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100\edges\"/>
    </mc:Choice>
  </mc:AlternateContent>
  <xr:revisionPtr revIDLastSave="0" documentId="13_ncr:1_{7D775C56-1842-45CF-AB99-5E4E7A10C9C4}" xr6:coauthVersionLast="45" xr6:coauthVersionMax="45" xr10:uidLastSave="{00000000-0000-0000-0000-000000000000}"/>
  <bookViews>
    <workbookView xWindow="-120" yWindow="-120" windowWidth="38640" windowHeight="21240" activeTab="1" xr2:uid="{F336B1DF-64FC-4132-94B3-5A5E9EF38B0E}"/>
  </bookViews>
  <sheets>
    <sheet name="Sheet1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81" i="2" l="1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A13129" i="2"/>
  <c r="A13130" i="2"/>
  <c r="A13131" i="2"/>
  <c r="A13132" i="2"/>
  <c r="A13133" i="2"/>
  <c r="A13134" i="2"/>
  <c r="A13135" i="2"/>
  <c r="A13136" i="2"/>
  <c r="A13137" i="2"/>
  <c r="A13138" i="2"/>
  <c r="A13139" i="2"/>
  <c r="A13140" i="2"/>
  <c r="A13141" i="2"/>
  <c r="A13142" i="2"/>
  <c r="A13143" i="2"/>
  <c r="A13144" i="2"/>
  <c r="A13145" i="2"/>
  <c r="A13146" i="2"/>
  <c r="A13147" i="2"/>
  <c r="A13148" i="2"/>
  <c r="A13149" i="2"/>
  <c r="A13150" i="2"/>
  <c r="A13151" i="2"/>
  <c r="A13152" i="2"/>
  <c r="A13153" i="2"/>
  <c r="A13154" i="2"/>
  <c r="A13155" i="2"/>
  <c r="A13156" i="2"/>
  <c r="A13157" i="2"/>
  <c r="A13158" i="2"/>
  <c r="A13159" i="2"/>
  <c r="A13160" i="2"/>
  <c r="A13161" i="2"/>
  <c r="A13162" i="2"/>
  <c r="A13163" i="2"/>
  <c r="A13164" i="2"/>
  <c r="A13165" i="2"/>
  <c r="A13166" i="2"/>
  <c r="A13167" i="2"/>
  <c r="A13168" i="2"/>
  <c r="A13169" i="2"/>
  <c r="A13170" i="2"/>
  <c r="A13171" i="2"/>
  <c r="A13172" i="2"/>
  <c r="A13173" i="2"/>
  <c r="A13174" i="2"/>
  <c r="A13175" i="2"/>
  <c r="A13176" i="2"/>
  <c r="A13177" i="2"/>
  <c r="A13178" i="2"/>
  <c r="A13179" i="2"/>
  <c r="A13180" i="2"/>
  <c r="A13181" i="2"/>
  <c r="A13182" i="2"/>
  <c r="A13183" i="2"/>
  <c r="A13184" i="2"/>
  <c r="A13185" i="2"/>
  <c r="A13186" i="2"/>
  <c r="A13187" i="2"/>
  <c r="A13188" i="2"/>
  <c r="A13189" i="2"/>
  <c r="A13190" i="2"/>
  <c r="A13191" i="2"/>
  <c r="A13192" i="2"/>
  <c r="A13193" i="2"/>
  <c r="A13194" i="2"/>
  <c r="A13195" i="2"/>
  <c r="A13196" i="2"/>
  <c r="A13197" i="2"/>
  <c r="A13198" i="2"/>
  <c r="A13199" i="2"/>
  <c r="A13200" i="2"/>
  <c r="A13201" i="2"/>
  <c r="A13202" i="2"/>
  <c r="A13203" i="2"/>
  <c r="A13204" i="2"/>
  <c r="A13205" i="2"/>
  <c r="A13206" i="2"/>
  <c r="A13207" i="2"/>
  <c r="A13208" i="2"/>
  <c r="A13209" i="2"/>
  <c r="A13210" i="2"/>
  <c r="A13211" i="2"/>
  <c r="A13212" i="2"/>
  <c r="A13213" i="2"/>
  <c r="A13214" i="2"/>
  <c r="A13215" i="2"/>
  <c r="A13216" i="2"/>
  <c r="A13217" i="2"/>
  <c r="A13218" i="2"/>
  <c r="A13219" i="2"/>
  <c r="A13220" i="2"/>
  <c r="A13221" i="2"/>
  <c r="A13222" i="2"/>
  <c r="A13223" i="2"/>
  <c r="A13224" i="2"/>
  <c r="A13225" i="2"/>
  <c r="A13226" i="2"/>
  <c r="A13227" i="2"/>
  <c r="A13228" i="2"/>
  <c r="A13229" i="2"/>
  <c r="A13230" i="2"/>
  <c r="A13231" i="2"/>
  <c r="A13232" i="2"/>
  <c r="A13233" i="2"/>
  <c r="A13234" i="2"/>
  <c r="A13235" i="2"/>
  <c r="A13236" i="2"/>
  <c r="A13237" i="2"/>
  <c r="A13238" i="2"/>
  <c r="A13239" i="2"/>
  <c r="A13240" i="2"/>
  <c r="A13241" i="2"/>
  <c r="A13242" i="2"/>
  <c r="A13243" i="2"/>
  <c r="A13244" i="2"/>
  <c r="A13245" i="2"/>
  <c r="A13246" i="2"/>
  <c r="A13247" i="2"/>
  <c r="A13248" i="2"/>
  <c r="A13249" i="2"/>
  <c r="A13250" i="2"/>
  <c r="A13251" i="2"/>
  <c r="A13252" i="2"/>
  <c r="A13253" i="2"/>
  <c r="A13254" i="2"/>
  <c r="A13255" i="2"/>
  <c r="A13256" i="2"/>
  <c r="A13257" i="2"/>
  <c r="A13258" i="2"/>
  <c r="A13259" i="2"/>
  <c r="A13260" i="2"/>
  <c r="A13261" i="2"/>
  <c r="A13262" i="2"/>
  <c r="A13263" i="2"/>
  <c r="A13264" i="2"/>
  <c r="A13265" i="2"/>
  <c r="A13266" i="2"/>
  <c r="A13267" i="2"/>
  <c r="A13268" i="2"/>
  <c r="A13269" i="2"/>
  <c r="A13270" i="2"/>
  <c r="A13271" i="2"/>
  <c r="A13272" i="2"/>
  <c r="A13273" i="2"/>
  <c r="A13274" i="2"/>
  <c r="A13275" i="2"/>
  <c r="A13276" i="2"/>
  <c r="A13277" i="2"/>
  <c r="A13278" i="2"/>
  <c r="A13279" i="2"/>
  <c r="A13280" i="2"/>
  <c r="A13281" i="2"/>
  <c r="A13282" i="2"/>
  <c r="A13283" i="2"/>
  <c r="A13284" i="2"/>
  <c r="A13285" i="2"/>
  <c r="A13286" i="2"/>
  <c r="A13287" i="2"/>
  <c r="A13288" i="2"/>
  <c r="A13289" i="2"/>
  <c r="A13290" i="2"/>
  <c r="A13291" i="2"/>
  <c r="A13292" i="2"/>
  <c r="A13293" i="2"/>
  <c r="A13294" i="2"/>
  <c r="A13295" i="2"/>
  <c r="A13296" i="2"/>
  <c r="A13297" i="2"/>
  <c r="A13298" i="2"/>
  <c r="A13299" i="2"/>
  <c r="A13300" i="2"/>
  <c r="A13301" i="2"/>
  <c r="A13302" i="2"/>
  <c r="A13303" i="2"/>
  <c r="A13304" i="2"/>
  <c r="A13305" i="2"/>
  <c r="A13306" i="2"/>
  <c r="A13307" i="2"/>
  <c r="A13308" i="2"/>
  <c r="A13309" i="2"/>
  <c r="A13310" i="2"/>
  <c r="A13311" i="2"/>
  <c r="A13312" i="2"/>
  <c r="A13313" i="2"/>
  <c r="A13314" i="2"/>
  <c r="A13315" i="2"/>
  <c r="A13316" i="2"/>
  <c r="A13317" i="2"/>
  <c r="A13318" i="2"/>
  <c r="A13319" i="2"/>
  <c r="A13320" i="2"/>
  <c r="A13321" i="2"/>
  <c r="A13322" i="2"/>
  <c r="A13323" i="2"/>
  <c r="A13324" i="2"/>
  <c r="A13325" i="2"/>
  <c r="A13326" i="2"/>
  <c r="A13327" i="2"/>
  <c r="A13328" i="2"/>
  <c r="A13329" i="2"/>
  <c r="A13330" i="2"/>
  <c r="A13331" i="2"/>
  <c r="A13332" i="2"/>
  <c r="A13333" i="2"/>
  <c r="A13334" i="2"/>
  <c r="A13335" i="2"/>
  <c r="A13336" i="2"/>
  <c r="A13337" i="2"/>
  <c r="A13338" i="2"/>
  <c r="A13339" i="2"/>
  <c r="A13340" i="2"/>
  <c r="A13341" i="2"/>
  <c r="A13342" i="2"/>
  <c r="A13343" i="2"/>
  <c r="A13344" i="2"/>
  <c r="A13345" i="2"/>
  <c r="A13346" i="2"/>
  <c r="A13347" i="2"/>
  <c r="A13348" i="2"/>
  <c r="A13349" i="2"/>
  <c r="A13350" i="2"/>
  <c r="A13351" i="2"/>
  <c r="A13352" i="2"/>
  <c r="A13353" i="2"/>
  <c r="A13354" i="2"/>
  <c r="A13355" i="2"/>
  <c r="A13356" i="2"/>
  <c r="A13357" i="2"/>
  <c r="A13358" i="2"/>
  <c r="A13359" i="2"/>
  <c r="A13360" i="2"/>
  <c r="A13361" i="2"/>
  <c r="A13362" i="2"/>
  <c r="A13363" i="2"/>
  <c r="A13364" i="2"/>
  <c r="A13365" i="2"/>
  <c r="A13366" i="2"/>
  <c r="A13367" i="2"/>
  <c r="A13368" i="2"/>
  <c r="A13369" i="2"/>
  <c r="A13370" i="2"/>
  <c r="A13371" i="2"/>
  <c r="A13372" i="2"/>
  <c r="A13373" i="2"/>
  <c r="A13374" i="2"/>
  <c r="A13375" i="2"/>
  <c r="A13376" i="2"/>
  <c r="A13377" i="2"/>
  <c r="A13378" i="2"/>
  <c r="A13379" i="2"/>
  <c r="A13380" i="2"/>
  <c r="A13381" i="2"/>
  <c r="A13382" i="2"/>
  <c r="A13383" i="2"/>
  <c r="A13384" i="2"/>
  <c r="A13385" i="2"/>
  <c r="A13386" i="2"/>
  <c r="A13387" i="2"/>
  <c r="A13388" i="2"/>
  <c r="A13389" i="2"/>
  <c r="A13390" i="2"/>
  <c r="A13391" i="2"/>
  <c r="A13392" i="2"/>
  <c r="A13393" i="2"/>
  <c r="A13394" i="2"/>
  <c r="A13395" i="2"/>
  <c r="A13396" i="2"/>
  <c r="A13397" i="2"/>
  <c r="A13398" i="2"/>
  <c r="A13399" i="2"/>
  <c r="A13400" i="2"/>
  <c r="A13401" i="2"/>
  <c r="A13402" i="2"/>
  <c r="A13403" i="2"/>
  <c r="A13404" i="2"/>
  <c r="A13405" i="2"/>
  <c r="A13406" i="2"/>
  <c r="A13407" i="2"/>
  <c r="A13408" i="2"/>
  <c r="A13409" i="2"/>
  <c r="A13410" i="2"/>
  <c r="A13411" i="2"/>
  <c r="A13412" i="2"/>
  <c r="A13413" i="2"/>
  <c r="A13414" i="2"/>
  <c r="A13415" i="2"/>
  <c r="A13416" i="2"/>
  <c r="A13417" i="2"/>
  <c r="A13418" i="2"/>
  <c r="A13419" i="2"/>
  <c r="A13420" i="2"/>
  <c r="A13421" i="2"/>
  <c r="A13422" i="2"/>
  <c r="A13423" i="2"/>
  <c r="A13424" i="2"/>
  <c r="A13425" i="2"/>
  <c r="A13426" i="2"/>
  <c r="A13427" i="2"/>
  <c r="A13428" i="2"/>
  <c r="A13429" i="2"/>
  <c r="A13430" i="2"/>
  <c r="A13431" i="2"/>
  <c r="A13432" i="2"/>
  <c r="A13433" i="2"/>
  <c r="A13434" i="2"/>
  <c r="A13435" i="2"/>
  <c r="A13436" i="2"/>
  <c r="A13437" i="2"/>
  <c r="A13438" i="2"/>
  <c r="A13439" i="2"/>
  <c r="A13440" i="2"/>
  <c r="A13441" i="2"/>
  <c r="A13442" i="2"/>
  <c r="A13443" i="2"/>
  <c r="A13444" i="2"/>
  <c r="A13445" i="2"/>
  <c r="A13446" i="2"/>
  <c r="A13447" i="2"/>
  <c r="A13448" i="2"/>
  <c r="A13449" i="2"/>
  <c r="A13450" i="2"/>
  <c r="A13451" i="2"/>
  <c r="A13452" i="2"/>
  <c r="A13453" i="2"/>
  <c r="A13454" i="2"/>
  <c r="A13455" i="2"/>
  <c r="A13456" i="2"/>
  <c r="A13457" i="2"/>
  <c r="A13458" i="2"/>
  <c r="A13459" i="2"/>
  <c r="A13460" i="2"/>
  <c r="A13461" i="2"/>
  <c r="A13462" i="2"/>
  <c r="A13463" i="2"/>
  <c r="A13464" i="2"/>
  <c r="A13465" i="2"/>
  <c r="A13466" i="2"/>
  <c r="A13467" i="2"/>
  <c r="A13468" i="2"/>
  <c r="A13469" i="2"/>
  <c r="A13470" i="2"/>
  <c r="A13471" i="2"/>
  <c r="A13472" i="2"/>
  <c r="A13473" i="2"/>
  <c r="A13474" i="2"/>
  <c r="A13475" i="2"/>
  <c r="A13476" i="2"/>
  <c r="A13477" i="2"/>
  <c r="A13478" i="2"/>
  <c r="A13479" i="2"/>
  <c r="A13480" i="2"/>
  <c r="A13481" i="2"/>
  <c r="A13482" i="2"/>
  <c r="A13483" i="2"/>
  <c r="A13484" i="2"/>
  <c r="A13485" i="2"/>
  <c r="A13486" i="2"/>
  <c r="A13487" i="2"/>
  <c r="A13488" i="2"/>
  <c r="A13489" i="2"/>
  <c r="A13490" i="2"/>
  <c r="A13491" i="2"/>
  <c r="A13492" i="2"/>
  <c r="A13493" i="2"/>
  <c r="A13494" i="2"/>
  <c r="A13495" i="2"/>
  <c r="A13496" i="2"/>
  <c r="A13497" i="2"/>
  <c r="A13498" i="2"/>
  <c r="A13499" i="2"/>
  <c r="A13500" i="2"/>
  <c r="A13501" i="2"/>
  <c r="A13502" i="2"/>
  <c r="A13503" i="2"/>
  <c r="A13504" i="2"/>
  <c r="A13505" i="2"/>
  <c r="A13506" i="2"/>
  <c r="A13507" i="2"/>
  <c r="A13508" i="2"/>
  <c r="A13509" i="2"/>
  <c r="A13510" i="2"/>
  <c r="A13511" i="2"/>
  <c r="A13512" i="2"/>
  <c r="A13513" i="2"/>
  <c r="A13514" i="2"/>
  <c r="A13515" i="2"/>
  <c r="A13516" i="2"/>
  <c r="A13517" i="2"/>
  <c r="A13518" i="2"/>
  <c r="A13519" i="2"/>
  <c r="A13520" i="2"/>
  <c r="A13521" i="2"/>
  <c r="A13522" i="2"/>
  <c r="A13523" i="2"/>
  <c r="A13524" i="2"/>
  <c r="A13525" i="2"/>
  <c r="A13526" i="2"/>
  <c r="A13527" i="2"/>
  <c r="A13528" i="2"/>
  <c r="A13529" i="2"/>
  <c r="A13530" i="2"/>
  <c r="A13531" i="2"/>
  <c r="A13532" i="2"/>
  <c r="A13533" i="2"/>
  <c r="A13534" i="2"/>
  <c r="A13535" i="2"/>
  <c r="A13536" i="2"/>
  <c r="A13537" i="2"/>
  <c r="A13538" i="2"/>
  <c r="A13539" i="2"/>
  <c r="A13540" i="2"/>
  <c r="A13541" i="2"/>
  <c r="A13542" i="2"/>
  <c r="A13543" i="2"/>
  <c r="A13544" i="2"/>
  <c r="A13545" i="2"/>
  <c r="A13546" i="2"/>
  <c r="A13547" i="2"/>
  <c r="A13548" i="2"/>
  <c r="A13549" i="2"/>
  <c r="A13550" i="2"/>
  <c r="A13551" i="2"/>
  <c r="A13552" i="2"/>
  <c r="A13553" i="2"/>
  <c r="A13554" i="2"/>
  <c r="A13555" i="2"/>
  <c r="A13556" i="2"/>
  <c r="A13557" i="2"/>
  <c r="A13558" i="2"/>
  <c r="A13559" i="2"/>
  <c r="A13560" i="2"/>
  <c r="A13561" i="2"/>
  <c r="A13562" i="2"/>
  <c r="A13563" i="2"/>
  <c r="A13564" i="2"/>
  <c r="A13565" i="2"/>
  <c r="A13566" i="2"/>
  <c r="A13567" i="2"/>
  <c r="A13568" i="2"/>
  <c r="A13569" i="2"/>
  <c r="A13570" i="2"/>
  <c r="A13571" i="2"/>
  <c r="A13572" i="2"/>
  <c r="A13573" i="2"/>
  <c r="A13574" i="2"/>
  <c r="A13575" i="2"/>
  <c r="A13576" i="2"/>
  <c r="A13577" i="2"/>
  <c r="A13578" i="2"/>
  <c r="A13579" i="2"/>
  <c r="A13580" i="2"/>
  <c r="A13581" i="2"/>
  <c r="A13582" i="2"/>
  <c r="A13583" i="2"/>
  <c r="A13584" i="2"/>
  <c r="A13585" i="2"/>
  <c r="A13586" i="2"/>
  <c r="A13587" i="2"/>
  <c r="A13588" i="2"/>
  <c r="A13589" i="2"/>
  <c r="A13590" i="2"/>
  <c r="A13591" i="2"/>
  <c r="A13592" i="2"/>
  <c r="A13593" i="2"/>
  <c r="A13594" i="2"/>
  <c r="A13595" i="2"/>
  <c r="A13596" i="2"/>
  <c r="A13597" i="2"/>
  <c r="A13598" i="2"/>
  <c r="A13599" i="2"/>
  <c r="A13600" i="2"/>
  <c r="A13601" i="2"/>
  <c r="A13602" i="2"/>
  <c r="A13603" i="2"/>
  <c r="A13604" i="2"/>
  <c r="A13605" i="2"/>
  <c r="A13606" i="2"/>
  <c r="A13607" i="2"/>
  <c r="A13608" i="2"/>
  <c r="A13609" i="2"/>
  <c r="A13610" i="2"/>
  <c r="A13611" i="2"/>
  <c r="A13612" i="2"/>
  <c r="A13613" i="2"/>
  <c r="A13614" i="2"/>
  <c r="A13615" i="2"/>
  <c r="A13616" i="2"/>
  <c r="A13617" i="2"/>
  <c r="A13618" i="2"/>
  <c r="A13619" i="2"/>
  <c r="A13620" i="2"/>
  <c r="A13621" i="2"/>
  <c r="A13622" i="2"/>
  <c r="A13623" i="2"/>
  <c r="A13624" i="2"/>
  <c r="A13625" i="2"/>
  <c r="A13626" i="2"/>
  <c r="A13627" i="2"/>
  <c r="A13628" i="2"/>
  <c r="A13629" i="2"/>
  <c r="A13630" i="2"/>
  <c r="A13631" i="2"/>
  <c r="A13632" i="2"/>
  <c r="A13633" i="2"/>
  <c r="A13634" i="2"/>
  <c r="A13635" i="2"/>
  <c r="A13636" i="2"/>
  <c r="A13637" i="2"/>
  <c r="A13638" i="2"/>
  <c r="A13639" i="2"/>
  <c r="A13640" i="2"/>
  <c r="A13641" i="2"/>
  <c r="A13642" i="2"/>
  <c r="A13643" i="2"/>
  <c r="A13644" i="2"/>
  <c r="A13645" i="2"/>
  <c r="A13646" i="2"/>
  <c r="A13647" i="2"/>
  <c r="A13648" i="2"/>
  <c r="A13649" i="2"/>
  <c r="A13650" i="2"/>
  <c r="A13651" i="2"/>
  <c r="A13652" i="2"/>
  <c r="A13653" i="2"/>
  <c r="A13654" i="2"/>
  <c r="A13655" i="2"/>
  <c r="A13656" i="2"/>
  <c r="A13657" i="2"/>
  <c r="A13658" i="2"/>
  <c r="A13659" i="2"/>
  <c r="A13660" i="2"/>
  <c r="A13661" i="2"/>
  <c r="A13662" i="2"/>
  <c r="A13663" i="2"/>
  <c r="A13664" i="2"/>
  <c r="A13665" i="2"/>
  <c r="A13666" i="2"/>
  <c r="A13667" i="2"/>
  <c r="A13668" i="2"/>
  <c r="A13669" i="2"/>
  <c r="A13670" i="2"/>
  <c r="A13671" i="2"/>
  <c r="A13672" i="2"/>
  <c r="A13673" i="2"/>
  <c r="A13674" i="2"/>
  <c r="A13675" i="2"/>
  <c r="A13676" i="2"/>
  <c r="A13677" i="2"/>
  <c r="A13678" i="2"/>
  <c r="A13679" i="2"/>
  <c r="A13680" i="2"/>
  <c r="A13681" i="2"/>
  <c r="A13682" i="2"/>
  <c r="A13683" i="2"/>
  <c r="A13684" i="2"/>
  <c r="A13685" i="2"/>
  <c r="A13686" i="2"/>
  <c r="A13687" i="2"/>
  <c r="A13688" i="2"/>
  <c r="A13689" i="2"/>
  <c r="A13690" i="2"/>
  <c r="A13691" i="2"/>
  <c r="A13692" i="2"/>
  <c r="A13693" i="2"/>
  <c r="A13694" i="2"/>
  <c r="A13695" i="2"/>
  <c r="A13696" i="2"/>
  <c r="A13697" i="2"/>
  <c r="A13698" i="2"/>
  <c r="A13699" i="2"/>
  <c r="A13700" i="2"/>
  <c r="A13701" i="2"/>
  <c r="A13702" i="2"/>
  <c r="A13703" i="2"/>
  <c r="A13704" i="2"/>
  <c r="A13705" i="2"/>
  <c r="A13706" i="2"/>
  <c r="A13707" i="2"/>
  <c r="A13708" i="2"/>
  <c r="A13709" i="2"/>
  <c r="A13710" i="2"/>
  <c r="A13711" i="2"/>
  <c r="A13712" i="2"/>
  <c r="A13713" i="2"/>
  <c r="A13714" i="2"/>
  <c r="A13715" i="2"/>
  <c r="A13716" i="2"/>
  <c r="A13717" i="2"/>
  <c r="A13718" i="2"/>
  <c r="A13719" i="2"/>
  <c r="A13720" i="2"/>
  <c r="A13721" i="2"/>
  <c r="A13722" i="2"/>
  <c r="A13723" i="2"/>
  <c r="A13724" i="2"/>
  <c r="A13725" i="2"/>
  <c r="A13726" i="2"/>
  <c r="A13727" i="2"/>
  <c r="A13728" i="2"/>
  <c r="A13729" i="2"/>
  <c r="A13730" i="2"/>
  <c r="A13731" i="2"/>
  <c r="A13732" i="2"/>
  <c r="A13733" i="2"/>
  <c r="A13734" i="2"/>
  <c r="A13735" i="2"/>
  <c r="A13736" i="2"/>
  <c r="A13737" i="2"/>
  <c r="A13738" i="2"/>
  <c r="A13739" i="2"/>
  <c r="A13740" i="2"/>
  <c r="A13741" i="2"/>
  <c r="A13742" i="2"/>
  <c r="A13743" i="2"/>
  <c r="A13744" i="2"/>
  <c r="A13745" i="2"/>
  <c r="A13746" i="2"/>
  <c r="A13747" i="2"/>
  <c r="A13748" i="2"/>
  <c r="A13749" i="2"/>
  <c r="A13750" i="2"/>
  <c r="A13751" i="2"/>
  <c r="A13752" i="2"/>
  <c r="A13753" i="2"/>
  <c r="A13754" i="2"/>
  <c r="A13755" i="2"/>
  <c r="A13756" i="2"/>
  <c r="A13757" i="2"/>
  <c r="A13758" i="2"/>
  <c r="A13759" i="2"/>
  <c r="A13760" i="2"/>
  <c r="A13761" i="2"/>
  <c r="A13762" i="2"/>
  <c r="A13763" i="2"/>
  <c r="A13764" i="2"/>
  <c r="A13765" i="2"/>
  <c r="A13766" i="2"/>
  <c r="A13767" i="2"/>
  <c r="A13768" i="2"/>
  <c r="A13769" i="2"/>
  <c r="A13770" i="2"/>
  <c r="A13771" i="2"/>
  <c r="A13772" i="2"/>
  <c r="A13773" i="2"/>
  <c r="A13774" i="2"/>
  <c r="A13775" i="2"/>
  <c r="A13776" i="2"/>
  <c r="A13777" i="2"/>
  <c r="A13778" i="2"/>
  <c r="A13779" i="2"/>
  <c r="A13780" i="2"/>
  <c r="A13781" i="2"/>
  <c r="A13782" i="2"/>
  <c r="A13783" i="2"/>
  <c r="A13784" i="2"/>
  <c r="A13785" i="2"/>
  <c r="A13786" i="2"/>
  <c r="A13787" i="2"/>
  <c r="A13788" i="2"/>
  <c r="A13789" i="2"/>
  <c r="A13790" i="2"/>
  <c r="A13791" i="2"/>
  <c r="A13792" i="2"/>
  <c r="A13793" i="2"/>
  <c r="A13794" i="2"/>
  <c r="A13795" i="2"/>
  <c r="A13796" i="2"/>
  <c r="A13797" i="2"/>
  <c r="A13798" i="2"/>
  <c r="A13799" i="2"/>
  <c r="A13800" i="2"/>
  <c r="A13801" i="2"/>
  <c r="A13802" i="2"/>
  <c r="A13803" i="2"/>
  <c r="A13804" i="2"/>
  <c r="A13805" i="2"/>
  <c r="A13806" i="2"/>
  <c r="A13807" i="2"/>
  <c r="A13808" i="2"/>
  <c r="A13809" i="2"/>
  <c r="A13810" i="2"/>
  <c r="A13811" i="2"/>
  <c r="A13812" i="2"/>
  <c r="A13813" i="2"/>
  <c r="A13814" i="2"/>
  <c r="A13815" i="2"/>
  <c r="A13816" i="2"/>
  <c r="A13817" i="2"/>
  <c r="A13818" i="2"/>
  <c r="A13819" i="2"/>
  <c r="A13820" i="2"/>
  <c r="A13821" i="2"/>
  <c r="A13822" i="2"/>
  <c r="A13823" i="2"/>
  <c r="A13824" i="2"/>
  <c r="A13825" i="2"/>
  <c r="A13826" i="2"/>
  <c r="A13827" i="2"/>
  <c r="A13828" i="2"/>
  <c r="A13829" i="2"/>
  <c r="A13830" i="2"/>
  <c r="A13831" i="2"/>
  <c r="A13832" i="2"/>
  <c r="A13833" i="2"/>
  <c r="A13834" i="2"/>
  <c r="A13835" i="2"/>
  <c r="A13836" i="2"/>
  <c r="A13837" i="2"/>
  <c r="A13838" i="2"/>
  <c r="A13839" i="2"/>
  <c r="A13840" i="2"/>
  <c r="A13841" i="2"/>
  <c r="A13842" i="2"/>
  <c r="A13843" i="2"/>
  <c r="A13844" i="2"/>
  <c r="A13845" i="2"/>
  <c r="A13846" i="2"/>
  <c r="A13847" i="2"/>
  <c r="A13848" i="2"/>
  <c r="A13849" i="2"/>
  <c r="A13850" i="2"/>
  <c r="A13851" i="2"/>
  <c r="A13852" i="2"/>
  <c r="A13853" i="2"/>
  <c r="A13854" i="2"/>
  <c r="A13855" i="2"/>
  <c r="A13856" i="2"/>
  <c r="A13857" i="2"/>
  <c r="A13858" i="2"/>
  <c r="A13859" i="2"/>
  <c r="A13860" i="2"/>
  <c r="A13861" i="2"/>
  <c r="A13862" i="2"/>
  <c r="A13863" i="2"/>
  <c r="A13864" i="2"/>
  <c r="A13865" i="2"/>
  <c r="A13866" i="2"/>
  <c r="A13867" i="2"/>
  <c r="A13868" i="2"/>
  <c r="A13869" i="2"/>
  <c r="A13870" i="2"/>
  <c r="A13871" i="2"/>
  <c r="A13872" i="2"/>
  <c r="A13873" i="2"/>
  <c r="A13874" i="2"/>
  <c r="A13875" i="2"/>
  <c r="A13876" i="2"/>
  <c r="A13877" i="2"/>
  <c r="A13878" i="2"/>
  <c r="A13879" i="2"/>
  <c r="A13880" i="2"/>
  <c r="A13881" i="2"/>
  <c r="A13882" i="2"/>
  <c r="A13883" i="2"/>
  <c r="A13884" i="2"/>
  <c r="A13885" i="2"/>
  <c r="A13886" i="2"/>
  <c r="A13887" i="2"/>
  <c r="A13888" i="2"/>
  <c r="A13889" i="2"/>
  <c r="A13890" i="2"/>
  <c r="A13891" i="2"/>
  <c r="A13892" i="2"/>
  <c r="A13893" i="2"/>
  <c r="A13894" i="2"/>
  <c r="A13895" i="2"/>
  <c r="A13896" i="2"/>
  <c r="A13897" i="2"/>
  <c r="A13898" i="2"/>
  <c r="A13899" i="2"/>
  <c r="A13900" i="2"/>
  <c r="A13901" i="2"/>
  <c r="A13902" i="2"/>
  <c r="A13903" i="2"/>
  <c r="A13904" i="2"/>
  <c r="A13905" i="2"/>
  <c r="A13906" i="2"/>
  <c r="A13907" i="2"/>
  <c r="A13908" i="2"/>
  <c r="A13909" i="2"/>
  <c r="A13910" i="2"/>
  <c r="A13911" i="2"/>
  <c r="A13912" i="2"/>
  <c r="A13913" i="2"/>
  <c r="A13914" i="2"/>
  <c r="A13915" i="2"/>
  <c r="A13916" i="2"/>
  <c r="A13917" i="2"/>
  <c r="A13918" i="2"/>
  <c r="A13919" i="2"/>
  <c r="A13920" i="2"/>
  <c r="A13921" i="2"/>
  <c r="A13922" i="2"/>
  <c r="A13923" i="2"/>
  <c r="A13924" i="2"/>
  <c r="A13925" i="2"/>
  <c r="A13926" i="2"/>
  <c r="A13927" i="2"/>
  <c r="A13928" i="2"/>
  <c r="A13929" i="2"/>
  <c r="A13930" i="2"/>
  <c r="A13931" i="2"/>
  <c r="A13932" i="2"/>
  <c r="A13933" i="2"/>
  <c r="A13934" i="2"/>
  <c r="A13935" i="2"/>
  <c r="A13936" i="2"/>
  <c r="A13937" i="2"/>
  <c r="A13938" i="2"/>
  <c r="A13939" i="2"/>
  <c r="A13940" i="2"/>
  <c r="A13941" i="2"/>
  <c r="A13942" i="2"/>
  <c r="A13943" i="2"/>
  <c r="A13944" i="2"/>
  <c r="A13945" i="2"/>
  <c r="A13946" i="2"/>
  <c r="A13947" i="2"/>
  <c r="A13948" i="2"/>
  <c r="A13949" i="2"/>
  <c r="A13950" i="2"/>
  <c r="A13951" i="2"/>
  <c r="A13952" i="2"/>
  <c r="A13953" i="2"/>
  <c r="A13954" i="2"/>
  <c r="A13955" i="2"/>
  <c r="A13956" i="2"/>
  <c r="A13957" i="2"/>
  <c r="A13958" i="2"/>
  <c r="A13959" i="2"/>
  <c r="A13960" i="2"/>
  <c r="A13961" i="2"/>
  <c r="A13962" i="2"/>
  <c r="A13963" i="2"/>
  <c r="A13964" i="2"/>
  <c r="A13965" i="2"/>
  <c r="A13966" i="2"/>
  <c r="A13967" i="2"/>
  <c r="A13968" i="2"/>
  <c r="A13969" i="2"/>
  <c r="A13970" i="2"/>
  <c r="A13971" i="2"/>
  <c r="A13972" i="2"/>
  <c r="A13973" i="2"/>
  <c r="A13974" i="2"/>
  <c r="A13975" i="2"/>
  <c r="A13976" i="2"/>
  <c r="A13977" i="2"/>
  <c r="A13978" i="2"/>
  <c r="A13979" i="2"/>
  <c r="A13980" i="2"/>
  <c r="A13981" i="2"/>
  <c r="A13982" i="2"/>
  <c r="A13983" i="2"/>
  <c r="A13984" i="2"/>
  <c r="A13985" i="2"/>
  <c r="A13986" i="2"/>
  <c r="A13987" i="2"/>
  <c r="A13988" i="2"/>
  <c r="A13989" i="2"/>
  <c r="A13990" i="2"/>
  <c r="A13991" i="2"/>
  <c r="A13992" i="2"/>
  <c r="A13993" i="2"/>
  <c r="A13994" i="2"/>
  <c r="A13995" i="2"/>
  <c r="A13996" i="2"/>
  <c r="A13997" i="2"/>
  <c r="A13998" i="2"/>
  <c r="A13999" i="2"/>
  <c r="A14000" i="2"/>
  <c r="A14001" i="2"/>
  <c r="A14002" i="2"/>
  <c r="A14003" i="2"/>
  <c r="A14004" i="2"/>
  <c r="A14005" i="2"/>
  <c r="A14006" i="2"/>
  <c r="A14007" i="2"/>
  <c r="A14008" i="2"/>
  <c r="A14009" i="2"/>
  <c r="A14010" i="2"/>
  <c r="A14011" i="2"/>
  <c r="A14012" i="2"/>
  <c r="A14013" i="2"/>
  <c r="A14014" i="2"/>
  <c r="A14015" i="2"/>
  <c r="A14016" i="2"/>
  <c r="A14017" i="2"/>
  <c r="A14018" i="2"/>
  <c r="A14019" i="2"/>
  <c r="A14020" i="2"/>
  <c r="A14021" i="2"/>
  <c r="A14022" i="2"/>
  <c r="A14023" i="2"/>
  <c r="A14024" i="2"/>
  <c r="A14025" i="2"/>
  <c r="A14026" i="2"/>
  <c r="A14027" i="2"/>
  <c r="A14028" i="2"/>
  <c r="A14029" i="2"/>
  <c r="A14030" i="2"/>
  <c r="A14031" i="2"/>
  <c r="A14032" i="2"/>
  <c r="A14033" i="2"/>
  <c r="A14034" i="2"/>
  <c r="A14035" i="2"/>
  <c r="A14036" i="2"/>
  <c r="A14037" i="2"/>
  <c r="A14038" i="2"/>
  <c r="A14039" i="2"/>
  <c r="A14040" i="2"/>
  <c r="A14041" i="2"/>
  <c r="A14042" i="2"/>
  <c r="A14043" i="2"/>
  <c r="A14044" i="2"/>
  <c r="A14045" i="2"/>
  <c r="A14046" i="2"/>
  <c r="A14047" i="2"/>
  <c r="A14048" i="2"/>
  <c r="A14049" i="2"/>
  <c r="A14050" i="2"/>
  <c r="A14051" i="2"/>
  <c r="A14052" i="2"/>
  <c r="A14053" i="2"/>
  <c r="A14054" i="2"/>
  <c r="A14055" i="2"/>
  <c r="A14056" i="2"/>
  <c r="A14057" i="2"/>
  <c r="A14058" i="2"/>
  <c r="A14059" i="2"/>
  <c r="A14060" i="2"/>
  <c r="A14061" i="2"/>
  <c r="A14062" i="2"/>
  <c r="A14063" i="2"/>
  <c r="A14064" i="2"/>
  <c r="A14065" i="2"/>
  <c r="A14066" i="2"/>
  <c r="A14067" i="2"/>
  <c r="A14068" i="2"/>
  <c r="A14069" i="2"/>
  <c r="A14070" i="2"/>
  <c r="A14071" i="2"/>
  <c r="A14072" i="2"/>
  <c r="A14073" i="2"/>
  <c r="A14074" i="2"/>
  <c r="A14075" i="2"/>
  <c r="A14076" i="2"/>
  <c r="A14077" i="2"/>
  <c r="A14078" i="2"/>
  <c r="A14079" i="2"/>
  <c r="A14080" i="2"/>
  <c r="A14081" i="2"/>
  <c r="A14082" i="2"/>
  <c r="A14083" i="2"/>
  <c r="A14084" i="2"/>
  <c r="A14085" i="2"/>
  <c r="A14086" i="2"/>
  <c r="A14087" i="2"/>
  <c r="A14088" i="2"/>
  <c r="A14089" i="2"/>
  <c r="A14090" i="2"/>
  <c r="A14091" i="2"/>
  <c r="A14092" i="2"/>
  <c r="A14093" i="2"/>
  <c r="A14094" i="2"/>
  <c r="A14095" i="2"/>
  <c r="A14096" i="2"/>
  <c r="A14097" i="2"/>
  <c r="A14098" i="2"/>
  <c r="A14099" i="2"/>
  <c r="A14100" i="2"/>
  <c r="A14101" i="2"/>
  <c r="A14102" i="2"/>
  <c r="A14103" i="2"/>
  <c r="A14104" i="2"/>
  <c r="A14105" i="2"/>
  <c r="A14106" i="2"/>
  <c r="A14107" i="2"/>
  <c r="A14108" i="2"/>
  <c r="A14109" i="2"/>
  <c r="A14110" i="2"/>
  <c r="A14111" i="2"/>
  <c r="A14112" i="2"/>
  <c r="A14113" i="2"/>
  <c r="A14114" i="2"/>
  <c r="A14115" i="2"/>
  <c r="A14116" i="2"/>
  <c r="A14117" i="2"/>
  <c r="A14118" i="2"/>
  <c r="A14119" i="2"/>
  <c r="A14120" i="2"/>
  <c r="A14121" i="2"/>
  <c r="A14122" i="2"/>
  <c r="A14123" i="2"/>
  <c r="A14124" i="2"/>
  <c r="A14125" i="2"/>
  <c r="A14126" i="2"/>
  <c r="A14127" i="2"/>
  <c r="A14128" i="2"/>
  <c r="A14129" i="2"/>
  <c r="A14130" i="2"/>
  <c r="A14131" i="2"/>
  <c r="A14132" i="2"/>
  <c r="A14133" i="2"/>
  <c r="A14134" i="2"/>
  <c r="A14135" i="2"/>
  <c r="A14136" i="2"/>
  <c r="A14137" i="2"/>
  <c r="A14138" i="2"/>
  <c r="A14139" i="2"/>
  <c r="A14140" i="2"/>
  <c r="A14141" i="2"/>
  <c r="A14142" i="2"/>
  <c r="A14143" i="2"/>
  <c r="A14144" i="2"/>
  <c r="A14145" i="2"/>
  <c r="A14146" i="2"/>
  <c r="A14147" i="2"/>
  <c r="A14148" i="2"/>
  <c r="A14149" i="2"/>
  <c r="A14150" i="2"/>
  <c r="A14151" i="2"/>
  <c r="A14152" i="2"/>
  <c r="A14153" i="2"/>
  <c r="A14154" i="2"/>
  <c r="A14155" i="2"/>
  <c r="A14156" i="2"/>
  <c r="A14157" i="2"/>
  <c r="A14158" i="2"/>
  <c r="A14159" i="2"/>
  <c r="A14160" i="2"/>
  <c r="A14161" i="2"/>
  <c r="A14162" i="2"/>
  <c r="A14163" i="2"/>
  <c r="A14164" i="2"/>
  <c r="A14165" i="2"/>
  <c r="A14166" i="2"/>
  <c r="A14167" i="2"/>
  <c r="A14168" i="2"/>
  <c r="A14169" i="2"/>
  <c r="A14170" i="2"/>
  <c r="A14171" i="2"/>
  <c r="A14172" i="2"/>
  <c r="A14173" i="2"/>
  <c r="A14174" i="2"/>
  <c r="A14175" i="2"/>
  <c r="A14176" i="2"/>
  <c r="A14177" i="2"/>
  <c r="A14178" i="2"/>
  <c r="A14179" i="2"/>
  <c r="A14180" i="2"/>
  <c r="A14181" i="2"/>
  <c r="A14182" i="2"/>
  <c r="A14183" i="2"/>
  <c r="A14184" i="2"/>
  <c r="A14185" i="2"/>
  <c r="A14186" i="2"/>
  <c r="A14187" i="2"/>
  <c r="A14188" i="2"/>
  <c r="A14189" i="2"/>
  <c r="A14190" i="2"/>
  <c r="A14191" i="2"/>
  <c r="A14192" i="2"/>
  <c r="A14193" i="2"/>
  <c r="A14194" i="2"/>
  <c r="A14195" i="2"/>
  <c r="A14196" i="2"/>
  <c r="A14197" i="2"/>
  <c r="A14198" i="2"/>
  <c r="A14199" i="2"/>
  <c r="A14200" i="2"/>
  <c r="A14201" i="2"/>
  <c r="A14202" i="2"/>
  <c r="A14203" i="2"/>
  <c r="A14204" i="2"/>
  <c r="A14205" i="2"/>
  <c r="A14206" i="2"/>
  <c r="A14207" i="2"/>
  <c r="A14208" i="2"/>
  <c r="A14209" i="2"/>
  <c r="A14210" i="2"/>
  <c r="A14211" i="2"/>
  <c r="A14212" i="2"/>
  <c r="A14213" i="2"/>
  <c r="A14214" i="2"/>
  <c r="A14215" i="2"/>
  <c r="A14216" i="2"/>
  <c r="A14217" i="2"/>
  <c r="A14218" i="2"/>
  <c r="A14219" i="2"/>
  <c r="A14220" i="2"/>
  <c r="A14221" i="2"/>
  <c r="A14222" i="2"/>
  <c r="A14223" i="2"/>
  <c r="A14224" i="2"/>
  <c r="A14225" i="2"/>
  <c r="A14226" i="2"/>
  <c r="A14227" i="2"/>
  <c r="A14228" i="2"/>
  <c r="A14229" i="2"/>
  <c r="A14230" i="2"/>
  <c r="A14231" i="2"/>
  <c r="A14232" i="2"/>
  <c r="A14233" i="2"/>
  <c r="A14234" i="2"/>
  <c r="A14235" i="2"/>
  <c r="A14236" i="2"/>
  <c r="A14237" i="2"/>
  <c r="A14238" i="2"/>
  <c r="A14239" i="2"/>
  <c r="A14240" i="2"/>
  <c r="A14241" i="2"/>
  <c r="A14242" i="2"/>
  <c r="A14243" i="2"/>
  <c r="A14244" i="2"/>
  <c r="A14245" i="2"/>
  <c r="A14246" i="2"/>
  <c r="A14247" i="2"/>
  <c r="A14248" i="2"/>
  <c r="A14249" i="2"/>
  <c r="A14250" i="2"/>
  <c r="A14251" i="2"/>
  <c r="A14252" i="2"/>
  <c r="A14253" i="2"/>
  <c r="A14254" i="2"/>
  <c r="A14255" i="2"/>
  <c r="A14256" i="2"/>
  <c r="A14257" i="2"/>
  <c r="A14258" i="2"/>
  <c r="A14259" i="2"/>
  <c r="A14260" i="2"/>
  <c r="A14261" i="2"/>
  <c r="A14262" i="2"/>
  <c r="A14263" i="2"/>
  <c r="A14264" i="2"/>
  <c r="A14265" i="2"/>
  <c r="A14266" i="2"/>
  <c r="A14267" i="2"/>
  <c r="A14268" i="2"/>
  <c r="A14269" i="2"/>
  <c r="A14270" i="2"/>
  <c r="A14271" i="2"/>
  <c r="A14272" i="2"/>
  <c r="A14273" i="2"/>
  <c r="A14274" i="2"/>
  <c r="A14275" i="2"/>
  <c r="A14276" i="2"/>
  <c r="A14277" i="2"/>
  <c r="A14278" i="2"/>
  <c r="A14279" i="2"/>
  <c r="A14280" i="2"/>
  <c r="A14281" i="2"/>
  <c r="A14282" i="2"/>
  <c r="A14283" i="2"/>
  <c r="A14284" i="2"/>
  <c r="A14285" i="2"/>
  <c r="A14286" i="2"/>
  <c r="A14287" i="2"/>
  <c r="A14288" i="2"/>
  <c r="A14289" i="2"/>
  <c r="A14290" i="2"/>
  <c r="A14291" i="2"/>
  <c r="A14292" i="2"/>
  <c r="A14293" i="2"/>
  <c r="A14294" i="2"/>
  <c r="A14295" i="2"/>
  <c r="A14296" i="2"/>
  <c r="A14297" i="2"/>
  <c r="A14298" i="2"/>
  <c r="A14299" i="2"/>
  <c r="A14300" i="2"/>
  <c r="A14301" i="2"/>
  <c r="A14302" i="2"/>
  <c r="A14303" i="2"/>
  <c r="A14304" i="2"/>
  <c r="A14305" i="2"/>
  <c r="A14306" i="2"/>
  <c r="A14307" i="2"/>
  <c r="A14308" i="2"/>
  <c r="A14309" i="2"/>
  <c r="A14310" i="2"/>
  <c r="A14311" i="2"/>
  <c r="A14312" i="2"/>
  <c r="A14313" i="2"/>
  <c r="A14314" i="2"/>
  <c r="A14315" i="2"/>
  <c r="A14316" i="2"/>
  <c r="A14317" i="2"/>
  <c r="A14318" i="2"/>
  <c r="A14319" i="2"/>
  <c r="A14320" i="2"/>
  <c r="A14321" i="2"/>
  <c r="A14322" i="2"/>
  <c r="A14323" i="2"/>
  <c r="A14324" i="2"/>
  <c r="A14325" i="2"/>
  <c r="A14326" i="2"/>
  <c r="A14327" i="2"/>
  <c r="A14328" i="2"/>
  <c r="A14329" i="2"/>
  <c r="A14330" i="2"/>
  <c r="A14331" i="2"/>
  <c r="A14332" i="2"/>
  <c r="A14333" i="2"/>
  <c r="A14334" i="2"/>
  <c r="A14335" i="2"/>
  <c r="A14336" i="2"/>
  <c r="A14337" i="2"/>
  <c r="A14338" i="2"/>
  <c r="A14339" i="2"/>
  <c r="A14340" i="2"/>
  <c r="A14341" i="2"/>
  <c r="A14342" i="2"/>
  <c r="A14343" i="2"/>
  <c r="A14344" i="2"/>
  <c r="A14345" i="2"/>
  <c r="A14346" i="2"/>
  <c r="A14347" i="2"/>
  <c r="A14348" i="2"/>
  <c r="A14349" i="2"/>
  <c r="A14350" i="2"/>
  <c r="A14351" i="2"/>
  <c r="A14352" i="2"/>
  <c r="A14353" i="2"/>
  <c r="A14354" i="2"/>
  <c r="A14355" i="2"/>
  <c r="A14356" i="2"/>
  <c r="A14357" i="2"/>
  <c r="A14358" i="2"/>
  <c r="A14359" i="2"/>
  <c r="A14360" i="2"/>
  <c r="A14361" i="2"/>
  <c r="A14362" i="2"/>
  <c r="A14363" i="2"/>
  <c r="A14364" i="2"/>
  <c r="A14365" i="2"/>
  <c r="A14366" i="2"/>
  <c r="A14367" i="2"/>
  <c r="A14368" i="2"/>
  <c r="A14369" i="2"/>
  <c r="A14370" i="2"/>
  <c r="A14371" i="2"/>
  <c r="A14372" i="2"/>
  <c r="A14373" i="2"/>
  <c r="A14374" i="2"/>
  <c r="A14375" i="2"/>
  <c r="A14376" i="2"/>
  <c r="A14377" i="2"/>
  <c r="A14378" i="2"/>
  <c r="A14379" i="2"/>
  <c r="A14380" i="2"/>
  <c r="A14381" i="2"/>
  <c r="A14382" i="2"/>
  <c r="A14383" i="2"/>
  <c r="A14384" i="2"/>
  <c r="A14385" i="2"/>
  <c r="A14386" i="2"/>
  <c r="A14387" i="2"/>
  <c r="A14388" i="2"/>
  <c r="A14389" i="2"/>
  <c r="A14390" i="2"/>
  <c r="A14391" i="2"/>
  <c r="A14392" i="2"/>
  <c r="A14393" i="2"/>
  <c r="A14394" i="2"/>
  <c r="A14395" i="2"/>
  <c r="A14396" i="2"/>
  <c r="A14397" i="2"/>
  <c r="A14398" i="2"/>
  <c r="A14399" i="2"/>
  <c r="A14400" i="2"/>
  <c r="A14401" i="2"/>
  <c r="A14402" i="2"/>
  <c r="A14403" i="2"/>
  <c r="A14404" i="2"/>
  <c r="A14405" i="2"/>
  <c r="A14406" i="2"/>
  <c r="A14407" i="2"/>
  <c r="A14408" i="2"/>
  <c r="A14409" i="2"/>
  <c r="A14410" i="2"/>
  <c r="A14411" i="2"/>
  <c r="A14412" i="2"/>
  <c r="A14413" i="2"/>
  <c r="A14414" i="2"/>
  <c r="A14415" i="2"/>
  <c r="A14416" i="2"/>
  <c r="A14417" i="2"/>
  <c r="A14418" i="2"/>
  <c r="A14419" i="2"/>
  <c r="A14420" i="2"/>
  <c r="A14421" i="2"/>
  <c r="A14422" i="2"/>
  <c r="A14423" i="2"/>
  <c r="A14424" i="2"/>
  <c r="A14425" i="2"/>
  <c r="A14426" i="2"/>
  <c r="A14427" i="2"/>
  <c r="A14428" i="2"/>
  <c r="A14429" i="2"/>
  <c r="A14430" i="2"/>
  <c r="A14431" i="2"/>
  <c r="A14432" i="2"/>
  <c r="A14433" i="2"/>
  <c r="A14434" i="2"/>
  <c r="A14435" i="2"/>
  <c r="A14436" i="2"/>
  <c r="A14437" i="2"/>
  <c r="A14438" i="2"/>
  <c r="A14439" i="2"/>
  <c r="A14440" i="2"/>
  <c r="A14441" i="2"/>
  <c r="A14442" i="2"/>
  <c r="A14443" i="2"/>
  <c r="A14444" i="2"/>
  <c r="A14445" i="2"/>
  <c r="A14446" i="2"/>
  <c r="A14447" i="2"/>
  <c r="A14448" i="2"/>
  <c r="A14449" i="2"/>
  <c r="A14450" i="2"/>
  <c r="A14451" i="2"/>
  <c r="A14452" i="2"/>
  <c r="A14453" i="2"/>
  <c r="A14454" i="2"/>
  <c r="A14455" i="2"/>
  <c r="A14456" i="2"/>
  <c r="A14457" i="2"/>
  <c r="A14458" i="2"/>
  <c r="A14459" i="2"/>
  <c r="A14460" i="2"/>
  <c r="A14461" i="2"/>
  <c r="A14462" i="2"/>
  <c r="A14463" i="2"/>
  <c r="A14464" i="2"/>
  <c r="A14465" i="2"/>
  <c r="A14466" i="2"/>
  <c r="A14467" i="2"/>
  <c r="A14468" i="2"/>
  <c r="A14469" i="2"/>
  <c r="A14470" i="2"/>
  <c r="A14471" i="2"/>
  <c r="A14472" i="2"/>
  <c r="A14473" i="2"/>
  <c r="A14474" i="2"/>
  <c r="A14475" i="2"/>
  <c r="A14476" i="2"/>
  <c r="A14477" i="2"/>
  <c r="A14478" i="2"/>
  <c r="A14479" i="2"/>
  <c r="A14480" i="2"/>
  <c r="A14481" i="2"/>
  <c r="A14482" i="2"/>
  <c r="A14483" i="2"/>
  <c r="A14484" i="2"/>
  <c r="A14485" i="2"/>
  <c r="A14486" i="2"/>
  <c r="A14487" i="2"/>
  <c r="A14488" i="2"/>
  <c r="A14489" i="2"/>
  <c r="A14490" i="2"/>
  <c r="A14491" i="2"/>
  <c r="A14492" i="2"/>
  <c r="A14493" i="2"/>
  <c r="A14494" i="2"/>
  <c r="A14495" i="2"/>
  <c r="A14496" i="2"/>
  <c r="A14497" i="2"/>
  <c r="A14498" i="2"/>
  <c r="A14499" i="2"/>
  <c r="A14500" i="2"/>
  <c r="A14501" i="2"/>
  <c r="A14502" i="2"/>
  <c r="A14503" i="2"/>
  <c r="A14504" i="2"/>
  <c r="A14505" i="2"/>
  <c r="A14506" i="2"/>
  <c r="A14507" i="2"/>
  <c r="A14508" i="2"/>
  <c r="A14509" i="2"/>
  <c r="A14510" i="2"/>
  <c r="A14511" i="2"/>
  <c r="A14512" i="2"/>
  <c r="A14513" i="2"/>
  <c r="A14514" i="2"/>
  <c r="A14515" i="2"/>
  <c r="A14516" i="2"/>
  <c r="A14517" i="2"/>
  <c r="A14518" i="2"/>
  <c r="A14519" i="2"/>
  <c r="A14520" i="2"/>
  <c r="A14521" i="2"/>
  <c r="A14522" i="2"/>
  <c r="A14523" i="2"/>
  <c r="A14524" i="2"/>
  <c r="A14525" i="2"/>
  <c r="A14526" i="2"/>
  <c r="A14527" i="2"/>
  <c r="A14528" i="2"/>
  <c r="A14529" i="2"/>
  <c r="A14530" i="2"/>
  <c r="A14531" i="2"/>
  <c r="A14532" i="2"/>
  <c r="A14533" i="2"/>
  <c r="A14534" i="2"/>
  <c r="A14535" i="2"/>
  <c r="A14536" i="2"/>
  <c r="A14537" i="2"/>
  <c r="A14538" i="2"/>
  <c r="A14539" i="2"/>
  <c r="A14540" i="2"/>
  <c r="A14541" i="2"/>
  <c r="A14542" i="2"/>
  <c r="A14543" i="2"/>
  <c r="A14544" i="2"/>
  <c r="A14545" i="2"/>
  <c r="A14546" i="2"/>
  <c r="A14547" i="2"/>
  <c r="A14548" i="2"/>
  <c r="A14549" i="2"/>
  <c r="A14550" i="2"/>
  <c r="A14551" i="2"/>
  <c r="A14552" i="2"/>
  <c r="A14553" i="2"/>
  <c r="A14554" i="2"/>
  <c r="A14555" i="2"/>
  <c r="A14556" i="2"/>
  <c r="A14557" i="2"/>
  <c r="A14558" i="2"/>
  <c r="A14559" i="2"/>
  <c r="A14560" i="2"/>
  <c r="A14561" i="2"/>
  <c r="A14562" i="2"/>
  <c r="A14563" i="2"/>
  <c r="A14564" i="2"/>
  <c r="A14565" i="2"/>
  <c r="A14566" i="2"/>
  <c r="A14567" i="2"/>
  <c r="A14568" i="2"/>
  <c r="A14569" i="2"/>
  <c r="A14570" i="2"/>
  <c r="A14571" i="2"/>
  <c r="A14572" i="2"/>
  <c r="A14573" i="2"/>
  <c r="A14574" i="2"/>
  <c r="A14575" i="2"/>
  <c r="A14576" i="2"/>
  <c r="A14577" i="2"/>
  <c r="A14578" i="2"/>
  <c r="A14579" i="2"/>
  <c r="A14580" i="2"/>
  <c r="A14581" i="2"/>
  <c r="A14582" i="2"/>
  <c r="A14583" i="2"/>
  <c r="A14584" i="2"/>
  <c r="A14585" i="2"/>
  <c r="A14586" i="2"/>
  <c r="A14587" i="2"/>
  <c r="A14588" i="2"/>
  <c r="A14589" i="2"/>
  <c r="A14590" i="2"/>
  <c r="A14591" i="2"/>
  <c r="A14592" i="2"/>
  <c r="A14593" i="2"/>
  <c r="A14594" i="2"/>
  <c r="A14595" i="2"/>
  <c r="A14596" i="2"/>
  <c r="A14597" i="2"/>
  <c r="A14598" i="2"/>
  <c r="A14599" i="2"/>
  <c r="A14600" i="2"/>
  <c r="A14601" i="2"/>
  <c r="A14602" i="2"/>
  <c r="A14603" i="2"/>
  <c r="A14604" i="2"/>
  <c r="A14605" i="2"/>
  <c r="A14606" i="2"/>
  <c r="A14607" i="2"/>
  <c r="A14608" i="2"/>
  <c r="A14609" i="2"/>
  <c r="A14610" i="2"/>
  <c r="A14611" i="2"/>
  <c r="A14612" i="2"/>
  <c r="A14613" i="2"/>
  <c r="A14614" i="2"/>
  <c r="A14615" i="2"/>
  <c r="A14616" i="2"/>
  <c r="A14617" i="2"/>
  <c r="A14618" i="2"/>
  <c r="A14619" i="2"/>
  <c r="A14620" i="2"/>
  <c r="A14621" i="2"/>
  <c r="A14622" i="2"/>
  <c r="A14623" i="2"/>
  <c r="A14624" i="2"/>
  <c r="A14625" i="2"/>
  <c r="A14626" i="2"/>
  <c r="A14627" i="2"/>
  <c r="A14628" i="2"/>
  <c r="A14629" i="2"/>
  <c r="A14630" i="2"/>
  <c r="A14631" i="2"/>
  <c r="A14632" i="2"/>
  <c r="A14633" i="2"/>
  <c r="A14634" i="2"/>
  <c r="A14635" i="2"/>
  <c r="A14636" i="2"/>
  <c r="A14637" i="2"/>
  <c r="A14638" i="2"/>
  <c r="A14639" i="2"/>
  <c r="A14640" i="2"/>
  <c r="A14641" i="2"/>
  <c r="A14642" i="2"/>
  <c r="A14643" i="2"/>
  <c r="A14644" i="2"/>
  <c r="A14645" i="2"/>
  <c r="A14646" i="2"/>
  <c r="A14647" i="2"/>
  <c r="A14648" i="2"/>
  <c r="A14649" i="2"/>
  <c r="A14650" i="2"/>
  <c r="A14651" i="2"/>
  <c r="A14652" i="2"/>
  <c r="A14653" i="2"/>
  <c r="A14654" i="2"/>
  <c r="A14655" i="2"/>
  <c r="A14656" i="2"/>
  <c r="A14657" i="2"/>
  <c r="A14658" i="2"/>
  <c r="A14659" i="2"/>
  <c r="A14660" i="2"/>
  <c r="A14661" i="2"/>
  <c r="A14662" i="2"/>
  <c r="A14663" i="2"/>
  <c r="A14664" i="2"/>
  <c r="A14665" i="2"/>
  <c r="A14666" i="2"/>
  <c r="A14667" i="2"/>
  <c r="A14668" i="2"/>
  <c r="A14669" i="2"/>
  <c r="A14670" i="2"/>
  <c r="A14671" i="2"/>
  <c r="A14672" i="2"/>
  <c r="A14673" i="2"/>
  <c r="A14674" i="2"/>
  <c r="A14675" i="2"/>
  <c r="A14676" i="2"/>
  <c r="A14677" i="2"/>
  <c r="A14678" i="2"/>
  <c r="A14679" i="2"/>
  <c r="A14680" i="2"/>
  <c r="A14681" i="2"/>
  <c r="A14682" i="2"/>
  <c r="A14683" i="2"/>
  <c r="A14684" i="2"/>
  <c r="A14685" i="2"/>
  <c r="A14686" i="2"/>
  <c r="A14687" i="2"/>
  <c r="A14688" i="2"/>
  <c r="A14689" i="2"/>
  <c r="A14690" i="2"/>
  <c r="A14691" i="2"/>
  <c r="A14692" i="2"/>
  <c r="A14693" i="2"/>
  <c r="A14694" i="2"/>
  <c r="A14695" i="2"/>
  <c r="A14696" i="2"/>
  <c r="A14697" i="2"/>
  <c r="A14698" i="2"/>
  <c r="A14699" i="2"/>
  <c r="A14700" i="2"/>
  <c r="A14701" i="2"/>
  <c r="A14702" i="2"/>
  <c r="A14703" i="2"/>
  <c r="A14704" i="2"/>
  <c r="A14705" i="2"/>
  <c r="A14706" i="2"/>
  <c r="A14707" i="2"/>
  <c r="A14708" i="2"/>
  <c r="A14709" i="2"/>
  <c r="A14710" i="2"/>
  <c r="A14711" i="2"/>
  <c r="A14712" i="2"/>
  <c r="A14713" i="2"/>
  <c r="A14714" i="2"/>
  <c r="A14715" i="2"/>
  <c r="A14716" i="2"/>
  <c r="A14717" i="2"/>
  <c r="A14718" i="2"/>
  <c r="A14719" i="2"/>
  <c r="A14720" i="2"/>
  <c r="A14721" i="2"/>
  <c r="A14722" i="2"/>
  <c r="A14723" i="2"/>
  <c r="A14724" i="2"/>
  <c r="A14725" i="2"/>
  <c r="A14726" i="2"/>
  <c r="A14727" i="2"/>
  <c r="A14728" i="2"/>
  <c r="A14729" i="2"/>
  <c r="A14730" i="2"/>
  <c r="A14731" i="2"/>
  <c r="A14732" i="2"/>
  <c r="A14733" i="2"/>
  <c r="A14734" i="2"/>
  <c r="A14735" i="2"/>
  <c r="A14736" i="2"/>
  <c r="A14737" i="2"/>
  <c r="A14738" i="2"/>
  <c r="A14739" i="2"/>
  <c r="A14740" i="2"/>
  <c r="A14741" i="2"/>
  <c r="A14742" i="2"/>
  <c r="A14743" i="2"/>
  <c r="A14744" i="2"/>
  <c r="A14745" i="2"/>
  <c r="A14746" i="2"/>
  <c r="A14747" i="2"/>
  <c r="A14748" i="2"/>
  <c r="A14749" i="2"/>
  <c r="A14750" i="2"/>
  <c r="A14751" i="2"/>
  <c r="A14752" i="2"/>
  <c r="A14753" i="2"/>
  <c r="A14754" i="2"/>
  <c r="A14755" i="2"/>
  <c r="A14756" i="2"/>
  <c r="A14757" i="2"/>
  <c r="A14758" i="2"/>
  <c r="A14759" i="2"/>
  <c r="A14760" i="2"/>
  <c r="A14761" i="2"/>
  <c r="A14762" i="2"/>
  <c r="A14763" i="2"/>
  <c r="A14764" i="2"/>
  <c r="A14765" i="2"/>
  <c r="A14766" i="2"/>
  <c r="A14767" i="2"/>
  <c r="A14768" i="2"/>
  <c r="A14769" i="2"/>
  <c r="A14770" i="2"/>
  <c r="A14771" i="2"/>
  <c r="A14772" i="2"/>
  <c r="A14773" i="2"/>
  <c r="A14774" i="2"/>
  <c r="A14775" i="2"/>
  <c r="A14776" i="2"/>
  <c r="A14777" i="2"/>
  <c r="A14778" i="2"/>
  <c r="A14779" i="2"/>
  <c r="A14780" i="2"/>
  <c r="A14781" i="2"/>
  <c r="A14782" i="2"/>
  <c r="A14783" i="2"/>
  <c r="A14784" i="2"/>
  <c r="A14785" i="2"/>
  <c r="A14786" i="2"/>
  <c r="A14787" i="2"/>
  <c r="A14788" i="2"/>
  <c r="A14789" i="2"/>
  <c r="A14790" i="2"/>
  <c r="A14791" i="2"/>
  <c r="A14792" i="2"/>
  <c r="A14793" i="2"/>
  <c r="A14794" i="2"/>
  <c r="A14795" i="2"/>
  <c r="A14796" i="2"/>
  <c r="A14797" i="2"/>
  <c r="A14798" i="2"/>
  <c r="A14799" i="2"/>
  <c r="A14800" i="2"/>
  <c r="A14801" i="2"/>
  <c r="A14802" i="2"/>
  <c r="A14803" i="2"/>
  <c r="A14804" i="2"/>
  <c r="A14805" i="2"/>
  <c r="A14806" i="2"/>
  <c r="A14807" i="2"/>
  <c r="A14808" i="2"/>
  <c r="A14809" i="2"/>
  <c r="A14810" i="2"/>
  <c r="A14811" i="2"/>
  <c r="A14812" i="2"/>
  <c r="A14813" i="2"/>
  <c r="A14814" i="2"/>
  <c r="A14815" i="2"/>
  <c r="A14816" i="2"/>
  <c r="A14817" i="2"/>
  <c r="A14818" i="2"/>
  <c r="A14819" i="2"/>
  <c r="A14820" i="2"/>
  <c r="A14821" i="2"/>
  <c r="A14822" i="2"/>
  <c r="A14823" i="2"/>
  <c r="A14824" i="2"/>
  <c r="A14825" i="2"/>
  <c r="A14826" i="2"/>
  <c r="A14827" i="2"/>
  <c r="A14828" i="2"/>
  <c r="A14829" i="2"/>
  <c r="A14830" i="2"/>
  <c r="A14831" i="2"/>
  <c r="A14832" i="2"/>
  <c r="A14833" i="2"/>
  <c r="A14834" i="2"/>
  <c r="A14835" i="2"/>
  <c r="A14836" i="2"/>
  <c r="A14837" i="2"/>
  <c r="A14838" i="2"/>
  <c r="A14839" i="2"/>
  <c r="A14840" i="2"/>
  <c r="A14841" i="2"/>
  <c r="A14842" i="2"/>
  <c r="A14843" i="2"/>
  <c r="A14844" i="2"/>
  <c r="A14845" i="2"/>
  <c r="A14846" i="2"/>
  <c r="A14847" i="2"/>
  <c r="A14848" i="2"/>
  <c r="A14849" i="2"/>
  <c r="A14850" i="2"/>
  <c r="A14851" i="2"/>
  <c r="A14852" i="2"/>
  <c r="A14853" i="2"/>
  <c r="A14854" i="2"/>
  <c r="A14855" i="2"/>
  <c r="A14856" i="2"/>
  <c r="A14857" i="2"/>
  <c r="A14858" i="2"/>
  <c r="A14859" i="2"/>
  <c r="A14860" i="2"/>
  <c r="A14861" i="2"/>
  <c r="A14862" i="2"/>
  <c r="A14863" i="2"/>
  <c r="A14864" i="2"/>
  <c r="A14865" i="2"/>
  <c r="A14866" i="2"/>
  <c r="A14867" i="2"/>
  <c r="A14868" i="2"/>
  <c r="A14869" i="2"/>
  <c r="A14870" i="2"/>
  <c r="A14871" i="2"/>
  <c r="A14872" i="2"/>
  <c r="A14873" i="2"/>
  <c r="A14874" i="2"/>
  <c r="A14875" i="2"/>
  <c r="A14876" i="2"/>
  <c r="A14877" i="2"/>
  <c r="A14878" i="2"/>
  <c r="A14879" i="2"/>
  <c r="A14880" i="2"/>
  <c r="A14881" i="2"/>
  <c r="A14882" i="2"/>
  <c r="A14883" i="2"/>
  <c r="A14884" i="2"/>
  <c r="A14885" i="2"/>
  <c r="A14886" i="2"/>
  <c r="A14887" i="2"/>
  <c r="A14888" i="2"/>
  <c r="A14889" i="2"/>
  <c r="A14890" i="2"/>
  <c r="A14891" i="2"/>
  <c r="A14892" i="2"/>
  <c r="A14893" i="2"/>
  <c r="A14894" i="2"/>
  <c r="A14895" i="2"/>
  <c r="A14896" i="2"/>
  <c r="A14897" i="2"/>
  <c r="A14898" i="2"/>
  <c r="A14899" i="2"/>
  <c r="A14900" i="2"/>
  <c r="A14901" i="2"/>
  <c r="A14902" i="2"/>
  <c r="A14903" i="2"/>
  <c r="A14904" i="2"/>
  <c r="A14905" i="2"/>
  <c r="A14906" i="2"/>
  <c r="A14907" i="2"/>
  <c r="A14908" i="2"/>
  <c r="A14909" i="2"/>
  <c r="A14910" i="2"/>
  <c r="A14911" i="2"/>
  <c r="A14912" i="2"/>
  <c r="A14913" i="2"/>
  <c r="A14914" i="2"/>
  <c r="A14915" i="2"/>
  <c r="A14916" i="2"/>
  <c r="A14917" i="2"/>
  <c r="A14918" i="2"/>
  <c r="A14919" i="2"/>
  <c r="A14920" i="2"/>
  <c r="A14921" i="2"/>
  <c r="A14922" i="2"/>
  <c r="A14923" i="2"/>
  <c r="A14924" i="2"/>
  <c r="A14925" i="2"/>
  <c r="A14926" i="2"/>
  <c r="A14927" i="2"/>
  <c r="A14928" i="2"/>
  <c r="A14929" i="2"/>
  <c r="A14930" i="2"/>
  <c r="A14931" i="2"/>
  <c r="A14932" i="2"/>
  <c r="A14933" i="2"/>
  <c r="A14934" i="2"/>
  <c r="A14935" i="2"/>
  <c r="A14936" i="2"/>
  <c r="A14937" i="2"/>
  <c r="A14938" i="2"/>
  <c r="A14939" i="2"/>
  <c r="A14940" i="2"/>
  <c r="A14941" i="2"/>
  <c r="A14942" i="2"/>
  <c r="A14943" i="2"/>
  <c r="A14944" i="2"/>
  <c r="A14945" i="2"/>
  <c r="A14946" i="2"/>
  <c r="A14947" i="2"/>
  <c r="A14948" i="2"/>
  <c r="A14949" i="2"/>
  <c r="A14950" i="2"/>
  <c r="A14951" i="2"/>
  <c r="A14952" i="2"/>
  <c r="A14953" i="2"/>
  <c r="A14954" i="2"/>
  <c r="A14955" i="2"/>
  <c r="A14956" i="2"/>
  <c r="A14957" i="2"/>
  <c r="A14958" i="2"/>
  <c r="A14959" i="2"/>
  <c r="A14960" i="2"/>
  <c r="A14961" i="2"/>
  <c r="A14962" i="2"/>
  <c r="A14963" i="2"/>
  <c r="A14964" i="2"/>
  <c r="A14965" i="2"/>
  <c r="A14966" i="2"/>
  <c r="A14967" i="2"/>
  <c r="A14968" i="2"/>
  <c r="A14969" i="2"/>
  <c r="A14970" i="2"/>
  <c r="A14971" i="2"/>
  <c r="A14972" i="2"/>
  <c r="A14973" i="2"/>
  <c r="A14974" i="2"/>
  <c r="A14975" i="2"/>
  <c r="A14976" i="2"/>
  <c r="A14977" i="2"/>
  <c r="A14978" i="2"/>
  <c r="A14979" i="2"/>
  <c r="A14980" i="2"/>
  <c r="A14981" i="2"/>
  <c r="A14982" i="2"/>
  <c r="A14983" i="2"/>
  <c r="A14984" i="2"/>
  <c r="A14985" i="2"/>
  <c r="A14986" i="2"/>
  <c r="A14987" i="2"/>
  <c r="A14988" i="2"/>
  <c r="A14989" i="2"/>
  <c r="A14990" i="2"/>
  <c r="A14991" i="2"/>
  <c r="A14992" i="2"/>
  <c r="A14993" i="2"/>
  <c r="A14994" i="2"/>
  <c r="A14995" i="2"/>
  <c r="A14996" i="2"/>
  <c r="A14997" i="2"/>
  <c r="A14998" i="2"/>
  <c r="A14999" i="2"/>
  <c r="A15000" i="2"/>
  <c r="A15001" i="2"/>
  <c r="A15002" i="2"/>
  <c r="A15003" i="2"/>
  <c r="A15004" i="2"/>
  <c r="A15005" i="2"/>
  <c r="A15006" i="2"/>
  <c r="A15007" i="2"/>
  <c r="A15008" i="2"/>
  <c r="A15009" i="2"/>
  <c r="A15010" i="2"/>
  <c r="A15011" i="2"/>
  <c r="A15012" i="2"/>
  <c r="A15013" i="2"/>
  <c r="A15014" i="2"/>
  <c r="A15015" i="2"/>
  <c r="A15016" i="2"/>
  <c r="A15017" i="2"/>
  <c r="A15018" i="2"/>
  <c r="A15019" i="2"/>
  <c r="A15020" i="2"/>
  <c r="A15021" i="2"/>
  <c r="A15022" i="2"/>
  <c r="A15023" i="2"/>
  <c r="A15024" i="2"/>
  <c r="A15025" i="2"/>
  <c r="A15026" i="2"/>
  <c r="A15027" i="2"/>
  <c r="A15028" i="2"/>
  <c r="A15029" i="2"/>
  <c r="A15030" i="2"/>
  <c r="A15031" i="2"/>
  <c r="A15032" i="2"/>
  <c r="A15033" i="2"/>
  <c r="A15034" i="2"/>
  <c r="A15035" i="2"/>
  <c r="A15036" i="2"/>
  <c r="A15037" i="2"/>
  <c r="A15038" i="2"/>
  <c r="A15039" i="2"/>
  <c r="A15040" i="2"/>
  <c r="A15041" i="2"/>
  <c r="A15042" i="2"/>
  <c r="A15043" i="2"/>
  <c r="A15044" i="2"/>
  <c r="A15045" i="2"/>
  <c r="A15046" i="2"/>
  <c r="A15047" i="2"/>
  <c r="A15048" i="2"/>
  <c r="A15049" i="2"/>
  <c r="A15050" i="2"/>
  <c r="A15051" i="2"/>
  <c r="A15052" i="2"/>
  <c r="A15053" i="2"/>
  <c r="A15054" i="2"/>
  <c r="A15055" i="2"/>
  <c r="A15056" i="2"/>
  <c r="A15057" i="2"/>
  <c r="A15058" i="2"/>
  <c r="A15059" i="2"/>
  <c r="A15060" i="2"/>
  <c r="A15061" i="2"/>
  <c r="A15062" i="2"/>
  <c r="A15063" i="2"/>
  <c r="A15064" i="2"/>
  <c r="A15065" i="2"/>
  <c r="A15066" i="2"/>
  <c r="A15067" i="2"/>
  <c r="A15068" i="2"/>
  <c r="A15069" i="2"/>
  <c r="A15070" i="2"/>
  <c r="A15071" i="2"/>
  <c r="A15072" i="2"/>
  <c r="A15073" i="2"/>
  <c r="A15074" i="2"/>
  <c r="A15075" i="2"/>
  <c r="A15076" i="2"/>
  <c r="A15077" i="2"/>
  <c r="A15078" i="2"/>
  <c r="A15079" i="2"/>
  <c r="A15080" i="2"/>
  <c r="A15081" i="2"/>
  <c r="A15082" i="2"/>
  <c r="A15083" i="2"/>
  <c r="A15084" i="2"/>
  <c r="A15085" i="2"/>
  <c r="A15086" i="2"/>
  <c r="A15087" i="2"/>
  <c r="A15088" i="2"/>
  <c r="A15089" i="2"/>
  <c r="A15090" i="2"/>
  <c r="A15091" i="2"/>
  <c r="A15092" i="2"/>
  <c r="A15093" i="2"/>
  <c r="A15094" i="2"/>
  <c r="A15095" i="2"/>
  <c r="A15096" i="2"/>
  <c r="A15097" i="2"/>
  <c r="A15098" i="2"/>
  <c r="A15099" i="2"/>
  <c r="A15100" i="2"/>
  <c r="A15101" i="2"/>
  <c r="A15102" i="2"/>
  <c r="A15103" i="2"/>
  <c r="A15104" i="2"/>
  <c r="A15105" i="2"/>
  <c r="A15106" i="2"/>
  <c r="A15107" i="2"/>
  <c r="A15108" i="2"/>
  <c r="A15109" i="2"/>
  <c r="A15110" i="2"/>
  <c r="A15111" i="2"/>
  <c r="A15112" i="2"/>
  <c r="A15113" i="2"/>
  <c r="A15114" i="2"/>
  <c r="A15115" i="2"/>
  <c r="A15116" i="2"/>
  <c r="A15117" i="2"/>
  <c r="A15118" i="2"/>
  <c r="A15119" i="2"/>
  <c r="A15120" i="2"/>
  <c r="A15121" i="2"/>
  <c r="A15122" i="2"/>
  <c r="A15123" i="2"/>
  <c r="A15124" i="2"/>
  <c r="A15125" i="2"/>
  <c r="A15126" i="2"/>
  <c r="A15127" i="2"/>
  <c r="A15128" i="2"/>
  <c r="A15129" i="2"/>
  <c r="A15130" i="2"/>
  <c r="A15131" i="2"/>
  <c r="A15132" i="2"/>
  <c r="A15133" i="2"/>
  <c r="A15134" i="2"/>
  <c r="A15135" i="2"/>
  <c r="A15136" i="2"/>
  <c r="A15137" i="2"/>
  <c r="A15138" i="2"/>
  <c r="A15139" i="2"/>
  <c r="A15140" i="2"/>
  <c r="A15141" i="2"/>
  <c r="A15142" i="2"/>
  <c r="A15143" i="2"/>
  <c r="A15144" i="2"/>
  <c r="A15145" i="2"/>
  <c r="A15146" i="2"/>
  <c r="A15147" i="2"/>
  <c r="A15148" i="2"/>
  <c r="A15149" i="2"/>
  <c r="A15150" i="2"/>
  <c r="A15151" i="2"/>
  <c r="A15152" i="2"/>
  <c r="A15153" i="2"/>
  <c r="A15154" i="2"/>
  <c r="A15155" i="2"/>
  <c r="A15156" i="2"/>
  <c r="A15157" i="2"/>
  <c r="A15158" i="2"/>
  <c r="A15159" i="2"/>
  <c r="A15160" i="2"/>
  <c r="A15161" i="2"/>
  <c r="A15162" i="2"/>
  <c r="A15163" i="2"/>
  <c r="A15164" i="2"/>
  <c r="A15165" i="2"/>
  <c r="A15166" i="2"/>
  <c r="A15167" i="2"/>
  <c r="A15168" i="2"/>
  <c r="A15169" i="2"/>
  <c r="A15170" i="2"/>
  <c r="A15171" i="2"/>
  <c r="A15172" i="2"/>
  <c r="A15173" i="2"/>
  <c r="A15174" i="2"/>
  <c r="A15175" i="2"/>
  <c r="A15176" i="2"/>
  <c r="A15177" i="2"/>
  <c r="A15178" i="2"/>
  <c r="A15179" i="2"/>
  <c r="A15180" i="2"/>
  <c r="A15181" i="2"/>
  <c r="A15182" i="2"/>
  <c r="A15183" i="2"/>
  <c r="A15184" i="2"/>
  <c r="A15185" i="2"/>
  <c r="A15186" i="2"/>
  <c r="A15187" i="2"/>
  <c r="A15188" i="2"/>
  <c r="A15189" i="2"/>
  <c r="A15190" i="2"/>
  <c r="A15191" i="2"/>
  <c r="A15192" i="2"/>
  <c r="A15193" i="2"/>
  <c r="A15194" i="2"/>
  <c r="A15195" i="2"/>
  <c r="A15196" i="2"/>
  <c r="A15197" i="2"/>
  <c r="A15198" i="2"/>
  <c r="A15199" i="2"/>
  <c r="A15200" i="2"/>
  <c r="A15201" i="2"/>
  <c r="A15202" i="2"/>
  <c r="A15203" i="2"/>
  <c r="A15204" i="2"/>
  <c r="A15205" i="2"/>
  <c r="A15206" i="2"/>
  <c r="A15207" i="2"/>
  <c r="A15208" i="2"/>
  <c r="A15209" i="2"/>
  <c r="A15210" i="2"/>
  <c r="A15211" i="2"/>
  <c r="A15212" i="2"/>
  <c r="A15213" i="2"/>
  <c r="A15214" i="2"/>
  <c r="A15215" i="2"/>
  <c r="A15216" i="2"/>
  <c r="A15217" i="2"/>
  <c r="A15218" i="2"/>
  <c r="A15219" i="2"/>
  <c r="A15220" i="2"/>
  <c r="A15221" i="2"/>
  <c r="A15222" i="2"/>
  <c r="A15223" i="2"/>
  <c r="A15224" i="2"/>
  <c r="A15225" i="2"/>
  <c r="A15226" i="2"/>
  <c r="A15227" i="2"/>
  <c r="A15228" i="2"/>
  <c r="A15229" i="2"/>
  <c r="A15230" i="2"/>
  <c r="A15231" i="2"/>
  <c r="A15232" i="2"/>
  <c r="A15233" i="2"/>
  <c r="A15234" i="2"/>
  <c r="A15235" i="2"/>
  <c r="A15236" i="2"/>
  <c r="A15237" i="2"/>
  <c r="A15238" i="2"/>
  <c r="A15239" i="2"/>
  <c r="A15240" i="2"/>
  <c r="A15241" i="2"/>
  <c r="A15242" i="2"/>
  <c r="A15243" i="2"/>
  <c r="A15244" i="2"/>
  <c r="A15245" i="2"/>
  <c r="A15246" i="2"/>
  <c r="A15247" i="2"/>
  <c r="A15248" i="2"/>
  <c r="A15249" i="2"/>
  <c r="A15250" i="2"/>
  <c r="A15251" i="2"/>
  <c r="A15252" i="2"/>
  <c r="A15253" i="2"/>
  <c r="A15254" i="2"/>
  <c r="A15255" i="2"/>
  <c r="A15256" i="2"/>
  <c r="A15257" i="2"/>
  <c r="A15258" i="2"/>
  <c r="A15259" i="2"/>
  <c r="A15260" i="2"/>
  <c r="A15261" i="2"/>
  <c r="A15262" i="2"/>
  <c r="A15263" i="2"/>
  <c r="A15264" i="2"/>
  <c r="A15265" i="2"/>
  <c r="A15266" i="2"/>
  <c r="A15267" i="2"/>
  <c r="A15268" i="2"/>
  <c r="A15269" i="2"/>
  <c r="A15270" i="2"/>
  <c r="A15271" i="2"/>
  <c r="A15272" i="2"/>
  <c r="A15273" i="2"/>
  <c r="A15274" i="2"/>
  <c r="A15275" i="2"/>
  <c r="A15276" i="2"/>
  <c r="A15277" i="2"/>
  <c r="A15278" i="2"/>
  <c r="A15279" i="2"/>
  <c r="A15280" i="2"/>
  <c r="A15281" i="2"/>
  <c r="A15282" i="2"/>
  <c r="A15283" i="2"/>
  <c r="A15284" i="2"/>
  <c r="A15285" i="2"/>
  <c r="A15286" i="2"/>
  <c r="A15287" i="2"/>
  <c r="A15288" i="2"/>
  <c r="A15289" i="2"/>
  <c r="A15290" i="2"/>
  <c r="A15291" i="2"/>
  <c r="A15292" i="2"/>
  <c r="A15293" i="2"/>
  <c r="A15294" i="2"/>
  <c r="A15295" i="2"/>
  <c r="A15296" i="2"/>
  <c r="A15297" i="2"/>
  <c r="A15298" i="2"/>
  <c r="A15299" i="2"/>
  <c r="A15300" i="2"/>
  <c r="A15301" i="2"/>
  <c r="A15302" i="2"/>
  <c r="A15303" i="2"/>
  <c r="A15304" i="2"/>
  <c r="A15305" i="2"/>
  <c r="A15306" i="2"/>
  <c r="A15307" i="2"/>
  <c r="A15308" i="2"/>
  <c r="A15309" i="2"/>
  <c r="A15310" i="2"/>
  <c r="A15311" i="2"/>
  <c r="A15312" i="2"/>
  <c r="A15313" i="2"/>
  <c r="A15314" i="2"/>
  <c r="A15315" i="2"/>
  <c r="A15316" i="2"/>
  <c r="A15317" i="2"/>
  <c r="A15318" i="2"/>
  <c r="A15319" i="2"/>
  <c r="A15320" i="2"/>
  <c r="A15321" i="2"/>
  <c r="A15322" i="2"/>
  <c r="A15323" i="2"/>
  <c r="A15324" i="2"/>
  <c r="A15325" i="2"/>
  <c r="A15326" i="2"/>
  <c r="A15327" i="2"/>
  <c r="A15328" i="2"/>
  <c r="A15329" i="2"/>
  <c r="A15330" i="2"/>
  <c r="A15331" i="2"/>
  <c r="A15332" i="2"/>
  <c r="A15333" i="2"/>
  <c r="A15334" i="2"/>
  <c r="A15335" i="2"/>
  <c r="A15336" i="2"/>
  <c r="A15337" i="2"/>
  <c r="A15338" i="2"/>
  <c r="A15339" i="2"/>
  <c r="A15340" i="2"/>
  <c r="A15341" i="2"/>
  <c r="A15342" i="2"/>
  <c r="A15343" i="2"/>
  <c r="A15344" i="2"/>
  <c r="A15345" i="2"/>
  <c r="A15346" i="2"/>
  <c r="A15347" i="2"/>
  <c r="A15348" i="2"/>
  <c r="A15349" i="2"/>
  <c r="A15350" i="2"/>
  <c r="A15351" i="2"/>
  <c r="A15352" i="2"/>
  <c r="A15353" i="2"/>
  <c r="A15354" i="2"/>
  <c r="A15355" i="2"/>
  <c r="A15356" i="2"/>
  <c r="A15357" i="2"/>
  <c r="A15358" i="2"/>
  <c r="A15359" i="2"/>
  <c r="A15360" i="2"/>
  <c r="A15361" i="2"/>
  <c r="A15362" i="2"/>
  <c r="A15363" i="2"/>
  <c r="A15364" i="2"/>
  <c r="A15365" i="2"/>
  <c r="A15366" i="2"/>
  <c r="A15367" i="2"/>
  <c r="A15368" i="2"/>
  <c r="A15369" i="2"/>
  <c r="A15370" i="2"/>
  <c r="A15371" i="2"/>
  <c r="A15372" i="2"/>
  <c r="A15373" i="2"/>
  <c r="A15374" i="2"/>
  <c r="A15375" i="2"/>
  <c r="A15376" i="2"/>
  <c r="A15377" i="2"/>
  <c r="A15378" i="2"/>
  <c r="A15379" i="2"/>
  <c r="A15380" i="2"/>
  <c r="A15381" i="2"/>
  <c r="A15382" i="2"/>
  <c r="A15383" i="2"/>
  <c r="A15384" i="2"/>
  <c r="A15385" i="2"/>
  <c r="A15386" i="2"/>
  <c r="A15387" i="2"/>
  <c r="A15388" i="2"/>
  <c r="A15389" i="2"/>
  <c r="A15390" i="2"/>
  <c r="A15391" i="2"/>
  <c r="A15392" i="2"/>
  <c r="A15393" i="2"/>
  <c r="A15394" i="2"/>
  <c r="A15395" i="2"/>
  <c r="A15396" i="2"/>
  <c r="A15397" i="2"/>
  <c r="A15398" i="2"/>
  <c r="A15399" i="2"/>
  <c r="A15400" i="2"/>
  <c r="A15401" i="2"/>
  <c r="A15402" i="2"/>
  <c r="A15403" i="2"/>
  <c r="A15404" i="2"/>
  <c r="A15405" i="2"/>
  <c r="A15406" i="2"/>
  <c r="A15407" i="2"/>
  <c r="A15408" i="2"/>
  <c r="A15409" i="2"/>
  <c r="A15410" i="2"/>
  <c r="A15411" i="2"/>
  <c r="A15412" i="2"/>
  <c r="A15413" i="2"/>
  <c r="A15414" i="2"/>
  <c r="A15415" i="2"/>
  <c r="A15416" i="2"/>
  <c r="A15417" i="2"/>
  <c r="A15418" i="2"/>
  <c r="A15419" i="2"/>
  <c r="A15420" i="2"/>
  <c r="A15421" i="2"/>
  <c r="A15422" i="2"/>
  <c r="A15423" i="2"/>
  <c r="A15424" i="2"/>
  <c r="A15425" i="2"/>
  <c r="A15426" i="2"/>
  <c r="A15427" i="2"/>
  <c r="A15428" i="2"/>
  <c r="A15429" i="2"/>
  <c r="A15430" i="2"/>
  <c r="A15431" i="2"/>
  <c r="A15432" i="2"/>
  <c r="A15433" i="2"/>
  <c r="A15434" i="2"/>
  <c r="A15435" i="2"/>
  <c r="A15436" i="2"/>
  <c r="A15437" i="2"/>
  <c r="A15438" i="2"/>
  <c r="A15439" i="2"/>
  <c r="A15440" i="2"/>
  <c r="A15441" i="2"/>
  <c r="A15442" i="2"/>
  <c r="A15443" i="2"/>
  <c r="A15444" i="2"/>
  <c r="A15445" i="2"/>
  <c r="A15446" i="2"/>
  <c r="A15447" i="2"/>
  <c r="A15448" i="2"/>
  <c r="A15449" i="2"/>
  <c r="A15450" i="2"/>
  <c r="A15451" i="2"/>
  <c r="A15452" i="2"/>
  <c r="A15453" i="2"/>
  <c r="A15454" i="2"/>
  <c r="A15455" i="2"/>
  <c r="A15456" i="2"/>
  <c r="A15457" i="2"/>
  <c r="A15458" i="2"/>
  <c r="A15459" i="2"/>
  <c r="A15460" i="2"/>
  <c r="A15461" i="2"/>
  <c r="A15462" i="2"/>
  <c r="A15463" i="2"/>
  <c r="A15464" i="2"/>
  <c r="A15465" i="2"/>
  <c r="A15466" i="2"/>
  <c r="A15467" i="2"/>
  <c r="A15468" i="2"/>
  <c r="A15469" i="2"/>
  <c r="A15470" i="2"/>
  <c r="A15471" i="2"/>
  <c r="A15472" i="2"/>
  <c r="A15473" i="2"/>
  <c r="A15474" i="2"/>
  <c r="A15475" i="2"/>
  <c r="A15476" i="2"/>
  <c r="A15477" i="2"/>
  <c r="A15478" i="2"/>
  <c r="A15479" i="2"/>
  <c r="A15480" i="2"/>
  <c r="A15481" i="2"/>
  <c r="A15482" i="2"/>
  <c r="A15483" i="2"/>
  <c r="A15484" i="2"/>
  <c r="A15485" i="2"/>
  <c r="A15486" i="2"/>
  <c r="A15487" i="2"/>
  <c r="A15488" i="2"/>
  <c r="A15489" i="2"/>
  <c r="A15490" i="2"/>
  <c r="A15491" i="2"/>
  <c r="A15492" i="2"/>
  <c r="A15493" i="2"/>
  <c r="A15494" i="2"/>
  <c r="A15495" i="2"/>
  <c r="A15496" i="2"/>
  <c r="A15497" i="2"/>
  <c r="A15498" i="2"/>
  <c r="A15499" i="2"/>
  <c r="A15500" i="2"/>
  <c r="A15501" i="2"/>
  <c r="A15502" i="2"/>
  <c r="A15503" i="2"/>
  <c r="A15504" i="2"/>
  <c r="A15505" i="2"/>
  <c r="A15506" i="2"/>
  <c r="A15507" i="2"/>
  <c r="A15508" i="2"/>
  <c r="A15509" i="2"/>
  <c r="A15510" i="2"/>
  <c r="A15511" i="2"/>
  <c r="A15512" i="2"/>
  <c r="A15513" i="2"/>
  <c r="A15514" i="2"/>
  <c r="A15515" i="2"/>
  <c r="A15516" i="2"/>
  <c r="A15517" i="2"/>
  <c r="A15518" i="2"/>
  <c r="A15519" i="2"/>
  <c r="A15520" i="2"/>
  <c r="A15521" i="2"/>
  <c r="A15522" i="2"/>
  <c r="A15523" i="2"/>
  <c r="A15524" i="2"/>
  <c r="A15525" i="2"/>
  <c r="A15526" i="2"/>
  <c r="A15527" i="2"/>
  <c r="A15528" i="2"/>
  <c r="A15529" i="2"/>
  <c r="A15530" i="2"/>
  <c r="A15531" i="2"/>
  <c r="A15532" i="2"/>
  <c r="A15533" i="2"/>
  <c r="A15534" i="2"/>
  <c r="A15535" i="2"/>
  <c r="A15536" i="2"/>
  <c r="A15537" i="2"/>
  <c r="A15538" i="2"/>
  <c r="A15539" i="2"/>
  <c r="A15540" i="2"/>
  <c r="A15541" i="2"/>
  <c r="A15542" i="2"/>
  <c r="A15543" i="2"/>
  <c r="A15544" i="2"/>
  <c r="A15545" i="2"/>
  <c r="A15546" i="2"/>
  <c r="A15547" i="2"/>
  <c r="A15548" i="2"/>
  <c r="A15549" i="2"/>
  <c r="A15550" i="2"/>
  <c r="A15551" i="2"/>
  <c r="A15552" i="2"/>
  <c r="A15553" i="2"/>
  <c r="A15554" i="2"/>
  <c r="A15555" i="2"/>
  <c r="A15556" i="2"/>
  <c r="A15557" i="2"/>
  <c r="A15558" i="2"/>
  <c r="A15559" i="2"/>
  <c r="A15560" i="2"/>
  <c r="A15561" i="2"/>
  <c r="A15562" i="2"/>
  <c r="A15563" i="2"/>
  <c r="A15564" i="2"/>
  <c r="A15565" i="2"/>
  <c r="A15566" i="2"/>
  <c r="A15567" i="2"/>
  <c r="A15568" i="2"/>
  <c r="A15569" i="2"/>
  <c r="A15570" i="2"/>
  <c r="A15571" i="2"/>
  <c r="A15572" i="2"/>
  <c r="A15573" i="2"/>
  <c r="A15574" i="2"/>
  <c r="A15575" i="2"/>
  <c r="A15576" i="2"/>
  <c r="A15577" i="2"/>
  <c r="A15578" i="2"/>
  <c r="A15579" i="2"/>
  <c r="A15580" i="2"/>
  <c r="A15581" i="2"/>
  <c r="A15582" i="2"/>
  <c r="A15583" i="2"/>
  <c r="A15584" i="2"/>
  <c r="A15585" i="2"/>
  <c r="A15586" i="2"/>
  <c r="A15587" i="2"/>
  <c r="A15588" i="2"/>
  <c r="A15589" i="2"/>
  <c r="A15590" i="2"/>
  <c r="A15591" i="2"/>
  <c r="A15592" i="2"/>
  <c r="A15593" i="2"/>
  <c r="A15594" i="2"/>
  <c r="A15595" i="2"/>
  <c r="A15596" i="2"/>
  <c r="A15597" i="2"/>
  <c r="A15598" i="2"/>
  <c r="A15599" i="2"/>
  <c r="A15600" i="2"/>
  <c r="A15601" i="2"/>
  <c r="A15602" i="2"/>
  <c r="A15603" i="2"/>
  <c r="A15604" i="2"/>
  <c r="A15605" i="2"/>
  <c r="A15606" i="2"/>
  <c r="A15607" i="2"/>
  <c r="A15608" i="2"/>
  <c r="A15609" i="2"/>
  <c r="A15610" i="2"/>
  <c r="A15611" i="2"/>
  <c r="A15612" i="2"/>
  <c r="A15613" i="2"/>
  <c r="A15614" i="2"/>
  <c r="A15615" i="2"/>
  <c r="A15616" i="2"/>
  <c r="A15617" i="2"/>
  <c r="A15618" i="2"/>
  <c r="A15619" i="2"/>
  <c r="A15620" i="2"/>
  <c r="A15621" i="2"/>
  <c r="A15622" i="2"/>
  <c r="A15623" i="2"/>
  <c r="A15624" i="2"/>
  <c r="A15625" i="2"/>
  <c r="A15626" i="2"/>
  <c r="A15627" i="2"/>
  <c r="A15628" i="2"/>
  <c r="A15629" i="2"/>
  <c r="A15630" i="2"/>
  <c r="A15631" i="2"/>
  <c r="A15632" i="2"/>
  <c r="A15633" i="2"/>
  <c r="A15634" i="2"/>
  <c r="A15635" i="2"/>
  <c r="A15636" i="2"/>
  <c r="A15637" i="2"/>
  <c r="A15638" i="2"/>
  <c r="A15639" i="2"/>
  <c r="A15640" i="2"/>
  <c r="A15641" i="2"/>
  <c r="A15642" i="2"/>
  <c r="A15643" i="2"/>
  <c r="A15644" i="2"/>
  <c r="A15645" i="2"/>
  <c r="A15646" i="2"/>
  <c r="A15647" i="2"/>
  <c r="A15648" i="2"/>
  <c r="A15649" i="2"/>
  <c r="A15650" i="2"/>
  <c r="A15651" i="2"/>
  <c r="A15652" i="2"/>
  <c r="A15653" i="2"/>
  <c r="A15654" i="2"/>
  <c r="A15655" i="2"/>
  <c r="A15656" i="2"/>
  <c r="A15657" i="2"/>
  <c r="A15658" i="2"/>
  <c r="A15659" i="2"/>
  <c r="A15660" i="2"/>
  <c r="A15661" i="2"/>
  <c r="A15662" i="2"/>
  <c r="A15663" i="2"/>
  <c r="A15664" i="2"/>
  <c r="A15665" i="2"/>
  <c r="A15666" i="2"/>
  <c r="A15667" i="2"/>
  <c r="A15668" i="2"/>
  <c r="A15669" i="2"/>
  <c r="A15670" i="2"/>
  <c r="A15671" i="2"/>
  <c r="A15672" i="2"/>
  <c r="A15673" i="2"/>
  <c r="A15674" i="2"/>
  <c r="A15675" i="2"/>
  <c r="A15676" i="2"/>
  <c r="A15677" i="2"/>
  <c r="A15678" i="2"/>
  <c r="A15679" i="2"/>
  <c r="A15680" i="2"/>
  <c r="A15681" i="2"/>
  <c r="A15682" i="2"/>
  <c r="A15683" i="2"/>
  <c r="A15684" i="2"/>
  <c r="A15685" i="2"/>
  <c r="A15686" i="2"/>
  <c r="A15687" i="2"/>
  <c r="A15688" i="2"/>
  <c r="A15689" i="2"/>
  <c r="A15690" i="2"/>
  <c r="A15691" i="2"/>
  <c r="A15692" i="2"/>
  <c r="A15693" i="2"/>
  <c r="A15694" i="2"/>
  <c r="A15695" i="2"/>
  <c r="A15696" i="2"/>
  <c r="A15697" i="2"/>
  <c r="A15698" i="2"/>
  <c r="A15699" i="2"/>
  <c r="A15700" i="2"/>
  <c r="A15701" i="2"/>
  <c r="A15702" i="2"/>
  <c r="A15703" i="2"/>
  <c r="A15704" i="2"/>
  <c r="A15705" i="2"/>
  <c r="A15706" i="2"/>
  <c r="A15707" i="2"/>
  <c r="A15708" i="2"/>
  <c r="A15709" i="2"/>
  <c r="A15710" i="2"/>
  <c r="A15711" i="2"/>
  <c r="A15712" i="2"/>
  <c r="A15713" i="2"/>
  <c r="A15714" i="2"/>
  <c r="A15715" i="2"/>
  <c r="A15716" i="2"/>
  <c r="A15717" i="2"/>
  <c r="A15718" i="2"/>
  <c r="A15719" i="2"/>
  <c r="A15720" i="2"/>
  <c r="A15721" i="2"/>
  <c r="A15722" i="2"/>
  <c r="A15723" i="2"/>
  <c r="A15724" i="2"/>
  <c r="A15725" i="2"/>
  <c r="A15726" i="2"/>
  <c r="A15727" i="2"/>
  <c r="A15728" i="2"/>
  <c r="A15729" i="2"/>
  <c r="A15730" i="2"/>
  <c r="A15731" i="2"/>
  <c r="A15732" i="2"/>
  <c r="A15733" i="2"/>
  <c r="A15734" i="2"/>
  <c r="A15735" i="2"/>
  <c r="A15736" i="2"/>
  <c r="A15737" i="2"/>
  <c r="A15738" i="2"/>
  <c r="A15739" i="2"/>
  <c r="A15740" i="2"/>
  <c r="A15741" i="2"/>
  <c r="A15742" i="2"/>
  <c r="A15743" i="2"/>
  <c r="A15744" i="2"/>
  <c r="A15745" i="2"/>
  <c r="A15746" i="2"/>
  <c r="A15747" i="2"/>
  <c r="A15748" i="2"/>
  <c r="A15749" i="2"/>
  <c r="A15750" i="2"/>
  <c r="A15751" i="2"/>
  <c r="A15752" i="2"/>
  <c r="A15753" i="2"/>
  <c r="A15754" i="2"/>
  <c r="A15755" i="2"/>
  <c r="A15756" i="2"/>
  <c r="A15757" i="2"/>
  <c r="A15758" i="2"/>
  <c r="A15759" i="2"/>
  <c r="A15760" i="2"/>
  <c r="A15761" i="2"/>
  <c r="A15762" i="2"/>
  <c r="A15763" i="2"/>
  <c r="A15764" i="2"/>
  <c r="A15765" i="2"/>
  <c r="A15766" i="2"/>
  <c r="A15767" i="2"/>
  <c r="A15768" i="2"/>
  <c r="A15769" i="2"/>
  <c r="A15770" i="2"/>
  <c r="A15771" i="2"/>
  <c r="A15772" i="2"/>
  <c r="A15773" i="2"/>
  <c r="A15774" i="2"/>
  <c r="A15775" i="2"/>
  <c r="A15776" i="2"/>
  <c r="A15777" i="2"/>
  <c r="A15778" i="2"/>
  <c r="A15779" i="2"/>
  <c r="A15780" i="2"/>
  <c r="A15781" i="2"/>
  <c r="A15782" i="2"/>
  <c r="A15783" i="2"/>
  <c r="A15784" i="2"/>
  <c r="A15785" i="2"/>
  <c r="A15786" i="2"/>
  <c r="A15787" i="2"/>
  <c r="A15788" i="2"/>
  <c r="A15789" i="2"/>
  <c r="A15790" i="2"/>
  <c r="A15791" i="2"/>
  <c r="A15792" i="2"/>
  <c r="A15793" i="2"/>
  <c r="A15794" i="2"/>
  <c r="A15795" i="2"/>
  <c r="A15796" i="2"/>
  <c r="A15797" i="2"/>
  <c r="A15798" i="2"/>
  <c r="A15799" i="2"/>
  <c r="A15800" i="2"/>
  <c r="A15801" i="2"/>
  <c r="A15802" i="2"/>
  <c r="A15803" i="2"/>
  <c r="A15804" i="2"/>
  <c r="A15805" i="2"/>
  <c r="A15806" i="2"/>
  <c r="A15807" i="2"/>
  <c r="A15808" i="2"/>
  <c r="A15809" i="2"/>
  <c r="A15810" i="2"/>
  <c r="A15811" i="2"/>
  <c r="A15812" i="2"/>
  <c r="A15813" i="2"/>
  <c r="A15814" i="2"/>
  <c r="A15815" i="2"/>
  <c r="A15816" i="2"/>
  <c r="A15817" i="2"/>
  <c r="A15818" i="2"/>
  <c r="A15819" i="2"/>
  <c r="A15820" i="2"/>
  <c r="A15821" i="2"/>
  <c r="A15822" i="2"/>
  <c r="A15823" i="2"/>
  <c r="A15824" i="2"/>
  <c r="A15825" i="2"/>
  <c r="A15826" i="2"/>
  <c r="A15827" i="2"/>
  <c r="A15828" i="2"/>
  <c r="A15829" i="2"/>
  <c r="A15830" i="2"/>
  <c r="A15831" i="2"/>
  <c r="A15832" i="2"/>
  <c r="A15833" i="2"/>
  <c r="A15834" i="2"/>
  <c r="A15835" i="2"/>
  <c r="A15836" i="2"/>
  <c r="A15837" i="2"/>
  <c r="A15838" i="2"/>
  <c r="A15839" i="2"/>
  <c r="A15840" i="2"/>
  <c r="A15841" i="2"/>
  <c r="A15842" i="2"/>
  <c r="A15843" i="2"/>
  <c r="A15844" i="2"/>
  <c r="A15845" i="2"/>
  <c r="A15846" i="2"/>
  <c r="A15847" i="2"/>
  <c r="A15848" i="2"/>
  <c r="A15849" i="2"/>
  <c r="A15850" i="2"/>
  <c r="A15851" i="2"/>
  <c r="A15852" i="2"/>
  <c r="A15853" i="2"/>
  <c r="A15854" i="2"/>
  <c r="A15855" i="2"/>
  <c r="A15856" i="2"/>
  <c r="A15857" i="2"/>
  <c r="A15858" i="2"/>
  <c r="A15859" i="2"/>
  <c r="A15860" i="2"/>
  <c r="A15861" i="2"/>
  <c r="A15862" i="2"/>
  <c r="A15863" i="2"/>
  <c r="A15864" i="2"/>
  <c r="A15865" i="2"/>
  <c r="A15866" i="2"/>
  <c r="A15867" i="2"/>
  <c r="A15868" i="2"/>
  <c r="A15869" i="2"/>
  <c r="A15870" i="2"/>
  <c r="A15871" i="2"/>
  <c r="A15872" i="2"/>
  <c r="A15873" i="2"/>
  <c r="A15874" i="2"/>
  <c r="A15875" i="2"/>
  <c r="A15876" i="2"/>
  <c r="A15877" i="2"/>
  <c r="A15878" i="2"/>
  <c r="A15879" i="2"/>
  <c r="A15880" i="2"/>
  <c r="A15881" i="2"/>
  <c r="A15882" i="2"/>
  <c r="A15883" i="2"/>
  <c r="A15884" i="2"/>
  <c r="A15885" i="2"/>
  <c r="A15886" i="2"/>
  <c r="A15887" i="2"/>
  <c r="A15888" i="2"/>
  <c r="A15889" i="2"/>
  <c r="A15890" i="2"/>
  <c r="A15891" i="2"/>
  <c r="A15892" i="2"/>
  <c r="A15893" i="2"/>
  <c r="A15894" i="2"/>
  <c r="A15895" i="2"/>
  <c r="A15896" i="2"/>
  <c r="A15897" i="2"/>
  <c r="A15898" i="2"/>
  <c r="A15899" i="2"/>
  <c r="A15900" i="2"/>
  <c r="A15901" i="2"/>
  <c r="A15902" i="2"/>
  <c r="A15903" i="2"/>
  <c r="A15904" i="2"/>
  <c r="A15905" i="2"/>
  <c r="A15906" i="2"/>
  <c r="A15907" i="2"/>
  <c r="A15908" i="2"/>
  <c r="A15909" i="2"/>
  <c r="A15910" i="2"/>
  <c r="A15911" i="2"/>
  <c r="A15912" i="2"/>
  <c r="A15913" i="2"/>
  <c r="A15914" i="2"/>
  <c r="A15915" i="2"/>
  <c r="A15916" i="2"/>
  <c r="A15917" i="2"/>
  <c r="A15918" i="2"/>
  <c r="A15919" i="2"/>
  <c r="A15920" i="2"/>
  <c r="A15921" i="2"/>
  <c r="A15922" i="2"/>
  <c r="A15923" i="2"/>
  <c r="A15924" i="2"/>
  <c r="A15925" i="2"/>
  <c r="A15926" i="2"/>
  <c r="A15927" i="2"/>
  <c r="A15928" i="2"/>
  <c r="A15929" i="2"/>
  <c r="A15930" i="2"/>
  <c r="A15931" i="2"/>
  <c r="A15932" i="2"/>
  <c r="A15933" i="2"/>
  <c r="A15934" i="2"/>
  <c r="A15935" i="2"/>
  <c r="A15936" i="2"/>
  <c r="A15937" i="2"/>
  <c r="A15938" i="2"/>
  <c r="A15939" i="2"/>
  <c r="A15940" i="2"/>
  <c r="A15941" i="2"/>
  <c r="A15942" i="2"/>
  <c r="A15943" i="2"/>
  <c r="A15944" i="2"/>
  <c r="A15945" i="2"/>
  <c r="A15946" i="2"/>
  <c r="A15947" i="2"/>
  <c r="A15948" i="2"/>
  <c r="A15949" i="2"/>
  <c r="A15950" i="2"/>
  <c r="A15951" i="2"/>
  <c r="A15952" i="2"/>
  <c r="A15953" i="2"/>
  <c r="A15954" i="2"/>
  <c r="A15955" i="2"/>
  <c r="A15956" i="2"/>
  <c r="A15957" i="2"/>
  <c r="A15958" i="2"/>
  <c r="A15959" i="2"/>
  <c r="A15960" i="2"/>
  <c r="A15961" i="2"/>
  <c r="A15962" i="2"/>
  <c r="A15963" i="2"/>
  <c r="A15964" i="2"/>
  <c r="A15965" i="2"/>
  <c r="A15966" i="2"/>
  <c r="A15967" i="2"/>
  <c r="A15968" i="2"/>
  <c r="A15969" i="2"/>
  <c r="A15970" i="2"/>
  <c r="A15971" i="2"/>
  <c r="A15972" i="2"/>
  <c r="A15973" i="2"/>
  <c r="A15974" i="2"/>
  <c r="A15975" i="2"/>
  <c r="A15976" i="2"/>
  <c r="A15977" i="2"/>
  <c r="A15978" i="2"/>
  <c r="A15979" i="2"/>
  <c r="A15980" i="2"/>
  <c r="A15981" i="2"/>
  <c r="A15982" i="2"/>
  <c r="A15983" i="2"/>
  <c r="A15984" i="2"/>
  <c r="A15985" i="2"/>
  <c r="A15986" i="2"/>
  <c r="A15987" i="2"/>
  <c r="A15988" i="2"/>
  <c r="A15989" i="2"/>
  <c r="A15990" i="2"/>
  <c r="A15991" i="2"/>
  <c r="A15992" i="2"/>
  <c r="A15993" i="2"/>
  <c r="A15994" i="2"/>
  <c r="A15995" i="2"/>
  <c r="A15996" i="2"/>
  <c r="A15997" i="2"/>
  <c r="A15998" i="2"/>
  <c r="A15999" i="2"/>
  <c r="A16000" i="2"/>
  <c r="A16001" i="2"/>
  <c r="A16002" i="2"/>
  <c r="A16003" i="2"/>
  <c r="A16004" i="2"/>
  <c r="A16005" i="2"/>
  <c r="A16006" i="2"/>
  <c r="A16007" i="2"/>
  <c r="A16008" i="2"/>
  <c r="A16009" i="2"/>
  <c r="A16010" i="2"/>
  <c r="A16011" i="2"/>
  <c r="A16012" i="2"/>
  <c r="A16013" i="2"/>
  <c r="A16014" i="2"/>
  <c r="A16015" i="2"/>
  <c r="A16016" i="2"/>
  <c r="A16017" i="2"/>
  <c r="A16018" i="2"/>
  <c r="A16019" i="2"/>
  <c r="A16020" i="2"/>
  <c r="A16021" i="2"/>
  <c r="A16022" i="2"/>
  <c r="A16023" i="2"/>
  <c r="A16024" i="2"/>
  <c r="A16025" i="2"/>
  <c r="A16026" i="2"/>
  <c r="A16027" i="2"/>
  <c r="A16028" i="2"/>
  <c r="A16029" i="2"/>
  <c r="A16030" i="2"/>
  <c r="A16031" i="2"/>
  <c r="A16032" i="2"/>
  <c r="A16033" i="2"/>
  <c r="A16034" i="2"/>
  <c r="A16035" i="2"/>
  <c r="A16036" i="2"/>
  <c r="A16037" i="2"/>
  <c r="A16038" i="2"/>
  <c r="A16039" i="2"/>
  <c r="A16040" i="2"/>
  <c r="A16041" i="2"/>
  <c r="A16042" i="2"/>
  <c r="A16043" i="2"/>
  <c r="A16044" i="2"/>
  <c r="A16045" i="2"/>
  <c r="A16046" i="2"/>
  <c r="A16047" i="2"/>
  <c r="A16048" i="2"/>
  <c r="A16049" i="2"/>
  <c r="A16050" i="2"/>
  <c r="A16051" i="2"/>
  <c r="A16052" i="2"/>
  <c r="A16053" i="2"/>
  <c r="A16054" i="2"/>
  <c r="A16055" i="2"/>
  <c r="A16056" i="2"/>
  <c r="A16057" i="2"/>
  <c r="A16058" i="2"/>
  <c r="A16059" i="2"/>
  <c r="A16060" i="2"/>
  <c r="A16061" i="2"/>
  <c r="A16062" i="2"/>
  <c r="A16063" i="2"/>
  <c r="A16064" i="2"/>
  <c r="A16065" i="2"/>
  <c r="A16066" i="2"/>
  <c r="A16067" i="2"/>
  <c r="A16068" i="2"/>
  <c r="A16069" i="2"/>
  <c r="A16070" i="2"/>
  <c r="A16071" i="2"/>
  <c r="A16072" i="2"/>
  <c r="A16073" i="2"/>
  <c r="A16074" i="2"/>
  <c r="A16075" i="2"/>
  <c r="A16076" i="2"/>
  <c r="A16077" i="2"/>
  <c r="A16078" i="2"/>
  <c r="A16079" i="2"/>
  <c r="A16080" i="2"/>
  <c r="A16081" i="2"/>
  <c r="A16082" i="2"/>
  <c r="A16083" i="2"/>
  <c r="A16084" i="2"/>
  <c r="A16085" i="2"/>
  <c r="A16086" i="2"/>
  <c r="A16087" i="2"/>
  <c r="A16088" i="2"/>
  <c r="A16089" i="2"/>
  <c r="A16090" i="2"/>
  <c r="A16091" i="2"/>
  <c r="A16092" i="2"/>
  <c r="A16093" i="2"/>
  <c r="A16094" i="2"/>
  <c r="A16095" i="2"/>
  <c r="A16096" i="2"/>
  <c r="A16097" i="2"/>
  <c r="A16098" i="2"/>
  <c r="A16099" i="2"/>
  <c r="A16100" i="2"/>
  <c r="A16101" i="2"/>
  <c r="A16102" i="2"/>
  <c r="A16103" i="2"/>
  <c r="A16104" i="2"/>
  <c r="A16105" i="2"/>
  <c r="A16106" i="2"/>
  <c r="A16107" i="2"/>
  <c r="A16108" i="2"/>
  <c r="A16109" i="2"/>
  <c r="A16110" i="2"/>
  <c r="A16111" i="2"/>
  <c r="A16112" i="2"/>
  <c r="A16113" i="2"/>
  <c r="A16114" i="2"/>
  <c r="A16115" i="2"/>
  <c r="A16116" i="2"/>
  <c r="A16117" i="2"/>
  <c r="A16118" i="2"/>
  <c r="A16119" i="2"/>
  <c r="A16120" i="2"/>
  <c r="A16121" i="2"/>
  <c r="A16122" i="2"/>
  <c r="A16123" i="2"/>
  <c r="A16124" i="2"/>
  <c r="A16125" i="2"/>
  <c r="A16126" i="2"/>
  <c r="A16127" i="2"/>
  <c r="A16128" i="2"/>
  <c r="A16129" i="2"/>
  <c r="A16130" i="2"/>
  <c r="A16131" i="2"/>
  <c r="A16132" i="2"/>
  <c r="A16133" i="2"/>
  <c r="A16134" i="2"/>
  <c r="A16135" i="2"/>
  <c r="A16136" i="2"/>
  <c r="A16137" i="2"/>
  <c r="A16138" i="2"/>
  <c r="A16139" i="2"/>
  <c r="A16140" i="2"/>
  <c r="A16141" i="2"/>
  <c r="A16142" i="2"/>
  <c r="A16143" i="2"/>
  <c r="A16144" i="2"/>
  <c r="A16145" i="2"/>
  <c r="A16146" i="2"/>
  <c r="A16147" i="2"/>
  <c r="A16148" i="2"/>
  <c r="A16149" i="2"/>
  <c r="A16150" i="2"/>
  <c r="A16151" i="2"/>
  <c r="A16152" i="2"/>
  <c r="A16153" i="2"/>
  <c r="A16154" i="2"/>
  <c r="A16155" i="2"/>
  <c r="A16156" i="2"/>
  <c r="A16157" i="2"/>
  <c r="A16158" i="2"/>
  <c r="A16159" i="2"/>
  <c r="A16160" i="2"/>
  <c r="A16161" i="2"/>
  <c r="A16162" i="2"/>
  <c r="A16163" i="2"/>
  <c r="A16164" i="2"/>
  <c r="A16165" i="2"/>
  <c r="A16166" i="2"/>
  <c r="A16167" i="2"/>
  <c r="A16168" i="2"/>
  <c r="A16169" i="2"/>
  <c r="A16170" i="2"/>
  <c r="A16171" i="2"/>
  <c r="A16172" i="2"/>
  <c r="A16173" i="2"/>
  <c r="A16174" i="2"/>
  <c r="A16175" i="2"/>
  <c r="A16176" i="2"/>
  <c r="A16177" i="2"/>
  <c r="A16178" i="2"/>
  <c r="A16179" i="2"/>
  <c r="A16180" i="2"/>
  <c r="A16181" i="2"/>
  <c r="A16182" i="2"/>
  <c r="A16183" i="2"/>
  <c r="A16184" i="2"/>
  <c r="A16185" i="2"/>
  <c r="A16186" i="2"/>
  <c r="A16187" i="2"/>
  <c r="A16188" i="2"/>
  <c r="A16189" i="2"/>
  <c r="A16190" i="2"/>
  <c r="A16191" i="2"/>
  <c r="A16192" i="2"/>
  <c r="A16193" i="2"/>
  <c r="A16194" i="2"/>
  <c r="A16195" i="2"/>
  <c r="A16196" i="2"/>
  <c r="A16197" i="2"/>
  <c r="A16198" i="2"/>
  <c r="A16199" i="2"/>
  <c r="A16200" i="2"/>
  <c r="A16201" i="2"/>
  <c r="A16202" i="2"/>
  <c r="A16203" i="2"/>
  <c r="A16204" i="2"/>
  <c r="A16205" i="2"/>
  <c r="A16206" i="2"/>
  <c r="A16207" i="2"/>
  <c r="A16208" i="2"/>
  <c r="A16209" i="2"/>
  <c r="A16210" i="2"/>
  <c r="A16211" i="2"/>
  <c r="A16212" i="2"/>
  <c r="A16213" i="2"/>
  <c r="A16214" i="2"/>
  <c r="A16215" i="2"/>
  <c r="A16216" i="2"/>
  <c r="A16217" i="2"/>
  <c r="A16218" i="2"/>
  <c r="A16219" i="2"/>
  <c r="A16220" i="2"/>
  <c r="A16221" i="2"/>
  <c r="A16222" i="2"/>
  <c r="A16223" i="2"/>
  <c r="A16224" i="2"/>
  <c r="A16225" i="2"/>
  <c r="A16226" i="2"/>
  <c r="A16227" i="2"/>
  <c r="A16228" i="2"/>
  <c r="A16229" i="2"/>
  <c r="A16230" i="2"/>
  <c r="A16231" i="2"/>
  <c r="A16232" i="2"/>
  <c r="A16233" i="2"/>
  <c r="A16234" i="2"/>
  <c r="A16235" i="2"/>
  <c r="A16236" i="2"/>
  <c r="A16237" i="2"/>
  <c r="A16238" i="2"/>
  <c r="A16239" i="2"/>
  <c r="A16240" i="2"/>
  <c r="A16241" i="2"/>
  <c r="A16242" i="2"/>
  <c r="A16243" i="2"/>
  <c r="A16244" i="2"/>
  <c r="A16245" i="2"/>
  <c r="A16246" i="2"/>
  <c r="A16247" i="2"/>
  <c r="A16248" i="2"/>
  <c r="A16249" i="2"/>
  <c r="A16250" i="2"/>
  <c r="A16251" i="2"/>
  <c r="A16252" i="2"/>
  <c r="A16253" i="2"/>
  <c r="A16254" i="2"/>
  <c r="A16255" i="2"/>
  <c r="A16256" i="2"/>
  <c r="A16257" i="2"/>
  <c r="A16258" i="2"/>
  <c r="A16259" i="2"/>
  <c r="A16260" i="2"/>
  <c r="A16261" i="2"/>
  <c r="A16262" i="2"/>
  <c r="A16263" i="2"/>
  <c r="A16264" i="2"/>
  <c r="A16265" i="2"/>
  <c r="A16266" i="2"/>
  <c r="A16267" i="2"/>
  <c r="A16268" i="2"/>
  <c r="A16269" i="2"/>
  <c r="A16270" i="2"/>
  <c r="A16271" i="2"/>
  <c r="A16272" i="2"/>
  <c r="A16273" i="2"/>
  <c r="A16274" i="2"/>
  <c r="A16275" i="2"/>
  <c r="A16276" i="2"/>
  <c r="A16277" i="2"/>
  <c r="A16278" i="2"/>
  <c r="A16279" i="2"/>
  <c r="A16280" i="2"/>
  <c r="A16281" i="2"/>
  <c r="A16282" i="2"/>
  <c r="A16283" i="2"/>
  <c r="A16284" i="2"/>
  <c r="A16285" i="2"/>
  <c r="A16286" i="2"/>
  <c r="A16287" i="2"/>
  <c r="A16288" i="2"/>
  <c r="A16289" i="2"/>
  <c r="A16290" i="2"/>
  <c r="A16291" i="2"/>
  <c r="A16292" i="2"/>
  <c r="A16293" i="2"/>
  <c r="A16294" i="2"/>
  <c r="A16295" i="2"/>
  <c r="A16296" i="2"/>
  <c r="A16297" i="2"/>
  <c r="A16298" i="2"/>
  <c r="A16299" i="2"/>
  <c r="A16300" i="2"/>
  <c r="A16301" i="2"/>
  <c r="A16302" i="2"/>
  <c r="A16303" i="2"/>
  <c r="A16304" i="2"/>
  <c r="A16305" i="2"/>
  <c r="A16306" i="2"/>
  <c r="A16307" i="2"/>
  <c r="A16308" i="2"/>
  <c r="A16309" i="2"/>
  <c r="A16310" i="2"/>
  <c r="A16311" i="2"/>
  <c r="A16312" i="2"/>
  <c r="A16313" i="2"/>
  <c r="A16314" i="2"/>
  <c r="A16315" i="2"/>
  <c r="A16316" i="2"/>
  <c r="A16317" i="2"/>
  <c r="A16318" i="2"/>
  <c r="A16319" i="2"/>
  <c r="A16320" i="2"/>
  <c r="A16321" i="2"/>
  <c r="A16322" i="2"/>
  <c r="A16323" i="2"/>
  <c r="A16324" i="2"/>
  <c r="A16325" i="2"/>
  <c r="A16326" i="2"/>
  <c r="A16327" i="2"/>
  <c r="A16328" i="2"/>
  <c r="A16329" i="2"/>
  <c r="A16330" i="2"/>
  <c r="A16331" i="2"/>
  <c r="A16332" i="2"/>
  <c r="A16333" i="2"/>
  <c r="A16334" i="2"/>
  <c r="A16335" i="2"/>
  <c r="A16336" i="2"/>
  <c r="A16337" i="2"/>
  <c r="A16338" i="2"/>
  <c r="A16339" i="2"/>
  <c r="A16340" i="2"/>
  <c r="A16341" i="2"/>
  <c r="A16342" i="2"/>
  <c r="A16343" i="2"/>
  <c r="A16344" i="2"/>
  <c r="A16345" i="2"/>
  <c r="A16346" i="2"/>
  <c r="A16347" i="2"/>
  <c r="A16348" i="2"/>
  <c r="A16349" i="2"/>
  <c r="A16350" i="2"/>
  <c r="A16351" i="2"/>
  <c r="A16352" i="2"/>
  <c r="A16353" i="2"/>
  <c r="A16354" i="2"/>
  <c r="A16355" i="2"/>
  <c r="A16356" i="2"/>
  <c r="A16357" i="2"/>
  <c r="A16358" i="2"/>
  <c r="A16359" i="2"/>
  <c r="A16360" i="2"/>
  <c r="A16361" i="2"/>
  <c r="A16362" i="2"/>
  <c r="A16363" i="2"/>
  <c r="A16364" i="2"/>
  <c r="A16365" i="2"/>
  <c r="A16366" i="2"/>
  <c r="A16367" i="2"/>
  <c r="A16368" i="2"/>
  <c r="A16369" i="2"/>
  <c r="A16370" i="2"/>
  <c r="A16371" i="2"/>
  <c r="A16372" i="2"/>
  <c r="A16373" i="2"/>
  <c r="A16374" i="2"/>
  <c r="A16375" i="2"/>
  <c r="A16376" i="2"/>
  <c r="A16377" i="2"/>
  <c r="A16378" i="2"/>
  <c r="A16379" i="2"/>
  <c r="A16380" i="2"/>
  <c r="A16381" i="2"/>
  <c r="A16382" i="2"/>
  <c r="A16383" i="2"/>
  <c r="A16384" i="2"/>
  <c r="A16385" i="2"/>
  <c r="A16386" i="2"/>
  <c r="A16387" i="2"/>
  <c r="A16388" i="2"/>
  <c r="A16389" i="2"/>
  <c r="A16390" i="2"/>
  <c r="A16391" i="2"/>
  <c r="A16392" i="2"/>
  <c r="A16393" i="2"/>
  <c r="A16394" i="2"/>
  <c r="A16395" i="2"/>
  <c r="A16396" i="2"/>
  <c r="A16397" i="2"/>
  <c r="A16398" i="2"/>
  <c r="A16399" i="2"/>
  <c r="A16400" i="2"/>
  <c r="A16401" i="2"/>
  <c r="A16402" i="2"/>
  <c r="A16403" i="2"/>
  <c r="A16404" i="2"/>
  <c r="A16405" i="2"/>
  <c r="A16406" i="2"/>
  <c r="A16407" i="2"/>
  <c r="A16408" i="2"/>
  <c r="A16409" i="2"/>
  <c r="A16410" i="2"/>
  <c r="A16411" i="2"/>
  <c r="A16412" i="2"/>
  <c r="A16413" i="2"/>
  <c r="A16414" i="2"/>
  <c r="A16415" i="2"/>
  <c r="A16416" i="2"/>
  <c r="A16417" i="2"/>
  <c r="A16418" i="2"/>
  <c r="A16419" i="2"/>
  <c r="A16420" i="2"/>
  <c r="A16421" i="2"/>
  <c r="A16422" i="2"/>
  <c r="A16423" i="2"/>
  <c r="A16424" i="2"/>
  <c r="A16425" i="2"/>
  <c r="A16426" i="2"/>
  <c r="A16427" i="2"/>
  <c r="A16428" i="2"/>
  <c r="A16429" i="2"/>
  <c r="A16430" i="2"/>
  <c r="A16431" i="2"/>
  <c r="A16432" i="2"/>
  <c r="A16433" i="2"/>
  <c r="A16434" i="2"/>
  <c r="A16435" i="2"/>
  <c r="A16436" i="2"/>
  <c r="A16437" i="2"/>
  <c r="A16438" i="2"/>
  <c r="A16439" i="2"/>
  <c r="A16440" i="2"/>
  <c r="A16441" i="2"/>
  <c r="A16442" i="2"/>
  <c r="A16443" i="2"/>
  <c r="A16444" i="2"/>
  <c r="A16445" i="2"/>
  <c r="A16446" i="2"/>
  <c r="A16447" i="2"/>
  <c r="A16448" i="2"/>
  <c r="A16449" i="2"/>
  <c r="A16450" i="2"/>
  <c r="A16451" i="2"/>
  <c r="A16452" i="2"/>
  <c r="A16453" i="2"/>
  <c r="A16454" i="2"/>
  <c r="A16455" i="2"/>
  <c r="A16456" i="2"/>
  <c r="A16457" i="2"/>
  <c r="A16458" i="2"/>
  <c r="A16459" i="2"/>
  <c r="A16460" i="2"/>
  <c r="A16461" i="2"/>
  <c r="A16462" i="2"/>
  <c r="A16463" i="2"/>
  <c r="A16464" i="2"/>
  <c r="A16465" i="2"/>
  <c r="A16466" i="2"/>
  <c r="A16467" i="2"/>
  <c r="A16468" i="2"/>
  <c r="A16469" i="2"/>
  <c r="A16470" i="2"/>
  <c r="A16471" i="2"/>
  <c r="A16472" i="2"/>
  <c r="A16473" i="2"/>
  <c r="A16474" i="2"/>
  <c r="A16475" i="2"/>
  <c r="A16476" i="2"/>
  <c r="A16477" i="2"/>
  <c r="A16478" i="2"/>
  <c r="A16479" i="2"/>
  <c r="A16480" i="2"/>
  <c r="A16481" i="2"/>
  <c r="A16482" i="2"/>
  <c r="A16483" i="2"/>
  <c r="A16484" i="2"/>
  <c r="A16485" i="2"/>
  <c r="A16486" i="2"/>
  <c r="A16487" i="2"/>
  <c r="A16488" i="2"/>
  <c r="A16489" i="2"/>
  <c r="A16490" i="2"/>
  <c r="A16491" i="2"/>
  <c r="A16492" i="2"/>
  <c r="A16493" i="2"/>
  <c r="A16494" i="2"/>
  <c r="A16495" i="2"/>
  <c r="A16496" i="2"/>
  <c r="A16497" i="2"/>
  <c r="A16498" i="2"/>
  <c r="A16499" i="2"/>
  <c r="A16500" i="2"/>
  <c r="A16501" i="2"/>
  <c r="A16502" i="2"/>
  <c r="A16503" i="2"/>
  <c r="A16504" i="2"/>
  <c r="A16505" i="2"/>
  <c r="A16506" i="2"/>
  <c r="A16507" i="2"/>
  <c r="A16508" i="2"/>
  <c r="A16509" i="2"/>
  <c r="A16510" i="2"/>
  <c r="A16511" i="2"/>
  <c r="A16512" i="2"/>
  <c r="A16513" i="2"/>
  <c r="A16514" i="2"/>
  <c r="A16515" i="2"/>
  <c r="A16516" i="2"/>
  <c r="A16517" i="2"/>
  <c r="A16518" i="2"/>
  <c r="A16519" i="2"/>
  <c r="A16520" i="2"/>
  <c r="A16521" i="2"/>
  <c r="A16522" i="2"/>
  <c r="A16523" i="2"/>
  <c r="A16524" i="2"/>
  <c r="A16525" i="2"/>
  <c r="A16526" i="2"/>
  <c r="A16527" i="2"/>
  <c r="A16528" i="2"/>
  <c r="A16529" i="2"/>
  <c r="A16530" i="2"/>
  <c r="A16531" i="2"/>
  <c r="A16532" i="2"/>
  <c r="A16533" i="2"/>
  <c r="A16534" i="2"/>
  <c r="A16535" i="2"/>
  <c r="A16536" i="2"/>
  <c r="A16537" i="2"/>
  <c r="A16538" i="2"/>
  <c r="A16539" i="2"/>
  <c r="A16540" i="2"/>
  <c r="A16541" i="2"/>
  <c r="A16542" i="2"/>
  <c r="A16543" i="2"/>
  <c r="A16544" i="2"/>
  <c r="A16545" i="2"/>
  <c r="A16546" i="2"/>
  <c r="A16547" i="2"/>
  <c r="A16548" i="2"/>
  <c r="A16549" i="2"/>
  <c r="A16550" i="2"/>
  <c r="A16551" i="2"/>
  <c r="A16552" i="2"/>
  <c r="A16553" i="2"/>
  <c r="A16554" i="2"/>
  <c r="A16555" i="2"/>
  <c r="A16556" i="2"/>
  <c r="A16557" i="2"/>
  <c r="A16558" i="2"/>
  <c r="A16559" i="2"/>
  <c r="A16560" i="2"/>
  <c r="A16561" i="2"/>
  <c r="A16562" i="2"/>
  <c r="A16563" i="2"/>
  <c r="A16564" i="2"/>
  <c r="A16565" i="2"/>
  <c r="A16566" i="2"/>
  <c r="A16567" i="2"/>
  <c r="A16568" i="2"/>
  <c r="A16569" i="2"/>
  <c r="A16570" i="2"/>
  <c r="A16571" i="2"/>
  <c r="A16572" i="2"/>
  <c r="A16573" i="2"/>
  <c r="A16574" i="2"/>
  <c r="A16575" i="2"/>
  <c r="A16576" i="2"/>
  <c r="A16577" i="2"/>
  <c r="A16578" i="2"/>
  <c r="A16579" i="2"/>
  <c r="A16580" i="2"/>
  <c r="A16581" i="2"/>
  <c r="A16582" i="2"/>
  <c r="A16583" i="2"/>
  <c r="A16584" i="2"/>
  <c r="A16585" i="2"/>
  <c r="A16586" i="2"/>
  <c r="A16587" i="2"/>
  <c r="A16588" i="2"/>
  <c r="A16589" i="2"/>
  <c r="A16590" i="2"/>
  <c r="A16591" i="2"/>
  <c r="A16592" i="2"/>
  <c r="A16593" i="2"/>
  <c r="A16594" i="2"/>
  <c r="A16595" i="2"/>
  <c r="A16596" i="2"/>
  <c r="A16597" i="2"/>
  <c r="A16598" i="2"/>
  <c r="A16599" i="2"/>
  <c r="A16600" i="2"/>
  <c r="A16601" i="2"/>
  <c r="A16602" i="2"/>
  <c r="A16603" i="2"/>
  <c r="A16604" i="2"/>
  <c r="A16605" i="2"/>
  <c r="A16606" i="2"/>
  <c r="A16607" i="2"/>
  <c r="A16608" i="2"/>
  <c r="A16609" i="2"/>
  <c r="A16610" i="2"/>
  <c r="A16611" i="2"/>
  <c r="A16612" i="2"/>
  <c r="A16613" i="2"/>
  <c r="A16614" i="2"/>
  <c r="A16615" i="2"/>
  <c r="A16616" i="2"/>
  <c r="A16617" i="2"/>
  <c r="A16618" i="2"/>
  <c r="A16619" i="2"/>
  <c r="A16620" i="2"/>
  <c r="A16621" i="2"/>
  <c r="A16622" i="2"/>
  <c r="A16623" i="2"/>
  <c r="A16624" i="2"/>
  <c r="A16625" i="2"/>
  <c r="A16626" i="2"/>
  <c r="A16627" i="2"/>
  <c r="A16628" i="2"/>
  <c r="A16629" i="2"/>
  <c r="A16630" i="2"/>
  <c r="A16631" i="2"/>
  <c r="A16632" i="2"/>
  <c r="A16633" i="2"/>
  <c r="A16634" i="2"/>
  <c r="A16635" i="2"/>
  <c r="A16636" i="2"/>
  <c r="A16637" i="2"/>
  <c r="A16638" i="2"/>
  <c r="A16639" i="2"/>
  <c r="A16640" i="2"/>
  <c r="A16641" i="2"/>
  <c r="A16642" i="2"/>
  <c r="A16643" i="2"/>
  <c r="A16644" i="2"/>
  <c r="A16645" i="2"/>
  <c r="A16646" i="2"/>
  <c r="A16647" i="2"/>
  <c r="A16648" i="2"/>
  <c r="A16649" i="2"/>
  <c r="A16650" i="2"/>
  <c r="A16651" i="2"/>
  <c r="A16652" i="2"/>
  <c r="A16653" i="2"/>
  <c r="A16654" i="2"/>
  <c r="A16655" i="2"/>
  <c r="A16656" i="2"/>
  <c r="A16657" i="2"/>
  <c r="A16658" i="2"/>
  <c r="A16659" i="2"/>
  <c r="A16660" i="2"/>
  <c r="A16661" i="2"/>
  <c r="A16662" i="2"/>
  <c r="A16663" i="2"/>
  <c r="A16664" i="2"/>
  <c r="A16665" i="2"/>
  <c r="A16666" i="2"/>
  <c r="A16667" i="2"/>
  <c r="A16668" i="2"/>
  <c r="A16669" i="2"/>
  <c r="A16670" i="2"/>
  <c r="A16671" i="2"/>
  <c r="A16672" i="2"/>
  <c r="A16673" i="2"/>
  <c r="A16674" i="2"/>
  <c r="A16675" i="2"/>
  <c r="A16676" i="2"/>
  <c r="A16677" i="2"/>
  <c r="A16678" i="2"/>
  <c r="A16679" i="2"/>
  <c r="A16680" i="2"/>
  <c r="A16681" i="2"/>
  <c r="A16682" i="2"/>
  <c r="A16683" i="2"/>
  <c r="A16684" i="2"/>
  <c r="A16685" i="2"/>
  <c r="A16686" i="2"/>
  <c r="A16687" i="2"/>
  <c r="A16688" i="2"/>
  <c r="A16689" i="2"/>
  <c r="A16690" i="2"/>
  <c r="A16691" i="2"/>
  <c r="A16692" i="2"/>
  <c r="A16693" i="2"/>
  <c r="A16694" i="2"/>
  <c r="A16695" i="2"/>
  <c r="A16696" i="2"/>
  <c r="A16697" i="2"/>
  <c r="A16698" i="2"/>
  <c r="A16699" i="2"/>
  <c r="A16700" i="2"/>
  <c r="A16701" i="2"/>
  <c r="A16702" i="2"/>
  <c r="A16703" i="2"/>
  <c r="A16704" i="2"/>
  <c r="A16705" i="2"/>
  <c r="A16706" i="2"/>
  <c r="A16707" i="2"/>
  <c r="A16708" i="2"/>
  <c r="A16709" i="2"/>
  <c r="A16710" i="2"/>
  <c r="A16711" i="2"/>
  <c r="A16712" i="2"/>
  <c r="A16713" i="2"/>
  <c r="A16714" i="2"/>
  <c r="A16715" i="2"/>
  <c r="A16716" i="2"/>
  <c r="A16717" i="2"/>
  <c r="A16718" i="2"/>
  <c r="A16719" i="2"/>
  <c r="A16720" i="2"/>
  <c r="A16721" i="2"/>
  <c r="A16722" i="2"/>
  <c r="A16723" i="2"/>
  <c r="A16724" i="2"/>
  <c r="A16725" i="2"/>
  <c r="A16726" i="2"/>
  <c r="A16727" i="2"/>
  <c r="A16728" i="2"/>
  <c r="A16729" i="2"/>
  <c r="A16730" i="2"/>
  <c r="A16731" i="2"/>
  <c r="A16732" i="2"/>
  <c r="A16733" i="2"/>
  <c r="A16734" i="2"/>
  <c r="A16735" i="2"/>
  <c r="A16736" i="2"/>
  <c r="A16737" i="2"/>
  <c r="A16738" i="2"/>
  <c r="A16739" i="2"/>
  <c r="A16740" i="2"/>
  <c r="A16741" i="2"/>
  <c r="A16742" i="2"/>
  <c r="A16743" i="2"/>
  <c r="A16744" i="2"/>
  <c r="A16745" i="2"/>
  <c r="A16746" i="2"/>
  <c r="A16747" i="2"/>
  <c r="A16748" i="2"/>
  <c r="A16749" i="2"/>
  <c r="A16750" i="2"/>
  <c r="A16751" i="2"/>
  <c r="A16752" i="2"/>
  <c r="A16753" i="2"/>
  <c r="A16754" i="2"/>
  <c r="A16755" i="2"/>
  <c r="A16756" i="2"/>
  <c r="A16757" i="2"/>
  <c r="A16758" i="2"/>
  <c r="A16759" i="2"/>
  <c r="A16760" i="2"/>
  <c r="A16761" i="2"/>
  <c r="A16762" i="2"/>
  <c r="A16763" i="2"/>
  <c r="A16764" i="2"/>
  <c r="A16765" i="2"/>
  <c r="A16766" i="2"/>
  <c r="A16767" i="2"/>
  <c r="A16768" i="2"/>
  <c r="A16769" i="2"/>
  <c r="A16770" i="2"/>
  <c r="A16771" i="2"/>
  <c r="A16772" i="2"/>
  <c r="A16773" i="2"/>
  <c r="A16774" i="2"/>
  <c r="A16775" i="2"/>
  <c r="A16776" i="2"/>
  <c r="A16777" i="2"/>
  <c r="A16778" i="2"/>
  <c r="A16779" i="2"/>
  <c r="A16780" i="2"/>
  <c r="A16781" i="2"/>
  <c r="A16782" i="2"/>
  <c r="A16783" i="2"/>
  <c r="A16784" i="2"/>
  <c r="A16785" i="2"/>
  <c r="A16786" i="2"/>
  <c r="A16787" i="2"/>
  <c r="A16788" i="2"/>
  <c r="A16789" i="2"/>
  <c r="A16790" i="2"/>
  <c r="A16791" i="2"/>
  <c r="A16792" i="2"/>
  <c r="A16793" i="2"/>
  <c r="A16794" i="2"/>
  <c r="A16795" i="2"/>
  <c r="A16796" i="2"/>
  <c r="A16797" i="2"/>
  <c r="A16798" i="2"/>
  <c r="A16799" i="2"/>
  <c r="A16800" i="2"/>
  <c r="A16801" i="2"/>
  <c r="A16802" i="2"/>
  <c r="A16803" i="2"/>
  <c r="A16804" i="2"/>
  <c r="A16805" i="2"/>
  <c r="A16806" i="2"/>
  <c r="A16807" i="2"/>
  <c r="A16808" i="2"/>
  <c r="A16809" i="2"/>
  <c r="A16810" i="2"/>
  <c r="A16811" i="2"/>
  <c r="A16812" i="2"/>
  <c r="A16813" i="2"/>
  <c r="A16814" i="2"/>
  <c r="A16815" i="2"/>
  <c r="A16816" i="2"/>
  <c r="A16817" i="2"/>
  <c r="A16818" i="2"/>
  <c r="A16819" i="2"/>
  <c r="A16820" i="2"/>
  <c r="A16821" i="2"/>
  <c r="A16822" i="2"/>
  <c r="A16823" i="2"/>
  <c r="A16824" i="2"/>
  <c r="A16825" i="2"/>
  <c r="A16826" i="2"/>
  <c r="A16827" i="2"/>
  <c r="A16828" i="2"/>
  <c r="A16829" i="2"/>
  <c r="A16830" i="2"/>
  <c r="A16831" i="2"/>
  <c r="A16832" i="2"/>
  <c r="A16833" i="2"/>
  <c r="A16834" i="2"/>
  <c r="A16835" i="2"/>
  <c r="A16836" i="2"/>
  <c r="A16837" i="2"/>
  <c r="A16838" i="2"/>
  <c r="A16839" i="2"/>
  <c r="A16840" i="2"/>
  <c r="A16841" i="2"/>
  <c r="A16842" i="2"/>
  <c r="A16843" i="2"/>
  <c r="A16844" i="2"/>
  <c r="A16845" i="2"/>
  <c r="A16846" i="2"/>
  <c r="A16847" i="2"/>
  <c r="A16848" i="2"/>
  <c r="A16849" i="2"/>
  <c r="A16850" i="2"/>
  <c r="A16851" i="2"/>
  <c r="A16852" i="2"/>
  <c r="A16853" i="2"/>
  <c r="A16854" i="2"/>
  <c r="A16855" i="2"/>
  <c r="A16856" i="2"/>
  <c r="A16857" i="2"/>
  <c r="A16858" i="2"/>
  <c r="A16859" i="2"/>
  <c r="A16860" i="2"/>
  <c r="A16861" i="2"/>
  <c r="A16862" i="2"/>
  <c r="A16863" i="2"/>
  <c r="A16864" i="2"/>
  <c r="A16865" i="2"/>
  <c r="A16866" i="2"/>
  <c r="A16867" i="2"/>
  <c r="A16868" i="2"/>
  <c r="A16869" i="2"/>
  <c r="A16870" i="2"/>
  <c r="A16871" i="2"/>
  <c r="A16872" i="2"/>
  <c r="A16873" i="2"/>
  <c r="A16874" i="2"/>
  <c r="A16875" i="2"/>
  <c r="A16876" i="2"/>
  <c r="A16877" i="2"/>
  <c r="A16878" i="2"/>
  <c r="A16879" i="2"/>
  <c r="A16880" i="2"/>
  <c r="A16881" i="2"/>
  <c r="A16882" i="2"/>
  <c r="A16883" i="2"/>
  <c r="A16884" i="2"/>
  <c r="A16885" i="2"/>
  <c r="A16886" i="2"/>
  <c r="A16887" i="2"/>
  <c r="A16888" i="2"/>
  <c r="A16889" i="2"/>
  <c r="A16890" i="2"/>
  <c r="A16891" i="2"/>
  <c r="A16892" i="2"/>
  <c r="A16893" i="2"/>
  <c r="A16894" i="2"/>
  <c r="A16895" i="2"/>
  <c r="A16896" i="2"/>
  <c r="A16897" i="2"/>
  <c r="A16898" i="2"/>
  <c r="A16899" i="2"/>
  <c r="A16900" i="2"/>
  <c r="A16901" i="2"/>
  <c r="A16902" i="2"/>
  <c r="A16903" i="2"/>
  <c r="A16904" i="2"/>
  <c r="A16905" i="2"/>
  <c r="A16906" i="2"/>
  <c r="A16907" i="2"/>
  <c r="A16908" i="2"/>
  <c r="A16909" i="2"/>
  <c r="A16910" i="2"/>
  <c r="A16911" i="2"/>
  <c r="A16912" i="2"/>
  <c r="A16913" i="2"/>
  <c r="A16914" i="2"/>
  <c r="A16915" i="2"/>
  <c r="A16916" i="2"/>
  <c r="A16917" i="2"/>
  <c r="A16918" i="2"/>
  <c r="A16919" i="2"/>
  <c r="A16920" i="2"/>
  <c r="A16921" i="2"/>
  <c r="A16922" i="2"/>
  <c r="A16923" i="2"/>
  <c r="A16924" i="2"/>
  <c r="A16925" i="2"/>
  <c r="A16926" i="2"/>
  <c r="A16927" i="2"/>
  <c r="A16928" i="2"/>
  <c r="A16929" i="2"/>
  <c r="A16930" i="2"/>
  <c r="A16931" i="2"/>
  <c r="A16932" i="2"/>
  <c r="A16933" i="2"/>
  <c r="A16934" i="2"/>
  <c r="A16935" i="2"/>
  <c r="A16936" i="2"/>
  <c r="A16937" i="2"/>
  <c r="A16938" i="2"/>
  <c r="A16939" i="2"/>
  <c r="A16940" i="2"/>
  <c r="A16941" i="2"/>
  <c r="A16942" i="2"/>
  <c r="A16943" i="2"/>
  <c r="A16944" i="2"/>
  <c r="A16945" i="2"/>
  <c r="A16946" i="2"/>
  <c r="A16947" i="2"/>
  <c r="A16948" i="2"/>
  <c r="A16949" i="2"/>
  <c r="A16950" i="2"/>
  <c r="A16951" i="2"/>
  <c r="A16952" i="2"/>
  <c r="A16953" i="2"/>
  <c r="A16954" i="2"/>
  <c r="A16955" i="2"/>
  <c r="A16956" i="2"/>
  <c r="A16957" i="2"/>
  <c r="A16958" i="2"/>
  <c r="A16959" i="2"/>
  <c r="A16960" i="2"/>
  <c r="A16961" i="2"/>
  <c r="A16962" i="2"/>
  <c r="A16963" i="2"/>
  <c r="A16964" i="2"/>
  <c r="A16965" i="2"/>
  <c r="A16966" i="2"/>
  <c r="A16967" i="2"/>
  <c r="A16968" i="2"/>
  <c r="A16969" i="2"/>
  <c r="A16970" i="2"/>
  <c r="A16971" i="2"/>
  <c r="A16972" i="2"/>
  <c r="A16973" i="2"/>
  <c r="A16974" i="2"/>
  <c r="A16975" i="2"/>
  <c r="A16976" i="2"/>
  <c r="A16977" i="2"/>
  <c r="A16978" i="2"/>
  <c r="A16979" i="2"/>
  <c r="A16980" i="2"/>
  <c r="A16981" i="2"/>
  <c r="A16982" i="2"/>
  <c r="A16983" i="2"/>
  <c r="A16984" i="2"/>
  <c r="A16985" i="2"/>
  <c r="A16986" i="2"/>
  <c r="A16987" i="2"/>
  <c r="A16988" i="2"/>
  <c r="A16989" i="2"/>
  <c r="A16990" i="2"/>
  <c r="A16991" i="2"/>
  <c r="A16992" i="2"/>
  <c r="A16993" i="2"/>
  <c r="A16994" i="2"/>
  <c r="A16995" i="2"/>
  <c r="A16996" i="2"/>
  <c r="A16997" i="2"/>
  <c r="A16998" i="2"/>
  <c r="A16999" i="2"/>
  <c r="A17000" i="2"/>
  <c r="A17001" i="2"/>
  <c r="A17002" i="2"/>
  <c r="A17003" i="2"/>
  <c r="A17004" i="2"/>
  <c r="A17005" i="2"/>
  <c r="A17006" i="2"/>
  <c r="A17007" i="2"/>
  <c r="A17008" i="2"/>
  <c r="A17009" i="2"/>
  <c r="A17010" i="2"/>
  <c r="A17011" i="2"/>
  <c r="A17012" i="2"/>
  <c r="A17013" i="2"/>
  <c r="A17014" i="2"/>
  <c r="A17015" i="2"/>
  <c r="A17016" i="2"/>
  <c r="A17017" i="2"/>
  <c r="A17018" i="2"/>
  <c r="A17019" i="2"/>
  <c r="A17020" i="2"/>
  <c r="A17021" i="2"/>
  <c r="A17022" i="2"/>
  <c r="A17023" i="2"/>
  <c r="A17024" i="2"/>
  <c r="A17025" i="2"/>
  <c r="A17026" i="2"/>
  <c r="A17027" i="2"/>
  <c r="A17028" i="2"/>
  <c r="A17029" i="2"/>
  <c r="A17030" i="2"/>
  <c r="A17031" i="2"/>
  <c r="A17032" i="2"/>
  <c r="A17033" i="2"/>
  <c r="A17034" i="2"/>
  <c r="A17035" i="2"/>
  <c r="A17036" i="2"/>
  <c r="A17037" i="2"/>
  <c r="A17038" i="2"/>
  <c r="A17039" i="2"/>
  <c r="A17040" i="2"/>
  <c r="A17041" i="2"/>
  <c r="A17042" i="2"/>
  <c r="A17043" i="2"/>
  <c r="A17044" i="2"/>
  <c r="A17045" i="2"/>
  <c r="A17046" i="2"/>
  <c r="A17047" i="2"/>
  <c r="A17048" i="2"/>
  <c r="A17049" i="2"/>
  <c r="A17050" i="2"/>
  <c r="A17051" i="2"/>
  <c r="A17052" i="2"/>
  <c r="A17053" i="2"/>
  <c r="A17054" i="2"/>
  <c r="A17055" i="2"/>
  <c r="A17056" i="2"/>
  <c r="A17057" i="2"/>
  <c r="A17058" i="2"/>
  <c r="A17059" i="2"/>
  <c r="A17060" i="2"/>
  <c r="A17061" i="2"/>
  <c r="A17062" i="2"/>
  <c r="A17063" i="2"/>
  <c r="A17064" i="2"/>
  <c r="A17065" i="2"/>
  <c r="A17066" i="2"/>
  <c r="A17067" i="2"/>
  <c r="A17068" i="2"/>
  <c r="A17069" i="2"/>
  <c r="A17070" i="2"/>
  <c r="A17071" i="2"/>
  <c r="A17072" i="2"/>
  <c r="A17073" i="2"/>
  <c r="A17074" i="2"/>
  <c r="A17075" i="2"/>
  <c r="A17076" i="2"/>
  <c r="A17077" i="2"/>
  <c r="A17078" i="2"/>
  <c r="A17079" i="2"/>
  <c r="A17080" i="2"/>
  <c r="A17081" i="2"/>
  <c r="A17082" i="2"/>
  <c r="A17083" i="2"/>
  <c r="A17084" i="2"/>
  <c r="A17085" i="2"/>
  <c r="A17086" i="2"/>
  <c r="A17087" i="2"/>
  <c r="A17088" i="2"/>
  <c r="A17089" i="2"/>
  <c r="A17090" i="2"/>
  <c r="A17091" i="2"/>
  <c r="A17092" i="2"/>
  <c r="A17093" i="2"/>
  <c r="A17094" i="2"/>
  <c r="A17095" i="2"/>
  <c r="A17096" i="2"/>
  <c r="A17097" i="2"/>
  <c r="A17098" i="2"/>
  <c r="A17099" i="2"/>
  <c r="A17100" i="2"/>
  <c r="A17101" i="2"/>
  <c r="A17102" i="2"/>
  <c r="A17103" i="2"/>
  <c r="A17104" i="2"/>
  <c r="A17105" i="2"/>
  <c r="A17106" i="2"/>
  <c r="A17107" i="2"/>
  <c r="A17108" i="2"/>
  <c r="A17109" i="2"/>
  <c r="A17110" i="2"/>
  <c r="A17111" i="2"/>
  <c r="A17112" i="2"/>
  <c r="A17113" i="2"/>
  <c r="A17114" i="2"/>
  <c r="A17115" i="2"/>
  <c r="A17116" i="2"/>
  <c r="A17117" i="2"/>
  <c r="A17118" i="2"/>
  <c r="A17119" i="2"/>
  <c r="A17120" i="2"/>
  <c r="A17121" i="2"/>
  <c r="A17122" i="2"/>
  <c r="A17123" i="2"/>
  <c r="A17124" i="2"/>
  <c r="A17125" i="2"/>
  <c r="A17126" i="2"/>
  <c r="A17127" i="2"/>
  <c r="A17128" i="2"/>
  <c r="A17129" i="2"/>
  <c r="A17130" i="2"/>
  <c r="A17131" i="2"/>
  <c r="A17132" i="2"/>
  <c r="A17133" i="2"/>
  <c r="A17134" i="2"/>
  <c r="A17135" i="2"/>
  <c r="A17136" i="2"/>
  <c r="A17137" i="2"/>
  <c r="A17138" i="2"/>
  <c r="A17139" i="2"/>
  <c r="A17140" i="2"/>
  <c r="A17141" i="2"/>
  <c r="A17142" i="2"/>
  <c r="A17143" i="2"/>
  <c r="A17144" i="2"/>
  <c r="A17145" i="2"/>
  <c r="A17146" i="2"/>
  <c r="A17147" i="2"/>
  <c r="A17148" i="2"/>
  <c r="A17149" i="2"/>
  <c r="A17150" i="2"/>
  <c r="A17151" i="2"/>
  <c r="A17152" i="2"/>
  <c r="A17153" i="2"/>
  <c r="A17154" i="2"/>
  <c r="A17155" i="2"/>
  <c r="A17156" i="2"/>
  <c r="A17157" i="2"/>
  <c r="A17158" i="2"/>
  <c r="A17159" i="2"/>
  <c r="A17160" i="2"/>
  <c r="A17161" i="2"/>
  <c r="A17162" i="2"/>
  <c r="A17163" i="2"/>
  <c r="A17164" i="2"/>
  <c r="A17165" i="2"/>
  <c r="A17166" i="2"/>
  <c r="A17167" i="2"/>
  <c r="A17168" i="2"/>
  <c r="A17169" i="2"/>
  <c r="A17170" i="2"/>
  <c r="A17171" i="2"/>
  <c r="A17172" i="2"/>
  <c r="A17173" i="2"/>
  <c r="A17174" i="2"/>
  <c r="A17175" i="2"/>
  <c r="A17176" i="2"/>
  <c r="A17177" i="2"/>
  <c r="A17178" i="2"/>
  <c r="A17179" i="2"/>
  <c r="A17180" i="2"/>
  <c r="A17181" i="2"/>
  <c r="A17182" i="2"/>
  <c r="A17183" i="2"/>
  <c r="A17184" i="2"/>
  <c r="A17185" i="2"/>
  <c r="A17186" i="2"/>
  <c r="A17187" i="2"/>
  <c r="A17188" i="2"/>
  <c r="A17189" i="2"/>
  <c r="A17190" i="2"/>
  <c r="A17191" i="2"/>
  <c r="A17192" i="2"/>
  <c r="A17193" i="2"/>
  <c r="A17194" i="2"/>
  <c r="A17195" i="2"/>
  <c r="A17196" i="2"/>
  <c r="A17197" i="2"/>
  <c r="A17198" i="2"/>
  <c r="A17199" i="2"/>
  <c r="A17200" i="2"/>
  <c r="A17201" i="2"/>
  <c r="A17202" i="2"/>
  <c r="A17203" i="2"/>
  <c r="A17204" i="2"/>
  <c r="A17205" i="2"/>
  <c r="A17206" i="2"/>
  <c r="A17207" i="2"/>
  <c r="A17208" i="2"/>
  <c r="A17209" i="2"/>
  <c r="A17210" i="2"/>
  <c r="A17211" i="2"/>
  <c r="A17212" i="2"/>
  <c r="A17213" i="2"/>
  <c r="A17214" i="2"/>
  <c r="A17215" i="2"/>
  <c r="A17216" i="2"/>
  <c r="A17217" i="2"/>
  <c r="A17218" i="2"/>
  <c r="A17219" i="2"/>
  <c r="A17220" i="2"/>
  <c r="A17221" i="2"/>
  <c r="A17222" i="2"/>
  <c r="A17223" i="2"/>
  <c r="A17224" i="2"/>
  <c r="A17225" i="2"/>
  <c r="A17226" i="2"/>
  <c r="A17227" i="2"/>
  <c r="A17228" i="2"/>
  <c r="A17229" i="2"/>
  <c r="A17230" i="2"/>
  <c r="A17231" i="2"/>
  <c r="A17232" i="2"/>
  <c r="A17233" i="2"/>
  <c r="A17234" i="2"/>
  <c r="A17235" i="2"/>
  <c r="A17236" i="2"/>
  <c r="A17237" i="2"/>
  <c r="A17238" i="2"/>
  <c r="A17239" i="2"/>
  <c r="A17240" i="2"/>
  <c r="A17241" i="2"/>
  <c r="A17242" i="2"/>
  <c r="A17243" i="2"/>
  <c r="A17244" i="2"/>
  <c r="A17245" i="2"/>
  <c r="A17246" i="2"/>
  <c r="A17247" i="2"/>
  <c r="A17248" i="2"/>
  <c r="A17249" i="2"/>
  <c r="A17250" i="2"/>
  <c r="A17251" i="2"/>
  <c r="A17252" i="2"/>
  <c r="A17253" i="2"/>
  <c r="A17254" i="2"/>
  <c r="A17255" i="2"/>
  <c r="A17256" i="2"/>
  <c r="A17257" i="2"/>
  <c r="A17258" i="2"/>
  <c r="A17259" i="2"/>
  <c r="A17260" i="2"/>
  <c r="A17261" i="2"/>
  <c r="A17262" i="2"/>
  <c r="A17263" i="2"/>
  <c r="A17264" i="2"/>
  <c r="A17265" i="2"/>
  <c r="A17266" i="2"/>
  <c r="A17267" i="2"/>
  <c r="A17268" i="2"/>
  <c r="A17269" i="2"/>
  <c r="A17270" i="2"/>
  <c r="A17271" i="2"/>
  <c r="A17272" i="2"/>
  <c r="A17273" i="2"/>
  <c r="A17274" i="2"/>
  <c r="A17275" i="2"/>
  <c r="A17276" i="2"/>
  <c r="A17277" i="2"/>
  <c r="A17278" i="2"/>
  <c r="A17279" i="2"/>
  <c r="A17280" i="2"/>
  <c r="A17281" i="2"/>
  <c r="A17282" i="2"/>
  <c r="A17283" i="2"/>
  <c r="A17284" i="2"/>
  <c r="A17285" i="2"/>
  <c r="A17286" i="2"/>
  <c r="A17287" i="2"/>
  <c r="A17288" i="2"/>
  <c r="A17289" i="2"/>
  <c r="A17290" i="2"/>
  <c r="A17291" i="2"/>
  <c r="A17292" i="2"/>
  <c r="A17293" i="2"/>
  <c r="A17294" i="2"/>
  <c r="A17295" i="2"/>
  <c r="A17296" i="2"/>
  <c r="A17297" i="2"/>
  <c r="A17298" i="2"/>
  <c r="A17299" i="2"/>
  <c r="A17300" i="2"/>
  <c r="A17301" i="2"/>
  <c r="A17302" i="2"/>
  <c r="A17303" i="2"/>
  <c r="A17304" i="2"/>
  <c r="A17305" i="2"/>
  <c r="A17306" i="2"/>
  <c r="A17307" i="2"/>
  <c r="A17308" i="2"/>
  <c r="A17309" i="2"/>
  <c r="A17310" i="2"/>
  <c r="A17311" i="2"/>
  <c r="A17312" i="2"/>
  <c r="A17313" i="2"/>
  <c r="A17314" i="2"/>
  <c r="A17315" i="2"/>
  <c r="A17316" i="2"/>
  <c r="A17317" i="2"/>
  <c r="A17318" i="2"/>
  <c r="A17319" i="2"/>
  <c r="A17320" i="2"/>
  <c r="A17321" i="2"/>
  <c r="A17322" i="2"/>
  <c r="A17323" i="2"/>
  <c r="A17324" i="2"/>
  <c r="A17325" i="2"/>
  <c r="A17326" i="2"/>
  <c r="A17327" i="2"/>
  <c r="A17328" i="2"/>
  <c r="A17329" i="2"/>
  <c r="A17330" i="2"/>
  <c r="A17331" i="2"/>
  <c r="A17332" i="2"/>
  <c r="A17333" i="2"/>
  <c r="A17334" i="2"/>
  <c r="A17335" i="2"/>
  <c r="A17336" i="2"/>
  <c r="A17337" i="2"/>
  <c r="A17338" i="2"/>
  <c r="A17339" i="2"/>
  <c r="A17340" i="2"/>
  <c r="A17341" i="2"/>
  <c r="A17342" i="2"/>
  <c r="A17343" i="2"/>
  <c r="A17344" i="2"/>
  <c r="A17345" i="2"/>
  <c r="A17346" i="2"/>
  <c r="A17347" i="2"/>
  <c r="A17348" i="2"/>
  <c r="A17349" i="2"/>
  <c r="A17350" i="2"/>
  <c r="A17351" i="2"/>
  <c r="A17352" i="2"/>
  <c r="A17353" i="2"/>
  <c r="A17354" i="2"/>
  <c r="A17355" i="2"/>
  <c r="A17356" i="2"/>
  <c r="A17357" i="2"/>
  <c r="A17358" i="2"/>
  <c r="A17359" i="2"/>
  <c r="A17360" i="2"/>
  <c r="A17361" i="2"/>
  <c r="A17362" i="2"/>
  <c r="A17363" i="2"/>
  <c r="A17364" i="2"/>
  <c r="A17365" i="2"/>
  <c r="A17366" i="2"/>
  <c r="A17367" i="2"/>
  <c r="A17368" i="2"/>
  <c r="A17369" i="2"/>
  <c r="A17370" i="2"/>
  <c r="A17371" i="2"/>
  <c r="A17372" i="2"/>
  <c r="A17373" i="2"/>
  <c r="A17374" i="2"/>
  <c r="A17375" i="2"/>
  <c r="A17376" i="2"/>
  <c r="A17377" i="2"/>
  <c r="A17378" i="2"/>
  <c r="A17379" i="2"/>
  <c r="A17380" i="2"/>
  <c r="A17381" i="2"/>
  <c r="A17382" i="2"/>
  <c r="A17383" i="2"/>
  <c r="A17384" i="2"/>
  <c r="A17385" i="2"/>
  <c r="A17386" i="2"/>
  <c r="A17387" i="2"/>
  <c r="A17388" i="2"/>
  <c r="A17389" i="2"/>
  <c r="A17390" i="2"/>
  <c r="A17391" i="2"/>
  <c r="A17392" i="2"/>
  <c r="A17393" i="2"/>
  <c r="A17394" i="2"/>
  <c r="A17395" i="2"/>
  <c r="A17396" i="2"/>
  <c r="A17397" i="2"/>
  <c r="A17398" i="2"/>
  <c r="A17399" i="2"/>
  <c r="A17400" i="2"/>
  <c r="A17401" i="2"/>
  <c r="A17402" i="2"/>
  <c r="A17403" i="2"/>
  <c r="A17404" i="2"/>
  <c r="A17405" i="2"/>
  <c r="A17406" i="2"/>
  <c r="A17407" i="2"/>
  <c r="A17408" i="2"/>
  <c r="A17409" i="2"/>
  <c r="A17410" i="2"/>
  <c r="A17411" i="2"/>
  <c r="A17412" i="2"/>
  <c r="A17413" i="2"/>
  <c r="A17414" i="2"/>
  <c r="A17415" i="2"/>
  <c r="A17416" i="2"/>
  <c r="A17417" i="2"/>
  <c r="A17418" i="2"/>
  <c r="A17419" i="2"/>
  <c r="A17420" i="2"/>
  <c r="A17421" i="2"/>
  <c r="A17422" i="2"/>
  <c r="A17423" i="2"/>
  <c r="A17424" i="2"/>
  <c r="A17425" i="2"/>
  <c r="A17426" i="2"/>
  <c r="A17427" i="2"/>
  <c r="A17428" i="2"/>
  <c r="A17429" i="2"/>
  <c r="A17430" i="2"/>
  <c r="A17431" i="2"/>
  <c r="A17432" i="2"/>
  <c r="A17433" i="2"/>
  <c r="A17434" i="2"/>
  <c r="A17435" i="2"/>
  <c r="A17436" i="2"/>
  <c r="A17437" i="2"/>
  <c r="A17438" i="2"/>
  <c r="A17439" i="2"/>
  <c r="A17440" i="2"/>
  <c r="A17441" i="2"/>
  <c r="A17442" i="2"/>
  <c r="A17443" i="2"/>
  <c r="A17444" i="2"/>
  <c r="A17445" i="2"/>
  <c r="A17446" i="2"/>
  <c r="A17447" i="2"/>
  <c r="A17448" i="2"/>
  <c r="A17449" i="2"/>
  <c r="A17450" i="2"/>
  <c r="A17451" i="2"/>
  <c r="A17452" i="2"/>
  <c r="A17453" i="2"/>
  <c r="A17454" i="2"/>
  <c r="A17455" i="2"/>
  <c r="A17456" i="2"/>
  <c r="A17457" i="2"/>
  <c r="A17458" i="2"/>
  <c r="A17459" i="2"/>
  <c r="A17460" i="2"/>
  <c r="A17461" i="2"/>
  <c r="A17462" i="2"/>
  <c r="A17463" i="2"/>
  <c r="A17464" i="2"/>
  <c r="A17465" i="2"/>
  <c r="A17466" i="2"/>
  <c r="A17467" i="2"/>
  <c r="A17468" i="2"/>
  <c r="A17469" i="2"/>
  <c r="A17470" i="2"/>
  <c r="A17471" i="2"/>
  <c r="A17472" i="2"/>
  <c r="A17473" i="2"/>
  <c r="A17474" i="2"/>
  <c r="A17475" i="2"/>
  <c r="A17476" i="2"/>
  <c r="A17477" i="2"/>
  <c r="A17478" i="2"/>
  <c r="A17479" i="2"/>
  <c r="A17480" i="2"/>
  <c r="A17481" i="2"/>
  <c r="A17482" i="2"/>
  <c r="A17483" i="2"/>
  <c r="A17484" i="2"/>
  <c r="A17485" i="2"/>
  <c r="A17486" i="2"/>
  <c r="A17487" i="2"/>
  <c r="A17488" i="2"/>
  <c r="A17489" i="2"/>
  <c r="A17490" i="2"/>
  <c r="A17491" i="2"/>
  <c r="A17492" i="2"/>
  <c r="A17493" i="2"/>
  <c r="A17494" i="2"/>
  <c r="A17495" i="2"/>
  <c r="A17496" i="2"/>
  <c r="A17497" i="2"/>
  <c r="A17498" i="2"/>
  <c r="A17499" i="2"/>
  <c r="A17500" i="2"/>
  <c r="A17501" i="2"/>
  <c r="A17502" i="2"/>
  <c r="A17503" i="2"/>
  <c r="A17504" i="2"/>
  <c r="A17505" i="2"/>
  <c r="A17506" i="2"/>
  <c r="A17507" i="2"/>
  <c r="A17508" i="2"/>
  <c r="A17509" i="2"/>
  <c r="A17510" i="2"/>
  <c r="A17511" i="2"/>
  <c r="A17512" i="2"/>
  <c r="A17513" i="2"/>
  <c r="A17514" i="2"/>
  <c r="A17515" i="2"/>
  <c r="A17516" i="2"/>
  <c r="A17517" i="2"/>
  <c r="A17518" i="2"/>
  <c r="A17519" i="2"/>
  <c r="A17520" i="2"/>
  <c r="A17521" i="2"/>
  <c r="A17522" i="2"/>
  <c r="A17523" i="2"/>
  <c r="A17524" i="2"/>
  <c r="A17525" i="2"/>
  <c r="A17526" i="2"/>
  <c r="A17527" i="2"/>
  <c r="A17528" i="2"/>
  <c r="A17529" i="2"/>
  <c r="A17530" i="2"/>
  <c r="A17531" i="2"/>
  <c r="A17532" i="2"/>
  <c r="A17533" i="2"/>
  <c r="A17534" i="2"/>
  <c r="A17535" i="2"/>
  <c r="A17536" i="2"/>
  <c r="A17537" i="2"/>
  <c r="A17538" i="2"/>
  <c r="A17539" i="2"/>
  <c r="A17540" i="2"/>
  <c r="A17541" i="2"/>
  <c r="A17542" i="2"/>
  <c r="A17543" i="2"/>
  <c r="A17544" i="2"/>
  <c r="A17545" i="2"/>
  <c r="A17546" i="2"/>
  <c r="A17547" i="2"/>
  <c r="A17548" i="2"/>
  <c r="A17549" i="2"/>
  <c r="A17550" i="2"/>
  <c r="A17551" i="2"/>
  <c r="A17552" i="2"/>
  <c r="A17553" i="2"/>
  <c r="A17554" i="2"/>
  <c r="A17555" i="2"/>
  <c r="A17556" i="2"/>
  <c r="A17557" i="2"/>
  <c r="A17558" i="2"/>
  <c r="A17559" i="2"/>
  <c r="A17560" i="2"/>
  <c r="A17561" i="2"/>
  <c r="A17562" i="2"/>
  <c r="A17563" i="2"/>
  <c r="A17564" i="2"/>
  <c r="A17565" i="2"/>
  <c r="A17566" i="2"/>
  <c r="A17567" i="2"/>
  <c r="A17568" i="2"/>
  <c r="A17569" i="2"/>
  <c r="A17570" i="2"/>
  <c r="A17571" i="2"/>
  <c r="A17572" i="2"/>
  <c r="A17573" i="2"/>
  <c r="A17574" i="2"/>
  <c r="A17575" i="2"/>
  <c r="A17576" i="2"/>
  <c r="A17577" i="2"/>
  <c r="A17578" i="2"/>
  <c r="A17579" i="2"/>
  <c r="A17580" i="2"/>
  <c r="A17581" i="2"/>
  <c r="A17582" i="2"/>
  <c r="A17583" i="2"/>
  <c r="A17584" i="2"/>
  <c r="A17585" i="2"/>
  <c r="A17586" i="2"/>
  <c r="A17587" i="2"/>
  <c r="A17588" i="2"/>
  <c r="A17589" i="2"/>
  <c r="A17590" i="2"/>
  <c r="A17591" i="2"/>
  <c r="A17592" i="2"/>
  <c r="A17593" i="2"/>
  <c r="A17594" i="2"/>
  <c r="A17595" i="2"/>
  <c r="A17596" i="2"/>
  <c r="A17597" i="2"/>
  <c r="A17598" i="2"/>
  <c r="A17599" i="2"/>
  <c r="A17600" i="2"/>
  <c r="A17601" i="2"/>
  <c r="A17602" i="2"/>
  <c r="A17603" i="2"/>
  <c r="A17604" i="2"/>
  <c r="A17605" i="2"/>
  <c r="A17606" i="2"/>
  <c r="A17607" i="2"/>
  <c r="A17608" i="2"/>
  <c r="A17609" i="2"/>
  <c r="A17610" i="2"/>
  <c r="A17611" i="2"/>
  <c r="A17612" i="2"/>
  <c r="A17613" i="2"/>
  <c r="A17614" i="2"/>
  <c r="A17615" i="2"/>
  <c r="A17616" i="2"/>
  <c r="A17617" i="2"/>
  <c r="A17618" i="2"/>
  <c r="A17619" i="2"/>
  <c r="A17620" i="2"/>
  <c r="A17621" i="2"/>
  <c r="A17622" i="2"/>
  <c r="A17623" i="2"/>
  <c r="A17624" i="2"/>
  <c r="A17625" i="2"/>
  <c r="A17626" i="2"/>
  <c r="A17627" i="2"/>
  <c r="A17628" i="2"/>
  <c r="A17629" i="2"/>
  <c r="A17630" i="2"/>
  <c r="A17631" i="2"/>
  <c r="A17632" i="2"/>
  <c r="A17633" i="2"/>
  <c r="A17634" i="2"/>
  <c r="A17635" i="2"/>
  <c r="A17636" i="2"/>
  <c r="A17637" i="2"/>
  <c r="A17638" i="2"/>
  <c r="A17639" i="2"/>
  <c r="A17640" i="2"/>
  <c r="A17641" i="2"/>
  <c r="A17642" i="2"/>
  <c r="A17643" i="2"/>
  <c r="A17644" i="2"/>
  <c r="A17645" i="2"/>
  <c r="A17646" i="2"/>
  <c r="A17647" i="2"/>
  <c r="A17648" i="2"/>
  <c r="A17649" i="2"/>
  <c r="A17650" i="2"/>
  <c r="A17651" i="2"/>
  <c r="A17652" i="2"/>
  <c r="A17653" i="2"/>
  <c r="A17654" i="2"/>
  <c r="A17655" i="2"/>
  <c r="A17656" i="2"/>
  <c r="A17657" i="2"/>
  <c r="A17658" i="2"/>
  <c r="A17659" i="2"/>
  <c r="A17660" i="2"/>
  <c r="A17661" i="2"/>
  <c r="A17662" i="2"/>
  <c r="A17663" i="2"/>
  <c r="A17664" i="2"/>
  <c r="A17665" i="2"/>
  <c r="A17666" i="2"/>
  <c r="A17667" i="2"/>
  <c r="A17668" i="2"/>
  <c r="A17669" i="2"/>
  <c r="A17670" i="2"/>
  <c r="A17671" i="2"/>
  <c r="A17672" i="2"/>
  <c r="A17673" i="2"/>
  <c r="A17674" i="2"/>
  <c r="A17675" i="2"/>
  <c r="A17676" i="2"/>
  <c r="A17677" i="2"/>
  <c r="A17678" i="2"/>
  <c r="A17679" i="2"/>
  <c r="A17680" i="2"/>
  <c r="A17681" i="2"/>
  <c r="A17682" i="2"/>
  <c r="A17683" i="2"/>
  <c r="A17684" i="2"/>
  <c r="A17685" i="2"/>
  <c r="A17686" i="2"/>
  <c r="A17687" i="2"/>
  <c r="A17688" i="2"/>
  <c r="A17689" i="2"/>
  <c r="A17690" i="2"/>
  <c r="A17691" i="2"/>
  <c r="A17692" i="2"/>
  <c r="A17693" i="2"/>
  <c r="A17694" i="2"/>
  <c r="A17695" i="2"/>
  <c r="A17696" i="2"/>
  <c r="A17697" i="2"/>
  <c r="A17698" i="2"/>
  <c r="A17699" i="2"/>
  <c r="A17700" i="2"/>
  <c r="A17701" i="2"/>
  <c r="A17702" i="2"/>
  <c r="A17703" i="2"/>
  <c r="A17704" i="2"/>
  <c r="A17705" i="2"/>
  <c r="A17706" i="2"/>
  <c r="A17707" i="2"/>
  <c r="A17708" i="2"/>
  <c r="A17709" i="2"/>
  <c r="A17710" i="2"/>
  <c r="A17711" i="2"/>
  <c r="A17712" i="2"/>
  <c r="A17713" i="2"/>
  <c r="A17714" i="2"/>
  <c r="A17715" i="2"/>
  <c r="A17716" i="2"/>
  <c r="A17717" i="2"/>
  <c r="A17718" i="2"/>
  <c r="A17719" i="2"/>
  <c r="A17720" i="2"/>
  <c r="A17721" i="2"/>
  <c r="A17722" i="2"/>
  <c r="A17723" i="2"/>
  <c r="A17724" i="2"/>
  <c r="A17725" i="2"/>
  <c r="A17726" i="2"/>
  <c r="A17727" i="2"/>
  <c r="A17728" i="2"/>
  <c r="A17729" i="2"/>
  <c r="A17730" i="2"/>
  <c r="A17731" i="2"/>
  <c r="A17732" i="2"/>
  <c r="A17733" i="2"/>
  <c r="A17734" i="2"/>
  <c r="A17735" i="2"/>
  <c r="A17736" i="2"/>
  <c r="A17737" i="2"/>
  <c r="A17738" i="2"/>
  <c r="A17739" i="2"/>
  <c r="A17740" i="2"/>
  <c r="A17741" i="2"/>
  <c r="A17742" i="2"/>
  <c r="A17743" i="2"/>
  <c r="A17744" i="2"/>
  <c r="A17745" i="2"/>
  <c r="A17746" i="2"/>
  <c r="A17747" i="2"/>
  <c r="A17748" i="2"/>
  <c r="A17749" i="2"/>
  <c r="A17750" i="2"/>
  <c r="A17751" i="2"/>
  <c r="A17752" i="2"/>
  <c r="A17753" i="2"/>
  <c r="A17754" i="2"/>
  <c r="A17755" i="2"/>
  <c r="A17756" i="2"/>
  <c r="A17757" i="2"/>
  <c r="A17758" i="2"/>
  <c r="A17759" i="2"/>
  <c r="A17760" i="2"/>
  <c r="A17761" i="2"/>
  <c r="A17762" i="2"/>
  <c r="A17763" i="2"/>
  <c r="A17764" i="2"/>
  <c r="A17765" i="2"/>
  <c r="A17766" i="2"/>
  <c r="A17767" i="2"/>
  <c r="A17768" i="2"/>
  <c r="A17769" i="2"/>
  <c r="A17770" i="2"/>
  <c r="A17771" i="2"/>
  <c r="A17772" i="2"/>
  <c r="A17773" i="2"/>
  <c r="A17774" i="2"/>
  <c r="A17775" i="2"/>
  <c r="A17776" i="2"/>
  <c r="A17777" i="2"/>
  <c r="A17778" i="2"/>
  <c r="A17779" i="2"/>
  <c r="A17780" i="2"/>
  <c r="A17781" i="2"/>
  <c r="A17782" i="2"/>
  <c r="A17783" i="2"/>
  <c r="A17784" i="2"/>
  <c r="A17785" i="2"/>
  <c r="A17786" i="2"/>
  <c r="A17787" i="2"/>
  <c r="A17788" i="2"/>
  <c r="A17789" i="2"/>
  <c r="A17790" i="2"/>
  <c r="A17791" i="2"/>
  <c r="A17792" i="2"/>
  <c r="A17793" i="2"/>
  <c r="A17794" i="2"/>
  <c r="A17795" i="2"/>
  <c r="A17796" i="2"/>
  <c r="A17797" i="2"/>
  <c r="A17798" i="2"/>
  <c r="A17799" i="2"/>
  <c r="A17800" i="2"/>
  <c r="A17801" i="2"/>
  <c r="A17802" i="2"/>
  <c r="A17803" i="2"/>
  <c r="A17804" i="2"/>
  <c r="A17805" i="2"/>
  <c r="A17806" i="2"/>
  <c r="A17807" i="2"/>
  <c r="A17808" i="2"/>
  <c r="A17809" i="2"/>
  <c r="A17810" i="2"/>
  <c r="A17811" i="2"/>
  <c r="A17812" i="2"/>
  <c r="A17813" i="2"/>
  <c r="A17814" i="2"/>
  <c r="A17815" i="2"/>
  <c r="A17816" i="2"/>
  <c r="A17817" i="2"/>
  <c r="A17818" i="2"/>
  <c r="A17819" i="2"/>
  <c r="A17820" i="2"/>
  <c r="A17821" i="2"/>
  <c r="A17822" i="2"/>
  <c r="A17823" i="2"/>
  <c r="A17824" i="2"/>
  <c r="A17825" i="2"/>
  <c r="A17826" i="2"/>
  <c r="A17827" i="2"/>
  <c r="A17828" i="2"/>
  <c r="A17829" i="2"/>
  <c r="A17830" i="2"/>
  <c r="A17831" i="2"/>
  <c r="A17832" i="2"/>
  <c r="A17833" i="2"/>
  <c r="A17834" i="2"/>
  <c r="A17835" i="2"/>
  <c r="A17836" i="2"/>
  <c r="A17837" i="2"/>
  <c r="A17838" i="2"/>
  <c r="A17839" i="2"/>
  <c r="A17840" i="2"/>
  <c r="A17841" i="2"/>
  <c r="A17842" i="2"/>
  <c r="A17843" i="2"/>
  <c r="A17844" i="2"/>
  <c r="A17845" i="2"/>
  <c r="A17846" i="2"/>
  <c r="A17847" i="2"/>
  <c r="A17848" i="2"/>
  <c r="A17849" i="2"/>
  <c r="A17850" i="2"/>
  <c r="A17851" i="2"/>
  <c r="A17852" i="2"/>
  <c r="A17853" i="2"/>
  <c r="A17854" i="2"/>
  <c r="A17855" i="2"/>
  <c r="A17856" i="2"/>
  <c r="A17857" i="2"/>
  <c r="A17858" i="2"/>
  <c r="A17859" i="2"/>
  <c r="A17860" i="2"/>
  <c r="A17861" i="2"/>
  <c r="A17862" i="2"/>
  <c r="A17863" i="2"/>
  <c r="A17864" i="2"/>
  <c r="A17865" i="2"/>
  <c r="A17866" i="2"/>
  <c r="A17867" i="2"/>
  <c r="A17868" i="2"/>
  <c r="A17869" i="2"/>
  <c r="A17870" i="2"/>
  <c r="A17871" i="2"/>
  <c r="A17872" i="2"/>
  <c r="A17873" i="2"/>
  <c r="A17874" i="2"/>
  <c r="A17875" i="2"/>
  <c r="A17876" i="2"/>
  <c r="A17877" i="2"/>
  <c r="A17878" i="2"/>
  <c r="A17879" i="2"/>
  <c r="A17880" i="2"/>
  <c r="A17881" i="2"/>
  <c r="A17882" i="2"/>
  <c r="A17883" i="2"/>
  <c r="A17884" i="2"/>
  <c r="A17885" i="2"/>
  <c r="A17886" i="2"/>
  <c r="A17887" i="2"/>
  <c r="A17888" i="2"/>
  <c r="A17889" i="2"/>
  <c r="A17890" i="2"/>
  <c r="A17891" i="2"/>
  <c r="A17892" i="2"/>
  <c r="A17893" i="2"/>
  <c r="A17894" i="2"/>
  <c r="A17895" i="2"/>
  <c r="A17896" i="2"/>
  <c r="A17897" i="2"/>
  <c r="A17898" i="2"/>
  <c r="A17899" i="2"/>
  <c r="A17900" i="2"/>
  <c r="A17901" i="2"/>
  <c r="A17902" i="2"/>
  <c r="A17903" i="2"/>
  <c r="A17904" i="2"/>
  <c r="A17905" i="2"/>
  <c r="A17906" i="2"/>
  <c r="A17907" i="2"/>
  <c r="A17908" i="2"/>
  <c r="A17909" i="2"/>
  <c r="A17910" i="2"/>
  <c r="A17911" i="2"/>
  <c r="A17912" i="2"/>
  <c r="A17913" i="2"/>
  <c r="A17914" i="2"/>
  <c r="A17915" i="2"/>
  <c r="A17916" i="2"/>
  <c r="A17917" i="2"/>
  <c r="A17918" i="2"/>
  <c r="A17919" i="2"/>
  <c r="A17920" i="2"/>
  <c r="A17921" i="2"/>
  <c r="A17922" i="2"/>
  <c r="A17923" i="2"/>
  <c r="A17924" i="2"/>
  <c r="A17925" i="2"/>
  <c r="A17926" i="2"/>
  <c r="A17927" i="2"/>
  <c r="A17928" i="2"/>
  <c r="A17929" i="2"/>
  <c r="A17930" i="2"/>
  <c r="A17931" i="2"/>
  <c r="A17932" i="2"/>
  <c r="A17933" i="2"/>
  <c r="A17934" i="2"/>
  <c r="A17935" i="2"/>
  <c r="A17936" i="2"/>
  <c r="A17937" i="2"/>
  <c r="A17938" i="2"/>
  <c r="A17939" i="2"/>
  <c r="A17940" i="2"/>
  <c r="A17941" i="2"/>
  <c r="A17942" i="2"/>
  <c r="A17943" i="2"/>
  <c r="A17944" i="2"/>
  <c r="A17945" i="2"/>
  <c r="A17946" i="2"/>
  <c r="A17947" i="2"/>
  <c r="A17948" i="2"/>
  <c r="A17949" i="2"/>
  <c r="A17950" i="2"/>
  <c r="A17951" i="2"/>
  <c r="A17952" i="2"/>
  <c r="A17953" i="2"/>
  <c r="A17954" i="2"/>
  <c r="A17955" i="2"/>
  <c r="A17956" i="2"/>
  <c r="A17957" i="2"/>
  <c r="A17958" i="2"/>
  <c r="A17959" i="2"/>
  <c r="A17960" i="2"/>
  <c r="A17961" i="2"/>
  <c r="A17962" i="2"/>
  <c r="A17963" i="2"/>
  <c r="A17964" i="2"/>
  <c r="A17965" i="2"/>
  <c r="A17966" i="2"/>
  <c r="A17967" i="2"/>
  <c r="A17968" i="2"/>
  <c r="A17969" i="2"/>
  <c r="A17970" i="2"/>
  <c r="A17971" i="2"/>
  <c r="A17972" i="2"/>
  <c r="A17973" i="2"/>
  <c r="A17974" i="2"/>
  <c r="A17975" i="2"/>
  <c r="A17976" i="2"/>
  <c r="A17977" i="2"/>
  <c r="A17978" i="2"/>
  <c r="A17979" i="2"/>
  <c r="A17980" i="2"/>
  <c r="A17981" i="2"/>
  <c r="A17982" i="2"/>
  <c r="A17983" i="2"/>
  <c r="A17984" i="2"/>
  <c r="A17985" i="2"/>
  <c r="A17986" i="2"/>
  <c r="A17987" i="2"/>
  <c r="A17988" i="2"/>
  <c r="A17989" i="2"/>
  <c r="A17990" i="2"/>
  <c r="A17991" i="2"/>
  <c r="A17992" i="2"/>
  <c r="A17993" i="2"/>
  <c r="A17994" i="2"/>
  <c r="A17995" i="2"/>
  <c r="A17996" i="2"/>
  <c r="A17997" i="2"/>
  <c r="A17998" i="2"/>
  <c r="A17999" i="2"/>
  <c r="A18000" i="2"/>
  <c r="A18001" i="2"/>
  <c r="A18002" i="2"/>
  <c r="A18003" i="2"/>
  <c r="A18004" i="2"/>
  <c r="A18005" i="2"/>
  <c r="A18006" i="2"/>
  <c r="A18007" i="2"/>
  <c r="A18008" i="2"/>
  <c r="A18009" i="2"/>
  <c r="A18010" i="2"/>
  <c r="A18011" i="2"/>
  <c r="A18012" i="2"/>
  <c r="A18013" i="2"/>
  <c r="A18014" i="2"/>
  <c r="A18015" i="2"/>
  <c r="A18016" i="2"/>
  <c r="A18017" i="2"/>
  <c r="A18018" i="2"/>
  <c r="A18019" i="2"/>
  <c r="A18020" i="2"/>
  <c r="A18021" i="2"/>
  <c r="A18022" i="2"/>
  <c r="A18023" i="2"/>
  <c r="A18024" i="2"/>
  <c r="A18025" i="2"/>
  <c r="A18026" i="2"/>
  <c r="A18027" i="2"/>
  <c r="A18028" i="2"/>
  <c r="A18029" i="2"/>
  <c r="A18030" i="2"/>
  <c r="A18031" i="2"/>
  <c r="A18032" i="2"/>
  <c r="A18033" i="2"/>
  <c r="A18034" i="2"/>
  <c r="A18035" i="2"/>
  <c r="A18036" i="2"/>
  <c r="A18037" i="2"/>
  <c r="A18038" i="2"/>
  <c r="A18039" i="2"/>
  <c r="A18040" i="2"/>
  <c r="A18041" i="2"/>
  <c r="A18042" i="2"/>
  <c r="A18043" i="2"/>
  <c r="A18044" i="2"/>
  <c r="A18045" i="2"/>
  <c r="A18046" i="2"/>
  <c r="A18047" i="2"/>
  <c r="A18048" i="2"/>
  <c r="A18049" i="2"/>
  <c r="A18050" i="2"/>
  <c r="A18051" i="2"/>
  <c r="A18052" i="2"/>
  <c r="A18053" i="2"/>
  <c r="A18054" i="2"/>
  <c r="A18055" i="2"/>
  <c r="A18056" i="2"/>
  <c r="A18057" i="2"/>
  <c r="A18058" i="2"/>
  <c r="A18059" i="2"/>
  <c r="A18060" i="2"/>
  <c r="A18061" i="2"/>
  <c r="A18062" i="2"/>
  <c r="A18063" i="2"/>
  <c r="A18064" i="2"/>
  <c r="A18065" i="2"/>
  <c r="A18066" i="2"/>
  <c r="A18067" i="2"/>
  <c r="A18068" i="2"/>
  <c r="A18069" i="2"/>
  <c r="A18070" i="2"/>
  <c r="A18071" i="2"/>
  <c r="A18072" i="2"/>
  <c r="A18073" i="2"/>
  <c r="A18074" i="2"/>
  <c r="A18075" i="2"/>
  <c r="A18076" i="2"/>
  <c r="A18077" i="2"/>
  <c r="A18078" i="2"/>
  <c r="A18079" i="2"/>
  <c r="A18080" i="2"/>
  <c r="A18081" i="2"/>
  <c r="A18082" i="2"/>
  <c r="A18083" i="2"/>
  <c r="A18084" i="2"/>
  <c r="A18085" i="2"/>
  <c r="A18086" i="2"/>
  <c r="A18087" i="2"/>
  <c r="A18088" i="2"/>
  <c r="A18089" i="2"/>
  <c r="A18090" i="2"/>
  <c r="A18091" i="2"/>
  <c r="A18092" i="2"/>
  <c r="A18093" i="2"/>
  <c r="A18094" i="2"/>
  <c r="A18095" i="2"/>
  <c r="A18096" i="2"/>
  <c r="A18097" i="2"/>
  <c r="A18098" i="2"/>
  <c r="A18099" i="2"/>
  <c r="A18100" i="2"/>
  <c r="A18101" i="2"/>
  <c r="A18102" i="2"/>
  <c r="A18103" i="2"/>
  <c r="A18104" i="2"/>
  <c r="A18105" i="2"/>
  <c r="A18106" i="2"/>
  <c r="A18107" i="2"/>
  <c r="A18108" i="2"/>
  <c r="A18109" i="2"/>
  <c r="A18110" i="2"/>
  <c r="A18111" i="2"/>
  <c r="A18112" i="2"/>
  <c r="A18113" i="2"/>
  <c r="A18114" i="2"/>
  <c r="A18115" i="2"/>
  <c r="A18116" i="2"/>
  <c r="A18117" i="2"/>
  <c r="A18118" i="2"/>
  <c r="A18119" i="2"/>
  <c r="A18120" i="2"/>
  <c r="A18121" i="2"/>
  <c r="A18122" i="2"/>
  <c r="A18123" i="2"/>
  <c r="A18124" i="2"/>
  <c r="A18125" i="2"/>
  <c r="A18126" i="2"/>
  <c r="A18127" i="2"/>
  <c r="A18128" i="2"/>
  <c r="A18129" i="2"/>
  <c r="A18130" i="2"/>
  <c r="A18131" i="2"/>
  <c r="A18132" i="2"/>
  <c r="A18133" i="2"/>
  <c r="A18134" i="2"/>
  <c r="A18135" i="2"/>
  <c r="A18136" i="2"/>
  <c r="A18137" i="2"/>
  <c r="A18138" i="2"/>
  <c r="A18139" i="2"/>
  <c r="A18140" i="2"/>
  <c r="A18141" i="2"/>
  <c r="A18142" i="2"/>
  <c r="A18143" i="2"/>
  <c r="A18144" i="2"/>
  <c r="A18145" i="2"/>
  <c r="A18146" i="2"/>
  <c r="A18147" i="2"/>
  <c r="A18148" i="2"/>
  <c r="A18149" i="2"/>
  <c r="A18150" i="2"/>
  <c r="A18151" i="2"/>
  <c r="A18152" i="2"/>
  <c r="A18153" i="2"/>
  <c r="A18154" i="2"/>
  <c r="A18155" i="2"/>
  <c r="A18156" i="2"/>
  <c r="A18157" i="2"/>
  <c r="A18158" i="2"/>
  <c r="A18159" i="2"/>
  <c r="A18160" i="2"/>
  <c r="A18161" i="2"/>
  <c r="A18162" i="2"/>
  <c r="A18163" i="2"/>
  <c r="A18164" i="2"/>
  <c r="A18165" i="2"/>
  <c r="A18166" i="2"/>
  <c r="A18167" i="2"/>
  <c r="A18168" i="2"/>
  <c r="A18169" i="2"/>
  <c r="A18170" i="2"/>
  <c r="A18171" i="2"/>
  <c r="A18172" i="2"/>
  <c r="A18173" i="2"/>
  <c r="A18174" i="2"/>
  <c r="A18175" i="2"/>
  <c r="A18176" i="2"/>
  <c r="A18177" i="2"/>
  <c r="A18178" i="2"/>
  <c r="A18179" i="2"/>
  <c r="A18180" i="2"/>
  <c r="A18181" i="2"/>
  <c r="A18182" i="2"/>
  <c r="A18183" i="2"/>
  <c r="A18184" i="2"/>
  <c r="A18185" i="2"/>
  <c r="A18186" i="2"/>
  <c r="A18187" i="2"/>
  <c r="A18188" i="2"/>
  <c r="A18189" i="2"/>
  <c r="A18190" i="2"/>
  <c r="A18191" i="2"/>
  <c r="A18192" i="2"/>
  <c r="A18193" i="2"/>
  <c r="A18194" i="2"/>
  <c r="A18195" i="2"/>
  <c r="A18196" i="2"/>
  <c r="A18197" i="2"/>
  <c r="A18198" i="2"/>
  <c r="A18199" i="2"/>
  <c r="A18200" i="2"/>
  <c r="A18201" i="2"/>
  <c r="A18202" i="2"/>
  <c r="A18203" i="2"/>
  <c r="A18204" i="2"/>
  <c r="A18205" i="2"/>
  <c r="A18206" i="2"/>
  <c r="A18207" i="2"/>
  <c r="A18208" i="2"/>
  <c r="A18209" i="2"/>
  <c r="A18210" i="2"/>
  <c r="A18211" i="2"/>
  <c r="A18212" i="2"/>
  <c r="A18213" i="2"/>
  <c r="A18214" i="2"/>
  <c r="A18215" i="2"/>
  <c r="A18216" i="2"/>
  <c r="A18217" i="2"/>
  <c r="A18218" i="2"/>
  <c r="A18219" i="2"/>
  <c r="A18220" i="2"/>
  <c r="A18221" i="2"/>
  <c r="A18222" i="2"/>
  <c r="A18223" i="2"/>
  <c r="A18224" i="2"/>
  <c r="A18225" i="2"/>
  <c r="A18226" i="2"/>
  <c r="A18227" i="2"/>
  <c r="A18228" i="2"/>
  <c r="A18229" i="2"/>
  <c r="A18230" i="2"/>
  <c r="A18231" i="2"/>
  <c r="A18232" i="2"/>
  <c r="A18233" i="2"/>
  <c r="A18234" i="2"/>
  <c r="A18235" i="2"/>
  <c r="A18236" i="2"/>
  <c r="A18237" i="2"/>
  <c r="A18238" i="2"/>
  <c r="A18239" i="2"/>
  <c r="A18240" i="2"/>
  <c r="A18241" i="2"/>
  <c r="A18242" i="2"/>
  <c r="A18243" i="2"/>
  <c r="A18244" i="2"/>
  <c r="A18245" i="2"/>
  <c r="A18246" i="2"/>
  <c r="A18247" i="2"/>
  <c r="A18248" i="2"/>
  <c r="A18249" i="2"/>
  <c r="A18250" i="2"/>
  <c r="A18251" i="2"/>
  <c r="A18252" i="2"/>
  <c r="A18253" i="2"/>
  <c r="A18254" i="2"/>
  <c r="A18255" i="2"/>
  <c r="A18256" i="2"/>
  <c r="A18257" i="2"/>
  <c r="A18258" i="2"/>
  <c r="A18259" i="2"/>
  <c r="A18260" i="2"/>
  <c r="A18261" i="2"/>
  <c r="A18262" i="2"/>
  <c r="A18263" i="2"/>
  <c r="A18264" i="2"/>
  <c r="A18265" i="2"/>
  <c r="A18266" i="2"/>
  <c r="A18267" i="2"/>
  <c r="A18268" i="2"/>
  <c r="A18269" i="2"/>
  <c r="A18270" i="2"/>
  <c r="A18271" i="2"/>
  <c r="A18272" i="2"/>
  <c r="A18273" i="2"/>
  <c r="A18274" i="2"/>
  <c r="A18275" i="2"/>
  <c r="A18276" i="2"/>
  <c r="A18277" i="2"/>
  <c r="A18278" i="2"/>
  <c r="A18279" i="2"/>
  <c r="A18280" i="2"/>
  <c r="A18281" i="2"/>
  <c r="A18282" i="2"/>
  <c r="A18283" i="2"/>
  <c r="A18284" i="2"/>
  <c r="A18285" i="2"/>
  <c r="A18286" i="2"/>
  <c r="A18287" i="2"/>
  <c r="A18288" i="2"/>
  <c r="A18289" i="2"/>
  <c r="A18290" i="2"/>
  <c r="A18291" i="2"/>
  <c r="A18292" i="2"/>
  <c r="A18293" i="2"/>
  <c r="A18294" i="2"/>
  <c r="A18295" i="2"/>
  <c r="A18296" i="2"/>
  <c r="A18297" i="2"/>
  <c r="A18298" i="2"/>
  <c r="A18299" i="2"/>
  <c r="A18300" i="2"/>
  <c r="A18301" i="2"/>
  <c r="A18302" i="2"/>
  <c r="A18303" i="2"/>
  <c r="A18304" i="2"/>
  <c r="A18305" i="2"/>
  <c r="A18306" i="2"/>
  <c r="A18307" i="2"/>
  <c r="A18308" i="2"/>
  <c r="A18309" i="2"/>
  <c r="A18310" i="2"/>
  <c r="A18311" i="2"/>
  <c r="A18312" i="2"/>
  <c r="A18313" i="2"/>
  <c r="A18314" i="2"/>
  <c r="A18315" i="2"/>
  <c r="A18316" i="2"/>
  <c r="A18317" i="2"/>
  <c r="A18318" i="2"/>
  <c r="A18319" i="2"/>
  <c r="A18320" i="2"/>
  <c r="A18321" i="2"/>
  <c r="A18322" i="2"/>
  <c r="A18323" i="2"/>
  <c r="A18324" i="2"/>
  <c r="A18325" i="2"/>
  <c r="A18326" i="2"/>
  <c r="A18327" i="2"/>
  <c r="A18328" i="2"/>
  <c r="A18329" i="2"/>
  <c r="A18330" i="2"/>
  <c r="A18331" i="2"/>
  <c r="A18332" i="2"/>
  <c r="A18333" i="2"/>
  <c r="A18334" i="2"/>
  <c r="A18335" i="2"/>
  <c r="A18336" i="2"/>
  <c r="A18337" i="2"/>
  <c r="A18338" i="2"/>
  <c r="A18339" i="2"/>
  <c r="A18340" i="2"/>
  <c r="A18341" i="2"/>
  <c r="A18342" i="2"/>
  <c r="A18343" i="2"/>
  <c r="A18344" i="2"/>
  <c r="A18345" i="2"/>
  <c r="A18346" i="2"/>
  <c r="A18347" i="2"/>
  <c r="A18348" i="2"/>
  <c r="A18349" i="2"/>
  <c r="A18350" i="2"/>
  <c r="A18351" i="2"/>
  <c r="A18352" i="2"/>
  <c r="A18353" i="2"/>
  <c r="A18354" i="2"/>
  <c r="A18355" i="2"/>
  <c r="A18356" i="2"/>
  <c r="A18357" i="2"/>
  <c r="A18358" i="2"/>
  <c r="A18359" i="2"/>
  <c r="A18360" i="2"/>
  <c r="A18361" i="2"/>
  <c r="A18362" i="2"/>
  <c r="A18363" i="2"/>
  <c r="A18364" i="2"/>
  <c r="A18365" i="2"/>
  <c r="A18366" i="2"/>
  <c r="A18367" i="2"/>
  <c r="A18368" i="2"/>
  <c r="A18369" i="2"/>
  <c r="A18370" i="2"/>
  <c r="A18371" i="2"/>
  <c r="A18372" i="2"/>
  <c r="A18373" i="2"/>
  <c r="A18374" i="2"/>
  <c r="A18375" i="2"/>
  <c r="A18376" i="2"/>
  <c r="A18377" i="2"/>
  <c r="A18378" i="2"/>
  <c r="A18379" i="2"/>
  <c r="A18380" i="2"/>
  <c r="A18381" i="2"/>
  <c r="A18382" i="2"/>
  <c r="A18383" i="2"/>
  <c r="A18384" i="2"/>
  <c r="A18385" i="2"/>
  <c r="A18386" i="2"/>
  <c r="A18387" i="2"/>
  <c r="A18388" i="2"/>
  <c r="A18389" i="2"/>
  <c r="A18390" i="2"/>
  <c r="A18391" i="2"/>
  <c r="A18392" i="2"/>
  <c r="A18393" i="2"/>
  <c r="A18394" i="2"/>
  <c r="A18395" i="2"/>
  <c r="A18396" i="2"/>
  <c r="A18397" i="2"/>
  <c r="A18398" i="2"/>
  <c r="A18399" i="2"/>
  <c r="A18400" i="2"/>
  <c r="A18401" i="2"/>
  <c r="A18402" i="2"/>
  <c r="A18403" i="2"/>
  <c r="A18404" i="2"/>
  <c r="A18405" i="2"/>
  <c r="A18406" i="2"/>
  <c r="A18407" i="2"/>
  <c r="A18408" i="2"/>
  <c r="A18409" i="2"/>
  <c r="A18410" i="2"/>
  <c r="A18411" i="2"/>
  <c r="A18412" i="2"/>
  <c r="A18413" i="2"/>
  <c r="A18414" i="2"/>
  <c r="A18415" i="2"/>
  <c r="A18416" i="2"/>
  <c r="A18417" i="2"/>
  <c r="A18418" i="2"/>
  <c r="A18419" i="2"/>
  <c r="A18420" i="2"/>
  <c r="A18421" i="2"/>
  <c r="A18422" i="2"/>
  <c r="A18423" i="2"/>
  <c r="A18424" i="2"/>
  <c r="A18425" i="2"/>
  <c r="A18426" i="2"/>
  <c r="A18427" i="2"/>
  <c r="A18428" i="2"/>
  <c r="A18429" i="2"/>
  <c r="A18430" i="2"/>
  <c r="A18431" i="2"/>
  <c r="A18432" i="2"/>
  <c r="A18433" i="2"/>
  <c r="A18434" i="2"/>
  <c r="A18435" i="2"/>
  <c r="A18436" i="2"/>
  <c r="A18437" i="2"/>
  <c r="A18438" i="2"/>
  <c r="A18439" i="2"/>
  <c r="A18440" i="2"/>
  <c r="A18441" i="2"/>
  <c r="A18442" i="2"/>
  <c r="A18443" i="2"/>
  <c r="A18444" i="2"/>
  <c r="A18445" i="2"/>
  <c r="A18446" i="2"/>
  <c r="A18447" i="2"/>
  <c r="A18448" i="2"/>
  <c r="A18449" i="2"/>
  <c r="A18450" i="2"/>
  <c r="A18451" i="2"/>
  <c r="A18452" i="2"/>
  <c r="A18453" i="2"/>
  <c r="A18454" i="2"/>
  <c r="A18455" i="2"/>
  <c r="A18456" i="2"/>
  <c r="A18457" i="2"/>
  <c r="A18458" i="2"/>
  <c r="A18459" i="2"/>
  <c r="A18460" i="2"/>
  <c r="A18461" i="2"/>
  <c r="A18462" i="2"/>
  <c r="A18463" i="2"/>
  <c r="A18464" i="2"/>
  <c r="A18465" i="2"/>
  <c r="A18466" i="2"/>
  <c r="A18467" i="2"/>
  <c r="A18468" i="2"/>
  <c r="A18469" i="2"/>
  <c r="A18470" i="2"/>
  <c r="A18471" i="2"/>
  <c r="A18472" i="2"/>
  <c r="A18473" i="2"/>
  <c r="A18474" i="2"/>
  <c r="A18475" i="2"/>
  <c r="A18476" i="2"/>
  <c r="A18477" i="2"/>
  <c r="A18478" i="2"/>
  <c r="A18479" i="2"/>
  <c r="A18480" i="2"/>
  <c r="A18481" i="2"/>
  <c r="A18482" i="2"/>
  <c r="A18483" i="2"/>
  <c r="A18484" i="2"/>
  <c r="A18485" i="2"/>
  <c r="A18486" i="2"/>
  <c r="A18487" i="2"/>
  <c r="A18488" i="2"/>
  <c r="A18489" i="2"/>
  <c r="A18490" i="2"/>
  <c r="A18491" i="2"/>
  <c r="A18492" i="2"/>
  <c r="A18493" i="2"/>
  <c r="A18494" i="2"/>
  <c r="A18495" i="2"/>
  <c r="A18496" i="2"/>
  <c r="A18497" i="2"/>
  <c r="A18498" i="2"/>
  <c r="A18499" i="2"/>
  <c r="A18500" i="2"/>
  <c r="A18501" i="2"/>
  <c r="A18502" i="2"/>
  <c r="A18503" i="2"/>
  <c r="A18504" i="2"/>
  <c r="A18505" i="2"/>
  <c r="A18506" i="2"/>
  <c r="A18507" i="2"/>
  <c r="A18508" i="2"/>
  <c r="A18509" i="2"/>
  <c r="A18510" i="2"/>
  <c r="A18511" i="2"/>
  <c r="A18512" i="2"/>
  <c r="A18513" i="2"/>
  <c r="A18514" i="2"/>
  <c r="A18515" i="2"/>
  <c r="A18516" i="2"/>
  <c r="A18517" i="2"/>
  <c r="A18518" i="2"/>
  <c r="A18519" i="2"/>
  <c r="A18520" i="2"/>
  <c r="A18521" i="2"/>
  <c r="A18522" i="2"/>
  <c r="A18523" i="2"/>
  <c r="A18524" i="2"/>
  <c r="A18525" i="2"/>
  <c r="A18526" i="2"/>
  <c r="A18527" i="2"/>
  <c r="A18528" i="2"/>
  <c r="A18529" i="2"/>
  <c r="A18530" i="2"/>
  <c r="A18531" i="2"/>
  <c r="A18532" i="2"/>
  <c r="A18533" i="2"/>
  <c r="A18534" i="2"/>
  <c r="A18535" i="2"/>
  <c r="A18536" i="2"/>
  <c r="A18537" i="2"/>
  <c r="A18538" i="2"/>
  <c r="A18539" i="2"/>
  <c r="A18540" i="2"/>
  <c r="A18541" i="2"/>
  <c r="A18542" i="2"/>
  <c r="A18543" i="2"/>
  <c r="A18544" i="2"/>
  <c r="A18545" i="2"/>
  <c r="A18546" i="2"/>
  <c r="A18547" i="2"/>
  <c r="A18548" i="2"/>
  <c r="A18549" i="2"/>
  <c r="A18550" i="2"/>
  <c r="A18551" i="2"/>
  <c r="A18552" i="2"/>
  <c r="A18553" i="2"/>
  <c r="A18554" i="2"/>
  <c r="A18555" i="2"/>
  <c r="A18556" i="2"/>
  <c r="A18557" i="2"/>
  <c r="A18558" i="2"/>
  <c r="A18559" i="2"/>
  <c r="A18560" i="2"/>
  <c r="A18561" i="2"/>
  <c r="A18562" i="2"/>
  <c r="A18563" i="2"/>
  <c r="A18564" i="2"/>
  <c r="A18565" i="2"/>
  <c r="A18566" i="2"/>
  <c r="A18567" i="2"/>
  <c r="A18568" i="2"/>
  <c r="A18569" i="2"/>
  <c r="A18570" i="2"/>
  <c r="A18571" i="2"/>
  <c r="A18572" i="2"/>
  <c r="A18573" i="2"/>
  <c r="A18574" i="2"/>
  <c r="A18575" i="2"/>
  <c r="A18576" i="2"/>
  <c r="A18577" i="2"/>
  <c r="A18578" i="2"/>
  <c r="A18579" i="2"/>
  <c r="A18580" i="2"/>
  <c r="A18581" i="2"/>
  <c r="A18582" i="2"/>
  <c r="A18583" i="2"/>
  <c r="A18584" i="2"/>
  <c r="A18585" i="2"/>
  <c r="A18586" i="2"/>
  <c r="A18587" i="2"/>
  <c r="A18588" i="2"/>
  <c r="A18589" i="2"/>
  <c r="A18590" i="2"/>
  <c r="A18591" i="2"/>
  <c r="A18592" i="2"/>
  <c r="A18593" i="2"/>
  <c r="A18594" i="2"/>
  <c r="A18595" i="2"/>
  <c r="A18596" i="2"/>
  <c r="A18597" i="2"/>
  <c r="A18598" i="2"/>
  <c r="A18599" i="2"/>
  <c r="A18600" i="2"/>
  <c r="A18601" i="2"/>
  <c r="A18602" i="2"/>
  <c r="A18603" i="2"/>
  <c r="A18604" i="2"/>
  <c r="A18605" i="2"/>
  <c r="A18606" i="2"/>
  <c r="A18607" i="2"/>
  <c r="A18608" i="2"/>
  <c r="A18609" i="2"/>
  <c r="A18610" i="2"/>
  <c r="A18611" i="2"/>
  <c r="A18612" i="2"/>
  <c r="A18613" i="2"/>
  <c r="A18614" i="2"/>
  <c r="A18615" i="2"/>
  <c r="A18616" i="2"/>
  <c r="A18617" i="2"/>
  <c r="A18618" i="2"/>
  <c r="A18619" i="2"/>
  <c r="A18620" i="2"/>
  <c r="A18621" i="2"/>
  <c r="A18622" i="2"/>
  <c r="A18623" i="2"/>
  <c r="A18624" i="2"/>
  <c r="A18625" i="2"/>
  <c r="A18626" i="2"/>
  <c r="A18627" i="2"/>
  <c r="A18628" i="2"/>
  <c r="A18629" i="2"/>
  <c r="A18630" i="2"/>
  <c r="A18631" i="2"/>
  <c r="A18632" i="2"/>
  <c r="A18633" i="2"/>
  <c r="A18634" i="2"/>
  <c r="A18635" i="2"/>
  <c r="A18636" i="2"/>
  <c r="A18637" i="2"/>
  <c r="A18638" i="2"/>
  <c r="A18639" i="2"/>
  <c r="A18640" i="2"/>
  <c r="A18641" i="2"/>
  <c r="A18642" i="2"/>
  <c r="A18643" i="2"/>
  <c r="A18644" i="2"/>
  <c r="A18645" i="2"/>
  <c r="A18646" i="2"/>
  <c r="A18647" i="2"/>
  <c r="A18648" i="2"/>
  <c r="A18649" i="2"/>
  <c r="A18650" i="2"/>
  <c r="A18651" i="2"/>
  <c r="A18652" i="2"/>
  <c r="A18653" i="2"/>
  <c r="A18654" i="2"/>
  <c r="A18655" i="2"/>
  <c r="A18656" i="2"/>
  <c r="A18657" i="2"/>
  <c r="A18658" i="2"/>
  <c r="A18659" i="2"/>
  <c r="A18660" i="2"/>
  <c r="A18661" i="2"/>
  <c r="A18662" i="2"/>
  <c r="A18663" i="2"/>
  <c r="A18664" i="2"/>
  <c r="A18665" i="2"/>
  <c r="A18666" i="2"/>
  <c r="A18667" i="2"/>
  <c r="A18668" i="2"/>
  <c r="A18669" i="2"/>
  <c r="A18670" i="2"/>
  <c r="A18671" i="2"/>
  <c r="A18672" i="2"/>
  <c r="A18673" i="2"/>
  <c r="A18674" i="2"/>
  <c r="A18675" i="2"/>
  <c r="A18676" i="2"/>
  <c r="A18677" i="2"/>
  <c r="A18678" i="2"/>
  <c r="A18679" i="2"/>
  <c r="A18680" i="2"/>
  <c r="A18681" i="2"/>
  <c r="A18682" i="2"/>
  <c r="A18683" i="2"/>
  <c r="A18684" i="2"/>
  <c r="A18685" i="2"/>
  <c r="A18686" i="2"/>
  <c r="A18687" i="2"/>
  <c r="A18688" i="2"/>
  <c r="A18689" i="2"/>
  <c r="A18690" i="2"/>
  <c r="A18691" i="2"/>
  <c r="A18692" i="2"/>
  <c r="A18693" i="2"/>
  <c r="A18694" i="2"/>
  <c r="A18695" i="2"/>
  <c r="A18696" i="2"/>
  <c r="A18697" i="2"/>
  <c r="A18698" i="2"/>
  <c r="A18699" i="2"/>
  <c r="A18700" i="2"/>
  <c r="A18701" i="2"/>
  <c r="A18702" i="2"/>
  <c r="A18703" i="2"/>
  <c r="A18704" i="2"/>
  <c r="A18705" i="2"/>
  <c r="A18706" i="2"/>
  <c r="A18707" i="2"/>
  <c r="A18708" i="2"/>
  <c r="A18709" i="2"/>
  <c r="A18710" i="2"/>
  <c r="A18711" i="2"/>
  <c r="A18712" i="2"/>
  <c r="A18713" i="2"/>
  <c r="A18714" i="2"/>
  <c r="A18715" i="2"/>
  <c r="A18716" i="2"/>
  <c r="A18717" i="2"/>
  <c r="A18718" i="2"/>
  <c r="A18719" i="2"/>
  <c r="A18720" i="2"/>
  <c r="A18721" i="2"/>
  <c r="A18722" i="2"/>
  <c r="A18723" i="2"/>
  <c r="A18724" i="2"/>
  <c r="A18725" i="2"/>
  <c r="A18726" i="2"/>
  <c r="A18727" i="2"/>
  <c r="A18728" i="2"/>
  <c r="A18729" i="2"/>
  <c r="A18730" i="2"/>
  <c r="A18731" i="2"/>
  <c r="A18732" i="2"/>
  <c r="A18733" i="2"/>
  <c r="A18734" i="2"/>
  <c r="A18735" i="2"/>
  <c r="A18736" i="2"/>
  <c r="A18737" i="2"/>
  <c r="A18738" i="2"/>
  <c r="A18739" i="2"/>
  <c r="A18740" i="2"/>
  <c r="A18741" i="2"/>
  <c r="A18742" i="2"/>
  <c r="A18743" i="2"/>
  <c r="A18744" i="2"/>
  <c r="A18745" i="2"/>
  <c r="A18746" i="2"/>
  <c r="A18747" i="2"/>
  <c r="A18748" i="2"/>
  <c r="A18749" i="2"/>
  <c r="A18750" i="2"/>
  <c r="A18751" i="2"/>
  <c r="A18752" i="2"/>
  <c r="A18753" i="2"/>
  <c r="A18754" i="2"/>
  <c r="A18755" i="2"/>
  <c r="A18756" i="2"/>
  <c r="A18757" i="2"/>
  <c r="A18758" i="2"/>
  <c r="A18759" i="2"/>
  <c r="A18760" i="2"/>
  <c r="A18761" i="2"/>
  <c r="A18762" i="2"/>
  <c r="A18763" i="2"/>
  <c r="A18764" i="2"/>
  <c r="A18765" i="2"/>
  <c r="A18766" i="2"/>
  <c r="A18767" i="2"/>
  <c r="A18768" i="2"/>
  <c r="A18769" i="2"/>
  <c r="A18770" i="2"/>
  <c r="A18771" i="2"/>
  <c r="A18772" i="2"/>
  <c r="A18773" i="2"/>
  <c r="A18774" i="2"/>
  <c r="A18775" i="2"/>
  <c r="A18776" i="2"/>
  <c r="A18777" i="2"/>
  <c r="A18778" i="2"/>
  <c r="A18779" i="2"/>
  <c r="A18780" i="2"/>
  <c r="A18781" i="2"/>
  <c r="A18782" i="2"/>
  <c r="A18783" i="2"/>
  <c r="A18784" i="2"/>
  <c r="A18785" i="2"/>
  <c r="A18786" i="2"/>
  <c r="A18787" i="2"/>
  <c r="A18788" i="2"/>
  <c r="A18789" i="2"/>
  <c r="A18790" i="2"/>
  <c r="A18791" i="2"/>
  <c r="A18792" i="2"/>
  <c r="A18793" i="2"/>
  <c r="A18794" i="2"/>
  <c r="A18795" i="2"/>
  <c r="A18796" i="2"/>
  <c r="A18797" i="2"/>
  <c r="A18798" i="2"/>
  <c r="A18799" i="2"/>
  <c r="A18800" i="2"/>
  <c r="A18801" i="2"/>
  <c r="A18802" i="2"/>
  <c r="A18803" i="2"/>
  <c r="A18804" i="2"/>
  <c r="A18805" i="2"/>
  <c r="A18806" i="2"/>
  <c r="A18807" i="2"/>
  <c r="A18808" i="2"/>
  <c r="A18809" i="2"/>
  <c r="A18810" i="2"/>
  <c r="A18811" i="2"/>
  <c r="A18812" i="2"/>
  <c r="A18813" i="2"/>
  <c r="A18814" i="2"/>
  <c r="A18815" i="2"/>
  <c r="A18816" i="2"/>
  <c r="A18817" i="2"/>
  <c r="A18818" i="2"/>
  <c r="A18819" i="2"/>
  <c r="A18820" i="2"/>
  <c r="A18821" i="2"/>
  <c r="A18822" i="2"/>
  <c r="A18823" i="2"/>
  <c r="A18824" i="2"/>
  <c r="A18825" i="2"/>
  <c r="A18826" i="2"/>
  <c r="A18827" i="2"/>
  <c r="A18828" i="2"/>
  <c r="A18829" i="2"/>
  <c r="A18830" i="2"/>
  <c r="A18831" i="2"/>
  <c r="A18832" i="2"/>
  <c r="A18833" i="2"/>
  <c r="A18834" i="2"/>
  <c r="A18835" i="2"/>
  <c r="A18836" i="2"/>
  <c r="A18837" i="2"/>
  <c r="A18838" i="2"/>
  <c r="A18839" i="2"/>
  <c r="A18840" i="2"/>
  <c r="A18841" i="2"/>
  <c r="A18842" i="2"/>
  <c r="A18843" i="2"/>
  <c r="A18844" i="2"/>
  <c r="A18845" i="2"/>
  <c r="A18846" i="2"/>
  <c r="A18847" i="2"/>
  <c r="A18848" i="2"/>
  <c r="A18849" i="2"/>
  <c r="A18850" i="2"/>
  <c r="A18851" i="2"/>
  <c r="A18852" i="2"/>
  <c r="A18853" i="2"/>
  <c r="A18854" i="2"/>
  <c r="A18855" i="2"/>
  <c r="A18856" i="2"/>
  <c r="A18857" i="2"/>
  <c r="A18858" i="2"/>
  <c r="A18859" i="2"/>
  <c r="A18860" i="2"/>
  <c r="A18861" i="2"/>
  <c r="A18862" i="2"/>
  <c r="A18863" i="2"/>
  <c r="A18864" i="2"/>
  <c r="A18865" i="2"/>
  <c r="A18866" i="2"/>
  <c r="A18867" i="2"/>
  <c r="A18868" i="2"/>
  <c r="A18869" i="2"/>
  <c r="A18870" i="2"/>
  <c r="A18871" i="2"/>
  <c r="A18872" i="2"/>
  <c r="A18873" i="2"/>
  <c r="A18874" i="2"/>
  <c r="A18875" i="2"/>
  <c r="A18876" i="2"/>
  <c r="A18877" i="2"/>
  <c r="A18878" i="2"/>
  <c r="A18879" i="2"/>
  <c r="A18880" i="2"/>
  <c r="A18881" i="2"/>
  <c r="A18882" i="2"/>
  <c r="A18883" i="2"/>
  <c r="A18884" i="2"/>
  <c r="A18885" i="2"/>
  <c r="A18886" i="2"/>
  <c r="A18887" i="2"/>
  <c r="A18888" i="2"/>
  <c r="A18889" i="2"/>
  <c r="A18890" i="2"/>
  <c r="A18891" i="2"/>
  <c r="A18892" i="2"/>
  <c r="A18893" i="2"/>
  <c r="A18894" i="2"/>
  <c r="A18895" i="2"/>
  <c r="A18896" i="2"/>
  <c r="A18897" i="2"/>
  <c r="A18898" i="2"/>
  <c r="A18899" i="2"/>
  <c r="A18900" i="2"/>
  <c r="A18901" i="2"/>
  <c r="A18902" i="2"/>
  <c r="A18903" i="2"/>
  <c r="A18904" i="2"/>
  <c r="A18905" i="2"/>
  <c r="A18906" i="2"/>
  <c r="A18907" i="2"/>
  <c r="A18908" i="2"/>
  <c r="A18909" i="2"/>
  <c r="A18910" i="2"/>
  <c r="A18911" i="2"/>
  <c r="A18912" i="2"/>
  <c r="A18913" i="2"/>
  <c r="A18914" i="2"/>
  <c r="A18915" i="2"/>
  <c r="A18916" i="2"/>
  <c r="A18917" i="2"/>
  <c r="A18918" i="2"/>
  <c r="A18919" i="2"/>
  <c r="A18920" i="2"/>
  <c r="A18921" i="2"/>
  <c r="A18922" i="2"/>
  <c r="A18923" i="2"/>
  <c r="A18924" i="2"/>
  <c r="A18925" i="2"/>
  <c r="A18926" i="2"/>
  <c r="A18927" i="2"/>
  <c r="A18928" i="2"/>
  <c r="A18929" i="2"/>
  <c r="A18930" i="2"/>
  <c r="A18931" i="2"/>
  <c r="A18932" i="2"/>
  <c r="A18933" i="2"/>
  <c r="A18934" i="2"/>
  <c r="A18935" i="2"/>
  <c r="A18936" i="2"/>
  <c r="A18937" i="2"/>
  <c r="A18938" i="2"/>
  <c r="A18939" i="2"/>
  <c r="A18940" i="2"/>
  <c r="A18941" i="2"/>
  <c r="A18942" i="2"/>
  <c r="A18943" i="2"/>
  <c r="A18944" i="2"/>
  <c r="A18945" i="2"/>
  <c r="A18946" i="2"/>
  <c r="A18947" i="2"/>
  <c r="A18948" i="2"/>
  <c r="A18949" i="2"/>
  <c r="A18950" i="2"/>
  <c r="A18951" i="2"/>
  <c r="A18952" i="2"/>
  <c r="A18953" i="2"/>
  <c r="A18954" i="2"/>
  <c r="A18955" i="2"/>
  <c r="A18956" i="2"/>
  <c r="A18957" i="2"/>
  <c r="A18958" i="2"/>
  <c r="A18959" i="2"/>
  <c r="A18960" i="2"/>
  <c r="A18961" i="2"/>
  <c r="A18962" i="2"/>
  <c r="A18963" i="2"/>
  <c r="A18964" i="2"/>
  <c r="A18965" i="2"/>
  <c r="A18966" i="2"/>
  <c r="A18967" i="2"/>
  <c r="A18968" i="2"/>
  <c r="A18969" i="2"/>
  <c r="A18970" i="2"/>
  <c r="A18971" i="2"/>
  <c r="A18972" i="2"/>
  <c r="A18973" i="2"/>
  <c r="A18974" i="2"/>
  <c r="A18975" i="2"/>
  <c r="A18976" i="2"/>
  <c r="A18977" i="2"/>
  <c r="A18978" i="2"/>
  <c r="A18979" i="2"/>
  <c r="A18980" i="2"/>
  <c r="A18981" i="2"/>
  <c r="A18982" i="2"/>
  <c r="A18983" i="2"/>
  <c r="A18984" i="2"/>
  <c r="A18985" i="2"/>
  <c r="A18986" i="2"/>
  <c r="A18987" i="2"/>
  <c r="A18988" i="2"/>
  <c r="A18989" i="2"/>
  <c r="A18990" i="2"/>
  <c r="A18991" i="2"/>
  <c r="A18992" i="2"/>
  <c r="A18993" i="2"/>
  <c r="A18994" i="2"/>
  <c r="A18995" i="2"/>
  <c r="A18996" i="2"/>
  <c r="A18997" i="2"/>
  <c r="A18998" i="2"/>
  <c r="A18999" i="2"/>
  <c r="A19000" i="2"/>
  <c r="A19001" i="2"/>
  <c r="A19002" i="2"/>
  <c r="A19003" i="2"/>
  <c r="A19004" i="2"/>
  <c r="A19005" i="2"/>
  <c r="A19006" i="2"/>
  <c r="A19007" i="2"/>
  <c r="A19008" i="2"/>
  <c r="A19009" i="2"/>
  <c r="A19010" i="2"/>
  <c r="A19011" i="2"/>
  <c r="A19012" i="2"/>
  <c r="A19013" i="2"/>
  <c r="A19014" i="2"/>
  <c r="A19015" i="2"/>
  <c r="A19016" i="2"/>
  <c r="A19017" i="2"/>
  <c r="A19018" i="2"/>
  <c r="A19019" i="2"/>
  <c r="A19020" i="2"/>
  <c r="A19021" i="2"/>
  <c r="A19022" i="2"/>
  <c r="A19023" i="2"/>
  <c r="A19024" i="2"/>
  <c r="A19025" i="2"/>
  <c r="A19026" i="2"/>
  <c r="A19027" i="2"/>
  <c r="A19028" i="2"/>
  <c r="A19029" i="2"/>
  <c r="A19030" i="2"/>
  <c r="A19031" i="2"/>
  <c r="A19032" i="2"/>
  <c r="A19033" i="2"/>
  <c r="A19034" i="2"/>
  <c r="A19035" i="2"/>
  <c r="A19036" i="2"/>
  <c r="A19037" i="2"/>
  <c r="A19038" i="2"/>
  <c r="A19039" i="2"/>
  <c r="A19040" i="2"/>
  <c r="A19041" i="2"/>
  <c r="A19042" i="2"/>
  <c r="A19043" i="2"/>
  <c r="A19044" i="2"/>
  <c r="A19045" i="2"/>
  <c r="A19046" i="2"/>
  <c r="A19047" i="2"/>
  <c r="A19048" i="2"/>
  <c r="A19049" i="2"/>
  <c r="A19050" i="2"/>
  <c r="A19051" i="2"/>
  <c r="A19052" i="2"/>
  <c r="A19053" i="2"/>
  <c r="A19054" i="2"/>
  <c r="A19055" i="2"/>
  <c r="A19056" i="2"/>
  <c r="A19057" i="2"/>
  <c r="A19058" i="2"/>
  <c r="A19059" i="2"/>
  <c r="A19060" i="2"/>
  <c r="A19061" i="2"/>
  <c r="A19062" i="2"/>
  <c r="A19063" i="2"/>
  <c r="A19064" i="2"/>
  <c r="A19065" i="2"/>
  <c r="A19066" i="2"/>
  <c r="A19067" i="2"/>
  <c r="A19068" i="2"/>
  <c r="A19069" i="2"/>
  <c r="A19070" i="2"/>
  <c r="A19071" i="2"/>
  <c r="A19072" i="2"/>
  <c r="A19073" i="2"/>
  <c r="A19074" i="2"/>
  <c r="A19075" i="2"/>
  <c r="A19076" i="2"/>
  <c r="A19077" i="2"/>
  <c r="A19078" i="2"/>
  <c r="A19079" i="2"/>
  <c r="A19080" i="2"/>
  <c r="A19081" i="2"/>
  <c r="A19082" i="2"/>
  <c r="A19083" i="2"/>
  <c r="A19084" i="2"/>
  <c r="A19085" i="2"/>
  <c r="A19086" i="2"/>
  <c r="A19087" i="2"/>
  <c r="A19088" i="2"/>
  <c r="A19089" i="2"/>
  <c r="A19090" i="2"/>
  <c r="A19091" i="2"/>
  <c r="A19092" i="2"/>
  <c r="A19093" i="2"/>
  <c r="A19094" i="2"/>
  <c r="A19095" i="2"/>
  <c r="A19096" i="2"/>
  <c r="A19097" i="2"/>
  <c r="A19098" i="2"/>
  <c r="A19099" i="2"/>
  <c r="A19100" i="2"/>
  <c r="A19101" i="2"/>
  <c r="A19102" i="2"/>
  <c r="A19103" i="2"/>
  <c r="A19104" i="2"/>
  <c r="A19105" i="2"/>
  <c r="A19106" i="2"/>
  <c r="A19107" i="2"/>
  <c r="A19108" i="2"/>
  <c r="A19109" i="2"/>
  <c r="A19110" i="2"/>
  <c r="A19111" i="2"/>
  <c r="A19112" i="2"/>
  <c r="A19113" i="2"/>
  <c r="A19114" i="2"/>
  <c r="A19115" i="2"/>
  <c r="A19116" i="2"/>
  <c r="A19117" i="2"/>
  <c r="A19118" i="2"/>
  <c r="A19119" i="2"/>
  <c r="A19120" i="2"/>
  <c r="A19121" i="2"/>
  <c r="A19122" i="2"/>
  <c r="A19123" i="2"/>
  <c r="A19124" i="2"/>
  <c r="A19125" i="2"/>
  <c r="A19126" i="2"/>
  <c r="A19127" i="2"/>
  <c r="A19128" i="2"/>
  <c r="A19129" i="2"/>
  <c r="A19130" i="2"/>
  <c r="A19131" i="2"/>
  <c r="A19132" i="2"/>
  <c r="A19133" i="2"/>
  <c r="A19134" i="2"/>
  <c r="A19135" i="2"/>
  <c r="A19136" i="2"/>
  <c r="A19137" i="2"/>
  <c r="A19138" i="2"/>
  <c r="A19139" i="2"/>
  <c r="A19140" i="2"/>
  <c r="A19141" i="2"/>
  <c r="A19142" i="2"/>
  <c r="A19143" i="2"/>
  <c r="A19144" i="2"/>
  <c r="A19145" i="2"/>
  <c r="A19146" i="2"/>
  <c r="A19147" i="2"/>
  <c r="A19148" i="2"/>
  <c r="A19149" i="2"/>
  <c r="A19150" i="2"/>
  <c r="A19151" i="2"/>
  <c r="A19152" i="2"/>
  <c r="A19153" i="2"/>
  <c r="A19154" i="2"/>
  <c r="A19155" i="2"/>
  <c r="A19156" i="2"/>
  <c r="A19157" i="2"/>
  <c r="A19158" i="2"/>
  <c r="A19159" i="2"/>
  <c r="A19160" i="2"/>
  <c r="A19161" i="2"/>
  <c r="A19162" i="2"/>
  <c r="A19163" i="2"/>
  <c r="A19164" i="2"/>
  <c r="A19165" i="2"/>
  <c r="A19166" i="2"/>
  <c r="A19167" i="2"/>
  <c r="A19168" i="2"/>
  <c r="A19169" i="2"/>
  <c r="A19170" i="2"/>
  <c r="A19171" i="2"/>
  <c r="A19172" i="2"/>
  <c r="A19173" i="2"/>
  <c r="A19174" i="2"/>
  <c r="A19175" i="2"/>
  <c r="A19176" i="2"/>
  <c r="A19177" i="2"/>
  <c r="A19178" i="2"/>
  <c r="A19179" i="2"/>
  <c r="A19180" i="2"/>
  <c r="A19181" i="2"/>
  <c r="A19182" i="2"/>
  <c r="A19183" i="2"/>
  <c r="A19184" i="2"/>
  <c r="A19185" i="2"/>
  <c r="A19186" i="2"/>
  <c r="A19187" i="2"/>
  <c r="A19188" i="2"/>
  <c r="A19189" i="2"/>
  <c r="A19190" i="2"/>
  <c r="A19191" i="2"/>
  <c r="A19192" i="2"/>
  <c r="A19193" i="2"/>
  <c r="A19194" i="2"/>
  <c r="A19195" i="2"/>
  <c r="A19196" i="2"/>
  <c r="A19197" i="2"/>
  <c r="A19198" i="2"/>
  <c r="A19199" i="2"/>
  <c r="A19200" i="2"/>
  <c r="A19201" i="2"/>
  <c r="A19202" i="2"/>
  <c r="A19203" i="2"/>
  <c r="A19204" i="2"/>
  <c r="A19205" i="2"/>
  <c r="A19206" i="2"/>
  <c r="A19207" i="2"/>
  <c r="A19208" i="2"/>
  <c r="A19209" i="2"/>
  <c r="A19210" i="2"/>
  <c r="A19211" i="2"/>
  <c r="A19212" i="2"/>
  <c r="A19213" i="2"/>
  <c r="A19214" i="2"/>
  <c r="A19215" i="2"/>
  <c r="A19216" i="2"/>
  <c r="A19217" i="2"/>
  <c r="A19218" i="2"/>
  <c r="A19219" i="2"/>
  <c r="A19220" i="2"/>
  <c r="A19221" i="2"/>
  <c r="A19222" i="2"/>
  <c r="A19223" i="2"/>
  <c r="A19224" i="2"/>
  <c r="A19225" i="2"/>
  <c r="A19226" i="2"/>
  <c r="A19227" i="2"/>
  <c r="A19228" i="2"/>
  <c r="A19229" i="2"/>
  <c r="A19230" i="2"/>
  <c r="A19231" i="2"/>
  <c r="A19232" i="2"/>
  <c r="A19233" i="2"/>
  <c r="A19234" i="2"/>
  <c r="A19235" i="2"/>
  <c r="A19236" i="2"/>
  <c r="A19237" i="2"/>
  <c r="A19238" i="2"/>
  <c r="A19239" i="2"/>
  <c r="A19240" i="2"/>
  <c r="A19241" i="2"/>
  <c r="A19242" i="2"/>
  <c r="A19243" i="2"/>
  <c r="A19244" i="2"/>
  <c r="A19245" i="2"/>
  <c r="A19246" i="2"/>
  <c r="A19247" i="2"/>
  <c r="A19248" i="2"/>
  <c r="A19249" i="2"/>
  <c r="A19250" i="2"/>
  <c r="A19251" i="2"/>
  <c r="A19252" i="2"/>
  <c r="A19253" i="2"/>
  <c r="A19254" i="2"/>
  <c r="A19255" i="2"/>
  <c r="A19256" i="2"/>
  <c r="A19257" i="2"/>
  <c r="A19258" i="2"/>
  <c r="A19259" i="2"/>
  <c r="A19260" i="2"/>
  <c r="A19261" i="2"/>
  <c r="A19262" i="2"/>
  <c r="A19263" i="2"/>
  <c r="A19264" i="2"/>
  <c r="A19265" i="2"/>
  <c r="A19266" i="2"/>
  <c r="A19267" i="2"/>
  <c r="A19268" i="2"/>
  <c r="A19269" i="2"/>
  <c r="A19270" i="2"/>
  <c r="A19271" i="2"/>
  <c r="A19272" i="2"/>
  <c r="A19273" i="2"/>
  <c r="A19274" i="2"/>
  <c r="A19275" i="2"/>
  <c r="A19276" i="2"/>
  <c r="A19277" i="2"/>
  <c r="A19278" i="2"/>
  <c r="A19279" i="2"/>
  <c r="A19280" i="2"/>
  <c r="A19281" i="2"/>
  <c r="A19282" i="2"/>
  <c r="A19283" i="2"/>
  <c r="A19284" i="2"/>
  <c r="A19285" i="2"/>
  <c r="A19286" i="2"/>
  <c r="A19287" i="2"/>
  <c r="A19288" i="2"/>
  <c r="A19289" i="2"/>
  <c r="A19290" i="2"/>
  <c r="A19291" i="2"/>
  <c r="A19292" i="2"/>
  <c r="A19293" i="2"/>
  <c r="A19294" i="2"/>
  <c r="A19295" i="2"/>
  <c r="A19296" i="2"/>
  <c r="A19297" i="2"/>
  <c r="A19298" i="2"/>
  <c r="A19299" i="2"/>
  <c r="A19300" i="2"/>
  <c r="A19301" i="2"/>
  <c r="A19302" i="2"/>
  <c r="A19303" i="2"/>
  <c r="A19304" i="2"/>
  <c r="A19305" i="2"/>
  <c r="A19306" i="2"/>
  <c r="A19307" i="2"/>
  <c r="A19308" i="2"/>
  <c r="A19309" i="2"/>
  <c r="A19310" i="2"/>
  <c r="A19311" i="2"/>
  <c r="A19312" i="2"/>
  <c r="A19313" i="2"/>
  <c r="A19314" i="2"/>
  <c r="A19315" i="2"/>
  <c r="A19316" i="2"/>
  <c r="A19317" i="2"/>
  <c r="A19318" i="2"/>
  <c r="A19319" i="2"/>
  <c r="A19320" i="2"/>
  <c r="A19321" i="2"/>
  <c r="A19322" i="2"/>
  <c r="A19323" i="2"/>
  <c r="A19324" i="2"/>
  <c r="A19325" i="2"/>
  <c r="A19326" i="2"/>
  <c r="A19327" i="2"/>
  <c r="A19328" i="2"/>
  <c r="A19329" i="2"/>
  <c r="A19330" i="2"/>
  <c r="A19331" i="2"/>
  <c r="A19332" i="2"/>
  <c r="A19333" i="2"/>
  <c r="A19334" i="2"/>
  <c r="A19335" i="2"/>
  <c r="A19336" i="2"/>
  <c r="A19337" i="2"/>
  <c r="A19338" i="2"/>
  <c r="A19339" i="2"/>
  <c r="A19340" i="2"/>
  <c r="A19341" i="2"/>
  <c r="A19342" i="2"/>
  <c r="A19343" i="2"/>
  <c r="A19344" i="2"/>
  <c r="A19345" i="2"/>
  <c r="A19346" i="2"/>
  <c r="A19347" i="2"/>
  <c r="A19348" i="2"/>
  <c r="A19349" i="2"/>
  <c r="A19350" i="2"/>
  <c r="A19351" i="2"/>
  <c r="A19352" i="2"/>
  <c r="A19353" i="2"/>
  <c r="A19354" i="2"/>
  <c r="A19355" i="2"/>
  <c r="A19356" i="2"/>
  <c r="A19357" i="2"/>
  <c r="A19358" i="2"/>
  <c r="A19359" i="2"/>
  <c r="A19360" i="2"/>
  <c r="A19361" i="2"/>
  <c r="A19362" i="2"/>
  <c r="A19363" i="2"/>
  <c r="A19364" i="2"/>
  <c r="A19365" i="2"/>
  <c r="A19366" i="2"/>
  <c r="A19367" i="2"/>
  <c r="A19368" i="2"/>
  <c r="A19369" i="2"/>
  <c r="A19370" i="2"/>
  <c r="A19371" i="2"/>
  <c r="A19372" i="2"/>
  <c r="A19373" i="2"/>
  <c r="A19374" i="2"/>
  <c r="A19375" i="2"/>
  <c r="A19376" i="2"/>
  <c r="A19377" i="2"/>
  <c r="A19378" i="2"/>
  <c r="A19379" i="2"/>
  <c r="A19380" i="2"/>
  <c r="A19381" i="2"/>
  <c r="A19382" i="2"/>
  <c r="A19383" i="2"/>
  <c r="A19384" i="2"/>
  <c r="A19385" i="2"/>
  <c r="A19386" i="2"/>
  <c r="A19387" i="2"/>
  <c r="A19388" i="2"/>
  <c r="A19389" i="2"/>
  <c r="A19390" i="2"/>
  <c r="A19391" i="2"/>
  <c r="A19392" i="2"/>
  <c r="A19393" i="2"/>
  <c r="A19394" i="2"/>
  <c r="A19395" i="2"/>
  <c r="A19396" i="2"/>
  <c r="A19397" i="2"/>
  <c r="A19398" i="2"/>
  <c r="A19399" i="2"/>
  <c r="A19400" i="2"/>
  <c r="A19401" i="2"/>
  <c r="A19402" i="2"/>
  <c r="A19403" i="2"/>
  <c r="A19404" i="2"/>
  <c r="A19405" i="2"/>
  <c r="A19406" i="2"/>
  <c r="A19407" i="2"/>
  <c r="A19408" i="2"/>
  <c r="A19409" i="2"/>
  <c r="A19410" i="2"/>
  <c r="A19411" i="2"/>
  <c r="A19412" i="2"/>
  <c r="A19413" i="2"/>
  <c r="A19414" i="2"/>
  <c r="A19415" i="2"/>
  <c r="A19416" i="2"/>
  <c r="A19417" i="2"/>
  <c r="A19418" i="2"/>
  <c r="A19419" i="2"/>
  <c r="A19420" i="2"/>
  <c r="A19421" i="2"/>
  <c r="A19422" i="2"/>
  <c r="A19423" i="2"/>
  <c r="A19424" i="2"/>
  <c r="A19425" i="2"/>
  <c r="A19426" i="2"/>
  <c r="A19427" i="2"/>
  <c r="A19428" i="2"/>
  <c r="A19429" i="2"/>
  <c r="A19430" i="2"/>
  <c r="A19431" i="2"/>
  <c r="A19432" i="2"/>
  <c r="A19433" i="2"/>
  <c r="A19434" i="2"/>
  <c r="A19435" i="2"/>
  <c r="A19436" i="2"/>
  <c r="A19437" i="2"/>
  <c r="A19438" i="2"/>
  <c r="A19439" i="2"/>
  <c r="A19440" i="2"/>
  <c r="A19441" i="2"/>
  <c r="A19442" i="2"/>
  <c r="A19443" i="2"/>
  <c r="A19444" i="2"/>
  <c r="A19445" i="2"/>
  <c r="A19446" i="2"/>
  <c r="A19447" i="2"/>
  <c r="A19448" i="2"/>
  <c r="A19449" i="2"/>
  <c r="A19450" i="2"/>
  <c r="A19451" i="2"/>
  <c r="A19452" i="2"/>
  <c r="A19453" i="2"/>
  <c r="A19454" i="2"/>
  <c r="A19455" i="2"/>
  <c r="A19456" i="2"/>
  <c r="A19457" i="2"/>
  <c r="A19458" i="2"/>
  <c r="A19459" i="2"/>
  <c r="A19460" i="2"/>
  <c r="A19461" i="2"/>
  <c r="A19462" i="2"/>
  <c r="A19463" i="2"/>
  <c r="A19464" i="2"/>
  <c r="A19465" i="2"/>
  <c r="A19466" i="2"/>
  <c r="A19467" i="2"/>
  <c r="A19468" i="2"/>
  <c r="A19469" i="2"/>
  <c r="A19470" i="2"/>
  <c r="A19471" i="2"/>
  <c r="A19472" i="2"/>
  <c r="A19473" i="2"/>
  <c r="A19474" i="2"/>
  <c r="A19475" i="2"/>
  <c r="A19476" i="2"/>
  <c r="A19477" i="2"/>
  <c r="A19478" i="2"/>
  <c r="A19479" i="2"/>
  <c r="A19480" i="2"/>
  <c r="A19481" i="2"/>
  <c r="A19482" i="2"/>
  <c r="A19483" i="2"/>
  <c r="A19484" i="2"/>
  <c r="A19485" i="2"/>
  <c r="A19486" i="2"/>
  <c r="A19487" i="2"/>
  <c r="A19488" i="2"/>
  <c r="A19489" i="2"/>
  <c r="A19490" i="2"/>
  <c r="A19491" i="2"/>
  <c r="A19492" i="2"/>
  <c r="A19493" i="2"/>
  <c r="A19494" i="2"/>
  <c r="A19495" i="2"/>
  <c r="A19496" i="2"/>
  <c r="A19497" i="2"/>
  <c r="A19498" i="2"/>
  <c r="A19499" i="2"/>
  <c r="A19500" i="2"/>
  <c r="A19501" i="2"/>
  <c r="A19502" i="2"/>
  <c r="A19503" i="2"/>
  <c r="A19504" i="2"/>
  <c r="A19505" i="2"/>
  <c r="A19506" i="2"/>
  <c r="A19507" i="2"/>
  <c r="A19508" i="2"/>
  <c r="A19509" i="2"/>
  <c r="A19510" i="2"/>
  <c r="A19511" i="2"/>
  <c r="A19512" i="2"/>
  <c r="A19513" i="2"/>
  <c r="A19514" i="2"/>
  <c r="A19515" i="2"/>
  <c r="A19516" i="2"/>
  <c r="A19517" i="2"/>
  <c r="A19518" i="2"/>
  <c r="A19519" i="2"/>
  <c r="A19520" i="2"/>
  <c r="A19521" i="2"/>
  <c r="A19522" i="2"/>
  <c r="A19523" i="2"/>
  <c r="A19524" i="2"/>
  <c r="A19525" i="2"/>
  <c r="A19526" i="2"/>
  <c r="A19527" i="2"/>
  <c r="A19528" i="2"/>
  <c r="A19529" i="2"/>
  <c r="A19530" i="2"/>
  <c r="A19531" i="2"/>
  <c r="A19532" i="2"/>
  <c r="A19533" i="2"/>
  <c r="A19534" i="2"/>
  <c r="A19535" i="2"/>
  <c r="A19536" i="2"/>
  <c r="A19537" i="2"/>
  <c r="A19538" i="2"/>
  <c r="A19539" i="2"/>
  <c r="A19540" i="2"/>
  <c r="A19541" i="2"/>
  <c r="A19542" i="2"/>
  <c r="A19543" i="2"/>
  <c r="A19544" i="2"/>
  <c r="A19545" i="2"/>
  <c r="A19546" i="2"/>
  <c r="A19547" i="2"/>
  <c r="A19548" i="2"/>
  <c r="A19549" i="2"/>
  <c r="A19550" i="2"/>
  <c r="A19551" i="2"/>
  <c r="A19552" i="2"/>
  <c r="A19553" i="2"/>
  <c r="A19554" i="2"/>
  <c r="A19555" i="2"/>
  <c r="A19556" i="2"/>
  <c r="A19557" i="2"/>
  <c r="A19558" i="2"/>
  <c r="A19559" i="2"/>
  <c r="A19560" i="2"/>
  <c r="A19561" i="2"/>
  <c r="A19562" i="2"/>
  <c r="A19563" i="2"/>
  <c r="A19564" i="2"/>
  <c r="A19565" i="2"/>
  <c r="A19566" i="2"/>
  <c r="A19567" i="2"/>
  <c r="A19568" i="2"/>
  <c r="A19569" i="2"/>
  <c r="A19570" i="2"/>
  <c r="A19571" i="2"/>
  <c r="A19572" i="2"/>
  <c r="A19573" i="2"/>
  <c r="A19574" i="2"/>
  <c r="A19575" i="2"/>
  <c r="A19576" i="2"/>
  <c r="A19577" i="2"/>
  <c r="A19578" i="2"/>
  <c r="A19579" i="2"/>
  <c r="A19580" i="2"/>
  <c r="A19581" i="2"/>
  <c r="A19582" i="2"/>
  <c r="A19583" i="2"/>
  <c r="A19584" i="2"/>
  <c r="A19585" i="2"/>
  <c r="A19586" i="2"/>
  <c r="A19587" i="2"/>
  <c r="A19588" i="2"/>
  <c r="A19589" i="2"/>
  <c r="A19590" i="2"/>
  <c r="A19591" i="2"/>
  <c r="A19592" i="2"/>
  <c r="A19593" i="2"/>
  <c r="A19594" i="2"/>
  <c r="A19595" i="2"/>
  <c r="A19596" i="2"/>
  <c r="A19597" i="2"/>
  <c r="A19598" i="2"/>
  <c r="A19599" i="2"/>
  <c r="A19600" i="2"/>
  <c r="A19601" i="2"/>
  <c r="A19602" i="2"/>
  <c r="A19603" i="2"/>
  <c r="A19604" i="2"/>
  <c r="A19605" i="2"/>
  <c r="A19606" i="2"/>
  <c r="A19607" i="2"/>
  <c r="A19608" i="2"/>
  <c r="A19609" i="2"/>
  <c r="A19610" i="2"/>
  <c r="A19611" i="2"/>
  <c r="A19612" i="2"/>
  <c r="A19613" i="2"/>
  <c r="A19614" i="2"/>
  <c r="A19615" i="2"/>
  <c r="A19616" i="2"/>
  <c r="A19617" i="2"/>
  <c r="A19618" i="2"/>
  <c r="A19619" i="2"/>
  <c r="A19620" i="2"/>
  <c r="A19621" i="2"/>
  <c r="A19622" i="2"/>
  <c r="A19623" i="2"/>
  <c r="A19624" i="2"/>
  <c r="A19625" i="2"/>
  <c r="A19626" i="2"/>
  <c r="A19627" i="2"/>
  <c r="A19628" i="2"/>
  <c r="A19629" i="2"/>
  <c r="A19630" i="2"/>
  <c r="A19631" i="2"/>
  <c r="A19632" i="2"/>
  <c r="A19633" i="2"/>
  <c r="A19634" i="2"/>
  <c r="A19635" i="2"/>
  <c r="A19636" i="2"/>
  <c r="A19637" i="2"/>
  <c r="A19638" i="2"/>
  <c r="A19639" i="2"/>
  <c r="A19640" i="2"/>
  <c r="A19641" i="2"/>
  <c r="A19642" i="2"/>
  <c r="A19643" i="2"/>
  <c r="A19644" i="2"/>
  <c r="A19645" i="2"/>
  <c r="A19646" i="2"/>
  <c r="A19647" i="2"/>
  <c r="A19648" i="2"/>
  <c r="A19649" i="2"/>
  <c r="A19650" i="2"/>
  <c r="A19651" i="2"/>
  <c r="A19652" i="2"/>
  <c r="A19653" i="2"/>
  <c r="A19654" i="2"/>
  <c r="A19655" i="2"/>
  <c r="A19656" i="2"/>
  <c r="A19657" i="2"/>
  <c r="A19658" i="2"/>
  <c r="A19659" i="2"/>
  <c r="A19660" i="2"/>
  <c r="A19661" i="2"/>
  <c r="A19662" i="2"/>
  <c r="A19663" i="2"/>
  <c r="A19664" i="2"/>
  <c r="A19665" i="2"/>
  <c r="A19666" i="2"/>
  <c r="A19667" i="2"/>
  <c r="A19668" i="2"/>
  <c r="A19669" i="2"/>
  <c r="A19670" i="2"/>
  <c r="A19671" i="2"/>
  <c r="A19672" i="2"/>
  <c r="A19673" i="2"/>
  <c r="A19674" i="2"/>
  <c r="A19675" i="2"/>
  <c r="A19676" i="2"/>
  <c r="A19677" i="2"/>
  <c r="A19678" i="2"/>
  <c r="A19679" i="2"/>
  <c r="A19680" i="2"/>
  <c r="A19681" i="2"/>
  <c r="A19682" i="2"/>
  <c r="A19683" i="2"/>
  <c r="A19684" i="2"/>
  <c r="A19685" i="2"/>
  <c r="A19686" i="2"/>
  <c r="A19687" i="2"/>
  <c r="A19688" i="2"/>
  <c r="A19689" i="2"/>
  <c r="A19690" i="2"/>
  <c r="A19691" i="2"/>
  <c r="A19692" i="2"/>
  <c r="A19693" i="2"/>
  <c r="A19694" i="2"/>
  <c r="A19695" i="2"/>
  <c r="A19696" i="2"/>
  <c r="A19697" i="2"/>
  <c r="A19698" i="2"/>
  <c r="A19699" i="2"/>
  <c r="A19700" i="2"/>
  <c r="A19701" i="2"/>
  <c r="A19702" i="2"/>
  <c r="A19703" i="2"/>
  <c r="A19704" i="2"/>
  <c r="A19705" i="2"/>
  <c r="A19706" i="2"/>
  <c r="A19707" i="2"/>
  <c r="A19708" i="2"/>
  <c r="A19709" i="2"/>
  <c r="A19710" i="2"/>
  <c r="A19711" i="2"/>
  <c r="A19712" i="2"/>
  <c r="A19713" i="2"/>
  <c r="A19714" i="2"/>
  <c r="A19715" i="2"/>
  <c r="A19716" i="2"/>
  <c r="A19717" i="2"/>
  <c r="A19718" i="2"/>
  <c r="A19719" i="2"/>
  <c r="A19720" i="2"/>
  <c r="A19721" i="2"/>
  <c r="A19722" i="2"/>
  <c r="A19723" i="2"/>
  <c r="A19724" i="2"/>
  <c r="A19725" i="2"/>
  <c r="A19726" i="2"/>
  <c r="A19727" i="2"/>
  <c r="A19728" i="2"/>
  <c r="A19729" i="2"/>
  <c r="A19730" i="2"/>
  <c r="A19731" i="2"/>
  <c r="A19732" i="2"/>
  <c r="A19733" i="2"/>
  <c r="A19734" i="2"/>
  <c r="A19735" i="2"/>
  <c r="A19736" i="2"/>
  <c r="A19737" i="2"/>
  <c r="A19738" i="2"/>
  <c r="A19739" i="2"/>
  <c r="A19740" i="2"/>
  <c r="A19741" i="2"/>
  <c r="A19742" i="2"/>
  <c r="A19743" i="2"/>
  <c r="A19744" i="2"/>
  <c r="A19745" i="2"/>
  <c r="A19746" i="2"/>
  <c r="A19747" i="2"/>
  <c r="A19748" i="2"/>
  <c r="A19749" i="2"/>
  <c r="A19750" i="2"/>
  <c r="A19751" i="2"/>
  <c r="A19752" i="2"/>
  <c r="A19753" i="2"/>
  <c r="A19754" i="2"/>
  <c r="A19755" i="2"/>
  <c r="A19756" i="2"/>
  <c r="A19757" i="2"/>
  <c r="A19758" i="2"/>
  <c r="A19759" i="2"/>
  <c r="A19760" i="2"/>
  <c r="A19761" i="2"/>
  <c r="A19762" i="2"/>
  <c r="A19763" i="2"/>
  <c r="A19764" i="2"/>
  <c r="A19765" i="2"/>
  <c r="A19766" i="2"/>
  <c r="A19767" i="2"/>
  <c r="A19768" i="2"/>
  <c r="A19769" i="2"/>
  <c r="A19770" i="2"/>
  <c r="A19771" i="2"/>
  <c r="A19772" i="2"/>
  <c r="A19773" i="2"/>
  <c r="A19774" i="2"/>
  <c r="A19775" i="2"/>
  <c r="A19776" i="2"/>
  <c r="A19777" i="2"/>
  <c r="A19778" i="2"/>
  <c r="A19779" i="2"/>
  <c r="A19780" i="2"/>
  <c r="A19781" i="2"/>
  <c r="A19782" i="2"/>
  <c r="A19783" i="2"/>
  <c r="A19784" i="2"/>
  <c r="A19785" i="2"/>
  <c r="A19786" i="2"/>
  <c r="A19787" i="2"/>
  <c r="A19788" i="2"/>
  <c r="A19789" i="2"/>
  <c r="A19790" i="2"/>
  <c r="A19791" i="2"/>
  <c r="A19792" i="2"/>
  <c r="A19793" i="2"/>
  <c r="A19794" i="2"/>
  <c r="A19795" i="2"/>
  <c r="A19796" i="2"/>
  <c r="A19797" i="2"/>
  <c r="A19798" i="2"/>
  <c r="A19799" i="2"/>
  <c r="A19800" i="2"/>
  <c r="D1981" i="1"/>
  <c r="D1982" i="1"/>
  <c r="D1983" i="1"/>
  <c r="D2181" i="1" s="1"/>
  <c r="D1984" i="1"/>
  <c r="D2182" i="1" s="1"/>
  <c r="D1985" i="1"/>
  <c r="D1986" i="1"/>
  <c r="D1987" i="1"/>
  <c r="D2185" i="1" s="1"/>
  <c r="D2383" i="1" s="1"/>
  <c r="D1988" i="1"/>
  <c r="D2186" i="1" s="1"/>
  <c r="D2384" i="1" s="1"/>
  <c r="D2582" i="1" s="1"/>
  <c r="D2780" i="1" s="1"/>
  <c r="D2978" i="1" s="1"/>
  <c r="D1989" i="1"/>
  <c r="D1990" i="1"/>
  <c r="D1991" i="1"/>
  <c r="D2189" i="1" s="1"/>
  <c r="D2387" i="1" s="1"/>
  <c r="D2585" i="1" s="1"/>
  <c r="D2783" i="1" s="1"/>
  <c r="D1992" i="1"/>
  <c r="D2190" i="1" s="1"/>
  <c r="D2388" i="1" s="1"/>
  <c r="D2586" i="1" s="1"/>
  <c r="D2784" i="1" s="1"/>
  <c r="D2982" i="1" s="1"/>
  <c r="D3180" i="1" s="1"/>
  <c r="D3378" i="1" s="1"/>
  <c r="D3576" i="1" s="1"/>
  <c r="D3774" i="1" s="1"/>
  <c r="D1993" i="1"/>
  <c r="D1994" i="1"/>
  <c r="D1995" i="1"/>
  <c r="D2193" i="1" s="1"/>
  <c r="D2391" i="1" s="1"/>
  <c r="D1996" i="1"/>
  <c r="D2194" i="1" s="1"/>
  <c r="D2392" i="1" s="1"/>
  <c r="D2590" i="1" s="1"/>
  <c r="D2788" i="1" s="1"/>
  <c r="D2986" i="1" s="1"/>
  <c r="D3184" i="1" s="1"/>
  <c r="D3382" i="1" s="1"/>
  <c r="D3580" i="1" s="1"/>
  <c r="D3778" i="1" s="1"/>
  <c r="D1997" i="1"/>
  <c r="D1998" i="1"/>
  <c r="D1999" i="1"/>
  <c r="D2197" i="1" s="1"/>
  <c r="D2000" i="1"/>
  <c r="D2198" i="1" s="1"/>
  <c r="D2396" i="1" s="1"/>
  <c r="D2594" i="1" s="1"/>
  <c r="D2792" i="1" s="1"/>
  <c r="D2990" i="1" s="1"/>
  <c r="D3188" i="1" s="1"/>
  <c r="D3386" i="1" s="1"/>
  <c r="D3584" i="1" s="1"/>
  <c r="D3782" i="1" s="1"/>
  <c r="D2001" i="1"/>
  <c r="D2002" i="1"/>
  <c r="D2003" i="1"/>
  <c r="D2201" i="1" s="1"/>
  <c r="D2399" i="1" s="1"/>
  <c r="D2004" i="1"/>
  <c r="D2202" i="1" s="1"/>
  <c r="D2400" i="1" s="1"/>
  <c r="D2598" i="1" s="1"/>
  <c r="D2796" i="1" s="1"/>
  <c r="D2994" i="1" s="1"/>
  <c r="D3192" i="1" s="1"/>
  <c r="D3390" i="1" s="1"/>
  <c r="D3588" i="1" s="1"/>
  <c r="D3786" i="1" s="1"/>
  <c r="D2005" i="1"/>
  <c r="D2006" i="1"/>
  <c r="D2007" i="1"/>
  <c r="D2205" i="1" s="1"/>
  <c r="D2403" i="1" s="1"/>
  <c r="D2601" i="1" s="1"/>
  <c r="D2799" i="1" s="1"/>
  <c r="D2008" i="1"/>
  <c r="D2206" i="1" s="1"/>
  <c r="D2404" i="1" s="1"/>
  <c r="D2602" i="1" s="1"/>
  <c r="D2800" i="1" s="1"/>
  <c r="D2998" i="1" s="1"/>
  <c r="D3196" i="1" s="1"/>
  <c r="D3394" i="1" s="1"/>
  <c r="D3592" i="1" s="1"/>
  <c r="D3790" i="1" s="1"/>
  <c r="D2009" i="1"/>
  <c r="D2010" i="1"/>
  <c r="D2011" i="1"/>
  <c r="D2209" i="1" s="1"/>
  <c r="D2407" i="1" s="1"/>
  <c r="D2012" i="1"/>
  <c r="D2210" i="1" s="1"/>
  <c r="D2408" i="1" s="1"/>
  <c r="D2606" i="1" s="1"/>
  <c r="D2804" i="1" s="1"/>
  <c r="D3002" i="1" s="1"/>
  <c r="D3200" i="1" s="1"/>
  <c r="D3398" i="1" s="1"/>
  <c r="D3596" i="1" s="1"/>
  <c r="D3794" i="1" s="1"/>
  <c r="D2013" i="1"/>
  <c r="D2014" i="1"/>
  <c r="D2015" i="1"/>
  <c r="D2213" i="1" s="1"/>
  <c r="D2016" i="1"/>
  <c r="D2214" i="1" s="1"/>
  <c r="D2412" i="1" s="1"/>
  <c r="D2610" i="1" s="1"/>
  <c r="D2808" i="1" s="1"/>
  <c r="D3006" i="1" s="1"/>
  <c r="D3204" i="1" s="1"/>
  <c r="D3402" i="1" s="1"/>
  <c r="D3600" i="1" s="1"/>
  <c r="D3798" i="1" s="1"/>
  <c r="D2017" i="1"/>
  <c r="D2018" i="1"/>
  <c r="D2019" i="1"/>
  <c r="D2217" i="1" s="1"/>
  <c r="D2415" i="1" s="1"/>
  <c r="D2020" i="1"/>
  <c r="D2218" i="1" s="1"/>
  <c r="D2416" i="1" s="1"/>
  <c r="D2614" i="1" s="1"/>
  <c r="D2812" i="1" s="1"/>
  <c r="D3010" i="1" s="1"/>
  <c r="D3208" i="1" s="1"/>
  <c r="D3406" i="1" s="1"/>
  <c r="D3604" i="1" s="1"/>
  <c r="D3802" i="1" s="1"/>
  <c r="D4000" i="1" s="1"/>
  <c r="D4198" i="1" s="1"/>
  <c r="D2021" i="1"/>
  <c r="D2022" i="1"/>
  <c r="D2023" i="1"/>
  <c r="D2221" i="1" s="1"/>
  <c r="D2419" i="1" s="1"/>
  <c r="D2617" i="1" s="1"/>
  <c r="D2815" i="1" s="1"/>
  <c r="D2024" i="1"/>
  <c r="D2222" i="1" s="1"/>
  <c r="D2420" i="1" s="1"/>
  <c r="D2618" i="1" s="1"/>
  <c r="D2816" i="1" s="1"/>
  <c r="D3014" i="1" s="1"/>
  <c r="D3212" i="1" s="1"/>
  <c r="D3410" i="1" s="1"/>
  <c r="D3608" i="1" s="1"/>
  <c r="D3806" i="1" s="1"/>
  <c r="D2025" i="1"/>
  <c r="D2026" i="1"/>
  <c r="D2027" i="1"/>
  <c r="D2225" i="1" s="1"/>
  <c r="D2423" i="1" s="1"/>
  <c r="D2028" i="1"/>
  <c r="D2226" i="1" s="1"/>
  <c r="D2424" i="1" s="1"/>
  <c r="D2622" i="1" s="1"/>
  <c r="D2820" i="1" s="1"/>
  <c r="D3018" i="1" s="1"/>
  <c r="D3216" i="1" s="1"/>
  <c r="D3414" i="1" s="1"/>
  <c r="D3612" i="1" s="1"/>
  <c r="D3810" i="1" s="1"/>
  <c r="D2029" i="1"/>
  <c r="D2030" i="1"/>
  <c r="D2031" i="1"/>
  <c r="D2229" i="1" s="1"/>
  <c r="D2032" i="1"/>
  <c r="D2230" i="1" s="1"/>
  <c r="D2428" i="1" s="1"/>
  <c r="D2626" i="1" s="1"/>
  <c r="D2824" i="1" s="1"/>
  <c r="D3022" i="1" s="1"/>
  <c r="D3220" i="1" s="1"/>
  <c r="D3418" i="1" s="1"/>
  <c r="D3616" i="1" s="1"/>
  <c r="D3814" i="1" s="1"/>
  <c r="D2033" i="1"/>
  <c r="D2034" i="1"/>
  <c r="D2035" i="1"/>
  <c r="D2233" i="1" s="1"/>
  <c r="D2431" i="1" s="1"/>
  <c r="D2036" i="1"/>
  <c r="D2234" i="1" s="1"/>
  <c r="D2432" i="1" s="1"/>
  <c r="D2630" i="1" s="1"/>
  <c r="D2828" i="1" s="1"/>
  <c r="D3026" i="1" s="1"/>
  <c r="D3224" i="1" s="1"/>
  <c r="D3422" i="1" s="1"/>
  <c r="D3620" i="1" s="1"/>
  <c r="D3818" i="1" s="1"/>
  <c r="D4016" i="1" s="1"/>
  <c r="D4214" i="1" s="1"/>
  <c r="D2037" i="1"/>
  <c r="D2038" i="1"/>
  <c r="D2039" i="1"/>
  <c r="D2237" i="1" s="1"/>
  <c r="D2435" i="1" s="1"/>
  <c r="D2633" i="1" s="1"/>
  <c r="D2831" i="1" s="1"/>
  <c r="D2040" i="1"/>
  <c r="D2238" i="1" s="1"/>
  <c r="D2436" i="1" s="1"/>
  <c r="D2634" i="1" s="1"/>
  <c r="D2832" i="1" s="1"/>
  <c r="D3030" i="1" s="1"/>
  <c r="D3228" i="1" s="1"/>
  <c r="D3426" i="1" s="1"/>
  <c r="D3624" i="1" s="1"/>
  <c r="D3822" i="1" s="1"/>
  <c r="D2041" i="1"/>
  <c r="D2042" i="1"/>
  <c r="D2043" i="1"/>
  <c r="D2241" i="1" s="1"/>
  <c r="D2439" i="1" s="1"/>
  <c r="D2044" i="1"/>
  <c r="D2242" i="1" s="1"/>
  <c r="D2440" i="1" s="1"/>
  <c r="D2638" i="1" s="1"/>
  <c r="D2836" i="1" s="1"/>
  <c r="D3034" i="1" s="1"/>
  <c r="D3232" i="1" s="1"/>
  <c r="D3430" i="1" s="1"/>
  <c r="D3628" i="1" s="1"/>
  <c r="D3826" i="1" s="1"/>
  <c r="D2045" i="1"/>
  <c r="D2046" i="1"/>
  <c r="D2047" i="1"/>
  <c r="D2245" i="1" s="1"/>
  <c r="D2048" i="1"/>
  <c r="D2246" i="1" s="1"/>
  <c r="D2444" i="1" s="1"/>
  <c r="D2642" i="1" s="1"/>
  <c r="D2840" i="1" s="1"/>
  <c r="D3038" i="1" s="1"/>
  <c r="D3236" i="1" s="1"/>
  <c r="D3434" i="1" s="1"/>
  <c r="D3632" i="1" s="1"/>
  <c r="D3830" i="1" s="1"/>
  <c r="D2049" i="1"/>
  <c r="D2050" i="1"/>
  <c r="D2051" i="1"/>
  <c r="D2249" i="1" s="1"/>
  <c r="D2447" i="1" s="1"/>
  <c r="D2052" i="1"/>
  <c r="D2250" i="1" s="1"/>
  <c r="D2448" i="1" s="1"/>
  <c r="D2646" i="1" s="1"/>
  <c r="D2844" i="1" s="1"/>
  <c r="D3042" i="1" s="1"/>
  <c r="D3240" i="1" s="1"/>
  <c r="D3438" i="1" s="1"/>
  <c r="D3636" i="1" s="1"/>
  <c r="D3834" i="1" s="1"/>
  <c r="D4032" i="1" s="1"/>
  <c r="D2053" i="1"/>
  <c r="D2054" i="1"/>
  <c r="D2055" i="1"/>
  <c r="D2253" i="1" s="1"/>
  <c r="D2451" i="1" s="1"/>
  <c r="D2649" i="1" s="1"/>
  <c r="D2847" i="1" s="1"/>
  <c r="D2056" i="1"/>
  <c r="D2254" i="1" s="1"/>
  <c r="D2452" i="1" s="1"/>
  <c r="D2650" i="1" s="1"/>
  <c r="D2848" i="1" s="1"/>
  <c r="D3046" i="1" s="1"/>
  <c r="D3244" i="1" s="1"/>
  <c r="D3442" i="1" s="1"/>
  <c r="D3640" i="1" s="1"/>
  <c r="D3838" i="1" s="1"/>
  <c r="D2057" i="1"/>
  <c r="D2058" i="1"/>
  <c r="D2059" i="1"/>
  <c r="D2257" i="1" s="1"/>
  <c r="D2455" i="1" s="1"/>
  <c r="D2060" i="1"/>
  <c r="D2258" i="1" s="1"/>
  <c r="D2456" i="1" s="1"/>
  <c r="D2654" i="1" s="1"/>
  <c r="D2852" i="1" s="1"/>
  <c r="D3050" i="1" s="1"/>
  <c r="D3248" i="1" s="1"/>
  <c r="D3446" i="1" s="1"/>
  <c r="D3644" i="1" s="1"/>
  <c r="D3842" i="1" s="1"/>
  <c r="D2061" i="1"/>
  <c r="D2062" i="1"/>
  <c r="D2063" i="1"/>
  <c r="D2261" i="1" s="1"/>
  <c r="D2064" i="1"/>
  <c r="D2262" i="1" s="1"/>
  <c r="D2460" i="1" s="1"/>
  <c r="D2658" i="1" s="1"/>
  <c r="D2856" i="1" s="1"/>
  <c r="D3054" i="1" s="1"/>
  <c r="D3252" i="1" s="1"/>
  <c r="D3450" i="1" s="1"/>
  <c r="D3648" i="1" s="1"/>
  <c r="D3846" i="1" s="1"/>
  <c r="D2065" i="1"/>
  <c r="D2066" i="1"/>
  <c r="D2067" i="1"/>
  <c r="D2265" i="1" s="1"/>
  <c r="D2463" i="1" s="1"/>
  <c r="D2068" i="1"/>
  <c r="D2266" i="1" s="1"/>
  <c r="D2464" i="1" s="1"/>
  <c r="D2662" i="1" s="1"/>
  <c r="D2860" i="1" s="1"/>
  <c r="D3058" i="1" s="1"/>
  <c r="D2069" i="1"/>
  <c r="D2070" i="1"/>
  <c r="D2071" i="1"/>
  <c r="D2269" i="1" s="1"/>
  <c r="D2467" i="1" s="1"/>
  <c r="D2665" i="1" s="1"/>
  <c r="D2863" i="1" s="1"/>
  <c r="D2072" i="1"/>
  <c r="D2270" i="1" s="1"/>
  <c r="D2468" i="1" s="1"/>
  <c r="D2666" i="1" s="1"/>
  <c r="D2864" i="1" s="1"/>
  <c r="D3062" i="1" s="1"/>
  <c r="D3260" i="1" s="1"/>
  <c r="D3458" i="1" s="1"/>
  <c r="D3656" i="1" s="1"/>
  <c r="D3854" i="1" s="1"/>
  <c r="D4052" i="1" s="1"/>
  <c r="D4250" i="1" s="1"/>
  <c r="D4448" i="1" s="1"/>
  <c r="D2073" i="1"/>
  <c r="D2074" i="1"/>
  <c r="D2075" i="1"/>
  <c r="D2273" i="1" s="1"/>
  <c r="D2471" i="1" s="1"/>
  <c r="D2076" i="1"/>
  <c r="D2274" i="1" s="1"/>
  <c r="D2472" i="1" s="1"/>
  <c r="D2670" i="1" s="1"/>
  <c r="D2868" i="1" s="1"/>
  <c r="D3066" i="1" s="1"/>
  <c r="D3264" i="1" s="1"/>
  <c r="D3462" i="1" s="1"/>
  <c r="D3660" i="1" s="1"/>
  <c r="D3858" i="1" s="1"/>
  <c r="D2077" i="1"/>
  <c r="D2078" i="1"/>
  <c r="D2079" i="1"/>
  <c r="D2277" i="1" s="1"/>
  <c r="D2080" i="1"/>
  <c r="D2278" i="1" s="1"/>
  <c r="D2476" i="1" s="1"/>
  <c r="D2674" i="1" s="1"/>
  <c r="D2872" i="1" s="1"/>
  <c r="D3070" i="1" s="1"/>
  <c r="D3268" i="1" s="1"/>
  <c r="D3466" i="1" s="1"/>
  <c r="D3664" i="1" s="1"/>
  <c r="D3862" i="1" s="1"/>
  <c r="D4060" i="1" s="1"/>
  <c r="D4258" i="1" s="1"/>
  <c r="D4456" i="1" s="1"/>
  <c r="D4654" i="1" s="1"/>
  <c r="D4852" i="1" s="1"/>
  <c r="D5050" i="1" s="1"/>
  <c r="D5248" i="1" s="1"/>
  <c r="D5446" i="1" s="1"/>
  <c r="D2081" i="1"/>
  <c r="D2082" i="1"/>
  <c r="D2083" i="1"/>
  <c r="D2281" i="1" s="1"/>
  <c r="D2479" i="1" s="1"/>
  <c r="D2084" i="1"/>
  <c r="D2282" i="1" s="1"/>
  <c r="D2480" i="1" s="1"/>
  <c r="D2678" i="1" s="1"/>
  <c r="D2876" i="1" s="1"/>
  <c r="D3074" i="1" s="1"/>
  <c r="D3272" i="1" s="1"/>
  <c r="D3470" i="1" s="1"/>
  <c r="D3668" i="1" s="1"/>
  <c r="D2085" i="1"/>
  <c r="D2086" i="1"/>
  <c r="D2087" i="1"/>
  <c r="D2285" i="1" s="1"/>
  <c r="D2483" i="1" s="1"/>
  <c r="D2681" i="1" s="1"/>
  <c r="D2088" i="1"/>
  <c r="D2286" i="1" s="1"/>
  <c r="D2484" i="1" s="1"/>
  <c r="D2682" i="1" s="1"/>
  <c r="D2880" i="1" s="1"/>
  <c r="D3078" i="1" s="1"/>
  <c r="D3276" i="1" s="1"/>
  <c r="D3474" i="1" s="1"/>
  <c r="D3672" i="1" s="1"/>
  <c r="D3870" i="1" s="1"/>
  <c r="D4068" i="1" s="1"/>
  <c r="D4266" i="1" s="1"/>
  <c r="D4464" i="1" s="1"/>
  <c r="D2089" i="1"/>
  <c r="D2090" i="1"/>
  <c r="D2091" i="1"/>
  <c r="D2289" i="1" s="1"/>
  <c r="D2487" i="1" s="1"/>
  <c r="D2092" i="1"/>
  <c r="D2290" i="1" s="1"/>
  <c r="D2488" i="1" s="1"/>
  <c r="D2686" i="1" s="1"/>
  <c r="D2884" i="1" s="1"/>
  <c r="D3082" i="1" s="1"/>
  <c r="D3280" i="1" s="1"/>
  <c r="D3478" i="1" s="1"/>
  <c r="D3676" i="1" s="1"/>
  <c r="D3874" i="1" s="1"/>
  <c r="D4072" i="1" s="1"/>
  <c r="D4270" i="1" s="1"/>
  <c r="D2093" i="1"/>
  <c r="D2094" i="1"/>
  <c r="D2095" i="1"/>
  <c r="D2293" i="1" s="1"/>
  <c r="D2096" i="1"/>
  <c r="D2294" i="1" s="1"/>
  <c r="D2492" i="1" s="1"/>
  <c r="D2690" i="1" s="1"/>
  <c r="D2888" i="1" s="1"/>
  <c r="D3086" i="1" s="1"/>
  <c r="D3284" i="1" s="1"/>
  <c r="D3482" i="1" s="1"/>
  <c r="D3680" i="1" s="1"/>
  <c r="D3878" i="1" s="1"/>
  <c r="D4076" i="1" s="1"/>
  <c r="D4274" i="1" s="1"/>
  <c r="D4472" i="1" s="1"/>
  <c r="D4670" i="1" s="1"/>
  <c r="D4868" i="1" s="1"/>
  <c r="D5066" i="1" s="1"/>
  <c r="D5264" i="1" s="1"/>
  <c r="D5462" i="1" s="1"/>
  <c r="D2097" i="1"/>
  <c r="D2098" i="1"/>
  <c r="D2099" i="1"/>
  <c r="D2297" i="1" s="1"/>
  <c r="D2495" i="1" s="1"/>
  <c r="D2100" i="1"/>
  <c r="D2298" i="1" s="1"/>
  <c r="D2496" i="1" s="1"/>
  <c r="D2694" i="1" s="1"/>
  <c r="D2892" i="1" s="1"/>
  <c r="D3090" i="1" s="1"/>
  <c r="D3288" i="1" s="1"/>
  <c r="D3486" i="1" s="1"/>
  <c r="D3684" i="1" s="1"/>
  <c r="D3882" i="1" s="1"/>
  <c r="D4080" i="1" s="1"/>
  <c r="D4278" i="1" s="1"/>
  <c r="D2101" i="1"/>
  <c r="D2102" i="1"/>
  <c r="D2103" i="1"/>
  <c r="D2301" i="1" s="1"/>
  <c r="D2499" i="1" s="1"/>
  <c r="D2697" i="1" s="1"/>
  <c r="D2104" i="1"/>
  <c r="D2302" i="1" s="1"/>
  <c r="D2500" i="1" s="1"/>
  <c r="D2698" i="1" s="1"/>
  <c r="D2896" i="1" s="1"/>
  <c r="D3094" i="1" s="1"/>
  <c r="D3292" i="1" s="1"/>
  <c r="D3490" i="1" s="1"/>
  <c r="D3688" i="1" s="1"/>
  <c r="D3886" i="1" s="1"/>
  <c r="D2105" i="1"/>
  <c r="D2106" i="1"/>
  <c r="D2107" i="1"/>
  <c r="D2305" i="1" s="1"/>
  <c r="D2503" i="1" s="1"/>
  <c r="D2108" i="1"/>
  <c r="D2306" i="1" s="1"/>
  <c r="D2504" i="1" s="1"/>
  <c r="D2702" i="1" s="1"/>
  <c r="D2900" i="1" s="1"/>
  <c r="D3098" i="1" s="1"/>
  <c r="D3296" i="1" s="1"/>
  <c r="D3494" i="1" s="1"/>
  <c r="D3692" i="1" s="1"/>
  <c r="D3890" i="1" s="1"/>
  <c r="D4088" i="1" s="1"/>
  <c r="D4286" i="1" s="1"/>
  <c r="D2109" i="1"/>
  <c r="D2110" i="1"/>
  <c r="D2111" i="1"/>
  <c r="D2309" i="1" s="1"/>
  <c r="D2112" i="1"/>
  <c r="D2310" i="1" s="1"/>
  <c r="D2508" i="1" s="1"/>
  <c r="D2706" i="1" s="1"/>
  <c r="D2904" i="1" s="1"/>
  <c r="D3102" i="1" s="1"/>
  <c r="D3300" i="1" s="1"/>
  <c r="D3498" i="1" s="1"/>
  <c r="D3696" i="1" s="1"/>
  <c r="D3894" i="1" s="1"/>
  <c r="D2113" i="1"/>
  <c r="D2114" i="1"/>
  <c r="D2115" i="1"/>
  <c r="D2313" i="1" s="1"/>
  <c r="D2511" i="1" s="1"/>
  <c r="D2116" i="1"/>
  <c r="D2314" i="1" s="1"/>
  <c r="D2512" i="1" s="1"/>
  <c r="D2710" i="1" s="1"/>
  <c r="D2908" i="1" s="1"/>
  <c r="D3106" i="1" s="1"/>
  <c r="D3304" i="1" s="1"/>
  <c r="D3502" i="1" s="1"/>
  <c r="D3700" i="1" s="1"/>
  <c r="D2117" i="1"/>
  <c r="D2118" i="1"/>
  <c r="D2119" i="1"/>
  <c r="D2317" i="1" s="1"/>
  <c r="D2515" i="1" s="1"/>
  <c r="D2713" i="1" s="1"/>
  <c r="D2120" i="1"/>
  <c r="D2318" i="1" s="1"/>
  <c r="D2516" i="1" s="1"/>
  <c r="D2714" i="1" s="1"/>
  <c r="D2912" i="1" s="1"/>
  <c r="D3110" i="1" s="1"/>
  <c r="D3308" i="1" s="1"/>
  <c r="D3506" i="1" s="1"/>
  <c r="D3704" i="1" s="1"/>
  <c r="D3902" i="1" s="1"/>
  <c r="D2121" i="1"/>
  <c r="D2122" i="1"/>
  <c r="D2123" i="1"/>
  <c r="D2321" i="1" s="1"/>
  <c r="D2519" i="1" s="1"/>
  <c r="D2717" i="1" s="1"/>
  <c r="D2124" i="1"/>
  <c r="D2322" i="1" s="1"/>
  <c r="D2520" i="1" s="1"/>
  <c r="D2718" i="1" s="1"/>
  <c r="D2916" i="1" s="1"/>
  <c r="D3114" i="1" s="1"/>
  <c r="D3312" i="1" s="1"/>
  <c r="D3510" i="1" s="1"/>
  <c r="D3708" i="1" s="1"/>
  <c r="D3906" i="1" s="1"/>
  <c r="D4104" i="1" s="1"/>
  <c r="D4302" i="1" s="1"/>
  <c r="D2125" i="1"/>
  <c r="D2126" i="1"/>
  <c r="D2127" i="1"/>
  <c r="D2325" i="1" s="1"/>
  <c r="D2523" i="1" s="1"/>
  <c r="D2128" i="1"/>
  <c r="D2326" i="1" s="1"/>
  <c r="D2524" i="1" s="1"/>
  <c r="D2722" i="1" s="1"/>
  <c r="D2920" i="1" s="1"/>
  <c r="D3118" i="1" s="1"/>
  <c r="D3316" i="1" s="1"/>
  <c r="D3514" i="1" s="1"/>
  <c r="D3712" i="1" s="1"/>
  <c r="D3910" i="1" s="1"/>
  <c r="D4108" i="1" s="1"/>
  <c r="D4306" i="1" s="1"/>
  <c r="D4504" i="1" s="1"/>
  <c r="D4702" i="1" s="1"/>
  <c r="D4900" i="1" s="1"/>
  <c r="D5098" i="1" s="1"/>
  <c r="D5296" i="1" s="1"/>
  <c r="D2129" i="1"/>
  <c r="D2130" i="1"/>
  <c r="D2131" i="1"/>
  <c r="D2329" i="1" s="1"/>
  <c r="D2527" i="1" s="1"/>
  <c r="D2725" i="1" s="1"/>
  <c r="D2132" i="1"/>
  <c r="D2330" i="1" s="1"/>
  <c r="D2528" i="1" s="1"/>
  <c r="D2726" i="1" s="1"/>
  <c r="D2924" i="1" s="1"/>
  <c r="D3122" i="1" s="1"/>
  <c r="D3320" i="1" s="1"/>
  <c r="D3518" i="1" s="1"/>
  <c r="D3716" i="1" s="1"/>
  <c r="D2133" i="1"/>
  <c r="D2134" i="1"/>
  <c r="D2135" i="1"/>
  <c r="D2333" i="1" s="1"/>
  <c r="D2531" i="1" s="1"/>
  <c r="D2136" i="1"/>
  <c r="D2334" i="1" s="1"/>
  <c r="D2532" i="1" s="1"/>
  <c r="D2730" i="1" s="1"/>
  <c r="D2928" i="1" s="1"/>
  <c r="D3126" i="1" s="1"/>
  <c r="D3324" i="1" s="1"/>
  <c r="D3522" i="1" s="1"/>
  <c r="D3720" i="1" s="1"/>
  <c r="D3918" i="1" s="1"/>
  <c r="D4116" i="1" s="1"/>
  <c r="D4314" i="1" s="1"/>
  <c r="D4512" i="1" s="1"/>
  <c r="D2137" i="1"/>
  <c r="D2138" i="1"/>
  <c r="D2139" i="1"/>
  <c r="D2337" i="1" s="1"/>
  <c r="D2535" i="1" s="1"/>
  <c r="D2733" i="1" s="1"/>
  <c r="D2140" i="1"/>
  <c r="D2338" i="1" s="1"/>
  <c r="D2536" i="1" s="1"/>
  <c r="D2734" i="1" s="1"/>
  <c r="D2932" i="1" s="1"/>
  <c r="D3130" i="1" s="1"/>
  <c r="D3328" i="1" s="1"/>
  <c r="D3526" i="1" s="1"/>
  <c r="D3724" i="1" s="1"/>
  <c r="D3922" i="1" s="1"/>
  <c r="D2141" i="1"/>
  <c r="D2142" i="1"/>
  <c r="D2143" i="1"/>
  <c r="D2341" i="1" s="1"/>
  <c r="D2539" i="1" s="1"/>
  <c r="D2144" i="1"/>
  <c r="D2342" i="1" s="1"/>
  <c r="D2540" i="1" s="1"/>
  <c r="D2738" i="1" s="1"/>
  <c r="D2936" i="1" s="1"/>
  <c r="D3134" i="1" s="1"/>
  <c r="D3332" i="1" s="1"/>
  <c r="D3530" i="1" s="1"/>
  <c r="D3728" i="1" s="1"/>
  <c r="D2145" i="1"/>
  <c r="D2146" i="1"/>
  <c r="D2147" i="1"/>
  <c r="D2345" i="1" s="1"/>
  <c r="D2543" i="1" s="1"/>
  <c r="D2741" i="1" s="1"/>
  <c r="D2148" i="1"/>
  <c r="D2346" i="1" s="1"/>
  <c r="D2544" i="1" s="1"/>
  <c r="D2742" i="1" s="1"/>
  <c r="D2940" i="1" s="1"/>
  <c r="D3138" i="1" s="1"/>
  <c r="D3336" i="1" s="1"/>
  <c r="D3534" i="1" s="1"/>
  <c r="D3732" i="1" s="1"/>
  <c r="D3930" i="1" s="1"/>
  <c r="D4128" i="1" s="1"/>
  <c r="D4326" i="1" s="1"/>
  <c r="D2149" i="1"/>
  <c r="D2150" i="1"/>
  <c r="D2151" i="1"/>
  <c r="D2349" i="1" s="1"/>
  <c r="D2547" i="1" s="1"/>
  <c r="D2152" i="1"/>
  <c r="D2350" i="1" s="1"/>
  <c r="D2548" i="1" s="1"/>
  <c r="D2746" i="1" s="1"/>
  <c r="D2944" i="1" s="1"/>
  <c r="D3142" i="1" s="1"/>
  <c r="D3340" i="1" s="1"/>
  <c r="D3538" i="1" s="1"/>
  <c r="D3736" i="1" s="1"/>
  <c r="D3934" i="1" s="1"/>
  <c r="D4132" i="1" s="1"/>
  <c r="D4330" i="1" s="1"/>
  <c r="D4528" i="1" s="1"/>
  <c r="D2153" i="1"/>
  <c r="D2154" i="1"/>
  <c r="D2155" i="1"/>
  <c r="D2353" i="1" s="1"/>
  <c r="D2551" i="1" s="1"/>
  <c r="D2749" i="1" s="1"/>
  <c r="D2156" i="1"/>
  <c r="D2354" i="1" s="1"/>
  <c r="D2552" i="1" s="1"/>
  <c r="D2750" i="1" s="1"/>
  <c r="D2948" i="1" s="1"/>
  <c r="D3146" i="1" s="1"/>
  <c r="D3344" i="1" s="1"/>
  <c r="D3542" i="1" s="1"/>
  <c r="D3740" i="1" s="1"/>
  <c r="D2157" i="1"/>
  <c r="D2158" i="1"/>
  <c r="D2159" i="1"/>
  <c r="D2357" i="1" s="1"/>
  <c r="D2555" i="1" s="1"/>
  <c r="D2160" i="1"/>
  <c r="D2358" i="1" s="1"/>
  <c r="D2556" i="1" s="1"/>
  <c r="D2754" i="1" s="1"/>
  <c r="D2952" i="1" s="1"/>
  <c r="D3150" i="1" s="1"/>
  <c r="D3348" i="1" s="1"/>
  <c r="D3546" i="1" s="1"/>
  <c r="D3744" i="1" s="1"/>
  <c r="D3942" i="1" s="1"/>
  <c r="D4140" i="1" s="1"/>
  <c r="D4338" i="1" s="1"/>
  <c r="D4536" i="1" s="1"/>
  <c r="D4734" i="1" s="1"/>
  <c r="D4932" i="1" s="1"/>
  <c r="D5130" i="1" s="1"/>
  <c r="D2161" i="1"/>
  <c r="D2162" i="1"/>
  <c r="D2163" i="1"/>
  <c r="D2361" i="1" s="1"/>
  <c r="D2559" i="1" s="1"/>
  <c r="D2757" i="1" s="1"/>
  <c r="D2164" i="1"/>
  <c r="D2362" i="1" s="1"/>
  <c r="D2560" i="1" s="1"/>
  <c r="D2758" i="1" s="1"/>
  <c r="D2956" i="1" s="1"/>
  <c r="D3154" i="1" s="1"/>
  <c r="D3352" i="1" s="1"/>
  <c r="D3550" i="1" s="1"/>
  <c r="D3748" i="1" s="1"/>
  <c r="D3946" i="1" s="1"/>
  <c r="D4144" i="1" s="1"/>
  <c r="D4342" i="1" s="1"/>
  <c r="D2165" i="1"/>
  <c r="D2166" i="1"/>
  <c r="D2167" i="1"/>
  <c r="D2365" i="1" s="1"/>
  <c r="D2563" i="1" s="1"/>
  <c r="D2168" i="1"/>
  <c r="D2366" i="1" s="1"/>
  <c r="D2564" i="1" s="1"/>
  <c r="D2762" i="1" s="1"/>
  <c r="D2960" i="1" s="1"/>
  <c r="D3158" i="1" s="1"/>
  <c r="D3356" i="1" s="1"/>
  <c r="D3554" i="1" s="1"/>
  <c r="D3752" i="1" s="1"/>
  <c r="D3950" i="1" s="1"/>
  <c r="D2169" i="1"/>
  <c r="D2170" i="1"/>
  <c r="D2171" i="1"/>
  <c r="D2369" i="1" s="1"/>
  <c r="D2567" i="1" s="1"/>
  <c r="D2765" i="1" s="1"/>
  <c r="D2172" i="1"/>
  <c r="D2370" i="1" s="1"/>
  <c r="D2568" i="1" s="1"/>
  <c r="D2766" i="1" s="1"/>
  <c r="D2964" i="1" s="1"/>
  <c r="D3162" i="1" s="1"/>
  <c r="D3360" i="1" s="1"/>
  <c r="D3558" i="1" s="1"/>
  <c r="D3756" i="1" s="1"/>
  <c r="D3954" i="1" s="1"/>
  <c r="D4152" i="1" s="1"/>
  <c r="D4350" i="1" s="1"/>
  <c r="D4548" i="1" s="1"/>
  <c r="D4746" i="1" s="1"/>
  <c r="D4944" i="1" s="1"/>
  <c r="D5142" i="1" s="1"/>
  <c r="D5340" i="1" s="1"/>
  <c r="D2173" i="1"/>
  <c r="D2174" i="1"/>
  <c r="D2175" i="1"/>
  <c r="D2373" i="1" s="1"/>
  <c r="D2571" i="1" s="1"/>
  <c r="D2176" i="1"/>
  <c r="D2374" i="1" s="1"/>
  <c r="D2572" i="1" s="1"/>
  <c r="D2770" i="1" s="1"/>
  <c r="D2968" i="1" s="1"/>
  <c r="D3166" i="1" s="1"/>
  <c r="D3364" i="1" s="1"/>
  <c r="D3562" i="1" s="1"/>
  <c r="D3760" i="1" s="1"/>
  <c r="D3958" i="1" s="1"/>
  <c r="D4156" i="1" s="1"/>
  <c r="D4354" i="1" s="1"/>
  <c r="D4552" i="1" s="1"/>
  <c r="D4750" i="1" s="1"/>
  <c r="D4948" i="1" s="1"/>
  <c r="D5146" i="1" s="1"/>
  <c r="D5344" i="1" s="1"/>
  <c r="D2177" i="1"/>
  <c r="D2178" i="1"/>
  <c r="D2179" i="1"/>
  <c r="D2377" i="1" s="1"/>
  <c r="D2575" i="1" s="1"/>
  <c r="D2773" i="1" s="1"/>
  <c r="D2180" i="1"/>
  <c r="D2378" i="1" s="1"/>
  <c r="D2576" i="1" s="1"/>
  <c r="D2774" i="1" s="1"/>
  <c r="D2972" i="1" s="1"/>
  <c r="D3170" i="1" s="1"/>
  <c r="D3368" i="1" s="1"/>
  <c r="D3566" i="1" s="1"/>
  <c r="D3764" i="1" s="1"/>
  <c r="D3962" i="1" s="1"/>
  <c r="D4160" i="1" s="1"/>
  <c r="D4358" i="1" s="1"/>
  <c r="D2183" i="1"/>
  <c r="D2381" i="1" s="1"/>
  <c r="D2184" i="1"/>
  <c r="D2382" i="1" s="1"/>
  <c r="D2187" i="1"/>
  <c r="D2385" i="1" s="1"/>
  <c r="D2583" i="1" s="1"/>
  <c r="D2781" i="1" s="1"/>
  <c r="D2188" i="1"/>
  <c r="D2386" i="1" s="1"/>
  <c r="D2584" i="1" s="1"/>
  <c r="D2782" i="1" s="1"/>
  <c r="D2980" i="1" s="1"/>
  <c r="D3178" i="1" s="1"/>
  <c r="D3376" i="1" s="1"/>
  <c r="D3574" i="1" s="1"/>
  <c r="D3772" i="1" s="1"/>
  <c r="D3970" i="1" s="1"/>
  <c r="D4168" i="1" s="1"/>
  <c r="D4366" i="1" s="1"/>
  <c r="D4564" i="1" s="1"/>
  <c r="D4762" i="1" s="1"/>
  <c r="D4960" i="1" s="1"/>
  <c r="D5158" i="1" s="1"/>
  <c r="D5356" i="1" s="1"/>
  <c r="D2191" i="1"/>
  <c r="D2389" i="1" s="1"/>
  <c r="D2192" i="1"/>
  <c r="D2390" i="1" s="1"/>
  <c r="D2195" i="1"/>
  <c r="D2393" i="1" s="1"/>
  <c r="D2591" i="1" s="1"/>
  <c r="D2789" i="1" s="1"/>
  <c r="D2196" i="1"/>
  <c r="D2394" i="1" s="1"/>
  <c r="D2592" i="1" s="1"/>
  <c r="D2790" i="1" s="1"/>
  <c r="D2988" i="1" s="1"/>
  <c r="D3186" i="1" s="1"/>
  <c r="D3384" i="1" s="1"/>
  <c r="D3582" i="1" s="1"/>
  <c r="D3780" i="1" s="1"/>
  <c r="D3978" i="1" s="1"/>
  <c r="D4176" i="1" s="1"/>
  <c r="D4374" i="1" s="1"/>
  <c r="D4572" i="1" s="1"/>
  <c r="D4770" i="1" s="1"/>
  <c r="D4968" i="1" s="1"/>
  <c r="D5166" i="1" s="1"/>
  <c r="D2199" i="1"/>
  <c r="D2397" i="1" s="1"/>
  <c r="D2200" i="1"/>
  <c r="D2398" i="1" s="1"/>
  <c r="D2203" i="1"/>
  <c r="D2401" i="1" s="1"/>
  <c r="D2599" i="1" s="1"/>
  <c r="D2797" i="1" s="1"/>
  <c r="D2204" i="1"/>
  <c r="D2402" i="1" s="1"/>
  <c r="D2600" i="1" s="1"/>
  <c r="D2798" i="1" s="1"/>
  <c r="D2996" i="1" s="1"/>
  <c r="D3194" i="1" s="1"/>
  <c r="D3392" i="1" s="1"/>
  <c r="D3590" i="1" s="1"/>
  <c r="D3788" i="1" s="1"/>
  <c r="D3986" i="1" s="1"/>
  <c r="D4184" i="1" s="1"/>
  <c r="D4382" i="1" s="1"/>
  <c r="D4580" i="1" s="1"/>
  <c r="D4778" i="1" s="1"/>
  <c r="D4976" i="1" s="1"/>
  <c r="D5174" i="1" s="1"/>
  <c r="D5372" i="1" s="1"/>
  <c r="D2207" i="1"/>
  <c r="D2405" i="1" s="1"/>
  <c r="D2208" i="1"/>
  <c r="D2406" i="1" s="1"/>
  <c r="D2211" i="1"/>
  <c r="D2409" i="1" s="1"/>
  <c r="D2607" i="1" s="1"/>
  <c r="D2805" i="1" s="1"/>
  <c r="D2212" i="1"/>
  <c r="D2410" i="1" s="1"/>
  <c r="D2608" i="1" s="1"/>
  <c r="D2806" i="1" s="1"/>
  <c r="D3004" i="1" s="1"/>
  <c r="D3202" i="1" s="1"/>
  <c r="D3400" i="1" s="1"/>
  <c r="D3598" i="1" s="1"/>
  <c r="D3796" i="1" s="1"/>
  <c r="D3994" i="1" s="1"/>
  <c r="D4192" i="1" s="1"/>
  <c r="D4390" i="1" s="1"/>
  <c r="D4588" i="1" s="1"/>
  <c r="D4786" i="1" s="1"/>
  <c r="D4984" i="1" s="1"/>
  <c r="D5182" i="1" s="1"/>
  <c r="D2215" i="1"/>
  <c r="D2413" i="1" s="1"/>
  <c r="D2216" i="1"/>
  <c r="D2414" i="1" s="1"/>
  <c r="D2219" i="1"/>
  <c r="D2417" i="1" s="1"/>
  <c r="D2615" i="1" s="1"/>
  <c r="D2813" i="1" s="1"/>
  <c r="D2220" i="1"/>
  <c r="D2418" i="1" s="1"/>
  <c r="D2616" i="1" s="1"/>
  <c r="D2814" i="1" s="1"/>
  <c r="D3012" i="1" s="1"/>
  <c r="D3210" i="1" s="1"/>
  <c r="D3408" i="1" s="1"/>
  <c r="D3606" i="1" s="1"/>
  <c r="D3804" i="1" s="1"/>
  <c r="D4002" i="1" s="1"/>
  <c r="D2223" i="1"/>
  <c r="D2421" i="1" s="1"/>
  <c r="D2224" i="1"/>
  <c r="D2422" i="1" s="1"/>
  <c r="D2227" i="1"/>
  <c r="D2425" i="1" s="1"/>
  <c r="D2623" i="1" s="1"/>
  <c r="D2821" i="1" s="1"/>
  <c r="D2228" i="1"/>
  <c r="D2426" i="1" s="1"/>
  <c r="D2624" i="1" s="1"/>
  <c r="D2822" i="1" s="1"/>
  <c r="D3020" i="1" s="1"/>
  <c r="D3218" i="1" s="1"/>
  <c r="D3416" i="1" s="1"/>
  <c r="D3614" i="1" s="1"/>
  <c r="D3812" i="1" s="1"/>
  <c r="D4010" i="1" s="1"/>
  <c r="D4208" i="1" s="1"/>
  <c r="D4406" i="1" s="1"/>
  <c r="D4604" i="1" s="1"/>
  <c r="D4802" i="1" s="1"/>
  <c r="D5000" i="1" s="1"/>
  <c r="D5198" i="1" s="1"/>
  <c r="D5396" i="1" s="1"/>
  <c r="D2231" i="1"/>
  <c r="D2429" i="1" s="1"/>
  <c r="D2232" i="1"/>
  <c r="D2430" i="1" s="1"/>
  <c r="D2235" i="1"/>
  <c r="D2433" i="1" s="1"/>
  <c r="D2631" i="1" s="1"/>
  <c r="D2829" i="1" s="1"/>
  <c r="D2236" i="1"/>
  <c r="D2434" i="1" s="1"/>
  <c r="D2632" i="1" s="1"/>
  <c r="D2830" i="1" s="1"/>
  <c r="D3028" i="1" s="1"/>
  <c r="D3226" i="1" s="1"/>
  <c r="D3424" i="1" s="1"/>
  <c r="D3622" i="1" s="1"/>
  <c r="D3820" i="1" s="1"/>
  <c r="D4018" i="1" s="1"/>
  <c r="D4216" i="1" s="1"/>
  <c r="D4414" i="1" s="1"/>
  <c r="D4612" i="1" s="1"/>
  <c r="D4810" i="1" s="1"/>
  <c r="D5008" i="1" s="1"/>
  <c r="D5206" i="1" s="1"/>
  <c r="D5404" i="1" s="1"/>
  <c r="D2239" i="1"/>
  <c r="D2437" i="1" s="1"/>
  <c r="D2240" i="1"/>
  <c r="D2438" i="1" s="1"/>
  <c r="D2243" i="1"/>
  <c r="D2441" i="1" s="1"/>
  <c r="D2639" i="1" s="1"/>
  <c r="D2837" i="1" s="1"/>
  <c r="D2244" i="1"/>
  <c r="D2442" i="1" s="1"/>
  <c r="D2640" i="1" s="1"/>
  <c r="D2838" i="1" s="1"/>
  <c r="D3036" i="1" s="1"/>
  <c r="D3234" i="1" s="1"/>
  <c r="D3432" i="1" s="1"/>
  <c r="D3630" i="1" s="1"/>
  <c r="D3828" i="1" s="1"/>
  <c r="D4026" i="1" s="1"/>
  <c r="D4224" i="1" s="1"/>
  <c r="D4422" i="1" s="1"/>
  <c r="D4620" i="1" s="1"/>
  <c r="D4818" i="1" s="1"/>
  <c r="D5016" i="1" s="1"/>
  <c r="D5214" i="1" s="1"/>
  <c r="D5412" i="1" s="1"/>
  <c r="D2247" i="1"/>
  <c r="D2445" i="1" s="1"/>
  <c r="D2248" i="1"/>
  <c r="D2446" i="1" s="1"/>
  <c r="D2251" i="1"/>
  <c r="D2449" i="1" s="1"/>
  <c r="D2647" i="1" s="1"/>
  <c r="D2845" i="1" s="1"/>
  <c r="D2252" i="1"/>
  <c r="D2450" i="1" s="1"/>
  <c r="D2648" i="1" s="1"/>
  <c r="D2846" i="1" s="1"/>
  <c r="D3044" i="1" s="1"/>
  <c r="D3242" i="1" s="1"/>
  <c r="D3440" i="1" s="1"/>
  <c r="D3638" i="1" s="1"/>
  <c r="D3836" i="1" s="1"/>
  <c r="D4034" i="1" s="1"/>
  <c r="D4232" i="1" s="1"/>
  <c r="D4430" i="1" s="1"/>
  <c r="D4628" i="1" s="1"/>
  <c r="D4826" i="1" s="1"/>
  <c r="D2255" i="1"/>
  <c r="D2453" i="1" s="1"/>
  <c r="D2256" i="1"/>
  <c r="D2454" i="1" s="1"/>
  <c r="D2259" i="1"/>
  <c r="D2457" i="1" s="1"/>
  <c r="D2655" i="1" s="1"/>
  <c r="D2853" i="1" s="1"/>
  <c r="D2260" i="1"/>
  <c r="D2458" i="1" s="1"/>
  <c r="D2656" i="1" s="1"/>
  <c r="D2854" i="1" s="1"/>
  <c r="D3052" i="1" s="1"/>
  <c r="D3250" i="1" s="1"/>
  <c r="D3448" i="1" s="1"/>
  <c r="D3646" i="1" s="1"/>
  <c r="D3844" i="1" s="1"/>
  <c r="D4042" i="1" s="1"/>
  <c r="D4240" i="1" s="1"/>
  <c r="D4438" i="1" s="1"/>
  <c r="D4636" i="1" s="1"/>
  <c r="D4834" i="1" s="1"/>
  <c r="D5032" i="1" s="1"/>
  <c r="D5230" i="1" s="1"/>
  <c r="D2263" i="1"/>
  <c r="D2461" i="1" s="1"/>
  <c r="D2264" i="1"/>
  <c r="D2462" i="1" s="1"/>
  <c r="D2267" i="1"/>
  <c r="D2465" i="1" s="1"/>
  <c r="D2663" i="1" s="1"/>
  <c r="D2861" i="1" s="1"/>
  <c r="D2268" i="1"/>
  <c r="D2466" i="1" s="1"/>
  <c r="D2664" i="1" s="1"/>
  <c r="D2862" i="1" s="1"/>
  <c r="D3060" i="1" s="1"/>
  <c r="D3258" i="1" s="1"/>
  <c r="D3456" i="1" s="1"/>
  <c r="D3654" i="1" s="1"/>
  <c r="D3852" i="1" s="1"/>
  <c r="D4050" i="1" s="1"/>
  <c r="D4248" i="1" s="1"/>
  <c r="D4446" i="1" s="1"/>
  <c r="D4644" i="1" s="1"/>
  <c r="D4842" i="1" s="1"/>
  <c r="D5040" i="1" s="1"/>
  <c r="D5238" i="1" s="1"/>
  <c r="D2271" i="1"/>
  <c r="D2469" i="1" s="1"/>
  <c r="D2272" i="1"/>
  <c r="D2470" i="1" s="1"/>
  <c r="D2275" i="1"/>
  <c r="D2473" i="1" s="1"/>
  <c r="D2671" i="1" s="1"/>
  <c r="D2276" i="1"/>
  <c r="D2474" i="1" s="1"/>
  <c r="D2672" i="1" s="1"/>
  <c r="D2870" i="1" s="1"/>
  <c r="D3068" i="1" s="1"/>
  <c r="D3266" i="1" s="1"/>
  <c r="D3464" i="1" s="1"/>
  <c r="D3662" i="1" s="1"/>
  <c r="D3860" i="1" s="1"/>
  <c r="D4058" i="1" s="1"/>
  <c r="D4256" i="1" s="1"/>
  <c r="D4454" i="1" s="1"/>
  <c r="D4652" i="1" s="1"/>
  <c r="D4850" i="1" s="1"/>
  <c r="D5048" i="1" s="1"/>
  <c r="D5246" i="1" s="1"/>
  <c r="D5444" i="1" s="1"/>
  <c r="D2279" i="1"/>
  <c r="D2477" i="1" s="1"/>
  <c r="D2280" i="1"/>
  <c r="D2478" i="1" s="1"/>
  <c r="D2283" i="1"/>
  <c r="D2481" i="1" s="1"/>
  <c r="D2679" i="1" s="1"/>
  <c r="D2877" i="1" s="1"/>
  <c r="D2284" i="1"/>
  <c r="D2482" i="1" s="1"/>
  <c r="D2680" i="1" s="1"/>
  <c r="D2878" i="1" s="1"/>
  <c r="D3076" i="1" s="1"/>
  <c r="D3274" i="1" s="1"/>
  <c r="D3472" i="1" s="1"/>
  <c r="D3670" i="1" s="1"/>
  <c r="D3868" i="1" s="1"/>
  <c r="D4066" i="1" s="1"/>
  <c r="D4264" i="1" s="1"/>
  <c r="D4462" i="1" s="1"/>
  <c r="D4660" i="1" s="1"/>
  <c r="D4858" i="1" s="1"/>
  <c r="D2287" i="1"/>
  <c r="D2485" i="1" s="1"/>
  <c r="D2288" i="1"/>
  <c r="D2486" i="1" s="1"/>
  <c r="D2291" i="1"/>
  <c r="D2489" i="1" s="1"/>
  <c r="D2687" i="1" s="1"/>
  <c r="D2885" i="1" s="1"/>
  <c r="D2292" i="1"/>
  <c r="D2490" i="1" s="1"/>
  <c r="D2688" i="1" s="1"/>
  <c r="D2886" i="1" s="1"/>
  <c r="D3084" i="1" s="1"/>
  <c r="D3282" i="1" s="1"/>
  <c r="D3480" i="1" s="1"/>
  <c r="D3678" i="1" s="1"/>
  <c r="D3876" i="1" s="1"/>
  <c r="D4074" i="1" s="1"/>
  <c r="D4272" i="1" s="1"/>
  <c r="D4470" i="1" s="1"/>
  <c r="D4668" i="1" s="1"/>
  <c r="D4866" i="1" s="1"/>
  <c r="D5064" i="1" s="1"/>
  <c r="D5262" i="1" s="1"/>
  <c r="D2295" i="1"/>
  <c r="D2493" i="1" s="1"/>
  <c r="D2296" i="1"/>
  <c r="D2494" i="1" s="1"/>
  <c r="D2299" i="1"/>
  <c r="D2497" i="1" s="1"/>
  <c r="D2695" i="1" s="1"/>
  <c r="D2893" i="1" s="1"/>
  <c r="D2300" i="1"/>
  <c r="D2498" i="1" s="1"/>
  <c r="D2696" i="1" s="1"/>
  <c r="D2894" i="1" s="1"/>
  <c r="D3092" i="1" s="1"/>
  <c r="D3290" i="1" s="1"/>
  <c r="D3488" i="1" s="1"/>
  <c r="D3686" i="1" s="1"/>
  <c r="D3884" i="1" s="1"/>
  <c r="D4082" i="1" s="1"/>
  <c r="D4280" i="1" s="1"/>
  <c r="D4478" i="1" s="1"/>
  <c r="D4676" i="1" s="1"/>
  <c r="D4874" i="1" s="1"/>
  <c r="D5072" i="1" s="1"/>
  <c r="D5270" i="1" s="1"/>
  <c r="D2303" i="1"/>
  <c r="D2501" i="1" s="1"/>
  <c r="D2304" i="1"/>
  <c r="D2502" i="1" s="1"/>
  <c r="D2307" i="1"/>
  <c r="D2505" i="1" s="1"/>
  <c r="D2703" i="1" s="1"/>
  <c r="D2901" i="1" s="1"/>
  <c r="D2308" i="1"/>
  <c r="D2506" i="1" s="1"/>
  <c r="D2704" i="1" s="1"/>
  <c r="D2902" i="1" s="1"/>
  <c r="D3100" i="1" s="1"/>
  <c r="D3298" i="1" s="1"/>
  <c r="D3496" i="1" s="1"/>
  <c r="D3694" i="1" s="1"/>
  <c r="D3892" i="1" s="1"/>
  <c r="D4090" i="1" s="1"/>
  <c r="D4288" i="1" s="1"/>
  <c r="D4486" i="1" s="1"/>
  <c r="D4684" i="1" s="1"/>
  <c r="D4882" i="1" s="1"/>
  <c r="D5080" i="1" s="1"/>
  <c r="D5278" i="1" s="1"/>
  <c r="D5476" i="1" s="1"/>
  <c r="D2311" i="1"/>
  <c r="D2509" i="1" s="1"/>
  <c r="D2312" i="1"/>
  <c r="D2510" i="1" s="1"/>
  <c r="D2315" i="1"/>
  <c r="D2513" i="1" s="1"/>
  <c r="D2711" i="1" s="1"/>
  <c r="D2909" i="1" s="1"/>
  <c r="D2316" i="1"/>
  <c r="D2514" i="1" s="1"/>
  <c r="D2712" i="1" s="1"/>
  <c r="D2910" i="1" s="1"/>
  <c r="D3108" i="1" s="1"/>
  <c r="D3306" i="1" s="1"/>
  <c r="D3504" i="1" s="1"/>
  <c r="D3702" i="1" s="1"/>
  <c r="D3900" i="1" s="1"/>
  <c r="D4098" i="1" s="1"/>
  <c r="D4296" i="1" s="1"/>
  <c r="D4494" i="1" s="1"/>
  <c r="D4692" i="1" s="1"/>
  <c r="D4890" i="1" s="1"/>
  <c r="D5088" i="1" s="1"/>
  <c r="D5286" i="1" s="1"/>
  <c r="D5484" i="1" s="1"/>
  <c r="D2319" i="1"/>
  <c r="D2517" i="1" s="1"/>
  <c r="D2320" i="1"/>
  <c r="D2518" i="1" s="1"/>
  <c r="D2323" i="1"/>
  <c r="D2324" i="1"/>
  <c r="D2522" i="1" s="1"/>
  <c r="D2720" i="1" s="1"/>
  <c r="D2918" i="1" s="1"/>
  <c r="D3116" i="1" s="1"/>
  <c r="D3314" i="1" s="1"/>
  <c r="D3512" i="1" s="1"/>
  <c r="D3710" i="1" s="1"/>
  <c r="D3908" i="1" s="1"/>
  <c r="D4106" i="1" s="1"/>
  <c r="D4304" i="1" s="1"/>
  <c r="D4502" i="1" s="1"/>
  <c r="D4700" i="1" s="1"/>
  <c r="D4898" i="1" s="1"/>
  <c r="D5096" i="1" s="1"/>
  <c r="D5294" i="1" s="1"/>
  <c r="D5492" i="1" s="1"/>
  <c r="D2327" i="1"/>
  <c r="D2328" i="1"/>
  <c r="D2331" i="1"/>
  <c r="D2332" i="1"/>
  <c r="D2530" i="1" s="1"/>
  <c r="D2728" i="1" s="1"/>
  <c r="D2926" i="1" s="1"/>
  <c r="D3124" i="1" s="1"/>
  <c r="D3322" i="1" s="1"/>
  <c r="D3520" i="1" s="1"/>
  <c r="D3718" i="1" s="1"/>
  <c r="D3916" i="1" s="1"/>
  <c r="D2335" i="1"/>
  <c r="D2336" i="1"/>
  <c r="D2339" i="1"/>
  <c r="D2340" i="1"/>
  <c r="D2538" i="1" s="1"/>
  <c r="D2736" i="1" s="1"/>
  <c r="D2934" i="1" s="1"/>
  <c r="D3132" i="1" s="1"/>
  <c r="D3330" i="1" s="1"/>
  <c r="D3528" i="1" s="1"/>
  <c r="D3726" i="1" s="1"/>
  <c r="D3924" i="1" s="1"/>
  <c r="D4122" i="1" s="1"/>
  <c r="D4320" i="1" s="1"/>
  <c r="D4518" i="1" s="1"/>
  <c r="D4716" i="1" s="1"/>
  <c r="D4914" i="1" s="1"/>
  <c r="D5112" i="1" s="1"/>
  <c r="D5310" i="1" s="1"/>
  <c r="D5508" i="1" s="1"/>
  <c r="D2343" i="1"/>
  <c r="D2344" i="1"/>
  <c r="D2347" i="1"/>
  <c r="D2348" i="1"/>
  <c r="D2546" i="1" s="1"/>
  <c r="D2744" i="1" s="1"/>
  <c r="D2942" i="1" s="1"/>
  <c r="D3140" i="1" s="1"/>
  <c r="D3338" i="1" s="1"/>
  <c r="D3536" i="1" s="1"/>
  <c r="D3734" i="1" s="1"/>
  <c r="D3932" i="1" s="1"/>
  <c r="D4130" i="1" s="1"/>
  <c r="D4328" i="1" s="1"/>
  <c r="D4526" i="1" s="1"/>
  <c r="D4724" i="1" s="1"/>
  <c r="D4922" i="1" s="1"/>
  <c r="D5120" i="1" s="1"/>
  <c r="D5318" i="1" s="1"/>
  <c r="D5516" i="1" s="1"/>
  <c r="D2351" i="1"/>
  <c r="D2352" i="1"/>
  <c r="D2355" i="1"/>
  <c r="D2356" i="1"/>
  <c r="D2554" i="1" s="1"/>
  <c r="D2752" i="1" s="1"/>
  <c r="D2950" i="1" s="1"/>
  <c r="D3148" i="1" s="1"/>
  <c r="D3346" i="1" s="1"/>
  <c r="D3544" i="1" s="1"/>
  <c r="D3742" i="1" s="1"/>
  <c r="D3940" i="1" s="1"/>
  <c r="D4138" i="1" s="1"/>
  <c r="D4336" i="1" s="1"/>
  <c r="D4534" i="1" s="1"/>
  <c r="D4732" i="1" s="1"/>
  <c r="D4930" i="1" s="1"/>
  <c r="D5128" i="1" s="1"/>
  <c r="D5326" i="1" s="1"/>
  <c r="D5524" i="1" s="1"/>
  <c r="D2359" i="1"/>
  <c r="D2360" i="1"/>
  <c r="D2363" i="1"/>
  <c r="D2364" i="1"/>
  <c r="D2562" i="1" s="1"/>
  <c r="D2760" i="1" s="1"/>
  <c r="D2958" i="1" s="1"/>
  <c r="D3156" i="1" s="1"/>
  <c r="D3354" i="1" s="1"/>
  <c r="D3552" i="1" s="1"/>
  <c r="D3750" i="1" s="1"/>
  <c r="D3948" i="1" s="1"/>
  <c r="D4146" i="1" s="1"/>
  <c r="D4344" i="1" s="1"/>
  <c r="D4542" i="1" s="1"/>
  <c r="D4740" i="1" s="1"/>
  <c r="D4938" i="1" s="1"/>
  <c r="D5136" i="1" s="1"/>
  <c r="D5334" i="1" s="1"/>
  <c r="D5532" i="1" s="1"/>
  <c r="D2367" i="1"/>
  <c r="D2368" i="1"/>
  <c r="D2371" i="1"/>
  <c r="D2372" i="1"/>
  <c r="D2570" i="1" s="1"/>
  <c r="D2768" i="1" s="1"/>
  <c r="D2966" i="1" s="1"/>
  <c r="D3164" i="1" s="1"/>
  <c r="D3362" i="1" s="1"/>
  <c r="D3560" i="1" s="1"/>
  <c r="D3758" i="1" s="1"/>
  <c r="D3956" i="1" s="1"/>
  <c r="D4154" i="1" s="1"/>
  <c r="D4352" i="1" s="1"/>
  <c r="D4550" i="1" s="1"/>
  <c r="D4748" i="1" s="1"/>
  <c r="D4946" i="1" s="1"/>
  <c r="D5144" i="1" s="1"/>
  <c r="D5342" i="1" s="1"/>
  <c r="D5540" i="1" s="1"/>
  <c r="D2375" i="1"/>
  <c r="D2376" i="1"/>
  <c r="D2379" i="1"/>
  <c r="D2380" i="1"/>
  <c r="D2578" i="1" s="1"/>
  <c r="D2776" i="1" s="1"/>
  <c r="D2974" i="1" s="1"/>
  <c r="D3172" i="1" s="1"/>
  <c r="D3370" i="1" s="1"/>
  <c r="D3568" i="1" s="1"/>
  <c r="D3766" i="1" s="1"/>
  <c r="D3964" i="1" s="1"/>
  <c r="D4162" i="1" s="1"/>
  <c r="D4360" i="1" s="1"/>
  <c r="D4558" i="1" s="1"/>
  <c r="D4756" i="1" s="1"/>
  <c r="D4954" i="1" s="1"/>
  <c r="D5152" i="1" s="1"/>
  <c r="D5350" i="1" s="1"/>
  <c r="D5548" i="1" s="1"/>
  <c r="D2395" i="1"/>
  <c r="D2411" i="1"/>
  <c r="D2427" i="1"/>
  <c r="D2443" i="1"/>
  <c r="D2459" i="1"/>
  <c r="D2475" i="1"/>
  <c r="D2491" i="1"/>
  <c r="D2507" i="1"/>
  <c r="D2521" i="1"/>
  <c r="D2719" i="1" s="1"/>
  <c r="D2917" i="1" s="1"/>
  <c r="D2525" i="1"/>
  <c r="D2723" i="1" s="1"/>
  <c r="D2526" i="1"/>
  <c r="D2724" i="1" s="1"/>
  <c r="D2529" i="1"/>
  <c r="D2727" i="1" s="1"/>
  <c r="D2925" i="1" s="1"/>
  <c r="D2533" i="1"/>
  <c r="D2731" i="1" s="1"/>
  <c r="D2534" i="1"/>
  <c r="D2732" i="1" s="1"/>
  <c r="D2537" i="1"/>
  <c r="D2735" i="1" s="1"/>
  <c r="D2933" i="1" s="1"/>
  <c r="D2541" i="1"/>
  <c r="D2739" i="1" s="1"/>
  <c r="D2542" i="1"/>
  <c r="D2740" i="1" s="1"/>
  <c r="D2545" i="1"/>
  <c r="D2743" i="1" s="1"/>
  <c r="D2941" i="1" s="1"/>
  <c r="D2549" i="1"/>
  <c r="D2747" i="1" s="1"/>
  <c r="D2550" i="1"/>
  <c r="D2748" i="1" s="1"/>
  <c r="D2553" i="1"/>
  <c r="D2751" i="1" s="1"/>
  <c r="D2949" i="1" s="1"/>
  <c r="D2557" i="1"/>
  <c r="D2755" i="1" s="1"/>
  <c r="D2558" i="1"/>
  <c r="D2756" i="1" s="1"/>
  <c r="D2561" i="1"/>
  <c r="D2759" i="1" s="1"/>
  <c r="D2565" i="1"/>
  <c r="D2763" i="1" s="1"/>
  <c r="D2566" i="1"/>
  <c r="D2764" i="1" s="1"/>
  <c r="D2569" i="1"/>
  <c r="D2767" i="1" s="1"/>
  <c r="D2573" i="1"/>
  <c r="D2771" i="1" s="1"/>
  <c r="D2574" i="1"/>
  <c r="D2772" i="1" s="1"/>
  <c r="D2577" i="1"/>
  <c r="D2775" i="1" s="1"/>
  <c r="D2579" i="1"/>
  <c r="D2580" i="1"/>
  <c r="D2581" i="1"/>
  <c r="D2779" i="1" s="1"/>
  <c r="D2587" i="1"/>
  <c r="D2588" i="1"/>
  <c r="D2589" i="1"/>
  <c r="D2787" i="1" s="1"/>
  <c r="D2593" i="1"/>
  <c r="D2791" i="1" s="1"/>
  <c r="D2595" i="1"/>
  <c r="D2596" i="1"/>
  <c r="D2597" i="1"/>
  <c r="D2795" i="1" s="1"/>
  <c r="D2603" i="1"/>
  <c r="D2604" i="1"/>
  <c r="D2605" i="1"/>
  <c r="D2803" i="1" s="1"/>
  <c r="D2609" i="1"/>
  <c r="D2807" i="1" s="1"/>
  <c r="D2611" i="1"/>
  <c r="D2612" i="1"/>
  <c r="D2613" i="1"/>
  <c r="D2811" i="1" s="1"/>
  <c r="D2619" i="1"/>
  <c r="D2620" i="1"/>
  <c r="D2621" i="1"/>
  <c r="D2819" i="1" s="1"/>
  <c r="D2625" i="1"/>
  <c r="D2823" i="1" s="1"/>
  <c r="D2627" i="1"/>
  <c r="D2628" i="1"/>
  <c r="D2629" i="1"/>
  <c r="D2827" i="1" s="1"/>
  <c r="D2635" i="1"/>
  <c r="D2636" i="1"/>
  <c r="D2637" i="1"/>
  <c r="D2835" i="1" s="1"/>
  <c r="D2641" i="1"/>
  <c r="D2839" i="1" s="1"/>
  <c r="D2643" i="1"/>
  <c r="D2644" i="1"/>
  <c r="D2645" i="1"/>
  <c r="D2843" i="1" s="1"/>
  <c r="D2651" i="1"/>
  <c r="D2652" i="1"/>
  <c r="D2653" i="1"/>
  <c r="D2851" i="1" s="1"/>
  <c r="D2657" i="1"/>
  <c r="D2855" i="1" s="1"/>
  <c r="D2659" i="1"/>
  <c r="D2660" i="1"/>
  <c r="D2661" i="1"/>
  <c r="D2859" i="1" s="1"/>
  <c r="D2667" i="1"/>
  <c r="D2668" i="1"/>
  <c r="D2669" i="1"/>
  <c r="D2867" i="1" s="1"/>
  <c r="D2673" i="1"/>
  <c r="D2871" i="1" s="1"/>
  <c r="D2675" i="1"/>
  <c r="D2676" i="1"/>
  <c r="D2677" i="1"/>
  <c r="D2683" i="1"/>
  <c r="D2684" i="1"/>
  <c r="D2685" i="1"/>
  <c r="D2689" i="1"/>
  <c r="D2691" i="1"/>
  <c r="D2692" i="1"/>
  <c r="D2693" i="1"/>
  <c r="D2699" i="1"/>
  <c r="D2700" i="1"/>
  <c r="D2701" i="1"/>
  <c r="D2705" i="1"/>
  <c r="D2707" i="1"/>
  <c r="D2708" i="1"/>
  <c r="D2709" i="1"/>
  <c r="D2715" i="1"/>
  <c r="D2716" i="1"/>
  <c r="D2721" i="1"/>
  <c r="D2729" i="1"/>
  <c r="D2737" i="1"/>
  <c r="D2745" i="1"/>
  <c r="D2753" i="1"/>
  <c r="D2761" i="1"/>
  <c r="D2769" i="1"/>
  <c r="D2777" i="1"/>
  <c r="D2778" i="1"/>
  <c r="D2976" i="1" s="1"/>
  <c r="D3174" i="1" s="1"/>
  <c r="D3372" i="1" s="1"/>
  <c r="D3570" i="1" s="1"/>
  <c r="D3768" i="1" s="1"/>
  <c r="D2785" i="1"/>
  <c r="D2786" i="1"/>
  <c r="D2793" i="1"/>
  <c r="D2794" i="1"/>
  <c r="D2992" i="1" s="1"/>
  <c r="D3190" i="1" s="1"/>
  <c r="D3388" i="1" s="1"/>
  <c r="D3586" i="1" s="1"/>
  <c r="D3784" i="1" s="1"/>
  <c r="D2801" i="1"/>
  <c r="D2802" i="1"/>
  <c r="D2809" i="1"/>
  <c r="D2810" i="1"/>
  <c r="D3008" i="1" s="1"/>
  <c r="D3206" i="1" s="1"/>
  <c r="D3404" i="1" s="1"/>
  <c r="D3602" i="1" s="1"/>
  <c r="D3800" i="1" s="1"/>
  <c r="D2817" i="1"/>
  <c r="D2818" i="1"/>
  <c r="D2825" i="1"/>
  <c r="D2826" i="1"/>
  <c r="D3024" i="1" s="1"/>
  <c r="D3222" i="1" s="1"/>
  <c r="D3420" i="1" s="1"/>
  <c r="D3618" i="1" s="1"/>
  <c r="D3816" i="1" s="1"/>
  <c r="D2833" i="1"/>
  <c r="D2834" i="1"/>
  <c r="D2841" i="1"/>
  <c r="D2842" i="1"/>
  <c r="D3040" i="1" s="1"/>
  <c r="D3238" i="1" s="1"/>
  <c r="D3436" i="1" s="1"/>
  <c r="D3634" i="1" s="1"/>
  <c r="D2849" i="1"/>
  <c r="D2850" i="1"/>
  <c r="D2857" i="1"/>
  <c r="D2858" i="1"/>
  <c r="D3056" i="1" s="1"/>
  <c r="D3254" i="1" s="1"/>
  <c r="D3452" i="1" s="1"/>
  <c r="D3650" i="1" s="1"/>
  <c r="D2865" i="1"/>
  <c r="D2866" i="1"/>
  <c r="D2869" i="1"/>
  <c r="D2873" i="1"/>
  <c r="D2874" i="1"/>
  <c r="D2875" i="1"/>
  <c r="D2879" i="1"/>
  <c r="D3077" i="1" s="1"/>
  <c r="D3275" i="1" s="1"/>
  <c r="D3473" i="1" s="1"/>
  <c r="D3671" i="1" s="1"/>
  <c r="D3869" i="1" s="1"/>
  <c r="D4067" i="1" s="1"/>
  <c r="D4265" i="1" s="1"/>
  <c r="D4463" i="1" s="1"/>
  <c r="D4661" i="1" s="1"/>
  <c r="D2881" i="1"/>
  <c r="D2882" i="1"/>
  <c r="D2883" i="1"/>
  <c r="D3081" i="1" s="1"/>
  <c r="D3279" i="1" s="1"/>
  <c r="D2887" i="1"/>
  <c r="D3085" i="1" s="1"/>
  <c r="D3283" i="1" s="1"/>
  <c r="D2889" i="1"/>
  <c r="D2890" i="1"/>
  <c r="D2891" i="1"/>
  <c r="D2895" i="1"/>
  <c r="D3093" i="1" s="1"/>
  <c r="D3291" i="1" s="1"/>
  <c r="D2897" i="1"/>
  <c r="D2898" i="1"/>
  <c r="D2899" i="1"/>
  <c r="D3097" i="1" s="1"/>
  <c r="D3295" i="1" s="1"/>
  <c r="D2903" i="1"/>
  <c r="D3101" i="1" s="1"/>
  <c r="D3299" i="1" s="1"/>
  <c r="D3497" i="1" s="1"/>
  <c r="D3695" i="1" s="1"/>
  <c r="D3893" i="1" s="1"/>
  <c r="D4091" i="1" s="1"/>
  <c r="D4289" i="1" s="1"/>
  <c r="D4487" i="1" s="1"/>
  <c r="D4685" i="1" s="1"/>
  <c r="D2905" i="1"/>
  <c r="D2906" i="1"/>
  <c r="D2907" i="1"/>
  <c r="D2911" i="1"/>
  <c r="D3109" i="1" s="1"/>
  <c r="D3307" i="1" s="1"/>
  <c r="D2913" i="1"/>
  <c r="D2914" i="1"/>
  <c r="D2915" i="1"/>
  <c r="D3113" i="1" s="1"/>
  <c r="D3311" i="1" s="1"/>
  <c r="D2919" i="1"/>
  <c r="D3117" i="1" s="1"/>
  <c r="D3315" i="1" s="1"/>
  <c r="D3513" i="1" s="1"/>
  <c r="D3711" i="1" s="1"/>
  <c r="D3909" i="1" s="1"/>
  <c r="D4107" i="1" s="1"/>
  <c r="D4305" i="1" s="1"/>
  <c r="D4503" i="1" s="1"/>
  <c r="D4701" i="1" s="1"/>
  <c r="D2921" i="1"/>
  <c r="D2922" i="1"/>
  <c r="D2923" i="1"/>
  <c r="D2927" i="1"/>
  <c r="D3125" i="1" s="1"/>
  <c r="D3323" i="1" s="1"/>
  <c r="D3521" i="1" s="1"/>
  <c r="D3719" i="1" s="1"/>
  <c r="D3917" i="1" s="1"/>
  <c r="D4115" i="1" s="1"/>
  <c r="D4313" i="1" s="1"/>
  <c r="D4511" i="1" s="1"/>
  <c r="D4709" i="1" s="1"/>
  <c r="D2929" i="1"/>
  <c r="D2930" i="1"/>
  <c r="D2931" i="1"/>
  <c r="D3129" i="1" s="1"/>
  <c r="D3327" i="1" s="1"/>
  <c r="D2935" i="1"/>
  <c r="D3133" i="1" s="1"/>
  <c r="D3331" i="1" s="1"/>
  <c r="D3529" i="1" s="1"/>
  <c r="D3727" i="1" s="1"/>
  <c r="D3925" i="1" s="1"/>
  <c r="D4123" i="1" s="1"/>
  <c r="D4321" i="1" s="1"/>
  <c r="D4519" i="1" s="1"/>
  <c r="D4717" i="1" s="1"/>
  <c r="D2937" i="1"/>
  <c r="D2938" i="1"/>
  <c r="D2939" i="1"/>
  <c r="D2943" i="1"/>
  <c r="D3141" i="1" s="1"/>
  <c r="D3339" i="1" s="1"/>
  <c r="D3537" i="1" s="1"/>
  <c r="D3735" i="1" s="1"/>
  <c r="D3933" i="1" s="1"/>
  <c r="D4131" i="1" s="1"/>
  <c r="D4329" i="1" s="1"/>
  <c r="D4527" i="1" s="1"/>
  <c r="D4725" i="1" s="1"/>
  <c r="D2945" i="1"/>
  <c r="D2946" i="1"/>
  <c r="D2947" i="1"/>
  <c r="D3145" i="1" s="1"/>
  <c r="D3343" i="1" s="1"/>
  <c r="D2951" i="1"/>
  <c r="D3149" i="1" s="1"/>
  <c r="D3347" i="1" s="1"/>
  <c r="D2953" i="1"/>
  <c r="D2954" i="1"/>
  <c r="D2955" i="1"/>
  <c r="D3153" i="1" s="1"/>
  <c r="D3351" i="1" s="1"/>
  <c r="D2957" i="1"/>
  <c r="D2959" i="1"/>
  <c r="D2961" i="1"/>
  <c r="D2962" i="1"/>
  <c r="D2963" i="1"/>
  <c r="D3161" i="1" s="1"/>
  <c r="D3359" i="1" s="1"/>
  <c r="D2965" i="1"/>
  <c r="D2967" i="1"/>
  <c r="D2969" i="1"/>
  <c r="D2970" i="1"/>
  <c r="D2971" i="1"/>
  <c r="D2973" i="1"/>
  <c r="D2975" i="1"/>
  <c r="D2977" i="1"/>
  <c r="D2979" i="1"/>
  <c r="D3177" i="1" s="1"/>
  <c r="D3375" i="1" s="1"/>
  <c r="D2981" i="1"/>
  <c r="D2983" i="1"/>
  <c r="D2984" i="1"/>
  <c r="D3182" i="1" s="1"/>
  <c r="D3380" i="1" s="1"/>
  <c r="D3578" i="1" s="1"/>
  <c r="D3776" i="1" s="1"/>
  <c r="D2985" i="1"/>
  <c r="D2987" i="1"/>
  <c r="D2989" i="1"/>
  <c r="D3187" i="1" s="1"/>
  <c r="D3385" i="1" s="1"/>
  <c r="D3583" i="1" s="1"/>
  <c r="D3781" i="1" s="1"/>
  <c r="D3979" i="1" s="1"/>
  <c r="D4177" i="1" s="1"/>
  <c r="D4375" i="1" s="1"/>
  <c r="D4573" i="1" s="1"/>
  <c r="D4771" i="1" s="1"/>
  <c r="D4969" i="1" s="1"/>
  <c r="D5167" i="1" s="1"/>
  <c r="D2991" i="1"/>
  <c r="D2993" i="1"/>
  <c r="D2995" i="1"/>
  <c r="D3193" i="1" s="1"/>
  <c r="D3391" i="1" s="1"/>
  <c r="D3589" i="1" s="1"/>
  <c r="D3787" i="1" s="1"/>
  <c r="D3985" i="1" s="1"/>
  <c r="D4183" i="1" s="1"/>
  <c r="D4381" i="1" s="1"/>
  <c r="D4579" i="1" s="1"/>
  <c r="D4777" i="1" s="1"/>
  <c r="D2997" i="1"/>
  <c r="D2999" i="1"/>
  <c r="D3000" i="1"/>
  <c r="D3198" i="1" s="1"/>
  <c r="D3396" i="1" s="1"/>
  <c r="D3594" i="1" s="1"/>
  <c r="D3792" i="1" s="1"/>
  <c r="D3001" i="1"/>
  <c r="D3003" i="1"/>
  <c r="D3005" i="1"/>
  <c r="D3007" i="1"/>
  <c r="D3009" i="1"/>
  <c r="D3011" i="1"/>
  <c r="D3209" i="1" s="1"/>
  <c r="D3407" i="1" s="1"/>
  <c r="D3605" i="1" s="1"/>
  <c r="D3803" i="1" s="1"/>
  <c r="D4001" i="1" s="1"/>
  <c r="D4199" i="1" s="1"/>
  <c r="D4397" i="1" s="1"/>
  <c r="D4595" i="1" s="1"/>
  <c r="D4793" i="1" s="1"/>
  <c r="D4991" i="1" s="1"/>
  <c r="D3013" i="1"/>
  <c r="D3015" i="1"/>
  <c r="D3016" i="1"/>
  <c r="D3214" i="1" s="1"/>
  <c r="D3412" i="1" s="1"/>
  <c r="D3610" i="1" s="1"/>
  <c r="D3808" i="1" s="1"/>
  <c r="D3017" i="1"/>
  <c r="D3019" i="1"/>
  <c r="D3021" i="1"/>
  <c r="D3023" i="1"/>
  <c r="D3025" i="1"/>
  <c r="D3027" i="1"/>
  <c r="D3225" i="1" s="1"/>
  <c r="D3423" i="1" s="1"/>
  <c r="D3029" i="1"/>
  <c r="D3031" i="1"/>
  <c r="D3032" i="1"/>
  <c r="D3230" i="1" s="1"/>
  <c r="D3428" i="1" s="1"/>
  <c r="D3626" i="1" s="1"/>
  <c r="D3824" i="1" s="1"/>
  <c r="D4022" i="1" s="1"/>
  <c r="D4220" i="1" s="1"/>
  <c r="D4418" i="1" s="1"/>
  <c r="D4616" i="1" s="1"/>
  <c r="D4814" i="1" s="1"/>
  <c r="D5012" i="1" s="1"/>
  <c r="D5210" i="1" s="1"/>
  <c r="D3033" i="1"/>
  <c r="D3035" i="1"/>
  <c r="D3037" i="1"/>
  <c r="D3235" i="1" s="1"/>
  <c r="D3039" i="1"/>
  <c r="D3041" i="1"/>
  <c r="D3043" i="1"/>
  <c r="D3241" i="1" s="1"/>
  <c r="D3439" i="1" s="1"/>
  <c r="D3045" i="1"/>
  <c r="D3047" i="1"/>
  <c r="D3048" i="1"/>
  <c r="D3246" i="1" s="1"/>
  <c r="D3444" i="1" s="1"/>
  <c r="D3642" i="1" s="1"/>
  <c r="D3049" i="1"/>
  <c r="D3051" i="1"/>
  <c r="D3053" i="1"/>
  <c r="D3251" i="1" s="1"/>
  <c r="D3449" i="1" s="1"/>
  <c r="D3647" i="1" s="1"/>
  <c r="D3845" i="1" s="1"/>
  <c r="D4043" i="1" s="1"/>
  <c r="D4241" i="1" s="1"/>
  <c r="D4439" i="1" s="1"/>
  <c r="D4637" i="1" s="1"/>
  <c r="D4835" i="1" s="1"/>
  <c r="D5033" i="1" s="1"/>
  <c r="D5231" i="1" s="1"/>
  <c r="D3055" i="1"/>
  <c r="D3057" i="1"/>
  <c r="D3059" i="1"/>
  <c r="D3257" i="1" s="1"/>
  <c r="D3455" i="1" s="1"/>
  <c r="D3653" i="1" s="1"/>
  <c r="D3851" i="1" s="1"/>
  <c r="D4049" i="1" s="1"/>
  <c r="D4247" i="1" s="1"/>
  <c r="D4445" i="1" s="1"/>
  <c r="D3061" i="1"/>
  <c r="D3063" i="1"/>
  <c r="D3064" i="1"/>
  <c r="D3262" i="1" s="1"/>
  <c r="D3460" i="1" s="1"/>
  <c r="D3658" i="1" s="1"/>
  <c r="D3065" i="1"/>
  <c r="D3067" i="1"/>
  <c r="D3069" i="1"/>
  <c r="D3267" i="1" s="1"/>
  <c r="D3071" i="1"/>
  <c r="D3072" i="1"/>
  <c r="D3073" i="1"/>
  <c r="D3075" i="1"/>
  <c r="D3079" i="1"/>
  <c r="D3080" i="1"/>
  <c r="D3278" i="1" s="1"/>
  <c r="D3476" i="1" s="1"/>
  <c r="D3674" i="1" s="1"/>
  <c r="D3083" i="1"/>
  <c r="D3087" i="1"/>
  <c r="D3088" i="1"/>
  <c r="D3089" i="1"/>
  <c r="D3091" i="1"/>
  <c r="D3095" i="1"/>
  <c r="D3096" i="1"/>
  <c r="D3294" i="1" s="1"/>
  <c r="D3492" i="1" s="1"/>
  <c r="D3690" i="1" s="1"/>
  <c r="D3099" i="1"/>
  <c r="D3103" i="1"/>
  <c r="D3104" i="1"/>
  <c r="D3105" i="1"/>
  <c r="D3107" i="1"/>
  <c r="D3111" i="1"/>
  <c r="D3112" i="1"/>
  <c r="D3310" i="1" s="1"/>
  <c r="D3508" i="1" s="1"/>
  <c r="D3706" i="1" s="1"/>
  <c r="D3115" i="1"/>
  <c r="D3119" i="1"/>
  <c r="D3120" i="1"/>
  <c r="D3121" i="1"/>
  <c r="D3123" i="1"/>
  <c r="D3127" i="1"/>
  <c r="D3128" i="1"/>
  <c r="D3326" i="1" s="1"/>
  <c r="D3524" i="1" s="1"/>
  <c r="D3722" i="1" s="1"/>
  <c r="D3131" i="1"/>
  <c r="D3135" i="1"/>
  <c r="D3136" i="1"/>
  <c r="D3137" i="1"/>
  <c r="D3139" i="1"/>
  <c r="D3143" i="1"/>
  <c r="D3144" i="1"/>
  <c r="D3342" i="1" s="1"/>
  <c r="D3540" i="1" s="1"/>
  <c r="D3738" i="1" s="1"/>
  <c r="D3147" i="1"/>
  <c r="D3151" i="1"/>
  <c r="D3152" i="1"/>
  <c r="D3155" i="1"/>
  <c r="D3353" i="1" s="1"/>
  <c r="D3551" i="1" s="1"/>
  <c r="D3749" i="1" s="1"/>
  <c r="D3947" i="1" s="1"/>
  <c r="D4145" i="1" s="1"/>
  <c r="D4343" i="1" s="1"/>
  <c r="D4541" i="1" s="1"/>
  <c r="D3157" i="1"/>
  <c r="D3159" i="1"/>
  <c r="D3160" i="1"/>
  <c r="D3358" i="1" s="1"/>
  <c r="D3556" i="1" s="1"/>
  <c r="D3754" i="1" s="1"/>
  <c r="D3163" i="1"/>
  <c r="D3165" i="1"/>
  <c r="D3363" i="1" s="1"/>
  <c r="D3167" i="1"/>
  <c r="D3168" i="1"/>
  <c r="D3169" i="1"/>
  <c r="D3171" i="1"/>
  <c r="D3173" i="1"/>
  <c r="D3175" i="1"/>
  <c r="D3176" i="1"/>
  <c r="D3374" i="1" s="1"/>
  <c r="D3572" i="1" s="1"/>
  <c r="D3770" i="1" s="1"/>
  <c r="D3179" i="1"/>
  <c r="D3181" i="1"/>
  <c r="D3379" i="1" s="1"/>
  <c r="D3183" i="1"/>
  <c r="D3185" i="1"/>
  <c r="D3189" i="1"/>
  <c r="D3191" i="1"/>
  <c r="D3195" i="1"/>
  <c r="D3197" i="1"/>
  <c r="D3395" i="1" s="1"/>
  <c r="D3199" i="1"/>
  <c r="D3201" i="1"/>
  <c r="D3203" i="1"/>
  <c r="D3205" i="1"/>
  <c r="D3207" i="1"/>
  <c r="D3211" i="1"/>
  <c r="D3213" i="1"/>
  <c r="D3411" i="1" s="1"/>
  <c r="D3215" i="1"/>
  <c r="D3217" i="1"/>
  <c r="D3219" i="1"/>
  <c r="D3221" i="1"/>
  <c r="D3223" i="1"/>
  <c r="D3227" i="1"/>
  <c r="D3229" i="1"/>
  <c r="D3427" i="1" s="1"/>
  <c r="D3231" i="1"/>
  <c r="D3233" i="1"/>
  <c r="D3237" i="1"/>
  <c r="D3239" i="1"/>
  <c r="D3243" i="1"/>
  <c r="D3245" i="1"/>
  <c r="D3443" i="1" s="1"/>
  <c r="D3247" i="1"/>
  <c r="D3249" i="1"/>
  <c r="D3253" i="1"/>
  <c r="D3255" i="1"/>
  <c r="D3256" i="1"/>
  <c r="D3454" i="1" s="1"/>
  <c r="D3652" i="1" s="1"/>
  <c r="D3850" i="1" s="1"/>
  <c r="D4048" i="1" s="1"/>
  <c r="D4246" i="1" s="1"/>
  <c r="D3259" i="1"/>
  <c r="D3261" i="1"/>
  <c r="D3459" i="1" s="1"/>
  <c r="D3263" i="1"/>
  <c r="D3265" i="1"/>
  <c r="D3463" i="1" s="1"/>
  <c r="D3661" i="1" s="1"/>
  <c r="D3859" i="1" s="1"/>
  <c r="D4057" i="1" s="1"/>
  <c r="D4255" i="1" s="1"/>
  <c r="D4453" i="1" s="1"/>
  <c r="D3269" i="1"/>
  <c r="D3467" i="1" s="1"/>
  <c r="D3270" i="1"/>
  <c r="D3271" i="1"/>
  <c r="D3273" i="1"/>
  <c r="D3471" i="1" s="1"/>
  <c r="D3669" i="1" s="1"/>
  <c r="D3867" i="1" s="1"/>
  <c r="D4065" i="1" s="1"/>
  <c r="D4263" i="1" s="1"/>
  <c r="D4461" i="1" s="1"/>
  <c r="D4659" i="1" s="1"/>
  <c r="D4857" i="1" s="1"/>
  <c r="D5055" i="1" s="1"/>
  <c r="D3277" i="1"/>
  <c r="D3475" i="1" s="1"/>
  <c r="D3281" i="1"/>
  <c r="D3479" i="1" s="1"/>
  <c r="D3285" i="1"/>
  <c r="D3483" i="1" s="1"/>
  <c r="D3681" i="1" s="1"/>
  <c r="D3879" i="1" s="1"/>
  <c r="D4077" i="1" s="1"/>
  <c r="D4275" i="1" s="1"/>
  <c r="D4473" i="1" s="1"/>
  <c r="D3286" i="1"/>
  <c r="D3287" i="1"/>
  <c r="D3289" i="1"/>
  <c r="D3487" i="1" s="1"/>
  <c r="D3293" i="1"/>
  <c r="D3491" i="1" s="1"/>
  <c r="D3297" i="1"/>
  <c r="D3495" i="1" s="1"/>
  <c r="D3693" i="1" s="1"/>
  <c r="D3891" i="1" s="1"/>
  <c r="D4089" i="1" s="1"/>
  <c r="D4287" i="1" s="1"/>
  <c r="D4485" i="1" s="1"/>
  <c r="D3301" i="1"/>
  <c r="D3499" i="1" s="1"/>
  <c r="D3302" i="1"/>
  <c r="D3303" i="1"/>
  <c r="D3305" i="1"/>
  <c r="D3503" i="1" s="1"/>
  <c r="D3309" i="1"/>
  <c r="D3507" i="1" s="1"/>
  <c r="D3313" i="1"/>
  <c r="D3511" i="1" s="1"/>
  <c r="D3317" i="1"/>
  <c r="D3515" i="1" s="1"/>
  <c r="D3318" i="1"/>
  <c r="D3319" i="1"/>
  <c r="D3321" i="1"/>
  <c r="D3519" i="1" s="1"/>
  <c r="D3325" i="1"/>
  <c r="D3523" i="1" s="1"/>
  <c r="D3721" i="1" s="1"/>
  <c r="D3919" i="1" s="1"/>
  <c r="D4117" i="1" s="1"/>
  <c r="D4315" i="1" s="1"/>
  <c r="D4513" i="1" s="1"/>
  <c r="D3329" i="1"/>
  <c r="D3527" i="1" s="1"/>
  <c r="D3725" i="1" s="1"/>
  <c r="D3923" i="1" s="1"/>
  <c r="D4121" i="1" s="1"/>
  <c r="D4319" i="1" s="1"/>
  <c r="D4517" i="1" s="1"/>
  <c r="D3333" i="1"/>
  <c r="D3531" i="1" s="1"/>
  <c r="D3334" i="1"/>
  <c r="D3335" i="1"/>
  <c r="D3337" i="1"/>
  <c r="D3535" i="1" s="1"/>
  <c r="D3733" i="1" s="1"/>
  <c r="D3931" i="1" s="1"/>
  <c r="D4129" i="1" s="1"/>
  <c r="D4327" i="1" s="1"/>
  <c r="D4525" i="1" s="1"/>
  <c r="D4723" i="1" s="1"/>
  <c r="D4921" i="1" s="1"/>
  <c r="D5119" i="1" s="1"/>
  <c r="D3341" i="1"/>
  <c r="D3539" i="1" s="1"/>
  <c r="D3345" i="1"/>
  <c r="D3543" i="1" s="1"/>
  <c r="D3349" i="1"/>
  <c r="D3547" i="1" s="1"/>
  <c r="D3745" i="1" s="1"/>
  <c r="D3943" i="1" s="1"/>
  <c r="D4141" i="1" s="1"/>
  <c r="D4339" i="1" s="1"/>
  <c r="D4537" i="1" s="1"/>
  <c r="D3350" i="1"/>
  <c r="D3355" i="1"/>
  <c r="D3357" i="1"/>
  <c r="D3555" i="1" s="1"/>
  <c r="D3361" i="1"/>
  <c r="D3559" i="1" s="1"/>
  <c r="D3757" i="1" s="1"/>
  <c r="D3955" i="1" s="1"/>
  <c r="D4153" i="1" s="1"/>
  <c r="D4351" i="1" s="1"/>
  <c r="D4549" i="1" s="1"/>
  <c r="D3365" i="1"/>
  <c r="D3563" i="1" s="1"/>
  <c r="D3366" i="1"/>
  <c r="D3367" i="1"/>
  <c r="D3369" i="1"/>
  <c r="D3567" i="1" s="1"/>
  <c r="D3371" i="1"/>
  <c r="D3373" i="1"/>
  <c r="D3571" i="1" s="1"/>
  <c r="D3377" i="1"/>
  <c r="D3575" i="1" s="1"/>
  <c r="D3773" i="1" s="1"/>
  <c r="D3971" i="1" s="1"/>
  <c r="D4169" i="1" s="1"/>
  <c r="D4367" i="1" s="1"/>
  <c r="D4565" i="1" s="1"/>
  <c r="D3381" i="1"/>
  <c r="D3579" i="1" s="1"/>
  <c r="D3383" i="1"/>
  <c r="D3387" i="1"/>
  <c r="D3389" i="1"/>
  <c r="D3587" i="1" s="1"/>
  <c r="D3393" i="1"/>
  <c r="D3591" i="1" s="1"/>
  <c r="D3397" i="1"/>
  <c r="D3595" i="1" s="1"/>
  <c r="D3399" i="1"/>
  <c r="D3401" i="1"/>
  <c r="D3599" i="1" s="1"/>
  <c r="D3797" i="1" s="1"/>
  <c r="D3995" i="1" s="1"/>
  <c r="D4193" i="1" s="1"/>
  <c r="D4391" i="1" s="1"/>
  <c r="D4589" i="1" s="1"/>
  <c r="D3403" i="1"/>
  <c r="D3405" i="1"/>
  <c r="D3603" i="1" s="1"/>
  <c r="D3409" i="1"/>
  <c r="D3607" i="1" s="1"/>
  <c r="D3805" i="1" s="1"/>
  <c r="D4003" i="1" s="1"/>
  <c r="D4201" i="1" s="1"/>
  <c r="D4399" i="1" s="1"/>
  <c r="D4597" i="1" s="1"/>
  <c r="D3413" i="1"/>
  <c r="D3611" i="1" s="1"/>
  <c r="D3415" i="1"/>
  <c r="D3417" i="1"/>
  <c r="D3615" i="1" s="1"/>
  <c r="D3419" i="1"/>
  <c r="D3421" i="1"/>
  <c r="D3619" i="1" s="1"/>
  <c r="D3425" i="1"/>
  <c r="D3623" i="1" s="1"/>
  <c r="D3429" i="1"/>
  <c r="D3627" i="1" s="1"/>
  <c r="D3431" i="1"/>
  <c r="D3433" i="1"/>
  <c r="D3631" i="1" s="1"/>
  <c r="D3829" i="1" s="1"/>
  <c r="D4027" i="1" s="1"/>
  <c r="D4225" i="1" s="1"/>
  <c r="D4423" i="1" s="1"/>
  <c r="D4621" i="1" s="1"/>
  <c r="D3435" i="1"/>
  <c r="D3437" i="1"/>
  <c r="D3635" i="1" s="1"/>
  <c r="D3441" i="1"/>
  <c r="D3639" i="1" s="1"/>
  <c r="D3837" i="1" s="1"/>
  <c r="D4035" i="1" s="1"/>
  <c r="D4233" i="1" s="1"/>
  <c r="D4431" i="1" s="1"/>
  <c r="D4629" i="1" s="1"/>
  <c r="D3445" i="1"/>
  <c r="D3643" i="1" s="1"/>
  <c r="D3447" i="1"/>
  <c r="D3451" i="1"/>
  <c r="D3453" i="1"/>
  <c r="D3651" i="1" s="1"/>
  <c r="D3849" i="1" s="1"/>
  <c r="D4047" i="1" s="1"/>
  <c r="D4245" i="1" s="1"/>
  <c r="D4443" i="1" s="1"/>
  <c r="D4641" i="1" s="1"/>
  <c r="D3457" i="1"/>
  <c r="D3655" i="1" s="1"/>
  <c r="D3461" i="1"/>
  <c r="D3659" i="1" s="1"/>
  <c r="D3465" i="1"/>
  <c r="D3663" i="1" s="1"/>
  <c r="D3861" i="1" s="1"/>
  <c r="D4059" i="1" s="1"/>
  <c r="D4257" i="1" s="1"/>
  <c r="D4455" i="1" s="1"/>
  <c r="D4653" i="1" s="1"/>
  <c r="D4851" i="1" s="1"/>
  <c r="D5049" i="1" s="1"/>
  <c r="D5247" i="1" s="1"/>
  <c r="D3468" i="1"/>
  <c r="D3469" i="1"/>
  <c r="D3667" i="1" s="1"/>
  <c r="D3477" i="1"/>
  <c r="D3675" i="1" s="1"/>
  <c r="D3873" i="1" s="1"/>
  <c r="D4071" i="1" s="1"/>
  <c r="D4269" i="1" s="1"/>
  <c r="D4467" i="1" s="1"/>
  <c r="D4665" i="1" s="1"/>
  <c r="D3481" i="1"/>
  <c r="D3679" i="1" s="1"/>
  <c r="D3877" i="1" s="1"/>
  <c r="D4075" i="1" s="1"/>
  <c r="D4273" i="1" s="1"/>
  <c r="D4471" i="1" s="1"/>
  <c r="D4669" i="1" s="1"/>
  <c r="D4867" i="1" s="1"/>
  <c r="D5065" i="1" s="1"/>
  <c r="D5263" i="1" s="1"/>
  <c r="D3484" i="1"/>
  <c r="D3485" i="1"/>
  <c r="D3683" i="1" s="1"/>
  <c r="D3489" i="1"/>
  <c r="D3687" i="1" s="1"/>
  <c r="D3885" i="1" s="1"/>
  <c r="D4083" i="1" s="1"/>
  <c r="D4281" i="1" s="1"/>
  <c r="D4479" i="1" s="1"/>
  <c r="D4677" i="1" s="1"/>
  <c r="D3493" i="1"/>
  <c r="D3691" i="1" s="1"/>
  <c r="D3889" i="1" s="1"/>
  <c r="D4087" i="1" s="1"/>
  <c r="D4285" i="1" s="1"/>
  <c r="D4483" i="1" s="1"/>
  <c r="D4681" i="1" s="1"/>
  <c r="D4879" i="1" s="1"/>
  <c r="D5077" i="1" s="1"/>
  <c r="D5275" i="1" s="1"/>
  <c r="D3500" i="1"/>
  <c r="D3501" i="1"/>
  <c r="D3699" i="1" s="1"/>
  <c r="D3897" i="1" s="1"/>
  <c r="D4095" i="1" s="1"/>
  <c r="D4293" i="1" s="1"/>
  <c r="D4491" i="1" s="1"/>
  <c r="D4689" i="1" s="1"/>
  <c r="D3505" i="1"/>
  <c r="D3703" i="1" s="1"/>
  <c r="D3901" i="1" s="1"/>
  <c r="D4099" i="1" s="1"/>
  <c r="D4297" i="1" s="1"/>
  <c r="D4495" i="1" s="1"/>
  <c r="D4693" i="1" s="1"/>
  <c r="D3509" i="1"/>
  <c r="D3707" i="1" s="1"/>
  <c r="D3516" i="1"/>
  <c r="D3517" i="1"/>
  <c r="D3715" i="1" s="1"/>
  <c r="D3913" i="1" s="1"/>
  <c r="D4111" i="1" s="1"/>
  <c r="D4309" i="1" s="1"/>
  <c r="D4507" i="1" s="1"/>
  <c r="D4705" i="1" s="1"/>
  <c r="D3525" i="1"/>
  <c r="D3723" i="1" s="1"/>
  <c r="D3532" i="1"/>
  <c r="D3533" i="1"/>
  <c r="D3731" i="1" s="1"/>
  <c r="D3541" i="1"/>
  <c r="D3739" i="1" s="1"/>
  <c r="D3937" i="1" s="1"/>
  <c r="D4135" i="1" s="1"/>
  <c r="D4333" i="1" s="1"/>
  <c r="D4531" i="1" s="1"/>
  <c r="D4729" i="1" s="1"/>
  <c r="D3545" i="1"/>
  <c r="D3743" i="1" s="1"/>
  <c r="D3941" i="1" s="1"/>
  <c r="D4139" i="1" s="1"/>
  <c r="D4337" i="1" s="1"/>
  <c r="D4535" i="1" s="1"/>
  <c r="D4733" i="1" s="1"/>
  <c r="D3548" i="1"/>
  <c r="D3549" i="1"/>
  <c r="D3747" i="1" s="1"/>
  <c r="D3553" i="1"/>
  <c r="D3751" i="1" s="1"/>
  <c r="D3949" i="1" s="1"/>
  <c r="D4147" i="1" s="1"/>
  <c r="D4345" i="1" s="1"/>
  <c r="D4543" i="1" s="1"/>
  <c r="D4741" i="1" s="1"/>
  <c r="D3557" i="1"/>
  <c r="D3755" i="1" s="1"/>
  <c r="D3953" i="1" s="1"/>
  <c r="D4151" i="1" s="1"/>
  <c r="D4349" i="1" s="1"/>
  <c r="D4547" i="1" s="1"/>
  <c r="D4745" i="1" s="1"/>
  <c r="D3561" i="1"/>
  <c r="D3759" i="1" s="1"/>
  <c r="D3564" i="1"/>
  <c r="D3565" i="1"/>
  <c r="D3763" i="1" s="1"/>
  <c r="D3961" i="1" s="1"/>
  <c r="D4159" i="1" s="1"/>
  <c r="D4357" i="1" s="1"/>
  <c r="D4555" i="1" s="1"/>
  <c r="D4753" i="1" s="1"/>
  <c r="D3569" i="1"/>
  <c r="D3767" i="1" s="1"/>
  <c r="D3965" i="1" s="1"/>
  <c r="D4163" i="1" s="1"/>
  <c r="D4361" i="1" s="1"/>
  <c r="D4559" i="1" s="1"/>
  <c r="D4757" i="1" s="1"/>
  <c r="D3573" i="1"/>
  <c r="D3771" i="1" s="1"/>
  <c r="D3577" i="1"/>
  <c r="D3581" i="1"/>
  <c r="D3779" i="1" s="1"/>
  <c r="D3977" i="1" s="1"/>
  <c r="D4175" i="1" s="1"/>
  <c r="D4373" i="1" s="1"/>
  <c r="D4571" i="1" s="1"/>
  <c r="D4769" i="1" s="1"/>
  <c r="D3585" i="1"/>
  <c r="D3783" i="1" s="1"/>
  <c r="D3981" i="1" s="1"/>
  <c r="D4179" i="1" s="1"/>
  <c r="D4377" i="1" s="1"/>
  <c r="D4575" i="1" s="1"/>
  <c r="D4773" i="1" s="1"/>
  <c r="D3593" i="1"/>
  <c r="D3597" i="1"/>
  <c r="D3795" i="1" s="1"/>
  <c r="D3993" i="1" s="1"/>
  <c r="D4191" i="1" s="1"/>
  <c r="D4389" i="1" s="1"/>
  <c r="D3601" i="1"/>
  <c r="D3799" i="1" s="1"/>
  <c r="D3997" i="1" s="1"/>
  <c r="D4195" i="1" s="1"/>
  <c r="D4393" i="1" s="1"/>
  <c r="D3609" i="1"/>
  <c r="D3613" i="1"/>
  <c r="D3811" i="1" s="1"/>
  <c r="D4009" i="1" s="1"/>
  <c r="D4207" i="1" s="1"/>
  <c r="D4405" i="1" s="1"/>
  <c r="D4603" i="1" s="1"/>
  <c r="D4801" i="1" s="1"/>
  <c r="D4999" i="1" s="1"/>
  <c r="D5197" i="1" s="1"/>
  <c r="D3617" i="1"/>
  <c r="D3815" i="1" s="1"/>
  <c r="D4013" i="1" s="1"/>
  <c r="D4211" i="1" s="1"/>
  <c r="D4409" i="1" s="1"/>
  <c r="D3621" i="1"/>
  <c r="D3625" i="1"/>
  <c r="D3629" i="1"/>
  <c r="D3827" i="1" s="1"/>
  <c r="D4025" i="1" s="1"/>
  <c r="D4223" i="1" s="1"/>
  <c r="D4421" i="1" s="1"/>
  <c r="D3633" i="1"/>
  <c r="D3637" i="1"/>
  <c r="D3641" i="1"/>
  <c r="D3645" i="1"/>
  <c r="D3843" i="1" s="1"/>
  <c r="D4041" i="1" s="1"/>
  <c r="D4239" i="1" s="1"/>
  <c r="D4437" i="1" s="1"/>
  <c r="D4635" i="1" s="1"/>
  <c r="D4833" i="1" s="1"/>
  <c r="D5031" i="1" s="1"/>
  <c r="D3649" i="1"/>
  <c r="D3657" i="1"/>
  <c r="D3665" i="1"/>
  <c r="D3863" i="1" s="1"/>
  <c r="D4061" i="1" s="1"/>
  <c r="D4259" i="1" s="1"/>
  <c r="D4457" i="1" s="1"/>
  <c r="D3666" i="1"/>
  <c r="D3673" i="1"/>
  <c r="D3677" i="1"/>
  <c r="D3875" i="1" s="1"/>
  <c r="D4073" i="1" s="1"/>
  <c r="D4271" i="1" s="1"/>
  <c r="D4469" i="1" s="1"/>
  <c r="D3682" i="1"/>
  <c r="D3685" i="1"/>
  <c r="D3689" i="1"/>
  <c r="D3887" i="1" s="1"/>
  <c r="D4085" i="1" s="1"/>
  <c r="D4283" i="1" s="1"/>
  <c r="D4481" i="1" s="1"/>
  <c r="D3697" i="1"/>
  <c r="D3698" i="1"/>
  <c r="D3701" i="1"/>
  <c r="D3899" i="1" s="1"/>
  <c r="D4097" i="1" s="1"/>
  <c r="D4295" i="1" s="1"/>
  <c r="D4493" i="1" s="1"/>
  <c r="D4691" i="1" s="1"/>
  <c r="D4889" i="1" s="1"/>
  <c r="D5087" i="1" s="1"/>
  <c r="D3705" i="1"/>
  <c r="D3709" i="1"/>
  <c r="D3713" i="1"/>
  <c r="D3714" i="1"/>
  <c r="D3717" i="1"/>
  <c r="D3729" i="1"/>
  <c r="D3927" i="1" s="1"/>
  <c r="D4125" i="1" s="1"/>
  <c r="D4323" i="1" s="1"/>
  <c r="D4521" i="1" s="1"/>
  <c r="D3730" i="1"/>
  <c r="D3737" i="1"/>
  <c r="D3741" i="1"/>
  <c r="D3939" i="1" s="1"/>
  <c r="D4137" i="1" s="1"/>
  <c r="D4335" i="1" s="1"/>
  <c r="D4533" i="1" s="1"/>
  <c r="D3746" i="1"/>
  <c r="D3753" i="1"/>
  <c r="D3951" i="1" s="1"/>
  <c r="D4149" i="1" s="1"/>
  <c r="D4347" i="1" s="1"/>
  <c r="D4545" i="1" s="1"/>
  <c r="D3761" i="1"/>
  <c r="D3762" i="1"/>
  <c r="D3765" i="1"/>
  <c r="D3963" i="1" s="1"/>
  <c r="D4161" i="1" s="1"/>
  <c r="D4359" i="1" s="1"/>
  <c r="D4557" i="1" s="1"/>
  <c r="D3769" i="1"/>
  <c r="D3775" i="1"/>
  <c r="D3973" i="1" s="1"/>
  <c r="D4171" i="1" s="1"/>
  <c r="D4369" i="1" s="1"/>
  <c r="D4567" i="1" s="1"/>
  <c r="D4765" i="1" s="1"/>
  <c r="D4963" i="1" s="1"/>
  <c r="D3777" i="1"/>
  <c r="D3975" i="1" s="1"/>
  <c r="D4173" i="1" s="1"/>
  <c r="D4371" i="1" s="1"/>
  <c r="D4569" i="1" s="1"/>
  <c r="D3785" i="1"/>
  <c r="D3983" i="1" s="1"/>
  <c r="D4181" i="1" s="1"/>
  <c r="D4379" i="1" s="1"/>
  <c r="D4577" i="1" s="1"/>
  <c r="D3789" i="1"/>
  <c r="D3791" i="1"/>
  <c r="D3989" i="1" s="1"/>
  <c r="D4187" i="1" s="1"/>
  <c r="D4385" i="1" s="1"/>
  <c r="D4583" i="1" s="1"/>
  <c r="D4781" i="1" s="1"/>
  <c r="D4979" i="1" s="1"/>
  <c r="D5177" i="1" s="1"/>
  <c r="D3793" i="1"/>
  <c r="D3991" i="1" s="1"/>
  <c r="D4189" i="1" s="1"/>
  <c r="D4387" i="1" s="1"/>
  <c r="D4585" i="1" s="1"/>
  <c r="D3801" i="1"/>
  <c r="D3999" i="1" s="1"/>
  <c r="D4197" i="1" s="1"/>
  <c r="D4395" i="1" s="1"/>
  <c r="D4593" i="1" s="1"/>
  <c r="D3807" i="1"/>
  <c r="D4005" i="1" s="1"/>
  <c r="D4203" i="1" s="1"/>
  <c r="D4401" i="1" s="1"/>
  <c r="D3809" i="1"/>
  <c r="D4007" i="1" s="1"/>
  <c r="D4205" i="1" s="1"/>
  <c r="D4403" i="1" s="1"/>
  <c r="D4601" i="1" s="1"/>
  <c r="D4799" i="1" s="1"/>
  <c r="D4997" i="1" s="1"/>
  <c r="D5195" i="1" s="1"/>
  <c r="D3813" i="1"/>
  <c r="D3817" i="1"/>
  <c r="D4015" i="1" s="1"/>
  <c r="D4213" i="1" s="1"/>
  <c r="D4411" i="1" s="1"/>
  <c r="D4609" i="1" s="1"/>
  <c r="D3819" i="1"/>
  <c r="D3821" i="1"/>
  <c r="D3823" i="1"/>
  <c r="D4021" i="1" s="1"/>
  <c r="D4219" i="1" s="1"/>
  <c r="D4417" i="1" s="1"/>
  <c r="D3825" i="1"/>
  <c r="D4023" i="1" s="1"/>
  <c r="D4221" i="1" s="1"/>
  <c r="D4419" i="1" s="1"/>
  <c r="D4617" i="1" s="1"/>
  <c r="D3831" i="1"/>
  <c r="D4029" i="1" s="1"/>
  <c r="D4227" i="1" s="1"/>
  <c r="D4425" i="1" s="1"/>
  <c r="D3832" i="1"/>
  <c r="D3833" i="1"/>
  <c r="D3835" i="1"/>
  <c r="D4033" i="1" s="1"/>
  <c r="D4231" i="1" s="1"/>
  <c r="D4429" i="1" s="1"/>
  <c r="D3839" i="1"/>
  <c r="D3840" i="1"/>
  <c r="D3841" i="1"/>
  <c r="D4039" i="1" s="1"/>
  <c r="D4237" i="1" s="1"/>
  <c r="D4435" i="1" s="1"/>
  <c r="D4633" i="1" s="1"/>
  <c r="D3847" i="1"/>
  <c r="D4045" i="1" s="1"/>
  <c r="D4243" i="1" s="1"/>
  <c r="D4441" i="1" s="1"/>
  <c r="D3848" i="1"/>
  <c r="D3853" i="1"/>
  <c r="D3855" i="1"/>
  <c r="D4053" i="1" s="1"/>
  <c r="D4251" i="1" s="1"/>
  <c r="D4449" i="1" s="1"/>
  <c r="D4647" i="1" s="1"/>
  <c r="D4845" i="1" s="1"/>
  <c r="D5043" i="1" s="1"/>
  <c r="D3856" i="1"/>
  <c r="D3857" i="1"/>
  <c r="D3864" i="1"/>
  <c r="D3865" i="1"/>
  <c r="D3866" i="1"/>
  <c r="D4064" i="1" s="1"/>
  <c r="D4262" i="1" s="1"/>
  <c r="D3871" i="1"/>
  <c r="D4069" i="1" s="1"/>
  <c r="D4267" i="1" s="1"/>
  <c r="D4465" i="1" s="1"/>
  <c r="D3872" i="1"/>
  <c r="D4070" i="1" s="1"/>
  <c r="D4268" i="1" s="1"/>
  <c r="D4466" i="1" s="1"/>
  <c r="D4664" i="1" s="1"/>
  <c r="D4862" i="1" s="1"/>
  <c r="D5060" i="1" s="1"/>
  <c r="D5258" i="1" s="1"/>
  <c r="D5456" i="1" s="1"/>
  <c r="D3880" i="1"/>
  <c r="D4078" i="1" s="1"/>
  <c r="D4276" i="1" s="1"/>
  <c r="D4474" i="1" s="1"/>
  <c r="D4672" i="1" s="1"/>
  <c r="D4870" i="1" s="1"/>
  <c r="D5068" i="1" s="1"/>
  <c r="D5266" i="1" s="1"/>
  <c r="D5464" i="1" s="1"/>
  <c r="D5662" i="1" s="1"/>
  <c r="D5860" i="1" s="1"/>
  <c r="D6058" i="1" s="1"/>
  <c r="D6256" i="1" s="1"/>
  <c r="D6454" i="1" s="1"/>
  <c r="D6652" i="1" s="1"/>
  <c r="D3881" i="1"/>
  <c r="D3883" i="1"/>
  <c r="D4081" i="1" s="1"/>
  <c r="D4279" i="1" s="1"/>
  <c r="D4477" i="1" s="1"/>
  <c r="D3888" i="1"/>
  <c r="D3895" i="1"/>
  <c r="D4093" i="1" s="1"/>
  <c r="D4291" i="1" s="1"/>
  <c r="D4489" i="1" s="1"/>
  <c r="D3896" i="1"/>
  <c r="D3898" i="1"/>
  <c r="D4096" i="1" s="1"/>
  <c r="D4294" i="1" s="1"/>
  <c r="D3903" i="1"/>
  <c r="D4101" i="1" s="1"/>
  <c r="D4299" i="1" s="1"/>
  <c r="D4497" i="1" s="1"/>
  <c r="D3904" i="1"/>
  <c r="D4102" i="1" s="1"/>
  <c r="D4300" i="1" s="1"/>
  <c r="D4498" i="1" s="1"/>
  <c r="D4696" i="1" s="1"/>
  <c r="D4894" i="1" s="1"/>
  <c r="D5092" i="1" s="1"/>
  <c r="D5290" i="1" s="1"/>
  <c r="D5488" i="1" s="1"/>
  <c r="D3905" i="1"/>
  <c r="D3907" i="1"/>
  <c r="D4105" i="1" s="1"/>
  <c r="D4303" i="1" s="1"/>
  <c r="D4501" i="1" s="1"/>
  <c r="D3911" i="1"/>
  <c r="D4109" i="1" s="1"/>
  <c r="D4307" i="1" s="1"/>
  <c r="D4505" i="1" s="1"/>
  <c r="D3912" i="1"/>
  <c r="D3914" i="1"/>
  <c r="D4112" i="1" s="1"/>
  <c r="D4310" i="1" s="1"/>
  <c r="D4508" i="1" s="1"/>
  <c r="D4706" i="1" s="1"/>
  <c r="D4904" i="1" s="1"/>
  <c r="D5102" i="1" s="1"/>
  <c r="D5300" i="1" s="1"/>
  <c r="D3915" i="1"/>
  <c r="D4113" i="1" s="1"/>
  <c r="D4311" i="1" s="1"/>
  <c r="D4509" i="1" s="1"/>
  <c r="D3920" i="1"/>
  <c r="D4118" i="1" s="1"/>
  <c r="D4316" i="1" s="1"/>
  <c r="D4514" i="1" s="1"/>
  <c r="D4712" i="1" s="1"/>
  <c r="D4910" i="1" s="1"/>
  <c r="D5108" i="1" s="1"/>
  <c r="D5306" i="1" s="1"/>
  <c r="D5504" i="1" s="1"/>
  <c r="D3921" i="1"/>
  <c r="D3926" i="1"/>
  <c r="D4124" i="1" s="1"/>
  <c r="D4322" i="1" s="1"/>
  <c r="D4520" i="1" s="1"/>
  <c r="D4718" i="1" s="1"/>
  <c r="D4916" i="1" s="1"/>
  <c r="D5114" i="1" s="1"/>
  <c r="D5312" i="1" s="1"/>
  <c r="D3928" i="1"/>
  <c r="D3929" i="1"/>
  <c r="D3935" i="1"/>
  <c r="D4133" i="1" s="1"/>
  <c r="D4331" i="1" s="1"/>
  <c r="D4529" i="1" s="1"/>
  <c r="D3936" i="1"/>
  <c r="D3938" i="1"/>
  <c r="D4136" i="1" s="1"/>
  <c r="D4334" i="1" s="1"/>
  <c r="D4532" i="1" s="1"/>
  <c r="D4730" i="1" s="1"/>
  <c r="D4928" i="1" s="1"/>
  <c r="D5126" i="1" s="1"/>
  <c r="D5324" i="1" s="1"/>
  <c r="D3944" i="1"/>
  <c r="D3945" i="1"/>
  <c r="D3952" i="1"/>
  <c r="D4150" i="1" s="1"/>
  <c r="D3957" i="1"/>
  <c r="D3959" i="1"/>
  <c r="D4157" i="1" s="1"/>
  <c r="D4355" i="1" s="1"/>
  <c r="D4553" i="1" s="1"/>
  <c r="D3960" i="1"/>
  <c r="D3966" i="1"/>
  <c r="D3967" i="1"/>
  <c r="D4165" i="1" s="1"/>
  <c r="D4363" i="1" s="1"/>
  <c r="D4561" i="1" s="1"/>
  <c r="D3968" i="1"/>
  <c r="D3969" i="1"/>
  <c r="D3972" i="1"/>
  <c r="D4170" i="1" s="1"/>
  <c r="D4368" i="1" s="1"/>
  <c r="D4566" i="1" s="1"/>
  <c r="D4764" i="1" s="1"/>
  <c r="D4962" i="1" s="1"/>
  <c r="D5160" i="1" s="1"/>
  <c r="D5358" i="1" s="1"/>
  <c r="D3974" i="1"/>
  <c r="D3976" i="1"/>
  <c r="D4174" i="1" s="1"/>
  <c r="D3980" i="1"/>
  <c r="D4178" i="1" s="1"/>
  <c r="D4376" i="1" s="1"/>
  <c r="D4574" i="1" s="1"/>
  <c r="D4772" i="1" s="1"/>
  <c r="D4970" i="1" s="1"/>
  <c r="D5168" i="1" s="1"/>
  <c r="D5366" i="1" s="1"/>
  <c r="D3982" i="1"/>
  <c r="D3984" i="1"/>
  <c r="D4182" i="1" s="1"/>
  <c r="D4380" i="1" s="1"/>
  <c r="D4578" i="1" s="1"/>
  <c r="D4776" i="1" s="1"/>
  <c r="D4974" i="1" s="1"/>
  <c r="D5172" i="1" s="1"/>
  <c r="D5370" i="1" s="1"/>
  <c r="D5568" i="1" s="1"/>
  <c r="D3987" i="1"/>
  <c r="D4185" i="1" s="1"/>
  <c r="D4383" i="1" s="1"/>
  <c r="D4581" i="1" s="1"/>
  <c r="D3988" i="1"/>
  <c r="D3990" i="1"/>
  <c r="D4188" i="1" s="1"/>
  <c r="D4386" i="1" s="1"/>
  <c r="D4584" i="1" s="1"/>
  <c r="D4782" i="1" s="1"/>
  <c r="D4980" i="1" s="1"/>
  <c r="D5178" i="1" s="1"/>
  <c r="D3992" i="1"/>
  <c r="D3996" i="1"/>
  <c r="D3998" i="1"/>
  <c r="D4196" i="1" s="1"/>
  <c r="D4394" i="1" s="1"/>
  <c r="D4004" i="1"/>
  <c r="D4006" i="1"/>
  <c r="D4204" i="1" s="1"/>
  <c r="D4402" i="1" s="1"/>
  <c r="D4600" i="1" s="1"/>
  <c r="D4798" i="1" s="1"/>
  <c r="D4996" i="1" s="1"/>
  <c r="D5194" i="1" s="1"/>
  <c r="D5392" i="1" s="1"/>
  <c r="D5590" i="1" s="1"/>
  <c r="D5788" i="1" s="1"/>
  <c r="D5986" i="1" s="1"/>
  <c r="D6184" i="1" s="1"/>
  <c r="D6382" i="1" s="1"/>
  <c r="D6580" i="1" s="1"/>
  <c r="D4008" i="1"/>
  <c r="D4011" i="1"/>
  <c r="D4209" i="1" s="1"/>
  <c r="D4407" i="1" s="1"/>
  <c r="D4605" i="1" s="1"/>
  <c r="D4012" i="1"/>
  <c r="D4210" i="1" s="1"/>
  <c r="D4408" i="1" s="1"/>
  <c r="D4606" i="1" s="1"/>
  <c r="D4804" i="1" s="1"/>
  <c r="D5002" i="1" s="1"/>
  <c r="D5200" i="1" s="1"/>
  <c r="D5398" i="1" s="1"/>
  <c r="D4014" i="1"/>
  <c r="D4017" i="1"/>
  <c r="D4019" i="1"/>
  <c r="D4217" i="1" s="1"/>
  <c r="D4415" i="1" s="1"/>
  <c r="D4613" i="1" s="1"/>
  <c r="D4020" i="1"/>
  <c r="D4024" i="1"/>
  <c r="D4028" i="1"/>
  <c r="D4030" i="1"/>
  <c r="D4031" i="1"/>
  <c r="D4229" i="1" s="1"/>
  <c r="D4427" i="1" s="1"/>
  <c r="D4625" i="1" s="1"/>
  <c r="D4823" i="1" s="1"/>
  <c r="D5021" i="1" s="1"/>
  <c r="D5219" i="1" s="1"/>
  <c r="D5417" i="1" s="1"/>
  <c r="D5615" i="1" s="1"/>
  <c r="D4036" i="1"/>
  <c r="D4037" i="1"/>
  <c r="D4038" i="1"/>
  <c r="D4040" i="1"/>
  <c r="D4238" i="1" s="1"/>
  <c r="D4436" i="1" s="1"/>
  <c r="D4634" i="1" s="1"/>
  <c r="D4832" i="1" s="1"/>
  <c r="D5030" i="1" s="1"/>
  <c r="D5228" i="1" s="1"/>
  <c r="D5426" i="1" s="1"/>
  <c r="D5624" i="1" s="1"/>
  <c r="D4044" i="1"/>
  <c r="D4242" i="1" s="1"/>
  <c r="D4440" i="1" s="1"/>
  <c r="D4638" i="1" s="1"/>
  <c r="D4836" i="1" s="1"/>
  <c r="D5034" i="1" s="1"/>
  <c r="D5232" i="1" s="1"/>
  <c r="D5430" i="1" s="1"/>
  <c r="D4046" i="1"/>
  <c r="D4051" i="1"/>
  <c r="D4249" i="1" s="1"/>
  <c r="D4447" i="1" s="1"/>
  <c r="D4645" i="1" s="1"/>
  <c r="D4054" i="1"/>
  <c r="D4055" i="1"/>
  <c r="D4253" i="1" s="1"/>
  <c r="D4451" i="1" s="1"/>
  <c r="D4649" i="1" s="1"/>
  <c r="D4056" i="1"/>
  <c r="D4254" i="1" s="1"/>
  <c r="D4452" i="1" s="1"/>
  <c r="D4650" i="1" s="1"/>
  <c r="D4848" i="1" s="1"/>
  <c r="D5046" i="1" s="1"/>
  <c r="D5244" i="1" s="1"/>
  <c r="D5442" i="1" s="1"/>
  <c r="D5640" i="1" s="1"/>
  <c r="D4062" i="1"/>
  <c r="D4063" i="1"/>
  <c r="D4261" i="1" s="1"/>
  <c r="D4459" i="1" s="1"/>
  <c r="D4657" i="1" s="1"/>
  <c r="D4855" i="1" s="1"/>
  <c r="D5053" i="1" s="1"/>
  <c r="D5251" i="1" s="1"/>
  <c r="D5449" i="1" s="1"/>
  <c r="D5647" i="1" s="1"/>
  <c r="D4079" i="1"/>
  <c r="D4277" i="1" s="1"/>
  <c r="D4475" i="1" s="1"/>
  <c r="D4673" i="1" s="1"/>
  <c r="D4084" i="1"/>
  <c r="D4282" i="1" s="1"/>
  <c r="D4480" i="1" s="1"/>
  <c r="D4678" i="1" s="1"/>
  <c r="D4876" i="1" s="1"/>
  <c r="D5074" i="1" s="1"/>
  <c r="D5272" i="1" s="1"/>
  <c r="D5470" i="1" s="1"/>
  <c r="D5668" i="1" s="1"/>
  <c r="D4086" i="1"/>
  <c r="D4092" i="1"/>
  <c r="D4290" i="1" s="1"/>
  <c r="D4488" i="1" s="1"/>
  <c r="D4686" i="1" s="1"/>
  <c r="D4884" i="1" s="1"/>
  <c r="D5082" i="1" s="1"/>
  <c r="D5280" i="1" s="1"/>
  <c r="D4094" i="1"/>
  <c r="D4100" i="1"/>
  <c r="D4298" i="1" s="1"/>
  <c r="D4496" i="1" s="1"/>
  <c r="D4103" i="1"/>
  <c r="D4301" i="1" s="1"/>
  <c r="D4499" i="1" s="1"/>
  <c r="D4697" i="1" s="1"/>
  <c r="D4110" i="1"/>
  <c r="D4114" i="1"/>
  <c r="D4312" i="1" s="1"/>
  <c r="D4510" i="1" s="1"/>
  <c r="D4708" i="1" s="1"/>
  <c r="D4906" i="1" s="1"/>
  <c r="D5104" i="1" s="1"/>
  <c r="D5302" i="1" s="1"/>
  <c r="D5500" i="1" s="1"/>
  <c r="D4119" i="1"/>
  <c r="D4317" i="1" s="1"/>
  <c r="D4515" i="1" s="1"/>
  <c r="D4713" i="1" s="1"/>
  <c r="D4120" i="1"/>
  <c r="D4318" i="1" s="1"/>
  <c r="D4516" i="1" s="1"/>
  <c r="D4714" i="1" s="1"/>
  <c r="D4912" i="1" s="1"/>
  <c r="D5110" i="1" s="1"/>
  <c r="D5308" i="1" s="1"/>
  <c r="D4126" i="1"/>
  <c r="D4127" i="1"/>
  <c r="D4325" i="1" s="1"/>
  <c r="D4523" i="1" s="1"/>
  <c r="D4721" i="1" s="1"/>
  <c r="D4919" i="1" s="1"/>
  <c r="D5117" i="1" s="1"/>
  <c r="D5315" i="1" s="1"/>
  <c r="D5513" i="1" s="1"/>
  <c r="D5711" i="1" s="1"/>
  <c r="D4134" i="1"/>
  <c r="D4142" i="1"/>
  <c r="D4143" i="1"/>
  <c r="D4341" i="1" s="1"/>
  <c r="D4539" i="1" s="1"/>
  <c r="D4737" i="1" s="1"/>
  <c r="D4148" i="1"/>
  <c r="D4346" i="1" s="1"/>
  <c r="D4544" i="1" s="1"/>
  <c r="D4742" i="1" s="1"/>
  <c r="D4940" i="1" s="1"/>
  <c r="D5138" i="1" s="1"/>
  <c r="D5336" i="1" s="1"/>
  <c r="D4155" i="1"/>
  <c r="D4353" i="1" s="1"/>
  <c r="D4551" i="1" s="1"/>
  <c r="D4749" i="1" s="1"/>
  <c r="D4947" i="1" s="1"/>
  <c r="D4158" i="1"/>
  <c r="D4164" i="1"/>
  <c r="D4166" i="1"/>
  <c r="D4167" i="1"/>
  <c r="D4365" i="1" s="1"/>
  <c r="D4563" i="1" s="1"/>
  <c r="D4761" i="1" s="1"/>
  <c r="D4172" i="1"/>
  <c r="D4180" i="1"/>
  <c r="D4186" i="1"/>
  <c r="D4190" i="1"/>
  <c r="D4194" i="1"/>
  <c r="D4200" i="1"/>
  <c r="D4398" i="1" s="1"/>
  <c r="D4596" i="1" s="1"/>
  <c r="D4794" i="1" s="1"/>
  <c r="D4992" i="1" s="1"/>
  <c r="D5190" i="1" s="1"/>
  <c r="D5388" i="1" s="1"/>
  <c r="D4202" i="1"/>
  <c r="D4206" i="1"/>
  <c r="D4212" i="1"/>
  <c r="D4215" i="1"/>
  <c r="D4413" i="1" s="1"/>
  <c r="D4611" i="1" s="1"/>
  <c r="D4809" i="1" s="1"/>
  <c r="D5007" i="1" s="1"/>
  <c r="D4218" i="1"/>
  <c r="D4222" i="1"/>
  <c r="D4226" i="1"/>
  <c r="D4228" i="1"/>
  <c r="D4230" i="1"/>
  <c r="D4428" i="1" s="1"/>
  <c r="D4626" i="1" s="1"/>
  <c r="D4824" i="1" s="1"/>
  <c r="D5022" i="1" s="1"/>
  <c r="D5220" i="1" s="1"/>
  <c r="D5418" i="1" s="1"/>
  <c r="D5616" i="1" s="1"/>
  <c r="D4234" i="1"/>
  <c r="D4235" i="1"/>
  <c r="D4433" i="1" s="1"/>
  <c r="D4236" i="1"/>
  <c r="D4434" i="1" s="1"/>
  <c r="D4632" i="1" s="1"/>
  <c r="D4830" i="1" s="1"/>
  <c r="D5028" i="1" s="1"/>
  <c r="D5226" i="1" s="1"/>
  <c r="D4244" i="1"/>
  <c r="D4442" i="1" s="1"/>
  <c r="D4640" i="1" s="1"/>
  <c r="D4838" i="1" s="1"/>
  <c r="D5036" i="1" s="1"/>
  <c r="D5234" i="1" s="1"/>
  <c r="D5432" i="1" s="1"/>
  <c r="D4252" i="1"/>
  <c r="D4450" i="1" s="1"/>
  <c r="D4648" i="1" s="1"/>
  <c r="D4846" i="1" s="1"/>
  <c r="D5044" i="1" s="1"/>
  <c r="D5242" i="1" s="1"/>
  <c r="D4260" i="1"/>
  <c r="D4458" i="1" s="1"/>
  <c r="D4284" i="1"/>
  <c r="D4482" i="1" s="1"/>
  <c r="D4680" i="1" s="1"/>
  <c r="D4878" i="1" s="1"/>
  <c r="D5076" i="1" s="1"/>
  <c r="D5274" i="1" s="1"/>
  <c r="D4292" i="1"/>
  <c r="D4490" i="1" s="1"/>
  <c r="D4688" i="1" s="1"/>
  <c r="D4886" i="1" s="1"/>
  <c r="D5084" i="1" s="1"/>
  <c r="D5282" i="1" s="1"/>
  <c r="D5480" i="1" s="1"/>
  <c r="D5678" i="1" s="1"/>
  <c r="D5876" i="1" s="1"/>
  <c r="D6074" i="1" s="1"/>
  <c r="D6272" i="1" s="1"/>
  <c r="D6470" i="1" s="1"/>
  <c r="D6668" i="1" s="1"/>
  <c r="D4308" i="1"/>
  <c r="D4506" i="1" s="1"/>
  <c r="D4324" i="1"/>
  <c r="D4522" i="1" s="1"/>
  <c r="D4720" i="1" s="1"/>
  <c r="D4918" i="1" s="1"/>
  <c r="D5116" i="1" s="1"/>
  <c r="D5314" i="1" s="1"/>
  <c r="D5512" i="1" s="1"/>
  <c r="D5710" i="1" s="1"/>
  <c r="D5908" i="1" s="1"/>
  <c r="D6106" i="1" s="1"/>
  <c r="D6304" i="1" s="1"/>
  <c r="D6502" i="1" s="1"/>
  <c r="D6700" i="1" s="1"/>
  <c r="D4332" i="1"/>
  <c r="D4530" i="1" s="1"/>
  <c r="D4728" i="1" s="1"/>
  <c r="D4926" i="1" s="1"/>
  <c r="D5124" i="1" s="1"/>
  <c r="D5322" i="1" s="1"/>
  <c r="D4340" i="1"/>
  <c r="D4538" i="1" s="1"/>
  <c r="D4736" i="1" s="1"/>
  <c r="D4934" i="1" s="1"/>
  <c r="D5132" i="1" s="1"/>
  <c r="D5330" i="1" s="1"/>
  <c r="D5528" i="1" s="1"/>
  <c r="D5726" i="1" s="1"/>
  <c r="D5924" i="1" s="1"/>
  <c r="D6122" i="1" s="1"/>
  <c r="D6320" i="1" s="1"/>
  <c r="D6518" i="1" s="1"/>
  <c r="D6716" i="1" s="1"/>
  <c r="D4348" i="1"/>
  <c r="D4546" i="1" s="1"/>
  <c r="D4744" i="1" s="1"/>
  <c r="D4942" i="1" s="1"/>
  <c r="D5140" i="1" s="1"/>
  <c r="D5338" i="1" s="1"/>
  <c r="D4356" i="1"/>
  <c r="D4554" i="1" s="1"/>
  <c r="D4752" i="1" s="1"/>
  <c r="D4950" i="1" s="1"/>
  <c r="D5148" i="1" s="1"/>
  <c r="D5346" i="1" s="1"/>
  <c r="D5544" i="1" s="1"/>
  <c r="D4362" i="1"/>
  <c r="D4364" i="1"/>
  <c r="D4562" i="1" s="1"/>
  <c r="D4760" i="1" s="1"/>
  <c r="D4958" i="1" s="1"/>
  <c r="D5156" i="1" s="1"/>
  <c r="D5354" i="1" s="1"/>
  <c r="D4370" i="1"/>
  <c r="D4372" i="1"/>
  <c r="D4570" i="1" s="1"/>
  <c r="D4378" i="1"/>
  <c r="D4384" i="1"/>
  <c r="D4582" i="1" s="1"/>
  <c r="D4780" i="1" s="1"/>
  <c r="D4978" i="1" s="1"/>
  <c r="D5176" i="1" s="1"/>
  <c r="D5374" i="1" s="1"/>
  <c r="D4388" i="1"/>
  <c r="D4586" i="1" s="1"/>
  <c r="D4784" i="1" s="1"/>
  <c r="D4982" i="1" s="1"/>
  <c r="D5180" i="1" s="1"/>
  <c r="D5378" i="1" s="1"/>
  <c r="D5576" i="1" s="1"/>
  <c r="D4392" i="1"/>
  <c r="D4396" i="1"/>
  <c r="D4594" i="1" s="1"/>
  <c r="D4792" i="1" s="1"/>
  <c r="D4990" i="1" s="1"/>
  <c r="D5188" i="1" s="1"/>
  <c r="D5386" i="1" s="1"/>
  <c r="D4400" i="1"/>
  <c r="D4404" i="1"/>
  <c r="D4602" i="1" s="1"/>
  <c r="D4800" i="1" s="1"/>
  <c r="D4998" i="1" s="1"/>
  <c r="D5196" i="1" s="1"/>
  <c r="D5394" i="1" s="1"/>
  <c r="D5592" i="1" s="1"/>
  <c r="D4410" i="1"/>
  <c r="D4412" i="1"/>
  <c r="D4610" i="1" s="1"/>
  <c r="D4808" i="1" s="1"/>
  <c r="D5006" i="1" s="1"/>
  <c r="D5204" i="1" s="1"/>
  <c r="D5402" i="1" s="1"/>
  <c r="D4416" i="1"/>
  <c r="D4420" i="1"/>
  <c r="D4618" i="1" s="1"/>
  <c r="D4816" i="1" s="1"/>
  <c r="D5014" i="1" s="1"/>
  <c r="D5212" i="1" s="1"/>
  <c r="D5410" i="1" s="1"/>
  <c r="D5608" i="1" s="1"/>
  <c r="D4424" i="1"/>
  <c r="D4426" i="1"/>
  <c r="D4432" i="1"/>
  <c r="D4444" i="1"/>
  <c r="D4642" i="1" s="1"/>
  <c r="D4840" i="1" s="1"/>
  <c r="D5038" i="1" s="1"/>
  <c r="D5236" i="1" s="1"/>
  <c r="D5434" i="1" s="1"/>
  <c r="D4460" i="1"/>
  <c r="D4658" i="1" s="1"/>
  <c r="D4856" i="1" s="1"/>
  <c r="D5054" i="1" s="1"/>
  <c r="D5252" i="1" s="1"/>
  <c r="D5450" i="1" s="1"/>
  <c r="D5648" i="1" s="1"/>
  <c r="D5846" i="1" s="1"/>
  <c r="D6044" i="1" s="1"/>
  <c r="D6242" i="1" s="1"/>
  <c r="D6440" i="1" s="1"/>
  <c r="D6638" i="1" s="1"/>
  <c r="D4468" i="1"/>
  <c r="D4666" i="1" s="1"/>
  <c r="D4476" i="1"/>
  <c r="D4674" i="1" s="1"/>
  <c r="D4872" i="1" s="1"/>
  <c r="D5070" i="1" s="1"/>
  <c r="D5268" i="1" s="1"/>
  <c r="D5466" i="1" s="1"/>
  <c r="D4484" i="1"/>
  <c r="D4682" i="1" s="1"/>
  <c r="D4492" i="1"/>
  <c r="D4690" i="1" s="1"/>
  <c r="D4888" i="1" s="1"/>
  <c r="D5086" i="1" s="1"/>
  <c r="D5284" i="1" s="1"/>
  <c r="D4500" i="1"/>
  <c r="D4698" i="1" s="1"/>
  <c r="D4524" i="1"/>
  <c r="D4722" i="1" s="1"/>
  <c r="D4920" i="1" s="1"/>
  <c r="D5118" i="1" s="1"/>
  <c r="D5316" i="1" s="1"/>
  <c r="D4540" i="1"/>
  <c r="D4738" i="1" s="1"/>
  <c r="D4936" i="1" s="1"/>
  <c r="D5134" i="1" s="1"/>
  <c r="D4556" i="1"/>
  <c r="D4754" i="1" s="1"/>
  <c r="D4952" i="1" s="1"/>
  <c r="D5150" i="1" s="1"/>
  <c r="D4560" i="1"/>
  <c r="D4568" i="1"/>
  <c r="D4576" i="1"/>
  <c r="D4587" i="1"/>
  <c r="D4785" i="1" s="1"/>
  <c r="D4983" i="1" s="1"/>
  <c r="D4590" i="1"/>
  <c r="D4591" i="1"/>
  <c r="D4789" i="1" s="1"/>
  <c r="D4592" i="1"/>
  <c r="D4598" i="1"/>
  <c r="D4796" i="1" s="1"/>
  <c r="D4994" i="1" s="1"/>
  <c r="D5192" i="1" s="1"/>
  <c r="D5390" i="1" s="1"/>
  <c r="D4599" i="1"/>
  <c r="D4797" i="1" s="1"/>
  <c r="D4607" i="1"/>
  <c r="D4805" i="1" s="1"/>
  <c r="D4608" i="1"/>
  <c r="D4806" i="1" s="1"/>
  <c r="D5004" i="1" s="1"/>
  <c r="D5202" i="1" s="1"/>
  <c r="D4614" i="1"/>
  <c r="D4812" i="1" s="1"/>
  <c r="D5010" i="1" s="1"/>
  <c r="D5208" i="1" s="1"/>
  <c r="D5406" i="1" s="1"/>
  <c r="D5604" i="1" s="1"/>
  <c r="D5802" i="1" s="1"/>
  <c r="D6000" i="1" s="1"/>
  <c r="D6198" i="1" s="1"/>
  <c r="D6396" i="1" s="1"/>
  <c r="D6594" i="1" s="1"/>
  <c r="D4615" i="1"/>
  <c r="D4813" i="1" s="1"/>
  <c r="D4619" i="1"/>
  <c r="D4817" i="1" s="1"/>
  <c r="D5015" i="1" s="1"/>
  <c r="D5213" i="1" s="1"/>
  <c r="D5411" i="1" s="1"/>
  <c r="D5609" i="1" s="1"/>
  <c r="D5807" i="1" s="1"/>
  <c r="D6005" i="1" s="1"/>
  <c r="D6203" i="1" s="1"/>
  <c r="D4622" i="1"/>
  <c r="D4623" i="1"/>
  <c r="D4821" i="1" s="1"/>
  <c r="D4624" i="1"/>
  <c r="D4627" i="1"/>
  <c r="D4825" i="1" s="1"/>
  <c r="D4630" i="1"/>
  <c r="D4828" i="1" s="1"/>
  <c r="D5026" i="1" s="1"/>
  <c r="D5224" i="1" s="1"/>
  <c r="D5422" i="1" s="1"/>
  <c r="D4631" i="1"/>
  <c r="D4829" i="1" s="1"/>
  <c r="D4639" i="1"/>
  <c r="D4837" i="1" s="1"/>
  <c r="D4643" i="1"/>
  <c r="D4841" i="1" s="1"/>
  <c r="D4646" i="1"/>
  <c r="D4844" i="1" s="1"/>
  <c r="D5042" i="1" s="1"/>
  <c r="D5240" i="1" s="1"/>
  <c r="D5438" i="1" s="1"/>
  <c r="D4651" i="1"/>
  <c r="D4849" i="1" s="1"/>
  <c r="D5047" i="1" s="1"/>
  <c r="D4655" i="1"/>
  <c r="D4853" i="1" s="1"/>
  <c r="D4656" i="1"/>
  <c r="D4854" i="1" s="1"/>
  <c r="D5052" i="1" s="1"/>
  <c r="D5250" i="1" s="1"/>
  <c r="D5448" i="1" s="1"/>
  <c r="D5646" i="1" s="1"/>
  <c r="D5844" i="1" s="1"/>
  <c r="D6042" i="1" s="1"/>
  <c r="D6240" i="1" s="1"/>
  <c r="D6438" i="1" s="1"/>
  <c r="D6636" i="1" s="1"/>
  <c r="D4662" i="1"/>
  <c r="D4860" i="1" s="1"/>
  <c r="D5058" i="1" s="1"/>
  <c r="D5256" i="1" s="1"/>
  <c r="D5454" i="1" s="1"/>
  <c r="D4663" i="1"/>
  <c r="D4861" i="1" s="1"/>
  <c r="D4667" i="1"/>
  <c r="D4865" i="1" s="1"/>
  <c r="D5063" i="1" s="1"/>
  <c r="D4671" i="1"/>
  <c r="D4869" i="1" s="1"/>
  <c r="D4675" i="1"/>
  <c r="D4873" i="1" s="1"/>
  <c r="D4679" i="1"/>
  <c r="D4877" i="1" s="1"/>
  <c r="D4683" i="1"/>
  <c r="D4881" i="1" s="1"/>
  <c r="D5079" i="1" s="1"/>
  <c r="D4687" i="1"/>
  <c r="D4885" i="1" s="1"/>
  <c r="D4694" i="1"/>
  <c r="D4892" i="1" s="1"/>
  <c r="D5090" i="1" s="1"/>
  <c r="D5288" i="1" s="1"/>
  <c r="D4695" i="1"/>
  <c r="D4893" i="1" s="1"/>
  <c r="D4699" i="1"/>
  <c r="D4897" i="1" s="1"/>
  <c r="D5095" i="1" s="1"/>
  <c r="D5293" i="1" s="1"/>
  <c r="D5491" i="1" s="1"/>
  <c r="D4703" i="1"/>
  <c r="D4901" i="1" s="1"/>
  <c r="D4704" i="1"/>
  <c r="D4707" i="1"/>
  <c r="D4905" i="1" s="1"/>
  <c r="D4710" i="1"/>
  <c r="D4908" i="1" s="1"/>
  <c r="D5106" i="1" s="1"/>
  <c r="D5304" i="1" s="1"/>
  <c r="D4711" i="1"/>
  <c r="D4909" i="1" s="1"/>
  <c r="D4715" i="1"/>
  <c r="D4913" i="1" s="1"/>
  <c r="D5111" i="1" s="1"/>
  <c r="D5309" i="1" s="1"/>
  <c r="D5507" i="1" s="1"/>
  <c r="D4719" i="1"/>
  <c r="D4917" i="1" s="1"/>
  <c r="D4726" i="1"/>
  <c r="D4924" i="1" s="1"/>
  <c r="D5122" i="1" s="1"/>
  <c r="D5320" i="1" s="1"/>
  <c r="D4727" i="1"/>
  <c r="D4925" i="1" s="1"/>
  <c r="D4731" i="1"/>
  <c r="D4929" i="1" s="1"/>
  <c r="D5127" i="1" s="1"/>
  <c r="D4735" i="1"/>
  <c r="D4933" i="1" s="1"/>
  <c r="D4739" i="1"/>
  <c r="D4937" i="1" s="1"/>
  <c r="D4743" i="1"/>
  <c r="D4941" i="1" s="1"/>
  <c r="D4747" i="1"/>
  <c r="D4945" i="1" s="1"/>
  <c r="D5143" i="1" s="1"/>
  <c r="D4751" i="1"/>
  <c r="D4949" i="1" s="1"/>
  <c r="D4755" i="1"/>
  <c r="D4953" i="1" s="1"/>
  <c r="D4758" i="1"/>
  <c r="D4956" i="1" s="1"/>
  <c r="D5154" i="1" s="1"/>
  <c r="D4759" i="1"/>
  <c r="D4957" i="1" s="1"/>
  <c r="D4763" i="1"/>
  <c r="D4961" i="1" s="1"/>
  <c r="D5159" i="1" s="1"/>
  <c r="D4766" i="1"/>
  <c r="D4767" i="1"/>
  <c r="D4965" i="1" s="1"/>
  <c r="D4768" i="1"/>
  <c r="D4966" i="1" s="1"/>
  <c r="D5164" i="1" s="1"/>
  <c r="D5362" i="1" s="1"/>
  <c r="D5560" i="1" s="1"/>
  <c r="D4774" i="1"/>
  <c r="D4972" i="1" s="1"/>
  <c r="D5170" i="1" s="1"/>
  <c r="D4775" i="1"/>
  <c r="D4973" i="1" s="1"/>
  <c r="D4779" i="1"/>
  <c r="D4977" i="1" s="1"/>
  <c r="D5175" i="1" s="1"/>
  <c r="D4783" i="1"/>
  <c r="D4981" i="1" s="1"/>
  <c r="D4787" i="1"/>
  <c r="D4985" i="1" s="1"/>
  <c r="D4788" i="1"/>
  <c r="D4790" i="1"/>
  <c r="D4988" i="1" s="1"/>
  <c r="D5186" i="1" s="1"/>
  <c r="D4791" i="1"/>
  <c r="D4989" i="1" s="1"/>
  <c r="D4795" i="1"/>
  <c r="D4993" i="1" s="1"/>
  <c r="D5191" i="1" s="1"/>
  <c r="D4803" i="1"/>
  <c r="D5001" i="1" s="1"/>
  <c r="D4807" i="1"/>
  <c r="D5005" i="1" s="1"/>
  <c r="D4811" i="1"/>
  <c r="D5009" i="1" s="1"/>
  <c r="D5207" i="1" s="1"/>
  <c r="D4815" i="1"/>
  <c r="D5013" i="1" s="1"/>
  <c r="D4819" i="1"/>
  <c r="D5017" i="1" s="1"/>
  <c r="D4820" i="1"/>
  <c r="D4822" i="1"/>
  <c r="D5020" i="1" s="1"/>
  <c r="D5218" i="1" s="1"/>
  <c r="D5416" i="1" s="1"/>
  <c r="D4827" i="1"/>
  <c r="D5025" i="1" s="1"/>
  <c r="D5223" i="1" s="1"/>
  <c r="D4831" i="1"/>
  <c r="D5029" i="1" s="1"/>
  <c r="D4839" i="1"/>
  <c r="D5037" i="1" s="1"/>
  <c r="D4843" i="1"/>
  <c r="D5041" i="1" s="1"/>
  <c r="D5239" i="1" s="1"/>
  <c r="D5437" i="1" s="1"/>
  <c r="D5635" i="1" s="1"/>
  <c r="D4847" i="1"/>
  <c r="D5045" i="1" s="1"/>
  <c r="D4859" i="1"/>
  <c r="D5057" i="1" s="1"/>
  <c r="D5255" i="1" s="1"/>
  <c r="D5453" i="1" s="1"/>
  <c r="D5651" i="1" s="1"/>
  <c r="D4863" i="1"/>
  <c r="D5061" i="1" s="1"/>
  <c r="D4864" i="1"/>
  <c r="D5062" i="1" s="1"/>
  <c r="D5260" i="1" s="1"/>
  <c r="D5458" i="1" s="1"/>
  <c r="D5656" i="1" s="1"/>
  <c r="D4871" i="1"/>
  <c r="D5069" i="1" s="1"/>
  <c r="D4875" i="1"/>
  <c r="D5073" i="1" s="1"/>
  <c r="D5271" i="1" s="1"/>
  <c r="D5469" i="1" s="1"/>
  <c r="D5667" i="1" s="1"/>
  <c r="D4880" i="1"/>
  <c r="D5078" i="1" s="1"/>
  <c r="D5276" i="1" s="1"/>
  <c r="D5474" i="1" s="1"/>
  <c r="D5672" i="1" s="1"/>
  <c r="D5870" i="1" s="1"/>
  <c r="D6068" i="1" s="1"/>
  <c r="D6266" i="1" s="1"/>
  <c r="D6464" i="1" s="1"/>
  <c r="D6662" i="1" s="1"/>
  <c r="D4883" i="1"/>
  <c r="D5081" i="1" s="1"/>
  <c r="D4887" i="1"/>
  <c r="D5085" i="1" s="1"/>
  <c r="D4891" i="1"/>
  <c r="D5089" i="1" s="1"/>
  <c r="D5287" i="1" s="1"/>
  <c r="D5485" i="1" s="1"/>
  <c r="D5683" i="1" s="1"/>
  <c r="D4895" i="1"/>
  <c r="D5093" i="1" s="1"/>
  <c r="D4896" i="1"/>
  <c r="D5094" i="1" s="1"/>
  <c r="D5292" i="1" s="1"/>
  <c r="D4899" i="1"/>
  <c r="D5097" i="1" s="1"/>
  <c r="D4902" i="1"/>
  <c r="D5100" i="1" s="1"/>
  <c r="D5298" i="1" s="1"/>
  <c r="D5496" i="1" s="1"/>
  <c r="D4903" i="1"/>
  <c r="D5101" i="1" s="1"/>
  <c r="D4907" i="1"/>
  <c r="D5105" i="1" s="1"/>
  <c r="D5303" i="1" s="1"/>
  <c r="D5501" i="1" s="1"/>
  <c r="D5699" i="1" s="1"/>
  <c r="D4911" i="1"/>
  <c r="D5109" i="1" s="1"/>
  <c r="D4915" i="1"/>
  <c r="D5113" i="1" s="1"/>
  <c r="D4923" i="1"/>
  <c r="D5121" i="1" s="1"/>
  <c r="D5319" i="1" s="1"/>
  <c r="D4927" i="1"/>
  <c r="D4931" i="1"/>
  <c r="D4935" i="1"/>
  <c r="D4939" i="1"/>
  <c r="D4943" i="1"/>
  <c r="D4951" i="1"/>
  <c r="D4955" i="1"/>
  <c r="D4959" i="1"/>
  <c r="D4964" i="1"/>
  <c r="D5162" i="1" s="1"/>
  <c r="D4967" i="1"/>
  <c r="D4971" i="1"/>
  <c r="D5169" i="1" s="1"/>
  <c r="D5367" i="1" s="1"/>
  <c r="D5565" i="1" s="1"/>
  <c r="D5763" i="1" s="1"/>
  <c r="D4975" i="1"/>
  <c r="D4986" i="1"/>
  <c r="D4987" i="1"/>
  <c r="D4995" i="1"/>
  <c r="D5003" i="1"/>
  <c r="D5011" i="1"/>
  <c r="D5018" i="1"/>
  <c r="D5019" i="1"/>
  <c r="D5023" i="1"/>
  <c r="D5024" i="1"/>
  <c r="D5222" i="1" s="1"/>
  <c r="D5027" i="1"/>
  <c r="D5035" i="1"/>
  <c r="D5233" i="1" s="1"/>
  <c r="D5431" i="1" s="1"/>
  <c r="D5629" i="1" s="1"/>
  <c r="D5827" i="1" s="1"/>
  <c r="D5039" i="1"/>
  <c r="D5051" i="1"/>
  <c r="D5056" i="1"/>
  <c r="D5254" i="1" s="1"/>
  <c r="D5059" i="1"/>
  <c r="D5067" i="1"/>
  <c r="D5071" i="1"/>
  <c r="D5075" i="1"/>
  <c r="D5083" i="1"/>
  <c r="D5281" i="1" s="1"/>
  <c r="D5479" i="1" s="1"/>
  <c r="D5091" i="1"/>
  <c r="D5099" i="1"/>
  <c r="D5297" i="1" s="1"/>
  <c r="D5495" i="1" s="1"/>
  <c r="D5103" i="1"/>
  <c r="D5107" i="1"/>
  <c r="D5115" i="1"/>
  <c r="D5123" i="1"/>
  <c r="D5125" i="1"/>
  <c r="D5323" i="1" s="1"/>
  <c r="D5521" i="1" s="1"/>
  <c r="D5719" i="1" s="1"/>
  <c r="D5917" i="1" s="1"/>
  <c r="D6115" i="1" s="1"/>
  <c r="D5129" i="1"/>
  <c r="D5327" i="1" s="1"/>
  <c r="D5131" i="1"/>
  <c r="D5133" i="1"/>
  <c r="D5135" i="1"/>
  <c r="D5137" i="1"/>
  <c r="D5139" i="1"/>
  <c r="D5141" i="1"/>
  <c r="D5339" i="1" s="1"/>
  <c r="D5537" i="1" s="1"/>
  <c r="D5735" i="1" s="1"/>
  <c r="D5145" i="1"/>
  <c r="D5147" i="1"/>
  <c r="D5149" i="1"/>
  <c r="D5347" i="1" s="1"/>
  <c r="D5545" i="1" s="1"/>
  <c r="D5743" i="1" s="1"/>
  <c r="D5151" i="1"/>
  <c r="D5153" i="1"/>
  <c r="D5351" i="1" s="1"/>
  <c r="D5549" i="1" s="1"/>
  <c r="D5747" i="1" s="1"/>
  <c r="D5155" i="1"/>
  <c r="D5157" i="1"/>
  <c r="D5355" i="1" s="1"/>
  <c r="D5553" i="1" s="1"/>
  <c r="D5751" i="1" s="1"/>
  <c r="D5161" i="1"/>
  <c r="D5163" i="1"/>
  <c r="D5165" i="1"/>
  <c r="D5171" i="1"/>
  <c r="D5173" i="1"/>
  <c r="D5371" i="1" s="1"/>
  <c r="D5569" i="1" s="1"/>
  <c r="D5767" i="1" s="1"/>
  <c r="D5179" i="1"/>
  <c r="D5181" i="1"/>
  <c r="D5183" i="1"/>
  <c r="D5184" i="1"/>
  <c r="D5185" i="1"/>
  <c r="D5383" i="1" s="1"/>
  <c r="D5581" i="1" s="1"/>
  <c r="D5779" i="1" s="1"/>
  <c r="D5187" i="1"/>
  <c r="D5189" i="1"/>
  <c r="D5387" i="1" s="1"/>
  <c r="D5585" i="1" s="1"/>
  <c r="D5783" i="1" s="1"/>
  <c r="D5193" i="1"/>
  <c r="D5199" i="1"/>
  <c r="D5201" i="1"/>
  <c r="D5399" i="1" s="1"/>
  <c r="D5597" i="1" s="1"/>
  <c r="D5795" i="1" s="1"/>
  <c r="D5203" i="1"/>
  <c r="D5205" i="1"/>
  <c r="D5209" i="1"/>
  <c r="D5407" i="1" s="1"/>
  <c r="D5605" i="1" s="1"/>
  <c r="D5803" i="1" s="1"/>
  <c r="D5211" i="1"/>
  <c r="D5215" i="1"/>
  <c r="D5216" i="1"/>
  <c r="D5217" i="1"/>
  <c r="D5415" i="1" s="1"/>
  <c r="D5613" i="1" s="1"/>
  <c r="D5811" i="1" s="1"/>
  <c r="D5221" i="1"/>
  <c r="D5225" i="1"/>
  <c r="D5227" i="1"/>
  <c r="D5229" i="1"/>
  <c r="D5427" i="1" s="1"/>
  <c r="D5625" i="1" s="1"/>
  <c r="D5823" i="1" s="1"/>
  <c r="D6021" i="1" s="1"/>
  <c r="D6219" i="1" s="1"/>
  <c r="D5235" i="1"/>
  <c r="D5237" i="1"/>
  <c r="D5241" i="1"/>
  <c r="D5439" i="1" s="1"/>
  <c r="D5637" i="1" s="1"/>
  <c r="D5835" i="1" s="1"/>
  <c r="D5243" i="1"/>
  <c r="D5245" i="1"/>
  <c r="D5443" i="1" s="1"/>
  <c r="D5641" i="1" s="1"/>
  <c r="D5839" i="1" s="1"/>
  <c r="D5249" i="1"/>
  <c r="D5253" i="1"/>
  <c r="D5451" i="1" s="1"/>
  <c r="D5257" i="1"/>
  <c r="D5259" i="1"/>
  <c r="D5261" i="1"/>
  <c r="D5459" i="1" s="1"/>
  <c r="D5265" i="1"/>
  <c r="D5267" i="1"/>
  <c r="D5269" i="1"/>
  <c r="D5467" i="1" s="1"/>
  <c r="D5665" i="1" s="1"/>
  <c r="D5863" i="1" s="1"/>
  <c r="D6061" i="1" s="1"/>
  <c r="D6259" i="1" s="1"/>
  <c r="D5273" i="1"/>
  <c r="D5277" i="1"/>
  <c r="D5475" i="1" s="1"/>
  <c r="D5279" i="1"/>
  <c r="D5283" i="1"/>
  <c r="D5285" i="1"/>
  <c r="D5483" i="1" s="1"/>
  <c r="D5289" i="1"/>
  <c r="D5291" i="1"/>
  <c r="D5295" i="1"/>
  <c r="D5299" i="1"/>
  <c r="D5301" i="1"/>
  <c r="D5499" i="1" s="1"/>
  <c r="D5305" i="1"/>
  <c r="D5503" i="1" s="1"/>
  <c r="D5701" i="1" s="1"/>
  <c r="D5899" i="1" s="1"/>
  <c r="D5307" i="1"/>
  <c r="D5311" i="1"/>
  <c r="D5313" i="1"/>
  <c r="D5511" i="1" s="1"/>
  <c r="D5317" i="1"/>
  <c r="D5321" i="1"/>
  <c r="D5519" i="1" s="1"/>
  <c r="D5325" i="1"/>
  <c r="D5523" i="1" s="1"/>
  <c r="D5721" i="1" s="1"/>
  <c r="D5919" i="1" s="1"/>
  <c r="D6117" i="1" s="1"/>
  <c r="D6315" i="1" s="1"/>
  <c r="D6513" i="1" s="1"/>
  <c r="D6711" i="1" s="1"/>
  <c r="D5328" i="1"/>
  <c r="D5329" i="1"/>
  <c r="D5527" i="1" s="1"/>
  <c r="D5725" i="1" s="1"/>
  <c r="D5923" i="1" s="1"/>
  <c r="D5331" i="1"/>
  <c r="D5332" i="1"/>
  <c r="D5333" i="1"/>
  <c r="D5335" i="1"/>
  <c r="D5533" i="1" s="1"/>
  <c r="D5731" i="1" s="1"/>
  <c r="D5337" i="1"/>
  <c r="D5535" i="1" s="1"/>
  <c r="D5733" i="1" s="1"/>
  <c r="D5931" i="1" s="1"/>
  <c r="D5341" i="1"/>
  <c r="D5539" i="1" s="1"/>
  <c r="D5343" i="1"/>
  <c r="D5541" i="1" s="1"/>
  <c r="D5739" i="1" s="1"/>
  <c r="D5345" i="1"/>
  <c r="D5543" i="1" s="1"/>
  <c r="D5741" i="1" s="1"/>
  <c r="D5939" i="1" s="1"/>
  <c r="D5348" i="1"/>
  <c r="D5349" i="1"/>
  <c r="D5352" i="1"/>
  <c r="D5353" i="1"/>
  <c r="D5551" i="1" s="1"/>
  <c r="D5749" i="1" s="1"/>
  <c r="D5947" i="1" s="1"/>
  <c r="D5357" i="1"/>
  <c r="D5555" i="1" s="1"/>
  <c r="D5359" i="1"/>
  <c r="D5557" i="1" s="1"/>
  <c r="D5755" i="1" s="1"/>
  <c r="D5360" i="1"/>
  <c r="D5361" i="1"/>
  <c r="D5559" i="1" s="1"/>
  <c r="D5757" i="1" s="1"/>
  <c r="D5955" i="1" s="1"/>
  <c r="D5363" i="1"/>
  <c r="D5364" i="1"/>
  <c r="D5365" i="1"/>
  <c r="D5368" i="1"/>
  <c r="D5369" i="1"/>
  <c r="D5567" i="1" s="1"/>
  <c r="D5373" i="1"/>
  <c r="D5571" i="1" s="1"/>
  <c r="D5375" i="1"/>
  <c r="D5573" i="1" s="1"/>
  <c r="D5771" i="1" s="1"/>
  <c r="D5376" i="1"/>
  <c r="D5377" i="1"/>
  <c r="D5575" i="1" s="1"/>
  <c r="D5379" i="1"/>
  <c r="D5380" i="1"/>
  <c r="D5381" i="1"/>
  <c r="D5382" i="1"/>
  <c r="D5384" i="1"/>
  <c r="D5582" i="1" s="1"/>
  <c r="D5780" i="1" s="1"/>
  <c r="D5978" i="1" s="1"/>
  <c r="D6176" i="1" s="1"/>
  <c r="D6374" i="1" s="1"/>
  <c r="D6572" i="1" s="1"/>
  <c r="D5385" i="1"/>
  <c r="D5389" i="1"/>
  <c r="D5587" i="1" s="1"/>
  <c r="D5785" i="1" s="1"/>
  <c r="D5983" i="1" s="1"/>
  <c r="D6181" i="1" s="1"/>
  <c r="D6379" i="1" s="1"/>
  <c r="D6577" i="1" s="1"/>
  <c r="D6775" i="1" s="1"/>
  <c r="D5391" i="1"/>
  <c r="D5393" i="1"/>
  <c r="D5591" i="1" s="1"/>
  <c r="D5395" i="1"/>
  <c r="D5593" i="1" s="1"/>
  <c r="D5791" i="1" s="1"/>
  <c r="D5397" i="1"/>
  <c r="D5595" i="1" s="1"/>
  <c r="D5400" i="1"/>
  <c r="D5401" i="1"/>
  <c r="D5403" i="1"/>
  <c r="D5601" i="1" s="1"/>
  <c r="D5799" i="1" s="1"/>
  <c r="D5405" i="1"/>
  <c r="D5603" i="1" s="1"/>
  <c r="D5408" i="1"/>
  <c r="D5409" i="1"/>
  <c r="D5607" i="1" s="1"/>
  <c r="D5413" i="1"/>
  <c r="D5611" i="1" s="1"/>
  <c r="D5414" i="1"/>
  <c r="D5419" i="1"/>
  <c r="D5420" i="1"/>
  <c r="D5618" i="1" s="1"/>
  <c r="D5816" i="1" s="1"/>
  <c r="D6014" i="1" s="1"/>
  <c r="D6212" i="1" s="1"/>
  <c r="D6410" i="1" s="1"/>
  <c r="D5421" i="1"/>
  <c r="D5423" i="1"/>
  <c r="D5424" i="1"/>
  <c r="D5425" i="1"/>
  <c r="D5623" i="1" s="1"/>
  <c r="D5821" i="1" s="1"/>
  <c r="D6019" i="1" s="1"/>
  <c r="D6217" i="1" s="1"/>
  <c r="D6415" i="1" s="1"/>
  <c r="D5428" i="1"/>
  <c r="D5429" i="1"/>
  <c r="D5627" i="1" s="1"/>
  <c r="D5433" i="1"/>
  <c r="D5631" i="1" s="1"/>
  <c r="D5829" i="1" s="1"/>
  <c r="D6027" i="1" s="1"/>
  <c r="D5435" i="1"/>
  <c r="D5436" i="1"/>
  <c r="D5440" i="1"/>
  <c r="D5441" i="1"/>
  <c r="D5639" i="1" s="1"/>
  <c r="D5837" i="1" s="1"/>
  <c r="D6035" i="1" s="1"/>
  <c r="D5445" i="1"/>
  <c r="D5643" i="1" s="1"/>
  <c r="D5447" i="1"/>
  <c r="D5452" i="1"/>
  <c r="D5455" i="1"/>
  <c r="D5457" i="1"/>
  <c r="D5655" i="1" s="1"/>
  <c r="D5460" i="1"/>
  <c r="D5461" i="1"/>
  <c r="D5659" i="1" s="1"/>
  <c r="D5463" i="1"/>
  <c r="D5465" i="1"/>
  <c r="D5663" i="1" s="1"/>
  <c r="D5468" i="1"/>
  <c r="D5471" i="1"/>
  <c r="D5472" i="1"/>
  <c r="D5473" i="1"/>
  <c r="D5671" i="1" s="1"/>
  <c r="D5477" i="1"/>
  <c r="D5478" i="1"/>
  <c r="D5676" i="1" s="1"/>
  <c r="D5481" i="1"/>
  <c r="D5482" i="1"/>
  <c r="D5680" i="1" s="1"/>
  <c r="D5878" i="1" s="1"/>
  <c r="D6076" i="1" s="1"/>
  <c r="D6274" i="1" s="1"/>
  <c r="D6472" i="1" s="1"/>
  <c r="D6670" i="1" s="1"/>
  <c r="D5486" i="1"/>
  <c r="D5684" i="1" s="1"/>
  <c r="D5487" i="1"/>
  <c r="D5489" i="1"/>
  <c r="D5490" i="1"/>
  <c r="D5688" i="1" s="1"/>
  <c r="D5886" i="1" s="1"/>
  <c r="D6084" i="1" s="1"/>
  <c r="D6282" i="1" s="1"/>
  <c r="D6480" i="1" s="1"/>
  <c r="D6678" i="1" s="1"/>
  <c r="D5493" i="1"/>
  <c r="D5494" i="1"/>
  <c r="D5692" i="1" s="1"/>
  <c r="D5497" i="1"/>
  <c r="D5498" i="1"/>
  <c r="D5696" i="1" s="1"/>
  <c r="D5894" i="1" s="1"/>
  <c r="D6092" i="1" s="1"/>
  <c r="D6290" i="1" s="1"/>
  <c r="D6488" i="1" s="1"/>
  <c r="D6686" i="1" s="1"/>
  <c r="D5502" i="1"/>
  <c r="D5700" i="1" s="1"/>
  <c r="D5505" i="1"/>
  <c r="D5506" i="1"/>
  <c r="D5704" i="1" s="1"/>
  <c r="D5902" i="1" s="1"/>
  <c r="D6100" i="1" s="1"/>
  <c r="D6298" i="1" s="1"/>
  <c r="D5509" i="1"/>
  <c r="D5510" i="1"/>
  <c r="D5708" i="1" s="1"/>
  <c r="D5514" i="1"/>
  <c r="D5712" i="1" s="1"/>
  <c r="D5515" i="1"/>
  <c r="D5517" i="1"/>
  <c r="D5518" i="1"/>
  <c r="D5716" i="1" s="1"/>
  <c r="D5520" i="1"/>
  <c r="D5522" i="1"/>
  <c r="D5720" i="1" s="1"/>
  <c r="D5918" i="1" s="1"/>
  <c r="D6116" i="1" s="1"/>
  <c r="D6314" i="1" s="1"/>
  <c r="D5525" i="1"/>
  <c r="D5526" i="1"/>
  <c r="D5724" i="1" s="1"/>
  <c r="D5529" i="1"/>
  <c r="D5530" i="1"/>
  <c r="D5728" i="1" s="1"/>
  <c r="D5926" i="1" s="1"/>
  <c r="D6124" i="1" s="1"/>
  <c r="D6322" i="1" s="1"/>
  <c r="D6520" i="1" s="1"/>
  <c r="D6718" i="1" s="1"/>
  <c r="D5531" i="1"/>
  <c r="D5534" i="1"/>
  <c r="D5732" i="1" s="1"/>
  <c r="D5536" i="1"/>
  <c r="D5538" i="1"/>
  <c r="D5736" i="1" s="1"/>
  <c r="D5934" i="1" s="1"/>
  <c r="D6132" i="1" s="1"/>
  <c r="D6330" i="1" s="1"/>
  <c r="D5542" i="1"/>
  <c r="D5740" i="1" s="1"/>
  <c r="D5546" i="1"/>
  <c r="D5744" i="1" s="1"/>
  <c r="D5942" i="1" s="1"/>
  <c r="D6140" i="1" s="1"/>
  <c r="D6338" i="1" s="1"/>
  <c r="D6536" i="1" s="1"/>
  <c r="D6734" i="1" s="1"/>
  <c r="D6932" i="1" s="1"/>
  <c r="D7130" i="1" s="1"/>
  <c r="D7328" i="1" s="1"/>
  <c r="D7526" i="1" s="1"/>
  <c r="D5547" i="1"/>
  <c r="D5550" i="1"/>
  <c r="D5748" i="1" s="1"/>
  <c r="D5946" i="1" s="1"/>
  <c r="D6144" i="1" s="1"/>
  <c r="D6342" i="1" s="1"/>
  <c r="D6540" i="1" s="1"/>
  <c r="D5552" i="1"/>
  <c r="D5554" i="1"/>
  <c r="D5752" i="1" s="1"/>
  <c r="D5950" i="1" s="1"/>
  <c r="D6148" i="1" s="1"/>
  <c r="D6346" i="1" s="1"/>
  <c r="D6544" i="1" s="1"/>
  <c r="D6742" i="1" s="1"/>
  <c r="D6940" i="1" s="1"/>
  <c r="D7138" i="1" s="1"/>
  <c r="D7336" i="1" s="1"/>
  <c r="D7534" i="1" s="1"/>
  <c r="D7732" i="1" s="1"/>
  <c r="D7930" i="1" s="1"/>
  <c r="D8128" i="1" s="1"/>
  <c r="D8326" i="1" s="1"/>
  <c r="D8524" i="1" s="1"/>
  <c r="D8722" i="1" s="1"/>
  <c r="D8920" i="1" s="1"/>
  <c r="D9118" i="1" s="1"/>
  <c r="D9316" i="1" s="1"/>
  <c r="D9514" i="1" s="1"/>
  <c r="D5556" i="1"/>
  <c r="D5558" i="1"/>
  <c r="D5756" i="1" s="1"/>
  <c r="D5954" i="1" s="1"/>
  <c r="D6152" i="1" s="1"/>
  <c r="D6350" i="1" s="1"/>
  <c r="D6548" i="1" s="1"/>
  <c r="D5561" i="1"/>
  <c r="D5562" i="1"/>
  <c r="D5760" i="1" s="1"/>
  <c r="D5958" i="1" s="1"/>
  <c r="D6156" i="1" s="1"/>
  <c r="D6354" i="1" s="1"/>
  <c r="D6552" i="1" s="1"/>
  <c r="D6750" i="1" s="1"/>
  <c r="D6948" i="1" s="1"/>
  <c r="D7146" i="1" s="1"/>
  <c r="D7344" i="1" s="1"/>
  <c r="D7542" i="1" s="1"/>
  <c r="D5563" i="1"/>
  <c r="D5564" i="1"/>
  <c r="D5566" i="1"/>
  <c r="D5764" i="1" s="1"/>
  <c r="D5570" i="1"/>
  <c r="D5768" i="1" s="1"/>
  <c r="D5966" i="1" s="1"/>
  <c r="D6164" i="1" s="1"/>
  <c r="D6362" i="1" s="1"/>
  <c r="D6560" i="1" s="1"/>
  <c r="D6758" i="1" s="1"/>
  <c r="D6956" i="1" s="1"/>
  <c r="D7154" i="1" s="1"/>
  <c r="D7352" i="1" s="1"/>
  <c r="D7550" i="1" s="1"/>
  <c r="D5572" i="1"/>
  <c r="D5574" i="1"/>
  <c r="D5772" i="1" s="1"/>
  <c r="D5970" i="1" s="1"/>
  <c r="D6168" i="1" s="1"/>
  <c r="D6366" i="1" s="1"/>
  <c r="D6564" i="1" s="1"/>
  <c r="D5577" i="1"/>
  <c r="D5578" i="1"/>
  <c r="D5776" i="1" s="1"/>
  <c r="D5974" i="1" s="1"/>
  <c r="D6172" i="1" s="1"/>
  <c r="D6370" i="1" s="1"/>
  <c r="D6568" i="1" s="1"/>
  <c r="D6766" i="1" s="1"/>
  <c r="D6964" i="1" s="1"/>
  <c r="D7162" i="1" s="1"/>
  <c r="D7360" i="1" s="1"/>
  <c r="D7558" i="1" s="1"/>
  <c r="D5579" i="1"/>
  <c r="D5580" i="1"/>
  <c r="D5583" i="1"/>
  <c r="D5584" i="1"/>
  <c r="D5586" i="1"/>
  <c r="D5784" i="1" s="1"/>
  <c r="D5982" i="1" s="1"/>
  <c r="D6180" i="1" s="1"/>
  <c r="D6378" i="1" s="1"/>
  <c r="D5588" i="1"/>
  <c r="D5589" i="1"/>
  <c r="D5594" i="1"/>
  <c r="D5792" i="1" s="1"/>
  <c r="D5990" i="1" s="1"/>
  <c r="D6188" i="1" s="1"/>
  <c r="D6386" i="1" s="1"/>
  <c r="D6584" i="1" s="1"/>
  <c r="D6782" i="1" s="1"/>
  <c r="D6980" i="1" s="1"/>
  <c r="D7178" i="1" s="1"/>
  <c r="D7376" i="1" s="1"/>
  <c r="D7574" i="1" s="1"/>
  <c r="D5596" i="1"/>
  <c r="D5598" i="1"/>
  <c r="D5796" i="1" s="1"/>
  <c r="D5599" i="1"/>
  <c r="D5600" i="1"/>
  <c r="D5602" i="1"/>
  <c r="D5800" i="1" s="1"/>
  <c r="D5998" i="1" s="1"/>
  <c r="D6196" i="1" s="1"/>
  <c r="D6394" i="1" s="1"/>
  <c r="D5606" i="1"/>
  <c r="D5804" i="1" s="1"/>
  <c r="D5610" i="1"/>
  <c r="D5808" i="1" s="1"/>
  <c r="D5612" i="1"/>
  <c r="D5614" i="1"/>
  <c r="D5812" i="1" s="1"/>
  <c r="D5617" i="1"/>
  <c r="D5815" i="1" s="1"/>
  <c r="D5619" i="1"/>
  <c r="D5620" i="1"/>
  <c r="D5621" i="1"/>
  <c r="D5819" i="1" s="1"/>
  <c r="D5622" i="1"/>
  <c r="D5820" i="1" s="1"/>
  <c r="D5626" i="1"/>
  <c r="D5824" i="1" s="1"/>
  <c r="D6022" i="1" s="1"/>
  <c r="D6220" i="1" s="1"/>
  <c r="D6418" i="1" s="1"/>
  <c r="D6616" i="1" s="1"/>
  <c r="D6814" i="1" s="1"/>
  <c r="D7012" i="1" s="1"/>
  <c r="D7210" i="1" s="1"/>
  <c r="D7408" i="1" s="1"/>
  <c r="D5628" i="1"/>
  <c r="D5630" i="1"/>
  <c r="D5828" i="1" s="1"/>
  <c r="D5632" i="1"/>
  <c r="D5633" i="1"/>
  <c r="D5831" i="1" s="1"/>
  <c r="D6029" i="1" s="1"/>
  <c r="D6227" i="1" s="1"/>
  <c r="D6425" i="1" s="1"/>
  <c r="D6623" i="1" s="1"/>
  <c r="D6821" i="1" s="1"/>
  <c r="D7019" i="1" s="1"/>
  <c r="D7217" i="1" s="1"/>
  <c r="D5634" i="1"/>
  <c r="D5832" i="1" s="1"/>
  <c r="D6030" i="1" s="1"/>
  <c r="D6228" i="1" s="1"/>
  <c r="D6426" i="1" s="1"/>
  <c r="D6624" i="1" s="1"/>
  <c r="D6822" i="1" s="1"/>
  <c r="D7020" i="1" s="1"/>
  <c r="D7218" i="1" s="1"/>
  <c r="D7416" i="1" s="1"/>
  <c r="D7614" i="1" s="1"/>
  <c r="D7812" i="1" s="1"/>
  <c r="D8010" i="1" s="1"/>
  <c r="D8208" i="1" s="1"/>
  <c r="D8406" i="1" s="1"/>
  <c r="D8604" i="1" s="1"/>
  <c r="D8802" i="1" s="1"/>
  <c r="D9000" i="1" s="1"/>
  <c r="D9198" i="1" s="1"/>
  <c r="D9396" i="1" s="1"/>
  <c r="D9594" i="1" s="1"/>
  <c r="D5636" i="1"/>
  <c r="D5638" i="1"/>
  <c r="D5836" i="1" s="1"/>
  <c r="D5642" i="1"/>
  <c r="D5840" i="1" s="1"/>
  <c r="D6038" i="1" s="1"/>
  <c r="D6236" i="1" s="1"/>
  <c r="D6434" i="1" s="1"/>
  <c r="D6632" i="1" s="1"/>
  <c r="D6830" i="1" s="1"/>
  <c r="D7028" i="1" s="1"/>
  <c r="D7226" i="1" s="1"/>
  <c r="D7424" i="1" s="1"/>
  <c r="D5644" i="1"/>
  <c r="D5645" i="1"/>
  <c r="D5843" i="1" s="1"/>
  <c r="D5649" i="1"/>
  <c r="D5847" i="1" s="1"/>
  <c r="D6045" i="1" s="1"/>
  <c r="D6243" i="1" s="1"/>
  <c r="D5650" i="1"/>
  <c r="D5848" i="1" s="1"/>
  <c r="D6046" i="1" s="1"/>
  <c r="D6244" i="1" s="1"/>
  <c r="D6442" i="1" s="1"/>
  <c r="D5652" i="1"/>
  <c r="D5653" i="1"/>
  <c r="D5851" i="1" s="1"/>
  <c r="D5654" i="1"/>
  <c r="D5852" i="1" s="1"/>
  <c r="D6050" i="1" s="1"/>
  <c r="D6248" i="1" s="1"/>
  <c r="D6446" i="1" s="1"/>
  <c r="D6644" i="1" s="1"/>
  <c r="D5657" i="1"/>
  <c r="D5855" i="1" s="1"/>
  <c r="D5658" i="1"/>
  <c r="D5856" i="1" s="1"/>
  <c r="D6054" i="1" s="1"/>
  <c r="D6252" i="1" s="1"/>
  <c r="D6450" i="1" s="1"/>
  <c r="D6648" i="1" s="1"/>
  <c r="D6846" i="1" s="1"/>
  <c r="D7044" i="1" s="1"/>
  <c r="D5660" i="1"/>
  <c r="D5661" i="1"/>
  <c r="D5859" i="1" s="1"/>
  <c r="D5664" i="1"/>
  <c r="D5666" i="1"/>
  <c r="D5864" i="1" s="1"/>
  <c r="D6062" i="1" s="1"/>
  <c r="D6260" i="1" s="1"/>
  <c r="D6458" i="1" s="1"/>
  <c r="D6656" i="1" s="1"/>
  <c r="D6854" i="1" s="1"/>
  <c r="D7052" i="1" s="1"/>
  <c r="D7250" i="1" s="1"/>
  <c r="D7448" i="1" s="1"/>
  <c r="D7646" i="1" s="1"/>
  <c r="D7844" i="1" s="1"/>
  <c r="D8042" i="1" s="1"/>
  <c r="D8240" i="1" s="1"/>
  <c r="D8438" i="1" s="1"/>
  <c r="D8636" i="1" s="1"/>
  <c r="D8834" i="1" s="1"/>
  <c r="D9032" i="1" s="1"/>
  <c r="D9230" i="1" s="1"/>
  <c r="D9428" i="1" s="1"/>
  <c r="D9626" i="1" s="1"/>
  <c r="D5669" i="1"/>
  <c r="D5867" i="1" s="1"/>
  <c r="D5670" i="1"/>
  <c r="D5868" i="1" s="1"/>
  <c r="D5673" i="1"/>
  <c r="D5871" i="1" s="1"/>
  <c r="D5674" i="1"/>
  <c r="D5872" i="1" s="1"/>
  <c r="D6070" i="1" s="1"/>
  <c r="D6268" i="1" s="1"/>
  <c r="D6466" i="1" s="1"/>
  <c r="D6664" i="1" s="1"/>
  <c r="D6862" i="1" s="1"/>
  <c r="D7060" i="1" s="1"/>
  <c r="D7258" i="1" s="1"/>
  <c r="D7456" i="1" s="1"/>
  <c r="D7654" i="1" s="1"/>
  <c r="D5675" i="1"/>
  <c r="D5677" i="1"/>
  <c r="D5875" i="1" s="1"/>
  <c r="D5679" i="1"/>
  <c r="D5681" i="1"/>
  <c r="D5879" i="1" s="1"/>
  <c r="D5682" i="1"/>
  <c r="D5880" i="1" s="1"/>
  <c r="D6078" i="1" s="1"/>
  <c r="D6276" i="1" s="1"/>
  <c r="D6474" i="1" s="1"/>
  <c r="D5685" i="1"/>
  <c r="D5883" i="1" s="1"/>
  <c r="D5686" i="1"/>
  <c r="D5884" i="1" s="1"/>
  <c r="D6082" i="1" s="1"/>
  <c r="D6280" i="1" s="1"/>
  <c r="D6478" i="1" s="1"/>
  <c r="D6676" i="1" s="1"/>
  <c r="D5687" i="1"/>
  <c r="D5689" i="1"/>
  <c r="D5887" i="1" s="1"/>
  <c r="D5690" i="1"/>
  <c r="D5888" i="1" s="1"/>
  <c r="D5691" i="1"/>
  <c r="D5693" i="1"/>
  <c r="D5891" i="1" s="1"/>
  <c r="D5694" i="1"/>
  <c r="D5892" i="1" s="1"/>
  <c r="D5695" i="1"/>
  <c r="D5697" i="1"/>
  <c r="D5895" i="1" s="1"/>
  <c r="D6093" i="1" s="1"/>
  <c r="D6291" i="1" s="1"/>
  <c r="D5698" i="1"/>
  <c r="D5896" i="1" s="1"/>
  <c r="D6094" i="1" s="1"/>
  <c r="D6292" i="1" s="1"/>
  <c r="D6490" i="1" s="1"/>
  <c r="D6688" i="1" s="1"/>
  <c r="D6886" i="1" s="1"/>
  <c r="D7084" i="1" s="1"/>
  <c r="D7282" i="1" s="1"/>
  <c r="D7480" i="1" s="1"/>
  <c r="D7678" i="1" s="1"/>
  <c r="D7876" i="1" s="1"/>
  <c r="D8074" i="1" s="1"/>
  <c r="D8272" i="1" s="1"/>
  <c r="D8470" i="1" s="1"/>
  <c r="D8668" i="1" s="1"/>
  <c r="D8866" i="1" s="1"/>
  <c r="D9064" i="1" s="1"/>
  <c r="D9262" i="1" s="1"/>
  <c r="D9460" i="1" s="1"/>
  <c r="D9658" i="1" s="1"/>
  <c r="D5702" i="1"/>
  <c r="D5900" i="1" s="1"/>
  <c r="D5703" i="1"/>
  <c r="D5705" i="1"/>
  <c r="D5903" i="1" s="1"/>
  <c r="D5706" i="1"/>
  <c r="D5904" i="1" s="1"/>
  <c r="D6102" i="1" s="1"/>
  <c r="D6300" i="1" s="1"/>
  <c r="D6498" i="1" s="1"/>
  <c r="D6696" i="1" s="1"/>
  <c r="D6894" i="1" s="1"/>
  <c r="D7092" i="1" s="1"/>
  <c r="D7290" i="1" s="1"/>
  <c r="D7488" i="1" s="1"/>
  <c r="D7686" i="1" s="1"/>
  <c r="D5707" i="1"/>
  <c r="D5709" i="1"/>
  <c r="D5907" i="1" s="1"/>
  <c r="D5713" i="1"/>
  <c r="D5911" i="1" s="1"/>
  <c r="D5714" i="1"/>
  <c r="D5912" i="1" s="1"/>
  <c r="D5715" i="1"/>
  <c r="D5717" i="1"/>
  <c r="D5915" i="1" s="1"/>
  <c r="D5718" i="1"/>
  <c r="D5916" i="1" s="1"/>
  <c r="D5722" i="1"/>
  <c r="D5920" i="1" s="1"/>
  <c r="D6118" i="1" s="1"/>
  <c r="D6316" i="1" s="1"/>
  <c r="D6514" i="1" s="1"/>
  <c r="D5723" i="1"/>
  <c r="D5727" i="1"/>
  <c r="D5729" i="1"/>
  <c r="D5927" i="1" s="1"/>
  <c r="D5730" i="1"/>
  <c r="D5928" i="1" s="1"/>
  <c r="D6126" i="1" s="1"/>
  <c r="D6324" i="1" s="1"/>
  <c r="D6522" i="1" s="1"/>
  <c r="D6720" i="1" s="1"/>
  <c r="D6918" i="1" s="1"/>
  <c r="D7116" i="1" s="1"/>
  <c r="D7314" i="1" s="1"/>
  <c r="D7512" i="1" s="1"/>
  <c r="D7710" i="1" s="1"/>
  <c r="D5734" i="1"/>
  <c r="D5932" i="1" s="1"/>
  <c r="D6130" i="1" s="1"/>
  <c r="D6328" i="1" s="1"/>
  <c r="D6526" i="1" s="1"/>
  <c r="D6724" i="1" s="1"/>
  <c r="D5737" i="1"/>
  <c r="D5935" i="1" s="1"/>
  <c r="D5738" i="1"/>
  <c r="D5936" i="1" s="1"/>
  <c r="D6134" i="1" s="1"/>
  <c r="D6332" i="1" s="1"/>
  <c r="D6530" i="1" s="1"/>
  <c r="D6728" i="1" s="1"/>
  <c r="D6926" i="1" s="1"/>
  <c r="D7124" i="1" s="1"/>
  <c r="D5742" i="1"/>
  <c r="D5940" i="1" s="1"/>
  <c r="D6138" i="1" s="1"/>
  <c r="D6336" i="1" s="1"/>
  <c r="D6534" i="1" s="1"/>
  <c r="D6732" i="1" s="1"/>
  <c r="D6930" i="1" s="1"/>
  <c r="D7128" i="1" s="1"/>
  <c r="D7326" i="1" s="1"/>
  <c r="D7524" i="1" s="1"/>
  <c r="D7722" i="1" s="1"/>
  <c r="D5745" i="1"/>
  <c r="D5943" i="1" s="1"/>
  <c r="D5746" i="1"/>
  <c r="D5944" i="1" s="1"/>
  <c r="D6142" i="1" s="1"/>
  <c r="D6340" i="1" s="1"/>
  <c r="D5750" i="1"/>
  <c r="D5948" i="1" s="1"/>
  <c r="D6146" i="1" s="1"/>
  <c r="D6344" i="1" s="1"/>
  <c r="D6542" i="1" s="1"/>
  <c r="D6740" i="1" s="1"/>
  <c r="D5753" i="1"/>
  <c r="D5951" i="1" s="1"/>
  <c r="D5754" i="1"/>
  <c r="D5952" i="1" s="1"/>
  <c r="D6150" i="1" s="1"/>
  <c r="D6348" i="1" s="1"/>
  <c r="D6546" i="1" s="1"/>
  <c r="D5758" i="1"/>
  <c r="D5956" i="1" s="1"/>
  <c r="D6154" i="1" s="1"/>
  <c r="D6352" i="1" s="1"/>
  <c r="D6550" i="1" s="1"/>
  <c r="D6748" i="1" s="1"/>
  <c r="D5759" i="1"/>
  <c r="D5761" i="1"/>
  <c r="D5959" i="1" s="1"/>
  <c r="D5762" i="1"/>
  <c r="D5960" i="1" s="1"/>
  <c r="D5765" i="1"/>
  <c r="D5963" i="1" s="1"/>
  <c r="D5766" i="1"/>
  <c r="D5964" i="1" s="1"/>
  <c r="D5769" i="1"/>
  <c r="D5967" i="1" s="1"/>
  <c r="D5770" i="1"/>
  <c r="D5968" i="1" s="1"/>
  <c r="D5773" i="1"/>
  <c r="D5971" i="1" s="1"/>
  <c r="D5774" i="1"/>
  <c r="D5972" i="1" s="1"/>
  <c r="D5775" i="1"/>
  <c r="D5777" i="1"/>
  <c r="D5975" i="1" s="1"/>
  <c r="D5778" i="1"/>
  <c r="D5976" i="1" s="1"/>
  <c r="D6174" i="1" s="1"/>
  <c r="D6372" i="1" s="1"/>
  <c r="D5781" i="1"/>
  <c r="D5979" i="1" s="1"/>
  <c r="D5782" i="1"/>
  <c r="D5980" i="1" s="1"/>
  <c r="D5786" i="1"/>
  <c r="D5984" i="1" s="1"/>
  <c r="D6182" i="1" s="1"/>
  <c r="D6380" i="1" s="1"/>
  <c r="D6578" i="1" s="1"/>
  <c r="D5787" i="1"/>
  <c r="D5789" i="1"/>
  <c r="D5987" i="1" s="1"/>
  <c r="D5790" i="1"/>
  <c r="D5988" i="1" s="1"/>
  <c r="D5793" i="1"/>
  <c r="D5991" i="1" s="1"/>
  <c r="D6189" i="1" s="1"/>
  <c r="D6387" i="1" s="1"/>
  <c r="D6585" i="1" s="1"/>
  <c r="D6783" i="1" s="1"/>
  <c r="D5794" i="1"/>
  <c r="D5992" i="1" s="1"/>
  <c r="D6190" i="1" s="1"/>
  <c r="D6388" i="1" s="1"/>
  <c r="D5797" i="1"/>
  <c r="D5995" i="1" s="1"/>
  <c r="D5798" i="1"/>
  <c r="D5996" i="1" s="1"/>
  <c r="D5801" i="1"/>
  <c r="D5999" i="1" s="1"/>
  <c r="D6197" i="1" s="1"/>
  <c r="D6395" i="1" s="1"/>
  <c r="D6593" i="1" s="1"/>
  <c r="D6791" i="1" s="1"/>
  <c r="D5805" i="1"/>
  <c r="D6003" i="1" s="1"/>
  <c r="D5806" i="1"/>
  <c r="D6004" i="1" s="1"/>
  <c r="D5809" i="1"/>
  <c r="D6007" i="1" s="1"/>
  <c r="D6205" i="1" s="1"/>
  <c r="D6403" i="1" s="1"/>
  <c r="D6601" i="1" s="1"/>
  <c r="D6799" i="1" s="1"/>
  <c r="D6997" i="1" s="1"/>
  <c r="D7195" i="1" s="1"/>
  <c r="D7393" i="1" s="1"/>
  <c r="D7591" i="1" s="1"/>
  <c r="D7789" i="1" s="1"/>
  <c r="D7987" i="1" s="1"/>
  <c r="D8185" i="1" s="1"/>
  <c r="D8383" i="1" s="1"/>
  <c r="D8581" i="1" s="1"/>
  <c r="D8779" i="1" s="1"/>
  <c r="D8977" i="1" s="1"/>
  <c r="D9175" i="1" s="1"/>
  <c r="D9373" i="1" s="1"/>
  <c r="D9571" i="1" s="1"/>
  <c r="D9769" i="1" s="1"/>
  <c r="D9967" i="1" s="1"/>
  <c r="D10165" i="1" s="1"/>
  <c r="D10363" i="1" s="1"/>
  <c r="D10561" i="1" s="1"/>
  <c r="D10759" i="1" s="1"/>
  <c r="D10957" i="1" s="1"/>
  <c r="D11155" i="1" s="1"/>
  <c r="D11353" i="1" s="1"/>
  <c r="D5810" i="1"/>
  <c r="D6008" i="1" s="1"/>
  <c r="D6206" i="1" s="1"/>
  <c r="D6404" i="1" s="1"/>
  <c r="D5813" i="1"/>
  <c r="D6011" i="1" s="1"/>
  <c r="D5814" i="1"/>
  <c r="D6012" i="1" s="1"/>
  <c r="D5817" i="1"/>
  <c r="D6015" i="1" s="1"/>
  <c r="D6213" i="1" s="1"/>
  <c r="D6411" i="1" s="1"/>
  <c r="D6609" i="1" s="1"/>
  <c r="D6807" i="1" s="1"/>
  <c r="D7005" i="1" s="1"/>
  <c r="D7203" i="1" s="1"/>
  <c r="D7401" i="1" s="1"/>
  <c r="D7599" i="1" s="1"/>
  <c r="D7797" i="1" s="1"/>
  <c r="D7995" i="1" s="1"/>
  <c r="D8193" i="1" s="1"/>
  <c r="D8391" i="1" s="1"/>
  <c r="D8589" i="1" s="1"/>
  <c r="D8787" i="1" s="1"/>
  <c r="D8985" i="1" s="1"/>
  <c r="D9183" i="1" s="1"/>
  <c r="D9381" i="1" s="1"/>
  <c r="D9579" i="1" s="1"/>
  <c r="D9777" i="1" s="1"/>
  <c r="D9975" i="1" s="1"/>
  <c r="D10173" i="1" s="1"/>
  <c r="D10371" i="1" s="1"/>
  <c r="D10569" i="1" s="1"/>
  <c r="D10767" i="1" s="1"/>
  <c r="D5818" i="1"/>
  <c r="D6016" i="1" s="1"/>
  <c r="D6214" i="1" s="1"/>
  <c r="D6412" i="1" s="1"/>
  <c r="D6610" i="1" s="1"/>
  <c r="D5822" i="1"/>
  <c r="D6020" i="1" s="1"/>
  <c r="D5825" i="1"/>
  <c r="D6023" i="1" s="1"/>
  <c r="D6221" i="1" s="1"/>
  <c r="D6419" i="1" s="1"/>
  <c r="D6617" i="1" s="1"/>
  <c r="D6815" i="1" s="1"/>
  <c r="D5826" i="1"/>
  <c r="D6024" i="1" s="1"/>
  <c r="D6222" i="1" s="1"/>
  <c r="D6420" i="1" s="1"/>
  <c r="D6618" i="1" s="1"/>
  <c r="D6816" i="1" s="1"/>
  <c r="D5830" i="1"/>
  <c r="D6028" i="1" s="1"/>
  <c r="D5833" i="1"/>
  <c r="D6031" i="1" s="1"/>
  <c r="D6229" i="1" s="1"/>
  <c r="D6427" i="1" s="1"/>
  <c r="D6625" i="1" s="1"/>
  <c r="D6823" i="1" s="1"/>
  <c r="D5834" i="1"/>
  <c r="D6032" i="1" s="1"/>
  <c r="D6230" i="1" s="1"/>
  <c r="D6428" i="1" s="1"/>
  <c r="D6626" i="1" s="1"/>
  <c r="D6824" i="1" s="1"/>
  <c r="D7022" i="1" s="1"/>
  <c r="D7220" i="1" s="1"/>
  <c r="D5838" i="1"/>
  <c r="D6036" i="1" s="1"/>
  <c r="D5841" i="1"/>
  <c r="D6039" i="1" s="1"/>
  <c r="D6237" i="1" s="1"/>
  <c r="D6435" i="1" s="1"/>
  <c r="D6633" i="1" s="1"/>
  <c r="D6831" i="1" s="1"/>
  <c r="D5842" i="1"/>
  <c r="D6040" i="1" s="1"/>
  <c r="D6238" i="1" s="1"/>
  <c r="D6436" i="1" s="1"/>
  <c r="D5845" i="1"/>
  <c r="D6043" i="1" s="1"/>
  <c r="D5849" i="1"/>
  <c r="D6047" i="1" s="1"/>
  <c r="D6245" i="1" s="1"/>
  <c r="D6443" i="1" s="1"/>
  <c r="D6641" i="1" s="1"/>
  <c r="D6839" i="1" s="1"/>
  <c r="D7037" i="1" s="1"/>
  <c r="D7235" i="1" s="1"/>
  <c r="D7433" i="1" s="1"/>
  <c r="D7631" i="1" s="1"/>
  <c r="D7829" i="1" s="1"/>
  <c r="D8027" i="1" s="1"/>
  <c r="D8225" i="1" s="1"/>
  <c r="D8423" i="1" s="1"/>
  <c r="D8621" i="1" s="1"/>
  <c r="D8819" i="1" s="1"/>
  <c r="D9017" i="1" s="1"/>
  <c r="D9215" i="1" s="1"/>
  <c r="D9413" i="1" s="1"/>
  <c r="D9611" i="1" s="1"/>
  <c r="D9809" i="1" s="1"/>
  <c r="D10007" i="1" s="1"/>
  <c r="D10205" i="1" s="1"/>
  <c r="D10403" i="1" s="1"/>
  <c r="D10601" i="1" s="1"/>
  <c r="D10799" i="1" s="1"/>
  <c r="D5850" i="1"/>
  <c r="D6048" i="1" s="1"/>
  <c r="D6246" i="1" s="1"/>
  <c r="D6444" i="1" s="1"/>
  <c r="D6642" i="1" s="1"/>
  <c r="D5853" i="1"/>
  <c r="D6051" i="1" s="1"/>
  <c r="D5854" i="1"/>
  <c r="D6052" i="1" s="1"/>
  <c r="D5857" i="1"/>
  <c r="D6055" i="1" s="1"/>
  <c r="D6253" i="1" s="1"/>
  <c r="D6451" i="1" s="1"/>
  <c r="D6649" i="1" s="1"/>
  <c r="D6847" i="1" s="1"/>
  <c r="D7045" i="1" s="1"/>
  <c r="D7243" i="1" s="1"/>
  <c r="D7441" i="1" s="1"/>
  <c r="D5858" i="1"/>
  <c r="D6056" i="1" s="1"/>
  <c r="D6254" i="1" s="1"/>
  <c r="D6452" i="1" s="1"/>
  <c r="D5861" i="1"/>
  <c r="D6059" i="1" s="1"/>
  <c r="D5862" i="1"/>
  <c r="D6060" i="1" s="1"/>
  <c r="D5865" i="1"/>
  <c r="D6063" i="1" s="1"/>
  <c r="D6261" i="1" s="1"/>
  <c r="D6459" i="1" s="1"/>
  <c r="D6657" i="1" s="1"/>
  <c r="D6855" i="1" s="1"/>
  <c r="D7053" i="1" s="1"/>
  <c r="D7251" i="1" s="1"/>
  <c r="D7449" i="1" s="1"/>
  <c r="D7647" i="1" s="1"/>
  <c r="D7845" i="1" s="1"/>
  <c r="D8043" i="1" s="1"/>
  <c r="D8241" i="1" s="1"/>
  <c r="D8439" i="1" s="1"/>
  <c r="D8637" i="1" s="1"/>
  <c r="D8835" i="1" s="1"/>
  <c r="D9033" i="1" s="1"/>
  <c r="D9231" i="1" s="1"/>
  <c r="D9429" i="1" s="1"/>
  <c r="D9627" i="1" s="1"/>
  <c r="D9825" i="1" s="1"/>
  <c r="D10023" i="1" s="1"/>
  <c r="D10221" i="1" s="1"/>
  <c r="D10419" i="1" s="1"/>
  <c r="D10617" i="1" s="1"/>
  <c r="D10815" i="1" s="1"/>
  <c r="D11013" i="1" s="1"/>
  <c r="D5866" i="1"/>
  <c r="D6064" i="1" s="1"/>
  <c r="D6262" i="1" s="1"/>
  <c r="D6460" i="1" s="1"/>
  <c r="D6658" i="1" s="1"/>
  <c r="D5869" i="1"/>
  <c r="D6067" i="1" s="1"/>
  <c r="D5873" i="1"/>
  <c r="D6071" i="1" s="1"/>
  <c r="D6269" i="1" s="1"/>
  <c r="D6467" i="1" s="1"/>
  <c r="D6665" i="1" s="1"/>
  <c r="D6863" i="1" s="1"/>
  <c r="D5874" i="1"/>
  <c r="D6072" i="1" s="1"/>
  <c r="D6270" i="1" s="1"/>
  <c r="D6468" i="1" s="1"/>
  <c r="D6666" i="1" s="1"/>
  <c r="D6864" i="1" s="1"/>
  <c r="D7062" i="1" s="1"/>
  <c r="D7260" i="1" s="1"/>
  <c r="D7458" i="1" s="1"/>
  <c r="D7656" i="1" s="1"/>
  <c r="D7854" i="1" s="1"/>
  <c r="D8052" i="1" s="1"/>
  <c r="D8250" i="1" s="1"/>
  <c r="D8448" i="1" s="1"/>
  <c r="D8646" i="1" s="1"/>
  <c r="D8844" i="1" s="1"/>
  <c r="D9042" i="1" s="1"/>
  <c r="D9240" i="1" s="1"/>
  <c r="D9438" i="1" s="1"/>
  <c r="D9636" i="1" s="1"/>
  <c r="D9834" i="1" s="1"/>
  <c r="D10032" i="1" s="1"/>
  <c r="D10230" i="1" s="1"/>
  <c r="D10428" i="1" s="1"/>
  <c r="D10626" i="1" s="1"/>
  <c r="D10824" i="1" s="1"/>
  <c r="D11022" i="1" s="1"/>
  <c r="D11220" i="1" s="1"/>
  <c r="D11418" i="1" s="1"/>
  <c r="D11616" i="1" s="1"/>
  <c r="D11814" i="1" s="1"/>
  <c r="D12012" i="1" s="1"/>
  <c r="D12210" i="1" s="1"/>
  <c r="D12408" i="1" s="1"/>
  <c r="D12606" i="1" s="1"/>
  <c r="D12804" i="1" s="1"/>
  <c r="D13002" i="1" s="1"/>
  <c r="D5877" i="1"/>
  <c r="D6075" i="1" s="1"/>
  <c r="D5881" i="1"/>
  <c r="D6079" i="1" s="1"/>
  <c r="D6277" i="1" s="1"/>
  <c r="D6475" i="1" s="1"/>
  <c r="D6673" i="1" s="1"/>
  <c r="D6871" i="1" s="1"/>
  <c r="D5882" i="1"/>
  <c r="D6080" i="1" s="1"/>
  <c r="D6278" i="1" s="1"/>
  <c r="D6476" i="1" s="1"/>
  <c r="D6674" i="1" s="1"/>
  <c r="D6872" i="1" s="1"/>
  <c r="D7070" i="1" s="1"/>
  <c r="D7268" i="1" s="1"/>
  <c r="D5885" i="1"/>
  <c r="D6083" i="1" s="1"/>
  <c r="D5889" i="1"/>
  <c r="D6087" i="1" s="1"/>
  <c r="D6285" i="1" s="1"/>
  <c r="D6483" i="1" s="1"/>
  <c r="D6681" i="1" s="1"/>
  <c r="D6879" i="1" s="1"/>
  <c r="D5890" i="1"/>
  <c r="D6088" i="1" s="1"/>
  <c r="D6286" i="1" s="1"/>
  <c r="D6484" i="1" s="1"/>
  <c r="D5893" i="1"/>
  <c r="D6091" i="1" s="1"/>
  <c r="D5897" i="1"/>
  <c r="D6095" i="1" s="1"/>
  <c r="D6293" i="1" s="1"/>
  <c r="D6491" i="1" s="1"/>
  <c r="D6689" i="1" s="1"/>
  <c r="D6887" i="1" s="1"/>
  <c r="D7085" i="1" s="1"/>
  <c r="D7283" i="1" s="1"/>
  <c r="D7481" i="1" s="1"/>
  <c r="D7679" i="1" s="1"/>
  <c r="D7877" i="1" s="1"/>
  <c r="D8075" i="1" s="1"/>
  <c r="D8273" i="1" s="1"/>
  <c r="D8471" i="1" s="1"/>
  <c r="D8669" i="1" s="1"/>
  <c r="D8867" i="1" s="1"/>
  <c r="D5898" i="1"/>
  <c r="D6096" i="1" s="1"/>
  <c r="D6294" i="1" s="1"/>
  <c r="D6492" i="1" s="1"/>
  <c r="D6690" i="1" s="1"/>
  <c r="D5901" i="1"/>
  <c r="D6099" i="1" s="1"/>
  <c r="D5905" i="1"/>
  <c r="D6103" i="1" s="1"/>
  <c r="D6301" i="1" s="1"/>
  <c r="D6499" i="1" s="1"/>
  <c r="D6697" i="1" s="1"/>
  <c r="D6895" i="1" s="1"/>
  <c r="D5906" i="1"/>
  <c r="D6104" i="1" s="1"/>
  <c r="D6302" i="1" s="1"/>
  <c r="D6500" i="1" s="1"/>
  <c r="D6698" i="1" s="1"/>
  <c r="D6896" i="1" s="1"/>
  <c r="D7094" i="1" s="1"/>
  <c r="D7292" i="1" s="1"/>
  <c r="D7490" i="1" s="1"/>
  <c r="D5909" i="1"/>
  <c r="D6107" i="1" s="1"/>
  <c r="D5910" i="1"/>
  <c r="D6108" i="1" s="1"/>
  <c r="D5913" i="1"/>
  <c r="D6111" i="1" s="1"/>
  <c r="D6309" i="1" s="1"/>
  <c r="D6507" i="1" s="1"/>
  <c r="D6705" i="1" s="1"/>
  <c r="D6903" i="1" s="1"/>
  <c r="D5914" i="1"/>
  <c r="D6112" i="1" s="1"/>
  <c r="D6310" i="1" s="1"/>
  <c r="D6508" i="1" s="1"/>
  <c r="D6706" i="1" s="1"/>
  <c r="D6904" i="1" s="1"/>
  <c r="D7102" i="1" s="1"/>
  <c r="D7300" i="1" s="1"/>
  <c r="D7498" i="1" s="1"/>
  <c r="D5921" i="1"/>
  <c r="D6119" i="1" s="1"/>
  <c r="D6317" i="1" s="1"/>
  <c r="D6515" i="1" s="1"/>
  <c r="D6713" i="1" s="1"/>
  <c r="D6911" i="1" s="1"/>
  <c r="D5922" i="1"/>
  <c r="D6120" i="1" s="1"/>
  <c r="D6318" i="1" s="1"/>
  <c r="D6516" i="1" s="1"/>
  <c r="D5925" i="1"/>
  <c r="D6123" i="1" s="1"/>
  <c r="D5929" i="1"/>
  <c r="D6127" i="1" s="1"/>
  <c r="D6325" i="1" s="1"/>
  <c r="D6523" i="1" s="1"/>
  <c r="D6721" i="1" s="1"/>
  <c r="D6919" i="1" s="1"/>
  <c r="D7117" i="1" s="1"/>
  <c r="D7315" i="1" s="1"/>
  <c r="D7513" i="1" s="1"/>
  <c r="D7711" i="1" s="1"/>
  <c r="D7909" i="1" s="1"/>
  <c r="D8107" i="1" s="1"/>
  <c r="D8305" i="1" s="1"/>
  <c r="D8503" i="1" s="1"/>
  <c r="D8701" i="1" s="1"/>
  <c r="D8899" i="1" s="1"/>
  <c r="D5930" i="1"/>
  <c r="D6128" i="1" s="1"/>
  <c r="D6326" i="1" s="1"/>
  <c r="D6524" i="1" s="1"/>
  <c r="D5933" i="1"/>
  <c r="D6131" i="1" s="1"/>
  <c r="D5937" i="1"/>
  <c r="D6135" i="1" s="1"/>
  <c r="D6333" i="1" s="1"/>
  <c r="D6531" i="1" s="1"/>
  <c r="D6729" i="1" s="1"/>
  <c r="D6927" i="1" s="1"/>
  <c r="D5938" i="1"/>
  <c r="D6136" i="1" s="1"/>
  <c r="D6334" i="1" s="1"/>
  <c r="D6532" i="1" s="1"/>
  <c r="D6730" i="1" s="1"/>
  <c r="D6928" i="1" s="1"/>
  <c r="D7126" i="1" s="1"/>
  <c r="D7324" i="1" s="1"/>
  <c r="D7522" i="1" s="1"/>
  <c r="D7720" i="1" s="1"/>
  <c r="D7918" i="1" s="1"/>
  <c r="D8116" i="1" s="1"/>
  <c r="D8314" i="1" s="1"/>
  <c r="D8512" i="1" s="1"/>
  <c r="D8710" i="1" s="1"/>
  <c r="D8908" i="1" s="1"/>
  <c r="D9106" i="1" s="1"/>
  <c r="D9304" i="1" s="1"/>
  <c r="D9502" i="1" s="1"/>
  <c r="D9700" i="1" s="1"/>
  <c r="D9898" i="1" s="1"/>
  <c r="D10096" i="1" s="1"/>
  <c r="D10294" i="1" s="1"/>
  <c r="D10492" i="1" s="1"/>
  <c r="D10690" i="1" s="1"/>
  <c r="D10888" i="1" s="1"/>
  <c r="D11086" i="1" s="1"/>
  <c r="D11284" i="1" s="1"/>
  <c r="D11482" i="1" s="1"/>
  <c r="D11680" i="1" s="1"/>
  <c r="D11878" i="1" s="1"/>
  <c r="D12076" i="1" s="1"/>
  <c r="D12274" i="1" s="1"/>
  <c r="D12472" i="1" s="1"/>
  <c r="D12670" i="1" s="1"/>
  <c r="D12868" i="1" s="1"/>
  <c r="D13066" i="1" s="1"/>
  <c r="D5941" i="1"/>
  <c r="D6139" i="1" s="1"/>
  <c r="D5945" i="1"/>
  <c r="D6143" i="1" s="1"/>
  <c r="D6341" i="1" s="1"/>
  <c r="D6539" i="1" s="1"/>
  <c r="D6737" i="1" s="1"/>
  <c r="D6935" i="1" s="1"/>
  <c r="D5949" i="1"/>
  <c r="D6147" i="1" s="1"/>
  <c r="D5953" i="1"/>
  <c r="D6151" i="1" s="1"/>
  <c r="D6349" i="1" s="1"/>
  <c r="D6547" i="1" s="1"/>
  <c r="D6745" i="1" s="1"/>
  <c r="D6943" i="1" s="1"/>
  <c r="D7141" i="1" s="1"/>
  <c r="D7339" i="1" s="1"/>
  <c r="D7537" i="1" s="1"/>
  <c r="D7735" i="1" s="1"/>
  <c r="D7933" i="1" s="1"/>
  <c r="D8131" i="1" s="1"/>
  <c r="D8329" i="1" s="1"/>
  <c r="D8527" i="1" s="1"/>
  <c r="D8725" i="1" s="1"/>
  <c r="D8923" i="1" s="1"/>
  <c r="D5957" i="1"/>
  <c r="D6155" i="1" s="1"/>
  <c r="D5961" i="1"/>
  <c r="D6159" i="1" s="1"/>
  <c r="D6357" i="1" s="1"/>
  <c r="D6555" i="1" s="1"/>
  <c r="D5962" i="1"/>
  <c r="D6160" i="1" s="1"/>
  <c r="D6358" i="1" s="1"/>
  <c r="D6556" i="1" s="1"/>
  <c r="D6754" i="1" s="1"/>
  <c r="D6952" i="1" s="1"/>
  <c r="D7150" i="1" s="1"/>
  <c r="D7348" i="1" s="1"/>
  <c r="D5965" i="1"/>
  <c r="D6163" i="1" s="1"/>
  <c r="D5969" i="1"/>
  <c r="D6167" i="1" s="1"/>
  <c r="D6365" i="1" s="1"/>
  <c r="D6563" i="1" s="1"/>
  <c r="D5973" i="1"/>
  <c r="D6171" i="1" s="1"/>
  <c r="D5977" i="1"/>
  <c r="D6175" i="1" s="1"/>
  <c r="D6373" i="1" s="1"/>
  <c r="D6571" i="1" s="1"/>
  <c r="D5981" i="1"/>
  <c r="D6179" i="1" s="1"/>
  <c r="D5985" i="1"/>
  <c r="D6183" i="1" s="1"/>
  <c r="D6381" i="1" s="1"/>
  <c r="D6579" i="1" s="1"/>
  <c r="D5989" i="1"/>
  <c r="D6187" i="1" s="1"/>
  <c r="D5993" i="1"/>
  <c r="D6191" i="1" s="1"/>
  <c r="D6389" i="1" s="1"/>
  <c r="D6587" i="1" s="1"/>
  <c r="D5994" i="1"/>
  <c r="D6192" i="1" s="1"/>
  <c r="D6390" i="1" s="1"/>
  <c r="D6588" i="1" s="1"/>
  <c r="D6786" i="1" s="1"/>
  <c r="D6984" i="1" s="1"/>
  <c r="D7182" i="1" s="1"/>
  <c r="D7380" i="1" s="1"/>
  <c r="D7578" i="1" s="1"/>
  <c r="D5997" i="1"/>
  <c r="D6195" i="1" s="1"/>
  <c r="D6001" i="1"/>
  <c r="D6199" i="1" s="1"/>
  <c r="D6397" i="1" s="1"/>
  <c r="D6595" i="1" s="1"/>
  <c r="D6002" i="1"/>
  <c r="D6200" i="1" s="1"/>
  <c r="D6398" i="1" s="1"/>
  <c r="D6596" i="1" s="1"/>
  <c r="D6006" i="1"/>
  <c r="D6204" i="1" s="1"/>
  <c r="D6009" i="1"/>
  <c r="D6207" i="1" s="1"/>
  <c r="D6405" i="1" s="1"/>
  <c r="D6603" i="1" s="1"/>
  <c r="D6010" i="1"/>
  <c r="D6208" i="1" s="1"/>
  <c r="D6406" i="1" s="1"/>
  <c r="D6604" i="1" s="1"/>
  <c r="D6013" i="1"/>
  <c r="D6211" i="1" s="1"/>
  <c r="D6017" i="1"/>
  <c r="D6215" i="1" s="1"/>
  <c r="D6413" i="1" s="1"/>
  <c r="D6611" i="1" s="1"/>
  <c r="D6809" i="1" s="1"/>
  <c r="D7007" i="1" s="1"/>
  <c r="D7205" i="1" s="1"/>
  <c r="D7403" i="1" s="1"/>
  <c r="D7601" i="1" s="1"/>
  <c r="D7799" i="1" s="1"/>
  <c r="D7997" i="1" s="1"/>
  <c r="D8195" i="1" s="1"/>
  <c r="D8393" i="1" s="1"/>
  <c r="D8591" i="1" s="1"/>
  <c r="D8789" i="1" s="1"/>
  <c r="D8987" i="1" s="1"/>
  <c r="D6018" i="1"/>
  <c r="D6216" i="1" s="1"/>
  <c r="D6414" i="1" s="1"/>
  <c r="D6612" i="1" s="1"/>
  <c r="D6025" i="1"/>
  <c r="D6223" i="1" s="1"/>
  <c r="D6421" i="1" s="1"/>
  <c r="D6619" i="1" s="1"/>
  <c r="D6026" i="1"/>
  <c r="D6224" i="1" s="1"/>
  <c r="D6422" i="1" s="1"/>
  <c r="D6620" i="1" s="1"/>
  <c r="D6818" i="1" s="1"/>
  <c r="D7016" i="1" s="1"/>
  <c r="D7214" i="1" s="1"/>
  <c r="D7412" i="1" s="1"/>
  <c r="D6033" i="1"/>
  <c r="D6231" i="1" s="1"/>
  <c r="D6429" i="1" s="1"/>
  <c r="D6627" i="1" s="1"/>
  <c r="D6825" i="1" s="1"/>
  <c r="D7023" i="1" s="1"/>
  <c r="D7221" i="1" s="1"/>
  <c r="D7419" i="1" s="1"/>
  <c r="D7617" i="1" s="1"/>
  <c r="D7815" i="1" s="1"/>
  <c r="D8013" i="1" s="1"/>
  <c r="D8211" i="1" s="1"/>
  <c r="D8409" i="1" s="1"/>
  <c r="D8607" i="1" s="1"/>
  <c r="D8805" i="1" s="1"/>
  <c r="D9003" i="1" s="1"/>
  <c r="D6034" i="1"/>
  <c r="D6232" i="1" s="1"/>
  <c r="D6430" i="1" s="1"/>
  <c r="D6628" i="1" s="1"/>
  <c r="D6037" i="1"/>
  <c r="D6235" i="1" s="1"/>
  <c r="D6041" i="1"/>
  <c r="D6239" i="1" s="1"/>
  <c r="D6437" i="1" s="1"/>
  <c r="D6635" i="1" s="1"/>
  <c r="D6049" i="1"/>
  <c r="D6247" i="1" s="1"/>
  <c r="D6445" i="1" s="1"/>
  <c r="D6643" i="1" s="1"/>
  <c r="D6841" i="1" s="1"/>
  <c r="D7039" i="1" s="1"/>
  <c r="D7237" i="1" s="1"/>
  <c r="D7435" i="1" s="1"/>
  <c r="D7633" i="1" s="1"/>
  <c r="D7831" i="1" s="1"/>
  <c r="D8029" i="1" s="1"/>
  <c r="D8227" i="1" s="1"/>
  <c r="D8425" i="1" s="1"/>
  <c r="D8623" i="1" s="1"/>
  <c r="D8821" i="1" s="1"/>
  <c r="D9019" i="1" s="1"/>
  <c r="D6053" i="1"/>
  <c r="D6251" i="1" s="1"/>
  <c r="D6057" i="1"/>
  <c r="D6255" i="1" s="1"/>
  <c r="D6453" i="1" s="1"/>
  <c r="D6651" i="1" s="1"/>
  <c r="D6065" i="1"/>
  <c r="D6263" i="1" s="1"/>
  <c r="D6461" i="1" s="1"/>
  <c r="D6659" i="1" s="1"/>
  <c r="D6857" i="1" s="1"/>
  <c r="D7055" i="1" s="1"/>
  <c r="D7253" i="1" s="1"/>
  <c r="D6066" i="1"/>
  <c r="D6264" i="1" s="1"/>
  <c r="D6462" i="1" s="1"/>
  <c r="D6660" i="1" s="1"/>
  <c r="D6858" i="1" s="1"/>
  <c r="D7056" i="1" s="1"/>
  <c r="D7254" i="1" s="1"/>
  <c r="D7452" i="1" s="1"/>
  <c r="D7650" i="1" s="1"/>
  <c r="D7848" i="1" s="1"/>
  <c r="D8046" i="1" s="1"/>
  <c r="D8244" i="1" s="1"/>
  <c r="D8442" i="1" s="1"/>
  <c r="D8640" i="1" s="1"/>
  <c r="D8838" i="1" s="1"/>
  <c r="D9036" i="1" s="1"/>
  <c r="D9234" i="1" s="1"/>
  <c r="D9432" i="1" s="1"/>
  <c r="D9630" i="1" s="1"/>
  <c r="D9828" i="1" s="1"/>
  <c r="D10026" i="1" s="1"/>
  <c r="D10224" i="1" s="1"/>
  <c r="D10422" i="1" s="1"/>
  <c r="D10620" i="1" s="1"/>
  <c r="D10818" i="1" s="1"/>
  <c r="D11016" i="1" s="1"/>
  <c r="D11214" i="1" s="1"/>
  <c r="D11412" i="1" s="1"/>
  <c r="D11610" i="1" s="1"/>
  <c r="D11808" i="1" s="1"/>
  <c r="D12006" i="1" s="1"/>
  <c r="D12204" i="1" s="1"/>
  <c r="D12402" i="1" s="1"/>
  <c r="D12600" i="1" s="1"/>
  <c r="D12798" i="1" s="1"/>
  <c r="D6069" i="1"/>
  <c r="D6267" i="1" s="1"/>
  <c r="D6073" i="1"/>
  <c r="D6271" i="1" s="1"/>
  <c r="D6469" i="1" s="1"/>
  <c r="D6667" i="1" s="1"/>
  <c r="D6077" i="1"/>
  <c r="D6275" i="1" s="1"/>
  <c r="D6081" i="1"/>
  <c r="D6279" i="1" s="1"/>
  <c r="D6477" i="1" s="1"/>
  <c r="D6675" i="1" s="1"/>
  <c r="D6873" i="1" s="1"/>
  <c r="D7071" i="1" s="1"/>
  <c r="D7269" i="1" s="1"/>
  <c r="D7467" i="1" s="1"/>
  <c r="D7665" i="1" s="1"/>
  <c r="D7863" i="1" s="1"/>
  <c r="D8061" i="1" s="1"/>
  <c r="D8259" i="1" s="1"/>
  <c r="D8457" i="1" s="1"/>
  <c r="D8655" i="1" s="1"/>
  <c r="D8853" i="1" s="1"/>
  <c r="D6085" i="1"/>
  <c r="D6283" i="1" s="1"/>
  <c r="D6086" i="1"/>
  <c r="D6284" i="1" s="1"/>
  <c r="D6089" i="1"/>
  <c r="D6287" i="1" s="1"/>
  <c r="D6485" i="1" s="1"/>
  <c r="D6683" i="1" s="1"/>
  <c r="D6090" i="1"/>
  <c r="D6288" i="1" s="1"/>
  <c r="D6486" i="1" s="1"/>
  <c r="D6684" i="1" s="1"/>
  <c r="D6882" i="1" s="1"/>
  <c r="D7080" i="1" s="1"/>
  <c r="D7278" i="1" s="1"/>
  <c r="D7476" i="1" s="1"/>
  <c r="D7674" i="1" s="1"/>
  <c r="D7872" i="1" s="1"/>
  <c r="D8070" i="1" s="1"/>
  <c r="D8268" i="1" s="1"/>
  <c r="D8466" i="1" s="1"/>
  <c r="D8664" i="1" s="1"/>
  <c r="D8862" i="1" s="1"/>
  <c r="D6097" i="1"/>
  <c r="D6295" i="1" s="1"/>
  <c r="D6493" i="1" s="1"/>
  <c r="D6691" i="1" s="1"/>
  <c r="D6098" i="1"/>
  <c r="D6296" i="1" s="1"/>
  <c r="D6494" i="1" s="1"/>
  <c r="D6692" i="1" s="1"/>
  <c r="D6101" i="1"/>
  <c r="D6299" i="1" s="1"/>
  <c r="D6105" i="1"/>
  <c r="D6303" i="1" s="1"/>
  <c r="D6501" i="1" s="1"/>
  <c r="D6699" i="1" s="1"/>
  <c r="D6109" i="1"/>
  <c r="D6307" i="1" s="1"/>
  <c r="D6505" i="1" s="1"/>
  <c r="D6703" i="1" s="1"/>
  <c r="D6110" i="1"/>
  <c r="D6308" i="1" s="1"/>
  <c r="D6113" i="1"/>
  <c r="D6311" i="1" s="1"/>
  <c r="D6509" i="1" s="1"/>
  <c r="D6707" i="1" s="1"/>
  <c r="D6905" i="1" s="1"/>
  <c r="D7103" i="1" s="1"/>
  <c r="D7301" i="1" s="1"/>
  <c r="D6114" i="1"/>
  <c r="D6312" i="1" s="1"/>
  <c r="D6510" i="1" s="1"/>
  <c r="D6708" i="1" s="1"/>
  <c r="D6906" i="1" s="1"/>
  <c r="D7104" i="1" s="1"/>
  <c r="D7302" i="1" s="1"/>
  <c r="D7500" i="1" s="1"/>
  <c r="D7698" i="1" s="1"/>
  <c r="D6121" i="1"/>
  <c r="D6319" i="1" s="1"/>
  <c r="D6517" i="1" s="1"/>
  <c r="D6715" i="1" s="1"/>
  <c r="D6125" i="1"/>
  <c r="D6323" i="1" s="1"/>
  <c r="D6521" i="1" s="1"/>
  <c r="D6719" i="1" s="1"/>
  <c r="D6129" i="1"/>
  <c r="D6327" i="1" s="1"/>
  <c r="D6525" i="1" s="1"/>
  <c r="D6723" i="1" s="1"/>
  <c r="D6921" i="1" s="1"/>
  <c r="D7119" i="1" s="1"/>
  <c r="D7317" i="1" s="1"/>
  <c r="D6133" i="1"/>
  <c r="D6331" i="1" s="1"/>
  <c r="D6137" i="1"/>
  <c r="D6335" i="1" s="1"/>
  <c r="D6533" i="1" s="1"/>
  <c r="D6731" i="1" s="1"/>
  <c r="D6141" i="1"/>
  <c r="D6339" i="1" s="1"/>
  <c r="D6537" i="1" s="1"/>
  <c r="D6735" i="1" s="1"/>
  <c r="D6145" i="1"/>
  <c r="D6343" i="1" s="1"/>
  <c r="D6541" i="1" s="1"/>
  <c r="D6739" i="1" s="1"/>
  <c r="D6937" i="1" s="1"/>
  <c r="D7135" i="1" s="1"/>
  <c r="D7333" i="1" s="1"/>
  <c r="D6149" i="1"/>
  <c r="D6347" i="1" s="1"/>
  <c r="D6153" i="1"/>
  <c r="D6351" i="1" s="1"/>
  <c r="D6549" i="1" s="1"/>
  <c r="D6747" i="1" s="1"/>
  <c r="D6157" i="1"/>
  <c r="D6355" i="1" s="1"/>
  <c r="D6553" i="1" s="1"/>
  <c r="D6751" i="1" s="1"/>
  <c r="D6158" i="1"/>
  <c r="D6356" i="1" s="1"/>
  <c r="D6161" i="1"/>
  <c r="D6359" i="1" s="1"/>
  <c r="D6557" i="1" s="1"/>
  <c r="D6755" i="1" s="1"/>
  <c r="D6953" i="1" s="1"/>
  <c r="D7151" i="1" s="1"/>
  <c r="D7349" i="1" s="1"/>
  <c r="D7547" i="1" s="1"/>
  <c r="D7745" i="1" s="1"/>
  <c r="D7943" i="1" s="1"/>
  <c r="D8141" i="1" s="1"/>
  <c r="D8339" i="1" s="1"/>
  <c r="D8537" i="1" s="1"/>
  <c r="D8735" i="1" s="1"/>
  <c r="D8933" i="1" s="1"/>
  <c r="D6162" i="1"/>
  <c r="D6360" i="1" s="1"/>
  <c r="D6558" i="1" s="1"/>
  <c r="D6165" i="1"/>
  <c r="D6363" i="1" s="1"/>
  <c r="D6166" i="1"/>
  <c r="D6364" i="1" s="1"/>
  <c r="D6169" i="1"/>
  <c r="D6367" i="1" s="1"/>
  <c r="D6565" i="1" s="1"/>
  <c r="D6763" i="1" s="1"/>
  <c r="D6961" i="1" s="1"/>
  <c r="D7159" i="1" s="1"/>
  <c r="D7357" i="1" s="1"/>
  <c r="D7555" i="1" s="1"/>
  <c r="D7753" i="1" s="1"/>
  <c r="D7951" i="1" s="1"/>
  <c r="D8149" i="1" s="1"/>
  <c r="D8347" i="1" s="1"/>
  <c r="D8545" i="1" s="1"/>
  <c r="D8743" i="1" s="1"/>
  <c r="D8941" i="1" s="1"/>
  <c r="D9139" i="1" s="1"/>
  <c r="D9337" i="1" s="1"/>
  <c r="D9535" i="1" s="1"/>
  <c r="D9733" i="1" s="1"/>
  <c r="D9931" i="1" s="1"/>
  <c r="D10129" i="1" s="1"/>
  <c r="D10327" i="1" s="1"/>
  <c r="D10525" i="1" s="1"/>
  <c r="D10723" i="1" s="1"/>
  <c r="D10921" i="1" s="1"/>
  <c r="D11119" i="1" s="1"/>
  <c r="D11317" i="1" s="1"/>
  <c r="D11515" i="1" s="1"/>
  <c r="D11713" i="1" s="1"/>
  <c r="D11911" i="1" s="1"/>
  <c r="D12109" i="1" s="1"/>
  <c r="D12307" i="1" s="1"/>
  <c r="D12505" i="1" s="1"/>
  <c r="D6170" i="1"/>
  <c r="D6368" i="1" s="1"/>
  <c r="D6173" i="1"/>
  <c r="D6371" i="1" s="1"/>
  <c r="D6569" i="1" s="1"/>
  <c r="D6767" i="1" s="1"/>
  <c r="D6177" i="1"/>
  <c r="D6375" i="1" s="1"/>
  <c r="D6573" i="1" s="1"/>
  <c r="D6771" i="1" s="1"/>
  <c r="D6969" i="1" s="1"/>
  <c r="D7167" i="1" s="1"/>
  <c r="D7365" i="1" s="1"/>
  <c r="D6178" i="1"/>
  <c r="D6376" i="1" s="1"/>
  <c r="D6574" i="1" s="1"/>
  <c r="D6772" i="1" s="1"/>
  <c r="D6970" i="1" s="1"/>
  <c r="D7168" i="1" s="1"/>
  <c r="D7366" i="1" s="1"/>
  <c r="D7564" i="1" s="1"/>
  <c r="D7762" i="1" s="1"/>
  <c r="D6185" i="1"/>
  <c r="D6383" i="1" s="1"/>
  <c r="D6186" i="1"/>
  <c r="D6384" i="1" s="1"/>
  <c r="D6193" i="1"/>
  <c r="D6391" i="1" s="1"/>
  <c r="D6589" i="1" s="1"/>
  <c r="D6787" i="1" s="1"/>
  <c r="D6985" i="1" s="1"/>
  <c r="D7183" i="1" s="1"/>
  <c r="D7381" i="1" s="1"/>
  <c r="D6194" i="1"/>
  <c r="D6392" i="1" s="1"/>
  <c r="D6590" i="1" s="1"/>
  <c r="D6788" i="1" s="1"/>
  <c r="D6986" i="1" s="1"/>
  <c r="D7184" i="1" s="1"/>
  <c r="D7382" i="1" s="1"/>
  <c r="D7580" i="1" s="1"/>
  <c r="D7778" i="1" s="1"/>
  <c r="D6201" i="1"/>
  <c r="D6399" i="1" s="1"/>
  <c r="D6202" i="1"/>
  <c r="D6400" i="1" s="1"/>
  <c r="D6209" i="1"/>
  <c r="D6407" i="1" s="1"/>
  <c r="D6605" i="1" s="1"/>
  <c r="D6803" i="1" s="1"/>
  <c r="D7001" i="1" s="1"/>
  <c r="D6210" i="1"/>
  <c r="D6408" i="1" s="1"/>
  <c r="D6606" i="1" s="1"/>
  <c r="D6804" i="1" s="1"/>
  <c r="D7002" i="1" s="1"/>
  <c r="D7200" i="1" s="1"/>
  <c r="D7398" i="1" s="1"/>
  <c r="D7596" i="1" s="1"/>
  <c r="D7794" i="1" s="1"/>
  <c r="D6218" i="1"/>
  <c r="D6416" i="1" s="1"/>
  <c r="D6225" i="1"/>
  <c r="D6423" i="1" s="1"/>
  <c r="D6621" i="1" s="1"/>
  <c r="D6819" i="1" s="1"/>
  <c r="D7017" i="1" s="1"/>
  <c r="D6226" i="1"/>
  <c r="D6424" i="1" s="1"/>
  <c r="D6622" i="1" s="1"/>
  <c r="D6820" i="1" s="1"/>
  <c r="D7018" i="1" s="1"/>
  <c r="D7216" i="1" s="1"/>
  <c r="D6233" i="1"/>
  <c r="D6431" i="1" s="1"/>
  <c r="D6234" i="1"/>
  <c r="D6432" i="1" s="1"/>
  <c r="D6241" i="1"/>
  <c r="D6439" i="1" s="1"/>
  <c r="D6637" i="1" s="1"/>
  <c r="D6835" i="1" s="1"/>
  <c r="D7033" i="1" s="1"/>
  <c r="D6249" i="1"/>
  <c r="D6447" i="1" s="1"/>
  <c r="D6250" i="1"/>
  <c r="D6448" i="1" s="1"/>
  <c r="D6257" i="1"/>
  <c r="D6455" i="1" s="1"/>
  <c r="D6653" i="1" s="1"/>
  <c r="D6851" i="1" s="1"/>
  <c r="D6258" i="1"/>
  <c r="D6456" i="1" s="1"/>
  <c r="D6654" i="1" s="1"/>
  <c r="D6852" i="1" s="1"/>
  <c r="D7050" i="1" s="1"/>
  <c r="D7248" i="1" s="1"/>
  <c r="D6265" i="1"/>
  <c r="D6463" i="1" s="1"/>
  <c r="D6661" i="1" s="1"/>
  <c r="D6859" i="1" s="1"/>
  <c r="D7057" i="1" s="1"/>
  <c r="D6273" i="1"/>
  <c r="D6471" i="1" s="1"/>
  <c r="D6669" i="1" s="1"/>
  <c r="D6867" i="1" s="1"/>
  <c r="D6281" i="1"/>
  <c r="D6479" i="1" s="1"/>
  <c r="D6289" i="1"/>
  <c r="D6487" i="1" s="1"/>
  <c r="D6685" i="1" s="1"/>
  <c r="D6883" i="1" s="1"/>
  <c r="D7081" i="1" s="1"/>
  <c r="D7279" i="1" s="1"/>
  <c r="D7477" i="1" s="1"/>
  <c r="D7675" i="1" s="1"/>
  <c r="D7873" i="1" s="1"/>
  <c r="D8071" i="1" s="1"/>
  <c r="D8269" i="1" s="1"/>
  <c r="D8467" i="1" s="1"/>
  <c r="D8665" i="1" s="1"/>
  <c r="D8863" i="1" s="1"/>
  <c r="D6297" i="1"/>
  <c r="D6495" i="1" s="1"/>
  <c r="D6693" i="1" s="1"/>
  <c r="D6891" i="1" s="1"/>
  <c r="D6305" i="1"/>
  <c r="D6503" i="1" s="1"/>
  <c r="D6701" i="1" s="1"/>
  <c r="D6899" i="1" s="1"/>
  <c r="D6306" i="1"/>
  <c r="D6313" i="1"/>
  <c r="D6511" i="1" s="1"/>
  <c r="D6321" i="1"/>
  <c r="D6519" i="1" s="1"/>
  <c r="D6717" i="1" s="1"/>
  <c r="D6915" i="1" s="1"/>
  <c r="D7113" i="1" s="1"/>
  <c r="D6329" i="1"/>
  <c r="D6527" i="1" s="1"/>
  <c r="D6337" i="1"/>
  <c r="D6535" i="1" s="1"/>
  <c r="D6345" i="1"/>
  <c r="D6543" i="1" s="1"/>
  <c r="D6353" i="1"/>
  <c r="D6551" i="1" s="1"/>
  <c r="D6749" i="1" s="1"/>
  <c r="D6947" i="1" s="1"/>
  <c r="D7145" i="1" s="1"/>
  <c r="D6361" i="1"/>
  <c r="D6559" i="1" s="1"/>
  <c r="D6369" i="1"/>
  <c r="D6567" i="1" s="1"/>
  <c r="D6377" i="1"/>
  <c r="D6575" i="1" s="1"/>
  <c r="D6385" i="1"/>
  <c r="D6583" i="1" s="1"/>
  <c r="D6781" i="1" s="1"/>
  <c r="D6979" i="1" s="1"/>
  <c r="D7177" i="1" s="1"/>
  <c r="D6393" i="1"/>
  <c r="D6591" i="1" s="1"/>
  <c r="D6401" i="1"/>
  <c r="D6599" i="1" s="1"/>
  <c r="D6402" i="1"/>
  <c r="D6409" i="1"/>
  <c r="D6607" i="1" s="1"/>
  <c r="D6805" i="1" s="1"/>
  <c r="D7003" i="1" s="1"/>
  <c r="D7201" i="1" s="1"/>
  <c r="D6417" i="1"/>
  <c r="D6615" i="1" s="1"/>
  <c r="D6433" i="1"/>
  <c r="D6631" i="1" s="1"/>
  <c r="D6829" i="1" s="1"/>
  <c r="D7027" i="1" s="1"/>
  <c r="D7225" i="1" s="1"/>
  <c r="D6441" i="1"/>
  <c r="D6639" i="1" s="1"/>
  <c r="D6837" i="1" s="1"/>
  <c r="D7035" i="1" s="1"/>
  <c r="D7233" i="1" s="1"/>
  <c r="D6449" i="1"/>
  <c r="D6647" i="1" s="1"/>
  <c r="D6457" i="1"/>
  <c r="D6655" i="1" s="1"/>
  <c r="D6465" i="1"/>
  <c r="D6663" i="1" s="1"/>
  <c r="D6861" i="1" s="1"/>
  <c r="D7059" i="1" s="1"/>
  <c r="D7257" i="1" s="1"/>
  <c r="D6473" i="1"/>
  <c r="D6671" i="1" s="1"/>
  <c r="D6869" i="1" s="1"/>
  <c r="D7067" i="1" s="1"/>
  <c r="D7265" i="1" s="1"/>
  <c r="D6481" i="1"/>
  <c r="D6679" i="1" s="1"/>
  <c r="D6482" i="1"/>
  <c r="D6489" i="1"/>
  <c r="D6687" i="1" s="1"/>
  <c r="D6496" i="1"/>
  <c r="D6694" i="1" s="1"/>
  <c r="D6497" i="1"/>
  <c r="D6695" i="1" s="1"/>
  <c r="D6504" i="1"/>
  <c r="D6702" i="1" s="1"/>
  <c r="D6900" i="1" s="1"/>
  <c r="D7098" i="1" s="1"/>
  <c r="D7296" i="1" s="1"/>
  <c r="D7494" i="1" s="1"/>
  <c r="D7692" i="1" s="1"/>
  <c r="D7890" i="1" s="1"/>
  <c r="D8088" i="1" s="1"/>
  <c r="D8286" i="1" s="1"/>
  <c r="D8484" i="1" s="1"/>
  <c r="D8682" i="1" s="1"/>
  <c r="D8880" i="1" s="1"/>
  <c r="D9078" i="1" s="1"/>
  <c r="D9276" i="1" s="1"/>
  <c r="D9474" i="1" s="1"/>
  <c r="D9672" i="1" s="1"/>
  <c r="D9870" i="1" s="1"/>
  <c r="D10068" i="1" s="1"/>
  <c r="D10266" i="1" s="1"/>
  <c r="D10464" i="1" s="1"/>
  <c r="D10662" i="1" s="1"/>
  <c r="D10860" i="1" s="1"/>
  <c r="D11058" i="1" s="1"/>
  <c r="D11256" i="1" s="1"/>
  <c r="D11454" i="1" s="1"/>
  <c r="D11652" i="1" s="1"/>
  <c r="D11850" i="1" s="1"/>
  <c r="D12048" i="1" s="1"/>
  <c r="D12246" i="1" s="1"/>
  <c r="D12444" i="1" s="1"/>
  <c r="D12642" i="1" s="1"/>
  <c r="D12840" i="1" s="1"/>
  <c r="D13038" i="1" s="1"/>
  <c r="D6506" i="1"/>
  <c r="D6704" i="1" s="1"/>
  <c r="D6512" i="1"/>
  <c r="D6710" i="1" s="1"/>
  <c r="D6528" i="1"/>
  <c r="D6726" i="1" s="1"/>
  <c r="D6924" i="1" s="1"/>
  <c r="D7122" i="1" s="1"/>
  <c r="D7320" i="1" s="1"/>
  <c r="D7518" i="1" s="1"/>
  <c r="D6529" i="1"/>
  <c r="D6727" i="1" s="1"/>
  <c r="D6538" i="1"/>
  <c r="D6736" i="1" s="1"/>
  <c r="D6545" i="1"/>
  <c r="D6743" i="1" s="1"/>
  <c r="D6554" i="1"/>
  <c r="D6561" i="1"/>
  <c r="D6759" i="1" s="1"/>
  <c r="D6562" i="1"/>
  <c r="D6566" i="1"/>
  <c r="D6570" i="1"/>
  <c r="D6576" i="1"/>
  <c r="D6581" i="1"/>
  <c r="D6779" i="1" s="1"/>
  <c r="D6582" i="1"/>
  <c r="D6586" i="1"/>
  <c r="D6592" i="1"/>
  <c r="D6597" i="1"/>
  <c r="D6795" i="1" s="1"/>
  <c r="D6598" i="1"/>
  <c r="D6600" i="1"/>
  <c r="D6602" i="1"/>
  <c r="D6608" i="1"/>
  <c r="D6613" i="1"/>
  <c r="D6811" i="1" s="1"/>
  <c r="D7009" i="1" s="1"/>
  <c r="D7207" i="1" s="1"/>
  <c r="D7405" i="1" s="1"/>
  <c r="D7603" i="1" s="1"/>
  <c r="D7801" i="1" s="1"/>
  <c r="D7999" i="1" s="1"/>
  <c r="D8197" i="1" s="1"/>
  <c r="D8395" i="1" s="1"/>
  <c r="D8593" i="1" s="1"/>
  <c r="D8791" i="1" s="1"/>
  <c r="D8989" i="1" s="1"/>
  <c r="D6614" i="1"/>
  <c r="D6629" i="1"/>
  <c r="D6827" i="1" s="1"/>
  <c r="D6630" i="1"/>
  <c r="D6634" i="1"/>
  <c r="D6640" i="1"/>
  <c r="D6645" i="1"/>
  <c r="D6843" i="1" s="1"/>
  <c r="D6646" i="1"/>
  <c r="D6650" i="1"/>
  <c r="D6672" i="1"/>
  <c r="D6677" i="1"/>
  <c r="D6875" i="1" s="1"/>
  <c r="D6680" i="1"/>
  <c r="D6682" i="1"/>
  <c r="D6709" i="1"/>
  <c r="D6907" i="1" s="1"/>
  <c r="D6712" i="1"/>
  <c r="D6910" i="1" s="1"/>
  <c r="D7108" i="1" s="1"/>
  <c r="D7306" i="1" s="1"/>
  <c r="D7504" i="1" s="1"/>
  <c r="D7702" i="1" s="1"/>
  <c r="D6714" i="1"/>
  <c r="D6722" i="1"/>
  <c r="D6920" i="1" s="1"/>
  <c r="D7118" i="1" s="1"/>
  <c r="D7316" i="1" s="1"/>
  <c r="D7514" i="1" s="1"/>
  <c r="D6725" i="1"/>
  <c r="D6923" i="1" s="1"/>
  <c r="D6733" i="1"/>
  <c r="D6931" i="1" s="1"/>
  <c r="D7129" i="1" s="1"/>
  <c r="D7327" i="1" s="1"/>
  <c r="D7525" i="1" s="1"/>
  <c r="D7723" i="1" s="1"/>
  <c r="D7921" i="1" s="1"/>
  <c r="D8119" i="1" s="1"/>
  <c r="D8317" i="1" s="1"/>
  <c r="D8515" i="1" s="1"/>
  <c r="D8713" i="1" s="1"/>
  <c r="D8911" i="1" s="1"/>
  <c r="D9109" i="1" s="1"/>
  <c r="D9307" i="1" s="1"/>
  <c r="D9505" i="1" s="1"/>
  <c r="D9703" i="1" s="1"/>
  <c r="D9901" i="1" s="1"/>
  <c r="D10099" i="1" s="1"/>
  <c r="D10297" i="1" s="1"/>
  <c r="D10495" i="1" s="1"/>
  <c r="D10693" i="1" s="1"/>
  <c r="D10891" i="1" s="1"/>
  <c r="D11089" i="1" s="1"/>
  <c r="D11287" i="1" s="1"/>
  <c r="D11485" i="1" s="1"/>
  <c r="D11683" i="1" s="1"/>
  <c r="D11881" i="1" s="1"/>
  <c r="D6738" i="1"/>
  <c r="D6741" i="1"/>
  <c r="D6939" i="1" s="1"/>
  <c r="D6744" i="1"/>
  <c r="D6942" i="1" s="1"/>
  <c r="D7140" i="1" s="1"/>
  <c r="D6746" i="1"/>
  <c r="D6752" i="1"/>
  <c r="D6753" i="1"/>
  <c r="D6951" i="1" s="1"/>
  <c r="D7149" i="1" s="1"/>
  <c r="D6756" i="1"/>
  <c r="D6757" i="1"/>
  <c r="D6955" i="1" s="1"/>
  <c r="D6760" i="1"/>
  <c r="D6761" i="1"/>
  <c r="D6959" i="1" s="1"/>
  <c r="D6762" i="1"/>
  <c r="D6764" i="1"/>
  <c r="D6962" i="1" s="1"/>
  <c r="D7160" i="1" s="1"/>
  <c r="D6765" i="1"/>
  <c r="D6963" i="1" s="1"/>
  <c r="D6768" i="1"/>
  <c r="D6769" i="1"/>
  <c r="D6967" i="1" s="1"/>
  <c r="D7165" i="1" s="1"/>
  <c r="D7363" i="1" s="1"/>
  <c r="D7561" i="1" s="1"/>
  <c r="D7759" i="1" s="1"/>
  <c r="D7957" i="1" s="1"/>
  <c r="D8155" i="1" s="1"/>
  <c r="D8353" i="1" s="1"/>
  <c r="D8551" i="1" s="1"/>
  <c r="D8749" i="1" s="1"/>
  <c r="D8947" i="1" s="1"/>
  <c r="D6770" i="1"/>
  <c r="D6773" i="1"/>
  <c r="D6971" i="1" s="1"/>
  <c r="D6774" i="1"/>
  <c r="D6776" i="1"/>
  <c r="D6777" i="1"/>
  <c r="D6975" i="1" s="1"/>
  <c r="D6778" i="1"/>
  <c r="D6780" i="1"/>
  <c r="D6978" i="1" s="1"/>
  <c r="D7176" i="1" s="1"/>
  <c r="D6784" i="1"/>
  <c r="D6785" i="1"/>
  <c r="D6983" i="1" s="1"/>
  <c r="D7181" i="1" s="1"/>
  <c r="D6789" i="1"/>
  <c r="D6987" i="1" s="1"/>
  <c r="D6790" i="1"/>
  <c r="D6792" i="1"/>
  <c r="D6793" i="1"/>
  <c r="D6991" i="1" s="1"/>
  <c r="D6794" i="1"/>
  <c r="D6796" i="1"/>
  <c r="D6994" i="1" s="1"/>
  <c r="D7192" i="1" s="1"/>
  <c r="D6797" i="1"/>
  <c r="D6995" i="1" s="1"/>
  <c r="D6798" i="1"/>
  <c r="D6800" i="1"/>
  <c r="D6801" i="1"/>
  <c r="D6999" i="1" s="1"/>
  <c r="D7197" i="1" s="1"/>
  <c r="D6802" i="1"/>
  <c r="D6806" i="1"/>
  <c r="D6808" i="1"/>
  <c r="D6810" i="1"/>
  <c r="D6812" i="1"/>
  <c r="D7010" i="1" s="1"/>
  <c r="D7208" i="1" s="1"/>
  <c r="D7406" i="1" s="1"/>
  <c r="D7604" i="1" s="1"/>
  <c r="D7802" i="1" s="1"/>
  <c r="D6813" i="1"/>
  <c r="D7011" i="1" s="1"/>
  <c r="D6817" i="1"/>
  <c r="D7015" i="1" s="1"/>
  <c r="D7213" i="1" s="1"/>
  <c r="D6826" i="1"/>
  <c r="D6828" i="1"/>
  <c r="D7026" i="1" s="1"/>
  <c r="D7224" i="1" s="1"/>
  <c r="D6832" i="1"/>
  <c r="D6833" i="1"/>
  <c r="D7031" i="1" s="1"/>
  <c r="D7229" i="1" s="1"/>
  <c r="D6834" i="1"/>
  <c r="D6836" i="1"/>
  <c r="D6838" i="1"/>
  <c r="D7036" i="1" s="1"/>
  <c r="D7234" i="1" s="1"/>
  <c r="D7432" i="1" s="1"/>
  <c r="D7630" i="1" s="1"/>
  <c r="D6840" i="1"/>
  <c r="D6842" i="1"/>
  <c r="D6844" i="1"/>
  <c r="D7042" i="1" s="1"/>
  <c r="D7240" i="1" s="1"/>
  <c r="D6845" i="1"/>
  <c r="D7043" i="1" s="1"/>
  <c r="D6848" i="1"/>
  <c r="D6849" i="1"/>
  <c r="D7047" i="1" s="1"/>
  <c r="D7245" i="1" s="1"/>
  <c r="D7443" i="1" s="1"/>
  <c r="D7641" i="1" s="1"/>
  <c r="D7839" i="1" s="1"/>
  <c r="D8037" i="1" s="1"/>
  <c r="D8235" i="1" s="1"/>
  <c r="D8433" i="1" s="1"/>
  <c r="D8631" i="1" s="1"/>
  <c r="D8829" i="1" s="1"/>
  <c r="D6850" i="1"/>
  <c r="D6853" i="1"/>
  <c r="D7051" i="1" s="1"/>
  <c r="D7249" i="1" s="1"/>
  <c r="D6856" i="1"/>
  <c r="D6860" i="1"/>
  <c r="D7058" i="1" s="1"/>
  <c r="D7256" i="1" s="1"/>
  <c r="D6865" i="1"/>
  <c r="D7063" i="1" s="1"/>
  <c r="D7261" i="1" s="1"/>
  <c r="D6866" i="1"/>
  <c r="D6868" i="1"/>
  <c r="D6870" i="1"/>
  <c r="D6874" i="1"/>
  <c r="D6876" i="1"/>
  <c r="D7074" i="1" s="1"/>
  <c r="D7272" i="1" s="1"/>
  <c r="D6877" i="1"/>
  <c r="D7075" i="1" s="1"/>
  <c r="D6878" i="1"/>
  <c r="D6880" i="1"/>
  <c r="D6881" i="1"/>
  <c r="D7079" i="1" s="1"/>
  <c r="D7277" i="1" s="1"/>
  <c r="D6884" i="1"/>
  <c r="D6885" i="1"/>
  <c r="D7083" i="1" s="1"/>
  <c r="D7281" i="1" s="1"/>
  <c r="D6888" i="1"/>
  <c r="D6889" i="1"/>
  <c r="D7087" i="1" s="1"/>
  <c r="D6890" i="1"/>
  <c r="D6892" i="1"/>
  <c r="D7090" i="1" s="1"/>
  <c r="D7288" i="1" s="1"/>
  <c r="D7486" i="1" s="1"/>
  <c r="D6893" i="1"/>
  <c r="D7091" i="1" s="1"/>
  <c r="D6897" i="1"/>
  <c r="D7095" i="1" s="1"/>
  <c r="D7293" i="1" s="1"/>
  <c r="D7491" i="1" s="1"/>
  <c r="D7689" i="1" s="1"/>
  <c r="D7887" i="1" s="1"/>
  <c r="D8085" i="1" s="1"/>
  <c r="D8283" i="1" s="1"/>
  <c r="D8481" i="1" s="1"/>
  <c r="D8679" i="1" s="1"/>
  <c r="D8877" i="1" s="1"/>
  <c r="D6898" i="1"/>
  <c r="D6901" i="1"/>
  <c r="D7099" i="1" s="1"/>
  <c r="D7297" i="1" s="1"/>
  <c r="D6902" i="1"/>
  <c r="D6908" i="1"/>
  <c r="D7106" i="1" s="1"/>
  <c r="D7304" i="1" s="1"/>
  <c r="D7502" i="1" s="1"/>
  <c r="D6909" i="1"/>
  <c r="D7107" i="1" s="1"/>
  <c r="D6912" i="1"/>
  <c r="D6913" i="1"/>
  <c r="D7111" i="1" s="1"/>
  <c r="D7309" i="1" s="1"/>
  <c r="D6914" i="1"/>
  <c r="D6916" i="1"/>
  <c r="D6917" i="1"/>
  <c r="D7115" i="1" s="1"/>
  <c r="D7313" i="1" s="1"/>
  <c r="D6922" i="1"/>
  <c r="D6925" i="1"/>
  <c r="D7123" i="1" s="1"/>
  <c r="D6929" i="1"/>
  <c r="D7127" i="1" s="1"/>
  <c r="D7325" i="1" s="1"/>
  <c r="D6933" i="1"/>
  <c r="D7131" i="1" s="1"/>
  <c r="D7329" i="1" s="1"/>
  <c r="D6934" i="1"/>
  <c r="D6936" i="1"/>
  <c r="D6938" i="1"/>
  <c r="D6941" i="1"/>
  <c r="D7139" i="1" s="1"/>
  <c r="D6944" i="1"/>
  <c r="D6945" i="1"/>
  <c r="D7143" i="1" s="1"/>
  <c r="D7341" i="1" s="1"/>
  <c r="D6946" i="1"/>
  <c r="D6949" i="1"/>
  <c r="D7147" i="1" s="1"/>
  <c r="D7345" i="1" s="1"/>
  <c r="D6950" i="1"/>
  <c r="D7148" i="1" s="1"/>
  <c r="D7346" i="1" s="1"/>
  <c r="D7544" i="1" s="1"/>
  <c r="D7742" i="1" s="1"/>
  <c r="D7940" i="1" s="1"/>
  <c r="D8138" i="1" s="1"/>
  <c r="D8336" i="1" s="1"/>
  <c r="D8534" i="1" s="1"/>
  <c r="D8732" i="1" s="1"/>
  <c r="D8930" i="1" s="1"/>
  <c r="D6954" i="1"/>
  <c r="D6957" i="1"/>
  <c r="D7155" i="1" s="1"/>
  <c r="D6958" i="1"/>
  <c r="D6960" i="1"/>
  <c r="D6965" i="1"/>
  <c r="D7163" i="1" s="1"/>
  <c r="D7361" i="1" s="1"/>
  <c r="D6966" i="1"/>
  <c r="D6968" i="1"/>
  <c r="D6972" i="1"/>
  <c r="D7170" i="1" s="1"/>
  <c r="D7368" i="1" s="1"/>
  <c r="D7566" i="1" s="1"/>
  <c r="D6973" i="1"/>
  <c r="D7171" i="1" s="1"/>
  <c r="D6974" i="1"/>
  <c r="D6976" i="1"/>
  <c r="D6977" i="1"/>
  <c r="D7175" i="1" s="1"/>
  <c r="D7373" i="1" s="1"/>
  <c r="D7571" i="1" s="1"/>
  <c r="D7769" i="1" s="1"/>
  <c r="D7967" i="1" s="1"/>
  <c r="D8165" i="1" s="1"/>
  <c r="D8363" i="1" s="1"/>
  <c r="D8561" i="1" s="1"/>
  <c r="D8759" i="1" s="1"/>
  <c r="D8957" i="1" s="1"/>
  <c r="D6981" i="1"/>
  <c r="D7179" i="1" s="1"/>
  <c r="D7377" i="1" s="1"/>
  <c r="D6982" i="1"/>
  <c r="D6988" i="1"/>
  <c r="D7186" i="1" s="1"/>
  <c r="D7384" i="1" s="1"/>
  <c r="D6989" i="1"/>
  <c r="D7187" i="1" s="1"/>
  <c r="D6990" i="1"/>
  <c r="D6992" i="1"/>
  <c r="D6993" i="1"/>
  <c r="D7191" i="1" s="1"/>
  <c r="D7389" i="1" s="1"/>
  <c r="D6996" i="1"/>
  <c r="D6998" i="1"/>
  <c r="D7196" i="1" s="1"/>
  <c r="D7000" i="1"/>
  <c r="D7004" i="1"/>
  <c r="D7202" i="1" s="1"/>
  <c r="D7400" i="1" s="1"/>
  <c r="D7006" i="1"/>
  <c r="D7008" i="1"/>
  <c r="D7013" i="1"/>
  <c r="D7014" i="1"/>
  <c r="D7212" i="1" s="1"/>
  <c r="D7410" i="1" s="1"/>
  <c r="D7608" i="1" s="1"/>
  <c r="D7806" i="1" s="1"/>
  <c r="D8004" i="1" s="1"/>
  <c r="D8202" i="1" s="1"/>
  <c r="D7021" i="1"/>
  <c r="D7024" i="1"/>
  <c r="D7025" i="1"/>
  <c r="D7223" i="1" s="1"/>
  <c r="D7421" i="1" s="1"/>
  <c r="D7619" i="1" s="1"/>
  <c r="D7817" i="1" s="1"/>
  <c r="D8015" i="1" s="1"/>
  <c r="D8213" i="1" s="1"/>
  <c r="D8411" i="1" s="1"/>
  <c r="D8609" i="1" s="1"/>
  <c r="D8807" i="1" s="1"/>
  <c r="D9005" i="1" s="1"/>
  <c r="D7029" i="1"/>
  <c r="D7030" i="1"/>
  <c r="D7228" i="1" s="1"/>
  <c r="D7426" i="1" s="1"/>
  <c r="D7624" i="1" s="1"/>
  <c r="D7822" i="1" s="1"/>
  <c r="D7032" i="1"/>
  <c r="D7034" i="1"/>
  <c r="D7232" i="1" s="1"/>
  <c r="D7430" i="1" s="1"/>
  <c r="D7628" i="1" s="1"/>
  <c r="D7826" i="1" s="1"/>
  <c r="D7038" i="1"/>
  <c r="D7040" i="1"/>
  <c r="D7041" i="1"/>
  <c r="D7239" i="1" s="1"/>
  <c r="D7437" i="1" s="1"/>
  <c r="D7635" i="1" s="1"/>
  <c r="D7833" i="1" s="1"/>
  <c r="D8031" i="1" s="1"/>
  <c r="D8229" i="1" s="1"/>
  <c r="D8427" i="1" s="1"/>
  <c r="D8625" i="1" s="1"/>
  <c r="D8823" i="1" s="1"/>
  <c r="D7046" i="1"/>
  <c r="D7244" i="1" s="1"/>
  <c r="D7048" i="1"/>
  <c r="D7049" i="1"/>
  <c r="D7054" i="1"/>
  <c r="D7061" i="1"/>
  <c r="D7064" i="1"/>
  <c r="D7065" i="1"/>
  <c r="D7066" i="1"/>
  <c r="D7264" i="1" s="1"/>
  <c r="D7068" i="1"/>
  <c r="D7266" i="1" s="1"/>
  <c r="D7464" i="1" s="1"/>
  <c r="D7662" i="1" s="1"/>
  <c r="D7069" i="1"/>
  <c r="D7072" i="1"/>
  <c r="D7073" i="1"/>
  <c r="D7076" i="1"/>
  <c r="D7077" i="1"/>
  <c r="D7078" i="1"/>
  <c r="D7276" i="1" s="1"/>
  <c r="D7474" i="1" s="1"/>
  <c r="D7672" i="1" s="1"/>
  <c r="D7870" i="1" s="1"/>
  <c r="D7082" i="1"/>
  <c r="D7280" i="1" s="1"/>
  <c r="D7086" i="1"/>
  <c r="D7088" i="1"/>
  <c r="D7089" i="1"/>
  <c r="D7093" i="1"/>
  <c r="D7096" i="1"/>
  <c r="D7097" i="1"/>
  <c r="D7100" i="1"/>
  <c r="D7298" i="1" s="1"/>
  <c r="D7496" i="1" s="1"/>
  <c r="D7694" i="1" s="1"/>
  <c r="D7892" i="1" s="1"/>
  <c r="D8090" i="1" s="1"/>
  <c r="D8288" i="1" s="1"/>
  <c r="D8486" i="1" s="1"/>
  <c r="D7101" i="1"/>
  <c r="D7105" i="1"/>
  <c r="D7109" i="1"/>
  <c r="D7110" i="1"/>
  <c r="D7308" i="1" s="1"/>
  <c r="D7506" i="1" s="1"/>
  <c r="D7704" i="1" s="1"/>
  <c r="D7902" i="1" s="1"/>
  <c r="D8100" i="1" s="1"/>
  <c r="D8298" i="1" s="1"/>
  <c r="D8496" i="1" s="1"/>
  <c r="D8694" i="1" s="1"/>
  <c r="D7112" i="1"/>
  <c r="D7114" i="1"/>
  <c r="D7312" i="1" s="1"/>
  <c r="D7510" i="1" s="1"/>
  <c r="D7120" i="1"/>
  <c r="D7121" i="1"/>
  <c r="D7125" i="1"/>
  <c r="D7132" i="1"/>
  <c r="D7330" i="1" s="1"/>
  <c r="D7528" i="1" s="1"/>
  <c r="D7726" i="1" s="1"/>
  <c r="D7133" i="1"/>
  <c r="D7134" i="1"/>
  <c r="D7136" i="1"/>
  <c r="D7137" i="1"/>
  <c r="D7335" i="1" s="1"/>
  <c r="D7533" i="1" s="1"/>
  <c r="D7731" i="1" s="1"/>
  <c r="D7929" i="1" s="1"/>
  <c r="D8127" i="1" s="1"/>
  <c r="D8325" i="1" s="1"/>
  <c r="D8523" i="1" s="1"/>
  <c r="D8721" i="1" s="1"/>
  <c r="D8919" i="1" s="1"/>
  <c r="D7142" i="1"/>
  <c r="D7340" i="1" s="1"/>
  <c r="D7144" i="1"/>
  <c r="D7152" i="1"/>
  <c r="D7153" i="1"/>
  <c r="D7156" i="1"/>
  <c r="D7157" i="1"/>
  <c r="D7158" i="1"/>
  <c r="D7356" i="1" s="1"/>
  <c r="D7554" i="1" s="1"/>
  <c r="D7161" i="1"/>
  <c r="D7164" i="1"/>
  <c r="D7166" i="1"/>
  <c r="D7169" i="1"/>
  <c r="D7367" i="1" s="1"/>
  <c r="D7565" i="1" s="1"/>
  <c r="D7763" i="1" s="1"/>
  <c r="D7961" i="1" s="1"/>
  <c r="D8159" i="1" s="1"/>
  <c r="D8357" i="1" s="1"/>
  <c r="D8555" i="1" s="1"/>
  <c r="D8753" i="1" s="1"/>
  <c r="D8951" i="1" s="1"/>
  <c r="D7172" i="1"/>
  <c r="D7173" i="1"/>
  <c r="D7174" i="1"/>
  <c r="D7372" i="1" s="1"/>
  <c r="D7180" i="1"/>
  <c r="D7185" i="1"/>
  <c r="D7188" i="1"/>
  <c r="D7189" i="1"/>
  <c r="D7190" i="1"/>
  <c r="D7388" i="1" s="1"/>
  <c r="D7586" i="1" s="1"/>
  <c r="D7193" i="1"/>
  <c r="D7194" i="1"/>
  <c r="D7392" i="1" s="1"/>
  <c r="D7590" i="1" s="1"/>
  <c r="D7788" i="1" s="1"/>
  <c r="D7986" i="1" s="1"/>
  <c r="D8184" i="1" s="1"/>
  <c r="D8382" i="1" s="1"/>
  <c r="D7198" i="1"/>
  <c r="D7396" i="1" s="1"/>
  <c r="D7594" i="1" s="1"/>
  <c r="D7792" i="1" s="1"/>
  <c r="D7990" i="1" s="1"/>
  <c r="D7199" i="1"/>
  <c r="D7397" i="1" s="1"/>
  <c r="D7204" i="1"/>
  <c r="D7206" i="1"/>
  <c r="D7404" i="1" s="1"/>
  <c r="D7602" i="1" s="1"/>
  <c r="D7800" i="1" s="1"/>
  <c r="D7998" i="1" s="1"/>
  <c r="D8196" i="1" s="1"/>
  <c r="D8394" i="1" s="1"/>
  <c r="D8592" i="1" s="1"/>
  <c r="D8790" i="1" s="1"/>
  <c r="D7209" i="1"/>
  <c r="D7211" i="1"/>
  <c r="D7409" i="1" s="1"/>
  <c r="D7215" i="1"/>
  <c r="D7413" i="1" s="1"/>
  <c r="D7611" i="1" s="1"/>
  <c r="D7809" i="1" s="1"/>
  <c r="D8007" i="1" s="1"/>
  <c r="D8205" i="1" s="1"/>
  <c r="D8403" i="1" s="1"/>
  <c r="D8601" i="1" s="1"/>
  <c r="D8799" i="1" s="1"/>
  <c r="D8997" i="1" s="1"/>
  <c r="D7219" i="1"/>
  <c r="D7417" i="1" s="1"/>
  <c r="D7222" i="1"/>
  <c r="D7420" i="1" s="1"/>
  <c r="D7618" i="1" s="1"/>
  <c r="D7227" i="1"/>
  <c r="D7425" i="1" s="1"/>
  <c r="D7230" i="1"/>
  <c r="D7428" i="1" s="1"/>
  <c r="D7231" i="1"/>
  <c r="D7429" i="1" s="1"/>
  <c r="D7236" i="1"/>
  <c r="D7238" i="1"/>
  <c r="D7436" i="1" s="1"/>
  <c r="D7241" i="1"/>
  <c r="D7242" i="1"/>
  <c r="D7440" i="1" s="1"/>
  <c r="D7638" i="1" s="1"/>
  <c r="D7246" i="1"/>
  <c r="D7444" i="1" s="1"/>
  <c r="D7642" i="1" s="1"/>
  <c r="D7840" i="1" s="1"/>
  <c r="D8038" i="1" s="1"/>
  <c r="D7247" i="1"/>
  <c r="D7445" i="1" s="1"/>
  <c r="D7252" i="1"/>
  <c r="D7255" i="1"/>
  <c r="D7453" i="1" s="1"/>
  <c r="D7651" i="1" s="1"/>
  <c r="D7849" i="1" s="1"/>
  <c r="D8047" i="1" s="1"/>
  <c r="D8245" i="1" s="1"/>
  <c r="D8443" i="1" s="1"/>
  <c r="D8641" i="1" s="1"/>
  <c r="D8839" i="1" s="1"/>
  <c r="D9037" i="1" s="1"/>
  <c r="D9235" i="1" s="1"/>
  <c r="D9433" i="1" s="1"/>
  <c r="D7259" i="1"/>
  <c r="D7457" i="1" s="1"/>
  <c r="D7262" i="1"/>
  <c r="D7460" i="1" s="1"/>
  <c r="D7263" i="1"/>
  <c r="D7461" i="1" s="1"/>
  <c r="D7659" i="1" s="1"/>
  <c r="D7857" i="1" s="1"/>
  <c r="D8055" i="1" s="1"/>
  <c r="D8253" i="1" s="1"/>
  <c r="D8451" i="1" s="1"/>
  <c r="D8649" i="1" s="1"/>
  <c r="D8847" i="1" s="1"/>
  <c r="D9045" i="1" s="1"/>
  <c r="D9243" i="1" s="1"/>
  <c r="D9441" i="1" s="1"/>
  <c r="D7267" i="1"/>
  <c r="D7465" i="1" s="1"/>
  <c r="D7270" i="1"/>
  <c r="D7468" i="1" s="1"/>
  <c r="D7271" i="1"/>
  <c r="D7469" i="1" s="1"/>
  <c r="D7667" i="1" s="1"/>
  <c r="D7865" i="1" s="1"/>
  <c r="D8063" i="1" s="1"/>
  <c r="D8261" i="1" s="1"/>
  <c r="D8459" i="1" s="1"/>
  <c r="D8657" i="1" s="1"/>
  <c r="D8855" i="1" s="1"/>
  <c r="D7273" i="1"/>
  <c r="D7274" i="1"/>
  <c r="D7472" i="1" s="1"/>
  <c r="D7275" i="1"/>
  <c r="D7473" i="1" s="1"/>
  <c r="D7284" i="1"/>
  <c r="D7285" i="1"/>
  <c r="D7286" i="1"/>
  <c r="D7484" i="1" s="1"/>
  <c r="D7287" i="1"/>
  <c r="D7485" i="1" s="1"/>
  <c r="D7289" i="1"/>
  <c r="D7291" i="1"/>
  <c r="D7489" i="1" s="1"/>
  <c r="D7687" i="1" s="1"/>
  <c r="D7885" i="1" s="1"/>
  <c r="D8083" i="1" s="1"/>
  <c r="D8281" i="1" s="1"/>
  <c r="D8479" i="1" s="1"/>
  <c r="D8677" i="1" s="1"/>
  <c r="D8875" i="1" s="1"/>
  <c r="D9073" i="1" s="1"/>
  <c r="D9271" i="1" s="1"/>
  <c r="D9469" i="1" s="1"/>
  <c r="D7294" i="1"/>
  <c r="D7492" i="1" s="1"/>
  <c r="D7295" i="1"/>
  <c r="D7493" i="1" s="1"/>
  <c r="D7691" i="1" s="1"/>
  <c r="D7889" i="1" s="1"/>
  <c r="D8087" i="1" s="1"/>
  <c r="D8285" i="1" s="1"/>
  <c r="D8483" i="1" s="1"/>
  <c r="D8681" i="1" s="1"/>
  <c r="D8879" i="1" s="1"/>
  <c r="D7299" i="1"/>
  <c r="D7497" i="1" s="1"/>
  <c r="D7695" i="1" s="1"/>
  <c r="D7893" i="1" s="1"/>
  <c r="D8091" i="1" s="1"/>
  <c r="D8289" i="1" s="1"/>
  <c r="D8487" i="1" s="1"/>
  <c r="D8685" i="1" s="1"/>
  <c r="D8883" i="1" s="1"/>
  <c r="D9081" i="1" s="1"/>
  <c r="D9279" i="1" s="1"/>
  <c r="D9477" i="1" s="1"/>
  <c r="D9675" i="1" s="1"/>
  <c r="D9873" i="1" s="1"/>
  <c r="D10071" i="1" s="1"/>
  <c r="D10269" i="1" s="1"/>
  <c r="D10467" i="1" s="1"/>
  <c r="D10665" i="1" s="1"/>
  <c r="D10863" i="1" s="1"/>
  <c r="D7303" i="1"/>
  <c r="D7501" i="1" s="1"/>
  <c r="D7699" i="1" s="1"/>
  <c r="D7897" i="1" s="1"/>
  <c r="D8095" i="1" s="1"/>
  <c r="D8293" i="1" s="1"/>
  <c r="D8491" i="1" s="1"/>
  <c r="D8689" i="1" s="1"/>
  <c r="D8887" i="1" s="1"/>
  <c r="D9085" i="1" s="1"/>
  <c r="D9283" i="1" s="1"/>
  <c r="D9481" i="1" s="1"/>
  <c r="D7305" i="1"/>
  <c r="D7307" i="1"/>
  <c r="D7505" i="1" s="1"/>
  <c r="D7310" i="1"/>
  <c r="D7508" i="1" s="1"/>
  <c r="D7706" i="1" s="1"/>
  <c r="D7904" i="1" s="1"/>
  <c r="D8102" i="1" s="1"/>
  <c r="D8300" i="1" s="1"/>
  <c r="D8498" i="1" s="1"/>
  <c r="D8696" i="1" s="1"/>
  <c r="D8894" i="1" s="1"/>
  <c r="D7311" i="1"/>
  <c r="D7509" i="1" s="1"/>
  <c r="D7318" i="1"/>
  <c r="D7516" i="1" s="1"/>
  <c r="D7714" i="1" s="1"/>
  <c r="D7319" i="1"/>
  <c r="D7517" i="1" s="1"/>
  <c r="D7321" i="1"/>
  <c r="D7322" i="1"/>
  <c r="D7520" i="1" s="1"/>
  <c r="D7323" i="1"/>
  <c r="D7521" i="1" s="1"/>
  <c r="D7719" i="1" s="1"/>
  <c r="D7917" i="1" s="1"/>
  <c r="D8115" i="1" s="1"/>
  <c r="D8313" i="1" s="1"/>
  <c r="D8511" i="1" s="1"/>
  <c r="D8709" i="1" s="1"/>
  <c r="D8907" i="1" s="1"/>
  <c r="D7331" i="1"/>
  <c r="D7529" i="1" s="1"/>
  <c r="D7727" i="1" s="1"/>
  <c r="D7925" i="1" s="1"/>
  <c r="D8123" i="1" s="1"/>
  <c r="D8321" i="1" s="1"/>
  <c r="D8519" i="1" s="1"/>
  <c r="D8717" i="1" s="1"/>
  <c r="D8915" i="1" s="1"/>
  <c r="D7332" i="1"/>
  <c r="D7334" i="1"/>
  <c r="D7532" i="1" s="1"/>
  <c r="D7337" i="1"/>
  <c r="D7338" i="1"/>
  <c r="D7536" i="1" s="1"/>
  <c r="D7342" i="1"/>
  <c r="D7540" i="1" s="1"/>
  <c r="D7343" i="1"/>
  <c r="D7541" i="1" s="1"/>
  <c r="D7739" i="1" s="1"/>
  <c r="D7937" i="1" s="1"/>
  <c r="D8135" i="1" s="1"/>
  <c r="D8333" i="1" s="1"/>
  <c r="D8531" i="1" s="1"/>
  <c r="D8729" i="1" s="1"/>
  <c r="D8927" i="1" s="1"/>
  <c r="D9125" i="1" s="1"/>
  <c r="D9323" i="1" s="1"/>
  <c r="D9521" i="1" s="1"/>
  <c r="D7347" i="1"/>
  <c r="D7545" i="1" s="1"/>
  <c r="D7743" i="1" s="1"/>
  <c r="D7941" i="1" s="1"/>
  <c r="D8139" i="1" s="1"/>
  <c r="D8337" i="1" s="1"/>
  <c r="D8535" i="1" s="1"/>
  <c r="D8733" i="1" s="1"/>
  <c r="D8931" i="1" s="1"/>
  <c r="D7350" i="1"/>
  <c r="D7548" i="1" s="1"/>
  <c r="D7351" i="1"/>
  <c r="D7549" i="1" s="1"/>
  <c r="D7747" i="1" s="1"/>
  <c r="D7945" i="1" s="1"/>
  <c r="D8143" i="1" s="1"/>
  <c r="D8341" i="1" s="1"/>
  <c r="D8539" i="1" s="1"/>
  <c r="D8737" i="1" s="1"/>
  <c r="D8935" i="1" s="1"/>
  <c r="D9133" i="1" s="1"/>
  <c r="D9331" i="1" s="1"/>
  <c r="D9529" i="1" s="1"/>
  <c r="D9727" i="1" s="1"/>
  <c r="D9925" i="1" s="1"/>
  <c r="D10123" i="1" s="1"/>
  <c r="D10321" i="1" s="1"/>
  <c r="D10519" i="1" s="1"/>
  <c r="D10717" i="1" s="1"/>
  <c r="D10915" i="1" s="1"/>
  <c r="D11113" i="1" s="1"/>
  <c r="D7353" i="1"/>
  <c r="D7354" i="1"/>
  <c r="D7552" i="1" s="1"/>
  <c r="D7355" i="1"/>
  <c r="D7553" i="1" s="1"/>
  <c r="D7358" i="1"/>
  <c r="D7556" i="1" s="1"/>
  <c r="D7754" i="1" s="1"/>
  <c r="D7952" i="1" s="1"/>
  <c r="D8150" i="1" s="1"/>
  <c r="D8348" i="1" s="1"/>
  <c r="D8546" i="1" s="1"/>
  <c r="D8744" i="1" s="1"/>
  <c r="D8942" i="1" s="1"/>
  <c r="D9140" i="1" s="1"/>
  <c r="D9338" i="1" s="1"/>
  <c r="D9536" i="1" s="1"/>
  <c r="D9734" i="1" s="1"/>
  <c r="D9932" i="1" s="1"/>
  <c r="D10130" i="1" s="1"/>
  <c r="D10328" i="1" s="1"/>
  <c r="D10526" i="1" s="1"/>
  <c r="D10724" i="1" s="1"/>
  <c r="D10922" i="1" s="1"/>
  <c r="D11120" i="1" s="1"/>
  <c r="D11318" i="1" s="1"/>
  <c r="D11516" i="1" s="1"/>
  <c r="D11714" i="1" s="1"/>
  <c r="D11912" i="1" s="1"/>
  <c r="D12110" i="1" s="1"/>
  <c r="D12308" i="1" s="1"/>
  <c r="D12506" i="1" s="1"/>
  <c r="D12704" i="1" s="1"/>
  <c r="D12902" i="1" s="1"/>
  <c r="D7359" i="1"/>
  <c r="D7557" i="1" s="1"/>
  <c r="D7362" i="1"/>
  <c r="D7560" i="1" s="1"/>
  <c r="D7364" i="1"/>
  <c r="D7369" i="1"/>
  <c r="D7370" i="1"/>
  <c r="D7568" i="1" s="1"/>
  <c r="D7766" i="1" s="1"/>
  <c r="D7964" i="1" s="1"/>
  <c r="D8162" i="1" s="1"/>
  <c r="D8360" i="1" s="1"/>
  <c r="D8558" i="1" s="1"/>
  <c r="D8756" i="1" s="1"/>
  <c r="D8954" i="1" s="1"/>
  <c r="D7371" i="1"/>
  <c r="D7569" i="1" s="1"/>
  <c r="D7374" i="1"/>
  <c r="D7572" i="1" s="1"/>
  <c r="D7375" i="1"/>
  <c r="D7573" i="1" s="1"/>
  <c r="D7378" i="1"/>
  <c r="D7576" i="1" s="1"/>
  <c r="D7774" i="1" s="1"/>
  <c r="D7972" i="1" s="1"/>
  <c r="D8170" i="1" s="1"/>
  <c r="D8368" i="1" s="1"/>
  <c r="D8566" i="1" s="1"/>
  <c r="D8764" i="1" s="1"/>
  <c r="D8962" i="1" s="1"/>
  <c r="D7379" i="1"/>
  <c r="D7577" i="1" s="1"/>
  <c r="D7383" i="1"/>
  <c r="D7581" i="1" s="1"/>
  <c r="D7385" i="1"/>
  <c r="D7386" i="1"/>
  <c r="D7584" i="1" s="1"/>
  <c r="D7387" i="1"/>
  <c r="D7585" i="1" s="1"/>
  <c r="D7783" i="1" s="1"/>
  <c r="D7981" i="1" s="1"/>
  <c r="D8179" i="1" s="1"/>
  <c r="D8377" i="1" s="1"/>
  <c r="D8575" i="1" s="1"/>
  <c r="D8773" i="1" s="1"/>
  <c r="D8971" i="1" s="1"/>
  <c r="D7390" i="1"/>
  <c r="D7588" i="1" s="1"/>
  <c r="D7391" i="1"/>
  <c r="D7589" i="1" s="1"/>
  <c r="D7787" i="1" s="1"/>
  <c r="D7985" i="1" s="1"/>
  <c r="D8183" i="1" s="1"/>
  <c r="D8381" i="1" s="1"/>
  <c r="D8579" i="1" s="1"/>
  <c r="D8777" i="1" s="1"/>
  <c r="D8975" i="1" s="1"/>
  <c r="D9173" i="1" s="1"/>
  <c r="D9371" i="1" s="1"/>
  <c r="D9569" i="1" s="1"/>
  <c r="D9767" i="1" s="1"/>
  <c r="D9965" i="1" s="1"/>
  <c r="D10163" i="1" s="1"/>
  <c r="D10361" i="1" s="1"/>
  <c r="D10559" i="1" s="1"/>
  <c r="D7394" i="1"/>
  <c r="D7592" i="1" s="1"/>
  <c r="D7395" i="1"/>
  <c r="D7593" i="1" s="1"/>
  <c r="D7791" i="1" s="1"/>
  <c r="D7989" i="1" s="1"/>
  <c r="D8187" i="1" s="1"/>
  <c r="D8385" i="1" s="1"/>
  <c r="D8583" i="1" s="1"/>
  <c r="D8781" i="1" s="1"/>
  <c r="D8979" i="1" s="1"/>
  <c r="D7399" i="1"/>
  <c r="D7597" i="1" s="1"/>
  <c r="D7795" i="1" s="1"/>
  <c r="D7993" i="1" s="1"/>
  <c r="D8191" i="1" s="1"/>
  <c r="D8389" i="1" s="1"/>
  <c r="D8587" i="1" s="1"/>
  <c r="D8785" i="1" s="1"/>
  <c r="D8983" i="1" s="1"/>
  <c r="D7402" i="1"/>
  <c r="D7600" i="1" s="1"/>
  <c r="D7407" i="1"/>
  <c r="D7605" i="1" s="1"/>
  <c r="D7803" i="1" s="1"/>
  <c r="D8001" i="1" s="1"/>
  <c r="D8199" i="1" s="1"/>
  <c r="D8397" i="1" s="1"/>
  <c r="D8595" i="1" s="1"/>
  <c r="D8793" i="1" s="1"/>
  <c r="D8991" i="1" s="1"/>
  <c r="D9189" i="1" s="1"/>
  <c r="D7411" i="1"/>
  <c r="D7609" i="1" s="1"/>
  <c r="D7807" i="1" s="1"/>
  <c r="D8005" i="1" s="1"/>
  <c r="D8203" i="1" s="1"/>
  <c r="D8401" i="1" s="1"/>
  <c r="D8599" i="1" s="1"/>
  <c r="D8797" i="1" s="1"/>
  <c r="D8995" i="1" s="1"/>
  <c r="D7414" i="1"/>
  <c r="D7612" i="1" s="1"/>
  <c r="D7415" i="1"/>
  <c r="D7613" i="1" s="1"/>
  <c r="D7811" i="1" s="1"/>
  <c r="D8009" i="1" s="1"/>
  <c r="D8207" i="1" s="1"/>
  <c r="D8405" i="1" s="1"/>
  <c r="D8603" i="1" s="1"/>
  <c r="D8801" i="1" s="1"/>
  <c r="D8999" i="1" s="1"/>
  <c r="D9197" i="1" s="1"/>
  <c r="D9395" i="1" s="1"/>
  <c r="D9593" i="1" s="1"/>
  <c r="D9791" i="1" s="1"/>
  <c r="D9989" i="1" s="1"/>
  <c r="D10187" i="1" s="1"/>
  <c r="D10385" i="1" s="1"/>
  <c r="D10583" i="1" s="1"/>
  <c r="D10781" i="1" s="1"/>
  <c r="D10979" i="1" s="1"/>
  <c r="D11177" i="1" s="1"/>
  <c r="D7418" i="1"/>
  <c r="D7616" i="1" s="1"/>
  <c r="D7422" i="1"/>
  <c r="D7620" i="1" s="1"/>
  <c r="D7423" i="1"/>
  <c r="D7621" i="1" s="1"/>
  <c r="D7819" i="1" s="1"/>
  <c r="D8017" i="1" s="1"/>
  <c r="D8215" i="1" s="1"/>
  <c r="D8413" i="1" s="1"/>
  <c r="D8611" i="1" s="1"/>
  <c r="D8809" i="1" s="1"/>
  <c r="D9007" i="1" s="1"/>
  <c r="D7427" i="1"/>
  <c r="D7625" i="1" s="1"/>
  <c r="D7823" i="1" s="1"/>
  <c r="D8021" i="1" s="1"/>
  <c r="D8219" i="1" s="1"/>
  <c r="D8417" i="1" s="1"/>
  <c r="D8615" i="1" s="1"/>
  <c r="D8813" i="1" s="1"/>
  <c r="D9011" i="1" s="1"/>
  <c r="D9209" i="1" s="1"/>
  <c r="D9407" i="1" s="1"/>
  <c r="D9605" i="1" s="1"/>
  <c r="D9803" i="1" s="1"/>
  <c r="D10001" i="1" s="1"/>
  <c r="D10199" i="1" s="1"/>
  <c r="D10397" i="1" s="1"/>
  <c r="D10595" i="1" s="1"/>
  <c r="D10793" i="1" s="1"/>
  <c r="D10991" i="1" s="1"/>
  <c r="D11189" i="1" s="1"/>
  <c r="D11387" i="1" s="1"/>
  <c r="D11585" i="1" s="1"/>
  <c r="D11783" i="1" s="1"/>
  <c r="D11981" i="1" s="1"/>
  <c r="D12179" i="1" s="1"/>
  <c r="D12377" i="1" s="1"/>
  <c r="D7431" i="1"/>
  <c r="D7629" i="1" s="1"/>
  <c r="D7827" i="1" s="1"/>
  <c r="D8025" i="1" s="1"/>
  <c r="D8223" i="1" s="1"/>
  <c r="D8421" i="1" s="1"/>
  <c r="D8619" i="1" s="1"/>
  <c r="D8817" i="1" s="1"/>
  <c r="D9015" i="1" s="1"/>
  <c r="D9213" i="1" s="1"/>
  <c r="D7434" i="1"/>
  <c r="D7632" i="1" s="1"/>
  <c r="D7438" i="1"/>
  <c r="D7636" i="1" s="1"/>
  <c r="D7439" i="1"/>
  <c r="D7637" i="1" s="1"/>
  <c r="D7835" i="1" s="1"/>
  <c r="D8033" i="1" s="1"/>
  <c r="D8231" i="1" s="1"/>
  <c r="D8429" i="1" s="1"/>
  <c r="D8627" i="1" s="1"/>
  <c r="D8825" i="1" s="1"/>
  <c r="D7442" i="1"/>
  <c r="D7640" i="1" s="1"/>
  <c r="D7446" i="1"/>
  <c r="D7644" i="1" s="1"/>
  <c r="D7447" i="1"/>
  <c r="D7645" i="1" s="1"/>
  <c r="D7843" i="1" s="1"/>
  <c r="D8041" i="1" s="1"/>
  <c r="D8239" i="1" s="1"/>
  <c r="D8437" i="1" s="1"/>
  <c r="D8635" i="1" s="1"/>
  <c r="D8833" i="1" s="1"/>
  <c r="D7450" i="1"/>
  <c r="D7648" i="1" s="1"/>
  <c r="D7451" i="1"/>
  <c r="D7649" i="1" s="1"/>
  <c r="D7847" i="1" s="1"/>
  <c r="D8045" i="1" s="1"/>
  <c r="D8243" i="1" s="1"/>
  <c r="D8441" i="1" s="1"/>
  <c r="D8639" i="1" s="1"/>
  <c r="D8837" i="1" s="1"/>
  <c r="D9035" i="1" s="1"/>
  <c r="D9233" i="1" s="1"/>
  <c r="D7454" i="1"/>
  <c r="D7652" i="1" s="1"/>
  <c r="D7455" i="1"/>
  <c r="D7653" i="1" s="1"/>
  <c r="D7851" i="1" s="1"/>
  <c r="D8049" i="1" s="1"/>
  <c r="D8247" i="1" s="1"/>
  <c r="D8445" i="1" s="1"/>
  <c r="D8643" i="1" s="1"/>
  <c r="D8841" i="1" s="1"/>
  <c r="D7459" i="1"/>
  <c r="D7657" i="1" s="1"/>
  <c r="D7855" i="1" s="1"/>
  <c r="D8053" i="1" s="1"/>
  <c r="D8251" i="1" s="1"/>
  <c r="D8449" i="1" s="1"/>
  <c r="D8647" i="1" s="1"/>
  <c r="D8845" i="1" s="1"/>
  <c r="D7462" i="1"/>
  <c r="D7660" i="1" s="1"/>
  <c r="D7463" i="1"/>
  <c r="D7661" i="1" s="1"/>
  <c r="D7859" i="1" s="1"/>
  <c r="D8057" i="1" s="1"/>
  <c r="D8255" i="1" s="1"/>
  <c r="D8453" i="1" s="1"/>
  <c r="D8651" i="1" s="1"/>
  <c r="D8849" i="1" s="1"/>
  <c r="D7466" i="1"/>
  <c r="D7664" i="1" s="1"/>
  <c r="D7470" i="1"/>
  <c r="D7471" i="1"/>
  <c r="D7669" i="1" s="1"/>
  <c r="D7867" i="1" s="1"/>
  <c r="D8065" i="1" s="1"/>
  <c r="D8263" i="1" s="1"/>
  <c r="D8461" i="1" s="1"/>
  <c r="D8659" i="1" s="1"/>
  <c r="D8857" i="1" s="1"/>
  <c r="D9055" i="1" s="1"/>
  <c r="D9253" i="1" s="1"/>
  <c r="D7475" i="1"/>
  <c r="D7673" i="1" s="1"/>
  <c r="D7871" i="1" s="1"/>
  <c r="D8069" i="1" s="1"/>
  <c r="D8267" i="1" s="1"/>
  <c r="D8465" i="1" s="1"/>
  <c r="D8663" i="1" s="1"/>
  <c r="D8861" i="1" s="1"/>
  <c r="D7478" i="1"/>
  <c r="D7479" i="1"/>
  <c r="D7677" i="1" s="1"/>
  <c r="D7875" i="1" s="1"/>
  <c r="D8073" i="1" s="1"/>
  <c r="D8271" i="1" s="1"/>
  <c r="D8469" i="1" s="1"/>
  <c r="D8667" i="1" s="1"/>
  <c r="D8865" i="1" s="1"/>
  <c r="D7482" i="1"/>
  <c r="D7483" i="1"/>
  <c r="D7681" i="1" s="1"/>
  <c r="D7879" i="1" s="1"/>
  <c r="D8077" i="1" s="1"/>
  <c r="D8275" i="1" s="1"/>
  <c r="D8473" i="1" s="1"/>
  <c r="D8671" i="1" s="1"/>
  <c r="D8869" i="1" s="1"/>
  <c r="D7487" i="1"/>
  <c r="D7685" i="1" s="1"/>
  <c r="D7883" i="1" s="1"/>
  <c r="D8081" i="1" s="1"/>
  <c r="D8279" i="1" s="1"/>
  <c r="D8477" i="1" s="1"/>
  <c r="D8675" i="1" s="1"/>
  <c r="D8873" i="1" s="1"/>
  <c r="D7495" i="1"/>
  <c r="D7693" i="1" s="1"/>
  <c r="D7891" i="1" s="1"/>
  <c r="D8089" i="1" s="1"/>
  <c r="D8287" i="1" s="1"/>
  <c r="D8485" i="1" s="1"/>
  <c r="D8683" i="1" s="1"/>
  <c r="D8881" i="1" s="1"/>
  <c r="D7499" i="1"/>
  <c r="D7697" i="1" s="1"/>
  <c r="D7895" i="1" s="1"/>
  <c r="D8093" i="1" s="1"/>
  <c r="D8291" i="1" s="1"/>
  <c r="D8489" i="1" s="1"/>
  <c r="D8687" i="1" s="1"/>
  <c r="D8885" i="1" s="1"/>
  <c r="D9083" i="1" s="1"/>
  <c r="D9281" i="1" s="1"/>
  <c r="D7503" i="1"/>
  <c r="D7701" i="1" s="1"/>
  <c r="D7899" i="1" s="1"/>
  <c r="D8097" i="1" s="1"/>
  <c r="D8295" i="1" s="1"/>
  <c r="D8493" i="1" s="1"/>
  <c r="D8691" i="1" s="1"/>
  <c r="D8889" i="1" s="1"/>
  <c r="D7507" i="1"/>
  <c r="D7705" i="1" s="1"/>
  <c r="D7903" i="1" s="1"/>
  <c r="D8101" i="1" s="1"/>
  <c r="D8299" i="1" s="1"/>
  <c r="D8497" i="1" s="1"/>
  <c r="D8695" i="1" s="1"/>
  <c r="D8893" i="1" s="1"/>
  <c r="D7511" i="1"/>
  <c r="D7709" i="1" s="1"/>
  <c r="D7907" i="1" s="1"/>
  <c r="D8105" i="1" s="1"/>
  <c r="D8303" i="1" s="1"/>
  <c r="D8501" i="1" s="1"/>
  <c r="D8699" i="1" s="1"/>
  <c r="D8897" i="1" s="1"/>
  <c r="D7515" i="1"/>
  <c r="D7713" i="1" s="1"/>
  <c r="D7911" i="1" s="1"/>
  <c r="D8109" i="1" s="1"/>
  <c r="D8307" i="1" s="1"/>
  <c r="D8505" i="1" s="1"/>
  <c r="D8703" i="1" s="1"/>
  <c r="D8901" i="1" s="1"/>
  <c r="D9099" i="1" s="1"/>
  <c r="D9297" i="1" s="1"/>
  <c r="D7519" i="1"/>
  <c r="D7717" i="1" s="1"/>
  <c r="D7915" i="1" s="1"/>
  <c r="D8113" i="1" s="1"/>
  <c r="D8311" i="1" s="1"/>
  <c r="D8509" i="1" s="1"/>
  <c r="D8707" i="1" s="1"/>
  <c r="D8905" i="1" s="1"/>
  <c r="D7523" i="1"/>
  <c r="D7721" i="1" s="1"/>
  <c r="D7919" i="1" s="1"/>
  <c r="D8117" i="1" s="1"/>
  <c r="D8315" i="1" s="1"/>
  <c r="D8513" i="1" s="1"/>
  <c r="D8711" i="1" s="1"/>
  <c r="D8909" i="1" s="1"/>
  <c r="D7527" i="1"/>
  <c r="D7725" i="1" s="1"/>
  <c r="D7923" i="1" s="1"/>
  <c r="D8121" i="1" s="1"/>
  <c r="D8319" i="1" s="1"/>
  <c r="D8517" i="1" s="1"/>
  <c r="D8715" i="1" s="1"/>
  <c r="D8913" i="1" s="1"/>
  <c r="D7530" i="1"/>
  <c r="D7531" i="1"/>
  <c r="D7729" i="1" s="1"/>
  <c r="D7927" i="1" s="1"/>
  <c r="D8125" i="1" s="1"/>
  <c r="D8323" i="1" s="1"/>
  <c r="D8521" i="1" s="1"/>
  <c r="D8719" i="1" s="1"/>
  <c r="D8917" i="1" s="1"/>
  <c r="D7535" i="1"/>
  <c r="D7733" i="1" s="1"/>
  <c r="D7931" i="1" s="1"/>
  <c r="D8129" i="1" s="1"/>
  <c r="D8327" i="1" s="1"/>
  <c r="D8525" i="1" s="1"/>
  <c r="D8723" i="1" s="1"/>
  <c r="D8921" i="1" s="1"/>
  <c r="D7538" i="1"/>
  <c r="D7539" i="1"/>
  <c r="D7737" i="1" s="1"/>
  <c r="D7935" i="1" s="1"/>
  <c r="D8133" i="1" s="1"/>
  <c r="D8331" i="1" s="1"/>
  <c r="D8529" i="1" s="1"/>
  <c r="D8727" i="1" s="1"/>
  <c r="D8925" i="1" s="1"/>
  <c r="D9123" i="1" s="1"/>
  <c r="D9321" i="1" s="1"/>
  <c r="D7543" i="1"/>
  <c r="D7741" i="1" s="1"/>
  <c r="D7939" i="1" s="1"/>
  <c r="D8137" i="1" s="1"/>
  <c r="D8335" i="1" s="1"/>
  <c r="D8533" i="1" s="1"/>
  <c r="D8731" i="1" s="1"/>
  <c r="D8929" i="1" s="1"/>
  <c r="D7546" i="1"/>
  <c r="D7551" i="1"/>
  <c r="D7749" i="1" s="1"/>
  <c r="D7947" i="1" s="1"/>
  <c r="D8145" i="1" s="1"/>
  <c r="D8343" i="1" s="1"/>
  <c r="D8541" i="1" s="1"/>
  <c r="D8739" i="1" s="1"/>
  <c r="D8937" i="1" s="1"/>
  <c r="D7559" i="1"/>
  <c r="D7757" i="1" s="1"/>
  <c r="D7955" i="1" s="1"/>
  <c r="D8153" i="1" s="1"/>
  <c r="D8351" i="1" s="1"/>
  <c r="D8549" i="1" s="1"/>
  <c r="D8747" i="1" s="1"/>
  <c r="D8945" i="1" s="1"/>
  <c r="D9143" i="1" s="1"/>
  <c r="D9341" i="1" s="1"/>
  <c r="D7562" i="1"/>
  <c r="D7563" i="1"/>
  <c r="D7761" i="1" s="1"/>
  <c r="D7959" i="1" s="1"/>
  <c r="D8157" i="1" s="1"/>
  <c r="D8355" i="1" s="1"/>
  <c r="D8553" i="1" s="1"/>
  <c r="D8751" i="1" s="1"/>
  <c r="D8949" i="1" s="1"/>
  <c r="D7567" i="1"/>
  <c r="D7765" i="1" s="1"/>
  <c r="D7963" i="1" s="1"/>
  <c r="D8161" i="1" s="1"/>
  <c r="D8359" i="1" s="1"/>
  <c r="D8557" i="1" s="1"/>
  <c r="D8755" i="1" s="1"/>
  <c r="D8953" i="1" s="1"/>
  <c r="D7570" i="1"/>
  <c r="D7575" i="1"/>
  <c r="D7773" i="1" s="1"/>
  <c r="D7971" i="1" s="1"/>
  <c r="D8169" i="1" s="1"/>
  <c r="D8367" i="1" s="1"/>
  <c r="D8565" i="1" s="1"/>
  <c r="D8763" i="1" s="1"/>
  <c r="D8961" i="1" s="1"/>
  <c r="D7579" i="1"/>
  <c r="D7777" i="1" s="1"/>
  <c r="D7975" i="1" s="1"/>
  <c r="D8173" i="1" s="1"/>
  <c r="D8371" i="1" s="1"/>
  <c r="D8569" i="1" s="1"/>
  <c r="D8767" i="1" s="1"/>
  <c r="D8965" i="1" s="1"/>
  <c r="D7582" i="1"/>
  <c r="D7583" i="1"/>
  <c r="D7781" i="1" s="1"/>
  <c r="D7979" i="1" s="1"/>
  <c r="D8177" i="1" s="1"/>
  <c r="D8375" i="1" s="1"/>
  <c r="D8573" i="1" s="1"/>
  <c r="D8771" i="1" s="1"/>
  <c r="D8969" i="1" s="1"/>
  <c r="D9167" i="1" s="1"/>
  <c r="D9365" i="1" s="1"/>
  <c r="D7587" i="1"/>
  <c r="D7785" i="1" s="1"/>
  <c r="D7983" i="1" s="1"/>
  <c r="D8181" i="1" s="1"/>
  <c r="D8379" i="1" s="1"/>
  <c r="D8577" i="1" s="1"/>
  <c r="D8775" i="1" s="1"/>
  <c r="D8973" i="1" s="1"/>
  <c r="D7595" i="1"/>
  <c r="D7793" i="1" s="1"/>
  <c r="D7991" i="1" s="1"/>
  <c r="D8189" i="1" s="1"/>
  <c r="D8387" i="1" s="1"/>
  <c r="D8585" i="1" s="1"/>
  <c r="D8783" i="1" s="1"/>
  <c r="D8981" i="1" s="1"/>
  <c r="D7598" i="1"/>
  <c r="D7606" i="1"/>
  <c r="D7607" i="1"/>
  <c r="D7805" i="1" s="1"/>
  <c r="D8003" i="1" s="1"/>
  <c r="D8201" i="1" s="1"/>
  <c r="D8399" i="1" s="1"/>
  <c r="D8597" i="1" s="1"/>
  <c r="D8795" i="1" s="1"/>
  <c r="D8993" i="1" s="1"/>
  <c r="D7610" i="1"/>
  <c r="D7615" i="1"/>
  <c r="D7813" i="1" s="1"/>
  <c r="D8011" i="1" s="1"/>
  <c r="D8209" i="1" s="1"/>
  <c r="D8407" i="1" s="1"/>
  <c r="D8605" i="1" s="1"/>
  <c r="D8803" i="1" s="1"/>
  <c r="D9001" i="1" s="1"/>
  <c r="D7622" i="1"/>
  <c r="D7623" i="1"/>
  <c r="D7821" i="1" s="1"/>
  <c r="D8019" i="1" s="1"/>
  <c r="D8217" i="1" s="1"/>
  <c r="D8415" i="1" s="1"/>
  <c r="D8613" i="1" s="1"/>
  <c r="D8811" i="1" s="1"/>
  <c r="D9009" i="1" s="1"/>
  <c r="D7626" i="1"/>
  <c r="D7627" i="1"/>
  <c r="D7825" i="1" s="1"/>
  <c r="D8023" i="1" s="1"/>
  <c r="D8221" i="1" s="1"/>
  <c r="D8419" i="1" s="1"/>
  <c r="D8617" i="1" s="1"/>
  <c r="D8815" i="1" s="1"/>
  <c r="D9013" i="1" s="1"/>
  <c r="D7634" i="1"/>
  <c r="D7639" i="1"/>
  <c r="D7837" i="1" s="1"/>
  <c r="D8035" i="1" s="1"/>
  <c r="D8233" i="1" s="1"/>
  <c r="D8431" i="1" s="1"/>
  <c r="D8629" i="1" s="1"/>
  <c r="D8827" i="1" s="1"/>
  <c r="D9025" i="1" s="1"/>
  <c r="D9223" i="1" s="1"/>
  <c r="D9421" i="1" s="1"/>
  <c r="D7643" i="1"/>
  <c r="D7841" i="1" s="1"/>
  <c r="D8039" i="1" s="1"/>
  <c r="D8237" i="1" s="1"/>
  <c r="D8435" i="1" s="1"/>
  <c r="D8633" i="1" s="1"/>
  <c r="D8831" i="1" s="1"/>
  <c r="D7655" i="1"/>
  <c r="D7853" i="1" s="1"/>
  <c r="D8051" i="1" s="1"/>
  <c r="D8249" i="1" s="1"/>
  <c r="D8447" i="1" s="1"/>
  <c r="D8645" i="1" s="1"/>
  <c r="D8843" i="1" s="1"/>
  <c r="D9041" i="1" s="1"/>
  <c r="D9239" i="1" s="1"/>
  <c r="D9437" i="1" s="1"/>
  <c r="D9635" i="1" s="1"/>
  <c r="D9833" i="1" s="1"/>
  <c r="D10031" i="1" s="1"/>
  <c r="D7658" i="1"/>
  <c r="D7663" i="1"/>
  <c r="D7861" i="1" s="1"/>
  <c r="D8059" i="1" s="1"/>
  <c r="D8257" i="1" s="1"/>
  <c r="D8455" i="1" s="1"/>
  <c r="D8653" i="1" s="1"/>
  <c r="D8851" i="1" s="1"/>
  <c r="D7666" i="1"/>
  <c r="D7668" i="1"/>
  <c r="D7866" i="1" s="1"/>
  <c r="D8064" i="1" s="1"/>
  <c r="D8262" i="1" s="1"/>
  <c r="D8460" i="1" s="1"/>
  <c r="D8658" i="1" s="1"/>
  <c r="D8856" i="1" s="1"/>
  <c r="D9054" i="1" s="1"/>
  <c r="D9252" i="1" s="1"/>
  <c r="D9450" i="1" s="1"/>
  <c r="D9648" i="1" s="1"/>
  <c r="D9846" i="1" s="1"/>
  <c r="D10044" i="1" s="1"/>
  <c r="D10242" i="1" s="1"/>
  <c r="D10440" i="1" s="1"/>
  <c r="D10638" i="1" s="1"/>
  <c r="D10836" i="1" s="1"/>
  <c r="D11034" i="1" s="1"/>
  <c r="D11232" i="1" s="1"/>
  <c r="D11430" i="1" s="1"/>
  <c r="D11628" i="1" s="1"/>
  <c r="D11826" i="1" s="1"/>
  <c r="D12024" i="1" s="1"/>
  <c r="D12222" i="1" s="1"/>
  <c r="D12420" i="1" s="1"/>
  <c r="D12618" i="1" s="1"/>
  <c r="D12816" i="1" s="1"/>
  <c r="D13014" i="1" s="1"/>
  <c r="D7670" i="1"/>
  <c r="D7671" i="1"/>
  <c r="D7676" i="1"/>
  <c r="D7874" i="1" s="1"/>
  <c r="D8072" i="1" s="1"/>
  <c r="D8270" i="1" s="1"/>
  <c r="D8468" i="1" s="1"/>
  <c r="D8666" i="1" s="1"/>
  <c r="D7680" i="1"/>
  <c r="D7878" i="1" s="1"/>
  <c r="D8076" i="1" s="1"/>
  <c r="D8274" i="1" s="1"/>
  <c r="D8472" i="1" s="1"/>
  <c r="D8670" i="1" s="1"/>
  <c r="D8868" i="1" s="1"/>
  <c r="D9066" i="1" s="1"/>
  <c r="D9264" i="1" s="1"/>
  <c r="D9462" i="1" s="1"/>
  <c r="D9660" i="1" s="1"/>
  <c r="D9858" i="1" s="1"/>
  <c r="D10056" i="1" s="1"/>
  <c r="D10254" i="1" s="1"/>
  <c r="D10452" i="1" s="1"/>
  <c r="D10650" i="1" s="1"/>
  <c r="D10848" i="1" s="1"/>
  <c r="D11046" i="1" s="1"/>
  <c r="D11244" i="1" s="1"/>
  <c r="D11442" i="1" s="1"/>
  <c r="D11640" i="1" s="1"/>
  <c r="D11838" i="1" s="1"/>
  <c r="D12036" i="1" s="1"/>
  <c r="D12234" i="1" s="1"/>
  <c r="D12432" i="1" s="1"/>
  <c r="D12630" i="1" s="1"/>
  <c r="D12828" i="1" s="1"/>
  <c r="D13026" i="1" s="1"/>
  <c r="D7682" i="1"/>
  <c r="D7683" i="1"/>
  <c r="D7684" i="1"/>
  <c r="D7882" i="1" s="1"/>
  <c r="D7688" i="1"/>
  <c r="D7886" i="1" s="1"/>
  <c r="D8084" i="1" s="1"/>
  <c r="D8282" i="1" s="1"/>
  <c r="D8480" i="1" s="1"/>
  <c r="D8678" i="1" s="1"/>
  <c r="D8876" i="1" s="1"/>
  <c r="D9074" i="1" s="1"/>
  <c r="D9272" i="1" s="1"/>
  <c r="D9470" i="1" s="1"/>
  <c r="D9668" i="1" s="1"/>
  <c r="D9866" i="1" s="1"/>
  <c r="D10064" i="1" s="1"/>
  <c r="D10262" i="1" s="1"/>
  <c r="D10460" i="1" s="1"/>
  <c r="D10658" i="1" s="1"/>
  <c r="D10856" i="1" s="1"/>
  <c r="D11054" i="1" s="1"/>
  <c r="D11252" i="1" s="1"/>
  <c r="D11450" i="1" s="1"/>
  <c r="D11648" i="1" s="1"/>
  <c r="D11846" i="1" s="1"/>
  <c r="D12044" i="1" s="1"/>
  <c r="D12242" i="1" s="1"/>
  <c r="D12440" i="1" s="1"/>
  <c r="D12638" i="1" s="1"/>
  <c r="D12836" i="1" s="1"/>
  <c r="D13034" i="1" s="1"/>
  <c r="D7690" i="1"/>
  <c r="D7696" i="1"/>
  <c r="D7894" i="1" s="1"/>
  <c r="D7700" i="1"/>
  <c r="D7898" i="1" s="1"/>
  <c r="D7703" i="1"/>
  <c r="D7707" i="1"/>
  <c r="D7708" i="1"/>
  <c r="D7906" i="1" s="1"/>
  <c r="D7712" i="1"/>
  <c r="D7910" i="1" s="1"/>
  <c r="D7715" i="1"/>
  <c r="D7716" i="1"/>
  <c r="D7914" i="1" s="1"/>
  <c r="D7718" i="1"/>
  <c r="D7724" i="1"/>
  <c r="D7922" i="1" s="1"/>
  <c r="D7728" i="1"/>
  <c r="D7926" i="1" s="1"/>
  <c r="D8124" i="1" s="1"/>
  <c r="D8322" i="1" s="1"/>
  <c r="D8520" i="1" s="1"/>
  <c r="D8718" i="1" s="1"/>
  <c r="D8916" i="1" s="1"/>
  <c r="D9114" i="1" s="1"/>
  <c r="D9312" i="1" s="1"/>
  <c r="D9510" i="1" s="1"/>
  <c r="D9708" i="1" s="1"/>
  <c r="D9906" i="1" s="1"/>
  <c r="D10104" i="1" s="1"/>
  <c r="D10302" i="1" s="1"/>
  <c r="D10500" i="1" s="1"/>
  <c r="D10698" i="1" s="1"/>
  <c r="D10896" i="1" s="1"/>
  <c r="D11094" i="1" s="1"/>
  <c r="D11292" i="1" s="1"/>
  <c r="D11490" i="1" s="1"/>
  <c r="D11688" i="1" s="1"/>
  <c r="D11886" i="1" s="1"/>
  <c r="D12084" i="1" s="1"/>
  <c r="D12282" i="1" s="1"/>
  <c r="D12480" i="1" s="1"/>
  <c r="D12678" i="1" s="1"/>
  <c r="D12876" i="1" s="1"/>
  <c r="D13074" i="1" s="1"/>
  <c r="D7730" i="1"/>
  <c r="D7734" i="1"/>
  <c r="D7736" i="1"/>
  <c r="D7934" i="1" s="1"/>
  <c r="D7738" i="1"/>
  <c r="D7740" i="1"/>
  <c r="D7938" i="1" s="1"/>
  <c r="D7744" i="1"/>
  <c r="D7942" i="1" s="1"/>
  <c r="D7746" i="1"/>
  <c r="D7748" i="1"/>
  <c r="D7946" i="1" s="1"/>
  <c r="D8144" i="1" s="1"/>
  <c r="D8342" i="1" s="1"/>
  <c r="D8540" i="1" s="1"/>
  <c r="D8738" i="1" s="1"/>
  <c r="D8936" i="1" s="1"/>
  <c r="D9134" i="1" s="1"/>
  <c r="D9332" i="1" s="1"/>
  <c r="D9530" i="1" s="1"/>
  <c r="D9728" i="1" s="1"/>
  <c r="D9926" i="1" s="1"/>
  <c r="D10124" i="1" s="1"/>
  <c r="D10322" i="1" s="1"/>
  <c r="D10520" i="1" s="1"/>
  <c r="D10718" i="1" s="1"/>
  <c r="D10916" i="1" s="1"/>
  <c r="D11114" i="1" s="1"/>
  <c r="D11312" i="1" s="1"/>
  <c r="D11510" i="1" s="1"/>
  <c r="D11708" i="1" s="1"/>
  <c r="D11906" i="1" s="1"/>
  <c r="D12104" i="1" s="1"/>
  <c r="D12302" i="1" s="1"/>
  <c r="D12500" i="1" s="1"/>
  <c r="D12698" i="1" s="1"/>
  <c r="D12896" i="1" s="1"/>
  <c r="D13094" i="1" s="1"/>
  <c r="D7750" i="1"/>
  <c r="D7751" i="1"/>
  <c r="D7752" i="1"/>
  <c r="D7950" i="1" s="1"/>
  <c r="D8148" i="1" s="1"/>
  <c r="D8346" i="1" s="1"/>
  <c r="D8544" i="1" s="1"/>
  <c r="D8742" i="1" s="1"/>
  <c r="D8940" i="1" s="1"/>
  <c r="D9138" i="1" s="1"/>
  <c r="D7755" i="1"/>
  <c r="D7756" i="1"/>
  <c r="D7954" i="1" s="1"/>
  <c r="D7758" i="1"/>
  <c r="D7760" i="1"/>
  <c r="D7958" i="1" s="1"/>
  <c r="D7764" i="1"/>
  <c r="D7962" i="1" s="1"/>
  <c r="D8160" i="1" s="1"/>
  <c r="D8358" i="1" s="1"/>
  <c r="D8556" i="1" s="1"/>
  <c r="D8754" i="1" s="1"/>
  <c r="D8952" i="1" s="1"/>
  <c r="D9150" i="1" s="1"/>
  <c r="D9348" i="1" s="1"/>
  <c r="D9546" i="1" s="1"/>
  <c r="D7767" i="1"/>
  <c r="D7768" i="1"/>
  <c r="D7966" i="1" s="1"/>
  <c r="D7770" i="1"/>
  <c r="D7771" i="1"/>
  <c r="D7772" i="1"/>
  <c r="D7970" i="1" s="1"/>
  <c r="D7775" i="1"/>
  <c r="D7776" i="1"/>
  <c r="D7974" i="1" s="1"/>
  <c r="D7779" i="1"/>
  <c r="D7780" i="1"/>
  <c r="D7978" i="1" s="1"/>
  <c r="D7782" i="1"/>
  <c r="D7784" i="1"/>
  <c r="D7982" i="1" s="1"/>
  <c r="D8180" i="1" s="1"/>
  <c r="D8378" i="1" s="1"/>
  <c r="D8576" i="1" s="1"/>
  <c r="D8774" i="1" s="1"/>
  <c r="D7786" i="1"/>
  <c r="D7790" i="1"/>
  <c r="D7796" i="1"/>
  <c r="D7994" i="1" s="1"/>
  <c r="D8192" i="1" s="1"/>
  <c r="D8390" i="1" s="1"/>
  <c r="D8588" i="1" s="1"/>
  <c r="D7798" i="1"/>
  <c r="D7804" i="1"/>
  <c r="D8002" i="1" s="1"/>
  <c r="D7808" i="1"/>
  <c r="D8006" i="1" s="1"/>
  <c r="D8204" i="1" s="1"/>
  <c r="D8402" i="1" s="1"/>
  <c r="D8600" i="1" s="1"/>
  <c r="D8798" i="1" s="1"/>
  <c r="D8996" i="1" s="1"/>
  <c r="D9194" i="1" s="1"/>
  <c r="D7810" i="1"/>
  <c r="D7814" i="1"/>
  <c r="D7816" i="1"/>
  <c r="D8014" i="1" s="1"/>
  <c r="D8212" i="1" s="1"/>
  <c r="D8410" i="1" s="1"/>
  <c r="D8608" i="1" s="1"/>
  <c r="D8806" i="1" s="1"/>
  <c r="D9004" i="1" s="1"/>
  <c r="D9202" i="1" s="1"/>
  <c r="D9400" i="1" s="1"/>
  <c r="D9598" i="1" s="1"/>
  <c r="D9796" i="1" s="1"/>
  <c r="D9994" i="1" s="1"/>
  <c r="D10192" i="1" s="1"/>
  <c r="D10390" i="1" s="1"/>
  <c r="D10588" i="1" s="1"/>
  <c r="D10786" i="1" s="1"/>
  <c r="D10984" i="1" s="1"/>
  <c r="D11182" i="1" s="1"/>
  <c r="D11380" i="1" s="1"/>
  <c r="D11578" i="1" s="1"/>
  <c r="D11776" i="1" s="1"/>
  <c r="D11974" i="1" s="1"/>
  <c r="D12172" i="1" s="1"/>
  <c r="D12370" i="1" s="1"/>
  <c r="D12568" i="1" s="1"/>
  <c r="D12766" i="1" s="1"/>
  <c r="D12964" i="1" s="1"/>
  <c r="D13162" i="1" s="1"/>
  <c r="D7818" i="1"/>
  <c r="D7820" i="1"/>
  <c r="D8018" i="1" s="1"/>
  <c r="D7824" i="1"/>
  <c r="D8022" i="1" s="1"/>
  <c r="D7828" i="1"/>
  <c r="D8026" i="1" s="1"/>
  <c r="D8224" i="1" s="1"/>
  <c r="D8422" i="1" s="1"/>
  <c r="D8620" i="1" s="1"/>
  <c r="D7830" i="1"/>
  <c r="D7832" i="1"/>
  <c r="D8030" i="1" s="1"/>
  <c r="D7834" i="1"/>
  <c r="D7836" i="1"/>
  <c r="D8034" i="1" s="1"/>
  <c r="D8232" i="1" s="1"/>
  <c r="D8430" i="1" s="1"/>
  <c r="D8628" i="1" s="1"/>
  <c r="D8826" i="1" s="1"/>
  <c r="D9024" i="1" s="1"/>
  <c r="D9222" i="1" s="1"/>
  <c r="D9420" i="1" s="1"/>
  <c r="D9618" i="1" s="1"/>
  <c r="D7838" i="1"/>
  <c r="D7842" i="1"/>
  <c r="D7846" i="1"/>
  <c r="D7850" i="1"/>
  <c r="D7852" i="1"/>
  <c r="D8050" i="1" s="1"/>
  <c r="D8248" i="1" s="1"/>
  <c r="D8446" i="1" s="1"/>
  <c r="D8644" i="1" s="1"/>
  <c r="D7856" i="1"/>
  <c r="D8054" i="1" s="1"/>
  <c r="D7858" i="1"/>
  <c r="D7860" i="1"/>
  <c r="D8058" i="1" s="1"/>
  <c r="D8256" i="1" s="1"/>
  <c r="D8454" i="1" s="1"/>
  <c r="D8652" i="1" s="1"/>
  <c r="D7862" i="1"/>
  <c r="D7864" i="1"/>
  <c r="D8062" i="1" s="1"/>
  <c r="D8260" i="1" s="1"/>
  <c r="D8458" i="1" s="1"/>
  <c r="D7868" i="1"/>
  <c r="D8066" i="1" s="1"/>
  <c r="D7869" i="1"/>
  <c r="D7880" i="1"/>
  <c r="D8078" i="1" s="1"/>
  <c r="D7881" i="1"/>
  <c r="D7884" i="1"/>
  <c r="D8082" i="1" s="1"/>
  <c r="D8280" i="1" s="1"/>
  <c r="D8478" i="1" s="1"/>
  <c r="D8676" i="1" s="1"/>
  <c r="D8874" i="1" s="1"/>
  <c r="D9072" i="1" s="1"/>
  <c r="D9270" i="1" s="1"/>
  <c r="D9468" i="1" s="1"/>
  <c r="D9666" i="1" s="1"/>
  <c r="D7888" i="1"/>
  <c r="D8086" i="1" s="1"/>
  <c r="D8284" i="1" s="1"/>
  <c r="D8482" i="1" s="1"/>
  <c r="D8680" i="1" s="1"/>
  <c r="D7896" i="1"/>
  <c r="D8094" i="1" s="1"/>
  <c r="D7900" i="1"/>
  <c r="D8098" i="1" s="1"/>
  <c r="D8296" i="1" s="1"/>
  <c r="D8494" i="1" s="1"/>
  <c r="D8692" i="1" s="1"/>
  <c r="D8890" i="1" s="1"/>
  <c r="D9088" i="1" s="1"/>
  <c r="D9286" i="1" s="1"/>
  <c r="D9484" i="1" s="1"/>
  <c r="D9682" i="1" s="1"/>
  <c r="D9880" i="1" s="1"/>
  <c r="D10078" i="1" s="1"/>
  <c r="D10276" i="1" s="1"/>
  <c r="D10474" i="1" s="1"/>
  <c r="D7901" i="1"/>
  <c r="D7905" i="1"/>
  <c r="D7908" i="1"/>
  <c r="D8106" i="1" s="1"/>
  <c r="D8304" i="1" s="1"/>
  <c r="D8502" i="1" s="1"/>
  <c r="D8700" i="1" s="1"/>
  <c r="D7912" i="1"/>
  <c r="D8110" i="1" s="1"/>
  <c r="D8308" i="1" s="1"/>
  <c r="D8506" i="1" s="1"/>
  <c r="D7913" i="1"/>
  <c r="D7916" i="1"/>
  <c r="D8114" i="1" s="1"/>
  <c r="D7920" i="1"/>
  <c r="D8118" i="1" s="1"/>
  <c r="D8316" i="1" s="1"/>
  <c r="D8514" i="1" s="1"/>
  <c r="D8712" i="1" s="1"/>
  <c r="D8910" i="1" s="1"/>
  <c r="D7924" i="1"/>
  <c r="D8122" i="1" s="1"/>
  <c r="D8320" i="1" s="1"/>
  <c r="D8518" i="1" s="1"/>
  <c r="D8716" i="1" s="1"/>
  <c r="D8914" i="1" s="1"/>
  <c r="D9112" i="1" s="1"/>
  <c r="D9310" i="1" s="1"/>
  <c r="D9508" i="1" s="1"/>
  <c r="D9706" i="1" s="1"/>
  <c r="D9904" i="1" s="1"/>
  <c r="D10102" i="1" s="1"/>
  <c r="D10300" i="1" s="1"/>
  <c r="D10498" i="1" s="1"/>
  <c r="D10696" i="1" s="1"/>
  <c r="D10894" i="1" s="1"/>
  <c r="D11092" i="1" s="1"/>
  <c r="D11290" i="1" s="1"/>
  <c r="D11488" i="1" s="1"/>
  <c r="D11686" i="1" s="1"/>
  <c r="D11884" i="1" s="1"/>
  <c r="D12082" i="1" s="1"/>
  <c r="D12280" i="1" s="1"/>
  <c r="D12478" i="1" s="1"/>
  <c r="D12676" i="1" s="1"/>
  <c r="D12874" i="1" s="1"/>
  <c r="D7928" i="1"/>
  <c r="D8126" i="1" s="1"/>
  <c r="D7932" i="1"/>
  <c r="D8130" i="1" s="1"/>
  <c r="D7936" i="1"/>
  <c r="D8134" i="1" s="1"/>
  <c r="D8332" i="1" s="1"/>
  <c r="D8530" i="1" s="1"/>
  <c r="D8728" i="1" s="1"/>
  <c r="D8926" i="1" s="1"/>
  <c r="D7944" i="1"/>
  <c r="D8142" i="1" s="1"/>
  <c r="D7948" i="1"/>
  <c r="D8146" i="1" s="1"/>
  <c r="D7949" i="1"/>
  <c r="D7953" i="1"/>
  <c r="D7956" i="1"/>
  <c r="D8154" i="1" s="1"/>
  <c r="D7960" i="1"/>
  <c r="D8158" i="1" s="1"/>
  <c r="D8356" i="1" s="1"/>
  <c r="D8554" i="1" s="1"/>
  <c r="D8752" i="1" s="1"/>
  <c r="D8950" i="1" s="1"/>
  <c r="D7965" i="1"/>
  <c r="D7968" i="1"/>
  <c r="D8166" i="1" s="1"/>
  <c r="D7969" i="1"/>
  <c r="D7973" i="1"/>
  <c r="D7976" i="1"/>
  <c r="D8174" i="1" s="1"/>
  <c r="D7977" i="1"/>
  <c r="D7980" i="1"/>
  <c r="D8178" i="1" s="1"/>
  <c r="D8376" i="1" s="1"/>
  <c r="D8574" i="1" s="1"/>
  <c r="D8772" i="1" s="1"/>
  <c r="D8970" i="1" s="1"/>
  <c r="D9168" i="1" s="1"/>
  <c r="D9366" i="1" s="1"/>
  <c r="D9564" i="1" s="1"/>
  <c r="D9762" i="1" s="1"/>
  <c r="D7984" i="1"/>
  <c r="D8182" i="1" s="1"/>
  <c r="D7988" i="1"/>
  <c r="D8186" i="1" s="1"/>
  <c r="D7992" i="1"/>
  <c r="D8190" i="1" s="1"/>
  <c r="D8388" i="1" s="1"/>
  <c r="D8586" i="1" s="1"/>
  <c r="D8784" i="1" s="1"/>
  <c r="D8982" i="1" s="1"/>
  <c r="D7996" i="1"/>
  <c r="D8194" i="1" s="1"/>
  <c r="D8392" i="1" s="1"/>
  <c r="D8590" i="1" s="1"/>
  <c r="D8788" i="1" s="1"/>
  <c r="D8986" i="1" s="1"/>
  <c r="D9184" i="1" s="1"/>
  <c r="D9382" i="1" s="1"/>
  <c r="D9580" i="1" s="1"/>
  <c r="D9778" i="1" s="1"/>
  <c r="D8000" i="1"/>
  <c r="D8198" i="1" s="1"/>
  <c r="D8008" i="1"/>
  <c r="D8206" i="1" s="1"/>
  <c r="D8404" i="1" s="1"/>
  <c r="D8602" i="1" s="1"/>
  <c r="D8800" i="1" s="1"/>
  <c r="D8998" i="1" s="1"/>
  <c r="D8012" i="1"/>
  <c r="D8210" i="1" s="1"/>
  <c r="D8408" i="1" s="1"/>
  <c r="D8606" i="1" s="1"/>
  <c r="D8804" i="1" s="1"/>
  <c r="D9002" i="1" s="1"/>
  <c r="D8016" i="1"/>
  <c r="D8214" i="1" s="1"/>
  <c r="D8020" i="1"/>
  <c r="D8218" i="1" s="1"/>
  <c r="D8024" i="1"/>
  <c r="D8222" i="1" s="1"/>
  <c r="D8420" i="1" s="1"/>
  <c r="D8618" i="1" s="1"/>
  <c r="D8816" i="1" s="1"/>
  <c r="D9014" i="1" s="1"/>
  <c r="D8028" i="1"/>
  <c r="D8226" i="1" s="1"/>
  <c r="D8424" i="1" s="1"/>
  <c r="D8622" i="1" s="1"/>
  <c r="D8820" i="1" s="1"/>
  <c r="D9018" i="1" s="1"/>
  <c r="D8032" i="1"/>
  <c r="D8230" i="1" s="1"/>
  <c r="D8036" i="1"/>
  <c r="D8234" i="1" s="1"/>
  <c r="D8040" i="1"/>
  <c r="D8238" i="1" s="1"/>
  <c r="D8436" i="1" s="1"/>
  <c r="D8634" i="1" s="1"/>
  <c r="D8832" i="1" s="1"/>
  <c r="D9030" i="1" s="1"/>
  <c r="D8044" i="1"/>
  <c r="D8242" i="1" s="1"/>
  <c r="D8440" i="1" s="1"/>
  <c r="D8638" i="1" s="1"/>
  <c r="D8836" i="1" s="1"/>
  <c r="D9034" i="1" s="1"/>
  <c r="D8048" i="1"/>
  <c r="D8246" i="1" s="1"/>
  <c r="D8056" i="1"/>
  <c r="D8254" i="1" s="1"/>
  <c r="D8452" i="1" s="1"/>
  <c r="D8650" i="1" s="1"/>
  <c r="D8848" i="1" s="1"/>
  <c r="D9046" i="1" s="1"/>
  <c r="D8060" i="1"/>
  <c r="D8258" i="1" s="1"/>
  <c r="D8456" i="1" s="1"/>
  <c r="D8654" i="1" s="1"/>
  <c r="D8852" i="1" s="1"/>
  <c r="D9050" i="1" s="1"/>
  <c r="D8067" i="1"/>
  <c r="D8068" i="1"/>
  <c r="D8266" i="1" s="1"/>
  <c r="D8464" i="1" s="1"/>
  <c r="D8662" i="1" s="1"/>
  <c r="D8860" i="1" s="1"/>
  <c r="D9058" i="1" s="1"/>
  <c r="D9256" i="1" s="1"/>
  <c r="D9454" i="1" s="1"/>
  <c r="D9652" i="1" s="1"/>
  <c r="D9850" i="1" s="1"/>
  <c r="D10048" i="1" s="1"/>
  <c r="D10246" i="1" s="1"/>
  <c r="D10444" i="1" s="1"/>
  <c r="D10642" i="1" s="1"/>
  <c r="D10840" i="1" s="1"/>
  <c r="D11038" i="1" s="1"/>
  <c r="D11236" i="1" s="1"/>
  <c r="D11434" i="1" s="1"/>
  <c r="D11632" i="1" s="1"/>
  <c r="D11830" i="1" s="1"/>
  <c r="D12028" i="1" s="1"/>
  <c r="D12226" i="1" s="1"/>
  <c r="D12424" i="1" s="1"/>
  <c r="D12622" i="1" s="1"/>
  <c r="D12820" i="1" s="1"/>
  <c r="D13018" i="1" s="1"/>
  <c r="D8079" i="1"/>
  <c r="D8080" i="1"/>
  <c r="D8278" i="1" s="1"/>
  <c r="D8476" i="1" s="1"/>
  <c r="D8674" i="1" s="1"/>
  <c r="D8872" i="1" s="1"/>
  <c r="D9070" i="1" s="1"/>
  <c r="D8092" i="1"/>
  <c r="D8290" i="1" s="1"/>
  <c r="D8096" i="1"/>
  <c r="D8294" i="1" s="1"/>
  <c r="D8492" i="1" s="1"/>
  <c r="D8690" i="1" s="1"/>
  <c r="D8888" i="1" s="1"/>
  <c r="D9086" i="1" s="1"/>
  <c r="D8099" i="1"/>
  <c r="D8103" i="1"/>
  <c r="D8104" i="1"/>
  <c r="D8302" i="1" s="1"/>
  <c r="D8500" i="1" s="1"/>
  <c r="D8698" i="1" s="1"/>
  <c r="D8896" i="1" s="1"/>
  <c r="D9094" i="1" s="1"/>
  <c r="D8108" i="1"/>
  <c r="D8306" i="1" s="1"/>
  <c r="D8504" i="1" s="1"/>
  <c r="D8702" i="1" s="1"/>
  <c r="D8900" i="1" s="1"/>
  <c r="D9098" i="1" s="1"/>
  <c r="D9296" i="1" s="1"/>
  <c r="D9494" i="1" s="1"/>
  <c r="D9692" i="1" s="1"/>
  <c r="D9890" i="1" s="1"/>
  <c r="D8111" i="1"/>
  <c r="D8112" i="1"/>
  <c r="D8310" i="1" s="1"/>
  <c r="D8120" i="1"/>
  <c r="D8318" i="1" s="1"/>
  <c r="D8516" i="1" s="1"/>
  <c r="D8714" i="1" s="1"/>
  <c r="D8912" i="1" s="1"/>
  <c r="D9110" i="1" s="1"/>
  <c r="D9308" i="1" s="1"/>
  <c r="D9506" i="1" s="1"/>
  <c r="D8132" i="1"/>
  <c r="D8330" i="1" s="1"/>
  <c r="D8528" i="1" s="1"/>
  <c r="D8136" i="1"/>
  <c r="D8334" i="1" s="1"/>
  <c r="D8532" i="1" s="1"/>
  <c r="D8730" i="1" s="1"/>
  <c r="D8140" i="1"/>
  <c r="D8338" i="1" s="1"/>
  <c r="D8147" i="1"/>
  <c r="D8151" i="1"/>
  <c r="D8152" i="1"/>
  <c r="D8350" i="1" s="1"/>
  <c r="D8156" i="1"/>
  <c r="D8354" i="1" s="1"/>
  <c r="D8552" i="1" s="1"/>
  <c r="D8750" i="1" s="1"/>
  <c r="D8163" i="1"/>
  <c r="D8164" i="1"/>
  <c r="D8362" i="1" s="1"/>
  <c r="D8167" i="1"/>
  <c r="D8168" i="1"/>
  <c r="D8366" i="1" s="1"/>
  <c r="D8564" i="1" s="1"/>
  <c r="D8762" i="1" s="1"/>
  <c r="D8171" i="1"/>
  <c r="D8172" i="1"/>
  <c r="D8370" i="1" s="1"/>
  <c r="D8175" i="1"/>
  <c r="D8176" i="1"/>
  <c r="D8374" i="1" s="1"/>
  <c r="D8572" i="1" s="1"/>
  <c r="D8188" i="1"/>
  <c r="D8386" i="1" s="1"/>
  <c r="D8584" i="1" s="1"/>
  <c r="D8782" i="1" s="1"/>
  <c r="D8200" i="1"/>
  <c r="D8398" i="1" s="1"/>
  <c r="D8216" i="1"/>
  <c r="D8414" i="1" s="1"/>
  <c r="D8220" i="1"/>
  <c r="D8418" i="1" s="1"/>
  <c r="D8616" i="1" s="1"/>
  <c r="D8814" i="1" s="1"/>
  <c r="D9012" i="1" s="1"/>
  <c r="D9210" i="1" s="1"/>
  <c r="D9408" i="1" s="1"/>
  <c r="D9606" i="1" s="1"/>
  <c r="D9804" i="1" s="1"/>
  <c r="D10002" i="1" s="1"/>
  <c r="D10200" i="1" s="1"/>
  <c r="D10398" i="1" s="1"/>
  <c r="D10596" i="1" s="1"/>
  <c r="D10794" i="1" s="1"/>
  <c r="D10992" i="1" s="1"/>
  <c r="D11190" i="1" s="1"/>
  <c r="D11388" i="1" s="1"/>
  <c r="D11586" i="1" s="1"/>
  <c r="D11784" i="1" s="1"/>
  <c r="D11982" i="1" s="1"/>
  <c r="D12180" i="1" s="1"/>
  <c r="D12378" i="1" s="1"/>
  <c r="D12576" i="1" s="1"/>
  <c r="D12774" i="1" s="1"/>
  <c r="D12972" i="1" s="1"/>
  <c r="D13170" i="1" s="1"/>
  <c r="D8228" i="1"/>
  <c r="D8426" i="1" s="1"/>
  <c r="D8236" i="1"/>
  <c r="D8434" i="1" s="1"/>
  <c r="D8252" i="1"/>
  <c r="D8450" i="1" s="1"/>
  <c r="D8264" i="1"/>
  <c r="D8462" i="1" s="1"/>
  <c r="D8660" i="1" s="1"/>
  <c r="D8858" i="1" s="1"/>
  <c r="D9056" i="1" s="1"/>
  <c r="D9254" i="1" s="1"/>
  <c r="D9452" i="1" s="1"/>
  <c r="D9650" i="1" s="1"/>
  <c r="D9848" i="1" s="1"/>
  <c r="D10046" i="1" s="1"/>
  <c r="D10244" i="1" s="1"/>
  <c r="D10442" i="1" s="1"/>
  <c r="D10640" i="1" s="1"/>
  <c r="D10838" i="1" s="1"/>
  <c r="D11036" i="1" s="1"/>
  <c r="D11234" i="1" s="1"/>
  <c r="D11432" i="1" s="1"/>
  <c r="D11630" i="1" s="1"/>
  <c r="D11828" i="1" s="1"/>
  <c r="D12026" i="1" s="1"/>
  <c r="D12224" i="1" s="1"/>
  <c r="D12422" i="1" s="1"/>
  <c r="D12620" i="1" s="1"/>
  <c r="D12818" i="1" s="1"/>
  <c r="D13016" i="1" s="1"/>
  <c r="D13214" i="1" s="1"/>
  <c r="D8265" i="1"/>
  <c r="D8276" i="1"/>
  <c r="D8474" i="1" s="1"/>
  <c r="D8672" i="1" s="1"/>
  <c r="D8870" i="1" s="1"/>
  <c r="D8277" i="1"/>
  <c r="D8292" i="1"/>
  <c r="D8490" i="1" s="1"/>
  <c r="D8688" i="1" s="1"/>
  <c r="D8886" i="1" s="1"/>
  <c r="D9084" i="1" s="1"/>
  <c r="D9282" i="1" s="1"/>
  <c r="D8297" i="1"/>
  <c r="D8301" i="1"/>
  <c r="D8309" i="1"/>
  <c r="D8312" i="1"/>
  <c r="D8510" i="1" s="1"/>
  <c r="D8708" i="1" s="1"/>
  <c r="D8906" i="1" s="1"/>
  <c r="D9104" i="1" s="1"/>
  <c r="D9302" i="1" s="1"/>
  <c r="D9500" i="1" s="1"/>
  <c r="D9698" i="1" s="1"/>
  <c r="D9896" i="1" s="1"/>
  <c r="D10094" i="1" s="1"/>
  <c r="D10292" i="1" s="1"/>
  <c r="D10490" i="1" s="1"/>
  <c r="D10688" i="1" s="1"/>
  <c r="D10886" i="1" s="1"/>
  <c r="D11084" i="1" s="1"/>
  <c r="D11282" i="1" s="1"/>
  <c r="D11480" i="1" s="1"/>
  <c r="D11678" i="1" s="1"/>
  <c r="D11876" i="1" s="1"/>
  <c r="D12074" i="1" s="1"/>
  <c r="D12272" i="1" s="1"/>
  <c r="D12470" i="1" s="1"/>
  <c r="D12668" i="1" s="1"/>
  <c r="D12866" i="1" s="1"/>
  <c r="D13064" i="1" s="1"/>
  <c r="D13262" i="1" s="1"/>
  <c r="D8324" i="1"/>
  <c r="D8522" i="1" s="1"/>
  <c r="D8720" i="1" s="1"/>
  <c r="D8918" i="1" s="1"/>
  <c r="D8328" i="1"/>
  <c r="D8526" i="1" s="1"/>
  <c r="D8724" i="1" s="1"/>
  <c r="D8922" i="1" s="1"/>
  <c r="D8340" i="1"/>
  <c r="D8538" i="1" s="1"/>
  <c r="D8736" i="1" s="1"/>
  <c r="D8934" i="1" s="1"/>
  <c r="D8344" i="1"/>
  <c r="D8542" i="1" s="1"/>
  <c r="D8740" i="1" s="1"/>
  <c r="D8938" i="1" s="1"/>
  <c r="D9136" i="1" s="1"/>
  <c r="D9334" i="1" s="1"/>
  <c r="D9532" i="1" s="1"/>
  <c r="D9730" i="1" s="1"/>
  <c r="D9928" i="1" s="1"/>
  <c r="D10126" i="1" s="1"/>
  <c r="D10324" i="1" s="1"/>
  <c r="D10522" i="1" s="1"/>
  <c r="D10720" i="1" s="1"/>
  <c r="D10918" i="1" s="1"/>
  <c r="D11116" i="1" s="1"/>
  <c r="D11314" i="1" s="1"/>
  <c r="D11512" i="1" s="1"/>
  <c r="D11710" i="1" s="1"/>
  <c r="D11908" i="1" s="1"/>
  <c r="D12106" i="1" s="1"/>
  <c r="D12304" i="1" s="1"/>
  <c r="D12502" i="1" s="1"/>
  <c r="D12700" i="1" s="1"/>
  <c r="D12898" i="1" s="1"/>
  <c r="D8345" i="1"/>
  <c r="D8349" i="1"/>
  <c r="D8352" i="1"/>
  <c r="D8550" i="1" s="1"/>
  <c r="D8748" i="1" s="1"/>
  <c r="D8946" i="1" s="1"/>
  <c r="D8361" i="1"/>
  <c r="D8364" i="1"/>
  <c r="D8562" i="1" s="1"/>
  <c r="D8760" i="1" s="1"/>
  <c r="D8958" i="1" s="1"/>
  <c r="D9156" i="1" s="1"/>
  <c r="D9354" i="1" s="1"/>
  <c r="D8365" i="1"/>
  <c r="D8369" i="1"/>
  <c r="D8372" i="1"/>
  <c r="D8570" i="1" s="1"/>
  <c r="D8768" i="1" s="1"/>
  <c r="D8966" i="1" s="1"/>
  <c r="D9164" i="1" s="1"/>
  <c r="D9362" i="1" s="1"/>
  <c r="D9560" i="1" s="1"/>
  <c r="D9758" i="1" s="1"/>
  <c r="D9956" i="1" s="1"/>
  <c r="D10154" i="1" s="1"/>
  <c r="D10352" i="1" s="1"/>
  <c r="D10550" i="1" s="1"/>
  <c r="D10748" i="1" s="1"/>
  <c r="D10946" i="1" s="1"/>
  <c r="D11144" i="1" s="1"/>
  <c r="D11342" i="1" s="1"/>
  <c r="D11540" i="1" s="1"/>
  <c r="D11738" i="1" s="1"/>
  <c r="D11936" i="1" s="1"/>
  <c r="D12134" i="1" s="1"/>
  <c r="D12332" i="1" s="1"/>
  <c r="D12530" i="1" s="1"/>
  <c r="D12728" i="1" s="1"/>
  <c r="D12926" i="1" s="1"/>
  <c r="D8373" i="1"/>
  <c r="D8380" i="1"/>
  <c r="D8578" i="1" s="1"/>
  <c r="D8384" i="1"/>
  <c r="D8582" i="1" s="1"/>
  <c r="D8780" i="1" s="1"/>
  <c r="D8978" i="1" s="1"/>
  <c r="D8396" i="1"/>
  <c r="D8594" i="1" s="1"/>
  <c r="D8400" i="1"/>
  <c r="D8598" i="1" s="1"/>
  <c r="D8796" i="1" s="1"/>
  <c r="D8994" i="1" s="1"/>
  <c r="D8412" i="1"/>
  <c r="D8610" i="1" s="1"/>
  <c r="D8416" i="1"/>
  <c r="D8614" i="1" s="1"/>
  <c r="D8812" i="1" s="1"/>
  <c r="D9010" i="1" s="1"/>
  <c r="D8428" i="1"/>
  <c r="D8626" i="1" s="1"/>
  <c r="D8824" i="1" s="1"/>
  <c r="D9022" i="1" s="1"/>
  <c r="D9220" i="1" s="1"/>
  <c r="D9418" i="1" s="1"/>
  <c r="D9616" i="1" s="1"/>
  <c r="D9814" i="1" s="1"/>
  <c r="D10012" i="1" s="1"/>
  <c r="D10210" i="1" s="1"/>
  <c r="D10408" i="1" s="1"/>
  <c r="D10606" i="1" s="1"/>
  <c r="D10804" i="1" s="1"/>
  <c r="D11002" i="1" s="1"/>
  <c r="D11200" i="1" s="1"/>
  <c r="D11398" i="1" s="1"/>
  <c r="D11596" i="1" s="1"/>
  <c r="D11794" i="1" s="1"/>
  <c r="D11992" i="1" s="1"/>
  <c r="D12190" i="1" s="1"/>
  <c r="D12388" i="1" s="1"/>
  <c r="D12586" i="1" s="1"/>
  <c r="D12784" i="1" s="1"/>
  <c r="D12982" i="1" s="1"/>
  <c r="D13180" i="1" s="1"/>
  <c r="D13378" i="1" s="1"/>
  <c r="D8432" i="1"/>
  <c r="D8630" i="1" s="1"/>
  <c r="D8828" i="1" s="1"/>
  <c r="D9026" i="1" s="1"/>
  <c r="D8444" i="1"/>
  <c r="D8642" i="1" s="1"/>
  <c r="D8840" i="1" s="1"/>
  <c r="D9038" i="1" s="1"/>
  <c r="D8463" i="1"/>
  <c r="D8475" i="1"/>
  <c r="D8488" i="1"/>
  <c r="D8686" i="1" s="1"/>
  <c r="D8884" i="1" s="1"/>
  <c r="D9082" i="1" s="1"/>
  <c r="D8495" i="1"/>
  <c r="D8499" i="1"/>
  <c r="D8507" i="1"/>
  <c r="D8508" i="1"/>
  <c r="D8706" i="1" s="1"/>
  <c r="D8536" i="1"/>
  <c r="D8543" i="1"/>
  <c r="D8547" i="1"/>
  <c r="D8548" i="1"/>
  <c r="D8559" i="1"/>
  <c r="D8560" i="1"/>
  <c r="D8758" i="1" s="1"/>
  <c r="D8956" i="1" s="1"/>
  <c r="D9154" i="1" s="1"/>
  <c r="D8563" i="1"/>
  <c r="D8567" i="1"/>
  <c r="D8568" i="1"/>
  <c r="D8766" i="1" s="1"/>
  <c r="D8964" i="1" s="1"/>
  <c r="D9162" i="1" s="1"/>
  <c r="D8571" i="1"/>
  <c r="D8580" i="1"/>
  <c r="D8596" i="1"/>
  <c r="D8612" i="1"/>
  <c r="D8810" i="1" s="1"/>
  <c r="D9008" i="1" s="1"/>
  <c r="D9206" i="1" s="1"/>
  <c r="D9404" i="1" s="1"/>
  <c r="D9602" i="1" s="1"/>
  <c r="D9800" i="1" s="1"/>
  <c r="D9998" i="1" s="1"/>
  <c r="D10196" i="1" s="1"/>
  <c r="D10394" i="1" s="1"/>
  <c r="D10592" i="1" s="1"/>
  <c r="D10790" i="1" s="1"/>
  <c r="D10988" i="1" s="1"/>
  <c r="D11186" i="1" s="1"/>
  <c r="D11384" i="1" s="1"/>
  <c r="D11582" i="1" s="1"/>
  <c r="D11780" i="1" s="1"/>
  <c r="D11978" i="1" s="1"/>
  <c r="D12176" i="1" s="1"/>
  <c r="D12374" i="1" s="1"/>
  <c r="D12572" i="1" s="1"/>
  <c r="D12770" i="1" s="1"/>
  <c r="D12968" i="1" s="1"/>
  <c r="D13166" i="1" s="1"/>
  <c r="D8624" i="1"/>
  <c r="D8822" i="1" s="1"/>
  <c r="D8632" i="1"/>
  <c r="D8830" i="1" s="1"/>
  <c r="D8648" i="1"/>
  <c r="D8846" i="1" s="1"/>
  <c r="D9044" i="1" s="1"/>
  <c r="D9242" i="1" s="1"/>
  <c r="D8656" i="1"/>
  <c r="D8854" i="1" s="1"/>
  <c r="D8661" i="1"/>
  <c r="D8673" i="1"/>
  <c r="D8684" i="1"/>
  <c r="D8882" i="1" s="1"/>
  <c r="D9080" i="1" s="1"/>
  <c r="D9278" i="1" s="1"/>
  <c r="D9476" i="1" s="1"/>
  <c r="D9674" i="1" s="1"/>
  <c r="D8693" i="1"/>
  <c r="D8697" i="1"/>
  <c r="D8704" i="1"/>
  <c r="D8902" i="1" s="1"/>
  <c r="D9100" i="1" s="1"/>
  <c r="D9298" i="1" s="1"/>
  <c r="D8705" i="1"/>
  <c r="D8726" i="1"/>
  <c r="D8924" i="1" s="1"/>
  <c r="D9122" i="1" s="1"/>
  <c r="D9320" i="1" s="1"/>
  <c r="D9518" i="1" s="1"/>
  <c r="D9716" i="1" s="1"/>
  <c r="D9914" i="1" s="1"/>
  <c r="D8734" i="1"/>
  <c r="D8932" i="1" s="1"/>
  <c r="D9130" i="1" s="1"/>
  <c r="D8741" i="1"/>
  <c r="D8745" i="1"/>
  <c r="D8746" i="1"/>
  <c r="D8944" i="1" s="1"/>
  <c r="D9142" i="1" s="1"/>
  <c r="D9340" i="1" s="1"/>
  <c r="D9538" i="1" s="1"/>
  <c r="D9736" i="1" s="1"/>
  <c r="D9934" i="1" s="1"/>
  <c r="D10132" i="1" s="1"/>
  <c r="D10330" i="1" s="1"/>
  <c r="D8757" i="1"/>
  <c r="D8761" i="1"/>
  <c r="D8765" i="1"/>
  <c r="D8769" i="1"/>
  <c r="D8770" i="1"/>
  <c r="D8968" i="1" s="1"/>
  <c r="D9166" i="1" s="1"/>
  <c r="D8776" i="1"/>
  <c r="D8974" i="1" s="1"/>
  <c r="D8778" i="1"/>
  <c r="D8976" i="1" s="1"/>
  <c r="D9174" i="1" s="1"/>
  <c r="D8786" i="1"/>
  <c r="D8984" i="1" s="1"/>
  <c r="D9182" i="1" s="1"/>
  <c r="D8792" i="1"/>
  <c r="D8990" i="1" s="1"/>
  <c r="D8794" i="1"/>
  <c r="D8992" i="1" s="1"/>
  <c r="D9190" i="1" s="1"/>
  <c r="D9388" i="1" s="1"/>
  <c r="D9586" i="1" s="1"/>
  <c r="D8808" i="1"/>
  <c r="D9006" i="1" s="1"/>
  <c r="D8818" i="1"/>
  <c r="D9016" i="1" s="1"/>
  <c r="D9214" i="1" s="1"/>
  <c r="D9412" i="1" s="1"/>
  <c r="D9610" i="1" s="1"/>
  <c r="D9808" i="1" s="1"/>
  <c r="D10006" i="1" s="1"/>
  <c r="D10204" i="1" s="1"/>
  <c r="D10402" i="1" s="1"/>
  <c r="D10600" i="1" s="1"/>
  <c r="D10798" i="1" s="1"/>
  <c r="D10996" i="1" s="1"/>
  <c r="D11194" i="1" s="1"/>
  <c r="D11392" i="1" s="1"/>
  <c r="D11590" i="1" s="1"/>
  <c r="D11788" i="1" s="1"/>
  <c r="D11986" i="1" s="1"/>
  <c r="D12184" i="1" s="1"/>
  <c r="D12382" i="1" s="1"/>
  <c r="D12580" i="1" s="1"/>
  <c r="D12778" i="1" s="1"/>
  <c r="D12976" i="1" s="1"/>
  <c r="D13174" i="1" s="1"/>
  <c r="D8842" i="1"/>
  <c r="D8850" i="1"/>
  <c r="D9048" i="1" s="1"/>
  <c r="D9246" i="1" s="1"/>
  <c r="D9444" i="1" s="1"/>
  <c r="D9642" i="1" s="1"/>
  <c r="D9840" i="1" s="1"/>
  <c r="D10038" i="1" s="1"/>
  <c r="D10236" i="1" s="1"/>
  <c r="D10434" i="1" s="1"/>
  <c r="D10632" i="1" s="1"/>
  <c r="D10830" i="1" s="1"/>
  <c r="D11028" i="1" s="1"/>
  <c r="D11226" i="1" s="1"/>
  <c r="D11424" i="1" s="1"/>
  <c r="D11622" i="1" s="1"/>
  <c r="D11820" i="1" s="1"/>
  <c r="D12018" i="1" s="1"/>
  <c r="D12216" i="1" s="1"/>
  <c r="D12414" i="1" s="1"/>
  <c r="D12612" i="1" s="1"/>
  <c r="D12810" i="1" s="1"/>
  <c r="D8859" i="1"/>
  <c r="D8864" i="1"/>
  <c r="D9062" i="1" s="1"/>
  <c r="D8871" i="1"/>
  <c r="D8878" i="1"/>
  <c r="D9076" i="1" s="1"/>
  <c r="D9274" i="1" s="1"/>
  <c r="D9472" i="1" s="1"/>
  <c r="D9670" i="1" s="1"/>
  <c r="D9868" i="1" s="1"/>
  <c r="D10066" i="1" s="1"/>
  <c r="D10264" i="1" s="1"/>
  <c r="D10462" i="1" s="1"/>
  <c r="D10660" i="1" s="1"/>
  <c r="D10858" i="1" s="1"/>
  <c r="D11056" i="1" s="1"/>
  <c r="D11254" i="1" s="1"/>
  <c r="D11452" i="1" s="1"/>
  <c r="D11650" i="1" s="1"/>
  <c r="D11848" i="1" s="1"/>
  <c r="D12046" i="1" s="1"/>
  <c r="D12244" i="1" s="1"/>
  <c r="D12442" i="1" s="1"/>
  <c r="D12640" i="1" s="1"/>
  <c r="D12838" i="1" s="1"/>
  <c r="D8891" i="1"/>
  <c r="D8892" i="1"/>
  <c r="D9090" i="1" s="1"/>
  <c r="D9288" i="1" s="1"/>
  <c r="D9486" i="1" s="1"/>
  <c r="D9684" i="1" s="1"/>
  <c r="D9882" i="1" s="1"/>
  <c r="D10080" i="1" s="1"/>
  <c r="D10278" i="1" s="1"/>
  <c r="D10476" i="1" s="1"/>
  <c r="D10674" i="1" s="1"/>
  <c r="D10872" i="1" s="1"/>
  <c r="D11070" i="1" s="1"/>
  <c r="D11268" i="1" s="1"/>
  <c r="D11466" i="1" s="1"/>
  <c r="D11664" i="1" s="1"/>
  <c r="D11862" i="1" s="1"/>
  <c r="D12060" i="1" s="1"/>
  <c r="D12258" i="1" s="1"/>
  <c r="D12456" i="1" s="1"/>
  <c r="D12654" i="1" s="1"/>
  <c r="D12852" i="1" s="1"/>
  <c r="D13050" i="1" s="1"/>
  <c r="D8895" i="1"/>
  <c r="D8898" i="1"/>
  <c r="D8903" i="1"/>
  <c r="D8904" i="1"/>
  <c r="D9102" i="1" s="1"/>
  <c r="D9300" i="1" s="1"/>
  <c r="D9498" i="1" s="1"/>
  <c r="D9696" i="1" s="1"/>
  <c r="D9894" i="1" s="1"/>
  <c r="D10092" i="1" s="1"/>
  <c r="D10290" i="1" s="1"/>
  <c r="D10488" i="1" s="1"/>
  <c r="D10686" i="1" s="1"/>
  <c r="D10884" i="1" s="1"/>
  <c r="D11082" i="1" s="1"/>
  <c r="D11280" i="1" s="1"/>
  <c r="D11478" i="1" s="1"/>
  <c r="D11676" i="1" s="1"/>
  <c r="D11874" i="1" s="1"/>
  <c r="D12072" i="1" s="1"/>
  <c r="D12270" i="1" s="1"/>
  <c r="D12468" i="1" s="1"/>
  <c r="D12666" i="1" s="1"/>
  <c r="D12864" i="1" s="1"/>
  <c r="D13062" i="1" s="1"/>
  <c r="D8928" i="1"/>
  <c r="D9126" i="1" s="1"/>
  <c r="D8939" i="1"/>
  <c r="D8943" i="1"/>
  <c r="D8948" i="1"/>
  <c r="D9146" i="1" s="1"/>
  <c r="D8955" i="1"/>
  <c r="D8959" i="1"/>
  <c r="D8960" i="1"/>
  <c r="D9158" i="1" s="1"/>
  <c r="D8963" i="1"/>
  <c r="D8967" i="1"/>
  <c r="D8972" i="1"/>
  <c r="D9170" i="1" s="1"/>
  <c r="D8980" i="1"/>
  <c r="D9178" i="1" s="1"/>
  <c r="D8988" i="1"/>
  <c r="D9186" i="1" s="1"/>
  <c r="D9020" i="1"/>
  <c r="D9218" i="1" s="1"/>
  <c r="D9021" i="1"/>
  <c r="D9023" i="1"/>
  <c r="D9221" i="1" s="1"/>
  <c r="D9027" i="1"/>
  <c r="D9225" i="1" s="1"/>
  <c r="D9028" i="1"/>
  <c r="D9226" i="1" s="1"/>
  <c r="D9029" i="1"/>
  <c r="D9031" i="1"/>
  <c r="D9229" i="1" s="1"/>
  <c r="D9427" i="1" s="1"/>
  <c r="D9625" i="1" s="1"/>
  <c r="D9823" i="1" s="1"/>
  <c r="D10021" i="1" s="1"/>
  <c r="D10219" i="1" s="1"/>
  <c r="D10417" i="1" s="1"/>
  <c r="D10615" i="1" s="1"/>
  <c r="D10813" i="1" s="1"/>
  <c r="D11011" i="1" s="1"/>
  <c r="D11209" i="1" s="1"/>
  <c r="D9039" i="1"/>
  <c r="D9237" i="1" s="1"/>
  <c r="D9040" i="1"/>
  <c r="D9238" i="1" s="1"/>
  <c r="D9436" i="1" s="1"/>
  <c r="D9634" i="1" s="1"/>
  <c r="D9832" i="1" s="1"/>
  <c r="D10030" i="1" s="1"/>
  <c r="D10228" i="1" s="1"/>
  <c r="D10426" i="1" s="1"/>
  <c r="D9043" i="1"/>
  <c r="D9241" i="1" s="1"/>
  <c r="D9047" i="1"/>
  <c r="D9245" i="1" s="1"/>
  <c r="D9049" i="1"/>
  <c r="D9051" i="1"/>
  <c r="D9249" i="1" s="1"/>
  <c r="D9052" i="1"/>
  <c r="D9250" i="1" s="1"/>
  <c r="D9053" i="1"/>
  <c r="D9057" i="1"/>
  <c r="D9059" i="1"/>
  <c r="D9257" i="1" s="1"/>
  <c r="D9060" i="1"/>
  <c r="D9258" i="1" s="1"/>
  <c r="D9061" i="1"/>
  <c r="D9063" i="1"/>
  <c r="D9261" i="1" s="1"/>
  <c r="D9065" i="1"/>
  <c r="D9067" i="1"/>
  <c r="D9265" i="1" s="1"/>
  <c r="D9068" i="1"/>
  <c r="D9266" i="1" s="1"/>
  <c r="D9069" i="1"/>
  <c r="D9071" i="1"/>
  <c r="D9269" i="1" s="1"/>
  <c r="D9467" i="1" s="1"/>
  <c r="D9665" i="1" s="1"/>
  <c r="D9863" i="1" s="1"/>
  <c r="D10061" i="1" s="1"/>
  <c r="D10259" i="1" s="1"/>
  <c r="D10457" i="1" s="1"/>
  <c r="D10655" i="1" s="1"/>
  <c r="D9075" i="1"/>
  <c r="D9273" i="1" s="1"/>
  <c r="D9077" i="1"/>
  <c r="D9079" i="1"/>
  <c r="D9277" i="1" s="1"/>
  <c r="D9087" i="1"/>
  <c r="D9285" i="1" s="1"/>
  <c r="D9483" i="1" s="1"/>
  <c r="D9681" i="1" s="1"/>
  <c r="D9879" i="1" s="1"/>
  <c r="D10077" i="1" s="1"/>
  <c r="D10275" i="1" s="1"/>
  <c r="D10473" i="1" s="1"/>
  <c r="D10671" i="1" s="1"/>
  <c r="D9089" i="1"/>
  <c r="D9091" i="1"/>
  <c r="D9289" i="1" s="1"/>
  <c r="D9092" i="1"/>
  <c r="D9290" i="1" s="1"/>
  <c r="D9488" i="1" s="1"/>
  <c r="D9686" i="1" s="1"/>
  <c r="D9884" i="1" s="1"/>
  <c r="D10082" i="1" s="1"/>
  <c r="D10280" i="1" s="1"/>
  <c r="D10478" i="1" s="1"/>
  <c r="D10676" i="1" s="1"/>
  <c r="D10874" i="1" s="1"/>
  <c r="D11072" i="1" s="1"/>
  <c r="D11270" i="1" s="1"/>
  <c r="D11468" i="1" s="1"/>
  <c r="D11666" i="1" s="1"/>
  <c r="D11864" i="1" s="1"/>
  <c r="D12062" i="1" s="1"/>
  <c r="D12260" i="1" s="1"/>
  <c r="D12458" i="1" s="1"/>
  <c r="D12656" i="1" s="1"/>
  <c r="D12854" i="1" s="1"/>
  <c r="D9093" i="1"/>
  <c r="D9095" i="1"/>
  <c r="D9293" i="1" s="1"/>
  <c r="D9096" i="1"/>
  <c r="D9294" i="1" s="1"/>
  <c r="D9097" i="1"/>
  <c r="D9101" i="1"/>
  <c r="D9103" i="1"/>
  <c r="D9301" i="1" s="1"/>
  <c r="D9105" i="1"/>
  <c r="D9107" i="1"/>
  <c r="D9305" i="1" s="1"/>
  <c r="D9108" i="1"/>
  <c r="D9306" i="1" s="1"/>
  <c r="D9111" i="1"/>
  <c r="D9309" i="1" s="1"/>
  <c r="D9507" i="1" s="1"/>
  <c r="D9705" i="1" s="1"/>
  <c r="D9903" i="1" s="1"/>
  <c r="D10101" i="1" s="1"/>
  <c r="D9113" i="1"/>
  <c r="D9115" i="1"/>
  <c r="D9313" i="1" s="1"/>
  <c r="D9116" i="1"/>
  <c r="D9314" i="1" s="1"/>
  <c r="D9512" i="1" s="1"/>
  <c r="D9710" i="1" s="1"/>
  <c r="D9908" i="1" s="1"/>
  <c r="D10106" i="1" s="1"/>
  <c r="D10304" i="1" s="1"/>
  <c r="D10502" i="1" s="1"/>
  <c r="D10700" i="1" s="1"/>
  <c r="D10898" i="1" s="1"/>
  <c r="D11096" i="1" s="1"/>
  <c r="D11294" i="1" s="1"/>
  <c r="D11492" i="1" s="1"/>
  <c r="D11690" i="1" s="1"/>
  <c r="D11888" i="1" s="1"/>
  <c r="D12086" i="1" s="1"/>
  <c r="D12284" i="1" s="1"/>
  <c r="D12482" i="1" s="1"/>
  <c r="D12680" i="1" s="1"/>
  <c r="D12878" i="1" s="1"/>
  <c r="D9117" i="1"/>
  <c r="D9119" i="1"/>
  <c r="D9317" i="1" s="1"/>
  <c r="D9120" i="1"/>
  <c r="D9318" i="1" s="1"/>
  <c r="D9121" i="1"/>
  <c r="D9124" i="1"/>
  <c r="D9322" i="1" s="1"/>
  <c r="D9127" i="1"/>
  <c r="D9325" i="1" s="1"/>
  <c r="D9128" i="1"/>
  <c r="D9326" i="1" s="1"/>
  <c r="D9129" i="1"/>
  <c r="D9131" i="1"/>
  <c r="D9329" i="1" s="1"/>
  <c r="D9132" i="1"/>
  <c r="D9330" i="1" s="1"/>
  <c r="D9135" i="1"/>
  <c r="D9333" i="1" s="1"/>
  <c r="D9137" i="1"/>
  <c r="D9141" i="1"/>
  <c r="D9144" i="1"/>
  <c r="D9342" i="1" s="1"/>
  <c r="D9540" i="1" s="1"/>
  <c r="D9738" i="1" s="1"/>
  <c r="D9145" i="1"/>
  <c r="D9147" i="1"/>
  <c r="D9345" i="1" s="1"/>
  <c r="D9148" i="1"/>
  <c r="D9346" i="1" s="1"/>
  <c r="D9149" i="1"/>
  <c r="D9151" i="1"/>
  <c r="D9349" i="1" s="1"/>
  <c r="D9152" i="1"/>
  <c r="D9350" i="1" s="1"/>
  <c r="D9153" i="1"/>
  <c r="D9155" i="1"/>
  <c r="D9353" i="1" s="1"/>
  <c r="D9551" i="1" s="1"/>
  <c r="D9749" i="1" s="1"/>
  <c r="D9947" i="1" s="1"/>
  <c r="D10145" i="1" s="1"/>
  <c r="D10343" i="1" s="1"/>
  <c r="D10541" i="1" s="1"/>
  <c r="D10739" i="1" s="1"/>
  <c r="D10937" i="1" s="1"/>
  <c r="D9157" i="1"/>
  <c r="D9159" i="1"/>
  <c r="D9357" i="1" s="1"/>
  <c r="D9160" i="1"/>
  <c r="D9358" i="1" s="1"/>
  <c r="D9556" i="1" s="1"/>
  <c r="D9754" i="1" s="1"/>
  <c r="D9952" i="1" s="1"/>
  <c r="D10150" i="1" s="1"/>
  <c r="D10348" i="1" s="1"/>
  <c r="D10546" i="1" s="1"/>
  <c r="D10744" i="1" s="1"/>
  <c r="D10942" i="1" s="1"/>
  <c r="D11140" i="1" s="1"/>
  <c r="D11338" i="1" s="1"/>
  <c r="D11536" i="1" s="1"/>
  <c r="D11734" i="1" s="1"/>
  <c r="D11932" i="1" s="1"/>
  <c r="D12130" i="1" s="1"/>
  <c r="D12328" i="1" s="1"/>
  <c r="D12526" i="1" s="1"/>
  <c r="D12724" i="1" s="1"/>
  <c r="D12922" i="1" s="1"/>
  <c r="D9161" i="1"/>
  <c r="D9163" i="1"/>
  <c r="D9361" i="1" s="1"/>
  <c r="D9165" i="1"/>
  <c r="D9169" i="1"/>
  <c r="D9171" i="1"/>
  <c r="D9369" i="1" s="1"/>
  <c r="D9172" i="1"/>
  <c r="D9370" i="1" s="1"/>
  <c r="D9568" i="1" s="1"/>
  <c r="D9766" i="1" s="1"/>
  <c r="D9964" i="1" s="1"/>
  <c r="D10162" i="1" s="1"/>
  <c r="D10360" i="1" s="1"/>
  <c r="D10558" i="1" s="1"/>
  <c r="D10756" i="1" s="1"/>
  <c r="D10954" i="1" s="1"/>
  <c r="D11152" i="1" s="1"/>
  <c r="D11350" i="1" s="1"/>
  <c r="D11548" i="1" s="1"/>
  <c r="D11746" i="1" s="1"/>
  <c r="D11944" i="1" s="1"/>
  <c r="D12142" i="1" s="1"/>
  <c r="D12340" i="1" s="1"/>
  <c r="D12538" i="1" s="1"/>
  <c r="D12736" i="1" s="1"/>
  <c r="D12934" i="1" s="1"/>
  <c r="D9176" i="1"/>
  <c r="D9374" i="1" s="1"/>
  <c r="D9177" i="1"/>
  <c r="D9179" i="1"/>
  <c r="D9377" i="1" s="1"/>
  <c r="D9180" i="1"/>
  <c r="D9378" i="1" s="1"/>
  <c r="D9181" i="1"/>
  <c r="D9185" i="1"/>
  <c r="D9187" i="1"/>
  <c r="D9385" i="1" s="1"/>
  <c r="D9583" i="1" s="1"/>
  <c r="D9781" i="1" s="1"/>
  <c r="D9979" i="1" s="1"/>
  <c r="D10177" i="1" s="1"/>
  <c r="D10375" i="1" s="1"/>
  <c r="D10573" i="1" s="1"/>
  <c r="D10771" i="1" s="1"/>
  <c r="D10969" i="1" s="1"/>
  <c r="D9188" i="1"/>
  <c r="D9386" i="1" s="1"/>
  <c r="D9191" i="1"/>
  <c r="D9389" i="1" s="1"/>
  <c r="D9192" i="1"/>
  <c r="D9390" i="1" s="1"/>
  <c r="D9193" i="1"/>
  <c r="D9195" i="1"/>
  <c r="D9393" i="1" s="1"/>
  <c r="D9196" i="1"/>
  <c r="D9394" i="1" s="1"/>
  <c r="D9199" i="1"/>
  <c r="D9397" i="1" s="1"/>
  <c r="D9200" i="1"/>
  <c r="D9398" i="1" s="1"/>
  <c r="D9596" i="1" s="1"/>
  <c r="D9794" i="1" s="1"/>
  <c r="D9201" i="1"/>
  <c r="D9203" i="1"/>
  <c r="D9401" i="1" s="1"/>
  <c r="D9204" i="1"/>
  <c r="D9402" i="1" s="1"/>
  <c r="D9205" i="1"/>
  <c r="D9207" i="1"/>
  <c r="D9405" i="1" s="1"/>
  <c r="D9208" i="1"/>
  <c r="D9406" i="1" s="1"/>
  <c r="D9211" i="1"/>
  <c r="D9409" i="1" s="1"/>
  <c r="D9212" i="1"/>
  <c r="D9410" i="1" s="1"/>
  <c r="D9216" i="1"/>
  <c r="D9414" i="1" s="1"/>
  <c r="D9217" i="1"/>
  <c r="D9219" i="1"/>
  <c r="D9417" i="1" s="1"/>
  <c r="D9224" i="1"/>
  <c r="D9422" i="1" s="1"/>
  <c r="D9227" i="1"/>
  <c r="D9425" i="1" s="1"/>
  <c r="D9228" i="1"/>
  <c r="D9426" i="1" s="1"/>
  <c r="D9232" i="1"/>
  <c r="D9430" i="1" s="1"/>
  <c r="D9628" i="1" s="1"/>
  <c r="D9826" i="1" s="1"/>
  <c r="D9236" i="1"/>
  <c r="D9434" i="1" s="1"/>
  <c r="D9244" i="1"/>
  <c r="D9442" i="1" s="1"/>
  <c r="D9247" i="1"/>
  <c r="D9445" i="1" s="1"/>
  <c r="D9643" i="1" s="1"/>
  <c r="D9841" i="1" s="1"/>
  <c r="D10039" i="1" s="1"/>
  <c r="D10237" i="1" s="1"/>
  <c r="D10435" i="1" s="1"/>
  <c r="D10633" i="1" s="1"/>
  <c r="D10831" i="1" s="1"/>
  <c r="D11029" i="1" s="1"/>
  <c r="D11227" i="1" s="1"/>
  <c r="D11425" i="1" s="1"/>
  <c r="D11623" i="1" s="1"/>
  <c r="D11821" i="1" s="1"/>
  <c r="D12019" i="1" s="1"/>
  <c r="D12217" i="1" s="1"/>
  <c r="D9248" i="1"/>
  <c r="D9446" i="1" s="1"/>
  <c r="D9251" i="1"/>
  <c r="D9449" i="1" s="1"/>
  <c r="D9255" i="1"/>
  <c r="D9453" i="1" s="1"/>
  <c r="D9651" i="1" s="1"/>
  <c r="D9849" i="1" s="1"/>
  <c r="D10047" i="1" s="1"/>
  <c r="D9259" i="1"/>
  <c r="D9457" i="1" s="1"/>
  <c r="D9260" i="1"/>
  <c r="D9458" i="1" s="1"/>
  <c r="D9263" i="1"/>
  <c r="D9461" i="1" s="1"/>
  <c r="D9659" i="1" s="1"/>
  <c r="D9857" i="1" s="1"/>
  <c r="D10055" i="1" s="1"/>
  <c r="D10253" i="1" s="1"/>
  <c r="D10451" i="1" s="1"/>
  <c r="D10649" i="1" s="1"/>
  <c r="D10847" i="1" s="1"/>
  <c r="D11045" i="1" s="1"/>
  <c r="D11243" i="1" s="1"/>
  <c r="D11441" i="1" s="1"/>
  <c r="D11639" i="1" s="1"/>
  <c r="D11837" i="1" s="1"/>
  <c r="D12035" i="1" s="1"/>
  <c r="D12233" i="1" s="1"/>
  <c r="D9267" i="1"/>
  <c r="D9465" i="1" s="1"/>
  <c r="D9268" i="1"/>
  <c r="D9466" i="1" s="1"/>
  <c r="D9275" i="1"/>
  <c r="D9473" i="1" s="1"/>
  <c r="D9280" i="1"/>
  <c r="D9478" i="1" s="1"/>
  <c r="D9284" i="1"/>
  <c r="D9482" i="1" s="1"/>
  <c r="D9287" i="1"/>
  <c r="D9485" i="1" s="1"/>
  <c r="D9291" i="1"/>
  <c r="D9489" i="1" s="1"/>
  <c r="D9292" i="1"/>
  <c r="D9490" i="1" s="1"/>
  <c r="D9295" i="1"/>
  <c r="D9493" i="1" s="1"/>
  <c r="D9299" i="1"/>
  <c r="D9497" i="1" s="1"/>
  <c r="D9303" i="1"/>
  <c r="D9501" i="1" s="1"/>
  <c r="D9311" i="1"/>
  <c r="D9509" i="1" s="1"/>
  <c r="D9707" i="1" s="1"/>
  <c r="D9905" i="1" s="1"/>
  <c r="D10103" i="1" s="1"/>
  <c r="D10301" i="1" s="1"/>
  <c r="D10499" i="1" s="1"/>
  <c r="D10697" i="1" s="1"/>
  <c r="D10895" i="1" s="1"/>
  <c r="D11093" i="1" s="1"/>
  <c r="D11291" i="1" s="1"/>
  <c r="D11489" i="1" s="1"/>
  <c r="D11687" i="1" s="1"/>
  <c r="D11885" i="1" s="1"/>
  <c r="D12083" i="1" s="1"/>
  <c r="D12281" i="1" s="1"/>
  <c r="D9315" i="1"/>
  <c r="D9513" i="1" s="1"/>
  <c r="D9319" i="1"/>
  <c r="D9517" i="1" s="1"/>
  <c r="D9715" i="1" s="1"/>
  <c r="D9913" i="1" s="1"/>
  <c r="D10111" i="1" s="1"/>
  <c r="D9324" i="1"/>
  <c r="D9522" i="1" s="1"/>
  <c r="D9327" i="1"/>
  <c r="D9525" i="1" s="1"/>
  <c r="D9328" i="1"/>
  <c r="D9526" i="1" s="1"/>
  <c r="D9724" i="1" s="1"/>
  <c r="D9922" i="1" s="1"/>
  <c r="D9335" i="1"/>
  <c r="D9533" i="1" s="1"/>
  <c r="D9336" i="1"/>
  <c r="D9534" i="1" s="1"/>
  <c r="D9732" i="1" s="1"/>
  <c r="D9930" i="1" s="1"/>
  <c r="D9339" i="1"/>
  <c r="D9537" i="1" s="1"/>
  <c r="D9343" i="1"/>
  <c r="D9541" i="1" s="1"/>
  <c r="D9344" i="1"/>
  <c r="D9542" i="1" s="1"/>
  <c r="D9740" i="1" s="1"/>
  <c r="D9938" i="1" s="1"/>
  <c r="D9347" i="1"/>
  <c r="D9545" i="1" s="1"/>
  <c r="D9351" i="1"/>
  <c r="D9549" i="1" s="1"/>
  <c r="D9352" i="1"/>
  <c r="D9550" i="1" s="1"/>
  <c r="D9748" i="1" s="1"/>
  <c r="D9946" i="1" s="1"/>
  <c r="D9355" i="1"/>
  <c r="D9553" i="1" s="1"/>
  <c r="D9356" i="1"/>
  <c r="D9554" i="1" s="1"/>
  <c r="D9359" i="1"/>
  <c r="D9557" i="1" s="1"/>
  <c r="D9360" i="1"/>
  <c r="D9558" i="1" s="1"/>
  <c r="D9756" i="1" s="1"/>
  <c r="D9954" i="1" s="1"/>
  <c r="D10152" i="1" s="1"/>
  <c r="D10350" i="1" s="1"/>
  <c r="D10548" i="1" s="1"/>
  <c r="D10746" i="1" s="1"/>
  <c r="D9363" i="1"/>
  <c r="D9561" i="1" s="1"/>
  <c r="D9364" i="1"/>
  <c r="D9562" i="1" s="1"/>
  <c r="D9367" i="1"/>
  <c r="D9565" i="1" s="1"/>
  <c r="D9368" i="1"/>
  <c r="D9566" i="1" s="1"/>
  <c r="D9764" i="1" s="1"/>
  <c r="D9962" i="1" s="1"/>
  <c r="D9372" i="1"/>
  <c r="D9570" i="1" s="1"/>
  <c r="D9375" i="1"/>
  <c r="D9573" i="1" s="1"/>
  <c r="D9376" i="1"/>
  <c r="D9574" i="1" s="1"/>
  <c r="D9772" i="1" s="1"/>
  <c r="D9970" i="1" s="1"/>
  <c r="D10168" i="1" s="1"/>
  <c r="D10366" i="1" s="1"/>
  <c r="D10564" i="1" s="1"/>
  <c r="D10762" i="1" s="1"/>
  <c r="D10960" i="1" s="1"/>
  <c r="D11158" i="1" s="1"/>
  <c r="D11356" i="1" s="1"/>
  <c r="D11554" i="1" s="1"/>
  <c r="D11752" i="1" s="1"/>
  <c r="D11950" i="1" s="1"/>
  <c r="D12148" i="1" s="1"/>
  <c r="D12346" i="1" s="1"/>
  <c r="D12544" i="1" s="1"/>
  <c r="D12742" i="1" s="1"/>
  <c r="D12940" i="1" s="1"/>
  <c r="D13138" i="1" s="1"/>
  <c r="D9379" i="1"/>
  <c r="D9577" i="1" s="1"/>
  <c r="D9380" i="1"/>
  <c r="D9578" i="1" s="1"/>
  <c r="D9383" i="1"/>
  <c r="D9581" i="1" s="1"/>
  <c r="D9384" i="1"/>
  <c r="D9582" i="1" s="1"/>
  <c r="D9780" i="1" s="1"/>
  <c r="D9978" i="1" s="1"/>
  <c r="D10176" i="1" s="1"/>
  <c r="D10374" i="1" s="1"/>
  <c r="D10572" i="1" s="1"/>
  <c r="D10770" i="1" s="1"/>
  <c r="D10968" i="1" s="1"/>
  <c r="D11166" i="1" s="1"/>
  <c r="D11364" i="1" s="1"/>
  <c r="D11562" i="1" s="1"/>
  <c r="D11760" i="1" s="1"/>
  <c r="D11958" i="1" s="1"/>
  <c r="D12156" i="1" s="1"/>
  <c r="D12354" i="1" s="1"/>
  <c r="D12552" i="1" s="1"/>
  <c r="D12750" i="1" s="1"/>
  <c r="D12948" i="1" s="1"/>
  <c r="D13146" i="1" s="1"/>
  <c r="D9387" i="1"/>
  <c r="D9585" i="1" s="1"/>
  <c r="D9391" i="1"/>
  <c r="D9589" i="1" s="1"/>
  <c r="D9392" i="1"/>
  <c r="D9590" i="1" s="1"/>
  <c r="D9788" i="1" s="1"/>
  <c r="D9986" i="1" s="1"/>
  <c r="D10184" i="1" s="1"/>
  <c r="D10382" i="1" s="1"/>
  <c r="D10580" i="1" s="1"/>
  <c r="D10778" i="1" s="1"/>
  <c r="D9399" i="1"/>
  <c r="D9597" i="1" s="1"/>
  <c r="D9403" i="1"/>
  <c r="D9601" i="1" s="1"/>
  <c r="D9411" i="1"/>
  <c r="D9609" i="1" s="1"/>
  <c r="D9415" i="1"/>
  <c r="D9613" i="1" s="1"/>
  <c r="D9416" i="1"/>
  <c r="D9614" i="1" s="1"/>
  <c r="D9812" i="1" s="1"/>
  <c r="D10010" i="1" s="1"/>
  <c r="D10208" i="1" s="1"/>
  <c r="D10406" i="1" s="1"/>
  <c r="D10604" i="1" s="1"/>
  <c r="D10802" i="1" s="1"/>
  <c r="D11000" i="1" s="1"/>
  <c r="D11198" i="1" s="1"/>
  <c r="D11396" i="1" s="1"/>
  <c r="D11594" i="1" s="1"/>
  <c r="D11792" i="1" s="1"/>
  <c r="D11990" i="1" s="1"/>
  <c r="D12188" i="1" s="1"/>
  <c r="D12386" i="1" s="1"/>
  <c r="D12584" i="1" s="1"/>
  <c r="D12782" i="1" s="1"/>
  <c r="D12980" i="1" s="1"/>
  <c r="D13178" i="1" s="1"/>
  <c r="D13376" i="1" s="1"/>
  <c r="D13574" i="1" s="1"/>
  <c r="D13772" i="1" s="1"/>
  <c r="D13970" i="1" s="1"/>
  <c r="D9419" i="1"/>
  <c r="D9617" i="1" s="1"/>
  <c r="D9423" i="1"/>
  <c r="D9621" i="1" s="1"/>
  <c r="D9424" i="1"/>
  <c r="D9622" i="1" s="1"/>
  <c r="D9820" i="1" s="1"/>
  <c r="D10018" i="1" s="1"/>
  <c r="D10216" i="1" s="1"/>
  <c r="D10414" i="1" s="1"/>
  <c r="D10612" i="1" s="1"/>
  <c r="D10810" i="1" s="1"/>
  <c r="D9431" i="1"/>
  <c r="D9629" i="1" s="1"/>
  <c r="D9435" i="1"/>
  <c r="D9633" i="1" s="1"/>
  <c r="D9439" i="1"/>
  <c r="D9637" i="1" s="1"/>
  <c r="D9440" i="1"/>
  <c r="D9638" i="1" s="1"/>
  <c r="D9836" i="1" s="1"/>
  <c r="D10034" i="1" s="1"/>
  <c r="D10232" i="1" s="1"/>
  <c r="D10430" i="1" s="1"/>
  <c r="D10628" i="1" s="1"/>
  <c r="D10826" i="1" s="1"/>
  <c r="D11024" i="1" s="1"/>
  <c r="D11222" i="1" s="1"/>
  <c r="D11420" i="1" s="1"/>
  <c r="D11618" i="1" s="1"/>
  <c r="D11816" i="1" s="1"/>
  <c r="D12014" i="1" s="1"/>
  <c r="D12212" i="1" s="1"/>
  <c r="D12410" i="1" s="1"/>
  <c r="D12608" i="1" s="1"/>
  <c r="D12806" i="1" s="1"/>
  <c r="D13004" i="1" s="1"/>
  <c r="D13202" i="1" s="1"/>
  <c r="D13400" i="1" s="1"/>
  <c r="D13598" i="1" s="1"/>
  <c r="D13796" i="1" s="1"/>
  <c r="D13994" i="1" s="1"/>
  <c r="D9443" i="1"/>
  <c r="D9641" i="1" s="1"/>
  <c r="D9447" i="1"/>
  <c r="D9645" i="1" s="1"/>
  <c r="D9448" i="1"/>
  <c r="D9646" i="1" s="1"/>
  <c r="D9844" i="1" s="1"/>
  <c r="D10042" i="1" s="1"/>
  <c r="D9451" i="1"/>
  <c r="D9649" i="1" s="1"/>
  <c r="D9455" i="1"/>
  <c r="D9653" i="1" s="1"/>
  <c r="D9456" i="1"/>
  <c r="D9654" i="1" s="1"/>
  <c r="D9852" i="1" s="1"/>
  <c r="D10050" i="1" s="1"/>
  <c r="D10248" i="1" s="1"/>
  <c r="D10446" i="1" s="1"/>
  <c r="D10644" i="1" s="1"/>
  <c r="D10842" i="1" s="1"/>
  <c r="D11040" i="1" s="1"/>
  <c r="D11238" i="1" s="1"/>
  <c r="D11436" i="1" s="1"/>
  <c r="D11634" i="1" s="1"/>
  <c r="D11832" i="1" s="1"/>
  <c r="D12030" i="1" s="1"/>
  <c r="D12228" i="1" s="1"/>
  <c r="D12426" i="1" s="1"/>
  <c r="D12624" i="1" s="1"/>
  <c r="D12822" i="1" s="1"/>
  <c r="D9459" i="1"/>
  <c r="D9657" i="1" s="1"/>
  <c r="D9463" i="1"/>
  <c r="D9661" i="1" s="1"/>
  <c r="D9464" i="1"/>
  <c r="D9662" i="1" s="1"/>
  <c r="D9860" i="1" s="1"/>
  <c r="D10058" i="1" s="1"/>
  <c r="D9471" i="1"/>
  <c r="D9669" i="1" s="1"/>
  <c r="D9475" i="1"/>
  <c r="D9673" i="1" s="1"/>
  <c r="D9479" i="1"/>
  <c r="D9677" i="1" s="1"/>
  <c r="D9480" i="1"/>
  <c r="D9678" i="1" s="1"/>
  <c r="D9876" i="1" s="1"/>
  <c r="D10074" i="1" s="1"/>
  <c r="D10272" i="1" s="1"/>
  <c r="D10470" i="1" s="1"/>
  <c r="D10668" i="1" s="1"/>
  <c r="D10866" i="1" s="1"/>
  <c r="D11064" i="1" s="1"/>
  <c r="D11262" i="1" s="1"/>
  <c r="D11460" i="1" s="1"/>
  <c r="D11658" i="1" s="1"/>
  <c r="D11856" i="1" s="1"/>
  <c r="D12054" i="1" s="1"/>
  <c r="D12252" i="1" s="1"/>
  <c r="D12450" i="1" s="1"/>
  <c r="D12648" i="1" s="1"/>
  <c r="D12846" i="1" s="1"/>
  <c r="D13044" i="1" s="1"/>
  <c r="D13242" i="1" s="1"/>
  <c r="D13440" i="1" s="1"/>
  <c r="D13638" i="1" s="1"/>
  <c r="D13836" i="1" s="1"/>
  <c r="D14034" i="1" s="1"/>
  <c r="D9487" i="1"/>
  <c r="D9685" i="1" s="1"/>
  <c r="D9491" i="1"/>
  <c r="D9689" i="1" s="1"/>
  <c r="D9492" i="1"/>
  <c r="D9690" i="1" s="1"/>
  <c r="D9495" i="1"/>
  <c r="D9693" i="1" s="1"/>
  <c r="D9496" i="1"/>
  <c r="D9694" i="1" s="1"/>
  <c r="D9892" i="1" s="1"/>
  <c r="D10090" i="1" s="1"/>
  <c r="D9499" i="1"/>
  <c r="D9697" i="1" s="1"/>
  <c r="D9503" i="1"/>
  <c r="D9701" i="1" s="1"/>
  <c r="D9504" i="1"/>
  <c r="D9702" i="1" s="1"/>
  <c r="D9900" i="1" s="1"/>
  <c r="D10098" i="1" s="1"/>
  <c r="D10296" i="1" s="1"/>
  <c r="D10494" i="1" s="1"/>
  <c r="D10692" i="1" s="1"/>
  <c r="D10890" i="1" s="1"/>
  <c r="D11088" i="1" s="1"/>
  <c r="D11286" i="1" s="1"/>
  <c r="D11484" i="1" s="1"/>
  <c r="D11682" i="1" s="1"/>
  <c r="D11880" i="1" s="1"/>
  <c r="D12078" i="1" s="1"/>
  <c r="D9511" i="1"/>
  <c r="D9709" i="1" s="1"/>
  <c r="D9515" i="1"/>
  <c r="D9713" i="1" s="1"/>
  <c r="D9516" i="1"/>
  <c r="D9714" i="1" s="1"/>
  <c r="D9519" i="1"/>
  <c r="D9717" i="1" s="1"/>
  <c r="D9520" i="1"/>
  <c r="D9718" i="1" s="1"/>
  <c r="D9916" i="1" s="1"/>
  <c r="D10114" i="1" s="1"/>
  <c r="D10312" i="1" s="1"/>
  <c r="D10510" i="1" s="1"/>
  <c r="D10708" i="1" s="1"/>
  <c r="D10906" i="1" s="1"/>
  <c r="D11104" i="1" s="1"/>
  <c r="D11302" i="1" s="1"/>
  <c r="D11500" i="1" s="1"/>
  <c r="D11698" i="1" s="1"/>
  <c r="D11896" i="1" s="1"/>
  <c r="D12094" i="1" s="1"/>
  <c r="D9523" i="1"/>
  <c r="D9721" i="1" s="1"/>
  <c r="D9524" i="1"/>
  <c r="D9722" i="1" s="1"/>
  <c r="D9527" i="1"/>
  <c r="D9725" i="1" s="1"/>
  <c r="D9528" i="1"/>
  <c r="D9726" i="1" s="1"/>
  <c r="D9924" i="1" s="1"/>
  <c r="D10122" i="1" s="1"/>
  <c r="D9531" i="1"/>
  <c r="D9729" i="1" s="1"/>
  <c r="D9539" i="1"/>
  <c r="D9737" i="1" s="1"/>
  <c r="D9543" i="1"/>
  <c r="D9741" i="1" s="1"/>
  <c r="D9544" i="1"/>
  <c r="D9742" i="1" s="1"/>
  <c r="D9940" i="1" s="1"/>
  <c r="D10138" i="1" s="1"/>
  <c r="D10336" i="1" s="1"/>
  <c r="D10534" i="1" s="1"/>
  <c r="D10732" i="1" s="1"/>
  <c r="D10930" i="1" s="1"/>
  <c r="D11128" i="1" s="1"/>
  <c r="D11326" i="1" s="1"/>
  <c r="D11524" i="1" s="1"/>
  <c r="D11722" i="1" s="1"/>
  <c r="D11920" i="1" s="1"/>
  <c r="D12118" i="1" s="1"/>
  <c r="D12316" i="1" s="1"/>
  <c r="D12514" i="1" s="1"/>
  <c r="D12712" i="1" s="1"/>
  <c r="D12910" i="1" s="1"/>
  <c r="D9547" i="1"/>
  <c r="D9745" i="1" s="1"/>
  <c r="D9548" i="1"/>
  <c r="D9746" i="1" s="1"/>
  <c r="D9552" i="1"/>
  <c r="D9750" i="1" s="1"/>
  <c r="D9948" i="1" s="1"/>
  <c r="D10146" i="1" s="1"/>
  <c r="D10344" i="1" s="1"/>
  <c r="D10542" i="1" s="1"/>
  <c r="D10740" i="1" s="1"/>
  <c r="D10938" i="1" s="1"/>
  <c r="D11136" i="1" s="1"/>
  <c r="D11334" i="1" s="1"/>
  <c r="D11532" i="1" s="1"/>
  <c r="D11730" i="1" s="1"/>
  <c r="D11928" i="1" s="1"/>
  <c r="D12126" i="1" s="1"/>
  <c r="D9555" i="1"/>
  <c r="D9753" i="1" s="1"/>
  <c r="D9559" i="1"/>
  <c r="D9757" i="1" s="1"/>
  <c r="D9563" i="1"/>
  <c r="D9761" i="1" s="1"/>
  <c r="D9567" i="1"/>
  <c r="D9765" i="1" s="1"/>
  <c r="D9572" i="1"/>
  <c r="D9770" i="1" s="1"/>
  <c r="D9575" i="1"/>
  <c r="D9773" i="1" s="1"/>
  <c r="D9576" i="1"/>
  <c r="D9774" i="1" s="1"/>
  <c r="D9972" i="1" s="1"/>
  <c r="D10170" i="1" s="1"/>
  <c r="D10368" i="1" s="1"/>
  <c r="D10566" i="1" s="1"/>
  <c r="D10764" i="1" s="1"/>
  <c r="D10962" i="1" s="1"/>
  <c r="D11160" i="1" s="1"/>
  <c r="D11358" i="1" s="1"/>
  <c r="D11556" i="1" s="1"/>
  <c r="D11754" i="1" s="1"/>
  <c r="D11952" i="1" s="1"/>
  <c r="D12150" i="1" s="1"/>
  <c r="D12348" i="1" s="1"/>
  <c r="D12546" i="1" s="1"/>
  <c r="D12744" i="1" s="1"/>
  <c r="D12942" i="1" s="1"/>
  <c r="D13140" i="1" s="1"/>
  <c r="D13338" i="1" s="1"/>
  <c r="D9584" i="1"/>
  <c r="D9782" i="1" s="1"/>
  <c r="D9980" i="1" s="1"/>
  <c r="D10178" i="1" s="1"/>
  <c r="D10376" i="1" s="1"/>
  <c r="D10574" i="1" s="1"/>
  <c r="D10772" i="1" s="1"/>
  <c r="D10970" i="1" s="1"/>
  <c r="D11168" i="1" s="1"/>
  <c r="D11366" i="1" s="1"/>
  <c r="D11564" i="1" s="1"/>
  <c r="D11762" i="1" s="1"/>
  <c r="D11960" i="1" s="1"/>
  <c r="D12158" i="1" s="1"/>
  <c r="D9587" i="1"/>
  <c r="D9785" i="1" s="1"/>
  <c r="D9588" i="1"/>
  <c r="D9786" i="1" s="1"/>
  <c r="D9591" i="1"/>
  <c r="D9789" i="1" s="1"/>
  <c r="D9592" i="1"/>
  <c r="D9790" i="1" s="1"/>
  <c r="D9988" i="1" s="1"/>
  <c r="D10186" i="1" s="1"/>
  <c r="D9595" i="1"/>
  <c r="D9793" i="1" s="1"/>
  <c r="D9599" i="1"/>
  <c r="D9797" i="1" s="1"/>
  <c r="D9600" i="1"/>
  <c r="D9798" i="1" s="1"/>
  <c r="D9996" i="1" s="1"/>
  <c r="D10194" i="1" s="1"/>
  <c r="D10392" i="1" s="1"/>
  <c r="D10590" i="1" s="1"/>
  <c r="D10788" i="1" s="1"/>
  <c r="D10986" i="1" s="1"/>
  <c r="D11184" i="1" s="1"/>
  <c r="D11382" i="1" s="1"/>
  <c r="D11580" i="1" s="1"/>
  <c r="D11778" i="1" s="1"/>
  <c r="D11976" i="1" s="1"/>
  <c r="D12174" i="1" s="1"/>
  <c r="D12372" i="1" s="1"/>
  <c r="D12570" i="1" s="1"/>
  <c r="D12768" i="1" s="1"/>
  <c r="D12966" i="1" s="1"/>
  <c r="D13164" i="1" s="1"/>
  <c r="D13362" i="1" s="1"/>
  <c r="D9603" i="1"/>
  <c r="D9801" i="1" s="1"/>
  <c r="D9604" i="1"/>
  <c r="D9802" i="1" s="1"/>
  <c r="D9607" i="1"/>
  <c r="D9805" i="1" s="1"/>
  <c r="D9608" i="1"/>
  <c r="D9806" i="1" s="1"/>
  <c r="D10004" i="1" s="1"/>
  <c r="D10202" i="1" s="1"/>
  <c r="D10400" i="1" s="1"/>
  <c r="D10598" i="1" s="1"/>
  <c r="D10796" i="1" s="1"/>
  <c r="D10994" i="1" s="1"/>
  <c r="D11192" i="1" s="1"/>
  <c r="D11390" i="1" s="1"/>
  <c r="D11588" i="1" s="1"/>
  <c r="D11786" i="1" s="1"/>
  <c r="D11984" i="1" s="1"/>
  <c r="D12182" i="1" s="1"/>
  <c r="D12380" i="1" s="1"/>
  <c r="D12578" i="1" s="1"/>
  <c r="D12776" i="1" s="1"/>
  <c r="D12974" i="1" s="1"/>
  <c r="D9612" i="1"/>
  <c r="D9810" i="1" s="1"/>
  <c r="D9615" i="1"/>
  <c r="D9813" i="1" s="1"/>
  <c r="D9619" i="1"/>
  <c r="D9817" i="1" s="1"/>
  <c r="D9620" i="1"/>
  <c r="D9818" i="1" s="1"/>
  <c r="D9623" i="1"/>
  <c r="D9821" i="1" s="1"/>
  <c r="D9624" i="1"/>
  <c r="D9822" i="1" s="1"/>
  <c r="D10020" i="1" s="1"/>
  <c r="D10218" i="1" s="1"/>
  <c r="D9631" i="1"/>
  <c r="D9829" i="1" s="1"/>
  <c r="D9632" i="1"/>
  <c r="D9830" i="1" s="1"/>
  <c r="D10028" i="1" s="1"/>
  <c r="D10226" i="1" s="1"/>
  <c r="D10424" i="1" s="1"/>
  <c r="D10622" i="1" s="1"/>
  <c r="D10820" i="1" s="1"/>
  <c r="D11018" i="1" s="1"/>
  <c r="D11216" i="1" s="1"/>
  <c r="D11414" i="1" s="1"/>
  <c r="D11612" i="1" s="1"/>
  <c r="D11810" i="1" s="1"/>
  <c r="D12008" i="1" s="1"/>
  <c r="D12206" i="1" s="1"/>
  <c r="D9639" i="1"/>
  <c r="D9837" i="1" s="1"/>
  <c r="D9640" i="1"/>
  <c r="D9838" i="1" s="1"/>
  <c r="D10036" i="1" s="1"/>
  <c r="D10234" i="1" s="1"/>
  <c r="D9644" i="1"/>
  <c r="D9842" i="1" s="1"/>
  <c r="D9647" i="1"/>
  <c r="D9845" i="1" s="1"/>
  <c r="D9655" i="1"/>
  <c r="D9853" i="1" s="1"/>
  <c r="D9656" i="1"/>
  <c r="D9854" i="1" s="1"/>
  <c r="D10052" i="1" s="1"/>
  <c r="D10250" i="1" s="1"/>
  <c r="D9663" i="1"/>
  <c r="D9861" i="1" s="1"/>
  <c r="D9664" i="1"/>
  <c r="D9862" i="1" s="1"/>
  <c r="D10060" i="1" s="1"/>
  <c r="D10258" i="1" s="1"/>
  <c r="D10456" i="1" s="1"/>
  <c r="D10654" i="1" s="1"/>
  <c r="D10852" i="1" s="1"/>
  <c r="D11050" i="1" s="1"/>
  <c r="D11248" i="1" s="1"/>
  <c r="D11446" i="1" s="1"/>
  <c r="D11644" i="1" s="1"/>
  <c r="D11842" i="1" s="1"/>
  <c r="D12040" i="1" s="1"/>
  <c r="D12238" i="1" s="1"/>
  <c r="D12436" i="1" s="1"/>
  <c r="D12634" i="1" s="1"/>
  <c r="D12832" i="1" s="1"/>
  <c r="D13030" i="1" s="1"/>
  <c r="D13228" i="1" s="1"/>
  <c r="D13426" i="1" s="1"/>
  <c r="D9667" i="1"/>
  <c r="D9865" i="1" s="1"/>
  <c r="D9671" i="1"/>
  <c r="D9869" i="1" s="1"/>
  <c r="D9676" i="1"/>
  <c r="D9874" i="1" s="1"/>
  <c r="D9679" i="1"/>
  <c r="D9877" i="1" s="1"/>
  <c r="D9680" i="1"/>
  <c r="D9878" i="1" s="1"/>
  <c r="D10076" i="1" s="1"/>
  <c r="D10274" i="1" s="1"/>
  <c r="D10472" i="1" s="1"/>
  <c r="D10670" i="1" s="1"/>
  <c r="D10868" i="1" s="1"/>
  <c r="D11066" i="1" s="1"/>
  <c r="D11264" i="1" s="1"/>
  <c r="D11462" i="1" s="1"/>
  <c r="D11660" i="1" s="1"/>
  <c r="D11858" i="1" s="1"/>
  <c r="D12056" i="1" s="1"/>
  <c r="D12254" i="1" s="1"/>
  <c r="D12452" i="1" s="1"/>
  <c r="D12650" i="1" s="1"/>
  <c r="D12848" i="1" s="1"/>
  <c r="D13046" i="1" s="1"/>
  <c r="D13244" i="1" s="1"/>
  <c r="D13442" i="1" s="1"/>
  <c r="D9683" i="1"/>
  <c r="D9881" i="1" s="1"/>
  <c r="D9687" i="1"/>
  <c r="D9885" i="1" s="1"/>
  <c r="D9688" i="1"/>
  <c r="D9886" i="1" s="1"/>
  <c r="D10084" i="1" s="1"/>
  <c r="D10282" i="1" s="1"/>
  <c r="D9691" i="1"/>
  <c r="D9889" i="1" s="1"/>
  <c r="D9695" i="1"/>
  <c r="D9893" i="1" s="1"/>
  <c r="D9699" i="1"/>
  <c r="D9897" i="1" s="1"/>
  <c r="D9704" i="1"/>
  <c r="D9902" i="1" s="1"/>
  <c r="D10100" i="1" s="1"/>
  <c r="D10298" i="1" s="1"/>
  <c r="D10496" i="1" s="1"/>
  <c r="D10694" i="1" s="1"/>
  <c r="D10892" i="1" s="1"/>
  <c r="D11090" i="1" s="1"/>
  <c r="D11288" i="1" s="1"/>
  <c r="D11486" i="1" s="1"/>
  <c r="D11684" i="1" s="1"/>
  <c r="D11882" i="1" s="1"/>
  <c r="D12080" i="1" s="1"/>
  <c r="D12278" i="1" s="1"/>
  <c r="D12476" i="1" s="1"/>
  <c r="D12674" i="1" s="1"/>
  <c r="D12872" i="1" s="1"/>
  <c r="D13070" i="1" s="1"/>
  <c r="D9711" i="1"/>
  <c r="D9909" i="1" s="1"/>
  <c r="D9712" i="1"/>
  <c r="D9910" i="1" s="1"/>
  <c r="D10108" i="1" s="1"/>
  <c r="D10306" i="1" s="1"/>
  <c r="D10504" i="1" s="1"/>
  <c r="D10702" i="1" s="1"/>
  <c r="D10900" i="1" s="1"/>
  <c r="D11098" i="1" s="1"/>
  <c r="D11296" i="1" s="1"/>
  <c r="D11494" i="1" s="1"/>
  <c r="D11692" i="1" s="1"/>
  <c r="D11890" i="1" s="1"/>
  <c r="D12088" i="1" s="1"/>
  <c r="D12286" i="1" s="1"/>
  <c r="D12484" i="1" s="1"/>
  <c r="D12682" i="1" s="1"/>
  <c r="D12880" i="1" s="1"/>
  <c r="D13078" i="1" s="1"/>
  <c r="D9719" i="1"/>
  <c r="D9917" i="1" s="1"/>
  <c r="D9720" i="1"/>
  <c r="D9918" i="1" s="1"/>
  <c r="D10116" i="1" s="1"/>
  <c r="D10314" i="1" s="1"/>
  <c r="D10512" i="1" s="1"/>
  <c r="D10710" i="1" s="1"/>
  <c r="D10908" i="1" s="1"/>
  <c r="D11106" i="1" s="1"/>
  <c r="D11304" i="1" s="1"/>
  <c r="D11502" i="1" s="1"/>
  <c r="D11700" i="1" s="1"/>
  <c r="D11898" i="1" s="1"/>
  <c r="D12096" i="1" s="1"/>
  <c r="D12294" i="1" s="1"/>
  <c r="D12492" i="1" s="1"/>
  <c r="D12690" i="1" s="1"/>
  <c r="D12888" i="1" s="1"/>
  <c r="D13086" i="1" s="1"/>
  <c r="D9723" i="1"/>
  <c r="D9921" i="1" s="1"/>
  <c r="D9731" i="1"/>
  <c r="D9929" i="1" s="1"/>
  <c r="D9735" i="1"/>
  <c r="D9933" i="1" s="1"/>
  <c r="D9739" i="1"/>
  <c r="D9937" i="1" s="1"/>
  <c r="D9743" i="1"/>
  <c r="D9941" i="1" s="1"/>
  <c r="D9744" i="1"/>
  <c r="D9942" i="1" s="1"/>
  <c r="D10140" i="1" s="1"/>
  <c r="D10338" i="1" s="1"/>
  <c r="D10536" i="1" s="1"/>
  <c r="D10734" i="1" s="1"/>
  <c r="D10932" i="1" s="1"/>
  <c r="D11130" i="1" s="1"/>
  <c r="D11328" i="1" s="1"/>
  <c r="D11526" i="1" s="1"/>
  <c r="D11724" i="1" s="1"/>
  <c r="D11922" i="1" s="1"/>
  <c r="D12120" i="1" s="1"/>
  <c r="D12318" i="1" s="1"/>
  <c r="D12516" i="1" s="1"/>
  <c r="D12714" i="1" s="1"/>
  <c r="D12912" i="1" s="1"/>
  <c r="D13110" i="1" s="1"/>
  <c r="D9747" i="1"/>
  <c r="D9945" i="1" s="1"/>
  <c r="D9751" i="1"/>
  <c r="D9949" i="1" s="1"/>
  <c r="D9752" i="1"/>
  <c r="D9950" i="1" s="1"/>
  <c r="D10148" i="1" s="1"/>
  <c r="D10346" i="1" s="1"/>
  <c r="D9755" i="1"/>
  <c r="D9953" i="1" s="1"/>
  <c r="D9759" i="1"/>
  <c r="D9957" i="1" s="1"/>
  <c r="D9760" i="1"/>
  <c r="D9958" i="1" s="1"/>
  <c r="D10156" i="1" s="1"/>
  <c r="D10354" i="1" s="1"/>
  <c r="D10552" i="1" s="1"/>
  <c r="D10750" i="1" s="1"/>
  <c r="D10948" i="1" s="1"/>
  <c r="D11146" i="1" s="1"/>
  <c r="D11344" i="1" s="1"/>
  <c r="D11542" i="1" s="1"/>
  <c r="D11740" i="1" s="1"/>
  <c r="D11938" i="1" s="1"/>
  <c r="D12136" i="1" s="1"/>
  <c r="D12334" i="1" s="1"/>
  <c r="D12532" i="1" s="1"/>
  <c r="D12730" i="1" s="1"/>
  <c r="D12928" i="1" s="1"/>
  <c r="D13126" i="1" s="1"/>
  <c r="D13324" i="1" s="1"/>
  <c r="D13522" i="1" s="1"/>
  <c r="D9763" i="1"/>
  <c r="D9961" i="1" s="1"/>
  <c r="D9768" i="1"/>
  <c r="D9966" i="1" s="1"/>
  <c r="D10164" i="1" s="1"/>
  <c r="D10362" i="1" s="1"/>
  <c r="D10560" i="1" s="1"/>
  <c r="D10758" i="1" s="1"/>
  <c r="D10956" i="1" s="1"/>
  <c r="D11154" i="1" s="1"/>
  <c r="D11352" i="1" s="1"/>
  <c r="D11550" i="1" s="1"/>
  <c r="D11748" i="1" s="1"/>
  <c r="D11946" i="1" s="1"/>
  <c r="D12144" i="1" s="1"/>
  <c r="D12342" i="1" s="1"/>
  <c r="D12540" i="1" s="1"/>
  <c r="D12738" i="1" s="1"/>
  <c r="D12936" i="1" s="1"/>
  <c r="D13134" i="1" s="1"/>
  <c r="D9771" i="1"/>
  <c r="D9969" i="1" s="1"/>
  <c r="D9775" i="1"/>
  <c r="D9973" i="1" s="1"/>
  <c r="D9776" i="1"/>
  <c r="D9974" i="1" s="1"/>
  <c r="D10172" i="1" s="1"/>
  <c r="D10370" i="1" s="1"/>
  <c r="D10568" i="1" s="1"/>
  <c r="D10766" i="1" s="1"/>
  <c r="D10964" i="1" s="1"/>
  <c r="D11162" i="1" s="1"/>
  <c r="D11360" i="1" s="1"/>
  <c r="D11558" i="1" s="1"/>
  <c r="D11756" i="1" s="1"/>
  <c r="D11954" i="1" s="1"/>
  <c r="D9779" i="1"/>
  <c r="D9977" i="1" s="1"/>
  <c r="D9783" i="1"/>
  <c r="D9981" i="1" s="1"/>
  <c r="D9784" i="1"/>
  <c r="D9982" i="1" s="1"/>
  <c r="D10180" i="1" s="1"/>
  <c r="D10378" i="1" s="1"/>
  <c r="D9787" i="1"/>
  <c r="D9985" i="1" s="1"/>
  <c r="D9792" i="1"/>
  <c r="D9990" i="1" s="1"/>
  <c r="D10188" i="1" s="1"/>
  <c r="D10386" i="1" s="1"/>
  <c r="D10584" i="1" s="1"/>
  <c r="D10782" i="1" s="1"/>
  <c r="D10980" i="1" s="1"/>
  <c r="D11178" i="1" s="1"/>
  <c r="D11376" i="1" s="1"/>
  <c r="D11574" i="1" s="1"/>
  <c r="D11772" i="1" s="1"/>
  <c r="D11970" i="1" s="1"/>
  <c r="D12168" i="1" s="1"/>
  <c r="D12366" i="1" s="1"/>
  <c r="D12564" i="1" s="1"/>
  <c r="D12762" i="1" s="1"/>
  <c r="D12960" i="1" s="1"/>
  <c r="D13158" i="1" s="1"/>
  <c r="D9795" i="1"/>
  <c r="D9993" i="1" s="1"/>
  <c r="D9799" i="1"/>
  <c r="D9997" i="1" s="1"/>
  <c r="D9807" i="1"/>
  <c r="D10005" i="1" s="1"/>
  <c r="D9811" i="1"/>
  <c r="D10009" i="1" s="1"/>
  <c r="D9815" i="1"/>
  <c r="D10013" i="1" s="1"/>
  <c r="D9816" i="1"/>
  <c r="D10014" i="1" s="1"/>
  <c r="D10212" i="1" s="1"/>
  <c r="D10410" i="1" s="1"/>
  <c r="D10608" i="1" s="1"/>
  <c r="D10806" i="1" s="1"/>
  <c r="D11004" i="1" s="1"/>
  <c r="D11202" i="1" s="1"/>
  <c r="D11400" i="1" s="1"/>
  <c r="D11598" i="1" s="1"/>
  <c r="D11796" i="1" s="1"/>
  <c r="D11994" i="1" s="1"/>
  <c r="D12192" i="1" s="1"/>
  <c r="D12390" i="1" s="1"/>
  <c r="D12588" i="1" s="1"/>
  <c r="D12786" i="1" s="1"/>
  <c r="D12984" i="1" s="1"/>
  <c r="D13182" i="1" s="1"/>
  <c r="D9819" i="1"/>
  <c r="D10017" i="1" s="1"/>
  <c r="D9824" i="1"/>
  <c r="D10022" i="1" s="1"/>
  <c r="D10220" i="1" s="1"/>
  <c r="D10418" i="1" s="1"/>
  <c r="D10616" i="1" s="1"/>
  <c r="D10814" i="1" s="1"/>
  <c r="D11012" i="1" s="1"/>
  <c r="D11210" i="1" s="1"/>
  <c r="D11408" i="1" s="1"/>
  <c r="D11606" i="1" s="1"/>
  <c r="D11804" i="1" s="1"/>
  <c r="D12002" i="1" s="1"/>
  <c r="D12200" i="1" s="1"/>
  <c r="D12398" i="1" s="1"/>
  <c r="D12596" i="1" s="1"/>
  <c r="D12794" i="1" s="1"/>
  <c r="D9827" i="1"/>
  <c r="D10025" i="1" s="1"/>
  <c r="D9831" i="1"/>
  <c r="D10029" i="1" s="1"/>
  <c r="D9835" i="1"/>
  <c r="D10033" i="1" s="1"/>
  <c r="D9839" i="1"/>
  <c r="D10037" i="1" s="1"/>
  <c r="D9843" i="1"/>
  <c r="D10041" i="1" s="1"/>
  <c r="D9847" i="1"/>
  <c r="D10045" i="1" s="1"/>
  <c r="D9851" i="1"/>
  <c r="D10049" i="1" s="1"/>
  <c r="D9855" i="1"/>
  <c r="D10053" i="1" s="1"/>
  <c r="D9856" i="1"/>
  <c r="D10054" i="1" s="1"/>
  <c r="D10252" i="1" s="1"/>
  <c r="D10450" i="1" s="1"/>
  <c r="D10648" i="1" s="1"/>
  <c r="D10846" i="1" s="1"/>
  <c r="D11044" i="1" s="1"/>
  <c r="D11242" i="1" s="1"/>
  <c r="D11440" i="1" s="1"/>
  <c r="D11638" i="1" s="1"/>
  <c r="D11836" i="1" s="1"/>
  <c r="D12034" i="1" s="1"/>
  <c r="D12232" i="1" s="1"/>
  <c r="D12430" i="1" s="1"/>
  <c r="D12628" i="1" s="1"/>
  <c r="D12826" i="1" s="1"/>
  <c r="D9859" i="1"/>
  <c r="D10057" i="1" s="1"/>
  <c r="D9864" i="1"/>
  <c r="D10062" i="1" s="1"/>
  <c r="D10260" i="1" s="1"/>
  <c r="D10458" i="1" s="1"/>
  <c r="D10656" i="1" s="1"/>
  <c r="D10854" i="1" s="1"/>
  <c r="D11052" i="1" s="1"/>
  <c r="D11250" i="1" s="1"/>
  <c r="D11448" i="1" s="1"/>
  <c r="D11646" i="1" s="1"/>
  <c r="D11844" i="1" s="1"/>
  <c r="D12042" i="1" s="1"/>
  <c r="D12240" i="1" s="1"/>
  <c r="D12438" i="1" s="1"/>
  <c r="D12636" i="1" s="1"/>
  <c r="D12834" i="1" s="1"/>
  <c r="D9867" i="1"/>
  <c r="D10065" i="1" s="1"/>
  <c r="D9871" i="1"/>
  <c r="D10069" i="1" s="1"/>
  <c r="D9872" i="1"/>
  <c r="D10070" i="1" s="1"/>
  <c r="D10268" i="1" s="1"/>
  <c r="D10466" i="1" s="1"/>
  <c r="D10664" i="1" s="1"/>
  <c r="D10862" i="1" s="1"/>
  <c r="D11060" i="1" s="1"/>
  <c r="D11258" i="1" s="1"/>
  <c r="D11456" i="1" s="1"/>
  <c r="D11654" i="1" s="1"/>
  <c r="D11852" i="1" s="1"/>
  <c r="D12050" i="1" s="1"/>
  <c r="D9875" i="1"/>
  <c r="D10073" i="1" s="1"/>
  <c r="D9883" i="1"/>
  <c r="D10081" i="1" s="1"/>
  <c r="D9887" i="1"/>
  <c r="D10085" i="1" s="1"/>
  <c r="D9888" i="1"/>
  <c r="D10086" i="1" s="1"/>
  <c r="D10284" i="1" s="1"/>
  <c r="D10482" i="1" s="1"/>
  <c r="D10680" i="1" s="1"/>
  <c r="D10878" i="1" s="1"/>
  <c r="D11076" i="1" s="1"/>
  <c r="D11274" i="1" s="1"/>
  <c r="D11472" i="1" s="1"/>
  <c r="D11670" i="1" s="1"/>
  <c r="D11868" i="1" s="1"/>
  <c r="D12066" i="1" s="1"/>
  <c r="D12264" i="1" s="1"/>
  <c r="D12462" i="1" s="1"/>
  <c r="D12660" i="1" s="1"/>
  <c r="D12858" i="1" s="1"/>
  <c r="D9891" i="1"/>
  <c r="D10089" i="1" s="1"/>
  <c r="D9895" i="1"/>
  <c r="D10093" i="1" s="1"/>
  <c r="D9899" i="1"/>
  <c r="D10097" i="1" s="1"/>
  <c r="D9907" i="1"/>
  <c r="D10105" i="1" s="1"/>
  <c r="D9911" i="1"/>
  <c r="D10109" i="1" s="1"/>
  <c r="D9912" i="1"/>
  <c r="D10110" i="1" s="1"/>
  <c r="D10308" i="1" s="1"/>
  <c r="D10506" i="1" s="1"/>
  <c r="D10704" i="1" s="1"/>
  <c r="D10902" i="1" s="1"/>
  <c r="D11100" i="1" s="1"/>
  <c r="D11298" i="1" s="1"/>
  <c r="D11496" i="1" s="1"/>
  <c r="D11694" i="1" s="1"/>
  <c r="D11892" i="1" s="1"/>
  <c r="D12090" i="1" s="1"/>
  <c r="D12288" i="1" s="1"/>
  <c r="D12486" i="1" s="1"/>
  <c r="D12684" i="1" s="1"/>
  <c r="D12882" i="1" s="1"/>
  <c r="D9915" i="1"/>
  <c r="D10113" i="1" s="1"/>
  <c r="D9919" i="1"/>
  <c r="D10117" i="1" s="1"/>
  <c r="D9920" i="1"/>
  <c r="D10118" i="1" s="1"/>
  <c r="D10316" i="1" s="1"/>
  <c r="D10514" i="1" s="1"/>
  <c r="D10712" i="1" s="1"/>
  <c r="D10910" i="1" s="1"/>
  <c r="D11108" i="1" s="1"/>
  <c r="D11306" i="1" s="1"/>
  <c r="D11504" i="1" s="1"/>
  <c r="D11702" i="1" s="1"/>
  <c r="D11900" i="1" s="1"/>
  <c r="D12098" i="1" s="1"/>
  <c r="D9923" i="1"/>
  <c r="D10121" i="1" s="1"/>
  <c r="D9927" i="1"/>
  <c r="D10125" i="1" s="1"/>
  <c r="D9935" i="1"/>
  <c r="D10133" i="1" s="1"/>
  <c r="D9936" i="1"/>
  <c r="D10134" i="1" s="1"/>
  <c r="D10332" i="1" s="1"/>
  <c r="D10530" i="1" s="1"/>
  <c r="D10728" i="1" s="1"/>
  <c r="D10926" i="1" s="1"/>
  <c r="D11124" i="1" s="1"/>
  <c r="D11322" i="1" s="1"/>
  <c r="D11520" i="1" s="1"/>
  <c r="D11718" i="1" s="1"/>
  <c r="D11916" i="1" s="1"/>
  <c r="D12114" i="1" s="1"/>
  <c r="D12312" i="1" s="1"/>
  <c r="D12510" i="1" s="1"/>
  <c r="D12708" i="1" s="1"/>
  <c r="D12906" i="1" s="1"/>
  <c r="D9939" i="1"/>
  <c r="D10137" i="1" s="1"/>
  <c r="D9943" i="1"/>
  <c r="D10141" i="1" s="1"/>
  <c r="D9944" i="1"/>
  <c r="D10142" i="1" s="1"/>
  <c r="D10340" i="1" s="1"/>
  <c r="D10538" i="1" s="1"/>
  <c r="D9951" i="1"/>
  <c r="D9955" i="1"/>
  <c r="D9959" i="1"/>
  <c r="D9960" i="1"/>
  <c r="D10158" i="1" s="1"/>
  <c r="D10356" i="1" s="1"/>
  <c r="D10554" i="1" s="1"/>
  <c r="D10752" i="1" s="1"/>
  <c r="D10950" i="1" s="1"/>
  <c r="D11148" i="1" s="1"/>
  <c r="D11346" i="1" s="1"/>
  <c r="D11544" i="1" s="1"/>
  <c r="D11742" i="1" s="1"/>
  <c r="D11940" i="1" s="1"/>
  <c r="D12138" i="1" s="1"/>
  <c r="D12336" i="1" s="1"/>
  <c r="D12534" i="1" s="1"/>
  <c r="D12732" i="1" s="1"/>
  <c r="D12930" i="1" s="1"/>
  <c r="D13128" i="1" s="1"/>
  <c r="D13326" i="1" s="1"/>
  <c r="D13524" i="1" s="1"/>
  <c r="D13722" i="1" s="1"/>
  <c r="D9963" i="1"/>
  <c r="D9968" i="1"/>
  <c r="D10166" i="1" s="1"/>
  <c r="D10364" i="1" s="1"/>
  <c r="D10562" i="1" s="1"/>
  <c r="D10760" i="1" s="1"/>
  <c r="D10958" i="1" s="1"/>
  <c r="D11156" i="1" s="1"/>
  <c r="D11354" i="1" s="1"/>
  <c r="D11552" i="1" s="1"/>
  <c r="D11750" i="1" s="1"/>
  <c r="D11948" i="1" s="1"/>
  <c r="D12146" i="1" s="1"/>
  <c r="D12344" i="1" s="1"/>
  <c r="D12542" i="1" s="1"/>
  <c r="D12740" i="1" s="1"/>
  <c r="D12938" i="1" s="1"/>
  <c r="D9971" i="1"/>
  <c r="D9976" i="1"/>
  <c r="D10174" i="1" s="1"/>
  <c r="D10372" i="1" s="1"/>
  <c r="D10570" i="1" s="1"/>
  <c r="D10768" i="1" s="1"/>
  <c r="D10966" i="1" s="1"/>
  <c r="D11164" i="1" s="1"/>
  <c r="D11362" i="1" s="1"/>
  <c r="D11560" i="1" s="1"/>
  <c r="D11758" i="1" s="1"/>
  <c r="D11956" i="1" s="1"/>
  <c r="D12154" i="1" s="1"/>
  <c r="D12352" i="1" s="1"/>
  <c r="D12550" i="1" s="1"/>
  <c r="D12748" i="1" s="1"/>
  <c r="D12946" i="1" s="1"/>
  <c r="D9983" i="1"/>
  <c r="D9984" i="1"/>
  <c r="D10182" i="1" s="1"/>
  <c r="D10380" i="1" s="1"/>
  <c r="D10578" i="1" s="1"/>
  <c r="D10776" i="1" s="1"/>
  <c r="D10974" i="1" s="1"/>
  <c r="D11172" i="1" s="1"/>
  <c r="D11370" i="1" s="1"/>
  <c r="D11568" i="1" s="1"/>
  <c r="D11766" i="1" s="1"/>
  <c r="D11964" i="1" s="1"/>
  <c r="D12162" i="1" s="1"/>
  <c r="D12360" i="1" s="1"/>
  <c r="D12558" i="1" s="1"/>
  <c r="D12756" i="1" s="1"/>
  <c r="D12954" i="1" s="1"/>
  <c r="D9987" i="1"/>
  <c r="D9991" i="1"/>
  <c r="D9992" i="1"/>
  <c r="D10190" i="1" s="1"/>
  <c r="D10388" i="1" s="1"/>
  <c r="D10586" i="1" s="1"/>
  <c r="D9995" i="1"/>
  <c r="D9999" i="1"/>
  <c r="D10000" i="1"/>
  <c r="D10198" i="1" s="1"/>
  <c r="D10396" i="1" s="1"/>
  <c r="D10594" i="1" s="1"/>
  <c r="D10792" i="1" s="1"/>
  <c r="D10990" i="1" s="1"/>
  <c r="D11188" i="1" s="1"/>
  <c r="D11386" i="1" s="1"/>
  <c r="D11584" i="1" s="1"/>
  <c r="D11782" i="1" s="1"/>
  <c r="D11980" i="1" s="1"/>
  <c r="D12178" i="1" s="1"/>
  <c r="D12376" i="1" s="1"/>
  <c r="D12574" i="1" s="1"/>
  <c r="D12772" i="1" s="1"/>
  <c r="D12970" i="1" s="1"/>
  <c r="D10003" i="1"/>
  <c r="D10008" i="1"/>
  <c r="D10206" i="1" s="1"/>
  <c r="D10404" i="1" s="1"/>
  <c r="D10602" i="1" s="1"/>
  <c r="D10011" i="1"/>
  <c r="D10015" i="1"/>
  <c r="D10016" i="1"/>
  <c r="D10214" i="1" s="1"/>
  <c r="D10412" i="1" s="1"/>
  <c r="D10610" i="1" s="1"/>
  <c r="D10808" i="1" s="1"/>
  <c r="D11006" i="1" s="1"/>
  <c r="D11204" i="1" s="1"/>
  <c r="D11402" i="1" s="1"/>
  <c r="D11600" i="1" s="1"/>
  <c r="D11798" i="1" s="1"/>
  <c r="D11996" i="1" s="1"/>
  <c r="D12194" i="1" s="1"/>
  <c r="D10019" i="1"/>
  <c r="D10024" i="1"/>
  <c r="D10222" i="1" s="1"/>
  <c r="D10420" i="1" s="1"/>
  <c r="D10618" i="1" s="1"/>
  <c r="D10027" i="1"/>
  <c r="D10035" i="1"/>
  <c r="D10040" i="1"/>
  <c r="D10238" i="1" s="1"/>
  <c r="D10436" i="1" s="1"/>
  <c r="D10634" i="1" s="1"/>
  <c r="D10043" i="1"/>
  <c r="D10051" i="1"/>
  <c r="D10059" i="1"/>
  <c r="D10063" i="1"/>
  <c r="D10067" i="1"/>
  <c r="D10072" i="1"/>
  <c r="D10270" i="1" s="1"/>
  <c r="D10468" i="1" s="1"/>
  <c r="D10666" i="1" s="1"/>
  <c r="D10075" i="1"/>
  <c r="D10079" i="1"/>
  <c r="D10083" i="1"/>
  <c r="D10087" i="1"/>
  <c r="D10088" i="1"/>
  <c r="D10286" i="1" s="1"/>
  <c r="D10484" i="1" s="1"/>
  <c r="D10682" i="1" s="1"/>
  <c r="D10091" i="1"/>
  <c r="D10095" i="1"/>
  <c r="D10107" i="1"/>
  <c r="D10112" i="1"/>
  <c r="D10310" i="1" s="1"/>
  <c r="D10508" i="1" s="1"/>
  <c r="D10706" i="1" s="1"/>
  <c r="D10904" i="1" s="1"/>
  <c r="D11102" i="1" s="1"/>
  <c r="D11300" i="1" s="1"/>
  <c r="D11498" i="1" s="1"/>
  <c r="D11696" i="1" s="1"/>
  <c r="D11894" i="1" s="1"/>
  <c r="D12092" i="1" s="1"/>
  <c r="D12290" i="1" s="1"/>
  <c r="D12488" i="1" s="1"/>
  <c r="D12686" i="1" s="1"/>
  <c r="D12884" i="1" s="1"/>
  <c r="D13082" i="1" s="1"/>
  <c r="D10115" i="1"/>
  <c r="D10119" i="1"/>
  <c r="D10120" i="1"/>
  <c r="D10318" i="1" s="1"/>
  <c r="D10516" i="1" s="1"/>
  <c r="D10714" i="1" s="1"/>
  <c r="D10127" i="1"/>
  <c r="D10128" i="1"/>
  <c r="D10326" i="1" s="1"/>
  <c r="D10524" i="1" s="1"/>
  <c r="D10722" i="1" s="1"/>
  <c r="D10920" i="1" s="1"/>
  <c r="D11118" i="1" s="1"/>
  <c r="D11316" i="1" s="1"/>
  <c r="D11514" i="1" s="1"/>
  <c r="D11712" i="1" s="1"/>
  <c r="D11910" i="1" s="1"/>
  <c r="D12108" i="1" s="1"/>
  <c r="D12306" i="1" s="1"/>
  <c r="D10131" i="1"/>
  <c r="D10135" i="1"/>
  <c r="D10136" i="1"/>
  <c r="D10334" i="1" s="1"/>
  <c r="D10532" i="1" s="1"/>
  <c r="D10730" i="1" s="1"/>
  <c r="D10928" i="1" s="1"/>
  <c r="D11126" i="1" s="1"/>
  <c r="D11324" i="1" s="1"/>
  <c r="D11522" i="1" s="1"/>
  <c r="D11720" i="1" s="1"/>
  <c r="D11918" i="1" s="1"/>
  <c r="D12116" i="1" s="1"/>
  <c r="D12314" i="1" s="1"/>
  <c r="D12512" i="1" s="1"/>
  <c r="D12710" i="1" s="1"/>
  <c r="D12908" i="1" s="1"/>
  <c r="D13106" i="1" s="1"/>
  <c r="D10139" i="1"/>
  <c r="D10143" i="1"/>
  <c r="D10144" i="1"/>
  <c r="D10342" i="1" s="1"/>
  <c r="D10540" i="1" s="1"/>
  <c r="D10738" i="1" s="1"/>
  <c r="D10936" i="1" s="1"/>
  <c r="D11134" i="1" s="1"/>
  <c r="D11332" i="1" s="1"/>
  <c r="D11530" i="1" s="1"/>
  <c r="D11728" i="1" s="1"/>
  <c r="D11926" i="1" s="1"/>
  <c r="D10147" i="1"/>
  <c r="D10149" i="1"/>
  <c r="D10151" i="1"/>
  <c r="D10153" i="1"/>
  <c r="D10155" i="1"/>
  <c r="D10353" i="1" s="1"/>
  <c r="D10551" i="1" s="1"/>
  <c r="D10749" i="1" s="1"/>
  <c r="D10947" i="1" s="1"/>
  <c r="D11145" i="1" s="1"/>
  <c r="D10157" i="1"/>
  <c r="D10159" i="1"/>
  <c r="D10160" i="1"/>
  <c r="D10358" i="1" s="1"/>
  <c r="D10556" i="1" s="1"/>
  <c r="D10754" i="1" s="1"/>
  <c r="D10952" i="1" s="1"/>
  <c r="D11150" i="1" s="1"/>
  <c r="D11348" i="1" s="1"/>
  <c r="D11546" i="1" s="1"/>
  <c r="D11744" i="1" s="1"/>
  <c r="D11942" i="1" s="1"/>
  <c r="D10161" i="1"/>
  <c r="D10167" i="1"/>
  <c r="D10169" i="1"/>
  <c r="D10171" i="1"/>
  <c r="D10369" i="1" s="1"/>
  <c r="D10567" i="1" s="1"/>
  <c r="D10765" i="1" s="1"/>
  <c r="D10963" i="1" s="1"/>
  <c r="D11161" i="1" s="1"/>
  <c r="D11359" i="1" s="1"/>
  <c r="D11557" i="1" s="1"/>
  <c r="D11755" i="1" s="1"/>
  <c r="D11953" i="1" s="1"/>
  <c r="D12151" i="1" s="1"/>
  <c r="D12349" i="1" s="1"/>
  <c r="D12547" i="1" s="1"/>
  <c r="D12745" i="1" s="1"/>
  <c r="D12943" i="1" s="1"/>
  <c r="D13141" i="1" s="1"/>
  <c r="D13339" i="1" s="1"/>
  <c r="D13537" i="1" s="1"/>
  <c r="D13735" i="1" s="1"/>
  <c r="D13933" i="1" s="1"/>
  <c r="D14131" i="1" s="1"/>
  <c r="D14329" i="1" s="1"/>
  <c r="D14527" i="1" s="1"/>
  <c r="D14725" i="1" s="1"/>
  <c r="D14923" i="1" s="1"/>
  <c r="D15121" i="1" s="1"/>
  <c r="D10175" i="1"/>
  <c r="D10179" i="1"/>
  <c r="D10181" i="1"/>
  <c r="D10379" i="1" s="1"/>
  <c r="D10577" i="1" s="1"/>
  <c r="D10775" i="1" s="1"/>
  <c r="D10973" i="1" s="1"/>
  <c r="D11171" i="1" s="1"/>
  <c r="D11369" i="1" s="1"/>
  <c r="D11567" i="1" s="1"/>
  <c r="D11765" i="1" s="1"/>
  <c r="D11963" i="1" s="1"/>
  <c r="D12161" i="1" s="1"/>
  <c r="D12359" i="1" s="1"/>
  <c r="D12557" i="1" s="1"/>
  <c r="D12755" i="1" s="1"/>
  <c r="D12953" i="1" s="1"/>
  <c r="D13151" i="1" s="1"/>
  <c r="D13349" i="1" s="1"/>
  <c r="D13547" i="1" s="1"/>
  <c r="D13745" i="1" s="1"/>
  <c r="D13943" i="1" s="1"/>
  <c r="D14141" i="1" s="1"/>
  <c r="D14339" i="1" s="1"/>
  <c r="D14537" i="1" s="1"/>
  <c r="D14735" i="1" s="1"/>
  <c r="D14933" i="1" s="1"/>
  <c r="D15131" i="1" s="1"/>
  <c r="D15329" i="1" s="1"/>
  <c r="D10183" i="1"/>
  <c r="D10185" i="1"/>
  <c r="D10189" i="1"/>
  <c r="D10191" i="1"/>
  <c r="D10193" i="1"/>
  <c r="D10195" i="1"/>
  <c r="D10197" i="1"/>
  <c r="D10201" i="1"/>
  <c r="D10203" i="1"/>
  <c r="D10401" i="1" s="1"/>
  <c r="D10599" i="1" s="1"/>
  <c r="D10797" i="1" s="1"/>
  <c r="D10995" i="1" s="1"/>
  <c r="D11193" i="1" s="1"/>
  <c r="D10207" i="1"/>
  <c r="D10209" i="1"/>
  <c r="D10211" i="1"/>
  <c r="D10213" i="1"/>
  <c r="D10411" i="1" s="1"/>
  <c r="D10609" i="1" s="1"/>
  <c r="D10807" i="1" s="1"/>
  <c r="D11005" i="1" s="1"/>
  <c r="D11203" i="1" s="1"/>
  <c r="D11401" i="1" s="1"/>
  <c r="D11599" i="1" s="1"/>
  <c r="D11797" i="1" s="1"/>
  <c r="D11995" i="1" s="1"/>
  <c r="D12193" i="1" s="1"/>
  <c r="D12391" i="1" s="1"/>
  <c r="D12589" i="1" s="1"/>
  <c r="D12787" i="1" s="1"/>
  <c r="D12985" i="1" s="1"/>
  <c r="D13183" i="1" s="1"/>
  <c r="D13381" i="1" s="1"/>
  <c r="D13579" i="1" s="1"/>
  <c r="D13777" i="1" s="1"/>
  <c r="D13975" i="1" s="1"/>
  <c r="D14173" i="1" s="1"/>
  <c r="D14371" i="1" s="1"/>
  <c r="D14569" i="1" s="1"/>
  <c r="D14767" i="1" s="1"/>
  <c r="D14965" i="1" s="1"/>
  <c r="D10215" i="1"/>
  <c r="D10217" i="1"/>
  <c r="D10223" i="1"/>
  <c r="D10225" i="1"/>
  <c r="D10227" i="1"/>
  <c r="D10229" i="1"/>
  <c r="D10427" i="1" s="1"/>
  <c r="D10625" i="1" s="1"/>
  <c r="D10823" i="1" s="1"/>
  <c r="D11021" i="1" s="1"/>
  <c r="D11219" i="1" s="1"/>
  <c r="D11417" i="1" s="1"/>
  <c r="D10231" i="1"/>
  <c r="D10233" i="1"/>
  <c r="D10235" i="1"/>
  <c r="D10433" i="1" s="1"/>
  <c r="D10631" i="1" s="1"/>
  <c r="D10829" i="1" s="1"/>
  <c r="D11027" i="1" s="1"/>
  <c r="D11225" i="1" s="1"/>
  <c r="D10239" i="1"/>
  <c r="D10240" i="1"/>
  <c r="D10438" i="1" s="1"/>
  <c r="D10636" i="1" s="1"/>
  <c r="D10834" i="1" s="1"/>
  <c r="D11032" i="1" s="1"/>
  <c r="D11230" i="1" s="1"/>
  <c r="D11428" i="1" s="1"/>
  <c r="D11626" i="1" s="1"/>
  <c r="D11824" i="1" s="1"/>
  <c r="D12022" i="1" s="1"/>
  <c r="D10241" i="1"/>
  <c r="D10243" i="1"/>
  <c r="D10245" i="1"/>
  <c r="D10443" i="1" s="1"/>
  <c r="D10641" i="1" s="1"/>
  <c r="D10839" i="1" s="1"/>
  <c r="D11037" i="1" s="1"/>
  <c r="D11235" i="1" s="1"/>
  <c r="D11433" i="1" s="1"/>
  <c r="D10247" i="1"/>
  <c r="D10249" i="1"/>
  <c r="D10251" i="1"/>
  <c r="D10449" i="1" s="1"/>
  <c r="D10647" i="1" s="1"/>
  <c r="D10845" i="1" s="1"/>
  <c r="D11043" i="1" s="1"/>
  <c r="D11241" i="1" s="1"/>
  <c r="D10255" i="1"/>
  <c r="D10256" i="1"/>
  <c r="D10454" i="1" s="1"/>
  <c r="D10652" i="1" s="1"/>
  <c r="D10850" i="1" s="1"/>
  <c r="D11048" i="1" s="1"/>
  <c r="D11246" i="1" s="1"/>
  <c r="D11444" i="1" s="1"/>
  <c r="D11642" i="1" s="1"/>
  <c r="D11840" i="1" s="1"/>
  <c r="D12038" i="1" s="1"/>
  <c r="D10257" i="1"/>
  <c r="D10261" i="1"/>
  <c r="D10263" i="1"/>
  <c r="D10265" i="1"/>
  <c r="D10267" i="1"/>
  <c r="D10465" i="1" s="1"/>
  <c r="D10663" i="1" s="1"/>
  <c r="D10861" i="1" s="1"/>
  <c r="D11059" i="1" s="1"/>
  <c r="D11257" i="1" s="1"/>
  <c r="D10271" i="1"/>
  <c r="D10273" i="1"/>
  <c r="D10277" i="1"/>
  <c r="D10475" i="1" s="1"/>
  <c r="D10673" i="1" s="1"/>
  <c r="D10871" i="1" s="1"/>
  <c r="D11069" i="1" s="1"/>
  <c r="D11267" i="1" s="1"/>
  <c r="D11465" i="1" s="1"/>
  <c r="D11663" i="1" s="1"/>
  <c r="D11861" i="1" s="1"/>
  <c r="D12059" i="1" s="1"/>
  <c r="D12257" i="1" s="1"/>
  <c r="D10279" i="1"/>
  <c r="D10281" i="1"/>
  <c r="D10283" i="1"/>
  <c r="D10481" i="1" s="1"/>
  <c r="D10679" i="1" s="1"/>
  <c r="D10877" i="1" s="1"/>
  <c r="D10285" i="1"/>
  <c r="D10287" i="1"/>
  <c r="D10288" i="1"/>
  <c r="D10486" i="1" s="1"/>
  <c r="D10684" i="1" s="1"/>
  <c r="D10882" i="1" s="1"/>
  <c r="D11080" i="1" s="1"/>
  <c r="D11278" i="1" s="1"/>
  <c r="D11476" i="1" s="1"/>
  <c r="D11674" i="1" s="1"/>
  <c r="D11872" i="1" s="1"/>
  <c r="D12070" i="1" s="1"/>
  <c r="D12268" i="1" s="1"/>
  <c r="D12466" i="1" s="1"/>
  <c r="D12664" i="1" s="1"/>
  <c r="D12862" i="1" s="1"/>
  <c r="D10289" i="1"/>
  <c r="D10291" i="1"/>
  <c r="D10293" i="1"/>
  <c r="D10295" i="1"/>
  <c r="D10299" i="1"/>
  <c r="D10497" i="1" s="1"/>
  <c r="D10695" i="1" s="1"/>
  <c r="D10893" i="1" s="1"/>
  <c r="D10303" i="1"/>
  <c r="D10305" i="1"/>
  <c r="D10307" i="1"/>
  <c r="D10309" i="1"/>
  <c r="D10507" i="1" s="1"/>
  <c r="D10705" i="1" s="1"/>
  <c r="D10903" i="1" s="1"/>
  <c r="D11101" i="1" s="1"/>
  <c r="D11299" i="1" s="1"/>
  <c r="D11497" i="1" s="1"/>
  <c r="D11695" i="1" s="1"/>
  <c r="D11893" i="1" s="1"/>
  <c r="D12091" i="1" s="1"/>
  <c r="D12289" i="1" s="1"/>
  <c r="D10311" i="1"/>
  <c r="D10313" i="1"/>
  <c r="D10315" i="1"/>
  <c r="D10513" i="1" s="1"/>
  <c r="D10711" i="1" s="1"/>
  <c r="D10909" i="1" s="1"/>
  <c r="D10317" i="1"/>
  <c r="D10319" i="1"/>
  <c r="D10320" i="1"/>
  <c r="D10518" i="1" s="1"/>
  <c r="D10716" i="1" s="1"/>
  <c r="D10914" i="1" s="1"/>
  <c r="D11112" i="1" s="1"/>
  <c r="D11310" i="1" s="1"/>
  <c r="D11508" i="1" s="1"/>
  <c r="D11706" i="1" s="1"/>
  <c r="D11904" i="1" s="1"/>
  <c r="D12102" i="1" s="1"/>
  <c r="D12300" i="1" s="1"/>
  <c r="D12498" i="1" s="1"/>
  <c r="D12696" i="1" s="1"/>
  <c r="D12894" i="1" s="1"/>
  <c r="D10323" i="1"/>
  <c r="D10325" i="1"/>
  <c r="D10329" i="1"/>
  <c r="D10331" i="1"/>
  <c r="D10529" i="1" s="1"/>
  <c r="D10727" i="1" s="1"/>
  <c r="D10925" i="1" s="1"/>
  <c r="D11123" i="1" s="1"/>
  <c r="D11321" i="1" s="1"/>
  <c r="D11519" i="1" s="1"/>
  <c r="D11717" i="1" s="1"/>
  <c r="D11915" i="1" s="1"/>
  <c r="D12113" i="1" s="1"/>
  <c r="D12311" i="1" s="1"/>
  <c r="D12509" i="1" s="1"/>
  <c r="D12707" i="1" s="1"/>
  <c r="D12905" i="1" s="1"/>
  <c r="D13103" i="1" s="1"/>
  <c r="D13301" i="1" s="1"/>
  <c r="D13499" i="1" s="1"/>
  <c r="D13697" i="1" s="1"/>
  <c r="D13895" i="1" s="1"/>
  <c r="D14093" i="1" s="1"/>
  <c r="D14291" i="1" s="1"/>
  <c r="D14489" i="1" s="1"/>
  <c r="D14687" i="1" s="1"/>
  <c r="D14885" i="1" s="1"/>
  <c r="D10333" i="1"/>
  <c r="D10335" i="1"/>
  <c r="D10337" i="1"/>
  <c r="D10339" i="1"/>
  <c r="D10341" i="1"/>
  <c r="D10539" i="1" s="1"/>
  <c r="D10737" i="1" s="1"/>
  <c r="D10935" i="1" s="1"/>
  <c r="D11133" i="1" s="1"/>
  <c r="D11331" i="1" s="1"/>
  <c r="D11529" i="1" s="1"/>
  <c r="D10345" i="1"/>
  <c r="D10347" i="1"/>
  <c r="D10545" i="1" s="1"/>
  <c r="D10743" i="1" s="1"/>
  <c r="D10941" i="1" s="1"/>
  <c r="D11139" i="1" s="1"/>
  <c r="D11337" i="1" s="1"/>
  <c r="D10349" i="1"/>
  <c r="D10351" i="1"/>
  <c r="D10355" i="1"/>
  <c r="D10357" i="1"/>
  <c r="D10555" i="1" s="1"/>
  <c r="D10753" i="1" s="1"/>
  <c r="D10951" i="1" s="1"/>
  <c r="D11149" i="1" s="1"/>
  <c r="D11347" i="1" s="1"/>
  <c r="D11545" i="1" s="1"/>
  <c r="D10359" i="1"/>
  <c r="D10365" i="1"/>
  <c r="D10367" i="1"/>
  <c r="D10373" i="1"/>
  <c r="D10377" i="1"/>
  <c r="D10381" i="1"/>
  <c r="D10383" i="1"/>
  <c r="D10384" i="1"/>
  <c r="D10582" i="1" s="1"/>
  <c r="D10780" i="1" s="1"/>
  <c r="D10978" i="1" s="1"/>
  <c r="D11176" i="1" s="1"/>
  <c r="D11374" i="1" s="1"/>
  <c r="D11572" i="1" s="1"/>
  <c r="D11770" i="1" s="1"/>
  <c r="D11968" i="1" s="1"/>
  <c r="D12166" i="1" s="1"/>
  <c r="D12364" i="1" s="1"/>
  <c r="D12562" i="1" s="1"/>
  <c r="D12760" i="1" s="1"/>
  <c r="D12958" i="1" s="1"/>
  <c r="D10387" i="1"/>
  <c r="D10389" i="1"/>
  <c r="D10391" i="1"/>
  <c r="D10393" i="1"/>
  <c r="D10395" i="1"/>
  <c r="D10593" i="1" s="1"/>
  <c r="D10791" i="1" s="1"/>
  <c r="D10989" i="1" s="1"/>
  <c r="D10399" i="1"/>
  <c r="D10405" i="1"/>
  <c r="D10603" i="1" s="1"/>
  <c r="D10801" i="1" s="1"/>
  <c r="D10999" i="1" s="1"/>
  <c r="D11197" i="1" s="1"/>
  <c r="D11395" i="1" s="1"/>
  <c r="D11593" i="1" s="1"/>
  <c r="D11791" i="1" s="1"/>
  <c r="D11989" i="1" s="1"/>
  <c r="D12187" i="1" s="1"/>
  <c r="D12385" i="1" s="1"/>
  <c r="D12583" i="1" s="1"/>
  <c r="D12781" i="1" s="1"/>
  <c r="D12979" i="1" s="1"/>
  <c r="D13177" i="1" s="1"/>
  <c r="D13375" i="1" s="1"/>
  <c r="D13573" i="1" s="1"/>
  <c r="D13771" i="1" s="1"/>
  <c r="D13969" i="1" s="1"/>
  <c r="D14167" i="1" s="1"/>
  <c r="D14365" i="1" s="1"/>
  <c r="D14563" i="1" s="1"/>
  <c r="D14761" i="1" s="1"/>
  <c r="D14959" i="1" s="1"/>
  <c r="D15157" i="1" s="1"/>
  <c r="D10407" i="1"/>
  <c r="D10409" i="1"/>
  <c r="D10413" i="1"/>
  <c r="D10415" i="1"/>
  <c r="D10416" i="1"/>
  <c r="D10614" i="1" s="1"/>
  <c r="D10812" i="1" s="1"/>
  <c r="D11010" i="1" s="1"/>
  <c r="D11208" i="1" s="1"/>
  <c r="D11406" i="1" s="1"/>
  <c r="D11604" i="1" s="1"/>
  <c r="D11802" i="1" s="1"/>
  <c r="D12000" i="1" s="1"/>
  <c r="D12198" i="1" s="1"/>
  <c r="D12396" i="1" s="1"/>
  <c r="D12594" i="1" s="1"/>
  <c r="D12792" i="1" s="1"/>
  <c r="D12990" i="1" s="1"/>
  <c r="D10421" i="1"/>
  <c r="D10423" i="1"/>
  <c r="D10425" i="1"/>
  <c r="D10429" i="1"/>
  <c r="D10431" i="1"/>
  <c r="D10432" i="1"/>
  <c r="D10630" i="1" s="1"/>
  <c r="D10828" i="1" s="1"/>
  <c r="D11026" i="1" s="1"/>
  <c r="D11224" i="1" s="1"/>
  <c r="D11422" i="1" s="1"/>
  <c r="D11620" i="1" s="1"/>
  <c r="D11818" i="1" s="1"/>
  <c r="D12016" i="1" s="1"/>
  <c r="D12214" i="1" s="1"/>
  <c r="D10437" i="1"/>
  <c r="D10635" i="1" s="1"/>
  <c r="D10833" i="1" s="1"/>
  <c r="D11031" i="1" s="1"/>
  <c r="D11229" i="1" s="1"/>
  <c r="D11427" i="1" s="1"/>
  <c r="D11625" i="1" s="1"/>
  <c r="D11823" i="1" s="1"/>
  <c r="D12021" i="1" s="1"/>
  <c r="D12219" i="1" s="1"/>
  <c r="D12417" i="1" s="1"/>
  <c r="D12615" i="1" s="1"/>
  <c r="D12813" i="1" s="1"/>
  <c r="D13011" i="1" s="1"/>
  <c r="D13209" i="1" s="1"/>
  <c r="D13407" i="1" s="1"/>
  <c r="D13605" i="1" s="1"/>
  <c r="D13803" i="1" s="1"/>
  <c r="D14001" i="1" s="1"/>
  <c r="D14199" i="1" s="1"/>
  <c r="D14397" i="1" s="1"/>
  <c r="D14595" i="1" s="1"/>
  <c r="D14793" i="1" s="1"/>
  <c r="D10439" i="1"/>
  <c r="D10441" i="1"/>
  <c r="D10445" i="1"/>
  <c r="D10447" i="1"/>
  <c r="D10448" i="1"/>
  <c r="D10646" i="1" s="1"/>
  <c r="D10844" i="1" s="1"/>
  <c r="D11042" i="1" s="1"/>
  <c r="D11240" i="1" s="1"/>
  <c r="D11438" i="1" s="1"/>
  <c r="D11636" i="1" s="1"/>
  <c r="D11834" i="1" s="1"/>
  <c r="D12032" i="1" s="1"/>
  <c r="D12230" i="1" s="1"/>
  <c r="D12428" i="1" s="1"/>
  <c r="D12626" i="1" s="1"/>
  <c r="D12824" i="1" s="1"/>
  <c r="D13022" i="1" s="1"/>
  <c r="D10453" i="1"/>
  <c r="D10455" i="1"/>
  <c r="D10459" i="1"/>
  <c r="D10657" i="1" s="1"/>
  <c r="D10855" i="1" s="1"/>
  <c r="D11053" i="1" s="1"/>
  <c r="D10461" i="1"/>
  <c r="D10463" i="1"/>
  <c r="D10469" i="1"/>
  <c r="D10471" i="1"/>
  <c r="D10477" i="1"/>
  <c r="D10479" i="1"/>
  <c r="D10480" i="1"/>
  <c r="D10678" i="1" s="1"/>
  <c r="D10876" i="1" s="1"/>
  <c r="D11074" i="1" s="1"/>
  <c r="D11272" i="1" s="1"/>
  <c r="D11470" i="1" s="1"/>
  <c r="D11668" i="1" s="1"/>
  <c r="D11866" i="1" s="1"/>
  <c r="D12064" i="1" s="1"/>
  <c r="D12262" i="1" s="1"/>
  <c r="D12460" i="1" s="1"/>
  <c r="D12658" i="1" s="1"/>
  <c r="D12856" i="1" s="1"/>
  <c r="D13054" i="1" s="1"/>
  <c r="D10483" i="1"/>
  <c r="D10485" i="1"/>
  <c r="D10487" i="1"/>
  <c r="D10489" i="1"/>
  <c r="D10491" i="1"/>
  <c r="D10689" i="1" s="1"/>
  <c r="D10887" i="1" s="1"/>
  <c r="D11085" i="1" s="1"/>
  <c r="D10493" i="1"/>
  <c r="D10501" i="1"/>
  <c r="D10699" i="1" s="1"/>
  <c r="D10897" i="1" s="1"/>
  <c r="D11095" i="1" s="1"/>
  <c r="D11293" i="1" s="1"/>
  <c r="D11491" i="1" s="1"/>
  <c r="D11689" i="1" s="1"/>
  <c r="D10503" i="1"/>
  <c r="D10505" i="1"/>
  <c r="D10509" i="1"/>
  <c r="D10511" i="1"/>
  <c r="D10515" i="1"/>
  <c r="D10517" i="1"/>
  <c r="D10715" i="1" s="1"/>
  <c r="D10913" i="1" s="1"/>
  <c r="D11111" i="1" s="1"/>
  <c r="D11309" i="1" s="1"/>
  <c r="D11507" i="1" s="1"/>
  <c r="D11705" i="1" s="1"/>
  <c r="D11903" i="1" s="1"/>
  <c r="D12101" i="1" s="1"/>
  <c r="D12299" i="1" s="1"/>
  <c r="D12497" i="1" s="1"/>
  <c r="D12695" i="1" s="1"/>
  <c r="D12893" i="1" s="1"/>
  <c r="D13091" i="1" s="1"/>
  <c r="D13289" i="1" s="1"/>
  <c r="D13487" i="1" s="1"/>
  <c r="D13685" i="1" s="1"/>
  <c r="D13883" i="1" s="1"/>
  <c r="D14081" i="1" s="1"/>
  <c r="D14279" i="1" s="1"/>
  <c r="D14477" i="1" s="1"/>
  <c r="D14675" i="1" s="1"/>
  <c r="D14873" i="1" s="1"/>
  <c r="D10521" i="1"/>
  <c r="D10523" i="1"/>
  <c r="D10721" i="1" s="1"/>
  <c r="D10919" i="1" s="1"/>
  <c r="D11117" i="1" s="1"/>
  <c r="D11315" i="1" s="1"/>
  <c r="D11513" i="1" s="1"/>
  <c r="D10527" i="1"/>
  <c r="D10528" i="1"/>
  <c r="D10726" i="1" s="1"/>
  <c r="D10924" i="1" s="1"/>
  <c r="D11122" i="1" s="1"/>
  <c r="D11320" i="1" s="1"/>
  <c r="D11518" i="1" s="1"/>
  <c r="D11716" i="1" s="1"/>
  <c r="D11914" i="1" s="1"/>
  <c r="D12112" i="1" s="1"/>
  <c r="D12310" i="1" s="1"/>
  <c r="D12508" i="1" s="1"/>
  <c r="D12706" i="1" s="1"/>
  <c r="D12904" i="1" s="1"/>
  <c r="D13102" i="1" s="1"/>
  <c r="D10531" i="1"/>
  <c r="D10533" i="1"/>
  <c r="D10535" i="1"/>
  <c r="D10537" i="1"/>
  <c r="D10543" i="1"/>
  <c r="D10544" i="1"/>
  <c r="D10742" i="1" s="1"/>
  <c r="D10940" i="1" s="1"/>
  <c r="D11138" i="1" s="1"/>
  <c r="D11336" i="1" s="1"/>
  <c r="D11534" i="1" s="1"/>
  <c r="D11732" i="1" s="1"/>
  <c r="D11930" i="1" s="1"/>
  <c r="D10547" i="1"/>
  <c r="D10549" i="1"/>
  <c r="D10553" i="1"/>
  <c r="D10557" i="1"/>
  <c r="D10563" i="1"/>
  <c r="D10565" i="1"/>
  <c r="D10571" i="1"/>
  <c r="D10769" i="1" s="1"/>
  <c r="D10967" i="1" s="1"/>
  <c r="D11165" i="1" s="1"/>
  <c r="D11363" i="1" s="1"/>
  <c r="D11561" i="1" s="1"/>
  <c r="D11759" i="1" s="1"/>
  <c r="D11957" i="1" s="1"/>
  <c r="D12155" i="1" s="1"/>
  <c r="D12353" i="1" s="1"/>
  <c r="D12551" i="1" s="1"/>
  <c r="D12749" i="1" s="1"/>
  <c r="D12947" i="1" s="1"/>
  <c r="D13145" i="1" s="1"/>
  <c r="D13343" i="1" s="1"/>
  <c r="D13541" i="1" s="1"/>
  <c r="D13739" i="1" s="1"/>
  <c r="D13937" i="1" s="1"/>
  <c r="D14135" i="1" s="1"/>
  <c r="D14333" i="1" s="1"/>
  <c r="D14531" i="1" s="1"/>
  <c r="D14729" i="1" s="1"/>
  <c r="D14927" i="1" s="1"/>
  <c r="D15125" i="1" s="1"/>
  <c r="D10575" i="1"/>
  <c r="D10576" i="1"/>
  <c r="D10774" i="1" s="1"/>
  <c r="D10972" i="1" s="1"/>
  <c r="D11170" i="1" s="1"/>
  <c r="D11368" i="1" s="1"/>
  <c r="D11566" i="1" s="1"/>
  <c r="D11764" i="1" s="1"/>
  <c r="D11962" i="1" s="1"/>
  <c r="D12160" i="1" s="1"/>
  <c r="D12358" i="1" s="1"/>
  <c r="D12556" i="1" s="1"/>
  <c r="D12754" i="1" s="1"/>
  <c r="D12952" i="1" s="1"/>
  <c r="D13150" i="1" s="1"/>
  <c r="D10579" i="1"/>
  <c r="D10581" i="1"/>
  <c r="D10779" i="1" s="1"/>
  <c r="D10977" i="1" s="1"/>
  <c r="D11175" i="1" s="1"/>
  <c r="D11373" i="1" s="1"/>
  <c r="D11571" i="1" s="1"/>
  <c r="D11769" i="1" s="1"/>
  <c r="D11967" i="1" s="1"/>
  <c r="D12165" i="1" s="1"/>
  <c r="D12363" i="1" s="1"/>
  <c r="D12561" i="1" s="1"/>
  <c r="D12759" i="1" s="1"/>
  <c r="D12957" i="1" s="1"/>
  <c r="D13155" i="1" s="1"/>
  <c r="D13353" i="1" s="1"/>
  <c r="D13551" i="1" s="1"/>
  <c r="D13749" i="1" s="1"/>
  <c r="D13947" i="1" s="1"/>
  <c r="D14145" i="1" s="1"/>
  <c r="D14343" i="1" s="1"/>
  <c r="D14541" i="1" s="1"/>
  <c r="D14739" i="1" s="1"/>
  <c r="D14937" i="1" s="1"/>
  <c r="D10585" i="1"/>
  <c r="D10587" i="1"/>
  <c r="D10785" i="1" s="1"/>
  <c r="D10983" i="1" s="1"/>
  <c r="D11181" i="1" s="1"/>
  <c r="D11379" i="1" s="1"/>
  <c r="D11577" i="1" s="1"/>
  <c r="D10589" i="1"/>
  <c r="D10591" i="1"/>
  <c r="D10597" i="1"/>
  <c r="D10795" i="1" s="1"/>
  <c r="D10993" i="1" s="1"/>
  <c r="D11191" i="1" s="1"/>
  <c r="D11389" i="1" s="1"/>
  <c r="D11587" i="1" s="1"/>
  <c r="D11785" i="1" s="1"/>
  <c r="D10605" i="1"/>
  <c r="D10607" i="1"/>
  <c r="D10611" i="1"/>
  <c r="D10613" i="1"/>
  <c r="D10619" i="1"/>
  <c r="D10817" i="1" s="1"/>
  <c r="D11015" i="1" s="1"/>
  <c r="D11213" i="1" s="1"/>
  <c r="D10621" i="1"/>
  <c r="D10623" i="1"/>
  <c r="D10624" i="1"/>
  <c r="D10822" i="1" s="1"/>
  <c r="D11020" i="1" s="1"/>
  <c r="D11218" i="1" s="1"/>
  <c r="D11416" i="1" s="1"/>
  <c r="D11614" i="1" s="1"/>
  <c r="D11812" i="1" s="1"/>
  <c r="D12010" i="1" s="1"/>
  <c r="D12208" i="1" s="1"/>
  <c r="D12406" i="1" s="1"/>
  <c r="D12604" i="1" s="1"/>
  <c r="D12802" i="1" s="1"/>
  <c r="D10627" i="1"/>
  <c r="D10629" i="1"/>
  <c r="D10827" i="1" s="1"/>
  <c r="D11025" i="1" s="1"/>
  <c r="D10637" i="1"/>
  <c r="D10639" i="1"/>
  <c r="D10643" i="1"/>
  <c r="D10645" i="1"/>
  <c r="D10843" i="1" s="1"/>
  <c r="D11041" i="1" s="1"/>
  <c r="D11239" i="1" s="1"/>
  <c r="D11437" i="1" s="1"/>
  <c r="D11635" i="1" s="1"/>
  <c r="D11833" i="1" s="1"/>
  <c r="D12031" i="1" s="1"/>
  <c r="D12229" i="1" s="1"/>
  <c r="D12427" i="1" s="1"/>
  <c r="D12625" i="1" s="1"/>
  <c r="D12823" i="1" s="1"/>
  <c r="D13021" i="1" s="1"/>
  <c r="D13219" i="1" s="1"/>
  <c r="D13417" i="1" s="1"/>
  <c r="D13615" i="1" s="1"/>
  <c r="D13813" i="1" s="1"/>
  <c r="D14011" i="1" s="1"/>
  <c r="D14209" i="1" s="1"/>
  <c r="D14407" i="1" s="1"/>
  <c r="D14605" i="1" s="1"/>
  <c r="D14803" i="1" s="1"/>
  <c r="D15001" i="1" s="1"/>
  <c r="D10651" i="1"/>
  <c r="D10849" i="1" s="1"/>
  <c r="D11047" i="1" s="1"/>
  <c r="D11245" i="1" s="1"/>
  <c r="D10653" i="1"/>
  <c r="D10659" i="1"/>
  <c r="D10661" i="1"/>
  <c r="D10859" i="1" s="1"/>
  <c r="D11057" i="1" s="1"/>
  <c r="D11255" i="1" s="1"/>
  <c r="D11453" i="1" s="1"/>
  <c r="D11651" i="1" s="1"/>
  <c r="D11849" i="1" s="1"/>
  <c r="D10667" i="1"/>
  <c r="D10865" i="1" s="1"/>
  <c r="D11063" i="1" s="1"/>
  <c r="D11261" i="1" s="1"/>
  <c r="D11459" i="1" s="1"/>
  <c r="D11657" i="1" s="1"/>
  <c r="D11855" i="1" s="1"/>
  <c r="D12053" i="1" s="1"/>
  <c r="D12251" i="1" s="1"/>
  <c r="D12449" i="1" s="1"/>
  <c r="D12647" i="1" s="1"/>
  <c r="D12845" i="1" s="1"/>
  <c r="D13043" i="1" s="1"/>
  <c r="D13241" i="1" s="1"/>
  <c r="D13439" i="1" s="1"/>
  <c r="D13637" i="1" s="1"/>
  <c r="D13835" i="1" s="1"/>
  <c r="D14033" i="1" s="1"/>
  <c r="D14231" i="1" s="1"/>
  <c r="D14429" i="1" s="1"/>
  <c r="D14627" i="1" s="1"/>
  <c r="D14825" i="1" s="1"/>
  <c r="D10669" i="1"/>
  <c r="D10672" i="1"/>
  <c r="D10870" i="1" s="1"/>
  <c r="D11068" i="1" s="1"/>
  <c r="D11266" i="1" s="1"/>
  <c r="D11464" i="1" s="1"/>
  <c r="D11662" i="1" s="1"/>
  <c r="D11860" i="1" s="1"/>
  <c r="D12058" i="1" s="1"/>
  <c r="D12256" i="1" s="1"/>
  <c r="D12454" i="1" s="1"/>
  <c r="D12652" i="1" s="1"/>
  <c r="D12850" i="1" s="1"/>
  <c r="D10675" i="1"/>
  <c r="D10677" i="1"/>
  <c r="D10681" i="1"/>
  <c r="D10683" i="1"/>
  <c r="D10881" i="1" s="1"/>
  <c r="D11079" i="1" s="1"/>
  <c r="D11277" i="1" s="1"/>
  <c r="D11475" i="1" s="1"/>
  <c r="D11673" i="1" s="1"/>
  <c r="D10685" i="1"/>
  <c r="D10687" i="1"/>
  <c r="D10691" i="1"/>
  <c r="D10701" i="1"/>
  <c r="D10703" i="1"/>
  <c r="D10707" i="1"/>
  <c r="D10709" i="1"/>
  <c r="D10713" i="1"/>
  <c r="D10719" i="1"/>
  <c r="D10725" i="1"/>
  <c r="D10923" i="1" s="1"/>
  <c r="D11121" i="1" s="1"/>
  <c r="D11319" i="1" s="1"/>
  <c r="D11517" i="1" s="1"/>
  <c r="D11715" i="1" s="1"/>
  <c r="D11913" i="1" s="1"/>
  <c r="D10729" i="1"/>
  <c r="D10731" i="1"/>
  <c r="D10929" i="1" s="1"/>
  <c r="D10733" i="1"/>
  <c r="D10735" i="1"/>
  <c r="D10736" i="1"/>
  <c r="D10934" i="1" s="1"/>
  <c r="D11132" i="1" s="1"/>
  <c r="D11330" i="1" s="1"/>
  <c r="D11528" i="1" s="1"/>
  <c r="D11726" i="1" s="1"/>
  <c r="D11924" i="1" s="1"/>
  <c r="D12122" i="1" s="1"/>
  <c r="D10741" i="1"/>
  <c r="D10745" i="1"/>
  <c r="D10747" i="1"/>
  <c r="D10945" i="1" s="1"/>
  <c r="D11143" i="1" s="1"/>
  <c r="D11341" i="1" s="1"/>
  <c r="D11539" i="1" s="1"/>
  <c r="D11737" i="1" s="1"/>
  <c r="D11935" i="1" s="1"/>
  <c r="D12133" i="1" s="1"/>
  <c r="D12331" i="1" s="1"/>
  <c r="D12529" i="1" s="1"/>
  <c r="D12727" i="1" s="1"/>
  <c r="D12925" i="1" s="1"/>
  <c r="D13123" i="1" s="1"/>
  <c r="D13321" i="1" s="1"/>
  <c r="D13519" i="1" s="1"/>
  <c r="D13717" i="1" s="1"/>
  <c r="D13915" i="1" s="1"/>
  <c r="D14113" i="1" s="1"/>
  <c r="D14311" i="1" s="1"/>
  <c r="D14509" i="1" s="1"/>
  <c r="D14707" i="1" s="1"/>
  <c r="D14905" i="1" s="1"/>
  <c r="D10751" i="1"/>
  <c r="D10755" i="1"/>
  <c r="D10757" i="1"/>
  <c r="D10955" i="1" s="1"/>
  <c r="D11153" i="1" s="1"/>
  <c r="D11351" i="1" s="1"/>
  <c r="D11549" i="1" s="1"/>
  <c r="D11747" i="1" s="1"/>
  <c r="D11945" i="1" s="1"/>
  <c r="D12143" i="1" s="1"/>
  <c r="D12341" i="1" s="1"/>
  <c r="D12539" i="1" s="1"/>
  <c r="D12737" i="1" s="1"/>
  <c r="D12935" i="1" s="1"/>
  <c r="D13133" i="1" s="1"/>
  <c r="D13331" i="1" s="1"/>
  <c r="D13529" i="1" s="1"/>
  <c r="D13727" i="1" s="1"/>
  <c r="D13925" i="1" s="1"/>
  <c r="D14123" i="1" s="1"/>
  <c r="D14321" i="1" s="1"/>
  <c r="D14519" i="1" s="1"/>
  <c r="D14717" i="1" s="1"/>
  <c r="D14915" i="1" s="1"/>
  <c r="D15113" i="1" s="1"/>
  <c r="D10761" i="1"/>
  <c r="D10763" i="1"/>
  <c r="D10961" i="1" s="1"/>
  <c r="D11159" i="1" s="1"/>
  <c r="D11357" i="1" s="1"/>
  <c r="D11555" i="1" s="1"/>
  <c r="D11753" i="1" s="1"/>
  <c r="D10773" i="1"/>
  <c r="D10971" i="1" s="1"/>
  <c r="D11169" i="1" s="1"/>
  <c r="D11367" i="1" s="1"/>
  <c r="D11565" i="1" s="1"/>
  <c r="D11763" i="1" s="1"/>
  <c r="D11961" i="1" s="1"/>
  <c r="D10777" i="1"/>
  <c r="D10783" i="1"/>
  <c r="D10784" i="1"/>
  <c r="D10982" i="1" s="1"/>
  <c r="D11180" i="1" s="1"/>
  <c r="D11378" i="1" s="1"/>
  <c r="D11576" i="1" s="1"/>
  <c r="D11774" i="1" s="1"/>
  <c r="D11972" i="1" s="1"/>
  <c r="D12170" i="1" s="1"/>
  <c r="D12368" i="1" s="1"/>
  <c r="D12566" i="1" s="1"/>
  <c r="D12764" i="1" s="1"/>
  <c r="D12962" i="1" s="1"/>
  <c r="D10787" i="1"/>
  <c r="D10789" i="1"/>
  <c r="D10800" i="1"/>
  <c r="D10998" i="1" s="1"/>
  <c r="D11196" i="1" s="1"/>
  <c r="D11394" i="1" s="1"/>
  <c r="D11592" i="1" s="1"/>
  <c r="D11790" i="1" s="1"/>
  <c r="D11988" i="1" s="1"/>
  <c r="D12186" i="1" s="1"/>
  <c r="D12384" i="1" s="1"/>
  <c r="D12582" i="1" s="1"/>
  <c r="D12780" i="1" s="1"/>
  <c r="D12978" i="1" s="1"/>
  <c r="D13176" i="1" s="1"/>
  <c r="D13374" i="1" s="1"/>
  <c r="D13572" i="1" s="1"/>
  <c r="D13770" i="1" s="1"/>
  <c r="D10803" i="1"/>
  <c r="D10805" i="1"/>
  <c r="D10809" i="1"/>
  <c r="D10811" i="1"/>
  <c r="D11009" i="1" s="1"/>
  <c r="D11207" i="1" s="1"/>
  <c r="D11405" i="1" s="1"/>
  <c r="D11603" i="1" s="1"/>
  <c r="D11801" i="1" s="1"/>
  <c r="D10816" i="1"/>
  <c r="D11014" i="1" s="1"/>
  <c r="D11212" i="1" s="1"/>
  <c r="D11410" i="1" s="1"/>
  <c r="D11608" i="1" s="1"/>
  <c r="D11806" i="1" s="1"/>
  <c r="D12004" i="1" s="1"/>
  <c r="D12202" i="1" s="1"/>
  <c r="D10819" i="1"/>
  <c r="D10821" i="1"/>
  <c r="D10825" i="1"/>
  <c r="D10832" i="1"/>
  <c r="D11030" i="1" s="1"/>
  <c r="D11228" i="1" s="1"/>
  <c r="D11426" i="1" s="1"/>
  <c r="D11624" i="1" s="1"/>
  <c r="D11822" i="1" s="1"/>
  <c r="D12020" i="1" s="1"/>
  <c r="D12218" i="1" s="1"/>
  <c r="D12416" i="1" s="1"/>
  <c r="D12614" i="1" s="1"/>
  <c r="D12812" i="1" s="1"/>
  <c r="D13010" i="1" s="1"/>
  <c r="D10835" i="1"/>
  <c r="D10837" i="1"/>
  <c r="D11035" i="1" s="1"/>
  <c r="D11233" i="1" s="1"/>
  <c r="D11431" i="1" s="1"/>
  <c r="D11629" i="1" s="1"/>
  <c r="D11827" i="1" s="1"/>
  <c r="D12025" i="1" s="1"/>
  <c r="D12223" i="1" s="1"/>
  <c r="D12421" i="1" s="1"/>
  <c r="D12619" i="1" s="1"/>
  <c r="D12817" i="1" s="1"/>
  <c r="D13015" i="1" s="1"/>
  <c r="D13213" i="1" s="1"/>
  <c r="D13411" i="1" s="1"/>
  <c r="D13609" i="1" s="1"/>
  <c r="D13807" i="1" s="1"/>
  <c r="D14005" i="1" s="1"/>
  <c r="D14203" i="1" s="1"/>
  <c r="D14401" i="1" s="1"/>
  <c r="D14599" i="1" s="1"/>
  <c r="D14797" i="1" s="1"/>
  <c r="D10841" i="1"/>
  <c r="D10851" i="1"/>
  <c r="D10853" i="1"/>
  <c r="D10857" i="1"/>
  <c r="D10864" i="1"/>
  <c r="D11062" i="1" s="1"/>
  <c r="D11260" i="1" s="1"/>
  <c r="D11458" i="1" s="1"/>
  <c r="D11656" i="1" s="1"/>
  <c r="D11854" i="1" s="1"/>
  <c r="D12052" i="1" s="1"/>
  <c r="D12250" i="1" s="1"/>
  <c r="D12448" i="1" s="1"/>
  <c r="D12646" i="1" s="1"/>
  <c r="D12844" i="1" s="1"/>
  <c r="D13042" i="1" s="1"/>
  <c r="D13240" i="1" s="1"/>
  <c r="D13438" i="1" s="1"/>
  <c r="D13636" i="1" s="1"/>
  <c r="D13834" i="1" s="1"/>
  <c r="D10867" i="1"/>
  <c r="D10869" i="1"/>
  <c r="D10873" i="1"/>
  <c r="D10875" i="1"/>
  <c r="D11073" i="1" s="1"/>
  <c r="D11271" i="1" s="1"/>
  <c r="D11469" i="1" s="1"/>
  <c r="D11667" i="1" s="1"/>
  <c r="D11865" i="1" s="1"/>
  <c r="D12063" i="1" s="1"/>
  <c r="D12261" i="1" s="1"/>
  <c r="D12459" i="1" s="1"/>
  <c r="D12657" i="1" s="1"/>
  <c r="D12855" i="1" s="1"/>
  <c r="D13053" i="1" s="1"/>
  <c r="D13251" i="1" s="1"/>
  <c r="D13449" i="1" s="1"/>
  <c r="D13647" i="1" s="1"/>
  <c r="D13845" i="1" s="1"/>
  <c r="D14043" i="1" s="1"/>
  <c r="D14241" i="1" s="1"/>
  <c r="D14439" i="1" s="1"/>
  <c r="D14637" i="1" s="1"/>
  <c r="D14835" i="1" s="1"/>
  <c r="D15033" i="1" s="1"/>
  <c r="D10879" i="1"/>
  <c r="D10880" i="1"/>
  <c r="D11078" i="1" s="1"/>
  <c r="D11276" i="1" s="1"/>
  <c r="D11474" i="1" s="1"/>
  <c r="D11672" i="1" s="1"/>
  <c r="D11870" i="1" s="1"/>
  <c r="D12068" i="1" s="1"/>
  <c r="D12266" i="1" s="1"/>
  <c r="D12464" i="1" s="1"/>
  <c r="D12662" i="1" s="1"/>
  <c r="D12860" i="1" s="1"/>
  <c r="D13058" i="1" s="1"/>
  <c r="D10883" i="1"/>
  <c r="D10885" i="1"/>
  <c r="D11083" i="1" s="1"/>
  <c r="D11281" i="1" s="1"/>
  <c r="D11479" i="1" s="1"/>
  <c r="D11677" i="1" s="1"/>
  <c r="D11875" i="1" s="1"/>
  <c r="D12073" i="1" s="1"/>
  <c r="D12271" i="1" s="1"/>
  <c r="D12469" i="1" s="1"/>
  <c r="D12667" i="1" s="1"/>
  <c r="D12865" i="1" s="1"/>
  <c r="D13063" i="1" s="1"/>
  <c r="D13261" i="1" s="1"/>
  <c r="D13459" i="1" s="1"/>
  <c r="D13657" i="1" s="1"/>
  <c r="D13855" i="1" s="1"/>
  <c r="D14053" i="1" s="1"/>
  <c r="D14251" i="1" s="1"/>
  <c r="D14449" i="1" s="1"/>
  <c r="D14647" i="1" s="1"/>
  <c r="D14845" i="1" s="1"/>
  <c r="D10889" i="1"/>
  <c r="D10899" i="1"/>
  <c r="D10901" i="1"/>
  <c r="D10905" i="1"/>
  <c r="D10907" i="1"/>
  <c r="D11105" i="1" s="1"/>
  <c r="D10911" i="1"/>
  <c r="D10912" i="1"/>
  <c r="D11110" i="1" s="1"/>
  <c r="D11308" i="1" s="1"/>
  <c r="D11506" i="1" s="1"/>
  <c r="D11704" i="1" s="1"/>
  <c r="D11902" i="1" s="1"/>
  <c r="D12100" i="1" s="1"/>
  <c r="D12298" i="1" s="1"/>
  <c r="D10917" i="1"/>
  <c r="D10927" i="1"/>
  <c r="D10931" i="1"/>
  <c r="D10933" i="1"/>
  <c r="D10939" i="1"/>
  <c r="D11137" i="1" s="1"/>
  <c r="D11335" i="1" s="1"/>
  <c r="D11533" i="1" s="1"/>
  <c r="D11731" i="1" s="1"/>
  <c r="D11929" i="1" s="1"/>
  <c r="D10943" i="1"/>
  <c r="D10944" i="1"/>
  <c r="D11142" i="1" s="1"/>
  <c r="D11340" i="1" s="1"/>
  <c r="D11538" i="1" s="1"/>
  <c r="D11736" i="1" s="1"/>
  <c r="D11934" i="1" s="1"/>
  <c r="D12132" i="1" s="1"/>
  <c r="D12330" i="1" s="1"/>
  <c r="D12528" i="1" s="1"/>
  <c r="D12726" i="1" s="1"/>
  <c r="D12924" i="1" s="1"/>
  <c r="D13122" i="1" s="1"/>
  <c r="D10949" i="1"/>
  <c r="D10953" i="1"/>
  <c r="D10959" i="1"/>
  <c r="D10965" i="1"/>
  <c r="D11163" i="1" s="1"/>
  <c r="D11361" i="1" s="1"/>
  <c r="D11559" i="1" s="1"/>
  <c r="D11757" i="1" s="1"/>
  <c r="D11955" i="1" s="1"/>
  <c r="D12153" i="1" s="1"/>
  <c r="D10975" i="1"/>
  <c r="D10976" i="1"/>
  <c r="D11174" i="1" s="1"/>
  <c r="D11372" i="1" s="1"/>
  <c r="D11570" i="1" s="1"/>
  <c r="D11768" i="1" s="1"/>
  <c r="D11966" i="1" s="1"/>
  <c r="D10981" i="1"/>
  <c r="D11179" i="1" s="1"/>
  <c r="D11377" i="1" s="1"/>
  <c r="D11575" i="1" s="1"/>
  <c r="D11773" i="1" s="1"/>
  <c r="D11971" i="1" s="1"/>
  <c r="D12169" i="1" s="1"/>
  <c r="D10985" i="1"/>
  <c r="D10987" i="1"/>
  <c r="D11185" i="1" s="1"/>
  <c r="D10997" i="1"/>
  <c r="D11195" i="1" s="1"/>
  <c r="D11393" i="1" s="1"/>
  <c r="D11591" i="1" s="1"/>
  <c r="D11789" i="1" s="1"/>
  <c r="D11987" i="1" s="1"/>
  <c r="D12185" i="1" s="1"/>
  <c r="D12383" i="1" s="1"/>
  <c r="D12581" i="1" s="1"/>
  <c r="D12779" i="1" s="1"/>
  <c r="D12977" i="1" s="1"/>
  <c r="D13175" i="1" s="1"/>
  <c r="D13373" i="1" s="1"/>
  <c r="D13571" i="1" s="1"/>
  <c r="D13769" i="1" s="1"/>
  <c r="D13967" i="1" s="1"/>
  <c r="D14165" i="1" s="1"/>
  <c r="D14363" i="1" s="1"/>
  <c r="D14561" i="1" s="1"/>
  <c r="D14759" i="1" s="1"/>
  <c r="D14957" i="1" s="1"/>
  <c r="D11001" i="1"/>
  <c r="D11003" i="1"/>
  <c r="D11201" i="1" s="1"/>
  <c r="D11007" i="1"/>
  <c r="D11008" i="1"/>
  <c r="D11206" i="1" s="1"/>
  <c r="D11404" i="1" s="1"/>
  <c r="D11602" i="1" s="1"/>
  <c r="D11800" i="1" s="1"/>
  <c r="D11998" i="1" s="1"/>
  <c r="D12196" i="1" s="1"/>
  <c r="D12394" i="1" s="1"/>
  <c r="D12592" i="1" s="1"/>
  <c r="D12790" i="1" s="1"/>
  <c r="D11017" i="1"/>
  <c r="D11019" i="1"/>
  <c r="D11217" i="1" s="1"/>
  <c r="D11023" i="1"/>
  <c r="D11033" i="1"/>
  <c r="D11039" i="1"/>
  <c r="D11049" i="1"/>
  <c r="D11051" i="1"/>
  <c r="D11249" i="1" s="1"/>
  <c r="D11055" i="1"/>
  <c r="D11061" i="1"/>
  <c r="D11259" i="1" s="1"/>
  <c r="D11457" i="1" s="1"/>
  <c r="D11655" i="1" s="1"/>
  <c r="D11853" i="1" s="1"/>
  <c r="D12051" i="1" s="1"/>
  <c r="D12249" i="1" s="1"/>
  <c r="D11065" i="1"/>
  <c r="D11067" i="1"/>
  <c r="D11265" i="1" s="1"/>
  <c r="D11071" i="1"/>
  <c r="D11269" i="1" s="1"/>
  <c r="D11075" i="1"/>
  <c r="D11273" i="1" s="1"/>
  <c r="D11077" i="1"/>
  <c r="D11081" i="1"/>
  <c r="D11087" i="1"/>
  <c r="D11285" i="1" s="1"/>
  <c r="D11483" i="1" s="1"/>
  <c r="D11681" i="1" s="1"/>
  <c r="D11879" i="1" s="1"/>
  <c r="D12077" i="1" s="1"/>
  <c r="D12275" i="1" s="1"/>
  <c r="D12473" i="1" s="1"/>
  <c r="D11091" i="1"/>
  <c r="D11289" i="1" s="1"/>
  <c r="D11097" i="1"/>
  <c r="D11099" i="1"/>
  <c r="D11297" i="1" s="1"/>
  <c r="D11103" i="1"/>
  <c r="D11301" i="1" s="1"/>
  <c r="D11499" i="1" s="1"/>
  <c r="D11697" i="1" s="1"/>
  <c r="D11895" i="1" s="1"/>
  <c r="D12093" i="1" s="1"/>
  <c r="D12291" i="1" s="1"/>
  <c r="D12489" i="1" s="1"/>
  <c r="D11107" i="1"/>
  <c r="D11305" i="1" s="1"/>
  <c r="D11109" i="1"/>
  <c r="D11115" i="1"/>
  <c r="D11313" i="1" s="1"/>
  <c r="D11125" i="1"/>
  <c r="D11127" i="1"/>
  <c r="D11325" i="1" s="1"/>
  <c r="D11523" i="1" s="1"/>
  <c r="D11721" i="1" s="1"/>
  <c r="D11919" i="1" s="1"/>
  <c r="D12117" i="1" s="1"/>
  <c r="D12315" i="1" s="1"/>
  <c r="D12513" i="1" s="1"/>
  <c r="D12711" i="1" s="1"/>
  <c r="D12909" i="1" s="1"/>
  <c r="D13107" i="1" s="1"/>
  <c r="D13305" i="1" s="1"/>
  <c r="D13503" i="1" s="1"/>
  <c r="D13701" i="1" s="1"/>
  <c r="D13899" i="1" s="1"/>
  <c r="D14097" i="1" s="1"/>
  <c r="D14295" i="1" s="1"/>
  <c r="D14493" i="1" s="1"/>
  <c r="D14691" i="1" s="1"/>
  <c r="D14889" i="1" s="1"/>
  <c r="D11129" i="1"/>
  <c r="D11131" i="1"/>
  <c r="D11329" i="1" s="1"/>
  <c r="D11527" i="1" s="1"/>
  <c r="D11725" i="1" s="1"/>
  <c r="D11923" i="1" s="1"/>
  <c r="D12121" i="1" s="1"/>
  <c r="D11135" i="1"/>
  <c r="D11333" i="1" s="1"/>
  <c r="D11531" i="1" s="1"/>
  <c r="D11729" i="1" s="1"/>
  <c r="D11927" i="1" s="1"/>
  <c r="D12125" i="1" s="1"/>
  <c r="D12323" i="1" s="1"/>
  <c r="D12521" i="1" s="1"/>
  <c r="D11141" i="1"/>
  <c r="D11147" i="1"/>
  <c r="D11345" i="1" s="1"/>
  <c r="D11151" i="1"/>
  <c r="D11349" i="1" s="1"/>
  <c r="D11547" i="1" s="1"/>
  <c r="D11745" i="1" s="1"/>
  <c r="D11943" i="1" s="1"/>
  <c r="D12141" i="1" s="1"/>
  <c r="D12339" i="1" s="1"/>
  <c r="D12537" i="1" s="1"/>
  <c r="D12735" i="1" s="1"/>
  <c r="D12933" i="1" s="1"/>
  <c r="D13131" i="1" s="1"/>
  <c r="D13329" i="1" s="1"/>
  <c r="D13527" i="1" s="1"/>
  <c r="D13725" i="1" s="1"/>
  <c r="D13923" i="1" s="1"/>
  <c r="D14121" i="1" s="1"/>
  <c r="D14319" i="1" s="1"/>
  <c r="D14517" i="1" s="1"/>
  <c r="D14715" i="1" s="1"/>
  <c r="D14913" i="1" s="1"/>
  <c r="D11157" i="1"/>
  <c r="D11167" i="1"/>
  <c r="D11365" i="1" s="1"/>
  <c r="D11173" i="1"/>
  <c r="D11183" i="1"/>
  <c r="D11381" i="1" s="1"/>
  <c r="D11579" i="1" s="1"/>
  <c r="D11777" i="1" s="1"/>
  <c r="D11975" i="1" s="1"/>
  <c r="D12173" i="1" s="1"/>
  <c r="D12371" i="1" s="1"/>
  <c r="D12569" i="1" s="1"/>
  <c r="D12767" i="1" s="1"/>
  <c r="D12965" i="1" s="1"/>
  <c r="D13163" i="1" s="1"/>
  <c r="D13361" i="1" s="1"/>
  <c r="D13559" i="1" s="1"/>
  <c r="D13757" i="1" s="1"/>
  <c r="D13955" i="1" s="1"/>
  <c r="D14153" i="1" s="1"/>
  <c r="D14351" i="1" s="1"/>
  <c r="D14549" i="1" s="1"/>
  <c r="D14747" i="1" s="1"/>
  <c r="D14945" i="1" s="1"/>
  <c r="D11187" i="1"/>
  <c r="D11385" i="1" s="1"/>
  <c r="D11199" i="1"/>
  <c r="D11397" i="1" s="1"/>
  <c r="D11595" i="1" s="1"/>
  <c r="D11793" i="1" s="1"/>
  <c r="D11991" i="1" s="1"/>
  <c r="D12189" i="1" s="1"/>
  <c r="D12387" i="1" s="1"/>
  <c r="D12585" i="1" s="1"/>
  <c r="D11205" i="1"/>
  <c r="D11211" i="1"/>
  <c r="D11409" i="1" s="1"/>
  <c r="D11607" i="1" s="1"/>
  <c r="D11805" i="1" s="1"/>
  <c r="D12003" i="1" s="1"/>
  <c r="D12201" i="1" s="1"/>
  <c r="D12399" i="1" s="1"/>
  <c r="D12597" i="1" s="1"/>
  <c r="D12795" i="1" s="1"/>
  <c r="D12993" i="1" s="1"/>
  <c r="D13191" i="1" s="1"/>
  <c r="D13389" i="1" s="1"/>
  <c r="D13587" i="1" s="1"/>
  <c r="D13785" i="1" s="1"/>
  <c r="D13983" i="1" s="1"/>
  <c r="D14181" i="1" s="1"/>
  <c r="D14379" i="1" s="1"/>
  <c r="D14577" i="1" s="1"/>
  <c r="D14775" i="1" s="1"/>
  <c r="D14973" i="1" s="1"/>
  <c r="D11215" i="1"/>
  <c r="D11413" i="1" s="1"/>
  <c r="D11611" i="1" s="1"/>
  <c r="D11809" i="1" s="1"/>
  <c r="D12007" i="1" s="1"/>
  <c r="D12205" i="1" s="1"/>
  <c r="D12403" i="1" s="1"/>
  <c r="D12601" i="1" s="1"/>
  <c r="D11221" i="1"/>
  <c r="D11223" i="1"/>
  <c r="D11421" i="1" s="1"/>
  <c r="D11619" i="1" s="1"/>
  <c r="D11817" i="1" s="1"/>
  <c r="D12015" i="1" s="1"/>
  <c r="D12213" i="1" s="1"/>
  <c r="D12411" i="1" s="1"/>
  <c r="D12609" i="1" s="1"/>
  <c r="D12807" i="1" s="1"/>
  <c r="D13005" i="1" s="1"/>
  <c r="D13203" i="1" s="1"/>
  <c r="D13401" i="1" s="1"/>
  <c r="D13599" i="1" s="1"/>
  <c r="D13797" i="1" s="1"/>
  <c r="D13995" i="1" s="1"/>
  <c r="D14193" i="1" s="1"/>
  <c r="D14391" i="1" s="1"/>
  <c r="D14589" i="1" s="1"/>
  <c r="D14787" i="1" s="1"/>
  <c r="D14985" i="1" s="1"/>
  <c r="D11231" i="1"/>
  <c r="D11429" i="1" s="1"/>
  <c r="D11627" i="1" s="1"/>
  <c r="D11825" i="1" s="1"/>
  <c r="D12023" i="1" s="1"/>
  <c r="D12221" i="1" s="1"/>
  <c r="D12419" i="1" s="1"/>
  <c r="D12617" i="1" s="1"/>
  <c r="D12815" i="1" s="1"/>
  <c r="D13013" i="1" s="1"/>
  <c r="D13211" i="1" s="1"/>
  <c r="D13409" i="1" s="1"/>
  <c r="D13607" i="1" s="1"/>
  <c r="D13805" i="1" s="1"/>
  <c r="D14003" i="1" s="1"/>
  <c r="D14201" i="1" s="1"/>
  <c r="D14399" i="1" s="1"/>
  <c r="D14597" i="1" s="1"/>
  <c r="D14795" i="1" s="1"/>
  <c r="D14993" i="1" s="1"/>
  <c r="D11237" i="1"/>
  <c r="D11247" i="1"/>
  <c r="D11445" i="1" s="1"/>
  <c r="D11251" i="1"/>
  <c r="D11449" i="1" s="1"/>
  <c r="D11647" i="1" s="1"/>
  <c r="D11845" i="1" s="1"/>
  <c r="D12043" i="1" s="1"/>
  <c r="D12241" i="1" s="1"/>
  <c r="D12439" i="1" s="1"/>
  <c r="D12637" i="1" s="1"/>
  <c r="D12835" i="1" s="1"/>
  <c r="D13033" i="1" s="1"/>
  <c r="D13231" i="1" s="1"/>
  <c r="D13429" i="1" s="1"/>
  <c r="D13627" i="1" s="1"/>
  <c r="D13825" i="1" s="1"/>
  <c r="D14023" i="1" s="1"/>
  <c r="D14221" i="1" s="1"/>
  <c r="D14419" i="1" s="1"/>
  <c r="D14617" i="1" s="1"/>
  <c r="D14815" i="1" s="1"/>
  <c r="D15013" i="1" s="1"/>
  <c r="D11253" i="1"/>
  <c r="D11263" i="1"/>
  <c r="D11461" i="1" s="1"/>
  <c r="D11659" i="1" s="1"/>
  <c r="D11857" i="1" s="1"/>
  <c r="D12055" i="1" s="1"/>
  <c r="D12253" i="1" s="1"/>
  <c r="D12451" i="1" s="1"/>
  <c r="D12649" i="1" s="1"/>
  <c r="D11275" i="1"/>
  <c r="D11473" i="1" s="1"/>
  <c r="D11279" i="1"/>
  <c r="D11477" i="1" s="1"/>
  <c r="D11675" i="1" s="1"/>
  <c r="D11873" i="1" s="1"/>
  <c r="D12071" i="1" s="1"/>
  <c r="D12269" i="1" s="1"/>
  <c r="D12467" i="1" s="1"/>
  <c r="D12665" i="1" s="1"/>
  <c r="D11283" i="1"/>
  <c r="D11481" i="1" s="1"/>
  <c r="D11295" i="1"/>
  <c r="D11493" i="1" s="1"/>
  <c r="D11691" i="1" s="1"/>
  <c r="D11889" i="1" s="1"/>
  <c r="D12087" i="1" s="1"/>
  <c r="D12285" i="1" s="1"/>
  <c r="D12483" i="1" s="1"/>
  <c r="D12681" i="1" s="1"/>
  <c r="D11303" i="1"/>
  <c r="D11501" i="1" s="1"/>
  <c r="D11699" i="1" s="1"/>
  <c r="D11897" i="1" s="1"/>
  <c r="D11307" i="1"/>
  <c r="D11505" i="1" s="1"/>
  <c r="D11311" i="1"/>
  <c r="D11509" i="1" s="1"/>
  <c r="D11707" i="1" s="1"/>
  <c r="D11905" i="1" s="1"/>
  <c r="D12103" i="1" s="1"/>
  <c r="D12301" i="1" s="1"/>
  <c r="D12499" i="1" s="1"/>
  <c r="D12697" i="1" s="1"/>
  <c r="D11323" i="1"/>
  <c r="D11521" i="1" s="1"/>
  <c r="D11327" i="1"/>
  <c r="D11525" i="1" s="1"/>
  <c r="D11723" i="1" s="1"/>
  <c r="D11921" i="1" s="1"/>
  <c r="D11339" i="1"/>
  <c r="D11537" i="1" s="1"/>
  <c r="D11343" i="1"/>
  <c r="D11541" i="1" s="1"/>
  <c r="D11739" i="1" s="1"/>
  <c r="D11937" i="1" s="1"/>
  <c r="D12135" i="1" s="1"/>
  <c r="D12333" i="1" s="1"/>
  <c r="D12531" i="1" s="1"/>
  <c r="D12729" i="1" s="1"/>
  <c r="D12927" i="1" s="1"/>
  <c r="D13125" i="1" s="1"/>
  <c r="D13323" i="1" s="1"/>
  <c r="D13521" i="1" s="1"/>
  <c r="D13719" i="1" s="1"/>
  <c r="D13917" i="1" s="1"/>
  <c r="D14115" i="1" s="1"/>
  <c r="D14313" i="1" s="1"/>
  <c r="D14511" i="1" s="1"/>
  <c r="D14709" i="1" s="1"/>
  <c r="D14907" i="1" s="1"/>
  <c r="D15105" i="1" s="1"/>
  <c r="D11355" i="1"/>
  <c r="D11553" i="1" s="1"/>
  <c r="D11371" i="1"/>
  <c r="D11569" i="1" s="1"/>
  <c r="D11375" i="1"/>
  <c r="D11573" i="1" s="1"/>
  <c r="D11771" i="1" s="1"/>
  <c r="D11969" i="1" s="1"/>
  <c r="D12167" i="1" s="1"/>
  <c r="D12365" i="1" s="1"/>
  <c r="D12563" i="1" s="1"/>
  <c r="D12761" i="1" s="1"/>
  <c r="D12959" i="1" s="1"/>
  <c r="D13157" i="1" s="1"/>
  <c r="D13355" i="1" s="1"/>
  <c r="D13553" i="1" s="1"/>
  <c r="D13751" i="1" s="1"/>
  <c r="D13949" i="1" s="1"/>
  <c r="D14147" i="1" s="1"/>
  <c r="D14345" i="1" s="1"/>
  <c r="D14543" i="1" s="1"/>
  <c r="D14741" i="1" s="1"/>
  <c r="D14939" i="1" s="1"/>
  <c r="D15137" i="1" s="1"/>
  <c r="D11383" i="1"/>
  <c r="D11581" i="1" s="1"/>
  <c r="D11779" i="1" s="1"/>
  <c r="D11977" i="1" s="1"/>
  <c r="D11391" i="1"/>
  <c r="D11589" i="1" s="1"/>
  <c r="D11787" i="1" s="1"/>
  <c r="D11985" i="1" s="1"/>
  <c r="D11399" i="1"/>
  <c r="D11597" i="1" s="1"/>
  <c r="D11795" i="1" s="1"/>
  <c r="D11993" i="1" s="1"/>
  <c r="D11403" i="1"/>
  <c r="D11601" i="1" s="1"/>
  <c r="D11407" i="1"/>
  <c r="D11605" i="1" s="1"/>
  <c r="D11803" i="1" s="1"/>
  <c r="D12001" i="1" s="1"/>
  <c r="D11411" i="1"/>
  <c r="D11609" i="1" s="1"/>
  <c r="D11415" i="1"/>
  <c r="D11613" i="1" s="1"/>
  <c r="D11811" i="1" s="1"/>
  <c r="D12009" i="1" s="1"/>
  <c r="D12207" i="1" s="1"/>
  <c r="D12405" i="1" s="1"/>
  <c r="D12603" i="1" s="1"/>
  <c r="D12801" i="1" s="1"/>
  <c r="D12999" i="1" s="1"/>
  <c r="D13197" i="1" s="1"/>
  <c r="D13395" i="1" s="1"/>
  <c r="D13593" i="1" s="1"/>
  <c r="D13791" i="1" s="1"/>
  <c r="D13989" i="1" s="1"/>
  <c r="D14187" i="1" s="1"/>
  <c r="D14385" i="1" s="1"/>
  <c r="D14583" i="1" s="1"/>
  <c r="D14781" i="1" s="1"/>
  <c r="D14979" i="1" s="1"/>
  <c r="D15177" i="1" s="1"/>
  <c r="D11419" i="1"/>
  <c r="D11617" i="1" s="1"/>
  <c r="D11423" i="1"/>
  <c r="D11621" i="1" s="1"/>
  <c r="D11819" i="1" s="1"/>
  <c r="D12017" i="1" s="1"/>
  <c r="D11435" i="1"/>
  <c r="D11633" i="1" s="1"/>
  <c r="D11439" i="1"/>
  <c r="D11637" i="1" s="1"/>
  <c r="D11835" i="1" s="1"/>
  <c r="D12033" i="1" s="1"/>
  <c r="D11443" i="1"/>
  <c r="D11641" i="1" s="1"/>
  <c r="D11447" i="1"/>
  <c r="D11645" i="1" s="1"/>
  <c r="D11843" i="1" s="1"/>
  <c r="D12041" i="1" s="1"/>
  <c r="D12239" i="1" s="1"/>
  <c r="D12437" i="1" s="1"/>
  <c r="D12635" i="1" s="1"/>
  <c r="D12833" i="1" s="1"/>
  <c r="D13031" i="1" s="1"/>
  <c r="D13229" i="1" s="1"/>
  <c r="D13427" i="1" s="1"/>
  <c r="D13625" i="1" s="1"/>
  <c r="D13823" i="1" s="1"/>
  <c r="D14021" i="1" s="1"/>
  <c r="D14219" i="1" s="1"/>
  <c r="D14417" i="1" s="1"/>
  <c r="D14615" i="1" s="1"/>
  <c r="D14813" i="1" s="1"/>
  <c r="D11451" i="1"/>
  <c r="D11649" i="1" s="1"/>
  <c r="D11455" i="1"/>
  <c r="D11653" i="1" s="1"/>
  <c r="D11851" i="1" s="1"/>
  <c r="D12049" i="1" s="1"/>
  <c r="D11463" i="1"/>
  <c r="D11661" i="1" s="1"/>
  <c r="D11859" i="1" s="1"/>
  <c r="D12057" i="1" s="1"/>
  <c r="D12255" i="1" s="1"/>
  <c r="D12453" i="1" s="1"/>
  <c r="D12651" i="1" s="1"/>
  <c r="D12849" i="1" s="1"/>
  <c r="D13047" i="1" s="1"/>
  <c r="D13245" i="1" s="1"/>
  <c r="D13443" i="1" s="1"/>
  <c r="D13641" i="1" s="1"/>
  <c r="D13839" i="1" s="1"/>
  <c r="D14037" i="1" s="1"/>
  <c r="D14235" i="1" s="1"/>
  <c r="D14433" i="1" s="1"/>
  <c r="D14631" i="1" s="1"/>
  <c r="D14829" i="1" s="1"/>
  <c r="D11467" i="1"/>
  <c r="D11665" i="1" s="1"/>
  <c r="D11471" i="1"/>
  <c r="D11669" i="1" s="1"/>
  <c r="D11867" i="1" s="1"/>
  <c r="D12065" i="1" s="1"/>
  <c r="D11487" i="1"/>
  <c r="D11685" i="1" s="1"/>
  <c r="D11883" i="1" s="1"/>
  <c r="D12081" i="1" s="1"/>
  <c r="D11495" i="1"/>
  <c r="D11693" i="1" s="1"/>
  <c r="D11891" i="1" s="1"/>
  <c r="D12089" i="1" s="1"/>
  <c r="D11503" i="1"/>
  <c r="D11701" i="1" s="1"/>
  <c r="D11899" i="1" s="1"/>
  <c r="D12097" i="1" s="1"/>
  <c r="D12295" i="1" s="1"/>
  <c r="D12493" i="1" s="1"/>
  <c r="D12691" i="1" s="1"/>
  <c r="D12889" i="1" s="1"/>
  <c r="D13087" i="1" s="1"/>
  <c r="D13285" i="1" s="1"/>
  <c r="D13483" i="1" s="1"/>
  <c r="D13681" i="1" s="1"/>
  <c r="D13879" i="1" s="1"/>
  <c r="D14077" i="1" s="1"/>
  <c r="D14275" i="1" s="1"/>
  <c r="D14473" i="1" s="1"/>
  <c r="D14671" i="1" s="1"/>
  <c r="D14869" i="1" s="1"/>
  <c r="D11511" i="1"/>
  <c r="D11709" i="1" s="1"/>
  <c r="D11907" i="1" s="1"/>
  <c r="D12105" i="1" s="1"/>
  <c r="D11535" i="1"/>
  <c r="D11733" i="1" s="1"/>
  <c r="D11931" i="1" s="1"/>
  <c r="D12129" i="1" s="1"/>
  <c r="D12327" i="1" s="1"/>
  <c r="D12525" i="1" s="1"/>
  <c r="D12723" i="1" s="1"/>
  <c r="D12921" i="1" s="1"/>
  <c r="D13119" i="1" s="1"/>
  <c r="D13317" i="1" s="1"/>
  <c r="D13515" i="1" s="1"/>
  <c r="D13713" i="1" s="1"/>
  <c r="D13911" i="1" s="1"/>
  <c r="D14109" i="1" s="1"/>
  <c r="D14307" i="1" s="1"/>
  <c r="D14505" i="1" s="1"/>
  <c r="D14703" i="1" s="1"/>
  <c r="D14901" i="1" s="1"/>
  <c r="D11543" i="1"/>
  <c r="D11741" i="1" s="1"/>
  <c r="D11939" i="1" s="1"/>
  <c r="D12137" i="1" s="1"/>
  <c r="D12335" i="1" s="1"/>
  <c r="D12533" i="1" s="1"/>
  <c r="D12731" i="1" s="1"/>
  <c r="D12929" i="1" s="1"/>
  <c r="D13127" i="1" s="1"/>
  <c r="D13325" i="1" s="1"/>
  <c r="D13523" i="1" s="1"/>
  <c r="D13721" i="1" s="1"/>
  <c r="D13919" i="1" s="1"/>
  <c r="D14117" i="1" s="1"/>
  <c r="D14315" i="1" s="1"/>
  <c r="D14513" i="1" s="1"/>
  <c r="D14711" i="1" s="1"/>
  <c r="D14909" i="1" s="1"/>
  <c r="D15107" i="1" s="1"/>
  <c r="D15305" i="1" s="1"/>
  <c r="D11551" i="1"/>
  <c r="D11749" i="1" s="1"/>
  <c r="D11947" i="1" s="1"/>
  <c r="D12145" i="1" s="1"/>
  <c r="D11563" i="1"/>
  <c r="D11761" i="1" s="1"/>
  <c r="D11583" i="1"/>
  <c r="D11781" i="1" s="1"/>
  <c r="D11979" i="1" s="1"/>
  <c r="D12177" i="1" s="1"/>
  <c r="D11615" i="1"/>
  <c r="D11813" i="1" s="1"/>
  <c r="D12011" i="1" s="1"/>
  <c r="D12209" i="1" s="1"/>
  <c r="D11631" i="1"/>
  <c r="D11829" i="1" s="1"/>
  <c r="D12027" i="1" s="1"/>
  <c r="D12225" i="1" s="1"/>
  <c r="D12423" i="1" s="1"/>
  <c r="D12621" i="1" s="1"/>
  <c r="D12819" i="1" s="1"/>
  <c r="D13017" i="1" s="1"/>
  <c r="D13215" i="1" s="1"/>
  <c r="D13413" i="1" s="1"/>
  <c r="D13611" i="1" s="1"/>
  <c r="D13809" i="1" s="1"/>
  <c r="D14007" i="1" s="1"/>
  <c r="D14205" i="1" s="1"/>
  <c r="D14403" i="1" s="1"/>
  <c r="D14601" i="1" s="1"/>
  <c r="D14799" i="1" s="1"/>
  <c r="D14997" i="1" s="1"/>
  <c r="D11643" i="1"/>
  <c r="D11841" i="1" s="1"/>
  <c r="D11671" i="1"/>
  <c r="D11869" i="1" s="1"/>
  <c r="D12067" i="1" s="1"/>
  <c r="D12265" i="1" s="1"/>
  <c r="D12463" i="1" s="1"/>
  <c r="D12661" i="1" s="1"/>
  <c r="D12859" i="1" s="1"/>
  <c r="D13057" i="1" s="1"/>
  <c r="D13255" i="1" s="1"/>
  <c r="D13453" i="1" s="1"/>
  <c r="D13651" i="1" s="1"/>
  <c r="D13849" i="1" s="1"/>
  <c r="D14047" i="1" s="1"/>
  <c r="D14245" i="1" s="1"/>
  <c r="D14443" i="1" s="1"/>
  <c r="D14641" i="1" s="1"/>
  <c r="D14839" i="1" s="1"/>
  <c r="D15037" i="1" s="1"/>
  <c r="D11679" i="1"/>
  <c r="D11877" i="1" s="1"/>
  <c r="D12075" i="1" s="1"/>
  <c r="D12273" i="1" s="1"/>
  <c r="D12471" i="1" s="1"/>
  <c r="D12669" i="1" s="1"/>
  <c r="D12867" i="1" s="1"/>
  <c r="D13065" i="1" s="1"/>
  <c r="D13263" i="1" s="1"/>
  <c r="D13461" i="1" s="1"/>
  <c r="D13659" i="1" s="1"/>
  <c r="D13857" i="1" s="1"/>
  <c r="D14055" i="1" s="1"/>
  <c r="D14253" i="1" s="1"/>
  <c r="D14451" i="1" s="1"/>
  <c r="D14649" i="1" s="1"/>
  <c r="D14847" i="1" s="1"/>
  <c r="D15045" i="1" s="1"/>
  <c r="D11703" i="1"/>
  <c r="D11901" i="1" s="1"/>
  <c r="D12099" i="1" s="1"/>
  <c r="D12297" i="1" s="1"/>
  <c r="D12495" i="1" s="1"/>
  <c r="D12693" i="1" s="1"/>
  <c r="D12891" i="1" s="1"/>
  <c r="D13089" i="1" s="1"/>
  <c r="D13287" i="1" s="1"/>
  <c r="D13485" i="1" s="1"/>
  <c r="D13683" i="1" s="1"/>
  <c r="D13881" i="1" s="1"/>
  <c r="D14079" i="1" s="1"/>
  <c r="D14277" i="1" s="1"/>
  <c r="D14475" i="1" s="1"/>
  <c r="D14673" i="1" s="1"/>
  <c r="D14871" i="1" s="1"/>
  <c r="D15069" i="1" s="1"/>
  <c r="D11711" i="1"/>
  <c r="D11909" i="1" s="1"/>
  <c r="D12107" i="1" s="1"/>
  <c r="D12305" i="1" s="1"/>
  <c r="D12503" i="1" s="1"/>
  <c r="D12701" i="1" s="1"/>
  <c r="D12899" i="1" s="1"/>
  <c r="D13097" i="1" s="1"/>
  <c r="D13295" i="1" s="1"/>
  <c r="D13493" i="1" s="1"/>
  <c r="D13691" i="1" s="1"/>
  <c r="D13889" i="1" s="1"/>
  <c r="D14087" i="1" s="1"/>
  <c r="D14285" i="1" s="1"/>
  <c r="D14483" i="1" s="1"/>
  <c r="D14681" i="1" s="1"/>
  <c r="D14879" i="1" s="1"/>
  <c r="D15077" i="1" s="1"/>
  <c r="D11719" i="1"/>
  <c r="D11917" i="1" s="1"/>
  <c r="D11727" i="1"/>
  <c r="D11925" i="1" s="1"/>
  <c r="D12123" i="1" s="1"/>
  <c r="D12321" i="1" s="1"/>
  <c r="D11735" i="1"/>
  <c r="D11933" i="1" s="1"/>
  <c r="D11743" i="1"/>
  <c r="D11941" i="1" s="1"/>
  <c r="D12139" i="1" s="1"/>
  <c r="D12337" i="1" s="1"/>
  <c r="D12535" i="1" s="1"/>
  <c r="D12733" i="1" s="1"/>
  <c r="D12931" i="1" s="1"/>
  <c r="D13129" i="1" s="1"/>
  <c r="D13327" i="1" s="1"/>
  <c r="D13525" i="1" s="1"/>
  <c r="D13723" i="1" s="1"/>
  <c r="D13921" i="1" s="1"/>
  <c r="D14119" i="1" s="1"/>
  <c r="D14317" i="1" s="1"/>
  <c r="D14515" i="1" s="1"/>
  <c r="D14713" i="1" s="1"/>
  <c r="D14911" i="1" s="1"/>
  <c r="D15109" i="1" s="1"/>
  <c r="D11751" i="1"/>
  <c r="D11949" i="1" s="1"/>
  <c r="D11767" i="1"/>
  <c r="D11965" i="1" s="1"/>
  <c r="D11775" i="1"/>
  <c r="D11973" i="1" s="1"/>
  <c r="D12171" i="1" s="1"/>
  <c r="D12369" i="1" s="1"/>
  <c r="D12567" i="1" s="1"/>
  <c r="D12765" i="1" s="1"/>
  <c r="D12963" i="1" s="1"/>
  <c r="D13161" i="1" s="1"/>
  <c r="D13359" i="1" s="1"/>
  <c r="D13557" i="1" s="1"/>
  <c r="D13755" i="1" s="1"/>
  <c r="D13953" i="1" s="1"/>
  <c r="D14151" i="1" s="1"/>
  <c r="D14349" i="1" s="1"/>
  <c r="D14547" i="1" s="1"/>
  <c r="D14745" i="1" s="1"/>
  <c r="D14943" i="1" s="1"/>
  <c r="D15141" i="1" s="1"/>
  <c r="D11799" i="1"/>
  <c r="D11997" i="1" s="1"/>
  <c r="D11807" i="1"/>
  <c r="D12005" i="1" s="1"/>
  <c r="D12203" i="1" s="1"/>
  <c r="D12401" i="1" s="1"/>
  <c r="D12599" i="1" s="1"/>
  <c r="D12797" i="1" s="1"/>
  <c r="D12995" i="1" s="1"/>
  <c r="D13193" i="1" s="1"/>
  <c r="D13391" i="1" s="1"/>
  <c r="D13589" i="1" s="1"/>
  <c r="D13787" i="1" s="1"/>
  <c r="D13985" i="1" s="1"/>
  <c r="D14183" i="1" s="1"/>
  <c r="D14381" i="1" s="1"/>
  <c r="D14579" i="1" s="1"/>
  <c r="D14777" i="1" s="1"/>
  <c r="D14975" i="1" s="1"/>
  <c r="D15173" i="1" s="1"/>
  <c r="D11815" i="1"/>
  <c r="D12013" i="1" s="1"/>
  <c r="D11831" i="1"/>
  <c r="D12029" i="1" s="1"/>
  <c r="D11839" i="1"/>
  <c r="D12037" i="1" s="1"/>
  <c r="D12235" i="1" s="1"/>
  <c r="D12433" i="1" s="1"/>
  <c r="D12631" i="1" s="1"/>
  <c r="D12829" i="1" s="1"/>
  <c r="D13027" i="1" s="1"/>
  <c r="D13225" i="1" s="1"/>
  <c r="D13423" i="1" s="1"/>
  <c r="D13621" i="1" s="1"/>
  <c r="D13819" i="1" s="1"/>
  <c r="D14017" i="1" s="1"/>
  <c r="D14215" i="1" s="1"/>
  <c r="D14413" i="1" s="1"/>
  <c r="D14611" i="1" s="1"/>
  <c r="D14809" i="1" s="1"/>
  <c r="D11847" i="1"/>
  <c r="D12045" i="1" s="1"/>
  <c r="D11863" i="1"/>
  <c r="D12061" i="1" s="1"/>
  <c r="D11871" i="1"/>
  <c r="D12069" i="1" s="1"/>
  <c r="D12267" i="1" s="1"/>
  <c r="D12465" i="1" s="1"/>
  <c r="D11887" i="1"/>
  <c r="D12085" i="1" s="1"/>
  <c r="D12283" i="1" s="1"/>
  <c r="D12481" i="1" s="1"/>
  <c r="D12679" i="1" s="1"/>
  <c r="D12877" i="1" s="1"/>
  <c r="D13075" i="1" s="1"/>
  <c r="D13273" i="1" s="1"/>
  <c r="D13471" i="1" s="1"/>
  <c r="D13669" i="1" s="1"/>
  <c r="D13867" i="1" s="1"/>
  <c r="D14065" i="1" s="1"/>
  <c r="D14263" i="1" s="1"/>
  <c r="D14461" i="1" s="1"/>
  <c r="D14659" i="1" s="1"/>
  <c r="D14857" i="1" s="1"/>
  <c r="D11951" i="1"/>
  <c r="D12149" i="1" s="1"/>
  <c r="D12347" i="1" s="1"/>
  <c r="D12545" i="1" s="1"/>
  <c r="D12743" i="1" s="1"/>
  <c r="D12941" i="1" s="1"/>
  <c r="D13139" i="1" s="1"/>
  <c r="D13337" i="1" s="1"/>
  <c r="D13535" i="1" s="1"/>
  <c r="D13733" i="1" s="1"/>
  <c r="D13931" i="1" s="1"/>
  <c r="D14129" i="1" s="1"/>
  <c r="D14327" i="1" s="1"/>
  <c r="D14525" i="1" s="1"/>
  <c r="D14723" i="1" s="1"/>
  <c r="D14921" i="1" s="1"/>
  <c r="D15119" i="1" s="1"/>
  <c r="D15317" i="1" s="1"/>
  <c r="D11959" i="1"/>
  <c r="D12157" i="1" s="1"/>
  <c r="D11983" i="1"/>
  <c r="D12181" i="1" s="1"/>
  <c r="D12379" i="1" s="1"/>
  <c r="D12577" i="1" s="1"/>
  <c r="D11999" i="1"/>
  <c r="D12197" i="1" s="1"/>
  <c r="D12395" i="1" s="1"/>
  <c r="D12593" i="1" s="1"/>
  <c r="D12791" i="1" s="1"/>
  <c r="D12989" i="1" s="1"/>
  <c r="D13187" i="1" s="1"/>
  <c r="D13385" i="1" s="1"/>
  <c r="D13583" i="1" s="1"/>
  <c r="D13781" i="1" s="1"/>
  <c r="D13979" i="1" s="1"/>
  <c r="D14177" i="1" s="1"/>
  <c r="D14375" i="1" s="1"/>
  <c r="D14573" i="1" s="1"/>
  <c r="D14771" i="1" s="1"/>
  <c r="D14969" i="1" s="1"/>
  <c r="D12039" i="1"/>
  <c r="D12237" i="1" s="1"/>
  <c r="D12047" i="1"/>
  <c r="D12245" i="1" s="1"/>
  <c r="D12443" i="1" s="1"/>
  <c r="D12641" i="1" s="1"/>
  <c r="D12079" i="1"/>
  <c r="D12277" i="1" s="1"/>
  <c r="D12475" i="1" s="1"/>
  <c r="D12673" i="1" s="1"/>
  <c r="D12095" i="1"/>
  <c r="D12293" i="1" s="1"/>
  <c r="D12491" i="1" s="1"/>
  <c r="D12689" i="1" s="1"/>
  <c r="D12887" i="1" s="1"/>
  <c r="D13085" i="1" s="1"/>
  <c r="D13283" i="1" s="1"/>
  <c r="D13481" i="1" s="1"/>
  <c r="D13679" i="1" s="1"/>
  <c r="D13877" i="1" s="1"/>
  <c r="D14075" i="1" s="1"/>
  <c r="D14273" i="1" s="1"/>
  <c r="D14471" i="1" s="1"/>
  <c r="D14669" i="1" s="1"/>
  <c r="D14867" i="1" s="1"/>
  <c r="D15065" i="1" s="1"/>
  <c r="D12111" i="1"/>
  <c r="D12309" i="1" s="1"/>
  <c r="D12507" i="1" s="1"/>
  <c r="D12705" i="1" s="1"/>
  <c r="D12903" i="1" s="1"/>
  <c r="D13101" i="1" s="1"/>
  <c r="D13299" i="1" s="1"/>
  <c r="D13497" i="1" s="1"/>
  <c r="D13695" i="1" s="1"/>
  <c r="D13893" i="1" s="1"/>
  <c r="D14091" i="1" s="1"/>
  <c r="D14289" i="1" s="1"/>
  <c r="D14487" i="1" s="1"/>
  <c r="D14685" i="1" s="1"/>
  <c r="D14883" i="1" s="1"/>
  <c r="D15081" i="1" s="1"/>
  <c r="D12115" i="1"/>
  <c r="D12313" i="1" s="1"/>
  <c r="D12119" i="1"/>
  <c r="D12317" i="1" s="1"/>
  <c r="D12515" i="1" s="1"/>
  <c r="D12713" i="1" s="1"/>
  <c r="D12124" i="1"/>
  <c r="D12322" i="1" s="1"/>
  <c r="D12127" i="1"/>
  <c r="D12325" i="1" s="1"/>
  <c r="D12523" i="1" s="1"/>
  <c r="D12721" i="1" s="1"/>
  <c r="D12919" i="1" s="1"/>
  <c r="D13117" i="1" s="1"/>
  <c r="D13315" i="1" s="1"/>
  <c r="D13513" i="1" s="1"/>
  <c r="D13711" i="1" s="1"/>
  <c r="D13909" i="1" s="1"/>
  <c r="D14107" i="1" s="1"/>
  <c r="D14305" i="1" s="1"/>
  <c r="D14503" i="1" s="1"/>
  <c r="D14701" i="1" s="1"/>
  <c r="D14899" i="1" s="1"/>
  <c r="D15097" i="1" s="1"/>
  <c r="D12128" i="1"/>
  <c r="D12326" i="1" s="1"/>
  <c r="D12131" i="1"/>
  <c r="D12329" i="1" s="1"/>
  <c r="D12140" i="1"/>
  <c r="D12338" i="1" s="1"/>
  <c r="D12147" i="1"/>
  <c r="D12345" i="1" s="1"/>
  <c r="D12152" i="1"/>
  <c r="D12350" i="1" s="1"/>
  <c r="D12159" i="1"/>
  <c r="D12357" i="1" s="1"/>
  <c r="D12555" i="1" s="1"/>
  <c r="D12753" i="1" s="1"/>
  <c r="D12163" i="1"/>
  <c r="D12361" i="1" s="1"/>
  <c r="D12164" i="1"/>
  <c r="D12362" i="1" s="1"/>
  <c r="D12175" i="1"/>
  <c r="D12373" i="1" s="1"/>
  <c r="D12571" i="1" s="1"/>
  <c r="D12769" i="1" s="1"/>
  <c r="D12183" i="1"/>
  <c r="D12381" i="1" s="1"/>
  <c r="D12579" i="1" s="1"/>
  <c r="D12777" i="1" s="1"/>
  <c r="D12191" i="1"/>
  <c r="D12389" i="1" s="1"/>
  <c r="D12587" i="1" s="1"/>
  <c r="D12785" i="1" s="1"/>
  <c r="D12983" i="1" s="1"/>
  <c r="D13181" i="1" s="1"/>
  <c r="D13379" i="1" s="1"/>
  <c r="D13577" i="1" s="1"/>
  <c r="D13775" i="1" s="1"/>
  <c r="D13973" i="1" s="1"/>
  <c r="D14171" i="1" s="1"/>
  <c r="D14369" i="1" s="1"/>
  <c r="D14567" i="1" s="1"/>
  <c r="D14765" i="1" s="1"/>
  <c r="D14963" i="1" s="1"/>
  <c r="D12195" i="1"/>
  <c r="D12393" i="1" s="1"/>
  <c r="D12199" i="1"/>
  <c r="D12397" i="1" s="1"/>
  <c r="D12595" i="1" s="1"/>
  <c r="D12793" i="1" s="1"/>
  <c r="D12991" i="1" s="1"/>
  <c r="D13189" i="1" s="1"/>
  <c r="D13387" i="1" s="1"/>
  <c r="D13585" i="1" s="1"/>
  <c r="D13783" i="1" s="1"/>
  <c r="D13981" i="1" s="1"/>
  <c r="D14179" i="1" s="1"/>
  <c r="D14377" i="1" s="1"/>
  <c r="D14575" i="1" s="1"/>
  <c r="D14773" i="1" s="1"/>
  <c r="D14971" i="1" s="1"/>
  <c r="D12211" i="1"/>
  <c r="D12409" i="1" s="1"/>
  <c r="D12215" i="1"/>
  <c r="D12413" i="1" s="1"/>
  <c r="D12611" i="1" s="1"/>
  <c r="D12809" i="1" s="1"/>
  <c r="D13007" i="1" s="1"/>
  <c r="D13205" i="1" s="1"/>
  <c r="D13403" i="1" s="1"/>
  <c r="D13601" i="1" s="1"/>
  <c r="D13799" i="1" s="1"/>
  <c r="D13997" i="1" s="1"/>
  <c r="D14195" i="1" s="1"/>
  <c r="D14393" i="1" s="1"/>
  <c r="D14591" i="1" s="1"/>
  <c r="D14789" i="1" s="1"/>
  <c r="D14987" i="1" s="1"/>
  <c r="D15185" i="1" s="1"/>
  <c r="D12220" i="1"/>
  <c r="D12418" i="1" s="1"/>
  <c r="D12227" i="1"/>
  <c r="D12425" i="1" s="1"/>
  <c r="D12231" i="1"/>
  <c r="D12429" i="1" s="1"/>
  <c r="D12627" i="1" s="1"/>
  <c r="D12825" i="1" s="1"/>
  <c r="D13023" i="1" s="1"/>
  <c r="D13221" i="1" s="1"/>
  <c r="D13419" i="1" s="1"/>
  <c r="D13617" i="1" s="1"/>
  <c r="D13815" i="1" s="1"/>
  <c r="D14013" i="1" s="1"/>
  <c r="D14211" i="1" s="1"/>
  <c r="D14409" i="1" s="1"/>
  <c r="D14607" i="1" s="1"/>
  <c r="D14805" i="1" s="1"/>
  <c r="D12236" i="1"/>
  <c r="D12434" i="1" s="1"/>
  <c r="D12243" i="1"/>
  <c r="D12441" i="1" s="1"/>
  <c r="D12247" i="1"/>
  <c r="D12445" i="1" s="1"/>
  <c r="D12643" i="1" s="1"/>
  <c r="D12841" i="1" s="1"/>
  <c r="D13039" i="1" s="1"/>
  <c r="D13237" i="1" s="1"/>
  <c r="D13435" i="1" s="1"/>
  <c r="D13633" i="1" s="1"/>
  <c r="D13831" i="1" s="1"/>
  <c r="D14029" i="1" s="1"/>
  <c r="D14227" i="1" s="1"/>
  <c r="D14425" i="1" s="1"/>
  <c r="D14623" i="1" s="1"/>
  <c r="D14821" i="1" s="1"/>
  <c r="D12248" i="1"/>
  <c r="D12446" i="1" s="1"/>
  <c r="D12259" i="1"/>
  <c r="D12457" i="1" s="1"/>
  <c r="D12263" i="1"/>
  <c r="D12461" i="1" s="1"/>
  <c r="D12659" i="1" s="1"/>
  <c r="D12857" i="1" s="1"/>
  <c r="D13055" i="1" s="1"/>
  <c r="D13253" i="1" s="1"/>
  <c r="D13451" i="1" s="1"/>
  <c r="D13649" i="1" s="1"/>
  <c r="D13847" i="1" s="1"/>
  <c r="D14045" i="1" s="1"/>
  <c r="D14243" i="1" s="1"/>
  <c r="D14441" i="1" s="1"/>
  <c r="D14639" i="1" s="1"/>
  <c r="D14837" i="1" s="1"/>
  <c r="D12276" i="1"/>
  <c r="D12474" i="1" s="1"/>
  <c r="D12279" i="1"/>
  <c r="D12477" i="1" s="1"/>
  <c r="D12675" i="1" s="1"/>
  <c r="D12873" i="1" s="1"/>
  <c r="D13071" i="1" s="1"/>
  <c r="D13269" i="1" s="1"/>
  <c r="D13467" i="1" s="1"/>
  <c r="D13665" i="1" s="1"/>
  <c r="D13863" i="1" s="1"/>
  <c r="D14061" i="1" s="1"/>
  <c r="D14259" i="1" s="1"/>
  <c r="D14457" i="1" s="1"/>
  <c r="D14655" i="1" s="1"/>
  <c r="D14853" i="1" s="1"/>
  <c r="D12287" i="1"/>
  <c r="D12485" i="1" s="1"/>
  <c r="D12683" i="1" s="1"/>
  <c r="D12881" i="1" s="1"/>
  <c r="D13079" i="1" s="1"/>
  <c r="D13277" i="1" s="1"/>
  <c r="D13475" i="1" s="1"/>
  <c r="D13673" i="1" s="1"/>
  <c r="D13871" i="1" s="1"/>
  <c r="D14069" i="1" s="1"/>
  <c r="D14267" i="1" s="1"/>
  <c r="D14465" i="1" s="1"/>
  <c r="D14663" i="1" s="1"/>
  <c r="D14861" i="1" s="1"/>
  <c r="D12292" i="1"/>
  <c r="D12490" i="1" s="1"/>
  <c r="D12296" i="1"/>
  <c r="D12494" i="1" s="1"/>
  <c r="D12303" i="1"/>
  <c r="D12501" i="1" s="1"/>
  <c r="D12699" i="1" s="1"/>
  <c r="D12897" i="1" s="1"/>
  <c r="D13095" i="1" s="1"/>
  <c r="D13293" i="1" s="1"/>
  <c r="D13491" i="1" s="1"/>
  <c r="D13689" i="1" s="1"/>
  <c r="D13887" i="1" s="1"/>
  <c r="D14085" i="1" s="1"/>
  <c r="D14283" i="1" s="1"/>
  <c r="D14481" i="1" s="1"/>
  <c r="D14679" i="1" s="1"/>
  <c r="D14877" i="1" s="1"/>
  <c r="D12319" i="1"/>
  <c r="D12517" i="1" s="1"/>
  <c r="D12715" i="1" s="1"/>
  <c r="D12913" i="1" s="1"/>
  <c r="D13111" i="1" s="1"/>
  <c r="D13309" i="1" s="1"/>
  <c r="D13507" i="1" s="1"/>
  <c r="D13705" i="1" s="1"/>
  <c r="D13903" i="1" s="1"/>
  <c r="D14101" i="1" s="1"/>
  <c r="D14299" i="1" s="1"/>
  <c r="D14497" i="1" s="1"/>
  <c r="D14695" i="1" s="1"/>
  <c r="D14893" i="1" s="1"/>
  <c r="D12320" i="1"/>
  <c r="D12518" i="1" s="1"/>
  <c r="D12324" i="1"/>
  <c r="D12522" i="1" s="1"/>
  <c r="D12343" i="1"/>
  <c r="D12541" i="1" s="1"/>
  <c r="D12739" i="1" s="1"/>
  <c r="D12937" i="1" s="1"/>
  <c r="D13135" i="1" s="1"/>
  <c r="D13333" i="1" s="1"/>
  <c r="D13531" i="1" s="1"/>
  <c r="D13729" i="1" s="1"/>
  <c r="D13927" i="1" s="1"/>
  <c r="D14125" i="1" s="1"/>
  <c r="D14323" i="1" s="1"/>
  <c r="D14521" i="1" s="1"/>
  <c r="D14719" i="1" s="1"/>
  <c r="D14917" i="1" s="1"/>
  <c r="D12351" i="1"/>
  <c r="D12549" i="1" s="1"/>
  <c r="D12747" i="1" s="1"/>
  <c r="D12945" i="1" s="1"/>
  <c r="D13143" i="1" s="1"/>
  <c r="D13341" i="1" s="1"/>
  <c r="D13539" i="1" s="1"/>
  <c r="D13737" i="1" s="1"/>
  <c r="D13935" i="1" s="1"/>
  <c r="D14133" i="1" s="1"/>
  <c r="D14331" i="1" s="1"/>
  <c r="D14529" i="1" s="1"/>
  <c r="D14727" i="1" s="1"/>
  <c r="D14925" i="1" s="1"/>
  <c r="D15123" i="1" s="1"/>
  <c r="D15321" i="1" s="1"/>
  <c r="D12355" i="1"/>
  <c r="D12553" i="1" s="1"/>
  <c r="D12356" i="1"/>
  <c r="D12554" i="1" s="1"/>
  <c r="D12367" i="1"/>
  <c r="D12565" i="1" s="1"/>
  <c r="D12763" i="1" s="1"/>
  <c r="D12961" i="1" s="1"/>
  <c r="D13159" i="1" s="1"/>
  <c r="D13357" i="1" s="1"/>
  <c r="D13555" i="1" s="1"/>
  <c r="D13753" i="1" s="1"/>
  <c r="D13951" i="1" s="1"/>
  <c r="D14149" i="1" s="1"/>
  <c r="D14347" i="1" s="1"/>
  <c r="D14545" i="1" s="1"/>
  <c r="D14743" i="1" s="1"/>
  <c r="D14941" i="1" s="1"/>
  <c r="D12375" i="1"/>
  <c r="D12573" i="1" s="1"/>
  <c r="D12771" i="1" s="1"/>
  <c r="D12969" i="1" s="1"/>
  <c r="D13167" i="1" s="1"/>
  <c r="D13365" i="1" s="1"/>
  <c r="D13563" i="1" s="1"/>
  <c r="D13761" i="1" s="1"/>
  <c r="D13959" i="1" s="1"/>
  <c r="D14157" i="1" s="1"/>
  <c r="D14355" i="1" s="1"/>
  <c r="D14553" i="1" s="1"/>
  <c r="D14751" i="1" s="1"/>
  <c r="D14949" i="1" s="1"/>
  <c r="D12392" i="1"/>
  <c r="D12590" i="1" s="1"/>
  <c r="D12400" i="1"/>
  <c r="D12598" i="1" s="1"/>
  <c r="D12404" i="1"/>
  <c r="D12602" i="1" s="1"/>
  <c r="D12407" i="1"/>
  <c r="D12605" i="1" s="1"/>
  <c r="D12803" i="1" s="1"/>
  <c r="D13001" i="1" s="1"/>
  <c r="D13199" i="1" s="1"/>
  <c r="D13397" i="1" s="1"/>
  <c r="D13595" i="1" s="1"/>
  <c r="D13793" i="1" s="1"/>
  <c r="D13991" i="1" s="1"/>
  <c r="D14189" i="1" s="1"/>
  <c r="D14387" i="1" s="1"/>
  <c r="D14585" i="1" s="1"/>
  <c r="D14783" i="1" s="1"/>
  <c r="D14981" i="1" s="1"/>
  <c r="D15179" i="1" s="1"/>
  <c r="D15377" i="1" s="1"/>
  <c r="D12412" i="1"/>
  <c r="D12610" i="1" s="1"/>
  <c r="D12415" i="1"/>
  <c r="D12613" i="1" s="1"/>
  <c r="D12811" i="1" s="1"/>
  <c r="D13009" i="1" s="1"/>
  <c r="D13207" i="1" s="1"/>
  <c r="D13405" i="1" s="1"/>
  <c r="D13603" i="1" s="1"/>
  <c r="D13801" i="1" s="1"/>
  <c r="D13999" i="1" s="1"/>
  <c r="D14197" i="1" s="1"/>
  <c r="D14395" i="1" s="1"/>
  <c r="D14593" i="1" s="1"/>
  <c r="D14791" i="1" s="1"/>
  <c r="D14989" i="1" s="1"/>
  <c r="D12431" i="1"/>
  <c r="D12629" i="1" s="1"/>
  <c r="D12827" i="1" s="1"/>
  <c r="D13025" i="1" s="1"/>
  <c r="D13223" i="1" s="1"/>
  <c r="D13421" i="1" s="1"/>
  <c r="D13619" i="1" s="1"/>
  <c r="D13817" i="1" s="1"/>
  <c r="D14015" i="1" s="1"/>
  <c r="D14213" i="1" s="1"/>
  <c r="D14411" i="1" s="1"/>
  <c r="D14609" i="1" s="1"/>
  <c r="D14807" i="1" s="1"/>
  <c r="D15005" i="1" s="1"/>
  <c r="D12435" i="1"/>
  <c r="D12633" i="1" s="1"/>
  <c r="D12447" i="1"/>
  <c r="D12645" i="1" s="1"/>
  <c r="D12843" i="1" s="1"/>
  <c r="D13041" i="1" s="1"/>
  <c r="D13239" i="1" s="1"/>
  <c r="D13437" i="1" s="1"/>
  <c r="D13635" i="1" s="1"/>
  <c r="D13833" i="1" s="1"/>
  <c r="D14031" i="1" s="1"/>
  <c r="D14229" i="1" s="1"/>
  <c r="D14427" i="1" s="1"/>
  <c r="D14625" i="1" s="1"/>
  <c r="D14823" i="1" s="1"/>
  <c r="D12455" i="1"/>
  <c r="D12653" i="1" s="1"/>
  <c r="D12851" i="1" s="1"/>
  <c r="D13049" i="1" s="1"/>
  <c r="D13247" i="1" s="1"/>
  <c r="D13445" i="1" s="1"/>
  <c r="D13643" i="1" s="1"/>
  <c r="D13841" i="1" s="1"/>
  <c r="D14039" i="1" s="1"/>
  <c r="D14237" i="1" s="1"/>
  <c r="D14435" i="1" s="1"/>
  <c r="D14633" i="1" s="1"/>
  <c r="D14831" i="1" s="1"/>
  <c r="D15029" i="1" s="1"/>
  <c r="D12479" i="1"/>
  <c r="D12677" i="1" s="1"/>
  <c r="D12875" i="1" s="1"/>
  <c r="D13073" i="1" s="1"/>
  <c r="D13271" i="1" s="1"/>
  <c r="D13469" i="1" s="1"/>
  <c r="D13667" i="1" s="1"/>
  <c r="D13865" i="1" s="1"/>
  <c r="D14063" i="1" s="1"/>
  <c r="D14261" i="1" s="1"/>
  <c r="D14459" i="1" s="1"/>
  <c r="D14657" i="1" s="1"/>
  <c r="D14855" i="1" s="1"/>
  <c r="D12487" i="1"/>
  <c r="D12685" i="1" s="1"/>
  <c r="D12883" i="1" s="1"/>
  <c r="D13081" i="1" s="1"/>
  <c r="D13279" i="1" s="1"/>
  <c r="D13477" i="1" s="1"/>
  <c r="D13675" i="1" s="1"/>
  <c r="D13873" i="1" s="1"/>
  <c r="D14071" i="1" s="1"/>
  <c r="D14269" i="1" s="1"/>
  <c r="D14467" i="1" s="1"/>
  <c r="D14665" i="1" s="1"/>
  <c r="D14863" i="1" s="1"/>
  <c r="D15061" i="1" s="1"/>
  <c r="D12496" i="1"/>
  <c r="D12694" i="1" s="1"/>
  <c r="D12504" i="1"/>
  <c r="D12702" i="1" s="1"/>
  <c r="D12511" i="1"/>
  <c r="D12709" i="1" s="1"/>
  <c r="D12907" i="1" s="1"/>
  <c r="D13105" i="1" s="1"/>
  <c r="D13303" i="1" s="1"/>
  <c r="D13501" i="1" s="1"/>
  <c r="D13699" i="1" s="1"/>
  <c r="D13897" i="1" s="1"/>
  <c r="D14095" i="1" s="1"/>
  <c r="D14293" i="1" s="1"/>
  <c r="D14491" i="1" s="1"/>
  <c r="D14689" i="1" s="1"/>
  <c r="D14887" i="1" s="1"/>
  <c r="D12519" i="1"/>
  <c r="D12717" i="1" s="1"/>
  <c r="D12915" i="1" s="1"/>
  <c r="D13113" i="1" s="1"/>
  <c r="D13311" i="1" s="1"/>
  <c r="D13509" i="1" s="1"/>
  <c r="D13707" i="1" s="1"/>
  <c r="D13905" i="1" s="1"/>
  <c r="D14103" i="1" s="1"/>
  <c r="D14301" i="1" s="1"/>
  <c r="D14499" i="1" s="1"/>
  <c r="D14697" i="1" s="1"/>
  <c r="D14895" i="1" s="1"/>
  <c r="D12520" i="1"/>
  <c r="D12718" i="1" s="1"/>
  <c r="D12524" i="1"/>
  <c r="D12722" i="1" s="1"/>
  <c r="D12527" i="1"/>
  <c r="D12725" i="1" s="1"/>
  <c r="D12923" i="1" s="1"/>
  <c r="D13121" i="1" s="1"/>
  <c r="D13319" i="1" s="1"/>
  <c r="D13517" i="1" s="1"/>
  <c r="D13715" i="1" s="1"/>
  <c r="D13913" i="1" s="1"/>
  <c r="D14111" i="1" s="1"/>
  <c r="D14309" i="1" s="1"/>
  <c r="D14507" i="1" s="1"/>
  <c r="D14705" i="1" s="1"/>
  <c r="D14903" i="1" s="1"/>
  <c r="D12536" i="1"/>
  <c r="D12734" i="1" s="1"/>
  <c r="D12543" i="1"/>
  <c r="D12741" i="1" s="1"/>
  <c r="D12939" i="1" s="1"/>
  <c r="D13137" i="1" s="1"/>
  <c r="D13335" i="1" s="1"/>
  <c r="D13533" i="1" s="1"/>
  <c r="D13731" i="1" s="1"/>
  <c r="D13929" i="1" s="1"/>
  <c r="D14127" i="1" s="1"/>
  <c r="D14325" i="1" s="1"/>
  <c r="D14523" i="1" s="1"/>
  <c r="D14721" i="1" s="1"/>
  <c r="D14919" i="1" s="1"/>
  <c r="D15117" i="1" s="1"/>
  <c r="D12548" i="1"/>
  <c r="D12746" i="1" s="1"/>
  <c r="D12559" i="1"/>
  <c r="D12757" i="1" s="1"/>
  <c r="D12955" i="1" s="1"/>
  <c r="D13153" i="1" s="1"/>
  <c r="D13351" i="1" s="1"/>
  <c r="D13549" i="1" s="1"/>
  <c r="D13747" i="1" s="1"/>
  <c r="D13945" i="1" s="1"/>
  <c r="D14143" i="1" s="1"/>
  <c r="D14341" i="1" s="1"/>
  <c r="D14539" i="1" s="1"/>
  <c r="D14737" i="1" s="1"/>
  <c r="D14935" i="1" s="1"/>
  <c r="D12560" i="1"/>
  <c r="D12758" i="1" s="1"/>
  <c r="D12575" i="1"/>
  <c r="D12773" i="1" s="1"/>
  <c r="D12971" i="1" s="1"/>
  <c r="D13169" i="1" s="1"/>
  <c r="D13367" i="1" s="1"/>
  <c r="D13565" i="1" s="1"/>
  <c r="D13763" i="1" s="1"/>
  <c r="D13961" i="1" s="1"/>
  <c r="D14159" i="1" s="1"/>
  <c r="D14357" i="1" s="1"/>
  <c r="D14555" i="1" s="1"/>
  <c r="D14753" i="1" s="1"/>
  <c r="D14951" i="1" s="1"/>
  <c r="D12591" i="1"/>
  <c r="D12789" i="1" s="1"/>
  <c r="D12987" i="1" s="1"/>
  <c r="D13185" i="1" s="1"/>
  <c r="D13383" i="1" s="1"/>
  <c r="D13581" i="1" s="1"/>
  <c r="D13779" i="1" s="1"/>
  <c r="D13977" i="1" s="1"/>
  <c r="D14175" i="1" s="1"/>
  <c r="D14373" i="1" s="1"/>
  <c r="D14571" i="1" s="1"/>
  <c r="D14769" i="1" s="1"/>
  <c r="D14967" i="1" s="1"/>
  <c r="D15165" i="1" s="1"/>
  <c r="D12607" i="1"/>
  <c r="D12805" i="1" s="1"/>
  <c r="D13003" i="1" s="1"/>
  <c r="D13201" i="1" s="1"/>
  <c r="D13399" i="1" s="1"/>
  <c r="D13597" i="1" s="1"/>
  <c r="D13795" i="1" s="1"/>
  <c r="D13993" i="1" s="1"/>
  <c r="D14191" i="1" s="1"/>
  <c r="D14389" i="1" s="1"/>
  <c r="D14587" i="1" s="1"/>
  <c r="D14785" i="1" s="1"/>
  <c r="D14983" i="1" s="1"/>
  <c r="D12616" i="1"/>
  <c r="D12814" i="1" s="1"/>
  <c r="D12623" i="1"/>
  <c r="D12821" i="1" s="1"/>
  <c r="D13019" i="1" s="1"/>
  <c r="D13217" i="1" s="1"/>
  <c r="D13415" i="1" s="1"/>
  <c r="D13613" i="1" s="1"/>
  <c r="D13811" i="1" s="1"/>
  <c r="D14009" i="1" s="1"/>
  <c r="D14207" i="1" s="1"/>
  <c r="D14405" i="1" s="1"/>
  <c r="D14603" i="1" s="1"/>
  <c r="D14801" i="1" s="1"/>
  <c r="D12632" i="1"/>
  <c r="D12830" i="1" s="1"/>
  <c r="D12639" i="1"/>
  <c r="D12837" i="1" s="1"/>
  <c r="D13035" i="1" s="1"/>
  <c r="D13233" i="1" s="1"/>
  <c r="D13431" i="1" s="1"/>
  <c r="D13629" i="1" s="1"/>
  <c r="D13827" i="1" s="1"/>
  <c r="D14025" i="1" s="1"/>
  <c r="D14223" i="1" s="1"/>
  <c r="D14421" i="1" s="1"/>
  <c r="D14619" i="1" s="1"/>
  <c r="D14817" i="1" s="1"/>
  <c r="D12644" i="1"/>
  <c r="D12842" i="1" s="1"/>
  <c r="D12655" i="1"/>
  <c r="D12853" i="1" s="1"/>
  <c r="D13051" i="1" s="1"/>
  <c r="D13249" i="1" s="1"/>
  <c r="D13447" i="1" s="1"/>
  <c r="D13645" i="1" s="1"/>
  <c r="D13843" i="1" s="1"/>
  <c r="D14041" i="1" s="1"/>
  <c r="D14239" i="1" s="1"/>
  <c r="D14437" i="1" s="1"/>
  <c r="D14635" i="1" s="1"/>
  <c r="D14833" i="1" s="1"/>
  <c r="D12663" i="1"/>
  <c r="D12861" i="1" s="1"/>
  <c r="D13059" i="1" s="1"/>
  <c r="D13257" i="1" s="1"/>
  <c r="D13455" i="1" s="1"/>
  <c r="D13653" i="1" s="1"/>
  <c r="D13851" i="1" s="1"/>
  <c r="D14049" i="1" s="1"/>
  <c r="D14247" i="1" s="1"/>
  <c r="D14445" i="1" s="1"/>
  <c r="D14643" i="1" s="1"/>
  <c r="D14841" i="1" s="1"/>
  <c r="D12671" i="1"/>
  <c r="D12869" i="1" s="1"/>
  <c r="D13067" i="1" s="1"/>
  <c r="D13265" i="1" s="1"/>
  <c r="D13463" i="1" s="1"/>
  <c r="D13661" i="1" s="1"/>
  <c r="D13859" i="1" s="1"/>
  <c r="D14057" i="1" s="1"/>
  <c r="D14255" i="1" s="1"/>
  <c r="D14453" i="1" s="1"/>
  <c r="D14651" i="1" s="1"/>
  <c r="D14849" i="1" s="1"/>
  <c r="D12672" i="1"/>
  <c r="D12870" i="1" s="1"/>
  <c r="D12687" i="1"/>
  <c r="D12885" i="1" s="1"/>
  <c r="D13083" i="1" s="1"/>
  <c r="D13281" i="1" s="1"/>
  <c r="D13479" i="1" s="1"/>
  <c r="D13677" i="1" s="1"/>
  <c r="D13875" i="1" s="1"/>
  <c r="D14073" i="1" s="1"/>
  <c r="D14271" i="1" s="1"/>
  <c r="D14469" i="1" s="1"/>
  <c r="D14667" i="1" s="1"/>
  <c r="D14865" i="1" s="1"/>
  <c r="D12688" i="1"/>
  <c r="D12886" i="1" s="1"/>
  <c r="D12692" i="1"/>
  <c r="D12890" i="1" s="1"/>
  <c r="D12703" i="1"/>
  <c r="D12901" i="1" s="1"/>
  <c r="D13099" i="1" s="1"/>
  <c r="D13297" i="1" s="1"/>
  <c r="D13495" i="1" s="1"/>
  <c r="D13693" i="1" s="1"/>
  <c r="D13891" i="1" s="1"/>
  <c r="D14089" i="1" s="1"/>
  <c r="D14287" i="1" s="1"/>
  <c r="D14485" i="1" s="1"/>
  <c r="D14683" i="1" s="1"/>
  <c r="D14881" i="1" s="1"/>
  <c r="D12716" i="1"/>
  <c r="D12914" i="1" s="1"/>
  <c r="D12719" i="1"/>
  <c r="D12917" i="1" s="1"/>
  <c r="D13115" i="1" s="1"/>
  <c r="D13313" i="1" s="1"/>
  <c r="D13511" i="1" s="1"/>
  <c r="D13709" i="1" s="1"/>
  <c r="D13907" i="1" s="1"/>
  <c r="D14105" i="1" s="1"/>
  <c r="D14303" i="1" s="1"/>
  <c r="D14501" i="1" s="1"/>
  <c r="D14699" i="1" s="1"/>
  <c r="D14897" i="1" s="1"/>
  <c r="D12720" i="1"/>
  <c r="D12918" i="1" s="1"/>
  <c r="D12751" i="1"/>
  <c r="D12949" i="1" s="1"/>
  <c r="D13147" i="1" s="1"/>
  <c r="D13345" i="1" s="1"/>
  <c r="D13543" i="1" s="1"/>
  <c r="D13741" i="1" s="1"/>
  <c r="D13939" i="1" s="1"/>
  <c r="D14137" i="1" s="1"/>
  <c r="D14335" i="1" s="1"/>
  <c r="D14533" i="1" s="1"/>
  <c r="D14731" i="1" s="1"/>
  <c r="D14929" i="1" s="1"/>
  <c r="D15127" i="1" s="1"/>
  <c r="D15325" i="1" s="1"/>
  <c r="D12752" i="1"/>
  <c r="D12950" i="1" s="1"/>
  <c r="D12775" i="1"/>
  <c r="D12973" i="1" s="1"/>
  <c r="D13171" i="1" s="1"/>
  <c r="D13369" i="1" s="1"/>
  <c r="D13567" i="1" s="1"/>
  <c r="D13765" i="1" s="1"/>
  <c r="D13963" i="1" s="1"/>
  <c r="D14161" i="1" s="1"/>
  <c r="D14359" i="1" s="1"/>
  <c r="D14557" i="1" s="1"/>
  <c r="D14755" i="1" s="1"/>
  <c r="D14953" i="1" s="1"/>
  <c r="D15151" i="1" s="1"/>
  <c r="D15349" i="1" s="1"/>
  <c r="D12783" i="1"/>
  <c r="D12981" i="1" s="1"/>
  <c r="D13179" i="1" s="1"/>
  <c r="D13377" i="1" s="1"/>
  <c r="D13575" i="1" s="1"/>
  <c r="D13773" i="1" s="1"/>
  <c r="D13971" i="1" s="1"/>
  <c r="D14169" i="1" s="1"/>
  <c r="D14367" i="1" s="1"/>
  <c r="D14565" i="1" s="1"/>
  <c r="D14763" i="1" s="1"/>
  <c r="D14961" i="1" s="1"/>
  <c r="D12788" i="1"/>
  <c r="D12796" i="1"/>
  <c r="D12799" i="1"/>
  <c r="D12997" i="1" s="1"/>
  <c r="D13195" i="1" s="1"/>
  <c r="D13393" i="1" s="1"/>
  <c r="D13591" i="1" s="1"/>
  <c r="D13789" i="1" s="1"/>
  <c r="D13987" i="1" s="1"/>
  <c r="D14185" i="1" s="1"/>
  <c r="D14383" i="1" s="1"/>
  <c r="D14581" i="1" s="1"/>
  <c r="D14779" i="1" s="1"/>
  <c r="D14977" i="1" s="1"/>
  <c r="D12800" i="1"/>
  <c r="D12808" i="1"/>
  <c r="D12831" i="1"/>
  <c r="D13029" i="1" s="1"/>
  <c r="D13227" i="1" s="1"/>
  <c r="D13425" i="1" s="1"/>
  <c r="D13623" i="1" s="1"/>
  <c r="D13821" i="1" s="1"/>
  <c r="D14019" i="1" s="1"/>
  <c r="D14217" i="1" s="1"/>
  <c r="D14415" i="1" s="1"/>
  <c r="D14613" i="1" s="1"/>
  <c r="D14811" i="1" s="1"/>
  <c r="D15009" i="1" s="1"/>
  <c r="D12839" i="1"/>
  <c r="D13037" i="1" s="1"/>
  <c r="D13235" i="1" s="1"/>
  <c r="D13433" i="1" s="1"/>
  <c r="D13631" i="1" s="1"/>
  <c r="D13829" i="1" s="1"/>
  <c r="D14027" i="1" s="1"/>
  <c r="D14225" i="1" s="1"/>
  <c r="D14423" i="1" s="1"/>
  <c r="D14621" i="1" s="1"/>
  <c r="D14819" i="1" s="1"/>
  <c r="D15017" i="1" s="1"/>
  <c r="D12847" i="1"/>
  <c r="D13045" i="1" s="1"/>
  <c r="D13243" i="1" s="1"/>
  <c r="D13441" i="1" s="1"/>
  <c r="D13639" i="1" s="1"/>
  <c r="D13837" i="1" s="1"/>
  <c r="D14035" i="1" s="1"/>
  <c r="D14233" i="1" s="1"/>
  <c r="D14431" i="1" s="1"/>
  <c r="D14629" i="1" s="1"/>
  <c r="D14827" i="1" s="1"/>
  <c r="D12863" i="1"/>
  <c r="D13061" i="1" s="1"/>
  <c r="D13259" i="1" s="1"/>
  <c r="D13457" i="1" s="1"/>
  <c r="D13655" i="1" s="1"/>
  <c r="D13853" i="1" s="1"/>
  <c r="D14051" i="1" s="1"/>
  <c r="D14249" i="1" s="1"/>
  <c r="D14447" i="1" s="1"/>
  <c r="D14645" i="1" s="1"/>
  <c r="D14843" i="1" s="1"/>
  <c r="D15041" i="1" s="1"/>
  <c r="D12871" i="1"/>
  <c r="D13069" i="1" s="1"/>
  <c r="D13267" i="1" s="1"/>
  <c r="D13465" i="1" s="1"/>
  <c r="D13663" i="1" s="1"/>
  <c r="D13861" i="1" s="1"/>
  <c r="D14059" i="1" s="1"/>
  <c r="D14257" i="1" s="1"/>
  <c r="D14455" i="1" s="1"/>
  <c r="D14653" i="1" s="1"/>
  <c r="D14851" i="1" s="1"/>
  <c r="D15049" i="1" s="1"/>
  <c r="D12879" i="1"/>
  <c r="D13077" i="1" s="1"/>
  <c r="D13275" i="1" s="1"/>
  <c r="D13473" i="1" s="1"/>
  <c r="D13671" i="1" s="1"/>
  <c r="D13869" i="1" s="1"/>
  <c r="D14067" i="1" s="1"/>
  <c r="D14265" i="1" s="1"/>
  <c r="D14463" i="1" s="1"/>
  <c r="D14661" i="1" s="1"/>
  <c r="D14859" i="1" s="1"/>
  <c r="D12892" i="1"/>
  <c r="D12895" i="1"/>
  <c r="D13093" i="1" s="1"/>
  <c r="D13291" i="1" s="1"/>
  <c r="D13489" i="1" s="1"/>
  <c r="D13687" i="1" s="1"/>
  <c r="D13885" i="1" s="1"/>
  <c r="D14083" i="1" s="1"/>
  <c r="D14281" i="1" s="1"/>
  <c r="D14479" i="1" s="1"/>
  <c r="D14677" i="1" s="1"/>
  <c r="D14875" i="1" s="1"/>
  <c r="D15073" i="1" s="1"/>
  <c r="D12900" i="1"/>
  <c r="D12911" i="1"/>
  <c r="D13109" i="1" s="1"/>
  <c r="D13307" i="1" s="1"/>
  <c r="D13505" i="1" s="1"/>
  <c r="D13703" i="1" s="1"/>
  <c r="D13901" i="1" s="1"/>
  <c r="D14099" i="1" s="1"/>
  <c r="D14297" i="1" s="1"/>
  <c r="D14495" i="1" s="1"/>
  <c r="D14693" i="1" s="1"/>
  <c r="D14891" i="1" s="1"/>
  <c r="D15089" i="1" s="1"/>
  <c r="D12916" i="1"/>
  <c r="D12920" i="1"/>
  <c r="D12932" i="1"/>
  <c r="D12944" i="1"/>
  <c r="D12951" i="1"/>
  <c r="D13149" i="1" s="1"/>
  <c r="D13347" i="1" s="1"/>
  <c r="D13545" i="1" s="1"/>
  <c r="D13743" i="1" s="1"/>
  <c r="D13941" i="1" s="1"/>
  <c r="D14139" i="1" s="1"/>
  <c r="D14337" i="1" s="1"/>
  <c r="D14535" i="1" s="1"/>
  <c r="D14733" i="1" s="1"/>
  <c r="D14931" i="1" s="1"/>
  <c r="D15129" i="1" s="1"/>
  <c r="D12956" i="1"/>
  <c r="D12967" i="1"/>
  <c r="D13165" i="1" s="1"/>
  <c r="D13363" i="1" s="1"/>
  <c r="D13561" i="1" s="1"/>
  <c r="D13759" i="1" s="1"/>
  <c r="D13957" i="1" s="1"/>
  <c r="D14155" i="1" s="1"/>
  <c r="D14353" i="1" s="1"/>
  <c r="D14551" i="1" s="1"/>
  <c r="D14749" i="1" s="1"/>
  <c r="D14947" i="1" s="1"/>
  <c r="D15145" i="1" s="1"/>
  <c r="D12975" i="1"/>
  <c r="D13173" i="1" s="1"/>
  <c r="D13371" i="1" s="1"/>
  <c r="D13569" i="1" s="1"/>
  <c r="D13767" i="1" s="1"/>
  <c r="D13965" i="1" s="1"/>
  <c r="D14163" i="1" s="1"/>
  <c r="D14361" i="1" s="1"/>
  <c r="D14559" i="1" s="1"/>
  <c r="D14757" i="1" s="1"/>
  <c r="D14955" i="1" s="1"/>
  <c r="D15153" i="1" s="1"/>
  <c r="D12986" i="1"/>
  <c r="D12988" i="1"/>
  <c r="D13186" i="1" s="1"/>
  <c r="D13384" i="1" s="1"/>
  <c r="D13582" i="1" s="1"/>
  <c r="D13780" i="1" s="1"/>
  <c r="D13978" i="1" s="1"/>
  <c r="D14176" i="1" s="1"/>
  <c r="D14374" i="1" s="1"/>
  <c r="D14572" i="1" s="1"/>
  <c r="D14770" i="1" s="1"/>
  <c r="D14968" i="1" s="1"/>
  <c r="D15166" i="1" s="1"/>
  <c r="D15364" i="1" s="1"/>
  <c r="D15562" i="1" s="1"/>
  <c r="D15760" i="1" s="1"/>
  <c r="D15958" i="1" s="1"/>
  <c r="D16156" i="1" s="1"/>
  <c r="D16354" i="1" s="1"/>
  <c r="D12992" i="1"/>
  <c r="D13190" i="1" s="1"/>
  <c r="D13388" i="1" s="1"/>
  <c r="D13586" i="1" s="1"/>
  <c r="D12994" i="1"/>
  <c r="D12996" i="1"/>
  <c r="D13194" i="1" s="1"/>
  <c r="D12998" i="1"/>
  <c r="D13000" i="1"/>
  <c r="D13198" i="1" s="1"/>
  <c r="D13006" i="1"/>
  <c r="D13008" i="1"/>
  <c r="D13206" i="1" s="1"/>
  <c r="D13404" i="1" s="1"/>
  <c r="D13602" i="1" s="1"/>
  <c r="D13012" i="1"/>
  <c r="D13210" i="1" s="1"/>
  <c r="D13020" i="1"/>
  <c r="D13218" i="1" s="1"/>
  <c r="D13416" i="1" s="1"/>
  <c r="D13614" i="1" s="1"/>
  <c r="D13812" i="1" s="1"/>
  <c r="D14010" i="1" s="1"/>
  <c r="D13024" i="1"/>
  <c r="D13222" i="1" s="1"/>
  <c r="D13420" i="1" s="1"/>
  <c r="D13618" i="1" s="1"/>
  <c r="D13028" i="1"/>
  <c r="D13226" i="1" s="1"/>
  <c r="D13032" i="1"/>
  <c r="D13230" i="1" s="1"/>
  <c r="D13036" i="1"/>
  <c r="D13234" i="1" s="1"/>
  <c r="D13432" i="1" s="1"/>
  <c r="D13630" i="1" s="1"/>
  <c r="D13828" i="1" s="1"/>
  <c r="D14026" i="1" s="1"/>
  <c r="D13040" i="1"/>
  <c r="D13238" i="1" s="1"/>
  <c r="D13436" i="1" s="1"/>
  <c r="D13634" i="1" s="1"/>
  <c r="D13048" i="1"/>
  <c r="D13246" i="1" s="1"/>
  <c r="D13052" i="1"/>
  <c r="D13250" i="1" s="1"/>
  <c r="D13448" i="1" s="1"/>
  <c r="D13646" i="1" s="1"/>
  <c r="D13844" i="1" s="1"/>
  <c r="D14042" i="1" s="1"/>
  <c r="D14240" i="1" s="1"/>
  <c r="D14438" i="1" s="1"/>
  <c r="D14636" i="1" s="1"/>
  <c r="D14834" i="1" s="1"/>
  <c r="D15032" i="1" s="1"/>
  <c r="D15230" i="1" s="1"/>
  <c r="D15428" i="1" s="1"/>
  <c r="D15626" i="1" s="1"/>
  <c r="D15824" i="1" s="1"/>
  <c r="D16022" i="1" s="1"/>
  <c r="D16220" i="1" s="1"/>
  <c r="D16418" i="1" s="1"/>
  <c r="D13056" i="1"/>
  <c r="D13254" i="1" s="1"/>
  <c r="D13452" i="1" s="1"/>
  <c r="D13650" i="1" s="1"/>
  <c r="D13060" i="1"/>
  <c r="D13258" i="1" s="1"/>
  <c r="D13068" i="1"/>
  <c r="D13266" i="1" s="1"/>
  <c r="D13464" i="1" s="1"/>
  <c r="D13662" i="1" s="1"/>
  <c r="D13860" i="1" s="1"/>
  <c r="D14058" i="1" s="1"/>
  <c r="D13072" i="1"/>
  <c r="D13270" i="1" s="1"/>
  <c r="D13468" i="1" s="1"/>
  <c r="D13666" i="1" s="1"/>
  <c r="D13076" i="1"/>
  <c r="D13274" i="1" s="1"/>
  <c r="D13080" i="1"/>
  <c r="D13278" i="1" s="1"/>
  <c r="D13084" i="1"/>
  <c r="D13282" i="1" s="1"/>
  <c r="D13480" i="1" s="1"/>
  <c r="D13678" i="1" s="1"/>
  <c r="D13876" i="1" s="1"/>
  <c r="D14074" i="1" s="1"/>
  <c r="D14272" i="1" s="1"/>
  <c r="D14470" i="1" s="1"/>
  <c r="D14668" i="1" s="1"/>
  <c r="D14866" i="1" s="1"/>
  <c r="D15064" i="1" s="1"/>
  <c r="D15262" i="1" s="1"/>
  <c r="D15460" i="1" s="1"/>
  <c r="D15658" i="1" s="1"/>
  <c r="D15856" i="1" s="1"/>
  <c r="D16054" i="1" s="1"/>
  <c r="D16252" i="1" s="1"/>
  <c r="D16450" i="1" s="1"/>
  <c r="D13088" i="1"/>
  <c r="D13286" i="1" s="1"/>
  <c r="D13484" i="1" s="1"/>
  <c r="D13682" i="1" s="1"/>
  <c r="D13090" i="1"/>
  <c r="D13092" i="1"/>
  <c r="D13290" i="1" s="1"/>
  <c r="D13096" i="1"/>
  <c r="D13294" i="1" s="1"/>
  <c r="D13098" i="1"/>
  <c r="D13100" i="1"/>
  <c r="D13298" i="1" s="1"/>
  <c r="D13104" i="1"/>
  <c r="D13302" i="1" s="1"/>
  <c r="D13108" i="1"/>
  <c r="D13306" i="1" s="1"/>
  <c r="D13112" i="1"/>
  <c r="D13310" i="1" s="1"/>
  <c r="D13508" i="1" s="1"/>
  <c r="D13706" i="1" s="1"/>
  <c r="D13904" i="1" s="1"/>
  <c r="D14102" i="1" s="1"/>
  <c r="D14300" i="1" s="1"/>
  <c r="D14498" i="1" s="1"/>
  <c r="D14696" i="1" s="1"/>
  <c r="D14894" i="1" s="1"/>
  <c r="D13114" i="1"/>
  <c r="D13116" i="1"/>
  <c r="D13314" i="1" s="1"/>
  <c r="D13118" i="1"/>
  <c r="D13120" i="1"/>
  <c r="D13318" i="1" s="1"/>
  <c r="D13516" i="1" s="1"/>
  <c r="D13714" i="1" s="1"/>
  <c r="D13124" i="1"/>
  <c r="D13322" i="1" s="1"/>
  <c r="D13130" i="1"/>
  <c r="D13132" i="1"/>
  <c r="D13330" i="1" s="1"/>
  <c r="D13136" i="1"/>
  <c r="D13334" i="1" s="1"/>
  <c r="D13532" i="1" s="1"/>
  <c r="D13730" i="1" s="1"/>
  <c r="D13142" i="1"/>
  <c r="D13144" i="1"/>
  <c r="D13342" i="1" s="1"/>
  <c r="D13540" i="1" s="1"/>
  <c r="D13738" i="1" s="1"/>
  <c r="D13936" i="1" s="1"/>
  <c r="D14134" i="1" s="1"/>
  <c r="D14332" i="1" s="1"/>
  <c r="D14530" i="1" s="1"/>
  <c r="D14728" i="1" s="1"/>
  <c r="D14926" i="1" s="1"/>
  <c r="D13148" i="1"/>
  <c r="D13346" i="1" s="1"/>
  <c r="D13152" i="1"/>
  <c r="D13350" i="1" s="1"/>
  <c r="D13154" i="1"/>
  <c r="D13156" i="1"/>
  <c r="D13354" i="1" s="1"/>
  <c r="D13552" i="1" s="1"/>
  <c r="D13750" i="1" s="1"/>
  <c r="D13948" i="1" s="1"/>
  <c r="D14146" i="1" s="1"/>
  <c r="D13160" i="1"/>
  <c r="D13358" i="1" s="1"/>
  <c r="D13556" i="1" s="1"/>
  <c r="D13754" i="1" s="1"/>
  <c r="D13952" i="1" s="1"/>
  <c r="D14150" i="1" s="1"/>
  <c r="D14348" i="1" s="1"/>
  <c r="D14546" i="1" s="1"/>
  <c r="D14744" i="1" s="1"/>
  <c r="D14942" i="1" s="1"/>
  <c r="D15140" i="1" s="1"/>
  <c r="D15338" i="1" s="1"/>
  <c r="D15536" i="1" s="1"/>
  <c r="D15734" i="1" s="1"/>
  <c r="D15932" i="1" s="1"/>
  <c r="D16130" i="1" s="1"/>
  <c r="D13168" i="1"/>
  <c r="D13366" i="1" s="1"/>
  <c r="D13564" i="1" s="1"/>
  <c r="D13762" i="1" s="1"/>
  <c r="D13172" i="1"/>
  <c r="D13370" i="1" s="1"/>
  <c r="D13184" i="1"/>
  <c r="D13382" i="1" s="1"/>
  <c r="D13580" i="1" s="1"/>
  <c r="D13778" i="1" s="1"/>
  <c r="D13188" i="1"/>
  <c r="D13386" i="1" s="1"/>
  <c r="D13192" i="1"/>
  <c r="D13390" i="1" s="1"/>
  <c r="D13588" i="1" s="1"/>
  <c r="D13786" i="1" s="1"/>
  <c r="D13984" i="1" s="1"/>
  <c r="D14182" i="1" s="1"/>
  <c r="D14380" i="1" s="1"/>
  <c r="D14578" i="1" s="1"/>
  <c r="D14776" i="1" s="1"/>
  <c r="D13196" i="1"/>
  <c r="D13394" i="1" s="1"/>
  <c r="D13200" i="1"/>
  <c r="D13398" i="1" s="1"/>
  <c r="D13596" i="1" s="1"/>
  <c r="D13794" i="1" s="1"/>
  <c r="D13204" i="1"/>
  <c r="D13402" i="1" s="1"/>
  <c r="D13208" i="1"/>
  <c r="D13406" i="1" s="1"/>
  <c r="D13604" i="1" s="1"/>
  <c r="D13802" i="1" s="1"/>
  <c r="D14000" i="1" s="1"/>
  <c r="D14198" i="1" s="1"/>
  <c r="D14396" i="1" s="1"/>
  <c r="D14594" i="1" s="1"/>
  <c r="D14792" i="1" s="1"/>
  <c r="D13212" i="1"/>
  <c r="D13410" i="1" s="1"/>
  <c r="D13216" i="1"/>
  <c r="D13414" i="1" s="1"/>
  <c r="D13612" i="1" s="1"/>
  <c r="D13810" i="1" s="1"/>
  <c r="D13220" i="1"/>
  <c r="D13418" i="1" s="1"/>
  <c r="D13224" i="1"/>
  <c r="D13422" i="1" s="1"/>
  <c r="D13620" i="1" s="1"/>
  <c r="D13818" i="1" s="1"/>
  <c r="D14016" i="1" s="1"/>
  <c r="D14214" i="1" s="1"/>
  <c r="D14412" i="1" s="1"/>
  <c r="D14610" i="1" s="1"/>
  <c r="D14808" i="1" s="1"/>
  <c r="D15006" i="1" s="1"/>
  <c r="D15204" i="1" s="1"/>
  <c r="D15402" i="1" s="1"/>
  <c r="D15600" i="1" s="1"/>
  <c r="D15798" i="1" s="1"/>
  <c r="D15996" i="1" s="1"/>
  <c r="D16194" i="1" s="1"/>
  <c r="D13232" i="1"/>
  <c r="D13430" i="1" s="1"/>
  <c r="D13628" i="1" s="1"/>
  <c r="D13826" i="1" s="1"/>
  <c r="D13236" i="1"/>
  <c r="D13434" i="1" s="1"/>
  <c r="D13632" i="1" s="1"/>
  <c r="D13830" i="1" s="1"/>
  <c r="D14028" i="1" s="1"/>
  <c r="D14226" i="1" s="1"/>
  <c r="D14424" i="1" s="1"/>
  <c r="D14622" i="1" s="1"/>
  <c r="D14820" i="1" s="1"/>
  <c r="D15018" i="1" s="1"/>
  <c r="D15216" i="1" s="1"/>
  <c r="D15414" i="1" s="1"/>
  <c r="D15612" i="1" s="1"/>
  <c r="D15810" i="1" s="1"/>
  <c r="D13248" i="1"/>
  <c r="D13446" i="1" s="1"/>
  <c r="D13644" i="1" s="1"/>
  <c r="D13842" i="1" s="1"/>
  <c r="D13252" i="1"/>
  <c r="D13450" i="1" s="1"/>
  <c r="D13648" i="1" s="1"/>
  <c r="D13846" i="1" s="1"/>
  <c r="D14044" i="1" s="1"/>
  <c r="D14242" i="1" s="1"/>
  <c r="D13256" i="1"/>
  <c r="D13454" i="1" s="1"/>
  <c r="D13652" i="1" s="1"/>
  <c r="D13850" i="1" s="1"/>
  <c r="D13260" i="1"/>
  <c r="D13458" i="1" s="1"/>
  <c r="D13264" i="1"/>
  <c r="D13462" i="1" s="1"/>
  <c r="D13660" i="1" s="1"/>
  <c r="D13858" i="1" s="1"/>
  <c r="D13268" i="1"/>
  <c r="D13466" i="1" s="1"/>
  <c r="D13272" i="1"/>
  <c r="D13470" i="1" s="1"/>
  <c r="D13668" i="1" s="1"/>
  <c r="D13866" i="1" s="1"/>
  <c r="D13276" i="1"/>
  <c r="D13474" i="1" s="1"/>
  <c r="D13280" i="1"/>
  <c r="D13478" i="1" s="1"/>
  <c r="D13676" i="1" s="1"/>
  <c r="D13874" i="1" s="1"/>
  <c r="D13284" i="1"/>
  <c r="D13482" i="1" s="1"/>
  <c r="D13680" i="1" s="1"/>
  <c r="D13878" i="1" s="1"/>
  <c r="D14076" i="1" s="1"/>
  <c r="D14274" i="1" s="1"/>
  <c r="D13288" i="1"/>
  <c r="D13486" i="1" s="1"/>
  <c r="D13684" i="1" s="1"/>
  <c r="D13882" i="1" s="1"/>
  <c r="D13292" i="1"/>
  <c r="D13490" i="1" s="1"/>
  <c r="D13296" i="1"/>
  <c r="D13494" i="1" s="1"/>
  <c r="D13692" i="1" s="1"/>
  <c r="D13890" i="1" s="1"/>
  <c r="D13300" i="1"/>
  <c r="D13498" i="1" s="1"/>
  <c r="D13696" i="1" s="1"/>
  <c r="D13894" i="1" s="1"/>
  <c r="D14092" i="1" s="1"/>
  <c r="D14290" i="1" s="1"/>
  <c r="D14488" i="1" s="1"/>
  <c r="D14686" i="1" s="1"/>
  <c r="D14884" i="1" s="1"/>
  <c r="D15082" i="1" s="1"/>
  <c r="D15280" i="1" s="1"/>
  <c r="D15478" i="1" s="1"/>
  <c r="D15676" i="1" s="1"/>
  <c r="D15874" i="1" s="1"/>
  <c r="D13304" i="1"/>
  <c r="D13502" i="1" s="1"/>
  <c r="D13700" i="1" s="1"/>
  <c r="D13898" i="1" s="1"/>
  <c r="D13308" i="1"/>
  <c r="D13506" i="1" s="1"/>
  <c r="D13312" i="1"/>
  <c r="D13510" i="1" s="1"/>
  <c r="D13708" i="1" s="1"/>
  <c r="D13906" i="1" s="1"/>
  <c r="D13316" i="1"/>
  <c r="D13514" i="1" s="1"/>
  <c r="D13320" i="1"/>
  <c r="D13328" i="1"/>
  <c r="D13332" i="1"/>
  <c r="D13530" i="1" s="1"/>
  <c r="D13336" i="1"/>
  <c r="D13340" i="1"/>
  <c r="D13344" i="1"/>
  <c r="D13348" i="1"/>
  <c r="D13546" i="1" s="1"/>
  <c r="D13352" i="1"/>
  <c r="D13356" i="1"/>
  <c r="D13360" i="1"/>
  <c r="D13364" i="1"/>
  <c r="D13562" i="1" s="1"/>
  <c r="D13760" i="1" s="1"/>
  <c r="D13958" i="1" s="1"/>
  <c r="D14156" i="1" s="1"/>
  <c r="D14354" i="1" s="1"/>
  <c r="D14552" i="1" s="1"/>
  <c r="D14750" i="1" s="1"/>
  <c r="D14948" i="1" s="1"/>
  <c r="D15146" i="1" s="1"/>
  <c r="D15344" i="1" s="1"/>
  <c r="D15542" i="1" s="1"/>
  <c r="D15740" i="1" s="1"/>
  <c r="D15938" i="1" s="1"/>
  <c r="D13368" i="1"/>
  <c r="D13372" i="1"/>
  <c r="D13380" i="1"/>
  <c r="D13578" i="1" s="1"/>
  <c r="D13776" i="1" s="1"/>
  <c r="D13974" i="1" s="1"/>
  <c r="D14172" i="1" s="1"/>
  <c r="D14370" i="1" s="1"/>
  <c r="D13392" i="1"/>
  <c r="D13396" i="1"/>
  <c r="D13594" i="1" s="1"/>
  <c r="D13792" i="1" s="1"/>
  <c r="D13990" i="1" s="1"/>
  <c r="D14188" i="1" s="1"/>
  <c r="D14386" i="1" s="1"/>
  <c r="D14584" i="1" s="1"/>
  <c r="D14782" i="1" s="1"/>
  <c r="D14980" i="1" s="1"/>
  <c r="D15178" i="1" s="1"/>
  <c r="D15376" i="1" s="1"/>
  <c r="D15574" i="1" s="1"/>
  <c r="D15772" i="1" s="1"/>
  <c r="D15970" i="1" s="1"/>
  <c r="D13408" i="1"/>
  <c r="D13412" i="1"/>
  <c r="D13610" i="1" s="1"/>
  <c r="D13808" i="1" s="1"/>
  <c r="D14006" i="1" s="1"/>
  <c r="D14204" i="1" s="1"/>
  <c r="D14402" i="1" s="1"/>
  <c r="D13424" i="1"/>
  <c r="D13428" i="1"/>
  <c r="D13626" i="1" s="1"/>
  <c r="D13824" i="1" s="1"/>
  <c r="D14022" i="1" s="1"/>
  <c r="D14220" i="1" s="1"/>
  <c r="D14418" i="1" s="1"/>
  <c r="D14616" i="1" s="1"/>
  <c r="D14814" i="1" s="1"/>
  <c r="D15012" i="1" s="1"/>
  <c r="D15210" i="1" s="1"/>
  <c r="D15408" i="1" s="1"/>
  <c r="D15606" i="1" s="1"/>
  <c r="D15804" i="1" s="1"/>
  <c r="D16002" i="1" s="1"/>
  <c r="D13444" i="1"/>
  <c r="D13642" i="1" s="1"/>
  <c r="D13456" i="1"/>
  <c r="D13460" i="1"/>
  <c r="D13658" i="1" s="1"/>
  <c r="D13856" i="1" s="1"/>
  <c r="D14054" i="1" s="1"/>
  <c r="D14252" i="1" s="1"/>
  <c r="D14450" i="1" s="1"/>
  <c r="D14648" i="1" s="1"/>
  <c r="D14846" i="1" s="1"/>
  <c r="D15044" i="1" s="1"/>
  <c r="D15242" i="1" s="1"/>
  <c r="D15440" i="1" s="1"/>
  <c r="D15638" i="1" s="1"/>
  <c r="D15836" i="1" s="1"/>
  <c r="D16034" i="1" s="1"/>
  <c r="D13472" i="1"/>
  <c r="D13476" i="1"/>
  <c r="D13674" i="1" s="1"/>
  <c r="D13488" i="1"/>
  <c r="D13492" i="1"/>
  <c r="D13690" i="1" s="1"/>
  <c r="D13888" i="1" s="1"/>
  <c r="D14086" i="1" s="1"/>
  <c r="D14284" i="1" s="1"/>
  <c r="D14482" i="1" s="1"/>
  <c r="D14680" i="1" s="1"/>
  <c r="D14878" i="1" s="1"/>
  <c r="D15076" i="1" s="1"/>
  <c r="D15274" i="1" s="1"/>
  <c r="D15472" i="1" s="1"/>
  <c r="D15670" i="1" s="1"/>
  <c r="D15868" i="1" s="1"/>
  <c r="D16066" i="1" s="1"/>
  <c r="D13496" i="1"/>
  <c r="D13500" i="1"/>
  <c r="D13504" i="1"/>
  <c r="D13512" i="1"/>
  <c r="D13518" i="1"/>
  <c r="D13716" i="1" s="1"/>
  <c r="D13914" i="1" s="1"/>
  <c r="D13520" i="1"/>
  <c r="D13718" i="1" s="1"/>
  <c r="D13916" i="1" s="1"/>
  <c r="D14114" i="1" s="1"/>
  <c r="D13526" i="1"/>
  <c r="D13724" i="1" s="1"/>
  <c r="D13922" i="1" s="1"/>
  <c r="D13528" i="1"/>
  <c r="D13726" i="1" s="1"/>
  <c r="D13924" i="1" s="1"/>
  <c r="D14122" i="1" s="1"/>
  <c r="D14320" i="1" s="1"/>
  <c r="D14518" i="1" s="1"/>
  <c r="D14716" i="1" s="1"/>
  <c r="D14914" i="1" s="1"/>
  <c r="D15112" i="1" s="1"/>
  <c r="D15310" i="1" s="1"/>
  <c r="D15508" i="1" s="1"/>
  <c r="D15706" i="1" s="1"/>
  <c r="D15904" i="1" s="1"/>
  <c r="D16102" i="1" s="1"/>
  <c r="D16300" i="1" s="1"/>
  <c r="D16498" i="1" s="1"/>
  <c r="D16696" i="1" s="1"/>
  <c r="D16894" i="1" s="1"/>
  <c r="D17092" i="1" s="1"/>
  <c r="D17290" i="1" s="1"/>
  <c r="D17488" i="1" s="1"/>
  <c r="D17686" i="1" s="1"/>
  <c r="D17884" i="1" s="1"/>
  <c r="D18082" i="1" s="1"/>
  <c r="D18280" i="1" s="1"/>
  <c r="D13534" i="1"/>
  <c r="D13732" i="1" s="1"/>
  <c r="D13930" i="1" s="1"/>
  <c r="D13536" i="1"/>
  <c r="D13734" i="1" s="1"/>
  <c r="D13932" i="1" s="1"/>
  <c r="D14130" i="1" s="1"/>
  <c r="D13538" i="1"/>
  <c r="D13542" i="1"/>
  <c r="D13740" i="1" s="1"/>
  <c r="D13938" i="1" s="1"/>
  <c r="D13544" i="1"/>
  <c r="D13742" i="1" s="1"/>
  <c r="D13940" i="1" s="1"/>
  <c r="D14138" i="1" s="1"/>
  <c r="D13548" i="1"/>
  <c r="D13550" i="1"/>
  <c r="D13748" i="1" s="1"/>
  <c r="D13946" i="1" s="1"/>
  <c r="D14144" i="1" s="1"/>
  <c r="D14342" i="1" s="1"/>
  <c r="D14540" i="1" s="1"/>
  <c r="D14738" i="1" s="1"/>
  <c r="D14936" i="1" s="1"/>
  <c r="D15134" i="1" s="1"/>
  <c r="D15332" i="1" s="1"/>
  <c r="D15530" i="1" s="1"/>
  <c r="D15728" i="1" s="1"/>
  <c r="D15926" i="1" s="1"/>
  <c r="D16124" i="1" s="1"/>
  <c r="D16322" i="1" s="1"/>
  <c r="D13554" i="1"/>
  <c r="D13558" i="1"/>
  <c r="D13756" i="1" s="1"/>
  <c r="D13954" i="1" s="1"/>
  <c r="D13560" i="1"/>
  <c r="D13758" i="1" s="1"/>
  <c r="D13956" i="1" s="1"/>
  <c r="D14154" i="1" s="1"/>
  <c r="D13566" i="1"/>
  <c r="D13764" i="1" s="1"/>
  <c r="D13962" i="1" s="1"/>
  <c r="D14160" i="1" s="1"/>
  <c r="D14358" i="1" s="1"/>
  <c r="D14556" i="1" s="1"/>
  <c r="D14754" i="1" s="1"/>
  <c r="D14952" i="1" s="1"/>
  <c r="D15150" i="1" s="1"/>
  <c r="D15348" i="1" s="1"/>
  <c r="D15546" i="1" s="1"/>
  <c r="D15744" i="1" s="1"/>
  <c r="D15942" i="1" s="1"/>
  <c r="D16140" i="1" s="1"/>
  <c r="D16338" i="1" s="1"/>
  <c r="D13568" i="1"/>
  <c r="D13766" i="1" s="1"/>
  <c r="D13964" i="1" s="1"/>
  <c r="D14162" i="1" s="1"/>
  <c r="D13570" i="1"/>
  <c r="D13576" i="1"/>
  <c r="D13774" i="1" s="1"/>
  <c r="D13972" i="1" s="1"/>
  <c r="D14170" i="1" s="1"/>
  <c r="D14368" i="1" s="1"/>
  <c r="D14566" i="1" s="1"/>
  <c r="D14764" i="1" s="1"/>
  <c r="D14962" i="1" s="1"/>
  <c r="D13584" i="1"/>
  <c r="D13782" i="1" s="1"/>
  <c r="D13980" i="1" s="1"/>
  <c r="D14178" i="1" s="1"/>
  <c r="D13590" i="1"/>
  <c r="D13788" i="1" s="1"/>
  <c r="D13986" i="1" s="1"/>
  <c r="D13592" i="1"/>
  <c r="D13790" i="1" s="1"/>
  <c r="D13988" i="1" s="1"/>
  <c r="D14186" i="1" s="1"/>
  <c r="D14384" i="1" s="1"/>
  <c r="D14582" i="1" s="1"/>
  <c r="D14780" i="1" s="1"/>
  <c r="D14978" i="1" s="1"/>
  <c r="D13600" i="1"/>
  <c r="D13798" i="1" s="1"/>
  <c r="D13996" i="1" s="1"/>
  <c r="D14194" i="1" s="1"/>
  <c r="D13606" i="1"/>
  <c r="D13804" i="1" s="1"/>
  <c r="D14002" i="1" s="1"/>
  <c r="D13608" i="1"/>
  <c r="D13806" i="1" s="1"/>
  <c r="D14004" i="1" s="1"/>
  <c r="D14202" i="1" s="1"/>
  <c r="D13616" i="1"/>
  <c r="D13814" i="1" s="1"/>
  <c r="D14012" i="1" s="1"/>
  <c r="D14210" i="1" s="1"/>
  <c r="D13622" i="1"/>
  <c r="D13820" i="1" s="1"/>
  <c r="D14018" i="1" s="1"/>
  <c r="D13624" i="1"/>
  <c r="D13822" i="1" s="1"/>
  <c r="D14020" i="1" s="1"/>
  <c r="D14218" i="1" s="1"/>
  <c r="D14416" i="1" s="1"/>
  <c r="D14614" i="1" s="1"/>
  <c r="D14812" i="1" s="1"/>
  <c r="D15010" i="1" s="1"/>
  <c r="D15208" i="1" s="1"/>
  <c r="D15406" i="1" s="1"/>
  <c r="D15604" i="1" s="1"/>
  <c r="D15802" i="1" s="1"/>
  <c r="D13640" i="1"/>
  <c r="D13838" i="1" s="1"/>
  <c r="D14036" i="1" s="1"/>
  <c r="D14234" i="1" s="1"/>
  <c r="D14432" i="1" s="1"/>
  <c r="D14630" i="1" s="1"/>
  <c r="D14828" i="1" s="1"/>
  <c r="D15026" i="1" s="1"/>
  <c r="D15224" i="1" s="1"/>
  <c r="D15422" i="1" s="1"/>
  <c r="D15620" i="1" s="1"/>
  <c r="D15818" i="1" s="1"/>
  <c r="D13654" i="1"/>
  <c r="D13852" i="1" s="1"/>
  <c r="D14050" i="1" s="1"/>
  <c r="D13656" i="1"/>
  <c r="D13854" i="1" s="1"/>
  <c r="D14052" i="1" s="1"/>
  <c r="D14250" i="1" s="1"/>
  <c r="D13664" i="1"/>
  <c r="D13862" i="1" s="1"/>
  <c r="D14060" i="1" s="1"/>
  <c r="D14258" i="1" s="1"/>
  <c r="D13670" i="1"/>
  <c r="D13868" i="1" s="1"/>
  <c r="D14066" i="1" s="1"/>
  <c r="D13672" i="1"/>
  <c r="D13870" i="1" s="1"/>
  <c r="D14068" i="1" s="1"/>
  <c r="D14266" i="1" s="1"/>
  <c r="D14464" i="1" s="1"/>
  <c r="D14662" i="1" s="1"/>
  <c r="D14860" i="1" s="1"/>
  <c r="D15058" i="1" s="1"/>
  <c r="D15256" i="1" s="1"/>
  <c r="D15454" i="1" s="1"/>
  <c r="D15652" i="1" s="1"/>
  <c r="D15850" i="1" s="1"/>
  <c r="D13686" i="1"/>
  <c r="D13884" i="1" s="1"/>
  <c r="D14082" i="1" s="1"/>
  <c r="D13688" i="1"/>
  <c r="D13886" i="1" s="1"/>
  <c r="D14084" i="1" s="1"/>
  <c r="D14282" i="1" s="1"/>
  <c r="D13694" i="1"/>
  <c r="D13892" i="1" s="1"/>
  <c r="D14090" i="1" s="1"/>
  <c r="D14288" i="1" s="1"/>
  <c r="D14486" i="1" s="1"/>
  <c r="D14684" i="1" s="1"/>
  <c r="D14882" i="1" s="1"/>
  <c r="D15080" i="1" s="1"/>
  <c r="D15278" i="1" s="1"/>
  <c r="D15476" i="1" s="1"/>
  <c r="D15674" i="1" s="1"/>
  <c r="D15872" i="1" s="1"/>
  <c r="D16070" i="1" s="1"/>
  <c r="D16268" i="1" s="1"/>
  <c r="D16466" i="1" s="1"/>
  <c r="D16664" i="1" s="1"/>
  <c r="D16862" i="1" s="1"/>
  <c r="D17060" i="1" s="1"/>
  <c r="D17258" i="1" s="1"/>
  <c r="D17456" i="1" s="1"/>
  <c r="D17654" i="1" s="1"/>
  <c r="D17852" i="1" s="1"/>
  <c r="D18050" i="1" s="1"/>
  <c r="D18248" i="1" s="1"/>
  <c r="D13698" i="1"/>
  <c r="D13702" i="1"/>
  <c r="D13900" i="1" s="1"/>
  <c r="D14098" i="1" s="1"/>
  <c r="D13704" i="1"/>
  <c r="D13902" i="1" s="1"/>
  <c r="D14100" i="1" s="1"/>
  <c r="D14298" i="1" s="1"/>
  <c r="D14496" i="1" s="1"/>
  <c r="D13710" i="1"/>
  <c r="D13908" i="1" s="1"/>
  <c r="D14106" i="1" s="1"/>
  <c r="D13712" i="1"/>
  <c r="D13910" i="1" s="1"/>
  <c r="D14108" i="1" s="1"/>
  <c r="D14306" i="1" s="1"/>
  <c r="D13720" i="1"/>
  <c r="D13918" i="1" s="1"/>
  <c r="D14116" i="1" s="1"/>
  <c r="D14314" i="1" s="1"/>
  <c r="D13728" i="1"/>
  <c r="D13926" i="1" s="1"/>
  <c r="D14124" i="1" s="1"/>
  <c r="D14322" i="1" s="1"/>
  <c r="D13736" i="1"/>
  <c r="D13934" i="1" s="1"/>
  <c r="D14132" i="1" s="1"/>
  <c r="D14330" i="1" s="1"/>
  <c r="D13744" i="1"/>
  <c r="D13942" i="1" s="1"/>
  <c r="D14140" i="1" s="1"/>
  <c r="D14338" i="1" s="1"/>
  <c r="D13746" i="1"/>
  <c r="D13752" i="1"/>
  <c r="D13950" i="1" s="1"/>
  <c r="D14148" i="1" s="1"/>
  <c r="D14346" i="1" s="1"/>
  <c r="D14544" i="1" s="1"/>
  <c r="D13768" i="1"/>
  <c r="D13966" i="1" s="1"/>
  <c r="D14164" i="1" s="1"/>
  <c r="D14362" i="1" s="1"/>
  <c r="D14560" i="1" s="1"/>
  <c r="D13784" i="1"/>
  <c r="D13982" i="1" s="1"/>
  <c r="D14180" i="1" s="1"/>
  <c r="D14378" i="1" s="1"/>
  <c r="D14576" i="1" s="1"/>
  <c r="D13800" i="1"/>
  <c r="D13998" i="1" s="1"/>
  <c r="D14196" i="1" s="1"/>
  <c r="D14394" i="1" s="1"/>
  <c r="D14592" i="1" s="1"/>
  <c r="D13816" i="1"/>
  <c r="D14014" i="1" s="1"/>
  <c r="D14212" i="1" s="1"/>
  <c r="D14410" i="1" s="1"/>
  <c r="D14608" i="1" s="1"/>
  <c r="D13832" i="1"/>
  <c r="D14030" i="1" s="1"/>
  <c r="D14228" i="1" s="1"/>
  <c r="D14426" i="1" s="1"/>
  <c r="D14624" i="1" s="1"/>
  <c r="D14822" i="1" s="1"/>
  <c r="D15020" i="1" s="1"/>
  <c r="D15218" i="1" s="1"/>
  <c r="D15416" i="1" s="1"/>
  <c r="D15614" i="1" s="1"/>
  <c r="D15812" i="1" s="1"/>
  <c r="D16010" i="1" s="1"/>
  <c r="D16208" i="1" s="1"/>
  <c r="D16406" i="1" s="1"/>
  <c r="D16604" i="1" s="1"/>
  <c r="D16802" i="1" s="1"/>
  <c r="D17000" i="1" s="1"/>
  <c r="D17198" i="1" s="1"/>
  <c r="D17396" i="1" s="1"/>
  <c r="D17594" i="1" s="1"/>
  <c r="D17792" i="1" s="1"/>
  <c r="D17990" i="1" s="1"/>
  <c r="D18188" i="1" s="1"/>
  <c r="D13840" i="1"/>
  <c r="D14038" i="1" s="1"/>
  <c r="D14236" i="1" s="1"/>
  <c r="D14434" i="1" s="1"/>
  <c r="D13848" i="1"/>
  <c r="D14046" i="1" s="1"/>
  <c r="D14244" i="1" s="1"/>
  <c r="D14442" i="1" s="1"/>
  <c r="D14640" i="1" s="1"/>
  <c r="D13864" i="1"/>
  <c r="D14062" i="1" s="1"/>
  <c r="D14260" i="1" s="1"/>
  <c r="D14458" i="1" s="1"/>
  <c r="D14656" i="1" s="1"/>
  <c r="D13872" i="1"/>
  <c r="D14070" i="1" s="1"/>
  <c r="D14268" i="1" s="1"/>
  <c r="D14466" i="1" s="1"/>
  <c r="D13880" i="1"/>
  <c r="D14078" i="1" s="1"/>
  <c r="D14276" i="1" s="1"/>
  <c r="D14474" i="1" s="1"/>
  <c r="D14672" i="1" s="1"/>
  <c r="D13896" i="1"/>
  <c r="D14094" i="1" s="1"/>
  <c r="D14292" i="1" s="1"/>
  <c r="D14490" i="1" s="1"/>
  <c r="D14688" i="1" s="1"/>
  <c r="D13912" i="1"/>
  <c r="D14110" i="1" s="1"/>
  <c r="D14308" i="1" s="1"/>
  <c r="D14506" i="1" s="1"/>
  <c r="D14704" i="1" s="1"/>
  <c r="D13920" i="1"/>
  <c r="D14118" i="1" s="1"/>
  <c r="D14316" i="1" s="1"/>
  <c r="D14514" i="1" s="1"/>
  <c r="D13928" i="1"/>
  <c r="D14126" i="1" s="1"/>
  <c r="D14324" i="1" s="1"/>
  <c r="D14522" i="1" s="1"/>
  <c r="D14720" i="1" s="1"/>
  <c r="D13944" i="1"/>
  <c r="D14142" i="1" s="1"/>
  <c r="D14340" i="1" s="1"/>
  <c r="D14538" i="1" s="1"/>
  <c r="D14736" i="1" s="1"/>
  <c r="D13960" i="1"/>
  <c r="D14158" i="1" s="1"/>
  <c r="D14356" i="1" s="1"/>
  <c r="D14554" i="1" s="1"/>
  <c r="D14752" i="1" s="1"/>
  <c r="D13968" i="1"/>
  <c r="D14166" i="1" s="1"/>
  <c r="D14364" i="1" s="1"/>
  <c r="D14562" i="1" s="1"/>
  <c r="D13976" i="1"/>
  <c r="D14174" i="1" s="1"/>
  <c r="D14372" i="1" s="1"/>
  <c r="D14570" i="1" s="1"/>
  <c r="D14768" i="1" s="1"/>
  <c r="D13992" i="1"/>
  <c r="D14190" i="1" s="1"/>
  <c r="D14388" i="1" s="1"/>
  <c r="D14586" i="1" s="1"/>
  <c r="D14784" i="1" s="1"/>
  <c r="D14008" i="1"/>
  <c r="D14206" i="1" s="1"/>
  <c r="D14404" i="1" s="1"/>
  <c r="D14602" i="1" s="1"/>
  <c r="D14800" i="1" s="1"/>
  <c r="D14998" i="1" s="1"/>
  <c r="D15196" i="1" s="1"/>
  <c r="D15394" i="1" s="1"/>
  <c r="D15592" i="1" s="1"/>
  <c r="D15790" i="1" s="1"/>
  <c r="D15988" i="1" s="1"/>
  <c r="D16186" i="1" s="1"/>
  <c r="D14024" i="1"/>
  <c r="D14222" i="1" s="1"/>
  <c r="D14420" i="1" s="1"/>
  <c r="D14618" i="1" s="1"/>
  <c r="D14816" i="1" s="1"/>
  <c r="D15014" i="1" s="1"/>
  <c r="D15212" i="1" s="1"/>
  <c r="D15410" i="1" s="1"/>
  <c r="D15608" i="1" s="1"/>
  <c r="D15806" i="1" s="1"/>
  <c r="D16004" i="1" s="1"/>
  <c r="D16202" i="1" s="1"/>
  <c r="D14032" i="1"/>
  <c r="D14230" i="1" s="1"/>
  <c r="D14428" i="1" s="1"/>
  <c r="D14626" i="1" s="1"/>
  <c r="D14040" i="1"/>
  <c r="D14238" i="1" s="1"/>
  <c r="D14436" i="1" s="1"/>
  <c r="D14634" i="1" s="1"/>
  <c r="D14832" i="1" s="1"/>
  <c r="D15030" i="1" s="1"/>
  <c r="D15228" i="1" s="1"/>
  <c r="D15426" i="1" s="1"/>
  <c r="D15624" i="1" s="1"/>
  <c r="D15822" i="1" s="1"/>
  <c r="D16020" i="1" s="1"/>
  <c r="D16218" i="1" s="1"/>
  <c r="D14048" i="1"/>
  <c r="D14246" i="1" s="1"/>
  <c r="D14444" i="1" s="1"/>
  <c r="D14642" i="1" s="1"/>
  <c r="D14056" i="1"/>
  <c r="D14254" i="1" s="1"/>
  <c r="D14452" i="1" s="1"/>
  <c r="D14650" i="1" s="1"/>
  <c r="D14848" i="1" s="1"/>
  <c r="D15046" i="1" s="1"/>
  <c r="D15244" i="1" s="1"/>
  <c r="D15442" i="1" s="1"/>
  <c r="D15640" i="1" s="1"/>
  <c r="D15838" i="1" s="1"/>
  <c r="D16036" i="1" s="1"/>
  <c r="D16234" i="1" s="1"/>
  <c r="D14064" i="1"/>
  <c r="D14262" i="1" s="1"/>
  <c r="D14460" i="1" s="1"/>
  <c r="D14658" i="1" s="1"/>
  <c r="D14072" i="1"/>
  <c r="D14270" i="1" s="1"/>
  <c r="D14468" i="1" s="1"/>
  <c r="D14666" i="1" s="1"/>
  <c r="D14864" i="1" s="1"/>
  <c r="D15062" i="1" s="1"/>
  <c r="D15260" i="1" s="1"/>
  <c r="D15458" i="1" s="1"/>
  <c r="D15656" i="1" s="1"/>
  <c r="D15854" i="1" s="1"/>
  <c r="D16052" i="1" s="1"/>
  <c r="D16250" i="1" s="1"/>
  <c r="D14080" i="1"/>
  <c r="D14278" i="1" s="1"/>
  <c r="D14476" i="1" s="1"/>
  <c r="D14674" i="1" s="1"/>
  <c r="D14088" i="1"/>
  <c r="D14286" i="1" s="1"/>
  <c r="D14484" i="1" s="1"/>
  <c r="D14682" i="1" s="1"/>
  <c r="D14880" i="1" s="1"/>
  <c r="D15078" i="1" s="1"/>
  <c r="D15276" i="1" s="1"/>
  <c r="D15474" i="1" s="1"/>
  <c r="D15672" i="1" s="1"/>
  <c r="D15870" i="1" s="1"/>
  <c r="D16068" i="1" s="1"/>
  <c r="D16266" i="1" s="1"/>
  <c r="D14096" i="1"/>
  <c r="D14294" i="1" s="1"/>
  <c r="D14492" i="1" s="1"/>
  <c r="D14690" i="1" s="1"/>
  <c r="D14104" i="1"/>
  <c r="D14302" i="1" s="1"/>
  <c r="D14500" i="1" s="1"/>
  <c r="D14698" i="1" s="1"/>
  <c r="D14896" i="1" s="1"/>
  <c r="D15094" i="1" s="1"/>
  <c r="D15292" i="1" s="1"/>
  <c r="D15490" i="1" s="1"/>
  <c r="D15688" i="1" s="1"/>
  <c r="D15886" i="1" s="1"/>
  <c r="D16084" i="1" s="1"/>
  <c r="D16282" i="1" s="1"/>
  <c r="D14112" i="1"/>
  <c r="D14310" i="1" s="1"/>
  <c r="D14508" i="1" s="1"/>
  <c r="D14706" i="1" s="1"/>
  <c r="D14120" i="1"/>
  <c r="D14318" i="1" s="1"/>
  <c r="D14516" i="1" s="1"/>
  <c r="D14714" i="1" s="1"/>
  <c r="D14912" i="1" s="1"/>
  <c r="D15110" i="1" s="1"/>
  <c r="D15308" i="1" s="1"/>
  <c r="D15506" i="1" s="1"/>
  <c r="D15704" i="1" s="1"/>
  <c r="D15902" i="1" s="1"/>
  <c r="D16100" i="1" s="1"/>
  <c r="D16298" i="1" s="1"/>
  <c r="D14128" i="1"/>
  <c r="D14326" i="1" s="1"/>
  <c r="D14524" i="1" s="1"/>
  <c r="D14722" i="1" s="1"/>
  <c r="D14136" i="1"/>
  <c r="D14334" i="1" s="1"/>
  <c r="D14532" i="1" s="1"/>
  <c r="D14730" i="1" s="1"/>
  <c r="D14928" i="1" s="1"/>
  <c r="D15126" i="1" s="1"/>
  <c r="D15324" i="1" s="1"/>
  <c r="D15522" i="1" s="1"/>
  <c r="D15720" i="1" s="1"/>
  <c r="D15918" i="1" s="1"/>
  <c r="D16116" i="1" s="1"/>
  <c r="D16314" i="1" s="1"/>
  <c r="D14152" i="1"/>
  <c r="D14350" i="1" s="1"/>
  <c r="D14548" i="1" s="1"/>
  <c r="D14746" i="1" s="1"/>
  <c r="D14944" i="1" s="1"/>
  <c r="D15142" i="1" s="1"/>
  <c r="D15340" i="1" s="1"/>
  <c r="D15538" i="1" s="1"/>
  <c r="D15736" i="1" s="1"/>
  <c r="D15934" i="1" s="1"/>
  <c r="D16132" i="1" s="1"/>
  <c r="D16330" i="1" s="1"/>
  <c r="D14168" i="1"/>
  <c r="D14366" i="1" s="1"/>
  <c r="D14564" i="1" s="1"/>
  <c r="D14762" i="1" s="1"/>
  <c r="D14960" i="1" s="1"/>
  <c r="D15158" i="1" s="1"/>
  <c r="D15356" i="1" s="1"/>
  <c r="D15554" i="1" s="1"/>
  <c r="D15752" i="1" s="1"/>
  <c r="D15950" i="1" s="1"/>
  <c r="D16148" i="1" s="1"/>
  <c r="D16346" i="1" s="1"/>
  <c r="D16544" i="1" s="1"/>
  <c r="D16742" i="1" s="1"/>
  <c r="D16940" i="1" s="1"/>
  <c r="D17138" i="1" s="1"/>
  <c r="D17336" i="1" s="1"/>
  <c r="D17534" i="1" s="1"/>
  <c r="D17732" i="1" s="1"/>
  <c r="D17930" i="1" s="1"/>
  <c r="D18128" i="1" s="1"/>
  <c r="D14184" i="1"/>
  <c r="D14382" i="1" s="1"/>
  <c r="D14580" i="1" s="1"/>
  <c r="D14778" i="1" s="1"/>
  <c r="D14976" i="1" s="1"/>
  <c r="D15174" i="1" s="1"/>
  <c r="D15372" i="1" s="1"/>
  <c r="D15570" i="1" s="1"/>
  <c r="D15768" i="1" s="1"/>
  <c r="D15966" i="1" s="1"/>
  <c r="D16164" i="1" s="1"/>
  <c r="D16362" i="1" s="1"/>
  <c r="D14192" i="1"/>
  <c r="D14390" i="1" s="1"/>
  <c r="D14588" i="1" s="1"/>
  <c r="D14786" i="1" s="1"/>
  <c r="D14200" i="1"/>
  <c r="D14398" i="1" s="1"/>
  <c r="D14596" i="1" s="1"/>
  <c r="D14794" i="1" s="1"/>
  <c r="D14992" i="1" s="1"/>
  <c r="D15190" i="1" s="1"/>
  <c r="D15388" i="1" s="1"/>
  <c r="D15586" i="1" s="1"/>
  <c r="D15784" i="1" s="1"/>
  <c r="D15982" i="1" s="1"/>
  <c r="D16180" i="1" s="1"/>
  <c r="D16378" i="1" s="1"/>
  <c r="D14208" i="1"/>
  <c r="D14406" i="1" s="1"/>
  <c r="D14604" i="1" s="1"/>
  <c r="D14802" i="1" s="1"/>
  <c r="D14216" i="1"/>
  <c r="D14414" i="1" s="1"/>
  <c r="D14612" i="1" s="1"/>
  <c r="D14810" i="1" s="1"/>
  <c r="D15008" i="1" s="1"/>
  <c r="D15206" i="1" s="1"/>
  <c r="D15404" i="1" s="1"/>
  <c r="D15602" i="1" s="1"/>
  <c r="D15800" i="1" s="1"/>
  <c r="D15998" i="1" s="1"/>
  <c r="D16196" i="1" s="1"/>
  <c r="D16394" i="1" s="1"/>
  <c r="D14224" i="1"/>
  <c r="D14422" i="1" s="1"/>
  <c r="D14620" i="1" s="1"/>
  <c r="D14818" i="1" s="1"/>
  <c r="D15016" i="1" s="1"/>
  <c r="D15214" i="1" s="1"/>
  <c r="D15412" i="1" s="1"/>
  <c r="D15610" i="1" s="1"/>
  <c r="D15808" i="1" s="1"/>
  <c r="D16006" i="1" s="1"/>
  <c r="D16204" i="1" s="1"/>
  <c r="D16402" i="1" s="1"/>
  <c r="D14232" i="1"/>
  <c r="D14430" i="1" s="1"/>
  <c r="D14628" i="1" s="1"/>
  <c r="D14826" i="1" s="1"/>
  <c r="D14248" i="1"/>
  <c r="D14446" i="1" s="1"/>
  <c r="D14644" i="1" s="1"/>
  <c r="D14842" i="1" s="1"/>
  <c r="D15040" i="1" s="1"/>
  <c r="D15238" i="1" s="1"/>
  <c r="D15436" i="1" s="1"/>
  <c r="D15634" i="1" s="1"/>
  <c r="D15832" i="1" s="1"/>
  <c r="D16030" i="1" s="1"/>
  <c r="D16228" i="1" s="1"/>
  <c r="D16426" i="1" s="1"/>
  <c r="D14256" i="1"/>
  <c r="D14454" i="1" s="1"/>
  <c r="D14652" i="1" s="1"/>
  <c r="D14850" i="1" s="1"/>
  <c r="D14264" i="1"/>
  <c r="D14462" i="1" s="1"/>
  <c r="D14660" i="1" s="1"/>
  <c r="D14858" i="1" s="1"/>
  <c r="D14280" i="1"/>
  <c r="D14478" i="1" s="1"/>
  <c r="D14676" i="1" s="1"/>
  <c r="D14874" i="1" s="1"/>
  <c r="D15072" i="1" s="1"/>
  <c r="D15270" i="1" s="1"/>
  <c r="D15468" i="1" s="1"/>
  <c r="D15666" i="1" s="1"/>
  <c r="D15864" i="1" s="1"/>
  <c r="D16062" i="1" s="1"/>
  <c r="D16260" i="1" s="1"/>
  <c r="D16458" i="1" s="1"/>
  <c r="D14296" i="1"/>
  <c r="D14494" i="1" s="1"/>
  <c r="D14692" i="1" s="1"/>
  <c r="D14890" i="1" s="1"/>
  <c r="D14304" i="1"/>
  <c r="D14502" i="1" s="1"/>
  <c r="D14700" i="1" s="1"/>
  <c r="D14898" i="1" s="1"/>
  <c r="D14312" i="1"/>
  <c r="D14510" i="1" s="1"/>
  <c r="D14708" i="1" s="1"/>
  <c r="D14906" i="1" s="1"/>
  <c r="D14328" i="1"/>
  <c r="D14526" i="1" s="1"/>
  <c r="D14724" i="1" s="1"/>
  <c r="D14922" i="1" s="1"/>
  <c r="D14336" i="1"/>
  <c r="D14534" i="1" s="1"/>
  <c r="D14732" i="1" s="1"/>
  <c r="D14930" i="1" s="1"/>
  <c r="D14344" i="1"/>
  <c r="D14542" i="1" s="1"/>
  <c r="D14740" i="1" s="1"/>
  <c r="D14938" i="1" s="1"/>
  <c r="D15136" i="1" s="1"/>
  <c r="D15334" i="1" s="1"/>
  <c r="D15532" i="1" s="1"/>
  <c r="D15730" i="1" s="1"/>
  <c r="D14352" i="1"/>
  <c r="D14550" i="1" s="1"/>
  <c r="D14748" i="1" s="1"/>
  <c r="D14946" i="1" s="1"/>
  <c r="D15144" i="1" s="1"/>
  <c r="D15342" i="1" s="1"/>
  <c r="D15540" i="1" s="1"/>
  <c r="D15738" i="1" s="1"/>
  <c r="D14360" i="1"/>
  <c r="D14558" i="1" s="1"/>
  <c r="D14756" i="1" s="1"/>
  <c r="D14954" i="1" s="1"/>
  <c r="D14376" i="1"/>
  <c r="D14574" i="1" s="1"/>
  <c r="D14772" i="1" s="1"/>
  <c r="D14970" i="1" s="1"/>
  <c r="D15168" i="1" s="1"/>
  <c r="D15366" i="1" s="1"/>
  <c r="D15564" i="1" s="1"/>
  <c r="D15762" i="1" s="1"/>
  <c r="D15960" i="1" s="1"/>
  <c r="D16158" i="1" s="1"/>
  <c r="D16356" i="1" s="1"/>
  <c r="D16554" i="1" s="1"/>
  <c r="D16752" i="1" s="1"/>
  <c r="D16950" i="1" s="1"/>
  <c r="D17148" i="1" s="1"/>
  <c r="D17346" i="1" s="1"/>
  <c r="D17544" i="1" s="1"/>
  <c r="D17742" i="1" s="1"/>
  <c r="D17940" i="1" s="1"/>
  <c r="D18138" i="1" s="1"/>
  <c r="D18336" i="1" s="1"/>
  <c r="D14392" i="1"/>
  <c r="D14590" i="1" s="1"/>
  <c r="D14788" i="1" s="1"/>
  <c r="D14986" i="1" s="1"/>
  <c r="D15184" i="1" s="1"/>
  <c r="D15382" i="1" s="1"/>
  <c r="D15580" i="1" s="1"/>
  <c r="D15778" i="1" s="1"/>
  <c r="D14400" i="1"/>
  <c r="D14598" i="1" s="1"/>
  <c r="D14796" i="1" s="1"/>
  <c r="D14994" i="1" s="1"/>
  <c r="D14408" i="1"/>
  <c r="D14606" i="1" s="1"/>
  <c r="D14804" i="1" s="1"/>
  <c r="D15002" i="1" s="1"/>
  <c r="D15200" i="1" s="1"/>
  <c r="D15398" i="1" s="1"/>
  <c r="D15596" i="1" s="1"/>
  <c r="D15794" i="1" s="1"/>
  <c r="D14440" i="1"/>
  <c r="D14638" i="1" s="1"/>
  <c r="D14836" i="1" s="1"/>
  <c r="D15034" i="1" s="1"/>
  <c r="D15232" i="1" s="1"/>
  <c r="D15430" i="1" s="1"/>
  <c r="D15628" i="1" s="1"/>
  <c r="D15826" i="1" s="1"/>
  <c r="D16024" i="1" s="1"/>
  <c r="D16222" i="1" s="1"/>
  <c r="D16420" i="1" s="1"/>
  <c r="D16618" i="1" s="1"/>
  <c r="D16816" i="1" s="1"/>
  <c r="D17014" i="1" s="1"/>
  <c r="D17212" i="1" s="1"/>
  <c r="D17410" i="1" s="1"/>
  <c r="D17608" i="1" s="1"/>
  <c r="D17806" i="1" s="1"/>
  <c r="D18004" i="1" s="1"/>
  <c r="D14448" i="1"/>
  <c r="D14646" i="1" s="1"/>
  <c r="D14844" i="1" s="1"/>
  <c r="D15042" i="1" s="1"/>
  <c r="D15240" i="1" s="1"/>
  <c r="D15438" i="1" s="1"/>
  <c r="D15636" i="1" s="1"/>
  <c r="D15834" i="1" s="1"/>
  <c r="D14456" i="1"/>
  <c r="D14654" i="1" s="1"/>
  <c r="D14852" i="1" s="1"/>
  <c r="D15050" i="1" s="1"/>
  <c r="D15248" i="1" s="1"/>
  <c r="D15446" i="1" s="1"/>
  <c r="D15644" i="1" s="1"/>
  <c r="D15842" i="1" s="1"/>
  <c r="D14472" i="1"/>
  <c r="D14670" i="1" s="1"/>
  <c r="D14868" i="1" s="1"/>
  <c r="D15066" i="1" s="1"/>
  <c r="D15264" i="1" s="1"/>
  <c r="D15462" i="1" s="1"/>
  <c r="D15660" i="1" s="1"/>
  <c r="D15858" i="1" s="1"/>
  <c r="D14480" i="1"/>
  <c r="D14678" i="1" s="1"/>
  <c r="D14876" i="1" s="1"/>
  <c r="D15074" i="1" s="1"/>
  <c r="D15272" i="1" s="1"/>
  <c r="D15470" i="1" s="1"/>
  <c r="D15668" i="1" s="1"/>
  <c r="D15866" i="1" s="1"/>
  <c r="D16064" i="1" s="1"/>
  <c r="D16262" i="1" s="1"/>
  <c r="D16460" i="1" s="1"/>
  <c r="D16658" i="1" s="1"/>
  <c r="D16856" i="1" s="1"/>
  <c r="D17054" i="1" s="1"/>
  <c r="D17252" i="1" s="1"/>
  <c r="D17450" i="1" s="1"/>
  <c r="D17648" i="1" s="1"/>
  <c r="D17846" i="1" s="1"/>
  <c r="D18044" i="1" s="1"/>
  <c r="D14504" i="1"/>
  <c r="D14702" i="1" s="1"/>
  <c r="D14900" i="1" s="1"/>
  <c r="D15098" i="1" s="1"/>
  <c r="D15296" i="1" s="1"/>
  <c r="D15494" i="1" s="1"/>
  <c r="D15692" i="1" s="1"/>
  <c r="D15890" i="1" s="1"/>
  <c r="D14512" i="1"/>
  <c r="D14520" i="1"/>
  <c r="D14528" i="1"/>
  <c r="D14536" i="1"/>
  <c r="D14734" i="1" s="1"/>
  <c r="D14932" i="1" s="1"/>
  <c r="D15130" i="1" s="1"/>
  <c r="D15328" i="1" s="1"/>
  <c r="D15526" i="1" s="1"/>
  <c r="D15724" i="1" s="1"/>
  <c r="D15922" i="1" s="1"/>
  <c r="D14568" i="1"/>
  <c r="D14766" i="1" s="1"/>
  <c r="D14964" i="1" s="1"/>
  <c r="D15162" i="1" s="1"/>
  <c r="D15360" i="1" s="1"/>
  <c r="D15558" i="1" s="1"/>
  <c r="D15756" i="1" s="1"/>
  <c r="D15954" i="1" s="1"/>
  <c r="D14600" i="1"/>
  <c r="D14798" i="1" s="1"/>
  <c r="D14996" i="1" s="1"/>
  <c r="D15194" i="1" s="1"/>
  <c r="D15392" i="1" s="1"/>
  <c r="D15590" i="1" s="1"/>
  <c r="D15788" i="1" s="1"/>
  <c r="D15986" i="1" s="1"/>
  <c r="D14632" i="1"/>
  <c r="D14830" i="1" s="1"/>
  <c r="D15028" i="1" s="1"/>
  <c r="D15226" i="1" s="1"/>
  <c r="D15424" i="1" s="1"/>
  <c r="D15622" i="1" s="1"/>
  <c r="D15820" i="1" s="1"/>
  <c r="D16018" i="1" s="1"/>
  <c r="D16216" i="1" s="1"/>
  <c r="D16414" i="1" s="1"/>
  <c r="D16612" i="1" s="1"/>
  <c r="D16810" i="1" s="1"/>
  <c r="D17008" i="1" s="1"/>
  <c r="D17206" i="1" s="1"/>
  <c r="D17404" i="1" s="1"/>
  <c r="D17602" i="1" s="1"/>
  <c r="D17800" i="1" s="1"/>
  <c r="D17998" i="1" s="1"/>
  <c r="D18196" i="1" s="1"/>
  <c r="D14664" i="1"/>
  <c r="D14862" i="1" s="1"/>
  <c r="D15060" i="1" s="1"/>
  <c r="D15258" i="1" s="1"/>
  <c r="D15456" i="1" s="1"/>
  <c r="D15654" i="1" s="1"/>
  <c r="D15852" i="1" s="1"/>
  <c r="D16050" i="1" s="1"/>
  <c r="D14694" i="1"/>
  <c r="D14892" i="1" s="1"/>
  <c r="D15090" i="1" s="1"/>
  <c r="D15288" i="1" s="1"/>
  <c r="D15486" i="1" s="1"/>
  <c r="D15684" i="1" s="1"/>
  <c r="D15882" i="1" s="1"/>
  <c r="D14710" i="1"/>
  <c r="D14908" i="1" s="1"/>
  <c r="D15106" i="1" s="1"/>
  <c r="D15304" i="1" s="1"/>
  <c r="D15502" i="1" s="1"/>
  <c r="D15700" i="1" s="1"/>
  <c r="D15898" i="1" s="1"/>
  <c r="D14712" i="1"/>
  <c r="D14718" i="1"/>
  <c r="D14916" i="1" s="1"/>
  <c r="D15114" i="1" s="1"/>
  <c r="D15312" i="1" s="1"/>
  <c r="D15510" i="1" s="1"/>
  <c r="D15708" i="1" s="1"/>
  <c r="D15906" i="1" s="1"/>
  <c r="D14726" i="1"/>
  <c r="D14924" i="1" s="1"/>
  <c r="D15122" i="1" s="1"/>
  <c r="D15320" i="1" s="1"/>
  <c r="D15518" i="1" s="1"/>
  <c r="D15716" i="1" s="1"/>
  <c r="D15914" i="1" s="1"/>
  <c r="D14742" i="1"/>
  <c r="D14940" i="1" s="1"/>
  <c r="D15138" i="1" s="1"/>
  <c r="D15336" i="1" s="1"/>
  <c r="D15534" i="1" s="1"/>
  <c r="D15732" i="1" s="1"/>
  <c r="D15930" i="1" s="1"/>
  <c r="D14758" i="1"/>
  <c r="D14956" i="1" s="1"/>
  <c r="D15154" i="1" s="1"/>
  <c r="D15352" i="1" s="1"/>
  <c r="D15550" i="1" s="1"/>
  <c r="D15748" i="1" s="1"/>
  <c r="D15946" i="1" s="1"/>
  <c r="D14760" i="1"/>
  <c r="D14774" i="1"/>
  <c r="D14972" i="1" s="1"/>
  <c r="D15170" i="1" s="1"/>
  <c r="D15368" i="1" s="1"/>
  <c r="D15566" i="1" s="1"/>
  <c r="D15764" i="1" s="1"/>
  <c r="D15962" i="1" s="1"/>
  <c r="D14790" i="1"/>
  <c r="D14988" i="1" s="1"/>
  <c r="D15186" i="1" s="1"/>
  <c r="D15384" i="1" s="1"/>
  <c r="D15582" i="1" s="1"/>
  <c r="D15780" i="1" s="1"/>
  <c r="D15978" i="1" s="1"/>
  <c r="D14806" i="1"/>
  <c r="D15004" i="1" s="1"/>
  <c r="D15202" i="1" s="1"/>
  <c r="D15400" i="1" s="1"/>
  <c r="D15598" i="1" s="1"/>
  <c r="D15796" i="1" s="1"/>
  <c r="D15994" i="1" s="1"/>
  <c r="D16192" i="1" s="1"/>
  <c r="D16390" i="1" s="1"/>
  <c r="D16588" i="1" s="1"/>
  <c r="D16786" i="1" s="1"/>
  <c r="D16984" i="1" s="1"/>
  <c r="D17182" i="1" s="1"/>
  <c r="D17380" i="1" s="1"/>
  <c r="D17578" i="1" s="1"/>
  <c r="D17776" i="1" s="1"/>
  <c r="D17974" i="1" s="1"/>
  <c r="D18172" i="1" s="1"/>
  <c r="D14824" i="1"/>
  <c r="D15022" i="1" s="1"/>
  <c r="D14838" i="1"/>
  <c r="D15036" i="1" s="1"/>
  <c r="D15234" i="1" s="1"/>
  <c r="D15432" i="1" s="1"/>
  <c r="D15630" i="1" s="1"/>
  <c r="D15828" i="1" s="1"/>
  <c r="D16026" i="1" s="1"/>
  <c r="D14840" i="1"/>
  <c r="D15038" i="1" s="1"/>
  <c r="D14854" i="1"/>
  <c r="D15052" i="1" s="1"/>
  <c r="D15250" i="1" s="1"/>
  <c r="D15448" i="1" s="1"/>
  <c r="D15646" i="1" s="1"/>
  <c r="D15844" i="1" s="1"/>
  <c r="D16042" i="1" s="1"/>
  <c r="D14856" i="1"/>
  <c r="D15054" i="1" s="1"/>
  <c r="D14870" i="1"/>
  <c r="D15068" i="1" s="1"/>
  <c r="D15266" i="1" s="1"/>
  <c r="D15464" i="1" s="1"/>
  <c r="D15662" i="1" s="1"/>
  <c r="D15860" i="1" s="1"/>
  <c r="D16058" i="1" s="1"/>
  <c r="D14872" i="1"/>
  <c r="D15070" i="1" s="1"/>
  <c r="D14886" i="1"/>
  <c r="D15084" i="1" s="1"/>
  <c r="D15282" i="1" s="1"/>
  <c r="D15480" i="1" s="1"/>
  <c r="D15678" i="1" s="1"/>
  <c r="D15876" i="1" s="1"/>
  <c r="D16074" i="1" s="1"/>
  <c r="D14888" i="1"/>
  <c r="D15086" i="1" s="1"/>
  <c r="D14902" i="1"/>
  <c r="D15100" i="1" s="1"/>
  <c r="D15298" i="1" s="1"/>
  <c r="D15496" i="1" s="1"/>
  <c r="D15694" i="1" s="1"/>
  <c r="D15892" i="1" s="1"/>
  <c r="D16090" i="1" s="1"/>
  <c r="D14904" i="1"/>
  <c r="D15102" i="1" s="1"/>
  <c r="D14910" i="1"/>
  <c r="D14918" i="1"/>
  <c r="D14920" i="1"/>
  <c r="D15118" i="1" s="1"/>
  <c r="D14934" i="1"/>
  <c r="D14950" i="1"/>
  <c r="D15148" i="1" s="1"/>
  <c r="D15346" i="1" s="1"/>
  <c r="D15544" i="1" s="1"/>
  <c r="D15742" i="1" s="1"/>
  <c r="D15940" i="1" s="1"/>
  <c r="D16138" i="1" s="1"/>
  <c r="D14958" i="1"/>
  <c r="D14966" i="1"/>
  <c r="D15164" i="1" s="1"/>
  <c r="D15362" i="1" s="1"/>
  <c r="D15560" i="1" s="1"/>
  <c r="D15758" i="1" s="1"/>
  <c r="D15956" i="1" s="1"/>
  <c r="D16154" i="1" s="1"/>
  <c r="D14974" i="1"/>
  <c r="D15172" i="1" s="1"/>
  <c r="D15370" i="1" s="1"/>
  <c r="D15568" i="1" s="1"/>
  <c r="D15766" i="1" s="1"/>
  <c r="D15964" i="1" s="1"/>
  <c r="D16162" i="1" s="1"/>
  <c r="D16360" i="1" s="1"/>
  <c r="D16558" i="1" s="1"/>
  <c r="D16756" i="1" s="1"/>
  <c r="D16954" i="1" s="1"/>
  <c r="D17152" i="1" s="1"/>
  <c r="D17350" i="1" s="1"/>
  <c r="D17548" i="1" s="1"/>
  <c r="D17746" i="1" s="1"/>
  <c r="D17944" i="1" s="1"/>
  <c r="D18142" i="1" s="1"/>
  <c r="D18340" i="1" s="1"/>
  <c r="D14982" i="1"/>
  <c r="D14984" i="1"/>
  <c r="D15182" i="1" s="1"/>
  <c r="D14990" i="1"/>
  <c r="D15188" i="1" s="1"/>
  <c r="D15386" i="1" s="1"/>
  <c r="D15584" i="1" s="1"/>
  <c r="D15782" i="1" s="1"/>
  <c r="D15980" i="1" s="1"/>
  <c r="D16178" i="1" s="1"/>
  <c r="D14991" i="1"/>
  <c r="D15189" i="1" s="1"/>
  <c r="D14995" i="1"/>
  <c r="D15193" i="1" s="1"/>
  <c r="D14999" i="1"/>
  <c r="D15197" i="1" s="1"/>
  <c r="D15000" i="1"/>
  <c r="D15198" i="1" s="1"/>
  <c r="D15003" i="1"/>
  <c r="D15201" i="1" s="1"/>
  <c r="D15399" i="1" s="1"/>
  <c r="D15597" i="1" s="1"/>
  <c r="D15795" i="1" s="1"/>
  <c r="D15993" i="1" s="1"/>
  <c r="D16191" i="1" s="1"/>
  <c r="D16389" i="1" s="1"/>
  <c r="D16587" i="1" s="1"/>
  <c r="D16785" i="1" s="1"/>
  <c r="D16983" i="1" s="1"/>
  <c r="D17181" i="1" s="1"/>
  <c r="D17379" i="1" s="1"/>
  <c r="D17577" i="1" s="1"/>
  <c r="D17775" i="1" s="1"/>
  <c r="D15007" i="1"/>
  <c r="D15205" i="1" s="1"/>
  <c r="D15011" i="1"/>
  <c r="D15209" i="1" s="1"/>
  <c r="D15015" i="1"/>
  <c r="D15213" i="1" s="1"/>
  <c r="D15019" i="1"/>
  <c r="D15217" i="1" s="1"/>
  <c r="D15415" i="1" s="1"/>
  <c r="D15613" i="1" s="1"/>
  <c r="D15811" i="1" s="1"/>
  <c r="D16009" i="1" s="1"/>
  <c r="D16207" i="1" s="1"/>
  <c r="D16405" i="1" s="1"/>
  <c r="D16603" i="1" s="1"/>
  <c r="D16801" i="1" s="1"/>
  <c r="D16999" i="1" s="1"/>
  <c r="D17197" i="1" s="1"/>
  <c r="D17395" i="1" s="1"/>
  <c r="D17593" i="1" s="1"/>
  <c r="D17791" i="1" s="1"/>
  <c r="D15021" i="1"/>
  <c r="D15023" i="1"/>
  <c r="D15221" i="1" s="1"/>
  <c r="D15024" i="1"/>
  <c r="D15222" i="1" s="1"/>
  <c r="D15420" i="1" s="1"/>
  <c r="D15618" i="1" s="1"/>
  <c r="D15816" i="1" s="1"/>
  <c r="D16014" i="1" s="1"/>
  <c r="D16212" i="1" s="1"/>
  <c r="D16410" i="1" s="1"/>
  <c r="D15025" i="1"/>
  <c r="D15027" i="1"/>
  <c r="D15225" i="1" s="1"/>
  <c r="D15031" i="1"/>
  <c r="D15229" i="1" s="1"/>
  <c r="D15035" i="1"/>
  <c r="D15233" i="1" s="1"/>
  <c r="D15039" i="1"/>
  <c r="D15237" i="1" s="1"/>
  <c r="D15435" i="1" s="1"/>
  <c r="D15633" i="1" s="1"/>
  <c r="D15831" i="1" s="1"/>
  <c r="D16029" i="1" s="1"/>
  <c r="D16227" i="1" s="1"/>
  <c r="D16425" i="1" s="1"/>
  <c r="D16623" i="1" s="1"/>
  <c r="D16821" i="1" s="1"/>
  <c r="D17019" i="1" s="1"/>
  <c r="D17217" i="1" s="1"/>
  <c r="D17415" i="1" s="1"/>
  <c r="D17613" i="1" s="1"/>
  <c r="D17811" i="1" s="1"/>
  <c r="D15043" i="1"/>
  <c r="D15241" i="1" s="1"/>
  <c r="D15047" i="1"/>
  <c r="D15245" i="1" s="1"/>
  <c r="D15048" i="1"/>
  <c r="D15246" i="1" s="1"/>
  <c r="D15051" i="1"/>
  <c r="D15249" i="1" s="1"/>
  <c r="D15447" i="1" s="1"/>
  <c r="D15645" i="1" s="1"/>
  <c r="D15843" i="1" s="1"/>
  <c r="D16041" i="1" s="1"/>
  <c r="D16239" i="1" s="1"/>
  <c r="D16437" i="1" s="1"/>
  <c r="D16635" i="1" s="1"/>
  <c r="D16833" i="1" s="1"/>
  <c r="D17031" i="1" s="1"/>
  <c r="D17229" i="1" s="1"/>
  <c r="D17427" i="1" s="1"/>
  <c r="D17625" i="1" s="1"/>
  <c r="D17823" i="1" s="1"/>
  <c r="D15053" i="1"/>
  <c r="D15055" i="1"/>
  <c r="D15253" i="1" s="1"/>
  <c r="D15056" i="1"/>
  <c r="D15254" i="1" s="1"/>
  <c r="D15452" i="1" s="1"/>
  <c r="D15650" i="1" s="1"/>
  <c r="D15848" i="1" s="1"/>
  <c r="D16046" i="1" s="1"/>
  <c r="D16244" i="1" s="1"/>
  <c r="D16442" i="1" s="1"/>
  <c r="D15057" i="1"/>
  <c r="D15059" i="1"/>
  <c r="D15257" i="1" s="1"/>
  <c r="D15063" i="1"/>
  <c r="D15261" i="1" s="1"/>
  <c r="D15067" i="1"/>
  <c r="D15265" i="1" s="1"/>
  <c r="D15071" i="1"/>
  <c r="D15269" i="1" s="1"/>
  <c r="D15075" i="1"/>
  <c r="D15273" i="1" s="1"/>
  <c r="D15079" i="1"/>
  <c r="D15277" i="1" s="1"/>
  <c r="D15083" i="1"/>
  <c r="D15281" i="1" s="1"/>
  <c r="D15085" i="1"/>
  <c r="D15087" i="1"/>
  <c r="D15285" i="1" s="1"/>
  <c r="D15088" i="1"/>
  <c r="D15286" i="1" s="1"/>
  <c r="D15484" i="1" s="1"/>
  <c r="D15682" i="1" s="1"/>
  <c r="D15880" i="1" s="1"/>
  <c r="D16078" i="1" s="1"/>
  <c r="D16276" i="1" s="1"/>
  <c r="D16474" i="1" s="1"/>
  <c r="D15091" i="1"/>
  <c r="D15289" i="1" s="1"/>
  <c r="D15092" i="1"/>
  <c r="D15290" i="1" s="1"/>
  <c r="D15488" i="1" s="1"/>
  <c r="D15686" i="1" s="1"/>
  <c r="D15884" i="1" s="1"/>
  <c r="D16082" i="1" s="1"/>
  <c r="D16280" i="1" s="1"/>
  <c r="D16478" i="1" s="1"/>
  <c r="D16676" i="1" s="1"/>
  <c r="D16874" i="1" s="1"/>
  <c r="D17072" i="1" s="1"/>
  <c r="D17270" i="1" s="1"/>
  <c r="D17468" i="1" s="1"/>
  <c r="D17666" i="1" s="1"/>
  <c r="D17864" i="1" s="1"/>
  <c r="D18062" i="1" s="1"/>
  <c r="D18260" i="1" s="1"/>
  <c r="D15093" i="1"/>
  <c r="D15095" i="1"/>
  <c r="D15293" i="1" s="1"/>
  <c r="D15096" i="1"/>
  <c r="D15294" i="1" s="1"/>
  <c r="D15099" i="1"/>
  <c r="D15297" i="1" s="1"/>
  <c r="D15101" i="1"/>
  <c r="D15103" i="1"/>
  <c r="D15301" i="1" s="1"/>
  <c r="D15104" i="1"/>
  <c r="D15302" i="1" s="1"/>
  <c r="D15500" i="1" s="1"/>
  <c r="D15698" i="1" s="1"/>
  <c r="D15108" i="1"/>
  <c r="D15306" i="1" s="1"/>
  <c r="D15504" i="1" s="1"/>
  <c r="D15702" i="1" s="1"/>
  <c r="D15900" i="1" s="1"/>
  <c r="D16098" i="1" s="1"/>
  <c r="D15111" i="1"/>
  <c r="D15309" i="1" s="1"/>
  <c r="D15115" i="1"/>
  <c r="D15313" i="1" s="1"/>
  <c r="D15116" i="1"/>
  <c r="D15314" i="1" s="1"/>
  <c r="D15512" i="1" s="1"/>
  <c r="D15710" i="1" s="1"/>
  <c r="D15908" i="1" s="1"/>
  <c r="D16106" i="1" s="1"/>
  <c r="D15120" i="1"/>
  <c r="D15318" i="1" s="1"/>
  <c r="D15516" i="1" s="1"/>
  <c r="D15714" i="1" s="1"/>
  <c r="D15124" i="1"/>
  <c r="D15322" i="1" s="1"/>
  <c r="D15520" i="1" s="1"/>
  <c r="D15718" i="1" s="1"/>
  <c r="D15916" i="1" s="1"/>
  <c r="D16114" i="1" s="1"/>
  <c r="D15128" i="1"/>
  <c r="D15326" i="1" s="1"/>
  <c r="D15524" i="1" s="1"/>
  <c r="D15722" i="1" s="1"/>
  <c r="D15132" i="1"/>
  <c r="D15330" i="1" s="1"/>
  <c r="D15528" i="1" s="1"/>
  <c r="D15726" i="1" s="1"/>
  <c r="D15924" i="1" s="1"/>
  <c r="D16122" i="1" s="1"/>
  <c r="D16320" i="1" s="1"/>
  <c r="D16518" i="1" s="1"/>
  <c r="D16716" i="1" s="1"/>
  <c r="D16914" i="1" s="1"/>
  <c r="D17112" i="1" s="1"/>
  <c r="D17310" i="1" s="1"/>
  <c r="D17508" i="1" s="1"/>
  <c r="D17706" i="1" s="1"/>
  <c r="D17904" i="1" s="1"/>
  <c r="D18102" i="1" s="1"/>
  <c r="D18300" i="1" s="1"/>
  <c r="D15133" i="1"/>
  <c r="D15135" i="1"/>
  <c r="D15333" i="1" s="1"/>
  <c r="D15139" i="1"/>
  <c r="D15337" i="1" s="1"/>
  <c r="D15143" i="1"/>
  <c r="D15341" i="1" s="1"/>
  <c r="D15539" i="1" s="1"/>
  <c r="D15737" i="1" s="1"/>
  <c r="D15935" i="1" s="1"/>
  <c r="D16133" i="1" s="1"/>
  <c r="D16331" i="1" s="1"/>
  <c r="D16529" i="1" s="1"/>
  <c r="D16727" i="1" s="1"/>
  <c r="D16925" i="1" s="1"/>
  <c r="D17123" i="1" s="1"/>
  <c r="D17321" i="1" s="1"/>
  <c r="D17519" i="1" s="1"/>
  <c r="D15147" i="1"/>
  <c r="D15345" i="1" s="1"/>
  <c r="D15149" i="1"/>
  <c r="D15152" i="1"/>
  <c r="D15350" i="1" s="1"/>
  <c r="D15548" i="1" s="1"/>
  <c r="D15746" i="1" s="1"/>
  <c r="D15155" i="1"/>
  <c r="D15353" i="1" s="1"/>
  <c r="D15156" i="1"/>
  <c r="D15354" i="1" s="1"/>
  <c r="D15552" i="1" s="1"/>
  <c r="D15750" i="1" s="1"/>
  <c r="D15948" i="1" s="1"/>
  <c r="D16146" i="1" s="1"/>
  <c r="D15159" i="1"/>
  <c r="D15357" i="1" s="1"/>
  <c r="D15160" i="1"/>
  <c r="D15358" i="1" s="1"/>
  <c r="D15556" i="1" s="1"/>
  <c r="D15754" i="1" s="1"/>
  <c r="D15161" i="1"/>
  <c r="D15163" i="1"/>
  <c r="D15361" i="1" s="1"/>
  <c r="D15167" i="1"/>
  <c r="D15365" i="1" s="1"/>
  <c r="D15169" i="1"/>
  <c r="D15171" i="1"/>
  <c r="D15369" i="1" s="1"/>
  <c r="D15175" i="1"/>
  <c r="D15373" i="1" s="1"/>
  <c r="D15176" i="1"/>
  <c r="D15374" i="1" s="1"/>
  <c r="D15572" i="1" s="1"/>
  <c r="D15770" i="1" s="1"/>
  <c r="D15180" i="1"/>
  <c r="D15378" i="1" s="1"/>
  <c r="D15576" i="1" s="1"/>
  <c r="D15774" i="1" s="1"/>
  <c r="D15972" i="1" s="1"/>
  <c r="D16170" i="1" s="1"/>
  <c r="D15181" i="1"/>
  <c r="D15183" i="1"/>
  <c r="D15381" i="1" s="1"/>
  <c r="D15187" i="1"/>
  <c r="D15385" i="1" s="1"/>
  <c r="D15191" i="1"/>
  <c r="D15389" i="1" s="1"/>
  <c r="D15587" i="1" s="1"/>
  <c r="D15785" i="1" s="1"/>
  <c r="D15983" i="1" s="1"/>
  <c r="D16181" i="1" s="1"/>
  <c r="D16379" i="1" s="1"/>
  <c r="D16577" i="1" s="1"/>
  <c r="D16775" i="1" s="1"/>
  <c r="D16973" i="1" s="1"/>
  <c r="D17171" i="1" s="1"/>
  <c r="D17369" i="1" s="1"/>
  <c r="D17567" i="1" s="1"/>
  <c r="D15192" i="1"/>
  <c r="D15390" i="1" s="1"/>
  <c r="D15195" i="1"/>
  <c r="D15393" i="1" s="1"/>
  <c r="D15199" i="1"/>
  <c r="D15397" i="1" s="1"/>
  <c r="D15203" i="1"/>
  <c r="D15401" i="1" s="1"/>
  <c r="D15599" i="1" s="1"/>
  <c r="D15797" i="1" s="1"/>
  <c r="D15995" i="1" s="1"/>
  <c r="D16193" i="1" s="1"/>
  <c r="D16391" i="1" s="1"/>
  <c r="D16589" i="1" s="1"/>
  <c r="D16787" i="1" s="1"/>
  <c r="D16985" i="1" s="1"/>
  <c r="D17183" i="1" s="1"/>
  <c r="D17381" i="1" s="1"/>
  <c r="D17579" i="1" s="1"/>
  <c r="D15207" i="1"/>
  <c r="D15405" i="1" s="1"/>
  <c r="D15211" i="1"/>
  <c r="D15409" i="1" s="1"/>
  <c r="D15215" i="1"/>
  <c r="D15413" i="1" s="1"/>
  <c r="D15219" i="1"/>
  <c r="D15417" i="1" s="1"/>
  <c r="D15615" i="1" s="1"/>
  <c r="D15813" i="1" s="1"/>
  <c r="D16011" i="1" s="1"/>
  <c r="D16209" i="1" s="1"/>
  <c r="D16407" i="1" s="1"/>
  <c r="D16605" i="1" s="1"/>
  <c r="D16803" i="1" s="1"/>
  <c r="D17001" i="1" s="1"/>
  <c r="D17199" i="1" s="1"/>
  <c r="D17397" i="1" s="1"/>
  <c r="D17595" i="1" s="1"/>
  <c r="D15220" i="1"/>
  <c r="D15418" i="1" s="1"/>
  <c r="D15616" i="1" s="1"/>
  <c r="D15814" i="1" s="1"/>
  <c r="D16012" i="1" s="1"/>
  <c r="D16210" i="1" s="1"/>
  <c r="D15223" i="1"/>
  <c r="D15421" i="1" s="1"/>
  <c r="D15227" i="1"/>
  <c r="D15425" i="1" s="1"/>
  <c r="D15231" i="1"/>
  <c r="D15429" i="1" s="1"/>
  <c r="D15627" i="1" s="1"/>
  <c r="D15825" i="1" s="1"/>
  <c r="D16023" i="1" s="1"/>
  <c r="D16221" i="1" s="1"/>
  <c r="D16419" i="1" s="1"/>
  <c r="D16617" i="1" s="1"/>
  <c r="D16815" i="1" s="1"/>
  <c r="D17013" i="1" s="1"/>
  <c r="D17211" i="1" s="1"/>
  <c r="D17409" i="1" s="1"/>
  <c r="D17607" i="1" s="1"/>
  <c r="D15235" i="1"/>
  <c r="D15433" i="1" s="1"/>
  <c r="D15236" i="1"/>
  <c r="D15434" i="1" s="1"/>
  <c r="D15632" i="1" s="1"/>
  <c r="D15830" i="1" s="1"/>
  <c r="D16028" i="1" s="1"/>
  <c r="D16226" i="1" s="1"/>
  <c r="D15239" i="1"/>
  <c r="D15437" i="1" s="1"/>
  <c r="D15243" i="1"/>
  <c r="D15441" i="1" s="1"/>
  <c r="D15639" i="1" s="1"/>
  <c r="D15837" i="1" s="1"/>
  <c r="D16035" i="1" s="1"/>
  <c r="D16233" i="1" s="1"/>
  <c r="D16431" i="1" s="1"/>
  <c r="D16629" i="1" s="1"/>
  <c r="D16827" i="1" s="1"/>
  <c r="D17025" i="1" s="1"/>
  <c r="D17223" i="1" s="1"/>
  <c r="D17421" i="1" s="1"/>
  <c r="D17619" i="1" s="1"/>
  <c r="D15247" i="1"/>
  <c r="D15445" i="1" s="1"/>
  <c r="D15251" i="1"/>
  <c r="D15449" i="1" s="1"/>
  <c r="D15252" i="1"/>
  <c r="D15450" i="1" s="1"/>
  <c r="D15648" i="1" s="1"/>
  <c r="D15846" i="1" s="1"/>
  <c r="D16044" i="1" s="1"/>
  <c r="D16242" i="1" s="1"/>
  <c r="D15255" i="1"/>
  <c r="D15453" i="1" s="1"/>
  <c r="D15259" i="1"/>
  <c r="D15457" i="1" s="1"/>
  <c r="D15263" i="1"/>
  <c r="D15461" i="1" s="1"/>
  <c r="D15267" i="1"/>
  <c r="D15465" i="1" s="1"/>
  <c r="D15268" i="1"/>
  <c r="D15466" i="1" s="1"/>
  <c r="D15664" i="1" s="1"/>
  <c r="D15862" i="1" s="1"/>
  <c r="D16060" i="1" s="1"/>
  <c r="D16258" i="1" s="1"/>
  <c r="D15271" i="1"/>
  <c r="D15469" i="1" s="1"/>
  <c r="D15275" i="1"/>
  <c r="D15473" i="1" s="1"/>
  <c r="D15279" i="1"/>
  <c r="D15477" i="1" s="1"/>
  <c r="D15283" i="1"/>
  <c r="D15481" i="1" s="1"/>
  <c r="D15679" i="1" s="1"/>
  <c r="D15877" i="1" s="1"/>
  <c r="D16075" i="1" s="1"/>
  <c r="D16273" i="1" s="1"/>
  <c r="D16471" i="1" s="1"/>
  <c r="D16669" i="1" s="1"/>
  <c r="D16867" i="1" s="1"/>
  <c r="D17065" i="1" s="1"/>
  <c r="D17263" i="1" s="1"/>
  <c r="D17461" i="1" s="1"/>
  <c r="D17659" i="1" s="1"/>
  <c r="D15284" i="1"/>
  <c r="D15482" i="1" s="1"/>
  <c r="D15680" i="1" s="1"/>
  <c r="D15878" i="1" s="1"/>
  <c r="D16076" i="1" s="1"/>
  <c r="D16274" i="1" s="1"/>
  <c r="D15287" i="1"/>
  <c r="D15485" i="1" s="1"/>
  <c r="D15291" i="1"/>
  <c r="D15489" i="1" s="1"/>
  <c r="D15295" i="1"/>
  <c r="D15493" i="1" s="1"/>
  <c r="D15691" i="1" s="1"/>
  <c r="D15889" i="1" s="1"/>
  <c r="D16087" i="1" s="1"/>
  <c r="D16285" i="1" s="1"/>
  <c r="D16483" i="1" s="1"/>
  <c r="D16681" i="1" s="1"/>
  <c r="D16879" i="1" s="1"/>
  <c r="D17077" i="1" s="1"/>
  <c r="D17275" i="1" s="1"/>
  <c r="D17473" i="1" s="1"/>
  <c r="D17671" i="1" s="1"/>
  <c r="D15299" i="1"/>
  <c r="D15497" i="1" s="1"/>
  <c r="D15300" i="1"/>
  <c r="D15498" i="1" s="1"/>
  <c r="D15696" i="1" s="1"/>
  <c r="D15894" i="1" s="1"/>
  <c r="D16092" i="1" s="1"/>
  <c r="D16290" i="1" s="1"/>
  <c r="D15303" i="1"/>
  <c r="D15501" i="1" s="1"/>
  <c r="D15307" i="1"/>
  <c r="D15505" i="1" s="1"/>
  <c r="D15703" i="1" s="1"/>
  <c r="D15901" i="1" s="1"/>
  <c r="D16099" i="1" s="1"/>
  <c r="D16297" i="1" s="1"/>
  <c r="D16495" i="1" s="1"/>
  <c r="D16693" i="1" s="1"/>
  <c r="D16891" i="1" s="1"/>
  <c r="D17089" i="1" s="1"/>
  <c r="D17287" i="1" s="1"/>
  <c r="D17485" i="1" s="1"/>
  <c r="D17683" i="1" s="1"/>
  <c r="D15311" i="1"/>
  <c r="D15509" i="1" s="1"/>
  <c r="D15315" i="1"/>
  <c r="D15513" i="1" s="1"/>
  <c r="D15316" i="1"/>
  <c r="D15514" i="1" s="1"/>
  <c r="D15712" i="1" s="1"/>
  <c r="D15910" i="1" s="1"/>
  <c r="D16108" i="1" s="1"/>
  <c r="D16306" i="1" s="1"/>
  <c r="D15319" i="1"/>
  <c r="D15517" i="1" s="1"/>
  <c r="D15323" i="1"/>
  <c r="D15521" i="1" s="1"/>
  <c r="D15327" i="1"/>
  <c r="D15525" i="1" s="1"/>
  <c r="D15331" i="1"/>
  <c r="D15529" i="1" s="1"/>
  <c r="D15335" i="1"/>
  <c r="D15533" i="1" s="1"/>
  <c r="D15339" i="1"/>
  <c r="D15537" i="1" s="1"/>
  <c r="D15343" i="1"/>
  <c r="D15541" i="1" s="1"/>
  <c r="D15347" i="1"/>
  <c r="D15545" i="1" s="1"/>
  <c r="D15351" i="1"/>
  <c r="D15549" i="1" s="1"/>
  <c r="D15355" i="1"/>
  <c r="D15553" i="1" s="1"/>
  <c r="D15359" i="1"/>
  <c r="D15557" i="1" s="1"/>
  <c r="D15363" i="1"/>
  <c r="D15561" i="1" s="1"/>
  <c r="D15367" i="1"/>
  <c r="D15565" i="1" s="1"/>
  <c r="D15371" i="1"/>
  <c r="D15569" i="1" s="1"/>
  <c r="D15375" i="1"/>
  <c r="D15573" i="1" s="1"/>
  <c r="D15379" i="1"/>
  <c r="D15577" i="1" s="1"/>
  <c r="D15380" i="1"/>
  <c r="D15578" i="1" s="1"/>
  <c r="D15776" i="1" s="1"/>
  <c r="D15974" i="1" s="1"/>
  <c r="D16172" i="1" s="1"/>
  <c r="D16370" i="1" s="1"/>
  <c r="D16568" i="1" s="1"/>
  <c r="D16766" i="1" s="1"/>
  <c r="D16964" i="1" s="1"/>
  <c r="D17162" i="1" s="1"/>
  <c r="D17360" i="1" s="1"/>
  <c r="D17558" i="1" s="1"/>
  <c r="D17756" i="1" s="1"/>
  <c r="D17954" i="1" s="1"/>
  <c r="D18152" i="1" s="1"/>
  <c r="D15383" i="1"/>
  <c r="D15581" i="1" s="1"/>
  <c r="D15387" i="1"/>
  <c r="D15585" i="1" s="1"/>
  <c r="D15391" i="1"/>
  <c r="D15589" i="1" s="1"/>
  <c r="D15395" i="1"/>
  <c r="D15593" i="1" s="1"/>
  <c r="D15791" i="1" s="1"/>
  <c r="D15989" i="1" s="1"/>
  <c r="D16187" i="1" s="1"/>
  <c r="D16385" i="1" s="1"/>
  <c r="D16583" i="1" s="1"/>
  <c r="D16781" i="1" s="1"/>
  <c r="D16979" i="1" s="1"/>
  <c r="D17177" i="1" s="1"/>
  <c r="D17375" i="1" s="1"/>
  <c r="D17573" i="1" s="1"/>
  <c r="D17771" i="1" s="1"/>
  <c r="D15396" i="1"/>
  <c r="D15594" i="1" s="1"/>
  <c r="D15792" i="1" s="1"/>
  <c r="D15990" i="1" s="1"/>
  <c r="D16188" i="1" s="1"/>
  <c r="D16386" i="1" s="1"/>
  <c r="D15403" i="1"/>
  <c r="D15601" i="1" s="1"/>
  <c r="D15407" i="1"/>
  <c r="D15605" i="1" s="1"/>
  <c r="D15803" i="1" s="1"/>
  <c r="D16001" i="1" s="1"/>
  <c r="D16199" i="1" s="1"/>
  <c r="D16397" i="1" s="1"/>
  <c r="D16595" i="1" s="1"/>
  <c r="D16793" i="1" s="1"/>
  <c r="D16991" i="1" s="1"/>
  <c r="D17189" i="1" s="1"/>
  <c r="D17387" i="1" s="1"/>
  <c r="D17585" i="1" s="1"/>
  <c r="D17783" i="1" s="1"/>
  <c r="D17981" i="1" s="1"/>
  <c r="D18179" i="1" s="1"/>
  <c r="D18377" i="1" s="1"/>
  <c r="D18575" i="1" s="1"/>
  <c r="D18773" i="1" s="1"/>
  <c r="D18971" i="1" s="1"/>
  <c r="D19169" i="1" s="1"/>
  <c r="D19367" i="1" s="1"/>
  <c r="D19565" i="1" s="1"/>
  <c r="D19763" i="1" s="1"/>
  <c r="D15411" i="1"/>
  <c r="D15609" i="1" s="1"/>
  <c r="D15419" i="1"/>
  <c r="D15617" i="1" s="1"/>
  <c r="D15423" i="1"/>
  <c r="D15621" i="1" s="1"/>
  <c r="D15819" i="1" s="1"/>
  <c r="D16017" i="1" s="1"/>
  <c r="D16215" i="1" s="1"/>
  <c r="D16413" i="1" s="1"/>
  <c r="D16611" i="1" s="1"/>
  <c r="D16809" i="1" s="1"/>
  <c r="D17007" i="1" s="1"/>
  <c r="D17205" i="1" s="1"/>
  <c r="D17403" i="1" s="1"/>
  <c r="D17601" i="1" s="1"/>
  <c r="D17799" i="1" s="1"/>
  <c r="D15427" i="1"/>
  <c r="D15625" i="1" s="1"/>
  <c r="D15431" i="1"/>
  <c r="D15629" i="1" s="1"/>
  <c r="D15439" i="1"/>
  <c r="D15637" i="1" s="1"/>
  <c r="D15835" i="1" s="1"/>
  <c r="D16033" i="1" s="1"/>
  <c r="D16231" i="1" s="1"/>
  <c r="D16429" i="1" s="1"/>
  <c r="D16627" i="1" s="1"/>
  <c r="D16825" i="1" s="1"/>
  <c r="D17023" i="1" s="1"/>
  <c r="D17221" i="1" s="1"/>
  <c r="D17419" i="1" s="1"/>
  <c r="D17617" i="1" s="1"/>
  <c r="D17815" i="1" s="1"/>
  <c r="D15443" i="1"/>
  <c r="D15641" i="1" s="1"/>
  <c r="D15444" i="1"/>
  <c r="D15642" i="1" s="1"/>
  <c r="D15840" i="1" s="1"/>
  <c r="D16038" i="1" s="1"/>
  <c r="D16236" i="1" s="1"/>
  <c r="D16434" i="1" s="1"/>
  <c r="D15451" i="1"/>
  <c r="D15649" i="1" s="1"/>
  <c r="D15847" i="1" s="1"/>
  <c r="D16045" i="1" s="1"/>
  <c r="D16243" i="1" s="1"/>
  <c r="D16441" i="1" s="1"/>
  <c r="D16639" i="1" s="1"/>
  <c r="D16837" i="1" s="1"/>
  <c r="D17035" i="1" s="1"/>
  <c r="D17233" i="1" s="1"/>
  <c r="D17431" i="1" s="1"/>
  <c r="D17629" i="1" s="1"/>
  <c r="D17827" i="1" s="1"/>
  <c r="D15455" i="1"/>
  <c r="D15653" i="1" s="1"/>
  <c r="D15459" i="1"/>
  <c r="D15657" i="1" s="1"/>
  <c r="D15463" i="1"/>
  <c r="D15661" i="1" s="1"/>
  <c r="D15467" i="1"/>
  <c r="D15665" i="1" s="1"/>
  <c r="D15863" i="1" s="1"/>
  <c r="D16061" i="1" s="1"/>
  <c r="D16259" i="1" s="1"/>
  <c r="D16457" i="1" s="1"/>
  <c r="D16655" i="1" s="1"/>
  <c r="D16853" i="1" s="1"/>
  <c r="D17051" i="1" s="1"/>
  <c r="D17249" i="1" s="1"/>
  <c r="D17447" i="1" s="1"/>
  <c r="D17645" i="1" s="1"/>
  <c r="D17843" i="1" s="1"/>
  <c r="D15471" i="1"/>
  <c r="D15669" i="1" s="1"/>
  <c r="D15475" i="1"/>
  <c r="D15673" i="1" s="1"/>
  <c r="D15479" i="1"/>
  <c r="D15677" i="1" s="1"/>
  <c r="D15483" i="1"/>
  <c r="D15681" i="1" s="1"/>
  <c r="D15879" i="1" s="1"/>
  <c r="D16077" i="1" s="1"/>
  <c r="D16275" i="1" s="1"/>
  <c r="D16473" i="1" s="1"/>
  <c r="D16671" i="1" s="1"/>
  <c r="D16869" i="1" s="1"/>
  <c r="D17067" i="1" s="1"/>
  <c r="D17265" i="1" s="1"/>
  <c r="D17463" i="1" s="1"/>
  <c r="D17661" i="1" s="1"/>
  <c r="D17859" i="1" s="1"/>
  <c r="D15487" i="1"/>
  <c r="D15685" i="1" s="1"/>
  <c r="D15491" i="1"/>
  <c r="D15689" i="1" s="1"/>
  <c r="D15492" i="1"/>
  <c r="D15690" i="1" s="1"/>
  <c r="D15888" i="1" s="1"/>
  <c r="D16086" i="1" s="1"/>
  <c r="D16284" i="1" s="1"/>
  <c r="D16482" i="1" s="1"/>
  <c r="D15495" i="1"/>
  <c r="D15693" i="1" s="1"/>
  <c r="D15499" i="1"/>
  <c r="D15697" i="1" s="1"/>
  <c r="D15895" i="1" s="1"/>
  <c r="D15503" i="1"/>
  <c r="D15701" i="1" s="1"/>
  <c r="D15507" i="1"/>
  <c r="D15705" i="1" s="1"/>
  <c r="D15903" i="1" s="1"/>
  <c r="D15511" i="1"/>
  <c r="D15709" i="1" s="1"/>
  <c r="D15907" i="1" s="1"/>
  <c r="D16105" i="1" s="1"/>
  <c r="D16303" i="1" s="1"/>
  <c r="D16501" i="1" s="1"/>
  <c r="D16699" i="1" s="1"/>
  <c r="D16897" i="1" s="1"/>
  <c r="D17095" i="1" s="1"/>
  <c r="D17293" i="1" s="1"/>
  <c r="D17491" i="1" s="1"/>
  <c r="D17689" i="1" s="1"/>
  <c r="D17887" i="1" s="1"/>
  <c r="D18085" i="1" s="1"/>
  <c r="D18283" i="1" s="1"/>
  <c r="D18481" i="1" s="1"/>
  <c r="D18679" i="1" s="1"/>
  <c r="D18877" i="1" s="1"/>
  <c r="D19075" i="1" s="1"/>
  <c r="D19273" i="1" s="1"/>
  <c r="D19471" i="1" s="1"/>
  <c r="D19669" i="1" s="1"/>
  <c r="D15515" i="1"/>
  <c r="D15713" i="1" s="1"/>
  <c r="D15911" i="1" s="1"/>
  <c r="D15519" i="1"/>
  <c r="D15717" i="1" s="1"/>
  <c r="D15523" i="1"/>
  <c r="D15721" i="1" s="1"/>
  <c r="D15919" i="1" s="1"/>
  <c r="D15527" i="1"/>
  <c r="D15725" i="1" s="1"/>
  <c r="D15531" i="1"/>
  <c r="D15729" i="1" s="1"/>
  <c r="D15927" i="1" s="1"/>
  <c r="D15535" i="1"/>
  <c r="D15733" i="1" s="1"/>
  <c r="D15543" i="1"/>
  <c r="D15741" i="1" s="1"/>
  <c r="D15939" i="1" s="1"/>
  <c r="D16137" i="1" s="1"/>
  <c r="D16335" i="1" s="1"/>
  <c r="D16533" i="1" s="1"/>
  <c r="D16731" i="1" s="1"/>
  <c r="D16929" i="1" s="1"/>
  <c r="D17127" i="1" s="1"/>
  <c r="D17325" i="1" s="1"/>
  <c r="D17523" i="1" s="1"/>
  <c r="D15547" i="1"/>
  <c r="D15745" i="1" s="1"/>
  <c r="D15943" i="1" s="1"/>
  <c r="D15551" i="1"/>
  <c r="D15749" i="1" s="1"/>
  <c r="D15555" i="1"/>
  <c r="D15753" i="1" s="1"/>
  <c r="D15951" i="1" s="1"/>
  <c r="D15559" i="1"/>
  <c r="D15757" i="1" s="1"/>
  <c r="D15563" i="1"/>
  <c r="D15761" i="1" s="1"/>
  <c r="D15959" i="1" s="1"/>
  <c r="D15567" i="1"/>
  <c r="D15765" i="1" s="1"/>
  <c r="D15571" i="1"/>
  <c r="D15769" i="1" s="1"/>
  <c r="D15967" i="1" s="1"/>
  <c r="D15575" i="1"/>
  <c r="D15773" i="1" s="1"/>
  <c r="D15971" i="1" s="1"/>
  <c r="D16169" i="1" s="1"/>
  <c r="D16367" i="1" s="1"/>
  <c r="D16565" i="1" s="1"/>
  <c r="D16763" i="1" s="1"/>
  <c r="D16961" i="1" s="1"/>
  <c r="D17159" i="1" s="1"/>
  <c r="D17357" i="1" s="1"/>
  <c r="D17555" i="1" s="1"/>
  <c r="D17753" i="1" s="1"/>
  <c r="D17951" i="1" s="1"/>
  <c r="D18149" i="1" s="1"/>
  <c r="D18347" i="1" s="1"/>
  <c r="D18545" i="1" s="1"/>
  <c r="D18743" i="1" s="1"/>
  <c r="D18941" i="1" s="1"/>
  <c r="D19139" i="1" s="1"/>
  <c r="D19337" i="1" s="1"/>
  <c r="D19535" i="1" s="1"/>
  <c r="D19733" i="1" s="1"/>
  <c r="D15579" i="1"/>
  <c r="D15777" i="1" s="1"/>
  <c r="D15975" i="1" s="1"/>
  <c r="D15583" i="1"/>
  <c r="D15781" i="1" s="1"/>
  <c r="D15588" i="1"/>
  <c r="D15786" i="1" s="1"/>
  <c r="D15591" i="1"/>
  <c r="D15789" i="1" s="1"/>
  <c r="D15595" i="1"/>
  <c r="D15793" i="1" s="1"/>
  <c r="D15991" i="1" s="1"/>
  <c r="D15603" i="1"/>
  <c r="D15801" i="1" s="1"/>
  <c r="D15999" i="1" s="1"/>
  <c r="D16197" i="1" s="1"/>
  <c r="D16395" i="1" s="1"/>
  <c r="D16593" i="1" s="1"/>
  <c r="D16791" i="1" s="1"/>
  <c r="D16989" i="1" s="1"/>
  <c r="D17187" i="1" s="1"/>
  <c r="D17385" i="1" s="1"/>
  <c r="D17583" i="1" s="1"/>
  <c r="D15607" i="1"/>
  <c r="D15805" i="1" s="1"/>
  <c r="D15611" i="1"/>
  <c r="D15809" i="1" s="1"/>
  <c r="D16007" i="1" s="1"/>
  <c r="D15619" i="1"/>
  <c r="D15817" i="1" s="1"/>
  <c r="D16015" i="1" s="1"/>
  <c r="D16213" i="1" s="1"/>
  <c r="D16411" i="1" s="1"/>
  <c r="D16609" i="1" s="1"/>
  <c r="D16807" i="1" s="1"/>
  <c r="D17005" i="1" s="1"/>
  <c r="D17203" i="1" s="1"/>
  <c r="D17401" i="1" s="1"/>
  <c r="D17599" i="1" s="1"/>
  <c r="D17797" i="1" s="1"/>
  <c r="D17995" i="1" s="1"/>
  <c r="D18193" i="1" s="1"/>
  <c r="D18391" i="1" s="1"/>
  <c r="D18589" i="1" s="1"/>
  <c r="D18787" i="1" s="1"/>
  <c r="D18985" i="1" s="1"/>
  <c r="D19183" i="1" s="1"/>
  <c r="D19381" i="1" s="1"/>
  <c r="D19579" i="1" s="1"/>
  <c r="D19777" i="1" s="1"/>
  <c r="D15623" i="1"/>
  <c r="D15821" i="1" s="1"/>
  <c r="D15631" i="1"/>
  <c r="D15829" i="1" s="1"/>
  <c r="D15635" i="1"/>
  <c r="D15833" i="1" s="1"/>
  <c r="D16031" i="1" s="1"/>
  <c r="D16229" i="1" s="1"/>
  <c r="D16427" i="1" s="1"/>
  <c r="D16625" i="1" s="1"/>
  <c r="D16823" i="1" s="1"/>
  <c r="D17021" i="1" s="1"/>
  <c r="D17219" i="1" s="1"/>
  <c r="D17417" i="1" s="1"/>
  <c r="D17615" i="1" s="1"/>
  <c r="D17813" i="1" s="1"/>
  <c r="D18011" i="1" s="1"/>
  <c r="D18209" i="1" s="1"/>
  <c r="D18407" i="1" s="1"/>
  <c r="D18605" i="1" s="1"/>
  <c r="D18803" i="1" s="1"/>
  <c r="D19001" i="1" s="1"/>
  <c r="D19199" i="1" s="1"/>
  <c r="D19397" i="1" s="1"/>
  <c r="D19595" i="1" s="1"/>
  <c r="D19793" i="1" s="1"/>
  <c r="D15643" i="1"/>
  <c r="D15841" i="1" s="1"/>
  <c r="D16039" i="1" s="1"/>
  <c r="D15647" i="1"/>
  <c r="D15845" i="1" s="1"/>
  <c r="D15651" i="1"/>
  <c r="D15849" i="1" s="1"/>
  <c r="D16047" i="1" s="1"/>
  <c r="D16245" i="1" s="1"/>
  <c r="D16443" i="1" s="1"/>
  <c r="D16641" i="1" s="1"/>
  <c r="D16839" i="1" s="1"/>
  <c r="D17037" i="1" s="1"/>
  <c r="D17235" i="1" s="1"/>
  <c r="D17433" i="1" s="1"/>
  <c r="D17631" i="1" s="1"/>
  <c r="D15655" i="1"/>
  <c r="D15853" i="1" s="1"/>
  <c r="D15659" i="1"/>
  <c r="D15857" i="1" s="1"/>
  <c r="D16055" i="1" s="1"/>
  <c r="D15663" i="1"/>
  <c r="D15861" i="1" s="1"/>
  <c r="D15667" i="1"/>
  <c r="D15865" i="1" s="1"/>
  <c r="D16063" i="1" s="1"/>
  <c r="D16261" i="1" s="1"/>
  <c r="D16459" i="1" s="1"/>
  <c r="D16657" i="1" s="1"/>
  <c r="D16855" i="1" s="1"/>
  <c r="D17053" i="1" s="1"/>
  <c r="D17251" i="1" s="1"/>
  <c r="D17449" i="1" s="1"/>
  <c r="D17647" i="1" s="1"/>
  <c r="D15671" i="1"/>
  <c r="D15869" i="1" s="1"/>
  <c r="D15675" i="1"/>
  <c r="D15873" i="1" s="1"/>
  <c r="D16071" i="1" s="1"/>
  <c r="D15683" i="1"/>
  <c r="D15881" i="1" s="1"/>
  <c r="D16079" i="1" s="1"/>
  <c r="D16277" i="1" s="1"/>
  <c r="D16475" i="1" s="1"/>
  <c r="D16673" i="1" s="1"/>
  <c r="D16871" i="1" s="1"/>
  <c r="D17069" i="1" s="1"/>
  <c r="D17267" i="1" s="1"/>
  <c r="D17465" i="1" s="1"/>
  <c r="D17663" i="1" s="1"/>
  <c r="D15687" i="1"/>
  <c r="D15885" i="1" s="1"/>
  <c r="D15695" i="1"/>
  <c r="D15699" i="1"/>
  <c r="D15897" i="1" s="1"/>
  <c r="D16095" i="1" s="1"/>
  <c r="D16293" i="1" s="1"/>
  <c r="D16491" i="1" s="1"/>
  <c r="D16689" i="1" s="1"/>
  <c r="D16887" i="1" s="1"/>
  <c r="D17085" i="1" s="1"/>
  <c r="D17283" i="1" s="1"/>
  <c r="D17481" i="1" s="1"/>
  <c r="D17679" i="1" s="1"/>
  <c r="D15707" i="1"/>
  <c r="D15905" i="1" s="1"/>
  <c r="D16103" i="1" s="1"/>
  <c r="D15711" i="1"/>
  <c r="D15715" i="1"/>
  <c r="D15913" i="1" s="1"/>
  <c r="D16111" i="1" s="1"/>
  <c r="D16309" i="1" s="1"/>
  <c r="D16507" i="1" s="1"/>
  <c r="D16705" i="1" s="1"/>
  <c r="D16903" i="1" s="1"/>
  <c r="D17101" i="1" s="1"/>
  <c r="D17299" i="1" s="1"/>
  <c r="D17497" i="1" s="1"/>
  <c r="D17695" i="1" s="1"/>
  <c r="D17893" i="1" s="1"/>
  <c r="D18091" i="1" s="1"/>
  <c r="D18289" i="1" s="1"/>
  <c r="D18487" i="1" s="1"/>
  <c r="D18685" i="1" s="1"/>
  <c r="D18883" i="1" s="1"/>
  <c r="D19081" i="1" s="1"/>
  <c r="D19279" i="1" s="1"/>
  <c r="D19477" i="1" s="1"/>
  <c r="D19675" i="1" s="1"/>
  <c r="D15719" i="1"/>
  <c r="D15723" i="1"/>
  <c r="D15921" i="1" s="1"/>
  <c r="D16119" i="1" s="1"/>
  <c r="D15727" i="1"/>
  <c r="D15731" i="1"/>
  <c r="D15929" i="1" s="1"/>
  <c r="D16127" i="1" s="1"/>
  <c r="D16325" i="1" s="1"/>
  <c r="D16523" i="1" s="1"/>
  <c r="D16721" i="1" s="1"/>
  <c r="D16919" i="1" s="1"/>
  <c r="D17117" i="1" s="1"/>
  <c r="D17315" i="1" s="1"/>
  <c r="D17513" i="1" s="1"/>
  <c r="D17711" i="1" s="1"/>
  <c r="D17909" i="1" s="1"/>
  <c r="D18107" i="1" s="1"/>
  <c r="D18305" i="1" s="1"/>
  <c r="D18503" i="1" s="1"/>
  <c r="D18701" i="1" s="1"/>
  <c r="D18899" i="1" s="1"/>
  <c r="D19097" i="1" s="1"/>
  <c r="D19295" i="1" s="1"/>
  <c r="D19493" i="1" s="1"/>
  <c r="D19691" i="1" s="1"/>
  <c r="D15735" i="1"/>
  <c r="D15739" i="1"/>
  <c r="D15937" i="1" s="1"/>
  <c r="D16135" i="1" s="1"/>
  <c r="D15743" i="1"/>
  <c r="D15747" i="1"/>
  <c r="D15945" i="1" s="1"/>
  <c r="D16143" i="1" s="1"/>
  <c r="D16341" i="1" s="1"/>
  <c r="D16539" i="1" s="1"/>
  <c r="D16737" i="1" s="1"/>
  <c r="D16935" i="1" s="1"/>
  <c r="D17133" i="1" s="1"/>
  <c r="D17331" i="1" s="1"/>
  <c r="D17529" i="1" s="1"/>
  <c r="D17727" i="1" s="1"/>
  <c r="D17925" i="1" s="1"/>
  <c r="D18123" i="1" s="1"/>
  <c r="D18321" i="1" s="1"/>
  <c r="D18519" i="1" s="1"/>
  <c r="D18717" i="1" s="1"/>
  <c r="D18915" i="1" s="1"/>
  <c r="D19113" i="1" s="1"/>
  <c r="D19311" i="1" s="1"/>
  <c r="D19509" i="1" s="1"/>
  <c r="D19707" i="1" s="1"/>
  <c r="D15751" i="1"/>
  <c r="D15755" i="1"/>
  <c r="D15953" i="1" s="1"/>
  <c r="D16151" i="1" s="1"/>
  <c r="D15759" i="1"/>
  <c r="D15763" i="1"/>
  <c r="D15961" i="1" s="1"/>
  <c r="D16159" i="1" s="1"/>
  <c r="D16357" i="1" s="1"/>
  <c r="D16555" i="1" s="1"/>
  <c r="D16753" i="1" s="1"/>
  <c r="D16951" i="1" s="1"/>
  <c r="D17149" i="1" s="1"/>
  <c r="D17347" i="1" s="1"/>
  <c r="D17545" i="1" s="1"/>
  <c r="D17743" i="1" s="1"/>
  <c r="D17941" i="1" s="1"/>
  <c r="D18139" i="1" s="1"/>
  <c r="D18337" i="1" s="1"/>
  <c r="D18535" i="1" s="1"/>
  <c r="D18733" i="1" s="1"/>
  <c r="D18931" i="1" s="1"/>
  <c r="D19129" i="1" s="1"/>
  <c r="D19327" i="1" s="1"/>
  <c r="D19525" i="1" s="1"/>
  <c r="D19723" i="1" s="1"/>
  <c r="D15767" i="1"/>
  <c r="D15771" i="1"/>
  <c r="D15969" i="1" s="1"/>
  <c r="D16167" i="1" s="1"/>
  <c r="D15775" i="1"/>
  <c r="D15779" i="1"/>
  <c r="D15977" i="1" s="1"/>
  <c r="D16175" i="1" s="1"/>
  <c r="D16373" i="1" s="1"/>
  <c r="D16571" i="1" s="1"/>
  <c r="D16769" i="1" s="1"/>
  <c r="D16967" i="1" s="1"/>
  <c r="D17165" i="1" s="1"/>
  <c r="D17363" i="1" s="1"/>
  <c r="D17561" i="1" s="1"/>
  <c r="D17759" i="1" s="1"/>
  <c r="D17957" i="1" s="1"/>
  <c r="D18155" i="1" s="1"/>
  <c r="D18353" i="1" s="1"/>
  <c r="D18551" i="1" s="1"/>
  <c r="D18749" i="1" s="1"/>
  <c r="D18947" i="1" s="1"/>
  <c r="D19145" i="1" s="1"/>
  <c r="D19343" i="1" s="1"/>
  <c r="D19541" i="1" s="1"/>
  <c r="D19739" i="1" s="1"/>
  <c r="D15783" i="1"/>
  <c r="D15787" i="1"/>
  <c r="D15985" i="1" s="1"/>
  <c r="D16183" i="1" s="1"/>
  <c r="D15799" i="1"/>
  <c r="D15807" i="1"/>
  <c r="D15815" i="1"/>
  <c r="D15823" i="1"/>
  <c r="D15827" i="1"/>
  <c r="D16025" i="1" s="1"/>
  <c r="D16223" i="1" s="1"/>
  <c r="D16421" i="1" s="1"/>
  <c r="D16619" i="1" s="1"/>
  <c r="D16817" i="1" s="1"/>
  <c r="D17015" i="1" s="1"/>
  <c r="D17213" i="1" s="1"/>
  <c r="D17411" i="1" s="1"/>
  <c r="D17609" i="1" s="1"/>
  <c r="D17807" i="1" s="1"/>
  <c r="D15839" i="1"/>
  <c r="D15851" i="1"/>
  <c r="D16049" i="1" s="1"/>
  <c r="D16247" i="1" s="1"/>
  <c r="D15855" i="1"/>
  <c r="D15859" i="1"/>
  <c r="D16057" i="1" s="1"/>
  <c r="D16255" i="1" s="1"/>
  <c r="D16453" i="1" s="1"/>
  <c r="D16651" i="1" s="1"/>
  <c r="D16849" i="1" s="1"/>
  <c r="D17047" i="1" s="1"/>
  <c r="D17245" i="1" s="1"/>
  <c r="D17443" i="1" s="1"/>
  <c r="D17641" i="1" s="1"/>
  <c r="D17839" i="1" s="1"/>
  <c r="D15867" i="1"/>
  <c r="D16065" i="1" s="1"/>
  <c r="D16263" i="1" s="1"/>
  <c r="D15871" i="1"/>
  <c r="D15875" i="1"/>
  <c r="D16073" i="1" s="1"/>
  <c r="D16271" i="1" s="1"/>
  <c r="D16469" i="1" s="1"/>
  <c r="D16667" i="1" s="1"/>
  <c r="D16865" i="1" s="1"/>
  <c r="D17063" i="1" s="1"/>
  <c r="D17261" i="1" s="1"/>
  <c r="D17459" i="1" s="1"/>
  <c r="D17657" i="1" s="1"/>
  <c r="D17855" i="1" s="1"/>
  <c r="D15883" i="1"/>
  <c r="D16081" i="1" s="1"/>
  <c r="D16279" i="1" s="1"/>
  <c r="D15887" i="1"/>
  <c r="D15891" i="1"/>
  <c r="D16089" i="1" s="1"/>
  <c r="D16287" i="1" s="1"/>
  <c r="D16485" i="1" s="1"/>
  <c r="D16683" i="1" s="1"/>
  <c r="D16881" i="1" s="1"/>
  <c r="D17079" i="1" s="1"/>
  <c r="D17277" i="1" s="1"/>
  <c r="D17475" i="1" s="1"/>
  <c r="D17673" i="1" s="1"/>
  <c r="D17871" i="1" s="1"/>
  <c r="D18069" i="1" s="1"/>
  <c r="D18267" i="1" s="1"/>
  <c r="D18465" i="1" s="1"/>
  <c r="D18663" i="1" s="1"/>
  <c r="D18861" i="1" s="1"/>
  <c r="D19059" i="1" s="1"/>
  <c r="D19257" i="1" s="1"/>
  <c r="D19455" i="1" s="1"/>
  <c r="D19653" i="1" s="1"/>
  <c r="D15893" i="1"/>
  <c r="D15896" i="1"/>
  <c r="D16094" i="1" s="1"/>
  <c r="D16292" i="1" s="1"/>
  <c r="D16490" i="1" s="1"/>
  <c r="D15899" i="1"/>
  <c r="D16097" i="1" s="1"/>
  <c r="D16295" i="1" s="1"/>
  <c r="D15909" i="1"/>
  <c r="D15912" i="1"/>
  <c r="D16110" i="1" s="1"/>
  <c r="D16308" i="1" s="1"/>
  <c r="D16506" i="1" s="1"/>
  <c r="D16704" i="1" s="1"/>
  <c r="D16902" i="1" s="1"/>
  <c r="D17100" i="1" s="1"/>
  <c r="D17298" i="1" s="1"/>
  <c r="D17496" i="1" s="1"/>
  <c r="D17694" i="1" s="1"/>
  <c r="D17892" i="1" s="1"/>
  <c r="D18090" i="1" s="1"/>
  <c r="D18288" i="1" s="1"/>
  <c r="D15915" i="1"/>
  <c r="D16113" i="1" s="1"/>
  <c r="D16311" i="1" s="1"/>
  <c r="D15917" i="1"/>
  <c r="D15920" i="1"/>
  <c r="D16118" i="1" s="1"/>
  <c r="D16316" i="1" s="1"/>
  <c r="D16514" i="1" s="1"/>
  <c r="D15923" i="1"/>
  <c r="D16121" i="1" s="1"/>
  <c r="D16319" i="1" s="1"/>
  <c r="D16517" i="1" s="1"/>
  <c r="D16715" i="1" s="1"/>
  <c r="D16913" i="1" s="1"/>
  <c r="D17111" i="1" s="1"/>
  <c r="D17309" i="1" s="1"/>
  <c r="D17507" i="1" s="1"/>
  <c r="D15925" i="1"/>
  <c r="D15928" i="1"/>
  <c r="D16126" i="1" s="1"/>
  <c r="D16324" i="1" s="1"/>
  <c r="D16522" i="1" s="1"/>
  <c r="D15931" i="1"/>
  <c r="D16129" i="1" s="1"/>
  <c r="D16327" i="1" s="1"/>
  <c r="D15933" i="1"/>
  <c r="D16131" i="1" s="1"/>
  <c r="D16329" i="1" s="1"/>
  <c r="D16527" i="1" s="1"/>
  <c r="D16725" i="1" s="1"/>
  <c r="D16923" i="1" s="1"/>
  <c r="D17121" i="1" s="1"/>
  <c r="D17319" i="1" s="1"/>
  <c r="D17517" i="1" s="1"/>
  <c r="D17715" i="1" s="1"/>
  <c r="D15936" i="1"/>
  <c r="D16134" i="1" s="1"/>
  <c r="D16332" i="1" s="1"/>
  <c r="D16530" i="1" s="1"/>
  <c r="D15941" i="1"/>
  <c r="D15944" i="1"/>
  <c r="D16142" i="1" s="1"/>
  <c r="D16340" i="1" s="1"/>
  <c r="D16538" i="1" s="1"/>
  <c r="D16736" i="1" s="1"/>
  <c r="D16934" i="1" s="1"/>
  <c r="D17132" i="1" s="1"/>
  <c r="D17330" i="1" s="1"/>
  <c r="D17528" i="1" s="1"/>
  <c r="D17726" i="1" s="1"/>
  <c r="D17924" i="1" s="1"/>
  <c r="D18122" i="1" s="1"/>
  <c r="D18320" i="1" s="1"/>
  <c r="D15947" i="1"/>
  <c r="D16145" i="1" s="1"/>
  <c r="D16343" i="1" s="1"/>
  <c r="D15949" i="1"/>
  <c r="D15952" i="1"/>
  <c r="D16150" i="1" s="1"/>
  <c r="D16348" i="1" s="1"/>
  <c r="D16546" i="1" s="1"/>
  <c r="D15955" i="1"/>
  <c r="D16153" i="1" s="1"/>
  <c r="D16351" i="1" s="1"/>
  <c r="D16549" i="1" s="1"/>
  <c r="D16747" i="1" s="1"/>
  <c r="D16945" i="1" s="1"/>
  <c r="D17143" i="1" s="1"/>
  <c r="D17341" i="1" s="1"/>
  <c r="D17539" i="1" s="1"/>
  <c r="D15957" i="1"/>
  <c r="D15963" i="1"/>
  <c r="D16161" i="1" s="1"/>
  <c r="D16359" i="1" s="1"/>
  <c r="D16557" i="1" s="1"/>
  <c r="D16755" i="1" s="1"/>
  <c r="D16953" i="1" s="1"/>
  <c r="D17151" i="1" s="1"/>
  <c r="D17349" i="1" s="1"/>
  <c r="D17547" i="1" s="1"/>
  <c r="D15965" i="1"/>
  <c r="D16163" i="1" s="1"/>
  <c r="D16361" i="1" s="1"/>
  <c r="D16559" i="1" s="1"/>
  <c r="D16757" i="1" s="1"/>
  <c r="D16955" i="1" s="1"/>
  <c r="D17153" i="1" s="1"/>
  <c r="D17351" i="1" s="1"/>
  <c r="D17549" i="1" s="1"/>
  <c r="D17747" i="1" s="1"/>
  <c r="D15968" i="1"/>
  <c r="D16166" i="1" s="1"/>
  <c r="D16364" i="1" s="1"/>
  <c r="D16562" i="1" s="1"/>
  <c r="D15973" i="1"/>
  <c r="D16171" i="1" s="1"/>
  <c r="D16369" i="1" s="1"/>
  <c r="D16567" i="1" s="1"/>
  <c r="D16765" i="1" s="1"/>
  <c r="D16963" i="1" s="1"/>
  <c r="D17161" i="1" s="1"/>
  <c r="D17359" i="1" s="1"/>
  <c r="D17557" i="1" s="1"/>
  <c r="D17755" i="1" s="1"/>
  <c r="D15976" i="1"/>
  <c r="D16174" i="1" s="1"/>
  <c r="D16372" i="1" s="1"/>
  <c r="D16570" i="1" s="1"/>
  <c r="D16768" i="1" s="1"/>
  <c r="D16966" i="1" s="1"/>
  <c r="D17164" i="1" s="1"/>
  <c r="D17362" i="1" s="1"/>
  <c r="D17560" i="1" s="1"/>
  <c r="D17758" i="1" s="1"/>
  <c r="D17956" i="1" s="1"/>
  <c r="D18154" i="1" s="1"/>
  <c r="D18352" i="1" s="1"/>
  <c r="D15979" i="1"/>
  <c r="D16177" i="1" s="1"/>
  <c r="D16375" i="1" s="1"/>
  <c r="D15981" i="1"/>
  <c r="D15984" i="1"/>
  <c r="D16182" i="1" s="1"/>
  <c r="D16380" i="1" s="1"/>
  <c r="D16578" i="1" s="1"/>
  <c r="D15987" i="1"/>
  <c r="D16185" i="1" s="1"/>
  <c r="D16383" i="1" s="1"/>
  <c r="D16581" i="1" s="1"/>
  <c r="D16779" i="1" s="1"/>
  <c r="D16977" i="1" s="1"/>
  <c r="D17175" i="1" s="1"/>
  <c r="D17373" i="1" s="1"/>
  <c r="D17571" i="1" s="1"/>
  <c r="D15992" i="1"/>
  <c r="D16190" i="1" s="1"/>
  <c r="D16388" i="1" s="1"/>
  <c r="D16586" i="1" s="1"/>
  <c r="D16784" i="1" s="1"/>
  <c r="D16982" i="1" s="1"/>
  <c r="D17180" i="1" s="1"/>
  <c r="D15997" i="1"/>
  <c r="D16195" i="1" s="1"/>
  <c r="D16393" i="1" s="1"/>
  <c r="D16591" i="1" s="1"/>
  <c r="D16789" i="1" s="1"/>
  <c r="D16987" i="1" s="1"/>
  <c r="D17185" i="1" s="1"/>
  <c r="D17383" i="1" s="1"/>
  <c r="D17581" i="1" s="1"/>
  <c r="D17779" i="1" s="1"/>
  <c r="D16000" i="1"/>
  <c r="D16198" i="1" s="1"/>
  <c r="D16396" i="1" s="1"/>
  <c r="D16594" i="1" s="1"/>
  <c r="D16792" i="1" s="1"/>
  <c r="D16990" i="1" s="1"/>
  <c r="D17188" i="1" s="1"/>
  <c r="D16003" i="1"/>
  <c r="D16201" i="1" s="1"/>
  <c r="D16399" i="1" s="1"/>
  <c r="D16005" i="1"/>
  <c r="D16203" i="1" s="1"/>
  <c r="D16401" i="1" s="1"/>
  <c r="D16599" i="1" s="1"/>
  <c r="D16797" i="1" s="1"/>
  <c r="D16995" i="1" s="1"/>
  <c r="D17193" i="1" s="1"/>
  <c r="D17391" i="1" s="1"/>
  <c r="D17589" i="1" s="1"/>
  <c r="D17787" i="1" s="1"/>
  <c r="D17985" i="1" s="1"/>
  <c r="D18183" i="1" s="1"/>
  <c r="D18381" i="1" s="1"/>
  <c r="D18579" i="1" s="1"/>
  <c r="D18777" i="1" s="1"/>
  <c r="D18975" i="1" s="1"/>
  <c r="D19173" i="1" s="1"/>
  <c r="D19371" i="1" s="1"/>
  <c r="D19569" i="1" s="1"/>
  <c r="D19767" i="1" s="1"/>
  <c r="D16008" i="1"/>
  <c r="D16206" i="1" s="1"/>
  <c r="D16404" i="1" s="1"/>
  <c r="D16602" i="1" s="1"/>
  <c r="D16800" i="1" s="1"/>
  <c r="D16998" i="1" s="1"/>
  <c r="D17196" i="1" s="1"/>
  <c r="D17394" i="1" s="1"/>
  <c r="D17592" i="1" s="1"/>
  <c r="D17790" i="1" s="1"/>
  <c r="D17988" i="1" s="1"/>
  <c r="D18186" i="1" s="1"/>
  <c r="D18384" i="1" s="1"/>
  <c r="D16013" i="1"/>
  <c r="D16016" i="1"/>
  <c r="D16214" i="1" s="1"/>
  <c r="D16412" i="1" s="1"/>
  <c r="D16610" i="1" s="1"/>
  <c r="D16808" i="1" s="1"/>
  <c r="D16019" i="1"/>
  <c r="D16217" i="1" s="1"/>
  <c r="D16415" i="1" s="1"/>
  <c r="D16613" i="1" s="1"/>
  <c r="D16811" i="1" s="1"/>
  <c r="D17009" i="1" s="1"/>
  <c r="D17207" i="1" s="1"/>
  <c r="D17405" i="1" s="1"/>
  <c r="D17603" i="1" s="1"/>
  <c r="D16021" i="1"/>
  <c r="D16027" i="1"/>
  <c r="D16225" i="1" s="1"/>
  <c r="D16423" i="1" s="1"/>
  <c r="D16621" i="1" s="1"/>
  <c r="D16819" i="1" s="1"/>
  <c r="D17017" i="1" s="1"/>
  <c r="D17215" i="1" s="1"/>
  <c r="D17413" i="1" s="1"/>
  <c r="D17611" i="1" s="1"/>
  <c r="D16032" i="1"/>
  <c r="D16230" i="1" s="1"/>
  <c r="D16428" i="1" s="1"/>
  <c r="D16626" i="1" s="1"/>
  <c r="D16824" i="1" s="1"/>
  <c r="D16037" i="1"/>
  <c r="D16235" i="1" s="1"/>
  <c r="D16433" i="1" s="1"/>
  <c r="D16631" i="1" s="1"/>
  <c r="D16829" i="1" s="1"/>
  <c r="D17027" i="1" s="1"/>
  <c r="D17225" i="1" s="1"/>
  <c r="D17423" i="1" s="1"/>
  <c r="D17621" i="1" s="1"/>
  <c r="D17819" i="1" s="1"/>
  <c r="D18017" i="1" s="1"/>
  <c r="D18215" i="1" s="1"/>
  <c r="D18413" i="1" s="1"/>
  <c r="D18611" i="1" s="1"/>
  <c r="D18809" i="1" s="1"/>
  <c r="D19007" i="1" s="1"/>
  <c r="D19205" i="1" s="1"/>
  <c r="D19403" i="1" s="1"/>
  <c r="D19601" i="1" s="1"/>
  <c r="D19799" i="1" s="1"/>
  <c r="D16040" i="1"/>
  <c r="D16238" i="1" s="1"/>
  <c r="D16436" i="1" s="1"/>
  <c r="D16634" i="1" s="1"/>
  <c r="D16832" i="1" s="1"/>
  <c r="D17030" i="1" s="1"/>
  <c r="D17228" i="1" s="1"/>
  <c r="D17426" i="1" s="1"/>
  <c r="D17624" i="1" s="1"/>
  <c r="D17822" i="1" s="1"/>
  <c r="D18020" i="1" s="1"/>
  <c r="D16043" i="1"/>
  <c r="D16241" i="1" s="1"/>
  <c r="D16439" i="1" s="1"/>
  <c r="D16048" i="1"/>
  <c r="D16246" i="1" s="1"/>
  <c r="D16444" i="1" s="1"/>
  <c r="D16642" i="1" s="1"/>
  <c r="D16840" i="1" s="1"/>
  <c r="D16051" i="1"/>
  <c r="D16249" i="1" s="1"/>
  <c r="D16447" i="1" s="1"/>
  <c r="D16645" i="1" s="1"/>
  <c r="D16843" i="1" s="1"/>
  <c r="D17041" i="1" s="1"/>
  <c r="D17239" i="1" s="1"/>
  <c r="D17437" i="1" s="1"/>
  <c r="D17635" i="1" s="1"/>
  <c r="D16053" i="1"/>
  <c r="D16056" i="1"/>
  <c r="D16254" i="1" s="1"/>
  <c r="D16452" i="1" s="1"/>
  <c r="D16650" i="1" s="1"/>
  <c r="D16848" i="1" s="1"/>
  <c r="D16059" i="1"/>
  <c r="D16257" i="1" s="1"/>
  <c r="D16455" i="1" s="1"/>
  <c r="D16653" i="1" s="1"/>
  <c r="D16851" i="1" s="1"/>
  <c r="D17049" i="1" s="1"/>
  <c r="D17247" i="1" s="1"/>
  <c r="D17445" i="1" s="1"/>
  <c r="D17643" i="1" s="1"/>
  <c r="D16067" i="1"/>
  <c r="D16265" i="1" s="1"/>
  <c r="D16463" i="1" s="1"/>
  <c r="D16069" i="1"/>
  <c r="D16267" i="1" s="1"/>
  <c r="D16465" i="1" s="1"/>
  <c r="D16663" i="1" s="1"/>
  <c r="D16861" i="1" s="1"/>
  <c r="D17059" i="1" s="1"/>
  <c r="D17257" i="1" s="1"/>
  <c r="D17455" i="1" s="1"/>
  <c r="D17653" i="1" s="1"/>
  <c r="D17851" i="1" s="1"/>
  <c r="D16072" i="1"/>
  <c r="D16270" i="1" s="1"/>
  <c r="D16468" i="1" s="1"/>
  <c r="D16666" i="1" s="1"/>
  <c r="D16864" i="1" s="1"/>
  <c r="D17062" i="1" s="1"/>
  <c r="D17260" i="1" s="1"/>
  <c r="D17458" i="1" s="1"/>
  <c r="D17656" i="1" s="1"/>
  <c r="D17854" i="1" s="1"/>
  <c r="D18052" i="1" s="1"/>
  <c r="D16080" i="1"/>
  <c r="D16278" i="1" s="1"/>
  <c r="D16476" i="1" s="1"/>
  <c r="D16674" i="1" s="1"/>
  <c r="D16872" i="1" s="1"/>
  <c r="D16083" i="1"/>
  <c r="D16281" i="1" s="1"/>
  <c r="D16479" i="1" s="1"/>
  <c r="D16677" i="1" s="1"/>
  <c r="D16875" i="1" s="1"/>
  <c r="D17073" i="1" s="1"/>
  <c r="D17271" i="1" s="1"/>
  <c r="D17469" i="1" s="1"/>
  <c r="D17667" i="1" s="1"/>
  <c r="D17865" i="1" s="1"/>
  <c r="D18063" i="1" s="1"/>
  <c r="D18261" i="1" s="1"/>
  <c r="D18459" i="1" s="1"/>
  <c r="D18657" i="1" s="1"/>
  <c r="D18855" i="1" s="1"/>
  <c r="D19053" i="1" s="1"/>
  <c r="D19251" i="1" s="1"/>
  <c r="D19449" i="1" s="1"/>
  <c r="D19647" i="1" s="1"/>
  <c r="D16085" i="1"/>
  <c r="D16088" i="1"/>
  <c r="D16286" i="1" s="1"/>
  <c r="D16484" i="1" s="1"/>
  <c r="D16682" i="1" s="1"/>
  <c r="D16880" i="1" s="1"/>
  <c r="D16091" i="1"/>
  <c r="D16289" i="1" s="1"/>
  <c r="D16487" i="1" s="1"/>
  <c r="D16685" i="1" s="1"/>
  <c r="D16883" i="1" s="1"/>
  <c r="D17081" i="1" s="1"/>
  <c r="D17279" i="1" s="1"/>
  <c r="D17477" i="1" s="1"/>
  <c r="D17675" i="1" s="1"/>
  <c r="D16093" i="1"/>
  <c r="D16291" i="1" s="1"/>
  <c r="D16489" i="1" s="1"/>
  <c r="D16687" i="1" s="1"/>
  <c r="D16885" i="1" s="1"/>
  <c r="D17083" i="1" s="1"/>
  <c r="D17281" i="1" s="1"/>
  <c r="D17479" i="1" s="1"/>
  <c r="D17677" i="1" s="1"/>
  <c r="D17875" i="1" s="1"/>
  <c r="D16096" i="1"/>
  <c r="D16294" i="1" s="1"/>
  <c r="D16492" i="1" s="1"/>
  <c r="D16690" i="1" s="1"/>
  <c r="D16888" i="1" s="1"/>
  <c r="D16101" i="1"/>
  <c r="D16299" i="1" s="1"/>
  <c r="D16497" i="1" s="1"/>
  <c r="D16695" i="1" s="1"/>
  <c r="D16893" i="1" s="1"/>
  <c r="D17091" i="1" s="1"/>
  <c r="D17289" i="1" s="1"/>
  <c r="D17487" i="1" s="1"/>
  <c r="D17685" i="1" s="1"/>
  <c r="D17883" i="1" s="1"/>
  <c r="D16104" i="1"/>
  <c r="D16302" i="1" s="1"/>
  <c r="D16500" i="1" s="1"/>
  <c r="D16698" i="1" s="1"/>
  <c r="D16896" i="1" s="1"/>
  <c r="D17094" i="1" s="1"/>
  <c r="D17292" i="1" s="1"/>
  <c r="D17490" i="1" s="1"/>
  <c r="D17688" i="1" s="1"/>
  <c r="D17886" i="1" s="1"/>
  <c r="D18084" i="1" s="1"/>
  <c r="D16107" i="1"/>
  <c r="D16305" i="1" s="1"/>
  <c r="D16503" i="1" s="1"/>
  <c r="D16109" i="1"/>
  <c r="D16112" i="1"/>
  <c r="D16310" i="1" s="1"/>
  <c r="D16508" i="1" s="1"/>
  <c r="D16706" i="1" s="1"/>
  <c r="D16904" i="1" s="1"/>
  <c r="D16115" i="1"/>
  <c r="D16313" i="1" s="1"/>
  <c r="D16511" i="1" s="1"/>
  <c r="D16709" i="1" s="1"/>
  <c r="D16907" i="1" s="1"/>
  <c r="D17105" i="1" s="1"/>
  <c r="D17303" i="1" s="1"/>
  <c r="D17501" i="1" s="1"/>
  <c r="D17699" i="1" s="1"/>
  <c r="D16117" i="1"/>
  <c r="D16120" i="1"/>
  <c r="D16318" i="1" s="1"/>
  <c r="D16516" i="1" s="1"/>
  <c r="D16714" i="1" s="1"/>
  <c r="D16912" i="1" s="1"/>
  <c r="D16123" i="1"/>
  <c r="D16321" i="1" s="1"/>
  <c r="D16519" i="1" s="1"/>
  <c r="D16717" i="1" s="1"/>
  <c r="D16915" i="1" s="1"/>
  <c r="D17113" i="1" s="1"/>
  <c r="D17311" i="1" s="1"/>
  <c r="D17509" i="1" s="1"/>
  <c r="D17707" i="1" s="1"/>
  <c r="D16125" i="1"/>
  <c r="D16323" i="1" s="1"/>
  <c r="D16521" i="1" s="1"/>
  <c r="D16719" i="1" s="1"/>
  <c r="D16917" i="1" s="1"/>
  <c r="D17115" i="1" s="1"/>
  <c r="D17313" i="1" s="1"/>
  <c r="D17511" i="1" s="1"/>
  <c r="D16128" i="1"/>
  <c r="D16326" i="1" s="1"/>
  <c r="D16524" i="1" s="1"/>
  <c r="D16722" i="1" s="1"/>
  <c r="D16920" i="1" s="1"/>
  <c r="D16136" i="1"/>
  <c r="D16334" i="1" s="1"/>
  <c r="D16532" i="1" s="1"/>
  <c r="D16730" i="1" s="1"/>
  <c r="D16928" i="1" s="1"/>
  <c r="D17126" i="1" s="1"/>
  <c r="D17324" i="1" s="1"/>
  <c r="D17522" i="1" s="1"/>
  <c r="D17720" i="1" s="1"/>
  <c r="D17918" i="1" s="1"/>
  <c r="D18116" i="1" s="1"/>
  <c r="D16139" i="1"/>
  <c r="D16337" i="1" s="1"/>
  <c r="D16535" i="1" s="1"/>
  <c r="D16141" i="1"/>
  <c r="D16144" i="1"/>
  <c r="D16342" i="1" s="1"/>
  <c r="D16540" i="1" s="1"/>
  <c r="D16738" i="1" s="1"/>
  <c r="D16936" i="1" s="1"/>
  <c r="D16147" i="1"/>
  <c r="D16345" i="1" s="1"/>
  <c r="D16543" i="1" s="1"/>
  <c r="D16741" i="1" s="1"/>
  <c r="D16939" i="1" s="1"/>
  <c r="D17137" i="1" s="1"/>
  <c r="D17335" i="1" s="1"/>
  <c r="D17533" i="1" s="1"/>
  <c r="D17731" i="1" s="1"/>
  <c r="D17929" i="1" s="1"/>
  <c r="D18127" i="1" s="1"/>
  <c r="D18325" i="1" s="1"/>
  <c r="D18523" i="1" s="1"/>
  <c r="D18721" i="1" s="1"/>
  <c r="D18919" i="1" s="1"/>
  <c r="D19117" i="1" s="1"/>
  <c r="D19315" i="1" s="1"/>
  <c r="D19513" i="1" s="1"/>
  <c r="D19711" i="1" s="1"/>
  <c r="D16149" i="1"/>
  <c r="D16152" i="1"/>
  <c r="D16350" i="1" s="1"/>
  <c r="D16548" i="1" s="1"/>
  <c r="D16746" i="1" s="1"/>
  <c r="D16944" i="1" s="1"/>
  <c r="D16155" i="1"/>
  <c r="D16353" i="1" s="1"/>
  <c r="D16551" i="1" s="1"/>
  <c r="D16749" i="1" s="1"/>
  <c r="D16947" i="1" s="1"/>
  <c r="D17145" i="1" s="1"/>
  <c r="D17343" i="1" s="1"/>
  <c r="D17541" i="1" s="1"/>
  <c r="D17739" i="1" s="1"/>
  <c r="D17937" i="1" s="1"/>
  <c r="D18135" i="1" s="1"/>
  <c r="D18333" i="1" s="1"/>
  <c r="D18531" i="1" s="1"/>
  <c r="D18729" i="1" s="1"/>
  <c r="D18927" i="1" s="1"/>
  <c r="D19125" i="1" s="1"/>
  <c r="D19323" i="1" s="1"/>
  <c r="D19521" i="1" s="1"/>
  <c r="D19719" i="1" s="1"/>
  <c r="D16157" i="1"/>
  <c r="D16355" i="1" s="1"/>
  <c r="D16553" i="1" s="1"/>
  <c r="D16751" i="1" s="1"/>
  <c r="D16949" i="1" s="1"/>
  <c r="D17147" i="1" s="1"/>
  <c r="D17345" i="1" s="1"/>
  <c r="D17543" i="1" s="1"/>
  <c r="D16160" i="1"/>
  <c r="D16358" i="1" s="1"/>
  <c r="D16556" i="1" s="1"/>
  <c r="D16754" i="1" s="1"/>
  <c r="D16952" i="1" s="1"/>
  <c r="D16165" i="1"/>
  <c r="D16363" i="1" s="1"/>
  <c r="D16561" i="1" s="1"/>
  <c r="D16759" i="1" s="1"/>
  <c r="D16957" i="1" s="1"/>
  <c r="D17155" i="1" s="1"/>
  <c r="D17353" i="1" s="1"/>
  <c r="D17551" i="1" s="1"/>
  <c r="D16168" i="1"/>
  <c r="D16366" i="1" s="1"/>
  <c r="D16564" i="1" s="1"/>
  <c r="D16762" i="1" s="1"/>
  <c r="D16960" i="1" s="1"/>
  <c r="D17158" i="1" s="1"/>
  <c r="D17356" i="1" s="1"/>
  <c r="D17554" i="1" s="1"/>
  <c r="D17752" i="1" s="1"/>
  <c r="D17950" i="1" s="1"/>
  <c r="D18148" i="1" s="1"/>
  <c r="D16173" i="1"/>
  <c r="D16176" i="1"/>
  <c r="D16374" i="1" s="1"/>
  <c r="D16572" i="1" s="1"/>
  <c r="D16770" i="1" s="1"/>
  <c r="D16968" i="1" s="1"/>
  <c r="D16179" i="1"/>
  <c r="D16377" i="1" s="1"/>
  <c r="D16575" i="1" s="1"/>
  <c r="D16773" i="1" s="1"/>
  <c r="D16971" i="1" s="1"/>
  <c r="D17169" i="1" s="1"/>
  <c r="D17367" i="1" s="1"/>
  <c r="D17565" i="1" s="1"/>
  <c r="D17763" i="1" s="1"/>
  <c r="D16184" i="1"/>
  <c r="D16382" i="1" s="1"/>
  <c r="D16580" i="1" s="1"/>
  <c r="D16778" i="1" s="1"/>
  <c r="D16976" i="1" s="1"/>
  <c r="D16189" i="1"/>
  <c r="D16387" i="1" s="1"/>
  <c r="D16585" i="1" s="1"/>
  <c r="D16783" i="1" s="1"/>
  <c r="D16981" i="1" s="1"/>
  <c r="D17179" i="1" s="1"/>
  <c r="D17377" i="1" s="1"/>
  <c r="D17575" i="1" s="1"/>
  <c r="D17773" i="1" s="1"/>
  <c r="D17971" i="1" s="1"/>
  <c r="D18169" i="1" s="1"/>
  <c r="D18367" i="1" s="1"/>
  <c r="D18565" i="1" s="1"/>
  <c r="D18763" i="1" s="1"/>
  <c r="D18961" i="1" s="1"/>
  <c r="D19159" i="1" s="1"/>
  <c r="D19357" i="1" s="1"/>
  <c r="D19555" i="1" s="1"/>
  <c r="D19753" i="1" s="1"/>
  <c r="D16200" i="1"/>
  <c r="D16398" i="1" s="1"/>
  <c r="D16596" i="1" s="1"/>
  <c r="D16794" i="1" s="1"/>
  <c r="D16992" i="1" s="1"/>
  <c r="D17190" i="1" s="1"/>
  <c r="D17388" i="1" s="1"/>
  <c r="D17586" i="1" s="1"/>
  <c r="D17784" i="1" s="1"/>
  <c r="D17982" i="1" s="1"/>
  <c r="D18180" i="1" s="1"/>
  <c r="D16205" i="1"/>
  <c r="D16211" i="1"/>
  <c r="D16409" i="1" s="1"/>
  <c r="D16607" i="1" s="1"/>
  <c r="D16805" i="1" s="1"/>
  <c r="D17003" i="1" s="1"/>
  <c r="D17201" i="1" s="1"/>
  <c r="D17399" i="1" s="1"/>
  <c r="D17597" i="1" s="1"/>
  <c r="D17795" i="1" s="1"/>
  <c r="D16219" i="1"/>
  <c r="D16417" i="1" s="1"/>
  <c r="D16615" i="1" s="1"/>
  <c r="D16813" i="1" s="1"/>
  <c r="D17011" i="1" s="1"/>
  <c r="D17209" i="1" s="1"/>
  <c r="D17407" i="1" s="1"/>
  <c r="D17605" i="1" s="1"/>
  <c r="D17803" i="1" s="1"/>
  <c r="D16224" i="1"/>
  <c r="D16422" i="1" s="1"/>
  <c r="D16620" i="1" s="1"/>
  <c r="D16818" i="1" s="1"/>
  <c r="D17016" i="1" s="1"/>
  <c r="D16232" i="1"/>
  <c r="D16430" i="1" s="1"/>
  <c r="D16628" i="1" s="1"/>
  <c r="D16826" i="1" s="1"/>
  <c r="D17024" i="1" s="1"/>
  <c r="D17222" i="1" s="1"/>
  <c r="D17420" i="1" s="1"/>
  <c r="D17618" i="1" s="1"/>
  <c r="D17816" i="1" s="1"/>
  <c r="D18014" i="1" s="1"/>
  <c r="D18212" i="1" s="1"/>
  <c r="D16237" i="1"/>
  <c r="D16240" i="1"/>
  <c r="D16438" i="1" s="1"/>
  <c r="D16636" i="1" s="1"/>
  <c r="D16834" i="1" s="1"/>
  <c r="D17032" i="1" s="1"/>
  <c r="D16248" i="1"/>
  <c r="D16446" i="1" s="1"/>
  <c r="D16644" i="1" s="1"/>
  <c r="D16842" i="1" s="1"/>
  <c r="D17040" i="1" s="1"/>
  <c r="D16251" i="1"/>
  <c r="D16449" i="1" s="1"/>
  <c r="D16647" i="1" s="1"/>
  <c r="D16845" i="1" s="1"/>
  <c r="D17043" i="1" s="1"/>
  <c r="D17241" i="1" s="1"/>
  <c r="D17439" i="1" s="1"/>
  <c r="D17637" i="1" s="1"/>
  <c r="D17835" i="1" s="1"/>
  <c r="D16253" i="1"/>
  <c r="D16451" i="1" s="1"/>
  <c r="D16649" i="1" s="1"/>
  <c r="D16847" i="1" s="1"/>
  <c r="D17045" i="1" s="1"/>
  <c r="D17243" i="1" s="1"/>
  <c r="D17441" i="1" s="1"/>
  <c r="D17639" i="1" s="1"/>
  <c r="D17837" i="1" s="1"/>
  <c r="D18035" i="1" s="1"/>
  <c r="D18233" i="1" s="1"/>
  <c r="D18431" i="1" s="1"/>
  <c r="D18629" i="1" s="1"/>
  <c r="D18827" i="1" s="1"/>
  <c r="D19025" i="1" s="1"/>
  <c r="D19223" i="1" s="1"/>
  <c r="D19421" i="1" s="1"/>
  <c r="D19619" i="1" s="1"/>
  <c r="D16256" i="1"/>
  <c r="D16454" i="1" s="1"/>
  <c r="D16652" i="1" s="1"/>
  <c r="D16850" i="1" s="1"/>
  <c r="D17048" i="1" s="1"/>
  <c r="D16264" i="1"/>
  <c r="D16462" i="1" s="1"/>
  <c r="D16660" i="1" s="1"/>
  <c r="D16858" i="1" s="1"/>
  <c r="D17056" i="1" s="1"/>
  <c r="D17254" i="1" s="1"/>
  <c r="D17452" i="1" s="1"/>
  <c r="D17650" i="1" s="1"/>
  <c r="D17848" i="1" s="1"/>
  <c r="D18046" i="1" s="1"/>
  <c r="D18244" i="1" s="1"/>
  <c r="D16269" i="1"/>
  <c r="D16272" i="1"/>
  <c r="D16470" i="1" s="1"/>
  <c r="D16668" i="1" s="1"/>
  <c r="D16866" i="1" s="1"/>
  <c r="D17064" i="1" s="1"/>
  <c r="D16283" i="1"/>
  <c r="D16481" i="1" s="1"/>
  <c r="D16679" i="1" s="1"/>
  <c r="D16877" i="1" s="1"/>
  <c r="D17075" i="1" s="1"/>
  <c r="D17273" i="1" s="1"/>
  <c r="D17471" i="1" s="1"/>
  <c r="D17669" i="1" s="1"/>
  <c r="D17867" i="1" s="1"/>
  <c r="D16288" i="1"/>
  <c r="D16486" i="1" s="1"/>
  <c r="D16684" i="1" s="1"/>
  <c r="D16882" i="1" s="1"/>
  <c r="D17080" i="1" s="1"/>
  <c r="D16296" i="1"/>
  <c r="D16494" i="1" s="1"/>
  <c r="D16692" i="1" s="1"/>
  <c r="D16890" i="1" s="1"/>
  <c r="D17088" i="1" s="1"/>
  <c r="D17286" i="1" s="1"/>
  <c r="D17484" i="1" s="1"/>
  <c r="D17682" i="1" s="1"/>
  <c r="D17880" i="1" s="1"/>
  <c r="D18078" i="1" s="1"/>
  <c r="D18276" i="1" s="1"/>
  <c r="D16301" i="1"/>
  <c r="D16304" i="1"/>
  <c r="D16502" i="1" s="1"/>
  <c r="D16700" i="1" s="1"/>
  <c r="D16898" i="1" s="1"/>
  <c r="D17096" i="1" s="1"/>
  <c r="D16307" i="1"/>
  <c r="D16505" i="1" s="1"/>
  <c r="D16703" i="1" s="1"/>
  <c r="D16901" i="1" s="1"/>
  <c r="D17099" i="1" s="1"/>
  <c r="D17297" i="1" s="1"/>
  <c r="D17495" i="1" s="1"/>
  <c r="D16312" i="1"/>
  <c r="D16510" i="1" s="1"/>
  <c r="D16708" i="1" s="1"/>
  <c r="D16906" i="1" s="1"/>
  <c r="D17104" i="1" s="1"/>
  <c r="D16315" i="1"/>
  <c r="D16513" i="1" s="1"/>
  <c r="D16711" i="1" s="1"/>
  <c r="D16909" i="1" s="1"/>
  <c r="D17107" i="1" s="1"/>
  <c r="D17305" i="1" s="1"/>
  <c r="D17503" i="1" s="1"/>
  <c r="D16317" i="1"/>
  <c r="D16515" i="1" s="1"/>
  <c r="D16713" i="1" s="1"/>
  <c r="D16911" i="1" s="1"/>
  <c r="D17109" i="1" s="1"/>
  <c r="D17307" i="1" s="1"/>
  <c r="D17505" i="1" s="1"/>
  <c r="D17703" i="1" s="1"/>
  <c r="D17901" i="1" s="1"/>
  <c r="D18099" i="1" s="1"/>
  <c r="D18297" i="1" s="1"/>
  <c r="D18495" i="1" s="1"/>
  <c r="D18693" i="1" s="1"/>
  <c r="D18891" i="1" s="1"/>
  <c r="D19089" i="1" s="1"/>
  <c r="D19287" i="1" s="1"/>
  <c r="D19485" i="1" s="1"/>
  <c r="D19683" i="1" s="1"/>
  <c r="D16328" i="1"/>
  <c r="D16526" i="1" s="1"/>
  <c r="D16724" i="1" s="1"/>
  <c r="D16922" i="1" s="1"/>
  <c r="D17120" i="1" s="1"/>
  <c r="D17318" i="1" s="1"/>
  <c r="D17516" i="1" s="1"/>
  <c r="D17714" i="1" s="1"/>
  <c r="D17912" i="1" s="1"/>
  <c r="D18110" i="1" s="1"/>
  <c r="D18308" i="1" s="1"/>
  <c r="D16333" i="1"/>
  <c r="D16336" i="1"/>
  <c r="D16534" i="1" s="1"/>
  <c r="D16732" i="1" s="1"/>
  <c r="D16930" i="1" s="1"/>
  <c r="D17128" i="1" s="1"/>
  <c r="D16339" i="1"/>
  <c r="D16537" i="1" s="1"/>
  <c r="D16735" i="1" s="1"/>
  <c r="D16933" i="1" s="1"/>
  <c r="D17131" i="1" s="1"/>
  <c r="D17329" i="1" s="1"/>
  <c r="D17527" i="1" s="1"/>
  <c r="D16344" i="1"/>
  <c r="D16542" i="1" s="1"/>
  <c r="D16740" i="1" s="1"/>
  <c r="D16938" i="1" s="1"/>
  <c r="D17136" i="1" s="1"/>
  <c r="D16347" i="1"/>
  <c r="D16545" i="1" s="1"/>
  <c r="D16743" i="1" s="1"/>
  <c r="D16941" i="1" s="1"/>
  <c r="D17139" i="1" s="1"/>
  <c r="D17337" i="1" s="1"/>
  <c r="D17535" i="1" s="1"/>
  <c r="D16349" i="1"/>
  <c r="D16547" i="1" s="1"/>
  <c r="D16745" i="1" s="1"/>
  <c r="D16943" i="1" s="1"/>
  <c r="D17141" i="1" s="1"/>
  <c r="D17339" i="1" s="1"/>
  <c r="D17537" i="1" s="1"/>
  <c r="D17735" i="1" s="1"/>
  <c r="D16352" i="1"/>
  <c r="D16550" i="1" s="1"/>
  <c r="D16748" i="1" s="1"/>
  <c r="D16946" i="1" s="1"/>
  <c r="D17144" i="1" s="1"/>
  <c r="D16365" i="1"/>
  <c r="D16368" i="1"/>
  <c r="D16566" i="1" s="1"/>
  <c r="D16764" i="1" s="1"/>
  <c r="D16962" i="1" s="1"/>
  <c r="D17160" i="1" s="1"/>
  <c r="D16371" i="1"/>
  <c r="D16569" i="1" s="1"/>
  <c r="D16767" i="1" s="1"/>
  <c r="D16965" i="1" s="1"/>
  <c r="D17163" i="1" s="1"/>
  <c r="D17361" i="1" s="1"/>
  <c r="D17559" i="1" s="1"/>
  <c r="D17757" i="1" s="1"/>
  <c r="D17955" i="1" s="1"/>
  <c r="D18153" i="1" s="1"/>
  <c r="D18351" i="1" s="1"/>
  <c r="D18549" i="1" s="1"/>
  <c r="D18747" i="1" s="1"/>
  <c r="D18945" i="1" s="1"/>
  <c r="D19143" i="1" s="1"/>
  <c r="D19341" i="1" s="1"/>
  <c r="D19539" i="1" s="1"/>
  <c r="D19737" i="1" s="1"/>
  <c r="D16376" i="1"/>
  <c r="D16574" i="1" s="1"/>
  <c r="D16772" i="1" s="1"/>
  <c r="D16970" i="1" s="1"/>
  <c r="D17168" i="1" s="1"/>
  <c r="D16381" i="1"/>
  <c r="D16579" i="1" s="1"/>
  <c r="D16777" i="1" s="1"/>
  <c r="D16975" i="1" s="1"/>
  <c r="D17173" i="1" s="1"/>
  <c r="D17371" i="1" s="1"/>
  <c r="D17569" i="1" s="1"/>
  <c r="D17767" i="1" s="1"/>
  <c r="D16384" i="1"/>
  <c r="D16582" i="1" s="1"/>
  <c r="D16780" i="1" s="1"/>
  <c r="D16978" i="1" s="1"/>
  <c r="D17176" i="1" s="1"/>
  <c r="D16392" i="1"/>
  <c r="D16590" i="1" s="1"/>
  <c r="D16788" i="1" s="1"/>
  <c r="D16986" i="1" s="1"/>
  <c r="D17184" i="1" s="1"/>
  <c r="D17382" i="1" s="1"/>
  <c r="D17580" i="1" s="1"/>
  <c r="D17778" i="1" s="1"/>
  <c r="D17976" i="1" s="1"/>
  <c r="D18174" i="1" s="1"/>
  <c r="D18372" i="1" s="1"/>
  <c r="D16400" i="1"/>
  <c r="D16598" i="1" s="1"/>
  <c r="D16796" i="1" s="1"/>
  <c r="D16994" i="1" s="1"/>
  <c r="D17192" i="1" s="1"/>
  <c r="D16403" i="1"/>
  <c r="D16601" i="1" s="1"/>
  <c r="D16799" i="1" s="1"/>
  <c r="D16997" i="1" s="1"/>
  <c r="D17195" i="1" s="1"/>
  <c r="D17393" i="1" s="1"/>
  <c r="D17591" i="1" s="1"/>
  <c r="D16408" i="1"/>
  <c r="D16606" i="1" s="1"/>
  <c r="D16804" i="1" s="1"/>
  <c r="D17002" i="1" s="1"/>
  <c r="D17200" i="1" s="1"/>
  <c r="D16416" i="1"/>
  <c r="D16614" i="1" s="1"/>
  <c r="D16812" i="1" s="1"/>
  <c r="D16424" i="1"/>
  <c r="D16622" i="1" s="1"/>
  <c r="D16820" i="1" s="1"/>
  <c r="D16432" i="1"/>
  <c r="D16630" i="1" s="1"/>
  <c r="D16828" i="1" s="1"/>
  <c r="D17026" i="1" s="1"/>
  <c r="D17224" i="1" s="1"/>
  <c r="D17422" i="1" s="1"/>
  <c r="D17620" i="1" s="1"/>
  <c r="D17818" i="1" s="1"/>
  <c r="D18016" i="1" s="1"/>
  <c r="D16435" i="1"/>
  <c r="D16633" i="1" s="1"/>
  <c r="D16831" i="1" s="1"/>
  <c r="D17029" i="1" s="1"/>
  <c r="D17227" i="1" s="1"/>
  <c r="D17425" i="1" s="1"/>
  <c r="D17623" i="1" s="1"/>
  <c r="D16440" i="1"/>
  <c r="D16638" i="1" s="1"/>
  <c r="D16836" i="1" s="1"/>
  <c r="D16445" i="1"/>
  <c r="D16643" i="1" s="1"/>
  <c r="D16841" i="1" s="1"/>
  <c r="D17039" i="1" s="1"/>
  <c r="D17237" i="1" s="1"/>
  <c r="D17435" i="1" s="1"/>
  <c r="D17633" i="1" s="1"/>
  <c r="D17831" i="1" s="1"/>
  <c r="D16448" i="1"/>
  <c r="D16646" i="1" s="1"/>
  <c r="D16844" i="1" s="1"/>
  <c r="D16456" i="1"/>
  <c r="D16654" i="1" s="1"/>
  <c r="D16852" i="1" s="1"/>
  <c r="D16461" i="1"/>
  <c r="D16464" i="1"/>
  <c r="D16662" i="1" s="1"/>
  <c r="D16860" i="1" s="1"/>
  <c r="D17058" i="1" s="1"/>
  <c r="D17256" i="1" s="1"/>
  <c r="D17454" i="1" s="1"/>
  <c r="D17652" i="1" s="1"/>
  <c r="D17850" i="1" s="1"/>
  <c r="D18048" i="1" s="1"/>
  <c r="D16467" i="1"/>
  <c r="D16665" i="1" s="1"/>
  <c r="D16863" i="1" s="1"/>
  <c r="D17061" i="1" s="1"/>
  <c r="D17259" i="1" s="1"/>
  <c r="D17457" i="1" s="1"/>
  <c r="D17655" i="1" s="1"/>
  <c r="D16472" i="1"/>
  <c r="D16670" i="1" s="1"/>
  <c r="D16868" i="1" s="1"/>
  <c r="D16477" i="1"/>
  <c r="D16675" i="1" s="1"/>
  <c r="D16873" i="1" s="1"/>
  <c r="D17071" i="1" s="1"/>
  <c r="D17269" i="1" s="1"/>
  <c r="D17467" i="1" s="1"/>
  <c r="D17665" i="1" s="1"/>
  <c r="D17863" i="1" s="1"/>
  <c r="D18061" i="1" s="1"/>
  <c r="D18259" i="1" s="1"/>
  <c r="D18457" i="1" s="1"/>
  <c r="D18655" i="1" s="1"/>
  <c r="D18853" i="1" s="1"/>
  <c r="D19051" i="1" s="1"/>
  <c r="D19249" i="1" s="1"/>
  <c r="D19447" i="1" s="1"/>
  <c r="D19645" i="1" s="1"/>
  <c r="D16480" i="1"/>
  <c r="D16678" i="1" s="1"/>
  <c r="D16876" i="1" s="1"/>
  <c r="D16488" i="1"/>
  <c r="D16686" i="1" s="1"/>
  <c r="D16884" i="1" s="1"/>
  <c r="D16493" i="1"/>
  <c r="D16496" i="1"/>
  <c r="D16694" i="1" s="1"/>
  <c r="D16892" i="1" s="1"/>
  <c r="D17090" i="1" s="1"/>
  <c r="D17288" i="1" s="1"/>
  <c r="D17486" i="1" s="1"/>
  <c r="D17684" i="1" s="1"/>
  <c r="D17882" i="1" s="1"/>
  <c r="D18080" i="1" s="1"/>
  <c r="D18278" i="1" s="1"/>
  <c r="D18476" i="1" s="1"/>
  <c r="D18674" i="1" s="1"/>
  <c r="D18872" i="1" s="1"/>
  <c r="D19070" i="1" s="1"/>
  <c r="D19268" i="1" s="1"/>
  <c r="D19466" i="1" s="1"/>
  <c r="D19664" i="1" s="1"/>
  <c r="D16499" i="1"/>
  <c r="D16697" i="1" s="1"/>
  <c r="D16895" i="1" s="1"/>
  <c r="D17093" i="1" s="1"/>
  <c r="D17291" i="1" s="1"/>
  <c r="D17489" i="1" s="1"/>
  <c r="D17687" i="1" s="1"/>
  <c r="D17885" i="1" s="1"/>
  <c r="D18083" i="1" s="1"/>
  <c r="D18281" i="1" s="1"/>
  <c r="D18479" i="1" s="1"/>
  <c r="D18677" i="1" s="1"/>
  <c r="D18875" i="1" s="1"/>
  <c r="D19073" i="1" s="1"/>
  <c r="D19271" i="1" s="1"/>
  <c r="D19469" i="1" s="1"/>
  <c r="D19667" i="1" s="1"/>
  <c r="D16504" i="1"/>
  <c r="D16702" i="1" s="1"/>
  <c r="D16900" i="1" s="1"/>
  <c r="D16509" i="1"/>
  <c r="D16707" i="1" s="1"/>
  <c r="D16905" i="1" s="1"/>
  <c r="D17103" i="1" s="1"/>
  <c r="D17301" i="1" s="1"/>
  <c r="D17499" i="1" s="1"/>
  <c r="D16512" i="1"/>
  <c r="D16710" i="1" s="1"/>
  <c r="D16908" i="1" s="1"/>
  <c r="D16520" i="1"/>
  <c r="D16718" i="1" s="1"/>
  <c r="D16916" i="1" s="1"/>
  <c r="D16525" i="1"/>
  <c r="D16528" i="1"/>
  <c r="D16726" i="1" s="1"/>
  <c r="D16924" i="1" s="1"/>
  <c r="D17122" i="1" s="1"/>
  <c r="D17320" i="1" s="1"/>
  <c r="D17518" i="1" s="1"/>
  <c r="D17716" i="1" s="1"/>
  <c r="D17914" i="1" s="1"/>
  <c r="D18112" i="1" s="1"/>
  <c r="D16531" i="1"/>
  <c r="D16729" i="1" s="1"/>
  <c r="D16927" i="1" s="1"/>
  <c r="D17125" i="1" s="1"/>
  <c r="D17323" i="1" s="1"/>
  <c r="D17521" i="1" s="1"/>
  <c r="D17719" i="1" s="1"/>
  <c r="D16536" i="1"/>
  <c r="D16734" i="1" s="1"/>
  <c r="D16932" i="1" s="1"/>
  <c r="D16541" i="1"/>
  <c r="D16739" i="1" s="1"/>
  <c r="D16937" i="1" s="1"/>
  <c r="D17135" i="1" s="1"/>
  <c r="D17333" i="1" s="1"/>
  <c r="D17531" i="1" s="1"/>
  <c r="D17729" i="1" s="1"/>
  <c r="D17927" i="1" s="1"/>
  <c r="D18125" i="1" s="1"/>
  <c r="D18323" i="1" s="1"/>
  <c r="D18521" i="1" s="1"/>
  <c r="D18719" i="1" s="1"/>
  <c r="D18917" i="1" s="1"/>
  <c r="D19115" i="1" s="1"/>
  <c r="D19313" i="1" s="1"/>
  <c r="D19511" i="1" s="1"/>
  <c r="D19709" i="1" s="1"/>
  <c r="D16552" i="1"/>
  <c r="D16750" i="1" s="1"/>
  <c r="D16948" i="1" s="1"/>
  <c r="D16560" i="1"/>
  <c r="D16758" i="1" s="1"/>
  <c r="D16956" i="1" s="1"/>
  <c r="D17154" i="1" s="1"/>
  <c r="D17352" i="1" s="1"/>
  <c r="D17550" i="1" s="1"/>
  <c r="D17748" i="1" s="1"/>
  <c r="D17946" i="1" s="1"/>
  <c r="D18144" i="1" s="1"/>
  <c r="D18342" i="1" s="1"/>
  <c r="D18540" i="1" s="1"/>
  <c r="D18738" i="1" s="1"/>
  <c r="D18936" i="1" s="1"/>
  <c r="D19134" i="1" s="1"/>
  <c r="D19332" i="1" s="1"/>
  <c r="D19530" i="1" s="1"/>
  <c r="D19728" i="1" s="1"/>
  <c r="D16563" i="1"/>
  <c r="D16761" i="1" s="1"/>
  <c r="D16959" i="1" s="1"/>
  <c r="D17157" i="1" s="1"/>
  <c r="D17355" i="1" s="1"/>
  <c r="D17553" i="1" s="1"/>
  <c r="D17751" i="1" s="1"/>
  <c r="D16573" i="1"/>
  <c r="D16771" i="1" s="1"/>
  <c r="D16969" i="1" s="1"/>
  <c r="D17167" i="1" s="1"/>
  <c r="D17365" i="1" s="1"/>
  <c r="D17563" i="1" s="1"/>
  <c r="D17761" i="1" s="1"/>
  <c r="D17959" i="1" s="1"/>
  <c r="D18157" i="1" s="1"/>
  <c r="D18355" i="1" s="1"/>
  <c r="D18553" i="1" s="1"/>
  <c r="D18751" i="1" s="1"/>
  <c r="D18949" i="1" s="1"/>
  <c r="D19147" i="1" s="1"/>
  <c r="D19345" i="1" s="1"/>
  <c r="D19543" i="1" s="1"/>
  <c r="D19741" i="1" s="1"/>
  <c r="D16576" i="1"/>
  <c r="D16774" i="1" s="1"/>
  <c r="D16972" i="1" s="1"/>
  <c r="D16584" i="1"/>
  <c r="D16782" i="1" s="1"/>
  <c r="D16980" i="1" s="1"/>
  <c r="D16592" i="1"/>
  <c r="D16790" i="1" s="1"/>
  <c r="D16988" i="1" s="1"/>
  <c r="D17186" i="1" s="1"/>
  <c r="D17384" i="1" s="1"/>
  <c r="D17582" i="1" s="1"/>
  <c r="D17780" i="1" s="1"/>
  <c r="D17978" i="1" s="1"/>
  <c r="D18176" i="1" s="1"/>
  <c r="D16597" i="1"/>
  <c r="D16600" i="1"/>
  <c r="D16798" i="1" s="1"/>
  <c r="D16996" i="1" s="1"/>
  <c r="D16608" i="1"/>
  <c r="D16806" i="1" s="1"/>
  <c r="D17004" i="1" s="1"/>
  <c r="D16616" i="1"/>
  <c r="D16814" i="1" s="1"/>
  <c r="D17012" i="1" s="1"/>
  <c r="D16624" i="1"/>
  <c r="D16822" i="1" s="1"/>
  <c r="D17020" i="1" s="1"/>
  <c r="D17218" i="1" s="1"/>
  <c r="D17416" i="1" s="1"/>
  <c r="D17614" i="1" s="1"/>
  <c r="D17812" i="1" s="1"/>
  <c r="D18010" i="1" s="1"/>
  <c r="D18208" i="1" s="1"/>
  <c r="D16632" i="1"/>
  <c r="D16830" i="1" s="1"/>
  <c r="D17028" i="1" s="1"/>
  <c r="D16637" i="1"/>
  <c r="D16835" i="1" s="1"/>
  <c r="D17033" i="1" s="1"/>
  <c r="D17231" i="1" s="1"/>
  <c r="D17429" i="1" s="1"/>
  <c r="D17627" i="1" s="1"/>
  <c r="D17825" i="1" s="1"/>
  <c r="D18023" i="1" s="1"/>
  <c r="D18221" i="1" s="1"/>
  <c r="D18419" i="1" s="1"/>
  <c r="D18617" i="1" s="1"/>
  <c r="D18815" i="1" s="1"/>
  <c r="D19013" i="1" s="1"/>
  <c r="D19211" i="1" s="1"/>
  <c r="D19409" i="1" s="1"/>
  <c r="D19607" i="1" s="1"/>
  <c r="D16640" i="1"/>
  <c r="D16838" i="1" s="1"/>
  <c r="D17036" i="1" s="1"/>
  <c r="D16648" i="1"/>
  <c r="D16846" i="1" s="1"/>
  <c r="D17044" i="1" s="1"/>
  <c r="D16656" i="1"/>
  <c r="D16854" i="1" s="1"/>
  <c r="D17052" i="1" s="1"/>
  <c r="D17250" i="1" s="1"/>
  <c r="D17448" i="1" s="1"/>
  <c r="D17646" i="1" s="1"/>
  <c r="D17844" i="1" s="1"/>
  <c r="D18042" i="1" s="1"/>
  <c r="D18240" i="1" s="1"/>
  <c r="D16659" i="1"/>
  <c r="D16661" i="1"/>
  <c r="D16672" i="1"/>
  <c r="D16870" i="1" s="1"/>
  <c r="D17068" i="1" s="1"/>
  <c r="D16680" i="1"/>
  <c r="D16878" i="1" s="1"/>
  <c r="D17076" i="1" s="1"/>
  <c r="D16688" i="1"/>
  <c r="D16886" i="1" s="1"/>
  <c r="D17084" i="1" s="1"/>
  <c r="D17282" i="1" s="1"/>
  <c r="D17480" i="1" s="1"/>
  <c r="D17678" i="1" s="1"/>
  <c r="D17876" i="1" s="1"/>
  <c r="D18074" i="1" s="1"/>
  <c r="D18272" i="1" s="1"/>
  <c r="D18470" i="1" s="1"/>
  <c r="D18668" i="1" s="1"/>
  <c r="D18866" i="1" s="1"/>
  <c r="D19064" i="1" s="1"/>
  <c r="D19262" i="1" s="1"/>
  <c r="D19460" i="1" s="1"/>
  <c r="D19658" i="1" s="1"/>
  <c r="D16691" i="1"/>
  <c r="D16701" i="1"/>
  <c r="D16899" i="1" s="1"/>
  <c r="D17097" i="1" s="1"/>
  <c r="D17295" i="1" s="1"/>
  <c r="D17493" i="1" s="1"/>
  <c r="D17691" i="1" s="1"/>
  <c r="D16712" i="1"/>
  <c r="D16910" i="1" s="1"/>
  <c r="D17108" i="1" s="1"/>
  <c r="D16720" i="1"/>
  <c r="D16918" i="1" s="1"/>
  <c r="D17116" i="1" s="1"/>
  <c r="D17314" i="1" s="1"/>
  <c r="D17512" i="1" s="1"/>
  <c r="D17710" i="1" s="1"/>
  <c r="D17908" i="1" s="1"/>
  <c r="D18106" i="1" s="1"/>
  <c r="D18304" i="1" s="1"/>
  <c r="D18502" i="1" s="1"/>
  <c r="D18700" i="1" s="1"/>
  <c r="D18898" i="1" s="1"/>
  <c r="D19096" i="1" s="1"/>
  <c r="D19294" i="1" s="1"/>
  <c r="D19492" i="1" s="1"/>
  <c r="D19690" i="1" s="1"/>
  <c r="D16723" i="1"/>
  <c r="D16728" i="1"/>
  <c r="D16926" i="1" s="1"/>
  <c r="D17124" i="1" s="1"/>
  <c r="D16733" i="1"/>
  <c r="D16931" i="1" s="1"/>
  <c r="D17129" i="1" s="1"/>
  <c r="D17327" i="1" s="1"/>
  <c r="D17525" i="1" s="1"/>
  <c r="D17723" i="1" s="1"/>
  <c r="D16744" i="1"/>
  <c r="D16942" i="1" s="1"/>
  <c r="D17140" i="1" s="1"/>
  <c r="D16760" i="1"/>
  <c r="D16958" i="1" s="1"/>
  <c r="D17156" i="1" s="1"/>
  <c r="D16776" i="1"/>
  <c r="D16974" i="1" s="1"/>
  <c r="D17172" i="1" s="1"/>
  <c r="D16795" i="1"/>
  <c r="D16857" i="1"/>
  <c r="D16859" i="1"/>
  <c r="D16889" i="1"/>
  <c r="D16921" i="1"/>
  <c r="D16993" i="1"/>
  <c r="D17191" i="1" s="1"/>
  <c r="D17389" i="1" s="1"/>
  <c r="D17587" i="1" s="1"/>
  <c r="D17785" i="1" s="1"/>
  <c r="D17983" i="1" s="1"/>
  <c r="D18181" i="1" s="1"/>
  <c r="D18379" i="1" s="1"/>
  <c r="D18577" i="1" s="1"/>
  <c r="D18775" i="1" s="1"/>
  <c r="D18973" i="1" s="1"/>
  <c r="D19171" i="1" s="1"/>
  <c r="D19369" i="1" s="1"/>
  <c r="D19567" i="1" s="1"/>
  <c r="D19765" i="1" s="1"/>
  <c r="D17006" i="1"/>
  <c r="D17204" i="1" s="1"/>
  <c r="D17010" i="1"/>
  <c r="D17208" i="1" s="1"/>
  <c r="D17018" i="1"/>
  <c r="D17216" i="1" s="1"/>
  <c r="D17414" i="1" s="1"/>
  <c r="D17612" i="1" s="1"/>
  <c r="D17810" i="1" s="1"/>
  <c r="D18008" i="1" s="1"/>
  <c r="D17022" i="1"/>
  <c r="D17220" i="1" s="1"/>
  <c r="D17034" i="1"/>
  <c r="D17232" i="1" s="1"/>
  <c r="D17430" i="1" s="1"/>
  <c r="D17628" i="1" s="1"/>
  <c r="D17826" i="1" s="1"/>
  <c r="D18024" i="1" s="1"/>
  <c r="D17038" i="1"/>
  <c r="D17236" i="1" s="1"/>
  <c r="D17042" i="1"/>
  <c r="D17240" i="1" s="1"/>
  <c r="D17046" i="1"/>
  <c r="D17244" i="1" s="1"/>
  <c r="D17050" i="1"/>
  <c r="D17248" i="1" s="1"/>
  <c r="D17446" i="1" s="1"/>
  <c r="D17644" i="1" s="1"/>
  <c r="D17842" i="1" s="1"/>
  <c r="D18040" i="1" s="1"/>
  <c r="D17055" i="1"/>
  <c r="D17057" i="1"/>
  <c r="D17066" i="1"/>
  <c r="D17264" i="1" s="1"/>
  <c r="D17462" i="1" s="1"/>
  <c r="D17660" i="1" s="1"/>
  <c r="D17858" i="1" s="1"/>
  <c r="D18056" i="1" s="1"/>
  <c r="D18254" i="1" s="1"/>
  <c r="D18452" i="1" s="1"/>
  <c r="D18650" i="1" s="1"/>
  <c r="D18848" i="1" s="1"/>
  <c r="D19046" i="1" s="1"/>
  <c r="D19244" i="1" s="1"/>
  <c r="D19442" i="1" s="1"/>
  <c r="D19640" i="1" s="1"/>
  <c r="D17070" i="1"/>
  <c r="D17268" i="1" s="1"/>
  <c r="D17074" i="1"/>
  <c r="D17272" i="1" s="1"/>
  <c r="D17078" i="1"/>
  <c r="D17276" i="1" s="1"/>
  <c r="D17082" i="1"/>
  <c r="D17280" i="1" s="1"/>
  <c r="D17478" i="1" s="1"/>
  <c r="D17676" i="1" s="1"/>
  <c r="D17874" i="1" s="1"/>
  <c r="D18072" i="1" s="1"/>
  <c r="D18270" i="1" s="1"/>
  <c r="D18468" i="1" s="1"/>
  <c r="D18666" i="1" s="1"/>
  <c r="D18864" i="1" s="1"/>
  <c r="D19062" i="1" s="1"/>
  <c r="D19260" i="1" s="1"/>
  <c r="D19458" i="1" s="1"/>
  <c r="D19656" i="1" s="1"/>
  <c r="D17086" i="1"/>
  <c r="D17284" i="1" s="1"/>
  <c r="D17087" i="1"/>
  <c r="D17098" i="1"/>
  <c r="D17296" i="1" s="1"/>
  <c r="D17494" i="1" s="1"/>
  <c r="D17692" i="1" s="1"/>
  <c r="D17890" i="1" s="1"/>
  <c r="D18088" i="1" s="1"/>
  <c r="D17102" i="1"/>
  <c r="D17300" i="1" s="1"/>
  <c r="D17106" i="1"/>
  <c r="D17304" i="1" s="1"/>
  <c r="D17110" i="1"/>
  <c r="D17308" i="1" s="1"/>
  <c r="D17114" i="1"/>
  <c r="D17312" i="1" s="1"/>
  <c r="D17510" i="1" s="1"/>
  <c r="D17708" i="1" s="1"/>
  <c r="D17906" i="1" s="1"/>
  <c r="D18104" i="1" s="1"/>
  <c r="D17118" i="1"/>
  <c r="D17316" i="1" s="1"/>
  <c r="D17119" i="1"/>
  <c r="D17130" i="1"/>
  <c r="D17328" i="1" s="1"/>
  <c r="D17526" i="1" s="1"/>
  <c r="D17724" i="1" s="1"/>
  <c r="D17922" i="1" s="1"/>
  <c r="D18120" i="1" s="1"/>
  <c r="D17134" i="1"/>
  <c r="D17332" i="1" s="1"/>
  <c r="D17142" i="1"/>
  <c r="D17340" i="1" s="1"/>
  <c r="D17146" i="1"/>
  <c r="D17344" i="1" s="1"/>
  <c r="D17542" i="1" s="1"/>
  <c r="D17740" i="1" s="1"/>
  <c r="D17938" i="1" s="1"/>
  <c r="D18136" i="1" s="1"/>
  <c r="D17150" i="1"/>
  <c r="D17348" i="1" s="1"/>
  <c r="D17166" i="1"/>
  <c r="D17364" i="1" s="1"/>
  <c r="D17170" i="1"/>
  <c r="D17368" i="1" s="1"/>
  <c r="D17174" i="1"/>
  <c r="D17372" i="1" s="1"/>
  <c r="D17178" i="1"/>
  <c r="D17376" i="1" s="1"/>
  <c r="D17194" i="1"/>
  <c r="D17392" i="1" s="1"/>
  <c r="D17202" i="1"/>
  <c r="D17400" i="1" s="1"/>
  <c r="D17210" i="1"/>
  <c r="D17408" i="1" s="1"/>
  <c r="D17214" i="1"/>
  <c r="D17412" i="1" s="1"/>
  <c r="D17226" i="1"/>
  <c r="D17424" i="1" s="1"/>
  <c r="D17230" i="1"/>
  <c r="D17428" i="1" s="1"/>
  <c r="D17234" i="1"/>
  <c r="D17432" i="1" s="1"/>
  <c r="D17238" i="1"/>
  <c r="D17436" i="1" s="1"/>
  <c r="D17242" i="1"/>
  <c r="D17440" i="1" s="1"/>
  <c r="D17246" i="1"/>
  <c r="D17444" i="1" s="1"/>
  <c r="D17253" i="1"/>
  <c r="D17451" i="1" s="1"/>
  <c r="D17649" i="1" s="1"/>
  <c r="D17847" i="1" s="1"/>
  <c r="D17255" i="1"/>
  <c r="D17262" i="1"/>
  <c r="D17460" i="1" s="1"/>
  <c r="D17266" i="1"/>
  <c r="D17464" i="1" s="1"/>
  <c r="D17274" i="1"/>
  <c r="D17472" i="1" s="1"/>
  <c r="D17278" i="1"/>
  <c r="D17476" i="1" s="1"/>
  <c r="D17285" i="1"/>
  <c r="D17483" i="1" s="1"/>
  <c r="D17681" i="1" s="1"/>
  <c r="D17879" i="1" s="1"/>
  <c r="D17294" i="1"/>
  <c r="D17492" i="1" s="1"/>
  <c r="D17302" i="1"/>
  <c r="D17500" i="1" s="1"/>
  <c r="D17306" i="1"/>
  <c r="D17504" i="1" s="1"/>
  <c r="D17317" i="1"/>
  <c r="D17515" i="1" s="1"/>
  <c r="D17322" i="1"/>
  <c r="D17520" i="1" s="1"/>
  <c r="D17326" i="1"/>
  <c r="D17524" i="1" s="1"/>
  <c r="D17334" i="1"/>
  <c r="D17532" i="1" s="1"/>
  <c r="D17338" i="1"/>
  <c r="D17536" i="1" s="1"/>
  <c r="D17342" i="1"/>
  <c r="D17540" i="1" s="1"/>
  <c r="D17738" i="1" s="1"/>
  <c r="D17936" i="1" s="1"/>
  <c r="D18134" i="1" s="1"/>
  <c r="D18332" i="1" s="1"/>
  <c r="D17354" i="1"/>
  <c r="D17552" i="1" s="1"/>
  <c r="D17358" i="1"/>
  <c r="D17556" i="1" s="1"/>
  <c r="D17754" i="1" s="1"/>
  <c r="D17952" i="1" s="1"/>
  <c r="D18150" i="1" s="1"/>
  <c r="D18348" i="1" s="1"/>
  <c r="D17366" i="1"/>
  <c r="D17370" i="1"/>
  <c r="D17568" i="1" s="1"/>
  <c r="D17766" i="1" s="1"/>
  <c r="D17964" i="1" s="1"/>
  <c r="D18162" i="1" s="1"/>
  <c r="D18360" i="1" s="1"/>
  <c r="D18558" i="1" s="1"/>
  <c r="D18756" i="1" s="1"/>
  <c r="D18954" i="1" s="1"/>
  <c r="D19152" i="1" s="1"/>
  <c r="D19350" i="1" s="1"/>
  <c r="D19548" i="1" s="1"/>
  <c r="D19746" i="1" s="1"/>
  <c r="D17374" i="1"/>
  <c r="D17572" i="1" s="1"/>
  <c r="D17770" i="1" s="1"/>
  <c r="D17968" i="1" s="1"/>
  <c r="D18166" i="1" s="1"/>
  <c r="D18364" i="1" s="1"/>
  <c r="D17378" i="1"/>
  <c r="D17386" i="1"/>
  <c r="D17584" i="1" s="1"/>
  <c r="D17782" i="1" s="1"/>
  <c r="D17980" i="1" s="1"/>
  <c r="D18178" i="1" s="1"/>
  <c r="D18376" i="1" s="1"/>
  <c r="D17390" i="1"/>
  <c r="D17588" i="1" s="1"/>
  <c r="D17786" i="1" s="1"/>
  <c r="D17984" i="1" s="1"/>
  <c r="D18182" i="1" s="1"/>
  <c r="D18380" i="1" s="1"/>
  <c r="D17398" i="1"/>
  <c r="D17402" i="1"/>
  <c r="D17600" i="1" s="1"/>
  <c r="D17798" i="1" s="1"/>
  <c r="D17996" i="1" s="1"/>
  <c r="D17406" i="1"/>
  <c r="D17604" i="1" s="1"/>
  <c r="D17802" i="1" s="1"/>
  <c r="D18000" i="1" s="1"/>
  <c r="D17418" i="1"/>
  <c r="D17616" i="1" s="1"/>
  <c r="D17814" i="1" s="1"/>
  <c r="D18012" i="1" s="1"/>
  <c r="D17434" i="1"/>
  <c r="D17632" i="1" s="1"/>
  <c r="D17830" i="1" s="1"/>
  <c r="D18028" i="1" s="1"/>
  <c r="D17438" i="1"/>
  <c r="D17636" i="1" s="1"/>
  <c r="D17834" i="1" s="1"/>
  <c r="D18032" i="1" s="1"/>
  <c r="D17442" i="1"/>
  <c r="D17453" i="1"/>
  <c r="D17466" i="1"/>
  <c r="D17664" i="1" s="1"/>
  <c r="D17862" i="1" s="1"/>
  <c r="D18060" i="1" s="1"/>
  <c r="D17470" i="1"/>
  <c r="D17668" i="1" s="1"/>
  <c r="D17866" i="1" s="1"/>
  <c r="D18064" i="1" s="1"/>
  <c r="D17474" i="1"/>
  <c r="D17482" i="1"/>
  <c r="D17680" i="1" s="1"/>
  <c r="D17878" i="1" s="1"/>
  <c r="D18076" i="1" s="1"/>
  <c r="D17498" i="1"/>
  <c r="D17696" i="1" s="1"/>
  <c r="D17894" i="1" s="1"/>
  <c r="D18092" i="1" s="1"/>
  <c r="D17502" i="1"/>
  <c r="D17700" i="1" s="1"/>
  <c r="D17898" i="1" s="1"/>
  <c r="D18096" i="1" s="1"/>
  <c r="D17506" i="1"/>
  <c r="D17514" i="1"/>
  <c r="D17712" i="1" s="1"/>
  <c r="D17910" i="1" s="1"/>
  <c r="D18108" i="1" s="1"/>
  <c r="D17530" i="1"/>
  <c r="D17728" i="1" s="1"/>
  <c r="D17926" i="1" s="1"/>
  <c r="D18124" i="1" s="1"/>
  <c r="D17538" i="1"/>
  <c r="D17546" i="1"/>
  <c r="D17744" i="1" s="1"/>
  <c r="D17942" i="1" s="1"/>
  <c r="D18140" i="1" s="1"/>
  <c r="D17562" i="1"/>
  <c r="D17760" i="1" s="1"/>
  <c r="D17958" i="1" s="1"/>
  <c r="D18156" i="1" s="1"/>
  <c r="D17564" i="1"/>
  <c r="D17566" i="1"/>
  <c r="D17764" i="1" s="1"/>
  <c r="D17962" i="1" s="1"/>
  <c r="D18160" i="1" s="1"/>
  <c r="D17570" i="1"/>
  <c r="D17768" i="1" s="1"/>
  <c r="D17966" i="1" s="1"/>
  <c r="D18164" i="1" s="1"/>
  <c r="D17574" i="1"/>
  <c r="D17772" i="1" s="1"/>
  <c r="D17970" i="1" s="1"/>
  <c r="D18168" i="1" s="1"/>
  <c r="D18366" i="1" s="1"/>
  <c r="D18564" i="1" s="1"/>
  <c r="D18762" i="1" s="1"/>
  <c r="D18960" i="1" s="1"/>
  <c r="D19158" i="1" s="1"/>
  <c r="D19356" i="1" s="1"/>
  <c r="D19554" i="1" s="1"/>
  <c r="D19752" i="1" s="1"/>
  <c r="D17576" i="1"/>
  <c r="D17590" i="1"/>
  <c r="D17788" i="1" s="1"/>
  <c r="D17986" i="1" s="1"/>
  <c r="D18184" i="1" s="1"/>
  <c r="D17596" i="1"/>
  <c r="D17598" i="1"/>
  <c r="D17796" i="1" s="1"/>
  <c r="D17994" i="1" s="1"/>
  <c r="D18192" i="1" s="1"/>
  <c r="D18390" i="1" s="1"/>
  <c r="D18588" i="1" s="1"/>
  <c r="D18786" i="1" s="1"/>
  <c r="D18984" i="1" s="1"/>
  <c r="D19182" i="1" s="1"/>
  <c r="D19380" i="1" s="1"/>
  <c r="D19578" i="1" s="1"/>
  <c r="D19776" i="1" s="1"/>
  <c r="D17606" i="1"/>
  <c r="D17804" i="1" s="1"/>
  <c r="D18002" i="1" s="1"/>
  <c r="D18200" i="1" s="1"/>
  <c r="D17610" i="1"/>
  <c r="D17808" i="1" s="1"/>
  <c r="D18006" i="1" s="1"/>
  <c r="D18204" i="1" s="1"/>
  <c r="D17622" i="1"/>
  <c r="D17820" i="1" s="1"/>
  <c r="D18018" i="1" s="1"/>
  <c r="D18216" i="1" s="1"/>
  <c r="D17626" i="1"/>
  <c r="D17824" i="1" s="1"/>
  <c r="D18022" i="1" s="1"/>
  <c r="D18220" i="1" s="1"/>
  <c r="D17630" i="1"/>
  <c r="D17828" i="1" s="1"/>
  <c r="D18026" i="1" s="1"/>
  <c r="D18224" i="1" s="1"/>
  <c r="D17634" i="1"/>
  <c r="D17832" i="1" s="1"/>
  <c r="D18030" i="1" s="1"/>
  <c r="D18228" i="1" s="1"/>
  <c r="D17638" i="1"/>
  <c r="D17836" i="1" s="1"/>
  <c r="D18034" i="1" s="1"/>
  <c r="D18232" i="1" s="1"/>
  <c r="D17640" i="1"/>
  <c r="D17642" i="1"/>
  <c r="D17840" i="1" s="1"/>
  <c r="D18038" i="1" s="1"/>
  <c r="D18236" i="1" s="1"/>
  <c r="D17651" i="1"/>
  <c r="D17658" i="1"/>
  <c r="D17856" i="1" s="1"/>
  <c r="D18054" i="1" s="1"/>
  <c r="D18252" i="1" s="1"/>
  <c r="D17662" i="1"/>
  <c r="D17860" i="1" s="1"/>
  <c r="D18058" i="1" s="1"/>
  <c r="D18256" i="1" s="1"/>
  <c r="D18454" i="1" s="1"/>
  <c r="D18652" i="1" s="1"/>
  <c r="D18850" i="1" s="1"/>
  <c r="D19048" i="1" s="1"/>
  <c r="D19246" i="1" s="1"/>
  <c r="D19444" i="1" s="1"/>
  <c r="D19642" i="1" s="1"/>
  <c r="D17670" i="1"/>
  <c r="D17868" i="1" s="1"/>
  <c r="D18066" i="1" s="1"/>
  <c r="D18264" i="1" s="1"/>
  <c r="D17672" i="1"/>
  <c r="D17674" i="1"/>
  <c r="D17872" i="1" s="1"/>
  <c r="D18070" i="1" s="1"/>
  <c r="D18268" i="1" s="1"/>
  <c r="D17690" i="1"/>
  <c r="D17888" i="1" s="1"/>
  <c r="D18086" i="1" s="1"/>
  <c r="D18284" i="1" s="1"/>
  <c r="D17693" i="1"/>
  <c r="D17891" i="1" s="1"/>
  <c r="D17697" i="1"/>
  <c r="D17895" i="1" s="1"/>
  <c r="D18093" i="1" s="1"/>
  <c r="D18291" i="1" s="1"/>
  <c r="D18489" i="1" s="1"/>
  <c r="D18687" i="1" s="1"/>
  <c r="D18885" i="1" s="1"/>
  <c r="D19083" i="1" s="1"/>
  <c r="D19281" i="1" s="1"/>
  <c r="D19479" i="1" s="1"/>
  <c r="D19677" i="1" s="1"/>
  <c r="D17698" i="1"/>
  <c r="D17896" i="1" s="1"/>
  <c r="D18094" i="1" s="1"/>
  <c r="D18292" i="1" s="1"/>
  <c r="D17701" i="1"/>
  <c r="D17899" i="1" s="1"/>
  <c r="D18097" i="1" s="1"/>
  <c r="D18295" i="1" s="1"/>
  <c r="D18493" i="1" s="1"/>
  <c r="D18691" i="1" s="1"/>
  <c r="D18889" i="1" s="1"/>
  <c r="D19087" i="1" s="1"/>
  <c r="D19285" i="1" s="1"/>
  <c r="D19483" i="1" s="1"/>
  <c r="D19681" i="1" s="1"/>
  <c r="D17702" i="1"/>
  <c r="D17900" i="1" s="1"/>
  <c r="D18098" i="1" s="1"/>
  <c r="D18296" i="1" s="1"/>
  <c r="D17704" i="1"/>
  <c r="D17705" i="1"/>
  <c r="D17903" i="1" s="1"/>
  <c r="D17709" i="1"/>
  <c r="D17907" i="1" s="1"/>
  <c r="D17713" i="1"/>
  <c r="D17911" i="1" s="1"/>
  <c r="D17717" i="1"/>
  <c r="D17915" i="1" s="1"/>
  <c r="D17718" i="1"/>
  <c r="D17916" i="1" s="1"/>
  <c r="D18114" i="1" s="1"/>
  <c r="D18312" i="1" s="1"/>
  <c r="D17721" i="1"/>
  <c r="D17919" i="1" s="1"/>
  <c r="D18117" i="1" s="1"/>
  <c r="D18315" i="1" s="1"/>
  <c r="D18513" i="1" s="1"/>
  <c r="D18711" i="1" s="1"/>
  <c r="D18909" i="1" s="1"/>
  <c r="D19107" i="1" s="1"/>
  <c r="D19305" i="1" s="1"/>
  <c r="D19503" i="1" s="1"/>
  <c r="D19701" i="1" s="1"/>
  <c r="D17722" i="1"/>
  <c r="D17920" i="1" s="1"/>
  <c r="D18118" i="1" s="1"/>
  <c r="D18316" i="1" s="1"/>
  <c r="D17725" i="1"/>
  <c r="D17923" i="1" s="1"/>
  <c r="D17730" i="1"/>
  <c r="D17928" i="1" s="1"/>
  <c r="D18126" i="1" s="1"/>
  <c r="D18324" i="1" s="1"/>
  <c r="D17733" i="1"/>
  <c r="D17931" i="1" s="1"/>
  <c r="D17734" i="1"/>
  <c r="D17932" i="1" s="1"/>
  <c r="D18130" i="1" s="1"/>
  <c r="D18328" i="1" s="1"/>
  <c r="D17736" i="1"/>
  <c r="D17737" i="1"/>
  <c r="D17935" i="1" s="1"/>
  <c r="D18133" i="1" s="1"/>
  <c r="D18331" i="1" s="1"/>
  <c r="D18529" i="1" s="1"/>
  <c r="D18727" i="1" s="1"/>
  <c r="D18925" i="1" s="1"/>
  <c r="D19123" i="1" s="1"/>
  <c r="D19321" i="1" s="1"/>
  <c r="D19519" i="1" s="1"/>
  <c r="D19717" i="1" s="1"/>
  <c r="D17741" i="1"/>
  <c r="D17939" i="1" s="1"/>
  <c r="D17745" i="1"/>
  <c r="D17943" i="1" s="1"/>
  <c r="D18141" i="1" s="1"/>
  <c r="D18339" i="1" s="1"/>
  <c r="D18537" i="1" s="1"/>
  <c r="D18735" i="1" s="1"/>
  <c r="D18933" i="1" s="1"/>
  <c r="D19131" i="1" s="1"/>
  <c r="D19329" i="1" s="1"/>
  <c r="D19527" i="1" s="1"/>
  <c r="D19725" i="1" s="1"/>
  <c r="D17749" i="1"/>
  <c r="D17947" i="1" s="1"/>
  <c r="D17750" i="1"/>
  <c r="D17948" i="1" s="1"/>
  <c r="D18146" i="1" s="1"/>
  <c r="D18344" i="1" s="1"/>
  <c r="D18542" i="1" s="1"/>
  <c r="D18740" i="1" s="1"/>
  <c r="D18938" i="1" s="1"/>
  <c r="D19136" i="1" s="1"/>
  <c r="D19334" i="1" s="1"/>
  <c r="D19532" i="1" s="1"/>
  <c r="D19730" i="1" s="1"/>
  <c r="D17762" i="1"/>
  <c r="D17960" i="1" s="1"/>
  <c r="D18158" i="1" s="1"/>
  <c r="D18356" i="1" s="1"/>
  <c r="D17765" i="1"/>
  <c r="D17963" i="1" s="1"/>
  <c r="D17769" i="1"/>
  <c r="D17967" i="1" s="1"/>
  <c r="D18165" i="1" s="1"/>
  <c r="D18363" i="1" s="1"/>
  <c r="D18561" i="1" s="1"/>
  <c r="D18759" i="1" s="1"/>
  <c r="D18957" i="1" s="1"/>
  <c r="D19155" i="1" s="1"/>
  <c r="D19353" i="1" s="1"/>
  <c r="D19551" i="1" s="1"/>
  <c r="D19749" i="1" s="1"/>
  <c r="D17774" i="1"/>
  <c r="D17972" i="1" s="1"/>
  <c r="D18170" i="1" s="1"/>
  <c r="D18368" i="1" s="1"/>
  <c r="D18566" i="1" s="1"/>
  <c r="D18764" i="1" s="1"/>
  <c r="D18962" i="1" s="1"/>
  <c r="D19160" i="1" s="1"/>
  <c r="D19358" i="1" s="1"/>
  <c r="D19556" i="1" s="1"/>
  <c r="D19754" i="1" s="1"/>
  <c r="D17777" i="1"/>
  <c r="D17975" i="1" s="1"/>
  <c r="D17781" i="1"/>
  <c r="D17979" i="1" s="1"/>
  <c r="D17789" i="1"/>
  <c r="D17987" i="1" s="1"/>
  <c r="D17793" i="1"/>
  <c r="D17991" i="1" s="1"/>
  <c r="D17794" i="1"/>
  <c r="D17992" i="1" s="1"/>
  <c r="D17801" i="1"/>
  <c r="D17999" i="1" s="1"/>
  <c r="D18197" i="1" s="1"/>
  <c r="D18395" i="1" s="1"/>
  <c r="D18593" i="1" s="1"/>
  <c r="D18791" i="1" s="1"/>
  <c r="D18989" i="1" s="1"/>
  <c r="D19187" i="1" s="1"/>
  <c r="D19385" i="1" s="1"/>
  <c r="D19583" i="1" s="1"/>
  <c r="D19781" i="1" s="1"/>
  <c r="D17805" i="1"/>
  <c r="D18003" i="1" s="1"/>
  <c r="D18201" i="1" s="1"/>
  <c r="D18399" i="1" s="1"/>
  <c r="D18597" i="1" s="1"/>
  <c r="D18795" i="1" s="1"/>
  <c r="D18993" i="1" s="1"/>
  <c r="D19191" i="1" s="1"/>
  <c r="D19389" i="1" s="1"/>
  <c r="D19587" i="1" s="1"/>
  <c r="D19785" i="1" s="1"/>
  <c r="D17809" i="1"/>
  <c r="D18007" i="1" s="1"/>
  <c r="D18205" i="1" s="1"/>
  <c r="D18403" i="1" s="1"/>
  <c r="D18601" i="1" s="1"/>
  <c r="D18799" i="1" s="1"/>
  <c r="D18997" i="1" s="1"/>
  <c r="D19195" i="1" s="1"/>
  <c r="D19393" i="1" s="1"/>
  <c r="D19591" i="1" s="1"/>
  <c r="D19789" i="1" s="1"/>
  <c r="D17817" i="1"/>
  <c r="D18015" i="1" s="1"/>
  <c r="D18213" i="1" s="1"/>
  <c r="D18411" i="1" s="1"/>
  <c r="D18609" i="1" s="1"/>
  <c r="D18807" i="1" s="1"/>
  <c r="D19005" i="1" s="1"/>
  <c r="D19203" i="1" s="1"/>
  <c r="D19401" i="1" s="1"/>
  <c r="D19599" i="1" s="1"/>
  <c r="D19797" i="1" s="1"/>
  <c r="D17821" i="1"/>
  <c r="D18019" i="1" s="1"/>
  <c r="D18217" i="1" s="1"/>
  <c r="D18415" i="1" s="1"/>
  <c r="D18613" i="1" s="1"/>
  <c r="D18811" i="1" s="1"/>
  <c r="D19009" i="1" s="1"/>
  <c r="D19207" i="1" s="1"/>
  <c r="D19405" i="1" s="1"/>
  <c r="D19603" i="1" s="1"/>
  <c r="D17829" i="1"/>
  <c r="D18027" i="1" s="1"/>
  <c r="D17833" i="1"/>
  <c r="D18031" i="1" s="1"/>
  <c r="D18229" i="1" s="1"/>
  <c r="D18427" i="1" s="1"/>
  <c r="D18625" i="1" s="1"/>
  <c r="D18823" i="1" s="1"/>
  <c r="D19021" i="1" s="1"/>
  <c r="D19219" i="1" s="1"/>
  <c r="D19417" i="1" s="1"/>
  <c r="D19615" i="1" s="1"/>
  <c r="D17838" i="1"/>
  <c r="D18036" i="1" s="1"/>
  <c r="D17841" i="1"/>
  <c r="D18039" i="1" s="1"/>
  <c r="D17845" i="1"/>
  <c r="D18043" i="1" s="1"/>
  <c r="D18241" i="1" s="1"/>
  <c r="D18439" i="1" s="1"/>
  <c r="D18637" i="1" s="1"/>
  <c r="D18835" i="1" s="1"/>
  <c r="D19033" i="1" s="1"/>
  <c r="D19231" i="1" s="1"/>
  <c r="D19429" i="1" s="1"/>
  <c r="D19627" i="1" s="1"/>
  <c r="D17849" i="1"/>
  <c r="D18047" i="1" s="1"/>
  <c r="D17853" i="1"/>
  <c r="D18051" i="1" s="1"/>
  <c r="D18249" i="1" s="1"/>
  <c r="D18447" i="1" s="1"/>
  <c r="D18645" i="1" s="1"/>
  <c r="D18843" i="1" s="1"/>
  <c r="D19041" i="1" s="1"/>
  <c r="D19239" i="1" s="1"/>
  <c r="D19437" i="1" s="1"/>
  <c r="D19635" i="1" s="1"/>
  <c r="D17857" i="1"/>
  <c r="D18055" i="1" s="1"/>
  <c r="D17861" i="1"/>
  <c r="D18059" i="1" s="1"/>
  <c r="D18257" i="1" s="1"/>
  <c r="D18455" i="1" s="1"/>
  <c r="D18653" i="1" s="1"/>
  <c r="D18851" i="1" s="1"/>
  <c r="D19049" i="1" s="1"/>
  <c r="D19247" i="1" s="1"/>
  <c r="D19445" i="1" s="1"/>
  <c r="D19643" i="1" s="1"/>
  <c r="D17869" i="1"/>
  <c r="D18067" i="1" s="1"/>
  <c r="D18265" i="1" s="1"/>
  <c r="D18463" i="1" s="1"/>
  <c r="D18661" i="1" s="1"/>
  <c r="D18859" i="1" s="1"/>
  <c r="D19057" i="1" s="1"/>
  <c r="D19255" i="1" s="1"/>
  <c r="D19453" i="1" s="1"/>
  <c r="D19651" i="1" s="1"/>
  <c r="D17870" i="1"/>
  <c r="D18068" i="1" s="1"/>
  <c r="D17873" i="1"/>
  <c r="D18071" i="1" s="1"/>
  <c r="D18269" i="1" s="1"/>
  <c r="D18467" i="1" s="1"/>
  <c r="D18665" i="1" s="1"/>
  <c r="D18863" i="1" s="1"/>
  <c r="D19061" i="1" s="1"/>
  <c r="D19259" i="1" s="1"/>
  <c r="D19457" i="1" s="1"/>
  <c r="D19655" i="1" s="1"/>
  <c r="D17877" i="1"/>
  <c r="D18075" i="1" s="1"/>
  <c r="D18273" i="1" s="1"/>
  <c r="D18471" i="1" s="1"/>
  <c r="D18669" i="1" s="1"/>
  <c r="D18867" i="1" s="1"/>
  <c r="D19065" i="1" s="1"/>
  <c r="D19263" i="1" s="1"/>
  <c r="D19461" i="1" s="1"/>
  <c r="D19659" i="1" s="1"/>
  <c r="D17881" i="1"/>
  <c r="D18079" i="1" s="1"/>
  <c r="D18277" i="1" s="1"/>
  <c r="D18475" i="1" s="1"/>
  <c r="D18673" i="1" s="1"/>
  <c r="D18871" i="1" s="1"/>
  <c r="D19069" i="1" s="1"/>
  <c r="D19267" i="1" s="1"/>
  <c r="D19465" i="1" s="1"/>
  <c r="D19663" i="1" s="1"/>
  <c r="D17889" i="1"/>
  <c r="D18087" i="1" s="1"/>
  <c r="D18285" i="1" s="1"/>
  <c r="D18483" i="1" s="1"/>
  <c r="D18681" i="1" s="1"/>
  <c r="D18879" i="1" s="1"/>
  <c r="D19077" i="1" s="1"/>
  <c r="D19275" i="1" s="1"/>
  <c r="D19473" i="1" s="1"/>
  <c r="D19671" i="1" s="1"/>
  <c r="D17897" i="1"/>
  <c r="D18095" i="1" s="1"/>
  <c r="D18293" i="1" s="1"/>
  <c r="D18491" i="1" s="1"/>
  <c r="D18689" i="1" s="1"/>
  <c r="D18887" i="1" s="1"/>
  <c r="D19085" i="1" s="1"/>
  <c r="D19283" i="1" s="1"/>
  <c r="D19481" i="1" s="1"/>
  <c r="D19679" i="1" s="1"/>
  <c r="D17902" i="1"/>
  <c r="D18100" i="1" s="1"/>
  <c r="D17905" i="1"/>
  <c r="D18103" i="1" s="1"/>
  <c r="D17913" i="1"/>
  <c r="D18111" i="1" s="1"/>
  <c r="D17917" i="1"/>
  <c r="D18115" i="1" s="1"/>
  <c r="D18313" i="1" s="1"/>
  <c r="D18511" i="1" s="1"/>
  <c r="D18709" i="1" s="1"/>
  <c r="D18907" i="1" s="1"/>
  <c r="D19105" i="1" s="1"/>
  <c r="D19303" i="1" s="1"/>
  <c r="D19501" i="1" s="1"/>
  <c r="D19699" i="1" s="1"/>
  <c r="D17921" i="1"/>
  <c r="D18119" i="1" s="1"/>
  <c r="D17933" i="1"/>
  <c r="D18131" i="1" s="1"/>
  <c r="D18329" i="1" s="1"/>
  <c r="D18527" i="1" s="1"/>
  <c r="D18725" i="1" s="1"/>
  <c r="D18923" i="1" s="1"/>
  <c r="D19121" i="1" s="1"/>
  <c r="D19319" i="1" s="1"/>
  <c r="D19517" i="1" s="1"/>
  <c r="D19715" i="1" s="1"/>
  <c r="D17934" i="1"/>
  <c r="D18132" i="1" s="1"/>
  <c r="D17945" i="1"/>
  <c r="D18143" i="1" s="1"/>
  <c r="D18341" i="1" s="1"/>
  <c r="D18539" i="1" s="1"/>
  <c r="D18737" i="1" s="1"/>
  <c r="D18935" i="1" s="1"/>
  <c r="D19133" i="1" s="1"/>
  <c r="D19331" i="1" s="1"/>
  <c r="D19529" i="1" s="1"/>
  <c r="D19727" i="1" s="1"/>
  <c r="D17949" i="1"/>
  <c r="D18147" i="1" s="1"/>
  <c r="D18345" i="1" s="1"/>
  <c r="D18543" i="1" s="1"/>
  <c r="D18741" i="1" s="1"/>
  <c r="D18939" i="1" s="1"/>
  <c r="D19137" i="1" s="1"/>
  <c r="D19335" i="1" s="1"/>
  <c r="D19533" i="1" s="1"/>
  <c r="D19731" i="1" s="1"/>
  <c r="D17953" i="1"/>
  <c r="D18151" i="1" s="1"/>
  <c r="D18349" i="1" s="1"/>
  <c r="D18547" i="1" s="1"/>
  <c r="D18745" i="1" s="1"/>
  <c r="D18943" i="1" s="1"/>
  <c r="D19141" i="1" s="1"/>
  <c r="D19339" i="1" s="1"/>
  <c r="D19537" i="1" s="1"/>
  <c r="D19735" i="1" s="1"/>
  <c r="D17961" i="1"/>
  <c r="D18159" i="1" s="1"/>
  <c r="D18357" i="1" s="1"/>
  <c r="D18555" i="1" s="1"/>
  <c r="D18753" i="1" s="1"/>
  <c r="D18951" i="1" s="1"/>
  <c r="D19149" i="1" s="1"/>
  <c r="D19347" i="1" s="1"/>
  <c r="D19545" i="1" s="1"/>
  <c r="D19743" i="1" s="1"/>
  <c r="D17965" i="1"/>
  <c r="D18163" i="1" s="1"/>
  <c r="D18361" i="1" s="1"/>
  <c r="D18559" i="1" s="1"/>
  <c r="D18757" i="1" s="1"/>
  <c r="D18955" i="1" s="1"/>
  <c r="D19153" i="1" s="1"/>
  <c r="D19351" i="1" s="1"/>
  <c r="D19549" i="1" s="1"/>
  <c r="D19747" i="1" s="1"/>
  <c r="D17969" i="1"/>
  <c r="D18167" i="1" s="1"/>
  <c r="D18365" i="1" s="1"/>
  <c r="D18563" i="1" s="1"/>
  <c r="D18761" i="1" s="1"/>
  <c r="D18959" i="1" s="1"/>
  <c r="D19157" i="1" s="1"/>
  <c r="D19355" i="1" s="1"/>
  <c r="D19553" i="1" s="1"/>
  <c r="D19751" i="1" s="1"/>
  <c r="D17973" i="1"/>
  <c r="D18171" i="1" s="1"/>
  <c r="D17977" i="1"/>
  <c r="D18175" i="1" s="1"/>
  <c r="D18373" i="1" s="1"/>
  <c r="D18571" i="1" s="1"/>
  <c r="D18769" i="1" s="1"/>
  <c r="D18967" i="1" s="1"/>
  <c r="D19165" i="1" s="1"/>
  <c r="D19363" i="1" s="1"/>
  <c r="D19561" i="1" s="1"/>
  <c r="D19759" i="1" s="1"/>
  <c r="D17989" i="1"/>
  <c r="D18187" i="1" s="1"/>
  <c r="D17993" i="1"/>
  <c r="D18191" i="1" s="1"/>
  <c r="D18389" i="1" s="1"/>
  <c r="D18587" i="1" s="1"/>
  <c r="D18785" i="1" s="1"/>
  <c r="D18983" i="1" s="1"/>
  <c r="D19181" i="1" s="1"/>
  <c r="D19379" i="1" s="1"/>
  <c r="D19577" i="1" s="1"/>
  <c r="D19775" i="1" s="1"/>
  <c r="D17997" i="1"/>
  <c r="D18195" i="1" s="1"/>
  <c r="D18393" i="1" s="1"/>
  <c r="D18591" i="1" s="1"/>
  <c r="D18789" i="1" s="1"/>
  <c r="D18987" i="1" s="1"/>
  <c r="D19185" i="1" s="1"/>
  <c r="D19383" i="1" s="1"/>
  <c r="D19581" i="1" s="1"/>
  <c r="D19779" i="1" s="1"/>
  <c r="D18001" i="1"/>
  <c r="D18199" i="1" s="1"/>
  <c r="D18397" i="1" s="1"/>
  <c r="D18595" i="1" s="1"/>
  <c r="D18793" i="1" s="1"/>
  <c r="D18991" i="1" s="1"/>
  <c r="D19189" i="1" s="1"/>
  <c r="D19387" i="1" s="1"/>
  <c r="D19585" i="1" s="1"/>
  <c r="D19783" i="1" s="1"/>
  <c r="D18005" i="1"/>
  <c r="D18203" i="1" s="1"/>
  <c r="D18009" i="1"/>
  <c r="D18207" i="1" s="1"/>
  <c r="D18405" i="1" s="1"/>
  <c r="D18603" i="1" s="1"/>
  <c r="D18801" i="1" s="1"/>
  <c r="D18999" i="1" s="1"/>
  <c r="D19197" i="1" s="1"/>
  <c r="D19395" i="1" s="1"/>
  <c r="D19593" i="1" s="1"/>
  <c r="D19791" i="1" s="1"/>
  <c r="D18013" i="1"/>
  <c r="D18211" i="1" s="1"/>
  <c r="D18409" i="1" s="1"/>
  <c r="D18607" i="1" s="1"/>
  <c r="D18805" i="1" s="1"/>
  <c r="D19003" i="1" s="1"/>
  <c r="D19201" i="1" s="1"/>
  <c r="D19399" i="1" s="1"/>
  <c r="D19597" i="1" s="1"/>
  <c r="D19795" i="1" s="1"/>
  <c r="D18021" i="1"/>
  <c r="D18219" i="1" s="1"/>
  <c r="D18025" i="1"/>
  <c r="D18223" i="1" s="1"/>
  <c r="D18421" i="1" s="1"/>
  <c r="D18619" i="1" s="1"/>
  <c r="D18817" i="1" s="1"/>
  <c r="D19015" i="1" s="1"/>
  <c r="D19213" i="1" s="1"/>
  <c r="D19411" i="1" s="1"/>
  <c r="D19609" i="1" s="1"/>
  <c r="D18029" i="1"/>
  <c r="D18227" i="1" s="1"/>
  <c r="D18425" i="1" s="1"/>
  <c r="D18623" i="1" s="1"/>
  <c r="D18821" i="1" s="1"/>
  <c r="D19019" i="1" s="1"/>
  <c r="D19217" i="1" s="1"/>
  <c r="D19415" i="1" s="1"/>
  <c r="D19613" i="1" s="1"/>
  <c r="D18033" i="1"/>
  <c r="D18231" i="1" s="1"/>
  <c r="D18429" i="1" s="1"/>
  <c r="D18627" i="1" s="1"/>
  <c r="D18825" i="1" s="1"/>
  <c r="D19023" i="1" s="1"/>
  <c r="D19221" i="1" s="1"/>
  <c r="D19419" i="1" s="1"/>
  <c r="D19617" i="1" s="1"/>
  <c r="D18037" i="1"/>
  <c r="D18235" i="1" s="1"/>
  <c r="D18041" i="1"/>
  <c r="D18239" i="1" s="1"/>
  <c r="D18437" i="1" s="1"/>
  <c r="D18635" i="1" s="1"/>
  <c r="D18833" i="1" s="1"/>
  <c r="D19031" i="1" s="1"/>
  <c r="D19229" i="1" s="1"/>
  <c r="D19427" i="1" s="1"/>
  <c r="D19625" i="1" s="1"/>
  <c r="D18045" i="1"/>
  <c r="D18243" i="1" s="1"/>
  <c r="D18441" i="1" s="1"/>
  <c r="D18639" i="1" s="1"/>
  <c r="D18837" i="1" s="1"/>
  <c r="D19035" i="1" s="1"/>
  <c r="D19233" i="1" s="1"/>
  <c r="D19431" i="1" s="1"/>
  <c r="D19629" i="1" s="1"/>
  <c r="D18049" i="1"/>
  <c r="D18247" i="1" s="1"/>
  <c r="D18445" i="1" s="1"/>
  <c r="D18643" i="1" s="1"/>
  <c r="D18841" i="1" s="1"/>
  <c r="D19039" i="1" s="1"/>
  <c r="D19237" i="1" s="1"/>
  <c r="D19435" i="1" s="1"/>
  <c r="D19633" i="1" s="1"/>
  <c r="D18053" i="1"/>
  <c r="D18251" i="1" s="1"/>
  <c r="D18057" i="1"/>
  <c r="D18255" i="1" s="1"/>
  <c r="D18453" i="1" s="1"/>
  <c r="D18651" i="1" s="1"/>
  <c r="D18849" i="1" s="1"/>
  <c r="D19047" i="1" s="1"/>
  <c r="D19245" i="1" s="1"/>
  <c r="D19443" i="1" s="1"/>
  <c r="D19641" i="1" s="1"/>
  <c r="D18065" i="1"/>
  <c r="D18263" i="1" s="1"/>
  <c r="D18461" i="1" s="1"/>
  <c r="D18659" i="1" s="1"/>
  <c r="D18857" i="1" s="1"/>
  <c r="D19055" i="1" s="1"/>
  <c r="D19253" i="1" s="1"/>
  <c r="D19451" i="1" s="1"/>
  <c r="D19649" i="1" s="1"/>
  <c r="D18073" i="1"/>
  <c r="D18271" i="1" s="1"/>
  <c r="D18469" i="1" s="1"/>
  <c r="D18667" i="1" s="1"/>
  <c r="D18865" i="1" s="1"/>
  <c r="D19063" i="1" s="1"/>
  <c r="D19261" i="1" s="1"/>
  <c r="D19459" i="1" s="1"/>
  <c r="D19657" i="1" s="1"/>
  <c r="D18077" i="1"/>
  <c r="D18275" i="1" s="1"/>
  <c r="D18473" i="1" s="1"/>
  <c r="D18671" i="1" s="1"/>
  <c r="D18869" i="1" s="1"/>
  <c r="D19067" i="1" s="1"/>
  <c r="D19265" i="1" s="1"/>
  <c r="D19463" i="1" s="1"/>
  <c r="D19661" i="1" s="1"/>
  <c r="D18081" i="1"/>
  <c r="D18279" i="1" s="1"/>
  <c r="D18477" i="1" s="1"/>
  <c r="D18675" i="1" s="1"/>
  <c r="D18873" i="1" s="1"/>
  <c r="D19071" i="1" s="1"/>
  <c r="D19269" i="1" s="1"/>
  <c r="D19467" i="1" s="1"/>
  <c r="D19665" i="1" s="1"/>
  <c r="D18089" i="1"/>
  <c r="D18287" i="1" s="1"/>
  <c r="D18485" i="1" s="1"/>
  <c r="D18683" i="1" s="1"/>
  <c r="D18881" i="1" s="1"/>
  <c r="D19079" i="1" s="1"/>
  <c r="D19277" i="1" s="1"/>
  <c r="D19475" i="1" s="1"/>
  <c r="D19673" i="1" s="1"/>
  <c r="D18101" i="1"/>
  <c r="D18299" i="1" s="1"/>
  <c r="D18105" i="1"/>
  <c r="D18303" i="1" s="1"/>
  <c r="D18501" i="1" s="1"/>
  <c r="D18699" i="1" s="1"/>
  <c r="D18897" i="1" s="1"/>
  <c r="D19095" i="1" s="1"/>
  <c r="D19293" i="1" s="1"/>
  <c r="D19491" i="1" s="1"/>
  <c r="D19689" i="1" s="1"/>
  <c r="D18109" i="1"/>
  <c r="D18307" i="1" s="1"/>
  <c r="D18505" i="1" s="1"/>
  <c r="D18703" i="1" s="1"/>
  <c r="D18901" i="1" s="1"/>
  <c r="D19099" i="1" s="1"/>
  <c r="D19297" i="1" s="1"/>
  <c r="D19495" i="1" s="1"/>
  <c r="D19693" i="1" s="1"/>
  <c r="D18113" i="1"/>
  <c r="D18311" i="1" s="1"/>
  <c r="D18509" i="1" s="1"/>
  <c r="D18707" i="1" s="1"/>
  <c r="D18905" i="1" s="1"/>
  <c r="D19103" i="1" s="1"/>
  <c r="D19301" i="1" s="1"/>
  <c r="D19499" i="1" s="1"/>
  <c r="D19697" i="1" s="1"/>
  <c r="D18121" i="1"/>
  <c r="D18319" i="1" s="1"/>
  <c r="D18517" i="1" s="1"/>
  <c r="D18715" i="1" s="1"/>
  <c r="D18913" i="1" s="1"/>
  <c r="D19111" i="1" s="1"/>
  <c r="D19309" i="1" s="1"/>
  <c r="D19507" i="1" s="1"/>
  <c r="D19705" i="1" s="1"/>
  <c r="D18129" i="1"/>
  <c r="D18327" i="1" s="1"/>
  <c r="D18525" i="1" s="1"/>
  <c r="D18723" i="1" s="1"/>
  <c r="D18921" i="1" s="1"/>
  <c r="D19119" i="1" s="1"/>
  <c r="D19317" i="1" s="1"/>
  <c r="D19515" i="1" s="1"/>
  <c r="D19713" i="1" s="1"/>
  <c r="D18137" i="1"/>
  <c r="D18335" i="1" s="1"/>
  <c r="D18533" i="1" s="1"/>
  <c r="D18731" i="1" s="1"/>
  <c r="D18929" i="1" s="1"/>
  <c r="D19127" i="1" s="1"/>
  <c r="D19325" i="1" s="1"/>
  <c r="D19523" i="1" s="1"/>
  <c r="D19721" i="1" s="1"/>
  <c r="D18145" i="1"/>
  <c r="D18343" i="1" s="1"/>
  <c r="D18541" i="1" s="1"/>
  <c r="D18739" i="1" s="1"/>
  <c r="D18937" i="1" s="1"/>
  <c r="D19135" i="1" s="1"/>
  <c r="D19333" i="1" s="1"/>
  <c r="D19531" i="1" s="1"/>
  <c r="D19729" i="1" s="1"/>
  <c r="D18161" i="1"/>
  <c r="D18359" i="1" s="1"/>
  <c r="D18557" i="1" s="1"/>
  <c r="D18755" i="1" s="1"/>
  <c r="D18953" i="1" s="1"/>
  <c r="D19151" i="1" s="1"/>
  <c r="D19349" i="1" s="1"/>
  <c r="D19547" i="1" s="1"/>
  <c r="D19745" i="1" s="1"/>
  <c r="D18173" i="1"/>
  <c r="D18371" i="1" s="1"/>
  <c r="D18569" i="1" s="1"/>
  <c r="D18767" i="1" s="1"/>
  <c r="D18965" i="1" s="1"/>
  <c r="D19163" i="1" s="1"/>
  <c r="D19361" i="1" s="1"/>
  <c r="D19559" i="1" s="1"/>
  <c r="D19757" i="1" s="1"/>
  <c r="D18177" i="1"/>
  <c r="D18375" i="1" s="1"/>
  <c r="D18573" i="1" s="1"/>
  <c r="D18771" i="1" s="1"/>
  <c r="D18969" i="1" s="1"/>
  <c r="D19167" i="1" s="1"/>
  <c r="D19365" i="1" s="1"/>
  <c r="D19563" i="1" s="1"/>
  <c r="D19761" i="1" s="1"/>
  <c r="D18185" i="1"/>
  <c r="D18383" i="1" s="1"/>
  <c r="D18581" i="1" s="1"/>
  <c r="D18779" i="1" s="1"/>
  <c r="D18977" i="1" s="1"/>
  <c r="D19175" i="1" s="1"/>
  <c r="D19373" i="1" s="1"/>
  <c r="D19571" i="1" s="1"/>
  <c r="D19769" i="1" s="1"/>
  <c r="D18189" i="1"/>
  <c r="D18387" i="1" s="1"/>
  <c r="D18585" i="1" s="1"/>
  <c r="D18783" i="1" s="1"/>
  <c r="D18981" i="1" s="1"/>
  <c r="D19179" i="1" s="1"/>
  <c r="D19377" i="1" s="1"/>
  <c r="D19575" i="1" s="1"/>
  <c r="D19773" i="1" s="1"/>
  <c r="D18190" i="1"/>
  <c r="D18388" i="1" s="1"/>
  <c r="D18194" i="1"/>
  <c r="D18392" i="1" s="1"/>
  <c r="D18590" i="1" s="1"/>
  <c r="D18788" i="1" s="1"/>
  <c r="D18986" i="1" s="1"/>
  <c r="D19184" i="1" s="1"/>
  <c r="D19382" i="1" s="1"/>
  <c r="D19580" i="1" s="1"/>
  <c r="D19778" i="1" s="1"/>
  <c r="D18198" i="1"/>
  <c r="D18396" i="1" s="1"/>
  <c r="D18202" i="1"/>
  <c r="D18400" i="1" s="1"/>
  <c r="D18598" i="1" s="1"/>
  <c r="D18796" i="1" s="1"/>
  <c r="D18994" i="1" s="1"/>
  <c r="D19192" i="1" s="1"/>
  <c r="D19390" i="1" s="1"/>
  <c r="D19588" i="1" s="1"/>
  <c r="D19786" i="1" s="1"/>
  <c r="D18206" i="1"/>
  <c r="D18404" i="1" s="1"/>
  <c r="D18210" i="1"/>
  <c r="D18408" i="1" s="1"/>
  <c r="D18606" i="1" s="1"/>
  <c r="D18804" i="1" s="1"/>
  <c r="D19002" i="1" s="1"/>
  <c r="D19200" i="1" s="1"/>
  <c r="D19398" i="1" s="1"/>
  <c r="D19596" i="1" s="1"/>
  <c r="D19794" i="1" s="1"/>
  <c r="D18214" i="1"/>
  <c r="D18412" i="1" s="1"/>
  <c r="D18218" i="1"/>
  <c r="D18416" i="1" s="1"/>
  <c r="D18614" i="1" s="1"/>
  <c r="D18812" i="1" s="1"/>
  <c r="D19010" i="1" s="1"/>
  <c r="D19208" i="1" s="1"/>
  <c r="D19406" i="1" s="1"/>
  <c r="D19604" i="1" s="1"/>
  <c r="D18222" i="1"/>
  <c r="D18420" i="1" s="1"/>
  <c r="D18225" i="1"/>
  <c r="D18423" i="1" s="1"/>
  <c r="D18226" i="1"/>
  <c r="D18424" i="1" s="1"/>
  <c r="D18622" i="1" s="1"/>
  <c r="D18820" i="1" s="1"/>
  <c r="D19018" i="1" s="1"/>
  <c r="D19216" i="1" s="1"/>
  <c r="D19414" i="1" s="1"/>
  <c r="D19612" i="1" s="1"/>
  <c r="D18230" i="1"/>
  <c r="D18428" i="1" s="1"/>
  <c r="D18234" i="1"/>
  <c r="D18432" i="1" s="1"/>
  <c r="D18630" i="1" s="1"/>
  <c r="D18828" i="1" s="1"/>
  <c r="D19026" i="1" s="1"/>
  <c r="D19224" i="1" s="1"/>
  <c r="D19422" i="1" s="1"/>
  <c r="D19620" i="1" s="1"/>
  <c r="D18237" i="1"/>
  <c r="D18435" i="1" s="1"/>
  <c r="D18633" i="1" s="1"/>
  <c r="D18831" i="1" s="1"/>
  <c r="D19029" i="1" s="1"/>
  <c r="D19227" i="1" s="1"/>
  <c r="D19425" i="1" s="1"/>
  <c r="D19623" i="1" s="1"/>
  <c r="D18238" i="1"/>
  <c r="D18436" i="1" s="1"/>
  <c r="D18242" i="1"/>
  <c r="D18440" i="1" s="1"/>
  <c r="D18638" i="1" s="1"/>
  <c r="D18836" i="1" s="1"/>
  <c r="D19034" i="1" s="1"/>
  <c r="D19232" i="1" s="1"/>
  <c r="D19430" i="1" s="1"/>
  <c r="D19628" i="1" s="1"/>
  <c r="D18245" i="1"/>
  <c r="D18443" i="1" s="1"/>
  <c r="D18641" i="1" s="1"/>
  <c r="D18839" i="1" s="1"/>
  <c r="D19037" i="1" s="1"/>
  <c r="D19235" i="1" s="1"/>
  <c r="D19433" i="1" s="1"/>
  <c r="D19631" i="1" s="1"/>
  <c r="D18246" i="1"/>
  <c r="D18444" i="1" s="1"/>
  <c r="D18250" i="1"/>
  <c r="D18448" i="1" s="1"/>
  <c r="D18646" i="1" s="1"/>
  <c r="D18844" i="1" s="1"/>
  <c r="D19042" i="1" s="1"/>
  <c r="D19240" i="1" s="1"/>
  <c r="D19438" i="1" s="1"/>
  <c r="D19636" i="1" s="1"/>
  <c r="D18253" i="1"/>
  <c r="D18451" i="1" s="1"/>
  <c r="D18649" i="1" s="1"/>
  <c r="D18847" i="1" s="1"/>
  <c r="D19045" i="1" s="1"/>
  <c r="D19243" i="1" s="1"/>
  <c r="D19441" i="1" s="1"/>
  <c r="D19639" i="1" s="1"/>
  <c r="D18258" i="1"/>
  <c r="D18456" i="1" s="1"/>
  <c r="D18654" i="1" s="1"/>
  <c r="D18852" i="1" s="1"/>
  <c r="D19050" i="1" s="1"/>
  <c r="D19248" i="1" s="1"/>
  <c r="D19446" i="1" s="1"/>
  <c r="D19644" i="1" s="1"/>
  <c r="D18262" i="1"/>
  <c r="D18460" i="1" s="1"/>
  <c r="D18266" i="1"/>
  <c r="D18464" i="1" s="1"/>
  <c r="D18662" i="1" s="1"/>
  <c r="D18860" i="1" s="1"/>
  <c r="D19058" i="1" s="1"/>
  <c r="D19256" i="1" s="1"/>
  <c r="D19454" i="1" s="1"/>
  <c r="D19652" i="1" s="1"/>
  <c r="D18274" i="1"/>
  <c r="D18472" i="1" s="1"/>
  <c r="D18670" i="1" s="1"/>
  <c r="D18868" i="1" s="1"/>
  <c r="D19066" i="1" s="1"/>
  <c r="D19264" i="1" s="1"/>
  <c r="D19462" i="1" s="1"/>
  <c r="D19660" i="1" s="1"/>
  <c r="D18282" i="1"/>
  <c r="D18480" i="1" s="1"/>
  <c r="D18678" i="1" s="1"/>
  <c r="D18876" i="1" s="1"/>
  <c r="D19074" i="1" s="1"/>
  <c r="D19272" i="1" s="1"/>
  <c r="D19470" i="1" s="1"/>
  <c r="D19668" i="1" s="1"/>
  <c r="D18286" i="1"/>
  <c r="D18484" i="1" s="1"/>
  <c r="D18290" i="1"/>
  <c r="D18488" i="1" s="1"/>
  <c r="D18686" i="1" s="1"/>
  <c r="D18884" i="1" s="1"/>
  <c r="D19082" i="1" s="1"/>
  <c r="D19280" i="1" s="1"/>
  <c r="D19478" i="1" s="1"/>
  <c r="D19676" i="1" s="1"/>
  <c r="D18294" i="1"/>
  <c r="D18492" i="1" s="1"/>
  <c r="D18298" i="1"/>
  <c r="D18496" i="1" s="1"/>
  <c r="D18694" i="1" s="1"/>
  <c r="D18892" i="1" s="1"/>
  <c r="D19090" i="1" s="1"/>
  <c r="D19288" i="1" s="1"/>
  <c r="D19486" i="1" s="1"/>
  <c r="D19684" i="1" s="1"/>
  <c r="D18301" i="1"/>
  <c r="D18499" i="1" s="1"/>
  <c r="D18697" i="1" s="1"/>
  <c r="D18895" i="1" s="1"/>
  <c r="D19093" i="1" s="1"/>
  <c r="D19291" i="1" s="1"/>
  <c r="D19489" i="1" s="1"/>
  <c r="D19687" i="1" s="1"/>
  <c r="D18302" i="1"/>
  <c r="D18500" i="1" s="1"/>
  <c r="D18306" i="1"/>
  <c r="D18504" i="1" s="1"/>
  <c r="D18702" i="1" s="1"/>
  <c r="D18900" i="1" s="1"/>
  <c r="D19098" i="1" s="1"/>
  <c r="D19296" i="1" s="1"/>
  <c r="D19494" i="1" s="1"/>
  <c r="D19692" i="1" s="1"/>
  <c r="D18309" i="1"/>
  <c r="D18507" i="1" s="1"/>
  <c r="D18705" i="1" s="1"/>
  <c r="D18903" i="1" s="1"/>
  <c r="D19101" i="1" s="1"/>
  <c r="D19299" i="1" s="1"/>
  <c r="D19497" i="1" s="1"/>
  <c r="D19695" i="1" s="1"/>
  <c r="D18310" i="1"/>
  <c r="D18508" i="1" s="1"/>
  <c r="D18314" i="1"/>
  <c r="D18512" i="1" s="1"/>
  <c r="D18710" i="1" s="1"/>
  <c r="D18908" i="1" s="1"/>
  <c r="D19106" i="1" s="1"/>
  <c r="D19304" i="1" s="1"/>
  <c r="D19502" i="1" s="1"/>
  <c r="D19700" i="1" s="1"/>
  <c r="D18317" i="1"/>
  <c r="D18515" i="1" s="1"/>
  <c r="D18713" i="1" s="1"/>
  <c r="D18911" i="1" s="1"/>
  <c r="D19109" i="1" s="1"/>
  <c r="D19307" i="1" s="1"/>
  <c r="D19505" i="1" s="1"/>
  <c r="D19703" i="1" s="1"/>
  <c r="D18318" i="1"/>
  <c r="D18516" i="1" s="1"/>
  <c r="D18322" i="1"/>
  <c r="D18520" i="1" s="1"/>
  <c r="D18718" i="1" s="1"/>
  <c r="D18916" i="1" s="1"/>
  <c r="D19114" i="1" s="1"/>
  <c r="D19312" i="1" s="1"/>
  <c r="D19510" i="1" s="1"/>
  <c r="D19708" i="1" s="1"/>
  <c r="D18326" i="1"/>
  <c r="D18524" i="1" s="1"/>
  <c r="D18330" i="1"/>
  <c r="D18528" i="1" s="1"/>
  <c r="D18726" i="1" s="1"/>
  <c r="D18924" i="1" s="1"/>
  <c r="D19122" i="1" s="1"/>
  <c r="D19320" i="1" s="1"/>
  <c r="D19518" i="1" s="1"/>
  <c r="D19716" i="1" s="1"/>
  <c r="D18334" i="1"/>
  <c r="D18532" i="1" s="1"/>
  <c r="D18338" i="1"/>
  <c r="D18536" i="1" s="1"/>
  <c r="D18734" i="1" s="1"/>
  <c r="D18932" i="1" s="1"/>
  <c r="D19130" i="1" s="1"/>
  <c r="D19328" i="1" s="1"/>
  <c r="D19526" i="1" s="1"/>
  <c r="D19724" i="1" s="1"/>
  <c r="D18346" i="1"/>
  <c r="D18544" i="1" s="1"/>
  <c r="D18742" i="1" s="1"/>
  <c r="D18940" i="1" s="1"/>
  <c r="D19138" i="1" s="1"/>
  <c r="D19336" i="1" s="1"/>
  <c r="D19534" i="1" s="1"/>
  <c r="D19732" i="1" s="1"/>
  <c r="D18350" i="1"/>
  <c r="D18548" i="1" s="1"/>
  <c r="D18354" i="1"/>
  <c r="D18552" i="1" s="1"/>
  <c r="D18750" i="1" s="1"/>
  <c r="D18948" i="1" s="1"/>
  <c r="D19146" i="1" s="1"/>
  <c r="D19344" i="1" s="1"/>
  <c r="D19542" i="1" s="1"/>
  <c r="D19740" i="1" s="1"/>
  <c r="D18358" i="1"/>
  <c r="D18556" i="1" s="1"/>
  <c r="D18362" i="1"/>
  <c r="D18560" i="1" s="1"/>
  <c r="D18758" i="1" s="1"/>
  <c r="D18956" i="1" s="1"/>
  <c r="D19154" i="1" s="1"/>
  <c r="D19352" i="1" s="1"/>
  <c r="D19550" i="1" s="1"/>
  <c r="D19748" i="1" s="1"/>
  <c r="D18369" i="1"/>
  <c r="D18567" i="1" s="1"/>
  <c r="D18370" i="1"/>
  <c r="D18568" i="1" s="1"/>
  <c r="D18766" i="1" s="1"/>
  <c r="D18964" i="1" s="1"/>
  <c r="D19162" i="1" s="1"/>
  <c r="D19360" i="1" s="1"/>
  <c r="D19558" i="1" s="1"/>
  <c r="D19756" i="1" s="1"/>
  <c r="D18374" i="1"/>
  <c r="D18572" i="1" s="1"/>
  <c r="D18378" i="1"/>
  <c r="D18576" i="1" s="1"/>
  <c r="D18774" i="1" s="1"/>
  <c r="D18972" i="1" s="1"/>
  <c r="D19170" i="1" s="1"/>
  <c r="D19368" i="1" s="1"/>
  <c r="D19566" i="1" s="1"/>
  <c r="D19764" i="1" s="1"/>
  <c r="D18382" i="1"/>
  <c r="D18580" i="1" s="1"/>
  <c r="D18385" i="1"/>
  <c r="D18583" i="1" s="1"/>
  <c r="D18386" i="1"/>
  <c r="D18584" i="1" s="1"/>
  <c r="D18782" i="1" s="1"/>
  <c r="D18980" i="1" s="1"/>
  <c r="D19178" i="1" s="1"/>
  <c r="D19376" i="1" s="1"/>
  <c r="D19574" i="1" s="1"/>
  <c r="D19772" i="1" s="1"/>
  <c r="D18394" i="1"/>
  <c r="D18592" i="1" s="1"/>
  <c r="D18790" i="1" s="1"/>
  <c r="D18988" i="1" s="1"/>
  <c r="D19186" i="1" s="1"/>
  <c r="D19384" i="1" s="1"/>
  <c r="D19582" i="1" s="1"/>
  <c r="D19780" i="1" s="1"/>
  <c r="D18398" i="1"/>
  <c r="D18596" i="1" s="1"/>
  <c r="D18401" i="1"/>
  <c r="D18599" i="1" s="1"/>
  <c r="D18402" i="1"/>
  <c r="D18600" i="1" s="1"/>
  <c r="D18798" i="1" s="1"/>
  <c r="D18996" i="1" s="1"/>
  <c r="D19194" i="1" s="1"/>
  <c r="D19392" i="1" s="1"/>
  <c r="D19590" i="1" s="1"/>
  <c r="D19788" i="1" s="1"/>
  <c r="D18406" i="1"/>
  <c r="D18604" i="1" s="1"/>
  <c r="D18410" i="1"/>
  <c r="D18608" i="1" s="1"/>
  <c r="D18806" i="1" s="1"/>
  <c r="D19004" i="1" s="1"/>
  <c r="D19202" i="1" s="1"/>
  <c r="D19400" i="1" s="1"/>
  <c r="D19598" i="1" s="1"/>
  <c r="D19796" i="1" s="1"/>
  <c r="D18414" i="1"/>
  <c r="D18612" i="1" s="1"/>
  <c r="D18417" i="1"/>
  <c r="D18615" i="1" s="1"/>
  <c r="D18418" i="1"/>
  <c r="D18616" i="1" s="1"/>
  <c r="D18814" i="1" s="1"/>
  <c r="D19012" i="1" s="1"/>
  <c r="D19210" i="1" s="1"/>
  <c r="D19408" i="1" s="1"/>
  <c r="D19606" i="1" s="1"/>
  <c r="D18422" i="1"/>
  <c r="D18620" i="1" s="1"/>
  <c r="D18426" i="1"/>
  <c r="D18624" i="1" s="1"/>
  <c r="D18822" i="1" s="1"/>
  <c r="D19020" i="1" s="1"/>
  <c r="D19218" i="1" s="1"/>
  <c r="D19416" i="1" s="1"/>
  <c r="D19614" i="1" s="1"/>
  <c r="D18430" i="1"/>
  <c r="D18628" i="1" s="1"/>
  <c r="D18433" i="1"/>
  <c r="D18631" i="1" s="1"/>
  <c r="D18434" i="1"/>
  <c r="D18632" i="1" s="1"/>
  <c r="D18830" i="1" s="1"/>
  <c r="D19028" i="1" s="1"/>
  <c r="D19226" i="1" s="1"/>
  <c r="D19424" i="1" s="1"/>
  <c r="D19622" i="1" s="1"/>
  <c r="D18438" i="1"/>
  <c r="D18636" i="1" s="1"/>
  <c r="D18442" i="1"/>
  <c r="D18640" i="1" s="1"/>
  <c r="D18838" i="1" s="1"/>
  <c r="D19036" i="1" s="1"/>
  <c r="D19234" i="1" s="1"/>
  <c r="D19432" i="1" s="1"/>
  <c r="D19630" i="1" s="1"/>
  <c r="D18446" i="1"/>
  <c r="D18644" i="1" s="1"/>
  <c r="D18449" i="1"/>
  <c r="D18647" i="1" s="1"/>
  <c r="D18450" i="1"/>
  <c r="D18648" i="1" s="1"/>
  <c r="D18846" i="1" s="1"/>
  <c r="D19044" i="1" s="1"/>
  <c r="D19242" i="1" s="1"/>
  <c r="D19440" i="1" s="1"/>
  <c r="D19638" i="1" s="1"/>
  <c r="D18458" i="1"/>
  <c r="D18656" i="1" s="1"/>
  <c r="D18854" i="1" s="1"/>
  <c r="D19052" i="1" s="1"/>
  <c r="D19250" i="1" s="1"/>
  <c r="D19448" i="1" s="1"/>
  <c r="D19646" i="1" s="1"/>
  <c r="D18462" i="1"/>
  <c r="D18660" i="1" s="1"/>
  <c r="D18466" i="1"/>
  <c r="D18664" i="1" s="1"/>
  <c r="D18862" i="1" s="1"/>
  <c r="D19060" i="1" s="1"/>
  <c r="D19258" i="1" s="1"/>
  <c r="D19456" i="1" s="1"/>
  <c r="D19654" i="1" s="1"/>
  <c r="D18474" i="1"/>
  <c r="D18672" i="1" s="1"/>
  <c r="D18870" i="1" s="1"/>
  <c r="D19068" i="1" s="1"/>
  <c r="D19266" i="1" s="1"/>
  <c r="D19464" i="1" s="1"/>
  <c r="D19662" i="1" s="1"/>
  <c r="D18478" i="1"/>
  <c r="D18676" i="1" s="1"/>
  <c r="D18482" i="1"/>
  <c r="D18680" i="1" s="1"/>
  <c r="D18878" i="1" s="1"/>
  <c r="D19076" i="1" s="1"/>
  <c r="D19274" i="1" s="1"/>
  <c r="D19472" i="1" s="1"/>
  <c r="D19670" i="1" s="1"/>
  <c r="D18486" i="1"/>
  <c r="D18684" i="1" s="1"/>
  <c r="D18490" i="1"/>
  <c r="D18688" i="1" s="1"/>
  <c r="D18886" i="1" s="1"/>
  <c r="D19084" i="1" s="1"/>
  <c r="D19282" i="1" s="1"/>
  <c r="D19480" i="1" s="1"/>
  <c r="D19678" i="1" s="1"/>
  <c r="D18494" i="1"/>
  <c r="D18692" i="1" s="1"/>
  <c r="D18497" i="1"/>
  <c r="D18695" i="1" s="1"/>
  <c r="D18498" i="1"/>
  <c r="D18696" i="1" s="1"/>
  <c r="D18894" i="1" s="1"/>
  <c r="D19092" i="1" s="1"/>
  <c r="D19290" i="1" s="1"/>
  <c r="D19488" i="1" s="1"/>
  <c r="D19686" i="1" s="1"/>
  <c r="D18506" i="1"/>
  <c r="D18704" i="1" s="1"/>
  <c r="D18902" i="1" s="1"/>
  <c r="D19100" i="1" s="1"/>
  <c r="D19298" i="1" s="1"/>
  <c r="D19496" i="1" s="1"/>
  <c r="D19694" i="1" s="1"/>
  <c r="D18510" i="1"/>
  <c r="D18708" i="1" s="1"/>
  <c r="D18514" i="1"/>
  <c r="D18712" i="1" s="1"/>
  <c r="D18910" i="1" s="1"/>
  <c r="D19108" i="1" s="1"/>
  <c r="D19306" i="1" s="1"/>
  <c r="D19504" i="1" s="1"/>
  <c r="D19702" i="1" s="1"/>
  <c r="D18518" i="1"/>
  <c r="D18716" i="1" s="1"/>
  <c r="D18522" i="1"/>
  <c r="D18720" i="1" s="1"/>
  <c r="D18918" i="1" s="1"/>
  <c r="D19116" i="1" s="1"/>
  <c r="D19314" i="1" s="1"/>
  <c r="D19512" i="1" s="1"/>
  <c r="D19710" i="1" s="1"/>
  <c r="D18526" i="1"/>
  <c r="D18724" i="1" s="1"/>
  <c r="D18530" i="1"/>
  <c r="D18728" i="1" s="1"/>
  <c r="D18926" i="1" s="1"/>
  <c r="D19124" i="1" s="1"/>
  <c r="D19322" i="1" s="1"/>
  <c r="D19520" i="1" s="1"/>
  <c r="D19718" i="1" s="1"/>
  <c r="D18534" i="1"/>
  <c r="D18732" i="1" s="1"/>
  <c r="D18538" i="1"/>
  <c r="D18736" i="1" s="1"/>
  <c r="D18934" i="1" s="1"/>
  <c r="D19132" i="1" s="1"/>
  <c r="D19330" i="1" s="1"/>
  <c r="D19528" i="1" s="1"/>
  <c r="D19726" i="1" s="1"/>
  <c r="D18546" i="1"/>
  <c r="D18744" i="1" s="1"/>
  <c r="D18942" i="1" s="1"/>
  <c r="D19140" i="1" s="1"/>
  <c r="D19338" i="1" s="1"/>
  <c r="D19536" i="1" s="1"/>
  <c r="D19734" i="1" s="1"/>
  <c r="D18550" i="1"/>
  <c r="D18748" i="1" s="1"/>
  <c r="D18554" i="1"/>
  <c r="D18752" i="1" s="1"/>
  <c r="D18950" i="1" s="1"/>
  <c r="D19148" i="1" s="1"/>
  <c r="D19346" i="1" s="1"/>
  <c r="D19544" i="1" s="1"/>
  <c r="D19742" i="1" s="1"/>
  <c r="D18562" i="1"/>
  <c r="D18760" i="1" s="1"/>
  <c r="D18958" i="1" s="1"/>
  <c r="D19156" i="1" s="1"/>
  <c r="D19354" i="1" s="1"/>
  <c r="D19552" i="1" s="1"/>
  <c r="D19750" i="1" s="1"/>
  <c r="D18570" i="1"/>
  <c r="D18768" i="1" s="1"/>
  <c r="D18966" i="1" s="1"/>
  <c r="D19164" i="1" s="1"/>
  <c r="D19362" i="1" s="1"/>
  <c r="D19560" i="1" s="1"/>
  <c r="D19758" i="1" s="1"/>
  <c r="D18574" i="1"/>
  <c r="D18772" i="1" s="1"/>
  <c r="D18578" i="1"/>
  <c r="D18776" i="1" s="1"/>
  <c r="D18974" i="1" s="1"/>
  <c r="D19172" i="1" s="1"/>
  <c r="D19370" i="1" s="1"/>
  <c r="D19568" i="1" s="1"/>
  <c r="D19766" i="1" s="1"/>
  <c r="D18582" i="1"/>
  <c r="D18780" i="1" s="1"/>
  <c r="D18586" i="1"/>
  <c r="D18784" i="1" s="1"/>
  <c r="D18982" i="1" s="1"/>
  <c r="D19180" i="1" s="1"/>
  <c r="D19378" i="1" s="1"/>
  <c r="D19576" i="1" s="1"/>
  <c r="D19774" i="1" s="1"/>
  <c r="D18594" i="1"/>
  <c r="D18792" i="1" s="1"/>
  <c r="D18990" i="1" s="1"/>
  <c r="D19188" i="1" s="1"/>
  <c r="D19386" i="1" s="1"/>
  <c r="D19584" i="1" s="1"/>
  <c r="D19782" i="1" s="1"/>
  <c r="D18602" i="1"/>
  <c r="D18800" i="1" s="1"/>
  <c r="D18998" i="1" s="1"/>
  <c r="D19196" i="1" s="1"/>
  <c r="D19394" i="1" s="1"/>
  <c r="D19592" i="1" s="1"/>
  <c r="D19790" i="1" s="1"/>
  <c r="D18610" i="1"/>
  <c r="D18808" i="1" s="1"/>
  <c r="D19006" i="1" s="1"/>
  <c r="D19204" i="1" s="1"/>
  <c r="D19402" i="1" s="1"/>
  <c r="D19600" i="1" s="1"/>
  <c r="D19798" i="1" s="1"/>
  <c r="D18618" i="1"/>
  <c r="D18816" i="1" s="1"/>
  <c r="D19014" i="1" s="1"/>
  <c r="D19212" i="1" s="1"/>
  <c r="D19410" i="1" s="1"/>
  <c r="D19608" i="1" s="1"/>
  <c r="D18621" i="1"/>
  <c r="D18819" i="1" s="1"/>
  <c r="D19017" i="1" s="1"/>
  <c r="D19215" i="1" s="1"/>
  <c r="D19413" i="1" s="1"/>
  <c r="D19611" i="1" s="1"/>
  <c r="D18626" i="1"/>
  <c r="D18824" i="1" s="1"/>
  <c r="D19022" i="1" s="1"/>
  <c r="D19220" i="1" s="1"/>
  <c r="D19418" i="1" s="1"/>
  <c r="D19616" i="1" s="1"/>
  <c r="D18634" i="1"/>
  <c r="D18832" i="1" s="1"/>
  <c r="D19030" i="1" s="1"/>
  <c r="D19228" i="1" s="1"/>
  <c r="D19426" i="1" s="1"/>
  <c r="D19624" i="1" s="1"/>
  <c r="D18642" i="1"/>
  <c r="D18840" i="1" s="1"/>
  <c r="D19038" i="1" s="1"/>
  <c r="D19236" i="1" s="1"/>
  <c r="D19434" i="1" s="1"/>
  <c r="D19632" i="1" s="1"/>
  <c r="D18658" i="1"/>
  <c r="D18856" i="1" s="1"/>
  <c r="D19054" i="1" s="1"/>
  <c r="D19252" i="1" s="1"/>
  <c r="D19450" i="1" s="1"/>
  <c r="D19648" i="1" s="1"/>
  <c r="D18682" i="1"/>
  <c r="D18880" i="1" s="1"/>
  <c r="D19078" i="1" s="1"/>
  <c r="D19276" i="1" s="1"/>
  <c r="D19474" i="1" s="1"/>
  <c r="D19672" i="1" s="1"/>
  <c r="D18690" i="1"/>
  <c r="D18888" i="1" s="1"/>
  <c r="D19086" i="1" s="1"/>
  <c r="D19284" i="1" s="1"/>
  <c r="D19482" i="1" s="1"/>
  <c r="D19680" i="1" s="1"/>
  <c r="D18698" i="1"/>
  <c r="D18896" i="1" s="1"/>
  <c r="D19094" i="1" s="1"/>
  <c r="D19292" i="1" s="1"/>
  <c r="D19490" i="1" s="1"/>
  <c r="D19688" i="1" s="1"/>
  <c r="D18706" i="1"/>
  <c r="D18904" i="1" s="1"/>
  <c r="D19102" i="1" s="1"/>
  <c r="D19300" i="1" s="1"/>
  <c r="D19498" i="1" s="1"/>
  <c r="D19696" i="1" s="1"/>
  <c r="D18714" i="1"/>
  <c r="D18912" i="1" s="1"/>
  <c r="D19110" i="1" s="1"/>
  <c r="D19308" i="1" s="1"/>
  <c r="D19506" i="1" s="1"/>
  <c r="D19704" i="1" s="1"/>
  <c r="D18722" i="1"/>
  <c r="D18920" i="1" s="1"/>
  <c r="D19118" i="1" s="1"/>
  <c r="D19316" i="1" s="1"/>
  <c r="D19514" i="1" s="1"/>
  <c r="D19712" i="1" s="1"/>
  <c r="D18730" i="1"/>
  <c r="D18928" i="1" s="1"/>
  <c r="D19126" i="1" s="1"/>
  <c r="D19324" i="1" s="1"/>
  <c r="D19522" i="1" s="1"/>
  <c r="D19720" i="1" s="1"/>
  <c r="D18746" i="1"/>
  <c r="D18944" i="1" s="1"/>
  <c r="D19142" i="1" s="1"/>
  <c r="D19340" i="1" s="1"/>
  <c r="D19538" i="1" s="1"/>
  <c r="D19736" i="1" s="1"/>
  <c r="D18754" i="1"/>
  <c r="D18952" i="1" s="1"/>
  <c r="D19150" i="1" s="1"/>
  <c r="D19348" i="1" s="1"/>
  <c r="D19546" i="1" s="1"/>
  <c r="D19744" i="1" s="1"/>
  <c r="D18765" i="1"/>
  <c r="D18963" i="1" s="1"/>
  <c r="D19161" i="1" s="1"/>
  <c r="D19359" i="1" s="1"/>
  <c r="D19557" i="1" s="1"/>
  <c r="D19755" i="1" s="1"/>
  <c r="D18770" i="1"/>
  <c r="D18968" i="1" s="1"/>
  <c r="D19166" i="1" s="1"/>
  <c r="D19364" i="1" s="1"/>
  <c r="D19562" i="1" s="1"/>
  <c r="D19760" i="1" s="1"/>
  <c r="D18778" i="1"/>
  <c r="D18976" i="1" s="1"/>
  <c r="D19174" i="1" s="1"/>
  <c r="D19372" i="1" s="1"/>
  <c r="D19570" i="1" s="1"/>
  <c r="D19768" i="1" s="1"/>
  <c r="D18781" i="1"/>
  <c r="D18979" i="1" s="1"/>
  <c r="D19177" i="1" s="1"/>
  <c r="D19375" i="1" s="1"/>
  <c r="D19573" i="1" s="1"/>
  <c r="D19771" i="1" s="1"/>
  <c r="D18794" i="1"/>
  <c r="D18992" i="1" s="1"/>
  <c r="D18797" i="1"/>
  <c r="D18995" i="1" s="1"/>
  <c r="D19193" i="1" s="1"/>
  <c r="D19391" i="1" s="1"/>
  <c r="D19589" i="1" s="1"/>
  <c r="D19787" i="1" s="1"/>
  <c r="D18802" i="1"/>
  <c r="D19000" i="1" s="1"/>
  <c r="D18810" i="1"/>
  <c r="D19008" i="1" s="1"/>
  <c r="D18813" i="1"/>
  <c r="D19011" i="1" s="1"/>
  <c r="D19209" i="1" s="1"/>
  <c r="D19407" i="1" s="1"/>
  <c r="D19605" i="1" s="1"/>
  <c r="D18818" i="1"/>
  <c r="D19016" i="1" s="1"/>
  <c r="D18826" i="1"/>
  <c r="D19024" i="1" s="1"/>
  <c r="D18829" i="1"/>
  <c r="D19027" i="1" s="1"/>
  <c r="D19225" i="1" s="1"/>
  <c r="D19423" i="1" s="1"/>
  <c r="D19621" i="1" s="1"/>
  <c r="D18834" i="1"/>
  <c r="D19032" i="1" s="1"/>
  <c r="D18842" i="1"/>
  <c r="D19040" i="1" s="1"/>
  <c r="D18845" i="1"/>
  <c r="D19043" i="1" s="1"/>
  <c r="D19241" i="1" s="1"/>
  <c r="D19439" i="1" s="1"/>
  <c r="D19637" i="1" s="1"/>
  <c r="D18858" i="1"/>
  <c r="D19056" i="1" s="1"/>
  <c r="D18874" i="1"/>
  <c r="D19072" i="1" s="1"/>
  <c r="D18882" i="1"/>
  <c r="D19080" i="1" s="1"/>
  <c r="D18890" i="1"/>
  <c r="D19088" i="1" s="1"/>
  <c r="D18893" i="1"/>
  <c r="D19091" i="1" s="1"/>
  <c r="D19289" i="1" s="1"/>
  <c r="D19487" i="1" s="1"/>
  <c r="D19685" i="1" s="1"/>
  <c r="D18906" i="1"/>
  <c r="D19104" i="1" s="1"/>
  <c r="D18914" i="1"/>
  <c r="D19112" i="1" s="1"/>
  <c r="D18922" i="1"/>
  <c r="D19120" i="1" s="1"/>
  <c r="D18930" i="1"/>
  <c r="D19128" i="1" s="1"/>
  <c r="D18946" i="1"/>
  <c r="D19144" i="1" s="1"/>
  <c r="D18970" i="1"/>
  <c r="D19168" i="1" s="1"/>
  <c r="D18978" i="1"/>
  <c r="D19176" i="1" s="1"/>
  <c r="D19190" i="1"/>
  <c r="D19388" i="1" s="1"/>
  <c r="D19586" i="1" s="1"/>
  <c r="D19784" i="1" s="1"/>
  <c r="D19198" i="1"/>
  <c r="D19396" i="1" s="1"/>
  <c r="D19594" i="1" s="1"/>
  <c r="D19792" i="1" s="1"/>
  <c r="D19206" i="1"/>
  <c r="D19404" i="1" s="1"/>
  <c r="D19602" i="1" s="1"/>
  <c r="D19800" i="1" s="1"/>
  <c r="D19214" i="1"/>
  <c r="D19412" i="1" s="1"/>
  <c r="D19610" i="1" s="1"/>
  <c r="D19222" i="1"/>
  <c r="D19420" i="1" s="1"/>
  <c r="D19618" i="1" s="1"/>
  <c r="D19230" i="1"/>
  <c r="D19428" i="1" s="1"/>
  <c r="D19626" i="1" s="1"/>
  <c r="D19238" i="1"/>
  <c r="D19436" i="1" s="1"/>
  <c r="D19634" i="1" s="1"/>
  <c r="D19254" i="1"/>
  <c r="D19452" i="1" s="1"/>
  <c r="D19650" i="1" s="1"/>
  <c r="D19270" i="1"/>
  <c r="D19468" i="1" s="1"/>
  <c r="D19666" i="1" s="1"/>
  <c r="D19278" i="1"/>
  <c r="D19476" i="1" s="1"/>
  <c r="D19674" i="1" s="1"/>
  <c r="D19286" i="1"/>
  <c r="D19484" i="1" s="1"/>
  <c r="D19682" i="1" s="1"/>
  <c r="D19302" i="1"/>
  <c r="D19500" i="1" s="1"/>
  <c r="D19698" i="1" s="1"/>
  <c r="D19310" i="1"/>
  <c r="D19508" i="1" s="1"/>
  <c r="D19706" i="1" s="1"/>
  <c r="D19318" i="1"/>
  <c r="D19516" i="1" s="1"/>
  <c r="D19714" i="1" s="1"/>
  <c r="D19326" i="1"/>
  <c r="D19524" i="1" s="1"/>
  <c r="D19722" i="1" s="1"/>
  <c r="D19342" i="1"/>
  <c r="D19540" i="1" s="1"/>
  <c r="D19738" i="1" s="1"/>
  <c r="D19366" i="1"/>
  <c r="D19564" i="1" s="1"/>
  <c r="D19762" i="1" s="1"/>
  <c r="D19374" i="1"/>
  <c r="D19572" i="1" s="1"/>
  <c r="D19770" i="1" s="1"/>
  <c r="D200" i="1"/>
  <c r="D201" i="1"/>
  <c r="D202" i="1"/>
  <c r="D400" i="1" s="1"/>
  <c r="D203" i="1"/>
  <c r="D401" i="1" s="1"/>
  <c r="D204" i="1"/>
  <c r="D205" i="1"/>
  <c r="D206" i="1"/>
  <c r="D404" i="1" s="1"/>
  <c r="D207" i="1"/>
  <c r="D405" i="1" s="1"/>
  <c r="D603" i="1" s="1"/>
  <c r="D801" i="1" s="1"/>
  <c r="D999" i="1" s="1"/>
  <c r="D1197" i="1" s="1"/>
  <c r="D1395" i="1" s="1"/>
  <c r="D1593" i="1" s="1"/>
  <c r="D1791" i="1" s="1"/>
  <c r="D208" i="1"/>
  <c r="D209" i="1"/>
  <c r="D210" i="1"/>
  <c r="D408" i="1" s="1"/>
  <c r="D211" i="1"/>
  <c r="D409" i="1" s="1"/>
  <c r="D607" i="1" s="1"/>
  <c r="D805" i="1" s="1"/>
  <c r="D1003" i="1" s="1"/>
  <c r="D1201" i="1" s="1"/>
  <c r="D1399" i="1" s="1"/>
  <c r="D1597" i="1" s="1"/>
  <c r="D1795" i="1" s="1"/>
  <c r="D212" i="1"/>
  <c r="D213" i="1"/>
  <c r="D214" i="1"/>
  <c r="D412" i="1" s="1"/>
  <c r="D215" i="1"/>
  <c r="D413" i="1" s="1"/>
  <c r="D611" i="1" s="1"/>
  <c r="D809" i="1" s="1"/>
  <c r="D1007" i="1" s="1"/>
  <c r="D1205" i="1" s="1"/>
  <c r="D1403" i="1" s="1"/>
  <c r="D1601" i="1" s="1"/>
  <c r="D1799" i="1" s="1"/>
  <c r="D216" i="1"/>
  <c r="D217" i="1"/>
  <c r="D218" i="1"/>
  <c r="D416" i="1" s="1"/>
  <c r="D219" i="1"/>
  <c r="D417" i="1" s="1"/>
  <c r="D615" i="1" s="1"/>
  <c r="D813" i="1" s="1"/>
  <c r="D1011" i="1" s="1"/>
  <c r="D1209" i="1" s="1"/>
  <c r="D1407" i="1" s="1"/>
  <c r="D1605" i="1" s="1"/>
  <c r="D1803" i="1" s="1"/>
  <c r="D220" i="1"/>
  <c r="D221" i="1"/>
  <c r="D222" i="1"/>
  <c r="D420" i="1" s="1"/>
  <c r="D223" i="1"/>
  <c r="D421" i="1" s="1"/>
  <c r="D619" i="1" s="1"/>
  <c r="D817" i="1" s="1"/>
  <c r="D1015" i="1" s="1"/>
  <c r="D1213" i="1" s="1"/>
  <c r="D224" i="1"/>
  <c r="D225" i="1"/>
  <c r="D226" i="1"/>
  <c r="D424" i="1" s="1"/>
  <c r="D227" i="1"/>
  <c r="D425" i="1" s="1"/>
  <c r="D623" i="1" s="1"/>
  <c r="D821" i="1" s="1"/>
  <c r="D1019" i="1" s="1"/>
  <c r="D1217" i="1" s="1"/>
  <c r="D1415" i="1" s="1"/>
  <c r="D1613" i="1" s="1"/>
  <c r="D1811" i="1" s="1"/>
  <c r="D228" i="1"/>
  <c r="D229" i="1"/>
  <c r="D230" i="1"/>
  <c r="D428" i="1" s="1"/>
  <c r="D231" i="1"/>
  <c r="D429" i="1" s="1"/>
  <c r="D627" i="1" s="1"/>
  <c r="D825" i="1" s="1"/>
  <c r="D232" i="1"/>
  <c r="D233" i="1"/>
  <c r="D234" i="1"/>
  <c r="D432" i="1" s="1"/>
  <c r="D235" i="1"/>
  <c r="D433" i="1" s="1"/>
  <c r="D236" i="1"/>
  <c r="D237" i="1"/>
  <c r="D238" i="1"/>
  <c r="D436" i="1" s="1"/>
  <c r="D239" i="1"/>
  <c r="D437" i="1" s="1"/>
  <c r="D635" i="1" s="1"/>
  <c r="D833" i="1" s="1"/>
  <c r="D1031" i="1" s="1"/>
  <c r="D1229" i="1" s="1"/>
  <c r="D240" i="1"/>
  <c r="D241" i="1"/>
  <c r="D242" i="1"/>
  <c r="D440" i="1" s="1"/>
  <c r="D243" i="1"/>
  <c r="D441" i="1" s="1"/>
  <c r="D639" i="1" s="1"/>
  <c r="D837" i="1" s="1"/>
  <c r="D1035" i="1" s="1"/>
  <c r="D1233" i="1" s="1"/>
  <c r="D1431" i="1" s="1"/>
  <c r="D1629" i="1" s="1"/>
  <c r="D1827" i="1" s="1"/>
  <c r="D244" i="1"/>
  <c r="D245" i="1"/>
  <c r="D246" i="1"/>
  <c r="D444" i="1" s="1"/>
  <c r="D247" i="1"/>
  <c r="D445" i="1" s="1"/>
  <c r="D643" i="1" s="1"/>
  <c r="D841" i="1" s="1"/>
  <c r="D1039" i="1" s="1"/>
  <c r="D1237" i="1" s="1"/>
  <c r="D1435" i="1" s="1"/>
  <c r="D1633" i="1" s="1"/>
  <c r="D1831" i="1" s="1"/>
  <c r="D248" i="1"/>
  <c r="D249" i="1"/>
  <c r="D250" i="1"/>
  <c r="D448" i="1" s="1"/>
  <c r="D251" i="1"/>
  <c r="D449" i="1" s="1"/>
  <c r="D647" i="1" s="1"/>
  <c r="D845" i="1" s="1"/>
  <c r="D1043" i="1" s="1"/>
  <c r="D1241" i="1" s="1"/>
  <c r="D1439" i="1" s="1"/>
  <c r="D1637" i="1" s="1"/>
  <c r="D1835" i="1" s="1"/>
  <c r="D252" i="1"/>
  <c r="D253" i="1"/>
  <c r="D254" i="1"/>
  <c r="D452" i="1" s="1"/>
  <c r="D255" i="1"/>
  <c r="D453" i="1" s="1"/>
  <c r="D651" i="1" s="1"/>
  <c r="D849" i="1" s="1"/>
  <c r="D1047" i="1" s="1"/>
  <c r="D1245" i="1" s="1"/>
  <c r="D256" i="1"/>
  <c r="D257" i="1"/>
  <c r="D258" i="1"/>
  <c r="D456" i="1" s="1"/>
  <c r="D259" i="1"/>
  <c r="D457" i="1" s="1"/>
  <c r="D655" i="1" s="1"/>
  <c r="D853" i="1" s="1"/>
  <c r="D1051" i="1" s="1"/>
  <c r="D1249" i="1" s="1"/>
  <c r="D1447" i="1" s="1"/>
  <c r="D1645" i="1" s="1"/>
  <c r="D1843" i="1" s="1"/>
  <c r="D260" i="1"/>
  <c r="D261" i="1"/>
  <c r="D262" i="1"/>
  <c r="D460" i="1" s="1"/>
  <c r="D263" i="1"/>
  <c r="D461" i="1" s="1"/>
  <c r="D659" i="1" s="1"/>
  <c r="D857" i="1" s="1"/>
  <c r="D264" i="1"/>
  <c r="D265" i="1"/>
  <c r="D266" i="1"/>
  <c r="D464" i="1" s="1"/>
  <c r="D267" i="1"/>
  <c r="D465" i="1" s="1"/>
  <c r="D268" i="1"/>
  <c r="D269" i="1"/>
  <c r="D270" i="1"/>
  <c r="D468" i="1" s="1"/>
  <c r="D271" i="1"/>
  <c r="D469" i="1" s="1"/>
  <c r="D667" i="1" s="1"/>
  <c r="D865" i="1" s="1"/>
  <c r="D1063" i="1" s="1"/>
  <c r="D1261" i="1" s="1"/>
  <c r="D272" i="1"/>
  <c r="D273" i="1"/>
  <c r="D274" i="1"/>
  <c r="D472" i="1" s="1"/>
  <c r="D275" i="1"/>
  <c r="D473" i="1" s="1"/>
  <c r="D671" i="1" s="1"/>
  <c r="D869" i="1" s="1"/>
  <c r="D1067" i="1" s="1"/>
  <c r="D1265" i="1" s="1"/>
  <c r="D1463" i="1" s="1"/>
  <c r="D1661" i="1" s="1"/>
  <c r="D1859" i="1" s="1"/>
  <c r="D276" i="1"/>
  <c r="D277" i="1"/>
  <c r="D278" i="1"/>
  <c r="D476" i="1" s="1"/>
  <c r="D279" i="1"/>
  <c r="D477" i="1" s="1"/>
  <c r="D675" i="1" s="1"/>
  <c r="D873" i="1" s="1"/>
  <c r="D1071" i="1" s="1"/>
  <c r="D1269" i="1" s="1"/>
  <c r="D1467" i="1" s="1"/>
  <c r="D1665" i="1" s="1"/>
  <c r="D1863" i="1" s="1"/>
  <c r="D280" i="1"/>
  <c r="D281" i="1"/>
  <c r="D282" i="1"/>
  <c r="D480" i="1" s="1"/>
  <c r="D283" i="1"/>
  <c r="D481" i="1" s="1"/>
  <c r="D679" i="1" s="1"/>
  <c r="D877" i="1" s="1"/>
  <c r="D1075" i="1" s="1"/>
  <c r="D1273" i="1" s="1"/>
  <c r="D1471" i="1" s="1"/>
  <c r="D1669" i="1" s="1"/>
  <c r="D1867" i="1" s="1"/>
  <c r="D284" i="1"/>
  <c r="D285" i="1"/>
  <c r="D286" i="1"/>
  <c r="D484" i="1" s="1"/>
  <c r="D287" i="1"/>
  <c r="D485" i="1" s="1"/>
  <c r="D683" i="1" s="1"/>
  <c r="D881" i="1" s="1"/>
  <c r="D1079" i="1" s="1"/>
  <c r="D1277" i="1" s="1"/>
  <c r="D288" i="1"/>
  <c r="D289" i="1"/>
  <c r="D290" i="1"/>
  <c r="D488" i="1" s="1"/>
  <c r="D291" i="1"/>
  <c r="D489" i="1" s="1"/>
  <c r="D687" i="1" s="1"/>
  <c r="D885" i="1" s="1"/>
  <c r="D1083" i="1" s="1"/>
  <c r="D1281" i="1" s="1"/>
  <c r="D1479" i="1" s="1"/>
  <c r="D1677" i="1" s="1"/>
  <c r="D1875" i="1" s="1"/>
  <c r="D292" i="1"/>
  <c r="D293" i="1"/>
  <c r="D294" i="1"/>
  <c r="D492" i="1" s="1"/>
  <c r="D295" i="1"/>
  <c r="D493" i="1" s="1"/>
  <c r="D691" i="1" s="1"/>
  <c r="D889" i="1" s="1"/>
  <c r="D1087" i="1" s="1"/>
  <c r="D1285" i="1" s="1"/>
  <c r="D1483" i="1" s="1"/>
  <c r="D1681" i="1" s="1"/>
  <c r="D1879" i="1" s="1"/>
  <c r="D296" i="1"/>
  <c r="D297" i="1"/>
  <c r="D298" i="1"/>
  <c r="D496" i="1" s="1"/>
  <c r="D299" i="1"/>
  <c r="D497" i="1" s="1"/>
  <c r="D300" i="1"/>
  <c r="D301" i="1"/>
  <c r="D302" i="1"/>
  <c r="D500" i="1" s="1"/>
  <c r="D303" i="1"/>
  <c r="D501" i="1" s="1"/>
  <c r="D699" i="1" s="1"/>
  <c r="D897" i="1" s="1"/>
  <c r="D1095" i="1" s="1"/>
  <c r="D1293" i="1" s="1"/>
  <c r="D304" i="1"/>
  <c r="D305" i="1"/>
  <c r="D306" i="1"/>
  <c r="D504" i="1" s="1"/>
  <c r="D307" i="1"/>
  <c r="D505" i="1" s="1"/>
  <c r="D703" i="1" s="1"/>
  <c r="D901" i="1" s="1"/>
  <c r="D1099" i="1" s="1"/>
  <c r="D1297" i="1" s="1"/>
  <c r="D1495" i="1" s="1"/>
  <c r="D1693" i="1" s="1"/>
  <c r="D1891" i="1" s="1"/>
  <c r="D308" i="1"/>
  <c r="D309" i="1"/>
  <c r="D310" i="1"/>
  <c r="D508" i="1" s="1"/>
  <c r="D311" i="1"/>
  <c r="D509" i="1" s="1"/>
  <c r="D707" i="1" s="1"/>
  <c r="D312" i="1"/>
  <c r="D313" i="1"/>
  <c r="D314" i="1"/>
  <c r="D512" i="1" s="1"/>
  <c r="D315" i="1"/>
  <c r="D513" i="1" s="1"/>
  <c r="D711" i="1" s="1"/>
  <c r="D909" i="1" s="1"/>
  <c r="D1107" i="1" s="1"/>
  <c r="D1305" i="1" s="1"/>
  <c r="D1503" i="1" s="1"/>
  <c r="D1701" i="1" s="1"/>
  <c r="D1899" i="1" s="1"/>
  <c r="D316" i="1"/>
  <c r="D317" i="1"/>
  <c r="D318" i="1"/>
  <c r="D516" i="1" s="1"/>
  <c r="D319" i="1"/>
  <c r="D517" i="1" s="1"/>
  <c r="D715" i="1" s="1"/>
  <c r="D913" i="1" s="1"/>
  <c r="D1111" i="1" s="1"/>
  <c r="D1309" i="1" s="1"/>
  <c r="D320" i="1"/>
  <c r="D321" i="1"/>
  <c r="D322" i="1"/>
  <c r="D520" i="1" s="1"/>
  <c r="D323" i="1"/>
  <c r="D521" i="1" s="1"/>
  <c r="D719" i="1" s="1"/>
  <c r="D917" i="1" s="1"/>
  <c r="D1115" i="1" s="1"/>
  <c r="D1313" i="1" s="1"/>
  <c r="D1511" i="1" s="1"/>
  <c r="D1709" i="1" s="1"/>
  <c r="D1907" i="1" s="1"/>
  <c r="D324" i="1"/>
  <c r="D325" i="1"/>
  <c r="D326" i="1"/>
  <c r="D524" i="1" s="1"/>
  <c r="D327" i="1"/>
  <c r="D525" i="1" s="1"/>
  <c r="D723" i="1" s="1"/>
  <c r="D921" i="1" s="1"/>
  <c r="D328" i="1"/>
  <c r="D329" i="1"/>
  <c r="D330" i="1"/>
  <c r="D528" i="1" s="1"/>
  <c r="D331" i="1"/>
  <c r="D529" i="1" s="1"/>
  <c r="D727" i="1" s="1"/>
  <c r="D925" i="1" s="1"/>
  <c r="D1123" i="1" s="1"/>
  <c r="D1321" i="1" s="1"/>
  <c r="D1519" i="1" s="1"/>
  <c r="D1717" i="1" s="1"/>
  <c r="D1915" i="1" s="1"/>
  <c r="D332" i="1"/>
  <c r="D333" i="1"/>
  <c r="D334" i="1"/>
  <c r="D532" i="1" s="1"/>
  <c r="D335" i="1"/>
  <c r="D533" i="1" s="1"/>
  <c r="D731" i="1" s="1"/>
  <c r="D929" i="1" s="1"/>
  <c r="D1127" i="1" s="1"/>
  <c r="D1325" i="1" s="1"/>
  <c r="D336" i="1"/>
  <c r="D337" i="1"/>
  <c r="D338" i="1"/>
  <c r="D536" i="1" s="1"/>
  <c r="D339" i="1"/>
  <c r="D537" i="1" s="1"/>
  <c r="D735" i="1" s="1"/>
  <c r="D933" i="1" s="1"/>
  <c r="D1131" i="1" s="1"/>
  <c r="D1329" i="1" s="1"/>
  <c r="D1527" i="1" s="1"/>
  <c r="D1725" i="1" s="1"/>
  <c r="D1923" i="1" s="1"/>
  <c r="D340" i="1"/>
  <c r="D341" i="1"/>
  <c r="D342" i="1"/>
  <c r="D540" i="1" s="1"/>
  <c r="D343" i="1"/>
  <c r="D541" i="1" s="1"/>
  <c r="D739" i="1" s="1"/>
  <c r="D937" i="1" s="1"/>
  <c r="D1135" i="1" s="1"/>
  <c r="D1333" i="1" s="1"/>
  <c r="D1531" i="1" s="1"/>
  <c r="D1729" i="1" s="1"/>
  <c r="D1927" i="1" s="1"/>
  <c r="D344" i="1"/>
  <c r="D345" i="1"/>
  <c r="D346" i="1"/>
  <c r="D544" i="1" s="1"/>
  <c r="D347" i="1"/>
  <c r="D545" i="1" s="1"/>
  <c r="D743" i="1" s="1"/>
  <c r="D941" i="1" s="1"/>
  <c r="D1139" i="1" s="1"/>
  <c r="D1337" i="1" s="1"/>
  <c r="D1535" i="1" s="1"/>
  <c r="D1733" i="1" s="1"/>
  <c r="D1931" i="1" s="1"/>
  <c r="D348" i="1"/>
  <c r="D349" i="1"/>
  <c r="D350" i="1"/>
  <c r="D548" i="1" s="1"/>
  <c r="D351" i="1"/>
  <c r="D549" i="1" s="1"/>
  <c r="D747" i="1" s="1"/>
  <c r="D945" i="1" s="1"/>
  <c r="D1143" i="1" s="1"/>
  <c r="D1341" i="1" s="1"/>
  <c r="D1539" i="1" s="1"/>
  <c r="D1737" i="1" s="1"/>
  <c r="D1935" i="1" s="1"/>
  <c r="D352" i="1"/>
  <c r="D353" i="1"/>
  <c r="D354" i="1"/>
  <c r="D552" i="1" s="1"/>
  <c r="D355" i="1"/>
  <c r="D553" i="1" s="1"/>
  <c r="D751" i="1" s="1"/>
  <c r="D949" i="1" s="1"/>
  <c r="D1147" i="1" s="1"/>
  <c r="D1345" i="1" s="1"/>
  <c r="D1543" i="1" s="1"/>
  <c r="D1741" i="1" s="1"/>
  <c r="D1939" i="1" s="1"/>
  <c r="D356" i="1"/>
  <c r="D357" i="1"/>
  <c r="D358" i="1"/>
  <c r="D556" i="1" s="1"/>
  <c r="D359" i="1"/>
  <c r="D557" i="1" s="1"/>
  <c r="D755" i="1" s="1"/>
  <c r="D953" i="1" s="1"/>
  <c r="D1151" i="1" s="1"/>
  <c r="D1349" i="1" s="1"/>
  <c r="D1547" i="1" s="1"/>
  <c r="D1745" i="1" s="1"/>
  <c r="D1943" i="1" s="1"/>
  <c r="D360" i="1"/>
  <c r="D361" i="1"/>
  <c r="D362" i="1"/>
  <c r="D560" i="1" s="1"/>
  <c r="D363" i="1"/>
  <c r="D561" i="1" s="1"/>
  <c r="D759" i="1" s="1"/>
  <c r="D957" i="1" s="1"/>
  <c r="D1155" i="1" s="1"/>
  <c r="D1353" i="1" s="1"/>
  <c r="D1551" i="1" s="1"/>
  <c r="D1749" i="1" s="1"/>
  <c r="D1947" i="1" s="1"/>
  <c r="D364" i="1"/>
  <c r="D365" i="1"/>
  <c r="D366" i="1"/>
  <c r="D564" i="1" s="1"/>
  <c r="D367" i="1"/>
  <c r="D565" i="1" s="1"/>
  <c r="D763" i="1" s="1"/>
  <c r="D961" i="1" s="1"/>
  <c r="D1159" i="1" s="1"/>
  <c r="D1357" i="1" s="1"/>
  <c r="D1555" i="1" s="1"/>
  <c r="D1753" i="1" s="1"/>
  <c r="D1951" i="1" s="1"/>
  <c r="D368" i="1"/>
  <c r="D369" i="1"/>
  <c r="D370" i="1"/>
  <c r="D568" i="1" s="1"/>
  <c r="D371" i="1"/>
  <c r="D569" i="1" s="1"/>
  <c r="D372" i="1"/>
  <c r="D373" i="1"/>
  <c r="D374" i="1"/>
  <c r="D572" i="1" s="1"/>
  <c r="D375" i="1"/>
  <c r="D573" i="1" s="1"/>
  <c r="D376" i="1"/>
  <c r="D377" i="1"/>
  <c r="D378" i="1"/>
  <c r="D576" i="1" s="1"/>
  <c r="D379" i="1"/>
  <c r="D577" i="1" s="1"/>
  <c r="D775" i="1" s="1"/>
  <c r="D973" i="1" s="1"/>
  <c r="D1171" i="1" s="1"/>
  <c r="D1369" i="1" s="1"/>
  <c r="D1567" i="1" s="1"/>
  <c r="D1765" i="1" s="1"/>
  <c r="D1963" i="1" s="1"/>
  <c r="D380" i="1"/>
  <c r="D381" i="1"/>
  <c r="D382" i="1"/>
  <c r="D580" i="1" s="1"/>
  <c r="D383" i="1"/>
  <c r="D581" i="1" s="1"/>
  <c r="D779" i="1" s="1"/>
  <c r="D977" i="1" s="1"/>
  <c r="D1175" i="1" s="1"/>
  <c r="D1373" i="1" s="1"/>
  <c r="D1571" i="1" s="1"/>
  <c r="D1769" i="1" s="1"/>
  <c r="D1967" i="1" s="1"/>
  <c r="D384" i="1"/>
  <c r="D385" i="1"/>
  <c r="D386" i="1"/>
  <c r="D584" i="1" s="1"/>
  <c r="D387" i="1"/>
  <c r="D585" i="1" s="1"/>
  <c r="D783" i="1" s="1"/>
  <c r="D981" i="1" s="1"/>
  <c r="D1179" i="1" s="1"/>
  <c r="D1377" i="1" s="1"/>
  <c r="D1575" i="1" s="1"/>
  <c r="D1773" i="1" s="1"/>
  <c r="D1971" i="1" s="1"/>
  <c r="D388" i="1"/>
  <c r="D389" i="1"/>
  <c r="D390" i="1"/>
  <c r="D588" i="1" s="1"/>
  <c r="D391" i="1"/>
  <c r="D589" i="1" s="1"/>
  <c r="D787" i="1" s="1"/>
  <c r="D985" i="1" s="1"/>
  <c r="D1183" i="1" s="1"/>
  <c r="D1381" i="1" s="1"/>
  <c r="D1579" i="1" s="1"/>
  <c r="D1777" i="1" s="1"/>
  <c r="D1975" i="1" s="1"/>
  <c r="D392" i="1"/>
  <c r="D393" i="1"/>
  <c r="D394" i="1"/>
  <c r="D592" i="1" s="1"/>
  <c r="D395" i="1"/>
  <c r="D593" i="1" s="1"/>
  <c r="D791" i="1" s="1"/>
  <c r="D989" i="1" s="1"/>
  <c r="D1187" i="1" s="1"/>
  <c r="D1385" i="1" s="1"/>
  <c r="D1583" i="1" s="1"/>
  <c r="D1781" i="1" s="1"/>
  <c r="D1979" i="1" s="1"/>
  <c r="D396" i="1"/>
  <c r="D397" i="1"/>
  <c r="D398" i="1"/>
  <c r="D596" i="1" s="1"/>
  <c r="D399" i="1"/>
  <c r="D597" i="1" s="1"/>
  <c r="D795" i="1" s="1"/>
  <c r="D993" i="1" s="1"/>
  <c r="D1191" i="1" s="1"/>
  <c r="D1389" i="1" s="1"/>
  <c r="D1587" i="1" s="1"/>
  <c r="D1785" i="1" s="1"/>
  <c r="D402" i="1"/>
  <c r="D600" i="1" s="1"/>
  <c r="D403" i="1"/>
  <c r="D601" i="1" s="1"/>
  <c r="D406" i="1"/>
  <c r="D604" i="1" s="1"/>
  <c r="D407" i="1"/>
  <c r="D605" i="1" s="1"/>
  <c r="D803" i="1" s="1"/>
  <c r="D1001" i="1" s="1"/>
  <c r="D1199" i="1" s="1"/>
  <c r="D1397" i="1" s="1"/>
  <c r="D1595" i="1" s="1"/>
  <c r="D1793" i="1" s="1"/>
  <c r="D410" i="1"/>
  <c r="D608" i="1" s="1"/>
  <c r="D411" i="1"/>
  <c r="D609" i="1" s="1"/>
  <c r="D414" i="1"/>
  <c r="D612" i="1" s="1"/>
  <c r="D415" i="1"/>
  <c r="D613" i="1" s="1"/>
  <c r="D811" i="1" s="1"/>
  <c r="D1009" i="1" s="1"/>
  <c r="D1207" i="1" s="1"/>
  <c r="D1405" i="1" s="1"/>
  <c r="D1603" i="1" s="1"/>
  <c r="D1801" i="1" s="1"/>
  <c r="D418" i="1"/>
  <c r="D616" i="1" s="1"/>
  <c r="D419" i="1"/>
  <c r="D617" i="1" s="1"/>
  <c r="D422" i="1"/>
  <c r="D620" i="1" s="1"/>
  <c r="D423" i="1"/>
  <c r="D621" i="1" s="1"/>
  <c r="D819" i="1" s="1"/>
  <c r="D1017" i="1" s="1"/>
  <c r="D1215" i="1" s="1"/>
  <c r="D1413" i="1" s="1"/>
  <c r="D1611" i="1" s="1"/>
  <c r="D1809" i="1" s="1"/>
  <c r="D426" i="1"/>
  <c r="D624" i="1" s="1"/>
  <c r="D427" i="1"/>
  <c r="D625" i="1" s="1"/>
  <c r="D430" i="1"/>
  <c r="D628" i="1" s="1"/>
  <c r="D431" i="1"/>
  <c r="D629" i="1" s="1"/>
  <c r="D827" i="1" s="1"/>
  <c r="D1025" i="1" s="1"/>
  <c r="D1223" i="1" s="1"/>
  <c r="D1421" i="1" s="1"/>
  <c r="D1619" i="1" s="1"/>
  <c r="D1817" i="1" s="1"/>
  <c r="D434" i="1"/>
  <c r="D632" i="1" s="1"/>
  <c r="D435" i="1"/>
  <c r="D633" i="1" s="1"/>
  <c r="D438" i="1"/>
  <c r="D636" i="1" s="1"/>
  <c r="D439" i="1"/>
  <c r="D637" i="1" s="1"/>
  <c r="D835" i="1" s="1"/>
  <c r="D1033" i="1" s="1"/>
  <c r="D1231" i="1" s="1"/>
  <c r="D1429" i="1" s="1"/>
  <c r="D1627" i="1" s="1"/>
  <c r="D1825" i="1" s="1"/>
  <c r="D442" i="1"/>
  <c r="D640" i="1" s="1"/>
  <c r="D443" i="1"/>
  <c r="D641" i="1" s="1"/>
  <c r="D446" i="1"/>
  <c r="D644" i="1" s="1"/>
  <c r="D447" i="1"/>
  <c r="D645" i="1" s="1"/>
  <c r="D843" i="1" s="1"/>
  <c r="D1041" i="1" s="1"/>
  <c r="D1239" i="1" s="1"/>
  <c r="D1437" i="1" s="1"/>
  <c r="D1635" i="1" s="1"/>
  <c r="D1833" i="1" s="1"/>
  <c r="D450" i="1"/>
  <c r="D648" i="1" s="1"/>
  <c r="D451" i="1"/>
  <c r="D649" i="1" s="1"/>
  <c r="D454" i="1"/>
  <c r="D652" i="1" s="1"/>
  <c r="D455" i="1"/>
  <c r="D653" i="1" s="1"/>
  <c r="D851" i="1" s="1"/>
  <c r="D1049" i="1" s="1"/>
  <c r="D1247" i="1" s="1"/>
  <c r="D1445" i="1" s="1"/>
  <c r="D1643" i="1" s="1"/>
  <c r="D1841" i="1" s="1"/>
  <c r="D458" i="1"/>
  <c r="D656" i="1" s="1"/>
  <c r="D459" i="1"/>
  <c r="D657" i="1" s="1"/>
  <c r="D462" i="1"/>
  <c r="D660" i="1" s="1"/>
  <c r="D463" i="1"/>
  <c r="D661" i="1" s="1"/>
  <c r="D859" i="1" s="1"/>
  <c r="D1057" i="1" s="1"/>
  <c r="D1255" i="1" s="1"/>
  <c r="D1453" i="1" s="1"/>
  <c r="D1651" i="1" s="1"/>
  <c r="D1849" i="1" s="1"/>
  <c r="D466" i="1"/>
  <c r="D664" i="1" s="1"/>
  <c r="D467" i="1"/>
  <c r="D665" i="1" s="1"/>
  <c r="D470" i="1"/>
  <c r="D668" i="1" s="1"/>
  <c r="D471" i="1"/>
  <c r="D669" i="1" s="1"/>
  <c r="D867" i="1" s="1"/>
  <c r="D1065" i="1" s="1"/>
  <c r="D1263" i="1" s="1"/>
  <c r="D1461" i="1" s="1"/>
  <c r="D1659" i="1" s="1"/>
  <c r="D1857" i="1" s="1"/>
  <c r="D474" i="1"/>
  <c r="D672" i="1" s="1"/>
  <c r="D475" i="1"/>
  <c r="D673" i="1" s="1"/>
  <c r="D478" i="1"/>
  <c r="D676" i="1" s="1"/>
  <c r="D479" i="1"/>
  <c r="D677" i="1" s="1"/>
  <c r="D875" i="1" s="1"/>
  <c r="D1073" i="1" s="1"/>
  <c r="D1271" i="1" s="1"/>
  <c r="D1469" i="1" s="1"/>
  <c r="D1667" i="1" s="1"/>
  <c r="D1865" i="1" s="1"/>
  <c r="D482" i="1"/>
  <c r="D680" i="1" s="1"/>
  <c r="D483" i="1"/>
  <c r="D681" i="1" s="1"/>
  <c r="D486" i="1"/>
  <c r="D684" i="1" s="1"/>
  <c r="D487" i="1"/>
  <c r="D685" i="1" s="1"/>
  <c r="D883" i="1" s="1"/>
  <c r="D1081" i="1" s="1"/>
  <c r="D1279" i="1" s="1"/>
  <c r="D1477" i="1" s="1"/>
  <c r="D1675" i="1" s="1"/>
  <c r="D1873" i="1" s="1"/>
  <c r="D490" i="1"/>
  <c r="D688" i="1" s="1"/>
  <c r="D491" i="1"/>
  <c r="D689" i="1" s="1"/>
  <c r="D494" i="1"/>
  <c r="D692" i="1" s="1"/>
  <c r="D495" i="1"/>
  <c r="D693" i="1" s="1"/>
  <c r="D498" i="1"/>
  <c r="D696" i="1" s="1"/>
  <c r="D499" i="1"/>
  <c r="D697" i="1" s="1"/>
  <c r="D502" i="1"/>
  <c r="D700" i="1" s="1"/>
  <c r="D503" i="1"/>
  <c r="D701" i="1" s="1"/>
  <c r="D899" i="1" s="1"/>
  <c r="D1097" i="1" s="1"/>
  <c r="D1295" i="1" s="1"/>
  <c r="D1493" i="1" s="1"/>
  <c r="D1691" i="1" s="1"/>
  <c r="D1889" i="1" s="1"/>
  <c r="D506" i="1"/>
  <c r="D704" i="1" s="1"/>
  <c r="D507" i="1"/>
  <c r="D705" i="1" s="1"/>
  <c r="D510" i="1"/>
  <c r="D708" i="1" s="1"/>
  <c r="D511" i="1"/>
  <c r="D709" i="1" s="1"/>
  <c r="D907" i="1" s="1"/>
  <c r="D1105" i="1" s="1"/>
  <c r="D1303" i="1" s="1"/>
  <c r="D1501" i="1" s="1"/>
  <c r="D1699" i="1" s="1"/>
  <c r="D1897" i="1" s="1"/>
  <c r="D514" i="1"/>
  <c r="D712" i="1" s="1"/>
  <c r="D515" i="1"/>
  <c r="D713" i="1" s="1"/>
  <c r="D518" i="1"/>
  <c r="D716" i="1" s="1"/>
  <c r="D519" i="1"/>
  <c r="D717" i="1" s="1"/>
  <c r="D915" i="1" s="1"/>
  <c r="D1113" i="1" s="1"/>
  <c r="D1311" i="1" s="1"/>
  <c r="D1509" i="1" s="1"/>
  <c r="D1707" i="1" s="1"/>
  <c r="D1905" i="1" s="1"/>
  <c r="D522" i="1"/>
  <c r="D720" i="1" s="1"/>
  <c r="D523" i="1"/>
  <c r="D721" i="1" s="1"/>
  <c r="D526" i="1"/>
  <c r="D724" i="1" s="1"/>
  <c r="D527" i="1"/>
  <c r="D725" i="1" s="1"/>
  <c r="D923" i="1" s="1"/>
  <c r="D1121" i="1" s="1"/>
  <c r="D1319" i="1" s="1"/>
  <c r="D1517" i="1" s="1"/>
  <c r="D1715" i="1" s="1"/>
  <c r="D1913" i="1" s="1"/>
  <c r="D530" i="1"/>
  <c r="D728" i="1" s="1"/>
  <c r="D531" i="1"/>
  <c r="D534" i="1"/>
  <c r="D732" i="1" s="1"/>
  <c r="D535" i="1"/>
  <c r="D733" i="1" s="1"/>
  <c r="D931" i="1" s="1"/>
  <c r="D1129" i="1" s="1"/>
  <c r="D1327" i="1" s="1"/>
  <c r="D1525" i="1" s="1"/>
  <c r="D1723" i="1" s="1"/>
  <c r="D1921" i="1" s="1"/>
  <c r="D538" i="1"/>
  <c r="D736" i="1" s="1"/>
  <c r="D539" i="1"/>
  <c r="D542" i="1"/>
  <c r="D543" i="1"/>
  <c r="D741" i="1" s="1"/>
  <c r="D939" i="1" s="1"/>
  <c r="D1137" i="1" s="1"/>
  <c r="D1335" i="1" s="1"/>
  <c r="D1533" i="1" s="1"/>
  <c r="D1731" i="1" s="1"/>
  <c r="D1929" i="1" s="1"/>
  <c r="D546" i="1"/>
  <c r="D744" i="1" s="1"/>
  <c r="D547" i="1"/>
  <c r="D550" i="1"/>
  <c r="D551" i="1"/>
  <c r="D749" i="1" s="1"/>
  <c r="D947" i="1" s="1"/>
  <c r="D1145" i="1" s="1"/>
  <c r="D1343" i="1" s="1"/>
  <c r="D1541" i="1" s="1"/>
  <c r="D1739" i="1" s="1"/>
  <c r="D1937" i="1" s="1"/>
  <c r="D554" i="1"/>
  <c r="D752" i="1" s="1"/>
  <c r="D555" i="1"/>
  <c r="D558" i="1"/>
  <c r="D559" i="1"/>
  <c r="D757" i="1" s="1"/>
  <c r="D955" i="1" s="1"/>
  <c r="D1153" i="1" s="1"/>
  <c r="D1351" i="1" s="1"/>
  <c r="D1549" i="1" s="1"/>
  <c r="D1747" i="1" s="1"/>
  <c r="D1945" i="1" s="1"/>
  <c r="D562" i="1"/>
  <c r="D563" i="1"/>
  <c r="D566" i="1"/>
  <c r="D567" i="1"/>
  <c r="D765" i="1" s="1"/>
  <c r="D963" i="1" s="1"/>
  <c r="D1161" i="1" s="1"/>
  <c r="D570" i="1"/>
  <c r="D571" i="1"/>
  <c r="D574" i="1"/>
  <c r="D575" i="1"/>
  <c r="D773" i="1" s="1"/>
  <c r="D971" i="1" s="1"/>
  <c r="D1169" i="1" s="1"/>
  <c r="D1367" i="1" s="1"/>
  <c r="D1565" i="1" s="1"/>
  <c r="D1763" i="1" s="1"/>
  <c r="D1961" i="1" s="1"/>
  <c r="D578" i="1"/>
  <c r="D579" i="1"/>
  <c r="D582" i="1"/>
  <c r="D583" i="1"/>
  <c r="D781" i="1" s="1"/>
  <c r="D979" i="1" s="1"/>
  <c r="D1177" i="1" s="1"/>
  <c r="D1375" i="1" s="1"/>
  <c r="D1573" i="1" s="1"/>
  <c r="D1771" i="1" s="1"/>
  <c r="D1969" i="1" s="1"/>
  <c r="D586" i="1"/>
  <c r="D587" i="1"/>
  <c r="D590" i="1"/>
  <c r="D591" i="1"/>
  <c r="D789" i="1" s="1"/>
  <c r="D987" i="1" s="1"/>
  <c r="D1185" i="1" s="1"/>
  <c r="D594" i="1"/>
  <c r="D595" i="1"/>
  <c r="D598" i="1"/>
  <c r="D599" i="1"/>
  <c r="D797" i="1" s="1"/>
  <c r="D995" i="1" s="1"/>
  <c r="D1193" i="1" s="1"/>
  <c r="D1391" i="1" s="1"/>
  <c r="D1589" i="1" s="1"/>
  <c r="D1787" i="1" s="1"/>
  <c r="D602" i="1"/>
  <c r="D606" i="1"/>
  <c r="D610" i="1"/>
  <c r="D614" i="1"/>
  <c r="D618" i="1"/>
  <c r="D622" i="1"/>
  <c r="D626" i="1"/>
  <c r="D630" i="1"/>
  <c r="D631" i="1"/>
  <c r="D829" i="1" s="1"/>
  <c r="D1027" i="1" s="1"/>
  <c r="D1225" i="1" s="1"/>
  <c r="D1423" i="1" s="1"/>
  <c r="D1621" i="1" s="1"/>
  <c r="D1819" i="1" s="1"/>
  <c r="D634" i="1"/>
  <c r="D638" i="1"/>
  <c r="D642" i="1"/>
  <c r="D646" i="1"/>
  <c r="D650" i="1"/>
  <c r="D654" i="1"/>
  <c r="D658" i="1"/>
  <c r="D662" i="1"/>
  <c r="D663" i="1"/>
  <c r="D861" i="1" s="1"/>
  <c r="D1059" i="1" s="1"/>
  <c r="D1257" i="1" s="1"/>
  <c r="D1455" i="1" s="1"/>
  <c r="D1653" i="1" s="1"/>
  <c r="D1851" i="1" s="1"/>
  <c r="D666" i="1"/>
  <c r="D864" i="1" s="1"/>
  <c r="D670" i="1"/>
  <c r="D674" i="1"/>
  <c r="D872" i="1" s="1"/>
  <c r="D678" i="1"/>
  <c r="D682" i="1"/>
  <c r="D880" i="1" s="1"/>
  <c r="D686" i="1"/>
  <c r="D690" i="1"/>
  <c r="D888" i="1" s="1"/>
  <c r="D694" i="1"/>
  <c r="D695" i="1"/>
  <c r="D893" i="1" s="1"/>
  <c r="D1091" i="1" s="1"/>
  <c r="D1289" i="1" s="1"/>
  <c r="D1487" i="1" s="1"/>
  <c r="D1685" i="1" s="1"/>
  <c r="D1883" i="1" s="1"/>
  <c r="D698" i="1"/>
  <c r="D896" i="1" s="1"/>
  <c r="D702" i="1"/>
  <c r="D706" i="1"/>
  <c r="D904" i="1" s="1"/>
  <c r="D710" i="1"/>
  <c r="D714" i="1"/>
  <c r="D912" i="1" s="1"/>
  <c r="D718" i="1"/>
  <c r="D722" i="1"/>
  <c r="D920" i="1" s="1"/>
  <c r="D726" i="1"/>
  <c r="D924" i="1" s="1"/>
  <c r="D729" i="1"/>
  <c r="D927" i="1" s="1"/>
  <c r="D1125" i="1" s="1"/>
  <c r="D1323" i="1" s="1"/>
  <c r="D1521" i="1" s="1"/>
  <c r="D1719" i="1" s="1"/>
  <c r="D1917" i="1" s="1"/>
  <c r="D730" i="1"/>
  <c r="D734" i="1"/>
  <c r="D932" i="1" s="1"/>
  <c r="D737" i="1"/>
  <c r="D935" i="1" s="1"/>
  <c r="D1133" i="1" s="1"/>
  <c r="D1331" i="1" s="1"/>
  <c r="D1529" i="1" s="1"/>
  <c r="D1727" i="1" s="1"/>
  <c r="D1925" i="1" s="1"/>
  <c r="D738" i="1"/>
  <c r="D936" i="1" s="1"/>
  <c r="D740" i="1"/>
  <c r="D742" i="1"/>
  <c r="D940" i="1" s="1"/>
  <c r="D745" i="1"/>
  <c r="D746" i="1"/>
  <c r="D944" i="1" s="1"/>
  <c r="D1142" i="1" s="1"/>
  <c r="D748" i="1"/>
  <c r="D750" i="1"/>
  <c r="D948" i="1" s="1"/>
  <c r="D1146" i="1" s="1"/>
  <c r="D1344" i="1" s="1"/>
  <c r="D1542" i="1" s="1"/>
  <c r="D1740" i="1" s="1"/>
  <c r="D1938" i="1" s="1"/>
  <c r="D753" i="1"/>
  <c r="D754" i="1"/>
  <c r="D952" i="1" s="1"/>
  <c r="D756" i="1"/>
  <c r="D758" i="1"/>
  <c r="D956" i="1" s="1"/>
  <c r="D760" i="1"/>
  <c r="D761" i="1"/>
  <c r="D762" i="1"/>
  <c r="D960" i="1" s="1"/>
  <c r="D764" i="1"/>
  <c r="D766" i="1"/>
  <c r="D964" i="1" s="1"/>
  <c r="D767" i="1"/>
  <c r="D768" i="1"/>
  <c r="D769" i="1"/>
  <c r="D770" i="1"/>
  <c r="D968" i="1" s="1"/>
  <c r="D771" i="1"/>
  <c r="D969" i="1" s="1"/>
  <c r="D1167" i="1" s="1"/>
  <c r="D1365" i="1" s="1"/>
  <c r="D1563" i="1" s="1"/>
  <c r="D1761" i="1" s="1"/>
  <c r="D1959" i="1" s="1"/>
  <c r="D772" i="1"/>
  <c r="D774" i="1"/>
  <c r="D972" i="1" s="1"/>
  <c r="D776" i="1"/>
  <c r="D777" i="1"/>
  <c r="D778" i="1"/>
  <c r="D976" i="1" s="1"/>
  <c r="D780" i="1"/>
  <c r="D782" i="1"/>
  <c r="D980" i="1" s="1"/>
  <c r="D784" i="1"/>
  <c r="D785" i="1"/>
  <c r="D786" i="1"/>
  <c r="D984" i="1" s="1"/>
  <c r="D788" i="1"/>
  <c r="D790" i="1"/>
  <c r="D988" i="1" s="1"/>
  <c r="D792" i="1"/>
  <c r="D793" i="1"/>
  <c r="D794" i="1"/>
  <c r="D992" i="1" s="1"/>
  <c r="D796" i="1"/>
  <c r="D798" i="1"/>
  <c r="D996" i="1" s="1"/>
  <c r="D799" i="1"/>
  <c r="D997" i="1" s="1"/>
  <c r="D1195" i="1" s="1"/>
  <c r="D1393" i="1" s="1"/>
  <c r="D1591" i="1" s="1"/>
  <c r="D1789" i="1" s="1"/>
  <c r="D800" i="1"/>
  <c r="D802" i="1"/>
  <c r="D1000" i="1" s="1"/>
  <c r="D804" i="1"/>
  <c r="D806" i="1"/>
  <c r="D1004" i="1" s="1"/>
  <c r="D807" i="1"/>
  <c r="D1005" i="1" s="1"/>
  <c r="D1203" i="1" s="1"/>
  <c r="D1401" i="1" s="1"/>
  <c r="D808" i="1"/>
  <c r="D810" i="1"/>
  <c r="D1008" i="1" s="1"/>
  <c r="D812" i="1"/>
  <c r="D814" i="1"/>
  <c r="D1012" i="1" s="1"/>
  <c r="D815" i="1"/>
  <c r="D816" i="1"/>
  <c r="D818" i="1"/>
  <c r="D1016" i="1" s="1"/>
  <c r="D820" i="1"/>
  <c r="D822" i="1"/>
  <c r="D1020" i="1" s="1"/>
  <c r="D823" i="1"/>
  <c r="D1021" i="1" s="1"/>
  <c r="D1219" i="1" s="1"/>
  <c r="D1417" i="1" s="1"/>
  <c r="D824" i="1"/>
  <c r="D826" i="1"/>
  <c r="D1024" i="1" s="1"/>
  <c r="D828" i="1"/>
  <c r="D830" i="1"/>
  <c r="D1028" i="1" s="1"/>
  <c r="D831" i="1"/>
  <c r="D1029" i="1" s="1"/>
  <c r="D1227" i="1" s="1"/>
  <c r="D1425" i="1" s="1"/>
  <c r="D1623" i="1" s="1"/>
  <c r="D1821" i="1" s="1"/>
  <c r="D832" i="1"/>
  <c r="D834" i="1"/>
  <c r="D1032" i="1" s="1"/>
  <c r="D836" i="1"/>
  <c r="D838" i="1"/>
  <c r="D1036" i="1" s="1"/>
  <c r="D839" i="1"/>
  <c r="D1037" i="1" s="1"/>
  <c r="D1235" i="1" s="1"/>
  <c r="D1433" i="1" s="1"/>
  <c r="D840" i="1"/>
  <c r="D842" i="1"/>
  <c r="D1040" i="1" s="1"/>
  <c r="D844" i="1"/>
  <c r="D846" i="1"/>
  <c r="D1044" i="1" s="1"/>
  <c r="D847" i="1"/>
  <c r="D848" i="1"/>
  <c r="D850" i="1"/>
  <c r="D1048" i="1" s="1"/>
  <c r="D852" i="1"/>
  <c r="D854" i="1"/>
  <c r="D1052" i="1" s="1"/>
  <c r="D855" i="1"/>
  <c r="D1053" i="1" s="1"/>
  <c r="D1251" i="1" s="1"/>
  <c r="D1449" i="1" s="1"/>
  <c r="D856" i="1"/>
  <c r="D858" i="1"/>
  <c r="D1056" i="1" s="1"/>
  <c r="D860" i="1"/>
  <c r="D862" i="1"/>
  <c r="D1060" i="1" s="1"/>
  <c r="D863" i="1"/>
  <c r="D1061" i="1" s="1"/>
  <c r="D1259" i="1" s="1"/>
  <c r="D1457" i="1" s="1"/>
  <c r="D1655" i="1" s="1"/>
  <c r="D1853" i="1" s="1"/>
  <c r="D866" i="1"/>
  <c r="D1064" i="1" s="1"/>
  <c r="D868" i="1"/>
  <c r="D870" i="1"/>
  <c r="D1068" i="1" s="1"/>
  <c r="D871" i="1"/>
  <c r="D874" i="1"/>
  <c r="D1072" i="1" s="1"/>
  <c r="D876" i="1"/>
  <c r="D878" i="1"/>
  <c r="D1076" i="1" s="1"/>
  <c r="D879" i="1"/>
  <c r="D882" i="1"/>
  <c r="D1080" i="1" s="1"/>
  <c r="D1278" i="1" s="1"/>
  <c r="D1476" i="1" s="1"/>
  <c r="D1674" i="1" s="1"/>
  <c r="D1872" i="1" s="1"/>
  <c r="D884" i="1"/>
  <c r="D886" i="1"/>
  <c r="D1084" i="1" s="1"/>
  <c r="D1282" i="1" s="1"/>
  <c r="D887" i="1"/>
  <c r="D890" i="1"/>
  <c r="D1088" i="1" s="1"/>
  <c r="D891" i="1"/>
  <c r="D1089" i="1" s="1"/>
  <c r="D1287" i="1" s="1"/>
  <c r="D1485" i="1" s="1"/>
  <c r="D1683" i="1" s="1"/>
  <c r="D1881" i="1" s="1"/>
  <c r="D892" i="1"/>
  <c r="D894" i="1"/>
  <c r="D1092" i="1" s="1"/>
  <c r="D895" i="1"/>
  <c r="D898" i="1"/>
  <c r="D1096" i="1" s="1"/>
  <c r="D900" i="1"/>
  <c r="D902" i="1"/>
  <c r="D1100" i="1" s="1"/>
  <c r="D903" i="1"/>
  <c r="D905" i="1"/>
  <c r="D1103" i="1" s="1"/>
  <c r="D1301" i="1" s="1"/>
  <c r="D1499" i="1" s="1"/>
  <c r="D1697" i="1" s="1"/>
  <c r="D1895" i="1" s="1"/>
  <c r="D906" i="1"/>
  <c r="D1104" i="1" s="1"/>
  <c r="D908" i="1"/>
  <c r="D910" i="1"/>
  <c r="D1108" i="1" s="1"/>
  <c r="D911" i="1"/>
  <c r="D914" i="1"/>
  <c r="D1112" i="1" s="1"/>
  <c r="D1310" i="1" s="1"/>
  <c r="D916" i="1"/>
  <c r="D918" i="1"/>
  <c r="D1116" i="1" s="1"/>
  <c r="D1314" i="1" s="1"/>
  <c r="D919" i="1"/>
  <c r="D922" i="1"/>
  <c r="D1120" i="1" s="1"/>
  <c r="D926" i="1"/>
  <c r="D1124" i="1" s="1"/>
  <c r="D928" i="1"/>
  <c r="D930" i="1"/>
  <c r="D1128" i="1" s="1"/>
  <c r="D934" i="1"/>
  <c r="D1132" i="1" s="1"/>
  <c r="D938" i="1"/>
  <c r="D1136" i="1" s="1"/>
  <c r="D1334" i="1" s="1"/>
  <c r="D942" i="1"/>
  <c r="D1140" i="1" s="1"/>
  <c r="D943" i="1"/>
  <c r="D946" i="1"/>
  <c r="D1144" i="1" s="1"/>
  <c r="D950" i="1"/>
  <c r="D1148" i="1" s="1"/>
  <c r="D951" i="1"/>
  <c r="D954" i="1"/>
  <c r="D1152" i="1" s="1"/>
  <c r="D1350" i="1" s="1"/>
  <c r="D1548" i="1" s="1"/>
  <c r="D1746" i="1" s="1"/>
  <c r="D1944" i="1" s="1"/>
  <c r="D958" i="1"/>
  <c r="D1156" i="1" s="1"/>
  <c r="D959" i="1"/>
  <c r="D962" i="1"/>
  <c r="D1160" i="1" s="1"/>
  <c r="D965" i="1"/>
  <c r="D1163" i="1" s="1"/>
  <c r="D1361" i="1" s="1"/>
  <c r="D1559" i="1" s="1"/>
  <c r="D1757" i="1" s="1"/>
  <c r="D1955" i="1" s="1"/>
  <c r="D966" i="1"/>
  <c r="D1164" i="1" s="1"/>
  <c r="D967" i="1"/>
  <c r="D970" i="1"/>
  <c r="D1168" i="1" s="1"/>
  <c r="D1366" i="1" s="1"/>
  <c r="D974" i="1"/>
  <c r="D1172" i="1" s="1"/>
  <c r="D975" i="1"/>
  <c r="D978" i="1"/>
  <c r="D1176" i="1" s="1"/>
  <c r="D982" i="1"/>
  <c r="D1180" i="1" s="1"/>
  <c r="D983" i="1"/>
  <c r="D986" i="1"/>
  <c r="D1184" i="1" s="1"/>
  <c r="D1382" i="1" s="1"/>
  <c r="D990" i="1"/>
  <c r="D1188" i="1" s="1"/>
  <c r="D991" i="1"/>
  <c r="D994" i="1"/>
  <c r="D1192" i="1" s="1"/>
  <c r="D998" i="1"/>
  <c r="D1196" i="1" s="1"/>
  <c r="D1002" i="1"/>
  <c r="D1200" i="1" s="1"/>
  <c r="D1398" i="1" s="1"/>
  <c r="D1596" i="1" s="1"/>
  <c r="D1794" i="1" s="1"/>
  <c r="D1006" i="1"/>
  <c r="D1204" i="1" s="1"/>
  <c r="D1010" i="1"/>
  <c r="D1208" i="1" s="1"/>
  <c r="D1013" i="1"/>
  <c r="D1211" i="1" s="1"/>
  <c r="D1409" i="1" s="1"/>
  <c r="D1607" i="1" s="1"/>
  <c r="D1805" i="1" s="1"/>
  <c r="D1014" i="1"/>
  <c r="D1212" i="1" s="1"/>
  <c r="D1018" i="1"/>
  <c r="D1216" i="1" s="1"/>
  <c r="D1414" i="1" s="1"/>
  <c r="D1022" i="1"/>
  <c r="D1023" i="1"/>
  <c r="D1221" i="1" s="1"/>
  <c r="D1026" i="1"/>
  <c r="D1030" i="1"/>
  <c r="D1034" i="1"/>
  <c r="D1232" i="1" s="1"/>
  <c r="D1430" i="1" s="1"/>
  <c r="D1628" i="1" s="1"/>
  <c r="D1826" i="1" s="1"/>
  <c r="D1038" i="1"/>
  <c r="D1042" i="1"/>
  <c r="D1045" i="1"/>
  <c r="D1243" i="1" s="1"/>
  <c r="D1441" i="1" s="1"/>
  <c r="D1639" i="1" s="1"/>
  <c r="D1837" i="1" s="1"/>
  <c r="D1046" i="1"/>
  <c r="D1050" i="1"/>
  <c r="D1054" i="1"/>
  <c r="D1055" i="1"/>
  <c r="D1253" i="1" s="1"/>
  <c r="D1451" i="1" s="1"/>
  <c r="D1649" i="1" s="1"/>
  <c r="D1847" i="1" s="1"/>
  <c r="D1058" i="1"/>
  <c r="D1062" i="1"/>
  <c r="D1066" i="1"/>
  <c r="D1264" i="1" s="1"/>
  <c r="D1462" i="1" s="1"/>
  <c r="D1660" i="1" s="1"/>
  <c r="D1858" i="1" s="1"/>
  <c r="D1069" i="1"/>
  <c r="D1070" i="1"/>
  <c r="D1074" i="1"/>
  <c r="D1077" i="1"/>
  <c r="D1275" i="1" s="1"/>
  <c r="D1473" i="1" s="1"/>
  <c r="D1078" i="1"/>
  <c r="D1082" i="1"/>
  <c r="D1085" i="1"/>
  <c r="D1086" i="1"/>
  <c r="D1090" i="1"/>
  <c r="D1093" i="1"/>
  <c r="D1291" i="1" s="1"/>
  <c r="D1489" i="1" s="1"/>
  <c r="D1687" i="1" s="1"/>
  <c r="D1885" i="1" s="1"/>
  <c r="D1094" i="1"/>
  <c r="D1098" i="1"/>
  <c r="D1101" i="1"/>
  <c r="D1102" i="1"/>
  <c r="D1106" i="1"/>
  <c r="D1109" i="1"/>
  <c r="D1307" i="1" s="1"/>
  <c r="D1505" i="1" s="1"/>
  <c r="D1703" i="1" s="1"/>
  <c r="D1901" i="1" s="1"/>
  <c r="D1110" i="1"/>
  <c r="D1114" i="1"/>
  <c r="D1117" i="1"/>
  <c r="D1118" i="1"/>
  <c r="D1119" i="1"/>
  <c r="D1317" i="1" s="1"/>
  <c r="D1515" i="1" s="1"/>
  <c r="D1713" i="1" s="1"/>
  <c r="D1911" i="1" s="1"/>
  <c r="D1122" i="1"/>
  <c r="D1126" i="1"/>
  <c r="D1130" i="1"/>
  <c r="D1328" i="1" s="1"/>
  <c r="D1526" i="1" s="1"/>
  <c r="D1724" i="1" s="1"/>
  <c r="D1922" i="1" s="1"/>
  <c r="D1134" i="1"/>
  <c r="D1138" i="1"/>
  <c r="D1141" i="1"/>
  <c r="D1339" i="1" s="1"/>
  <c r="D1537" i="1" s="1"/>
  <c r="D1735" i="1" s="1"/>
  <c r="D1933" i="1" s="1"/>
  <c r="D1149" i="1"/>
  <c r="D1150" i="1"/>
  <c r="D1154" i="1"/>
  <c r="D1157" i="1"/>
  <c r="D1158" i="1"/>
  <c r="D1162" i="1"/>
  <c r="D1360" i="1" s="1"/>
  <c r="D1558" i="1" s="1"/>
  <c r="D1756" i="1" s="1"/>
  <c r="D1954" i="1" s="1"/>
  <c r="D1165" i="1"/>
  <c r="D1166" i="1"/>
  <c r="D1170" i="1"/>
  <c r="D1173" i="1"/>
  <c r="D1174" i="1"/>
  <c r="D1178" i="1"/>
  <c r="D1181" i="1"/>
  <c r="D1182" i="1"/>
  <c r="D1186" i="1"/>
  <c r="D1189" i="1"/>
  <c r="D1387" i="1" s="1"/>
  <c r="D1585" i="1" s="1"/>
  <c r="D1783" i="1" s="1"/>
  <c r="D1190" i="1"/>
  <c r="D1194" i="1"/>
  <c r="D1198" i="1"/>
  <c r="D1202" i="1"/>
  <c r="D1206" i="1"/>
  <c r="D1210" i="1"/>
  <c r="D1408" i="1" s="1"/>
  <c r="D1606" i="1" s="1"/>
  <c r="D1804" i="1" s="1"/>
  <c r="D1214" i="1"/>
  <c r="D1218" i="1"/>
  <c r="D1220" i="1"/>
  <c r="D1418" i="1" s="1"/>
  <c r="D1616" i="1" s="1"/>
  <c r="D1814" i="1" s="1"/>
  <c r="D1222" i="1"/>
  <c r="D1224" i="1"/>
  <c r="D1422" i="1" s="1"/>
  <c r="D1226" i="1"/>
  <c r="D1228" i="1"/>
  <c r="D1426" i="1" s="1"/>
  <c r="D1624" i="1" s="1"/>
  <c r="D1822" i="1" s="1"/>
  <c r="D1230" i="1"/>
  <c r="D1234" i="1"/>
  <c r="D1236" i="1"/>
  <c r="D1434" i="1" s="1"/>
  <c r="D1632" i="1" s="1"/>
  <c r="D1830" i="1" s="1"/>
  <c r="D1238" i="1"/>
  <c r="D1240" i="1"/>
  <c r="D1242" i="1"/>
  <c r="D1244" i="1"/>
  <c r="D1442" i="1" s="1"/>
  <c r="D1640" i="1" s="1"/>
  <c r="D1838" i="1" s="1"/>
  <c r="D1246" i="1"/>
  <c r="D1248" i="1"/>
  <c r="D1250" i="1"/>
  <c r="D1252" i="1"/>
  <c r="D1450" i="1" s="1"/>
  <c r="D1648" i="1" s="1"/>
  <c r="D1846" i="1" s="1"/>
  <c r="D1254" i="1"/>
  <c r="D1256" i="1"/>
  <c r="D1258" i="1"/>
  <c r="D1260" i="1"/>
  <c r="D1458" i="1" s="1"/>
  <c r="D1656" i="1" s="1"/>
  <c r="D1854" i="1" s="1"/>
  <c r="D1262" i="1"/>
  <c r="D1266" i="1"/>
  <c r="D1267" i="1"/>
  <c r="D1465" i="1" s="1"/>
  <c r="D1663" i="1" s="1"/>
  <c r="D1861" i="1" s="1"/>
  <c r="D1268" i="1"/>
  <c r="D1270" i="1"/>
  <c r="D1272" i="1"/>
  <c r="D1274" i="1"/>
  <c r="D1276" i="1"/>
  <c r="D1280" i="1"/>
  <c r="D1283" i="1"/>
  <c r="D1481" i="1" s="1"/>
  <c r="D1284" i="1"/>
  <c r="D1482" i="1" s="1"/>
  <c r="D1680" i="1" s="1"/>
  <c r="D1878" i="1" s="1"/>
  <c r="D1286" i="1"/>
  <c r="D1288" i="1"/>
  <c r="D1290" i="1"/>
  <c r="D1292" i="1"/>
  <c r="D1490" i="1" s="1"/>
  <c r="D1688" i="1" s="1"/>
  <c r="D1886" i="1" s="1"/>
  <c r="D1294" i="1"/>
  <c r="D1296" i="1"/>
  <c r="D1298" i="1"/>
  <c r="D1299" i="1"/>
  <c r="D1497" i="1" s="1"/>
  <c r="D1695" i="1" s="1"/>
  <c r="D1893" i="1" s="1"/>
  <c r="D1300" i="1"/>
  <c r="D1302" i="1"/>
  <c r="D1304" i="1"/>
  <c r="D1306" i="1"/>
  <c r="D1308" i="1"/>
  <c r="D1312" i="1"/>
  <c r="D1510" i="1" s="1"/>
  <c r="D1708" i="1" s="1"/>
  <c r="D1906" i="1" s="1"/>
  <c r="D1315" i="1"/>
  <c r="D1513" i="1" s="1"/>
  <c r="D1316" i="1"/>
  <c r="D1514" i="1" s="1"/>
  <c r="D1712" i="1" s="1"/>
  <c r="D1910" i="1" s="1"/>
  <c r="D1318" i="1"/>
  <c r="D1320" i="1"/>
  <c r="D1322" i="1"/>
  <c r="D1324" i="1"/>
  <c r="D1522" i="1" s="1"/>
  <c r="D1720" i="1" s="1"/>
  <c r="D1918" i="1" s="1"/>
  <c r="D1326" i="1"/>
  <c r="D1330" i="1"/>
  <c r="D1332" i="1"/>
  <c r="D1530" i="1" s="1"/>
  <c r="D1728" i="1" s="1"/>
  <c r="D1926" i="1" s="1"/>
  <c r="D1336" i="1"/>
  <c r="D1338" i="1"/>
  <c r="D1340" i="1"/>
  <c r="D1342" i="1"/>
  <c r="D1346" i="1"/>
  <c r="D1347" i="1"/>
  <c r="D1545" i="1" s="1"/>
  <c r="D1743" i="1" s="1"/>
  <c r="D1941" i="1" s="1"/>
  <c r="D1348" i="1"/>
  <c r="D1352" i="1"/>
  <c r="D1354" i="1"/>
  <c r="D1355" i="1"/>
  <c r="D1356" i="1"/>
  <c r="D1358" i="1"/>
  <c r="D1359" i="1"/>
  <c r="D1557" i="1" s="1"/>
  <c r="D1755" i="1" s="1"/>
  <c r="D1953" i="1" s="1"/>
  <c r="D1362" i="1"/>
  <c r="D1363" i="1"/>
  <c r="D1364" i="1"/>
  <c r="D1368" i="1"/>
  <c r="D1370" i="1"/>
  <c r="D1371" i="1"/>
  <c r="D1569" i="1" s="1"/>
  <c r="D1767" i="1" s="1"/>
  <c r="D1965" i="1" s="1"/>
  <c r="D1372" i="1"/>
  <c r="D1374" i="1"/>
  <c r="D1376" i="1"/>
  <c r="D1378" i="1"/>
  <c r="D1379" i="1"/>
  <c r="D1380" i="1"/>
  <c r="D1383" i="1"/>
  <c r="D1581" i="1" s="1"/>
  <c r="D1779" i="1" s="1"/>
  <c r="D1977" i="1" s="1"/>
  <c r="D1384" i="1"/>
  <c r="D1386" i="1"/>
  <c r="D1388" i="1"/>
  <c r="D1390" i="1"/>
  <c r="D1392" i="1"/>
  <c r="D1394" i="1"/>
  <c r="D1396" i="1"/>
  <c r="D1400" i="1"/>
  <c r="D1402" i="1"/>
  <c r="D1404" i="1"/>
  <c r="D1406" i="1"/>
  <c r="D1410" i="1"/>
  <c r="D1411" i="1"/>
  <c r="D1609" i="1" s="1"/>
  <c r="D1807" i="1" s="1"/>
  <c r="D1412" i="1"/>
  <c r="D1416" i="1"/>
  <c r="D1419" i="1"/>
  <c r="D1617" i="1" s="1"/>
  <c r="D1815" i="1" s="1"/>
  <c r="D1420" i="1"/>
  <c r="D1424" i="1"/>
  <c r="D1427" i="1"/>
  <c r="D1625" i="1" s="1"/>
  <c r="D1823" i="1" s="1"/>
  <c r="D1428" i="1"/>
  <c r="D1432" i="1"/>
  <c r="D1436" i="1"/>
  <c r="D1438" i="1"/>
  <c r="D1636" i="1" s="1"/>
  <c r="D1834" i="1" s="1"/>
  <c r="D1440" i="1"/>
  <c r="D1443" i="1"/>
  <c r="D1641" i="1" s="1"/>
  <c r="D1839" i="1" s="1"/>
  <c r="D1444" i="1"/>
  <c r="D1446" i="1"/>
  <c r="D1448" i="1"/>
  <c r="D1452" i="1"/>
  <c r="D1454" i="1"/>
  <c r="D1652" i="1" s="1"/>
  <c r="D1850" i="1" s="1"/>
  <c r="D1456" i="1"/>
  <c r="D1459" i="1"/>
  <c r="D1657" i="1" s="1"/>
  <c r="D1855" i="1" s="1"/>
  <c r="D1460" i="1"/>
  <c r="D1464" i="1"/>
  <c r="D1466" i="1"/>
  <c r="D1468" i="1"/>
  <c r="D1470" i="1"/>
  <c r="D1668" i="1" s="1"/>
  <c r="D1866" i="1" s="1"/>
  <c r="D1472" i="1"/>
  <c r="D1474" i="1"/>
  <c r="D1672" i="1" s="1"/>
  <c r="D1870" i="1" s="1"/>
  <c r="D1475" i="1"/>
  <c r="D1673" i="1" s="1"/>
  <c r="D1871" i="1" s="1"/>
  <c r="D1478" i="1"/>
  <c r="D1480" i="1"/>
  <c r="D1484" i="1"/>
  <c r="D1486" i="1"/>
  <c r="D1684" i="1" s="1"/>
  <c r="D1882" i="1" s="1"/>
  <c r="D1488" i="1"/>
  <c r="D1491" i="1"/>
  <c r="D1689" i="1" s="1"/>
  <c r="D1887" i="1" s="1"/>
  <c r="D1492" i="1"/>
  <c r="D1494" i="1"/>
  <c r="D1496" i="1"/>
  <c r="D1498" i="1"/>
  <c r="D1500" i="1"/>
  <c r="D1502" i="1"/>
  <c r="D1700" i="1" s="1"/>
  <c r="D1898" i="1" s="1"/>
  <c r="D1504" i="1"/>
  <c r="D1506" i="1"/>
  <c r="D1704" i="1" s="1"/>
  <c r="D1902" i="1" s="1"/>
  <c r="D1507" i="1"/>
  <c r="D1705" i="1" s="1"/>
  <c r="D1903" i="1" s="1"/>
  <c r="D1508" i="1"/>
  <c r="D1512" i="1"/>
  <c r="D1516" i="1"/>
  <c r="D1518" i="1"/>
  <c r="D1716" i="1" s="1"/>
  <c r="D1914" i="1" s="1"/>
  <c r="D1520" i="1"/>
  <c r="D1523" i="1"/>
  <c r="D1721" i="1" s="1"/>
  <c r="D1919" i="1" s="1"/>
  <c r="D1524" i="1"/>
  <c r="D1528" i="1"/>
  <c r="D1532" i="1"/>
  <c r="D1534" i="1"/>
  <c r="D1732" i="1" s="1"/>
  <c r="D1930" i="1" s="1"/>
  <c r="D1536" i="1"/>
  <c r="D1538" i="1"/>
  <c r="D1736" i="1" s="1"/>
  <c r="D1934" i="1" s="1"/>
  <c r="D1540" i="1"/>
  <c r="D1544" i="1"/>
  <c r="D1546" i="1"/>
  <c r="D1744" i="1" s="1"/>
  <c r="D1942" i="1" s="1"/>
  <c r="D1550" i="1"/>
  <c r="D1748" i="1" s="1"/>
  <c r="D1946" i="1" s="1"/>
  <c r="D1552" i="1"/>
  <c r="D1553" i="1"/>
  <c r="D1751" i="1" s="1"/>
  <c r="D1949" i="1" s="1"/>
  <c r="D1554" i="1"/>
  <c r="D1752" i="1" s="1"/>
  <c r="D1950" i="1" s="1"/>
  <c r="D1556" i="1"/>
  <c r="D1560" i="1"/>
  <c r="D1561" i="1"/>
  <c r="D1759" i="1" s="1"/>
  <c r="D1957" i="1" s="1"/>
  <c r="D1562" i="1"/>
  <c r="D1760" i="1" s="1"/>
  <c r="D1958" i="1" s="1"/>
  <c r="D1564" i="1"/>
  <c r="D1566" i="1"/>
  <c r="D1764" i="1" s="1"/>
  <c r="D1962" i="1" s="1"/>
  <c r="D1568" i="1"/>
  <c r="D1570" i="1"/>
  <c r="D1768" i="1" s="1"/>
  <c r="D1966" i="1" s="1"/>
  <c r="D1572" i="1"/>
  <c r="D1574" i="1"/>
  <c r="D1772" i="1" s="1"/>
  <c r="D1970" i="1" s="1"/>
  <c r="D1576" i="1"/>
  <c r="D1577" i="1"/>
  <c r="D1775" i="1" s="1"/>
  <c r="D1973" i="1" s="1"/>
  <c r="D1578" i="1"/>
  <c r="D1776" i="1" s="1"/>
  <c r="D1974" i="1" s="1"/>
  <c r="D1580" i="1"/>
  <c r="D1582" i="1"/>
  <c r="D1780" i="1" s="1"/>
  <c r="D1978" i="1" s="1"/>
  <c r="D1584" i="1"/>
  <c r="D1586" i="1"/>
  <c r="D1784" i="1" s="1"/>
  <c r="D1588" i="1"/>
  <c r="D1590" i="1"/>
  <c r="D1788" i="1" s="1"/>
  <c r="D1592" i="1"/>
  <c r="D1594" i="1"/>
  <c r="D1792" i="1" s="1"/>
  <c r="D1598" i="1"/>
  <c r="D1796" i="1" s="1"/>
  <c r="D1599" i="1"/>
  <c r="D1600" i="1"/>
  <c r="D1602" i="1"/>
  <c r="D1800" i="1" s="1"/>
  <c r="D1604" i="1"/>
  <c r="D1608" i="1"/>
  <c r="D1610" i="1"/>
  <c r="D1808" i="1" s="1"/>
  <c r="D1612" i="1"/>
  <c r="D1614" i="1"/>
  <c r="D1812" i="1" s="1"/>
  <c r="D1615" i="1"/>
  <c r="D1618" i="1"/>
  <c r="D1816" i="1" s="1"/>
  <c r="D1620" i="1"/>
  <c r="D1622" i="1"/>
  <c r="D1820" i="1" s="1"/>
  <c r="D1626" i="1"/>
  <c r="D1824" i="1" s="1"/>
  <c r="D1630" i="1"/>
  <c r="D1828" i="1" s="1"/>
  <c r="D1631" i="1"/>
  <c r="D1634" i="1"/>
  <c r="D1832" i="1" s="1"/>
  <c r="D1638" i="1"/>
  <c r="D1836" i="1" s="1"/>
  <c r="D1642" i="1"/>
  <c r="D1840" i="1" s="1"/>
  <c r="D1644" i="1"/>
  <c r="D1646" i="1"/>
  <c r="D1844" i="1" s="1"/>
  <c r="D1647" i="1"/>
  <c r="D1650" i="1"/>
  <c r="D1848" i="1" s="1"/>
  <c r="D1654" i="1"/>
  <c r="D1852" i="1" s="1"/>
  <c r="D1658" i="1"/>
  <c r="D1856" i="1" s="1"/>
  <c r="D1662" i="1"/>
  <c r="D1860" i="1" s="1"/>
  <c r="D1664" i="1"/>
  <c r="D1666" i="1"/>
  <c r="D1864" i="1" s="1"/>
  <c r="D1670" i="1"/>
  <c r="D1868" i="1" s="1"/>
  <c r="D1671" i="1"/>
  <c r="D1676" i="1"/>
  <c r="D1678" i="1"/>
  <c r="D1876" i="1" s="1"/>
  <c r="D1679" i="1"/>
  <c r="D1682" i="1"/>
  <c r="D1880" i="1" s="1"/>
  <c r="D1686" i="1"/>
  <c r="D1884" i="1" s="1"/>
  <c r="D1690" i="1"/>
  <c r="D1888" i="1" s="1"/>
  <c r="D1692" i="1"/>
  <c r="D1694" i="1"/>
  <c r="D1892" i="1" s="1"/>
  <c r="D1696" i="1"/>
  <c r="D1698" i="1"/>
  <c r="D1896" i="1" s="1"/>
  <c r="D1702" i="1"/>
  <c r="D1900" i="1" s="1"/>
  <c r="D1706" i="1"/>
  <c r="D1904" i="1" s="1"/>
  <c r="D1710" i="1"/>
  <c r="D1908" i="1" s="1"/>
  <c r="D1711" i="1"/>
  <c r="D1714" i="1"/>
  <c r="D1912" i="1" s="1"/>
  <c r="D1718" i="1"/>
  <c r="D1916" i="1" s="1"/>
  <c r="D1722" i="1"/>
  <c r="D1920" i="1" s="1"/>
  <c r="D1726" i="1"/>
  <c r="D1924" i="1" s="1"/>
  <c r="D1730" i="1"/>
  <c r="D1928" i="1" s="1"/>
  <c r="D1734" i="1"/>
  <c r="D1932" i="1" s="1"/>
  <c r="D1738" i="1"/>
  <c r="D1936" i="1" s="1"/>
  <c r="D1742" i="1"/>
  <c r="D1940" i="1" s="1"/>
  <c r="D1750" i="1"/>
  <c r="D1948" i="1" s="1"/>
  <c r="D1754" i="1"/>
  <c r="D1952" i="1" s="1"/>
  <c r="D1758" i="1"/>
  <c r="D1956" i="1" s="1"/>
  <c r="D1762" i="1"/>
  <c r="D1960" i="1" s="1"/>
  <c r="D1766" i="1"/>
  <c r="D1964" i="1" s="1"/>
  <c r="D1770" i="1"/>
  <c r="D1968" i="1" s="1"/>
  <c r="D1774" i="1"/>
  <c r="D1972" i="1" s="1"/>
  <c r="D1778" i="1"/>
  <c r="D1976" i="1" s="1"/>
  <c r="D1782" i="1"/>
  <c r="D1980" i="1" s="1"/>
  <c r="D1786" i="1"/>
  <c r="D1790" i="1"/>
  <c r="D1797" i="1"/>
  <c r="D1798" i="1"/>
  <c r="D1802" i="1"/>
  <c r="D1806" i="1"/>
  <c r="D1810" i="1"/>
  <c r="D1813" i="1"/>
  <c r="D1818" i="1"/>
  <c r="D1829" i="1"/>
  <c r="D1842" i="1"/>
  <c r="D1845" i="1"/>
  <c r="D1862" i="1"/>
  <c r="D1869" i="1"/>
  <c r="D1874" i="1"/>
  <c r="D1877" i="1"/>
  <c r="D1890" i="1"/>
  <c r="D1894" i="1"/>
  <c r="D1909" i="1"/>
  <c r="D199" i="1"/>
  <c r="B1981" i="1"/>
  <c r="B1982" i="1"/>
  <c r="B1983" i="1"/>
  <c r="B2181" i="1" s="1"/>
  <c r="B2379" i="1" s="1"/>
  <c r="B1984" i="1"/>
  <c r="B2182" i="1" s="1"/>
  <c r="B2380" i="1" s="1"/>
  <c r="B2578" i="1" s="1"/>
  <c r="B2776" i="1" s="1"/>
  <c r="B2974" i="1" s="1"/>
  <c r="B3172" i="1" s="1"/>
  <c r="B3370" i="1" s="1"/>
  <c r="B3568" i="1" s="1"/>
  <c r="B1985" i="1"/>
  <c r="B1986" i="1"/>
  <c r="B1987" i="1"/>
  <c r="B2185" i="1" s="1"/>
  <c r="B1988" i="1"/>
  <c r="B2186" i="1" s="1"/>
  <c r="B2384" i="1" s="1"/>
  <c r="B2582" i="1" s="1"/>
  <c r="B1989" i="1"/>
  <c r="B1990" i="1"/>
  <c r="B1991" i="1"/>
  <c r="B2189" i="1" s="1"/>
  <c r="B1992" i="1"/>
  <c r="B2190" i="1" s="1"/>
  <c r="B2388" i="1" s="1"/>
  <c r="B2586" i="1" s="1"/>
  <c r="B2784" i="1" s="1"/>
  <c r="B2982" i="1" s="1"/>
  <c r="B1993" i="1"/>
  <c r="B1994" i="1"/>
  <c r="B2192" i="1" s="1"/>
  <c r="B2390" i="1" s="1"/>
  <c r="B1995" i="1"/>
  <c r="B2193" i="1" s="1"/>
  <c r="B2391" i="1" s="1"/>
  <c r="B1996" i="1"/>
  <c r="B2194" i="1" s="1"/>
  <c r="B2392" i="1" s="1"/>
  <c r="B2590" i="1" s="1"/>
  <c r="B2788" i="1" s="1"/>
  <c r="B2986" i="1" s="1"/>
  <c r="B3184" i="1" s="1"/>
  <c r="B3382" i="1" s="1"/>
  <c r="B3580" i="1" s="1"/>
  <c r="B3778" i="1" s="1"/>
  <c r="B3976" i="1" s="1"/>
  <c r="B4174" i="1" s="1"/>
  <c r="B4372" i="1" s="1"/>
  <c r="B4570" i="1" s="1"/>
  <c r="B4768" i="1" s="1"/>
  <c r="B4966" i="1" s="1"/>
  <c r="B1997" i="1"/>
  <c r="B1998" i="1"/>
  <c r="B1999" i="1"/>
  <c r="B2197" i="1" s="1"/>
  <c r="B2395" i="1" s="1"/>
  <c r="B2000" i="1"/>
  <c r="B2198" i="1" s="1"/>
  <c r="B2396" i="1" s="1"/>
  <c r="B2594" i="1" s="1"/>
  <c r="B2792" i="1" s="1"/>
  <c r="B2990" i="1" s="1"/>
  <c r="B3188" i="1" s="1"/>
  <c r="B3386" i="1" s="1"/>
  <c r="B3584" i="1" s="1"/>
  <c r="B2001" i="1"/>
  <c r="B2002" i="1"/>
  <c r="B2003" i="1"/>
  <c r="B2201" i="1" s="1"/>
  <c r="B2004" i="1"/>
  <c r="B2202" i="1" s="1"/>
  <c r="B2400" i="1" s="1"/>
  <c r="B2598" i="1" s="1"/>
  <c r="B2796" i="1" s="1"/>
  <c r="B2994" i="1" s="1"/>
  <c r="B3192" i="1" s="1"/>
  <c r="B3390" i="1" s="1"/>
  <c r="B3588" i="1" s="1"/>
  <c r="B3786" i="1" s="1"/>
  <c r="B3984" i="1" s="1"/>
  <c r="B4182" i="1" s="1"/>
  <c r="B4380" i="1" s="1"/>
  <c r="B2005" i="1"/>
  <c r="B2006" i="1"/>
  <c r="B2007" i="1"/>
  <c r="B2205" i="1" s="1"/>
  <c r="B2008" i="1"/>
  <c r="B2206" i="1" s="1"/>
  <c r="B2404" i="1" s="1"/>
  <c r="B2602" i="1" s="1"/>
  <c r="B2800" i="1" s="1"/>
  <c r="B2998" i="1" s="1"/>
  <c r="B2009" i="1"/>
  <c r="B2010" i="1"/>
  <c r="B2208" i="1" s="1"/>
  <c r="B2406" i="1" s="1"/>
  <c r="B2011" i="1"/>
  <c r="B2209" i="1" s="1"/>
  <c r="B2407" i="1" s="1"/>
  <c r="B2012" i="1"/>
  <c r="B2210" i="1" s="1"/>
  <c r="B2408" i="1" s="1"/>
  <c r="B2606" i="1" s="1"/>
  <c r="B2804" i="1" s="1"/>
  <c r="B3002" i="1" s="1"/>
  <c r="B3200" i="1" s="1"/>
  <c r="B3398" i="1" s="1"/>
  <c r="B3596" i="1" s="1"/>
  <c r="B2013" i="1"/>
  <c r="B2014" i="1"/>
  <c r="B2015" i="1"/>
  <c r="B2213" i="1" s="1"/>
  <c r="B2411" i="1" s="1"/>
  <c r="B2016" i="1"/>
  <c r="B2214" i="1" s="1"/>
  <c r="B2412" i="1" s="1"/>
  <c r="B2610" i="1" s="1"/>
  <c r="B2808" i="1" s="1"/>
  <c r="B3006" i="1" s="1"/>
  <c r="B3204" i="1" s="1"/>
  <c r="B3402" i="1" s="1"/>
  <c r="B3600" i="1" s="1"/>
  <c r="B2017" i="1"/>
  <c r="B2018" i="1"/>
  <c r="B2019" i="1"/>
  <c r="B2217" i="1" s="1"/>
  <c r="B2020" i="1"/>
  <c r="B2218" i="1" s="1"/>
  <c r="B2416" i="1" s="1"/>
  <c r="B2614" i="1" s="1"/>
  <c r="B2812" i="1" s="1"/>
  <c r="B3010" i="1" s="1"/>
  <c r="B3208" i="1" s="1"/>
  <c r="B3406" i="1" s="1"/>
  <c r="B3604" i="1" s="1"/>
  <c r="B2021" i="1"/>
  <c r="B2022" i="1"/>
  <c r="B2023" i="1"/>
  <c r="B2221" i="1" s="1"/>
  <c r="B2024" i="1"/>
  <c r="B2222" i="1" s="1"/>
  <c r="B2420" i="1" s="1"/>
  <c r="B2618" i="1" s="1"/>
  <c r="B2816" i="1" s="1"/>
  <c r="B3014" i="1" s="1"/>
  <c r="B3212" i="1" s="1"/>
  <c r="B3410" i="1" s="1"/>
  <c r="B3608" i="1" s="1"/>
  <c r="B2025" i="1"/>
  <c r="B2026" i="1"/>
  <c r="B2224" i="1" s="1"/>
  <c r="B2422" i="1" s="1"/>
  <c r="B2027" i="1"/>
  <c r="B2225" i="1" s="1"/>
  <c r="B2423" i="1" s="1"/>
  <c r="B2028" i="1"/>
  <c r="B2226" i="1" s="1"/>
  <c r="B2424" i="1" s="1"/>
  <c r="B2622" i="1" s="1"/>
  <c r="B2820" i="1" s="1"/>
  <c r="B3018" i="1" s="1"/>
  <c r="B3216" i="1" s="1"/>
  <c r="B3414" i="1" s="1"/>
  <c r="B3612" i="1" s="1"/>
  <c r="B2029" i="1"/>
  <c r="B2030" i="1"/>
  <c r="B2031" i="1"/>
  <c r="B2229" i="1" s="1"/>
  <c r="B2427" i="1" s="1"/>
  <c r="B2032" i="1"/>
  <c r="B2230" i="1" s="1"/>
  <c r="B2428" i="1" s="1"/>
  <c r="B2626" i="1" s="1"/>
  <c r="B2824" i="1" s="1"/>
  <c r="B3022" i="1" s="1"/>
  <c r="B3220" i="1" s="1"/>
  <c r="B3418" i="1" s="1"/>
  <c r="B3616" i="1" s="1"/>
  <c r="B3814" i="1" s="1"/>
  <c r="B4012" i="1" s="1"/>
  <c r="B4210" i="1" s="1"/>
  <c r="B4408" i="1" s="1"/>
  <c r="B4606" i="1" s="1"/>
  <c r="B4804" i="1" s="1"/>
  <c r="B5002" i="1" s="1"/>
  <c r="B2033" i="1"/>
  <c r="B2034" i="1"/>
  <c r="B2035" i="1"/>
  <c r="B2233" i="1" s="1"/>
  <c r="B2036" i="1"/>
  <c r="B2234" i="1" s="1"/>
  <c r="B2432" i="1" s="1"/>
  <c r="B2630" i="1" s="1"/>
  <c r="B2828" i="1" s="1"/>
  <c r="B3026" i="1" s="1"/>
  <c r="B3224" i="1" s="1"/>
  <c r="B3422" i="1" s="1"/>
  <c r="B3620" i="1" s="1"/>
  <c r="B2037" i="1"/>
  <c r="B2038" i="1"/>
  <c r="B2039" i="1"/>
  <c r="B2237" i="1" s="1"/>
  <c r="B2040" i="1"/>
  <c r="B2238" i="1" s="1"/>
  <c r="B2436" i="1" s="1"/>
  <c r="B2634" i="1" s="1"/>
  <c r="B2832" i="1" s="1"/>
  <c r="B3030" i="1" s="1"/>
  <c r="B3228" i="1" s="1"/>
  <c r="B3426" i="1" s="1"/>
  <c r="B3624" i="1" s="1"/>
  <c r="B2041" i="1"/>
  <c r="B2042" i="1"/>
  <c r="B2240" i="1" s="1"/>
  <c r="B2438" i="1" s="1"/>
  <c r="B2043" i="1"/>
  <c r="B2241" i="1" s="1"/>
  <c r="B2439" i="1" s="1"/>
  <c r="B2044" i="1"/>
  <c r="B2242" i="1" s="1"/>
  <c r="B2440" i="1" s="1"/>
  <c r="B2638" i="1" s="1"/>
  <c r="B2836" i="1" s="1"/>
  <c r="B3034" i="1" s="1"/>
  <c r="B3232" i="1" s="1"/>
  <c r="B3430" i="1" s="1"/>
  <c r="B3628" i="1" s="1"/>
  <c r="B2045" i="1"/>
  <c r="B2046" i="1"/>
  <c r="B2047" i="1"/>
  <c r="B2245" i="1" s="1"/>
  <c r="B2443" i="1" s="1"/>
  <c r="B2048" i="1"/>
  <c r="B2246" i="1" s="1"/>
  <c r="B2444" i="1" s="1"/>
  <c r="B2642" i="1" s="1"/>
  <c r="B2840" i="1" s="1"/>
  <c r="B3038" i="1" s="1"/>
  <c r="B3236" i="1" s="1"/>
  <c r="B3434" i="1" s="1"/>
  <c r="B3632" i="1" s="1"/>
  <c r="B2049" i="1"/>
  <c r="B2050" i="1"/>
  <c r="B2051" i="1"/>
  <c r="B2249" i="1" s="1"/>
  <c r="B2052" i="1"/>
  <c r="B2250" i="1" s="1"/>
  <c r="B2448" i="1" s="1"/>
  <c r="B2646" i="1" s="1"/>
  <c r="B2844" i="1" s="1"/>
  <c r="B3042" i="1" s="1"/>
  <c r="B3240" i="1" s="1"/>
  <c r="B3438" i="1" s="1"/>
  <c r="B3636" i="1" s="1"/>
  <c r="B2053" i="1"/>
  <c r="B2054" i="1"/>
  <c r="B2055" i="1"/>
  <c r="B2253" i="1" s="1"/>
  <c r="B2056" i="1"/>
  <c r="B2254" i="1" s="1"/>
  <c r="B2452" i="1" s="1"/>
  <c r="B2650" i="1" s="1"/>
  <c r="B2848" i="1" s="1"/>
  <c r="B3046" i="1" s="1"/>
  <c r="B2057" i="1"/>
  <c r="B2058" i="1"/>
  <c r="B2256" i="1" s="1"/>
  <c r="B2454" i="1" s="1"/>
  <c r="B2059" i="1"/>
  <c r="B2257" i="1" s="1"/>
  <c r="B2455" i="1" s="1"/>
  <c r="B2060" i="1"/>
  <c r="B2258" i="1" s="1"/>
  <c r="B2456" i="1" s="1"/>
  <c r="B2654" i="1" s="1"/>
  <c r="B2852" i="1" s="1"/>
  <c r="B3050" i="1" s="1"/>
  <c r="B3248" i="1" s="1"/>
  <c r="B3446" i="1" s="1"/>
  <c r="B3644" i="1" s="1"/>
  <c r="B2061" i="1"/>
  <c r="B2062" i="1"/>
  <c r="B2063" i="1"/>
  <c r="B2261" i="1" s="1"/>
  <c r="B2459" i="1" s="1"/>
  <c r="B2064" i="1"/>
  <c r="B2262" i="1" s="1"/>
  <c r="B2460" i="1" s="1"/>
  <c r="B2658" i="1" s="1"/>
  <c r="B2856" i="1" s="1"/>
  <c r="B3054" i="1" s="1"/>
  <c r="B3252" i="1" s="1"/>
  <c r="B3450" i="1" s="1"/>
  <c r="B3648" i="1" s="1"/>
  <c r="B2065" i="1"/>
  <c r="B2066" i="1"/>
  <c r="B2067" i="1"/>
  <c r="B2265" i="1" s="1"/>
  <c r="B2068" i="1"/>
  <c r="B2266" i="1" s="1"/>
  <c r="B2464" i="1" s="1"/>
  <c r="B2662" i="1" s="1"/>
  <c r="B2860" i="1" s="1"/>
  <c r="B3058" i="1" s="1"/>
  <c r="B2069" i="1"/>
  <c r="B2070" i="1"/>
  <c r="B2071" i="1"/>
  <c r="B2269" i="1" s="1"/>
  <c r="B2072" i="1"/>
  <c r="B2270" i="1" s="1"/>
  <c r="B2468" i="1" s="1"/>
  <c r="B2666" i="1" s="1"/>
  <c r="B2864" i="1" s="1"/>
  <c r="B3062" i="1" s="1"/>
  <c r="B3260" i="1" s="1"/>
  <c r="B3458" i="1" s="1"/>
  <c r="B3656" i="1" s="1"/>
  <c r="B2073" i="1"/>
  <c r="B2074" i="1"/>
  <c r="B2272" i="1" s="1"/>
  <c r="B2470" i="1" s="1"/>
  <c r="B2075" i="1"/>
  <c r="B2273" i="1" s="1"/>
  <c r="B2471" i="1" s="1"/>
  <c r="B2076" i="1"/>
  <c r="B2274" i="1" s="1"/>
  <c r="B2472" i="1" s="1"/>
  <c r="B2670" i="1" s="1"/>
  <c r="B2868" i="1" s="1"/>
  <c r="B3066" i="1" s="1"/>
  <c r="B3264" i="1" s="1"/>
  <c r="B3462" i="1" s="1"/>
  <c r="B3660" i="1" s="1"/>
  <c r="B2077" i="1"/>
  <c r="B2078" i="1"/>
  <c r="B2079" i="1"/>
  <c r="B2277" i="1" s="1"/>
  <c r="B2475" i="1" s="1"/>
  <c r="B2080" i="1"/>
  <c r="B2278" i="1" s="1"/>
  <c r="B2476" i="1" s="1"/>
  <c r="B2674" i="1" s="1"/>
  <c r="B2872" i="1" s="1"/>
  <c r="B3070" i="1" s="1"/>
  <c r="B3268" i="1" s="1"/>
  <c r="B3466" i="1" s="1"/>
  <c r="B3664" i="1" s="1"/>
  <c r="B2081" i="1"/>
  <c r="B2082" i="1"/>
  <c r="B2083" i="1"/>
  <c r="B2281" i="1" s="1"/>
  <c r="B2084" i="1"/>
  <c r="B2282" i="1" s="1"/>
  <c r="B2480" i="1" s="1"/>
  <c r="B2678" i="1" s="1"/>
  <c r="B2876" i="1" s="1"/>
  <c r="B3074" i="1" s="1"/>
  <c r="B3272" i="1" s="1"/>
  <c r="B3470" i="1" s="1"/>
  <c r="B3668" i="1" s="1"/>
  <c r="B2085" i="1"/>
  <c r="B2086" i="1"/>
  <c r="B2087" i="1"/>
  <c r="B2285" i="1" s="1"/>
  <c r="B2088" i="1"/>
  <c r="B2286" i="1" s="1"/>
  <c r="B2484" i="1" s="1"/>
  <c r="B2682" i="1" s="1"/>
  <c r="B2880" i="1" s="1"/>
  <c r="B3078" i="1" s="1"/>
  <c r="B3276" i="1" s="1"/>
  <c r="B3474" i="1" s="1"/>
  <c r="B3672" i="1" s="1"/>
  <c r="B3870" i="1" s="1"/>
  <c r="B4068" i="1" s="1"/>
  <c r="B4266" i="1" s="1"/>
  <c r="B4464" i="1" s="1"/>
  <c r="B4662" i="1" s="1"/>
  <c r="B2089" i="1"/>
  <c r="B2090" i="1"/>
  <c r="B2288" i="1" s="1"/>
  <c r="B2486" i="1" s="1"/>
  <c r="B2091" i="1"/>
  <c r="B2289" i="1" s="1"/>
  <c r="B2487" i="1" s="1"/>
  <c r="B2092" i="1"/>
  <c r="B2290" i="1" s="1"/>
  <c r="B2488" i="1" s="1"/>
  <c r="B2686" i="1" s="1"/>
  <c r="B2884" i="1" s="1"/>
  <c r="B3082" i="1" s="1"/>
  <c r="B3280" i="1" s="1"/>
  <c r="B3478" i="1" s="1"/>
  <c r="B3676" i="1" s="1"/>
  <c r="B3874" i="1" s="1"/>
  <c r="B4072" i="1" s="1"/>
  <c r="B4270" i="1" s="1"/>
  <c r="B4468" i="1" s="1"/>
  <c r="B4666" i="1" s="1"/>
  <c r="B2093" i="1"/>
  <c r="B2094" i="1"/>
  <c r="B2095" i="1"/>
  <c r="B2293" i="1" s="1"/>
  <c r="B2491" i="1" s="1"/>
  <c r="B2096" i="1"/>
  <c r="B2294" i="1" s="1"/>
  <c r="B2492" i="1" s="1"/>
  <c r="B2690" i="1" s="1"/>
  <c r="B2888" i="1" s="1"/>
  <c r="B3086" i="1" s="1"/>
  <c r="B3284" i="1" s="1"/>
  <c r="B3482" i="1" s="1"/>
  <c r="B3680" i="1" s="1"/>
  <c r="B3878" i="1" s="1"/>
  <c r="B4076" i="1" s="1"/>
  <c r="B4274" i="1" s="1"/>
  <c r="B4472" i="1" s="1"/>
  <c r="B4670" i="1" s="1"/>
  <c r="B2097" i="1"/>
  <c r="B2098" i="1"/>
  <c r="B2099" i="1"/>
  <c r="B2297" i="1" s="1"/>
  <c r="B2495" i="1" s="1"/>
  <c r="B2693" i="1" s="1"/>
  <c r="B2100" i="1"/>
  <c r="B2298" i="1" s="1"/>
  <c r="B2496" i="1" s="1"/>
  <c r="B2694" i="1" s="1"/>
  <c r="B2892" i="1" s="1"/>
  <c r="B3090" i="1" s="1"/>
  <c r="B3288" i="1" s="1"/>
  <c r="B3486" i="1" s="1"/>
  <c r="B3684" i="1" s="1"/>
  <c r="B3882" i="1" s="1"/>
  <c r="B4080" i="1" s="1"/>
  <c r="B4278" i="1" s="1"/>
  <c r="B4476" i="1" s="1"/>
  <c r="B2101" i="1"/>
  <c r="B2102" i="1"/>
  <c r="B2103" i="1"/>
  <c r="B2301" i="1" s="1"/>
  <c r="B2104" i="1"/>
  <c r="B2302" i="1" s="1"/>
  <c r="B2500" i="1" s="1"/>
  <c r="B2698" i="1" s="1"/>
  <c r="B2105" i="1"/>
  <c r="B2106" i="1"/>
  <c r="B2304" i="1" s="1"/>
  <c r="B2502" i="1" s="1"/>
  <c r="B2107" i="1"/>
  <c r="B2305" i="1" s="1"/>
  <c r="B2503" i="1" s="1"/>
  <c r="B2108" i="1"/>
  <c r="B2306" i="1" s="1"/>
  <c r="B2504" i="1" s="1"/>
  <c r="B2702" i="1" s="1"/>
  <c r="B2900" i="1" s="1"/>
  <c r="B3098" i="1" s="1"/>
  <c r="B3296" i="1" s="1"/>
  <c r="B3494" i="1" s="1"/>
  <c r="B3692" i="1" s="1"/>
  <c r="B3890" i="1" s="1"/>
  <c r="B4088" i="1" s="1"/>
  <c r="B4286" i="1" s="1"/>
  <c r="B4484" i="1" s="1"/>
  <c r="B2109" i="1"/>
  <c r="B2110" i="1"/>
  <c r="B2111" i="1"/>
  <c r="B2309" i="1" s="1"/>
  <c r="B2507" i="1" s="1"/>
  <c r="B2112" i="1"/>
  <c r="B2310" i="1" s="1"/>
  <c r="B2508" i="1" s="1"/>
  <c r="B2706" i="1" s="1"/>
  <c r="B2904" i="1" s="1"/>
  <c r="B3102" i="1" s="1"/>
  <c r="B2113" i="1"/>
  <c r="B2114" i="1"/>
  <c r="B2115" i="1"/>
  <c r="B2313" i="1" s="1"/>
  <c r="B2116" i="1"/>
  <c r="B2314" i="1" s="1"/>
  <c r="B2512" i="1" s="1"/>
  <c r="B2710" i="1" s="1"/>
  <c r="B2908" i="1" s="1"/>
  <c r="B3106" i="1" s="1"/>
  <c r="B3304" i="1" s="1"/>
  <c r="B3502" i="1" s="1"/>
  <c r="B3700" i="1" s="1"/>
  <c r="B3898" i="1" s="1"/>
  <c r="B4096" i="1" s="1"/>
  <c r="B4294" i="1" s="1"/>
  <c r="B4492" i="1" s="1"/>
  <c r="B4690" i="1" s="1"/>
  <c r="B2117" i="1"/>
  <c r="B2118" i="1"/>
  <c r="B2119" i="1"/>
  <c r="B2317" i="1" s="1"/>
  <c r="B2120" i="1"/>
  <c r="B2318" i="1" s="1"/>
  <c r="B2516" i="1" s="1"/>
  <c r="B2714" i="1" s="1"/>
  <c r="B2912" i="1" s="1"/>
  <c r="B3110" i="1" s="1"/>
  <c r="B3308" i="1" s="1"/>
  <c r="B3506" i="1" s="1"/>
  <c r="B3704" i="1" s="1"/>
  <c r="B3902" i="1" s="1"/>
  <c r="B4100" i="1" s="1"/>
  <c r="B4298" i="1" s="1"/>
  <c r="B4496" i="1" s="1"/>
  <c r="B4694" i="1" s="1"/>
  <c r="B2121" i="1"/>
  <c r="B2122" i="1"/>
  <c r="B2123" i="1"/>
  <c r="B2321" i="1" s="1"/>
  <c r="B2519" i="1" s="1"/>
  <c r="B2124" i="1"/>
  <c r="B2322" i="1" s="1"/>
  <c r="B2520" i="1" s="1"/>
  <c r="B2718" i="1" s="1"/>
  <c r="B2916" i="1" s="1"/>
  <c r="B3114" i="1" s="1"/>
  <c r="B3312" i="1" s="1"/>
  <c r="B3510" i="1" s="1"/>
  <c r="B3708" i="1" s="1"/>
  <c r="B3906" i="1" s="1"/>
  <c r="B4104" i="1" s="1"/>
  <c r="B4302" i="1" s="1"/>
  <c r="B4500" i="1" s="1"/>
  <c r="B4698" i="1" s="1"/>
  <c r="B2125" i="1"/>
  <c r="B2126" i="1"/>
  <c r="B2127" i="1"/>
  <c r="B2325" i="1" s="1"/>
  <c r="B2523" i="1" s="1"/>
  <c r="B2128" i="1"/>
  <c r="B2326" i="1" s="1"/>
  <c r="B2524" i="1" s="1"/>
  <c r="B2722" i="1" s="1"/>
  <c r="B2920" i="1" s="1"/>
  <c r="B3118" i="1" s="1"/>
  <c r="B3316" i="1" s="1"/>
  <c r="B3514" i="1" s="1"/>
  <c r="B3712" i="1" s="1"/>
  <c r="B3910" i="1" s="1"/>
  <c r="B4108" i="1" s="1"/>
  <c r="B4306" i="1" s="1"/>
  <c r="B4504" i="1" s="1"/>
  <c r="B4702" i="1" s="1"/>
  <c r="B2129" i="1"/>
  <c r="B2130" i="1"/>
  <c r="B2131" i="1"/>
  <c r="B2329" i="1" s="1"/>
  <c r="B2527" i="1" s="1"/>
  <c r="B2132" i="1"/>
  <c r="B2330" i="1" s="1"/>
  <c r="B2528" i="1" s="1"/>
  <c r="B2726" i="1" s="1"/>
  <c r="B2924" i="1" s="1"/>
  <c r="B3122" i="1" s="1"/>
  <c r="B3320" i="1" s="1"/>
  <c r="B3518" i="1" s="1"/>
  <c r="B3716" i="1" s="1"/>
  <c r="B3914" i="1" s="1"/>
  <c r="B4112" i="1" s="1"/>
  <c r="B4310" i="1" s="1"/>
  <c r="B4508" i="1" s="1"/>
  <c r="B2133" i="1"/>
  <c r="B2134" i="1"/>
  <c r="B2135" i="1"/>
  <c r="B2333" i="1" s="1"/>
  <c r="B2531" i="1" s="1"/>
  <c r="B2136" i="1"/>
  <c r="B2334" i="1" s="1"/>
  <c r="B2532" i="1" s="1"/>
  <c r="B2730" i="1" s="1"/>
  <c r="B2928" i="1" s="1"/>
  <c r="B3126" i="1" s="1"/>
  <c r="B2137" i="1"/>
  <c r="B2138" i="1"/>
  <c r="B2139" i="1"/>
  <c r="B2337" i="1" s="1"/>
  <c r="B2535" i="1" s="1"/>
  <c r="B2140" i="1"/>
  <c r="B2338" i="1" s="1"/>
  <c r="B2536" i="1" s="1"/>
  <c r="B2734" i="1" s="1"/>
  <c r="B2932" i="1" s="1"/>
  <c r="B3130" i="1" s="1"/>
  <c r="B3328" i="1" s="1"/>
  <c r="B3526" i="1" s="1"/>
  <c r="B3724" i="1" s="1"/>
  <c r="B3922" i="1" s="1"/>
  <c r="B4120" i="1" s="1"/>
  <c r="B4318" i="1" s="1"/>
  <c r="B4516" i="1" s="1"/>
  <c r="B2141" i="1"/>
  <c r="B2142" i="1"/>
  <c r="B2143" i="1"/>
  <c r="B2341" i="1" s="1"/>
  <c r="B2539" i="1" s="1"/>
  <c r="B2144" i="1"/>
  <c r="B2342" i="1" s="1"/>
  <c r="B2540" i="1" s="1"/>
  <c r="B2738" i="1" s="1"/>
  <c r="B2936" i="1" s="1"/>
  <c r="B3134" i="1" s="1"/>
  <c r="B3332" i="1" s="1"/>
  <c r="B3530" i="1" s="1"/>
  <c r="B3728" i="1" s="1"/>
  <c r="B3926" i="1" s="1"/>
  <c r="B4124" i="1" s="1"/>
  <c r="B4322" i="1" s="1"/>
  <c r="B4520" i="1" s="1"/>
  <c r="B4718" i="1" s="1"/>
  <c r="B2145" i="1"/>
  <c r="B2146" i="1"/>
  <c r="B2147" i="1"/>
  <c r="B2345" i="1" s="1"/>
  <c r="B2543" i="1" s="1"/>
  <c r="B2148" i="1"/>
  <c r="B2346" i="1" s="1"/>
  <c r="B2544" i="1" s="1"/>
  <c r="B2742" i="1" s="1"/>
  <c r="B2940" i="1" s="1"/>
  <c r="B3138" i="1" s="1"/>
  <c r="B3336" i="1" s="1"/>
  <c r="B3534" i="1" s="1"/>
  <c r="B3732" i="1" s="1"/>
  <c r="B3930" i="1" s="1"/>
  <c r="B4128" i="1" s="1"/>
  <c r="B4326" i="1" s="1"/>
  <c r="B4524" i="1" s="1"/>
  <c r="B4722" i="1" s="1"/>
  <c r="B2149" i="1"/>
  <c r="B2150" i="1"/>
  <c r="B2151" i="1"/>
  <c r="B2349" i="1" s="1"/>
  <c r="B2547" i="1" s="1"/>
  <c r="B2152" i="1"/>
  <c r="B2350" i="1" s="1"/>
  <c r="B2548" i="1" s="1"/>
  <c r="B2746" i="1" s="1"/>
  <c r="B2944" i="1" s="1"/>
  <c r="B3142" i="1" s="1"/>
  <c r="B3340" i="1" s="1"/>
  <c r="B3538" i="1" s="1"/>
  <c r="B3736" i="1" s="1"/>
  <c r="B3934" i="1" s="1"/>
  <c r="B4132" i="1" s="1"/>
  <c r="B4330" i="1" s="1"/>
  <c r="B4528" i="1" s="1"/>
  <c r="B4726" i="1" s="1"/>
  <c r="B2153" i="1"/>
  <c r="B2154" i="1"/>
  <c r="B2155" i="1"/>
  <c r="B2353" i="1" s="1"/>
  <c r="B2551" i="1" s="1"/>
  <c r="B2156" i="1"/>
  <c r="B2354" i="1" s="1"/>
  <c r="B2552" i="1" s="1"/>
  <c r="B2750" i="1" s="1"/>
  <c r="B2948" i="1" s="1"/>
  <c r="B3146" i="1" s="1"/>
  <c r="B3344" i="1" s="1"/>
  <c r="B3542" i="1" s="1"/>
  <c r="B3740" i="1" s="1"/>
  <c r="B3938" i="1" s="1"/>
  <c r="B2157" i="1"/>
  <c r="B2158" i="1"/>
  <c r="B2159" i="1"/>
  <c r="B2357" i="1" s="1"/>
  <c r="B2555" i="1" s="1"/>
  <c r="B2160" i="1"/>
  <c r="B2358" i="1" s="1"/>
  <c r="B2556" i="1" s="1"/>
  <c r="B2754" i="1" s="1"/>
  <c r="B2952" i="1" s="1"/>
  <c r="B3150" i="1" s="1"/>
  <c r="B3348" i="1" s="1"/>
  <c r="B3546" i="1" s="1"/>
  <c r="B3744" i="1" s="1"/>
  <c r="B3942" i="1" s="1"/>
  <c r="B4140" i="1" s="1"/>
  <c r="B4338" i="1" s="1"/>
  <c r="B4536" i="1" s="1"/>
  <c r="B4734" i="1" s="1"/>
  <c r="B4932" i="1" s="1"/>
  <c r="B5130" i="1" s="1"/>
  <c r="B5328" i="1" s="1"/>
  <c r="B2161" i="1"/>
  <c r="B2162" i="1"/>
  <c r="B2163" i="1"/>
  <c r="B2361" i="1" s="1"/>
  <c r="B2559" i="1" s="1"/>
  <c r="B2757" i="1" s="1"/>
  <c r="B2955" i="1" s="1"/>
  <c r="B2164" i="1"/>
  <c r="B2362" i="1" s="1"/>
  <c r="B2560" i="1" s="1"/>
  <c r="B2758" i="1" s="1"/>
  <c r="B2956" i="1" s="1"/>
  <c r="B3154" i="1" s="1"/>
  <c r="B2165" i="1"/>
  <c r="B2166" i="1"/>
  <c r="B2167" i="1"/>
  <c r="B2365" i="1" s="1"/>
  <c r="B2563" i="1" s="1"/>
  <c r="B2168" i="1"/>
  <c r="B2366" i="1" s="1"/>
  <c r="B2564" i="1" s="1"/>
  <c r="B2762" i="1" s="1"/>
  <c r="B2169" i="1"/>
  <c r="B2170" i="1"/>
  <c r="B2171" i="1"/>
  <c r="B2369" i="1" s="1"/>
  <c r="B2567" i="1" s="1"/>
  <c r="B2765" i="1" s="1"/>
  <c r="B2963" i="1" s="1"/>
  <c r="B2172" i="1"/>
  <c r="B2370" i="1" s="1"/>
  <c r="B2568" i="1" s="1"/>
  <c r="B2766" i="1" s="1"/>
  <c r="B2964" i="1" s="1"/>
  <c r="B3162" i="1" s="1"/>
  <c r="B3360" i="1" s="1"/>
  <c r="B3558" i="1" s="1"/>
  <c r="B3756" i="1" s="1"/>
  <c r="B3954" i="1" s="1"/>
  <c r="B4152" i="1" s="1"/>
  <c r="B4350" i="1" s="1"/>
  <c r="B4548" i="1" s="1"/>
  <c r="B4746" i="1" s="1"/>
  <c r="B4944" i="1" s="1"/>
  <c r="B5142" i="1" s="1"/>
  <c r="B2173" i="1"/>
  <c r="B2174" i="1"/>
  <c r="B2175" i="1"/>
  <c r="B2373" i="1" s="1"/>
  <c r="B2571" i="1" s="1"/>
  <c r="B2176" i="1"/>
  <c r="B2374" i="1" s="1"/>
  <c r="B2572" i="1" s="1"/>
  <c r="B2770" i="1" s="1"/>
  <c r="B2968" i="1" s="1"/>
  <c r="B3166" i="1" s="1"/>
  <c r="B2177" i="1"/>
  <c r="B2178" i="1"/>
  <c r="B2179" i="1"/>
  <c r="B2377" i="1" s="1"/>
  <c r="B2575" i="1" s="1"/>
  <c r="B2773" i="1" s="1"/>
  <c r="B2971" i="1" s="1"/>
  <c r="B2180" i="1"/>
  <c r="B2378" i="1" s="1"/>
  <c r="B2576" i="1" s="1"/>
  <c r="B2774" i="1" s="1"/>
  <c r="B2972" i="1" s="1"/>
  <c r="B3170" i="1" s="1"/>
  <c r="B3368" i="1" s="1"/>
  <c r="B3566" i="1" s="1"/>
  <c r="B3764" i="1" s="1"/>
  <c r="B3962" i="1" s="1"/>
  <c r="B2183" i="1"/>
  <c r="B2381" i="1" s="1"/>
  <c r="B2184" i="1"/>
  <c r="B2187" i="1"/>
  <c r="B2385" i="1" s="1"/>
  <c r="B2188" i="1"/>
  <c r="B2191" i="1"/>
  <c r="B2389" i="1" s="1"/>
  <c r="B2587" i="1" s="1"/>
  <c r="B2195" i="1"/>
  <c r="B2393" i="1" s="1"/>
  <c r="B2591" i="1" s="1"/>
  <c r="B2789" i="1" s="1"/>
  <c r="B2987" i="1" s="1"/>
  <c r="B2196" i="1"/>
  <c r="B2199" i="1"/>
  <c r="B2397" i="1" s="1"/>
  <c r="B2200" i="1"/>
  <c r="B2203" i="1"/>
  <c r="B2401" i="1" s="1"/>
  <c r="B2204" i="1"/>
  <c r="B2207" i="1"/>
  <c r="B2405" i="1" s="1"/>
  <c r="B2603" i="1" s="1"/>
  <c r="B2211" i="1"/>
  <c r="B2409" i="1" s="1"/>
  <c r="B2607" i="1" s="1"/>
  <c r="B2805" i="1" s="1"/>
  <c r="B3003" i="1" s="1"/>
  <c r="B2212" i="1"/>
  <c r="B2215" i="1"/>
  <c r="B2413" i="1" s="1"/>
  <c r="B2216" i="1"/>
  <c r="B2414" i="1" s="1"/>
  <c r="B2219" i="1"/>
  <c r="B2417" i="1" s="1"/>
  <c r="B2220" i="1"/>
  <c r="B2223" i="1"/>
  <c r="B2421" i="1" s="1"/>
  <c r="B2619" i="1" s="1"/>
  <c r="B2227" i="1"/>
  <c r="B2425" i="1" s="1"/>
  <c r="B2623" i="1" s="1"/>
  <c r="B2228" i="1"/>
  <c r="B2231" i="1"/>
  <c r="B2429" i="1" s="1"/>
  <c r="B2232" i="1"/>
  <c r="B2235" i="1"/>
  <c r="B2433" i="1" s="1"/>
  <c r="B2236" i="1"/>
  <c r="B2239" i="1"/>
  <c r="B2437" i="1" s="1"/>
  <c r="B2635" i="1" s="1"/>
  <c r="B2243" i="1"/>
  <c r="B2441" i="1" s="1"/>
  <c r="B2639" i="1" s="1"/>
  <c r="B2244" i="1"/>
  <c r="B2442" i="1" s="1"/>
  <c r="B2640" i="1" s="1"/>
  <c r="B2838" i="1" s="1"/>
  <c r="B3036" i="1" s="1"/>
  <c r="B3234" i="1" s="1"/>
  <c r="B3432" i="1" s="1"/>
  <c r="B3630" i="1" s="1"/>
  <c r="B3828" i="1" s="1"/>
  <c r="B4026" i="1" s="1"/>
  <c r="B4224" i="1" s="1"/>
  <c r="B4422" i="1" s="1"/>
  <c r="B4620" i="1" s="1"/>
  <c r="B4818" i="1" s="1"/>
  <c r="B2247" i="1"/>
  <c r="B2445" i="1" s="1"/>
  <c r="B2248" i="1"/>
  <c r="B2251" i="1"/>
  <c r="B2449" i="1" s="1"/>
  <c r="B2252" i="1"/>
  <c r="B2255" i="1"/>
  <c r="B2453" i="1" s="1"/>
  <c r="B2651" i="1" s="1"/>
  <c r="B2259" i="1"/>
  <c r="B2457" i="1" s="1"/>
  <c r="B2655" i="1" s="1"/>
  <c r="B2260" i="1"/>
  <c r="B2458" i="1" s="1"/>
  <c r="B2656" i="1" s="1"/>
  <c r="B2854" i="1" s="1"/>
  <c r="B2263" i="1"/>
  <c r="B2461" i="1" s="1"/>
  <c r="B2264" i="1"/>
  <c r="B2267" i="1"/>
  <c r="B2465" i="1" s="1"/>
  <c r="B2268" i="1"/>
  <c r="B2271" i="1"/>
  <c r="B2469" i="1" s="1"/>
  <c r="B2667" i="1" s="1"/>
  <c r="B2275" i="1"/>
  <c r="B2473" i="1" s="1"/>
  <c r="B2671" i="1" s="1"/>
  <c r="B2276" i="1"/>
  <c r="B2279" i="1"/>
  <c r="B2477" i="1" s="1"/>
  <c r="B2280" i="1"/>
  <c r="B2478" i="1" s="1"/>
  <c r="B2283" i="1"/>
  <c r="B2481" i="1" s="1"/>
  <c r="B2284" i="1"/>
  <c r="B2287" i="1"/>
  <c r="B2485" i="1" s="1"/>
  <c r="B2683" i="1" s="1"/>
  <c r="B2291" i="1"/>
  <c r="B2489" i="1" s="1"/>
  <c r="B2687" i="1" s="1"/>
  <c r="B2292" i="1"/>
  <c r="B2295" i="1"/>
  <c r="B2493" i="1" s="1"/>
  <c r="B2296" i="1"/>
  <c r="B2494" i="1" s="1"/>
  <c r="B2692" i="1" s="1"/>
  <c r="B2890" i="1" s="1"/>
  <c r="B2299" i="1"/>
  <c r="B2497" i="1" s="1"/>
  <c r="B2300" i="1"/>
  <c r="B2303" i="1"/>
  <c r="B2501" i="1" s="1"/>
  <c r="B2699" i="1" s="1"/>
  <c r="B2307" i="1"/>
  <c r="B2505" i="1" s="1"/>
  <c r="B2703" i="1" s="1"/>
  <c r="B2308" i="1"/>
  <c r="B2506" i="1" s="1"/>
  <c r="B2704" i="1" s="1"/>
  <c r="B2902" i="1" s="1"/>
  <c r="B3100" i="1" s="1"/>
  <c r="B3298" i="1" s="1"/>
  <c r="B3496" i="1" s="1"/>
  <c r="B3694" i="1" s="1"/>
  <c r="B3892" i="1" s="1"/>
  <c r="B4090" i="1" s="1"/>
  <c r="B4288" i="1" s="1"/>
  <c r="B4486" i="1" s="1"/>
  <c r="B4684" i="1" s="1"/>
  <c r="B4882" i="1" s="1"/>
  <c r="B5080" i="1" s="1"/>
  <c r="B5278" i="1" s="1"/>
  <c r="B5476" i="1" s="1"/>
  <c r="B5674" i="1" s="1"/>
  <c r="B2311" i="1"/>
  <c r="B2509" i="1" s="1"/>
  <c r="B2312" i="1"/>
  <c r="B2315" i="1"/>
  <c r="B2513" i="1" s="1"/>
  <c r="B2316" i="1"/>
  <c r="B2319" i="1"/>
  <c r="B2517" i="1" s="1"/>
  <c r="B2715" i="1" s="1"/>
  <c r="B2320" i="1"/>
  <c r="B2323" i="1"/>
  <c r="B2521" i="1" s="1"/>
  <c r="B2719" i="1" s="1"/>
  <c r="B2324" i="1"/>
  <c r="B2522" i="1" s="1"/>
  <c r="B2327" i="1"/>
  <c r="B2328" i="1"/>
  <c r="B2526" i="1" s="1"/>
  <c r="B2724" i="1" s="1"/>
  <c r="B2922" i="1" s="1"/>
  <c r="B2331" i="1"/>
  <c r="B2332" i="1"/>
  <c r="B2530" i="1" s="1"/>
  <c r="B2335" i="1"/>
  <c r="B2336" i="1"/>
  <c r="B2339" i="1"/>
  <c r="B2340" i="1"/>
  <c r="B2538" i="1" s="1"/>
  <c r="B2736" i="1" s="1"/>
  <c r="B2934" i="1" s="1"/>
  <c r="B2343" i="1"/>
  <c r="B2344" i="1"/>
  <c r="B2542" i="1" s="1"/>
  <c r="B2347" i="1"/>
  <c r="B2348" i="1"/>
  <c r="B2546" i="1" s="1"/>
  <c r="B2744" i="1" s="1"/>
  <c r="B2942" i="1" s="1"/>
  <c r="B2351" i="1"/>
  <c r="B2549" i="1" s="1"/>
  <c r="B2747" i="1" s="1"/>
  <c r="B2352" i="1"/>
  <c r="B2355" i="1"/>
  <c r="B2356" i="1"/>
  <c r="B2554" i="1" s="1"/>
  <c r="B2359" i="1"/>
  <c r="B2360" i="1"/>
  <c r="B2558" i="1" s="1"/>
  <c r="B2363" i="1"/>
  <c r="B2364" i="1"/>
  <c r="B2562" i="1" s="1"/>
  <c r="B2367" i="1"/>
  <c r="B2565" i="1" s="1"/>
  <c r="B2763" i="1" s="1"/>
  <c r="B2368" i="1"/>
  <c r="B2371" i="1"/>
  <c r="B2569" i="1" s="1"/>
  <c r="B2767" i="1" s="1"/>
  <c r="B2372" i="1"/>
  <c r="B2570" i="1" s="1"/>
  <c r="B2768" i="1" s="1"/>
  <c r="B2966" i="1" s="1"/>
  <c r="B3164" i="1" s="1"/>
  <c r="B3362" i="1" s="1"/>
  <c r="B3560" i="1" s="1"/>
  <c r="B3758" i="1" s="1"/>
  <c r="B3956" i="1" s="1"/>
  <c r="B4154" i="1" s="1"/>
  <c r="B4352" i="1" s="1"/>
  <c r="B4550" i="1" s="1"/>
  <c r="B4748" i="1" s="1"/>
  <c r="B4946" i="1" s="1"/>
  <c r="B2375" i="1"/>
  <c r="B2376" i="1"/>
  <c r="B2574" i="1" s="1"/>
  <c r="B2382" i="1"/>
  <c r="B2383" i="1"/>
  <c r="B2581" i="1" s="1"/>
  <c r="B2779" i="1" s="1"/>
  <c r="B2977" i="1" s="1"/>
  <c r="B2386" i="1"/>
  <c r="B2387" i="1"/>
  <c r="B2394" i="1"/>
  <c r="B2398" i="1"/>
  <c r="B2596" i="1" s="1"/>
  <c r="B2794" i="1" s="1"/>
  <c r="B2399" i="1"/>
  <c r="B2597" i="1" s="1"/>
  <c r="B2795" i="1" s="1"/>
  <c r="B2402" i="1"/>
  <c r="B2403" i="1"/>
  <c r="B2410" i="1"/>
  <c r="B2415" i="1"/>
  <c r="B2418" i="1"/>
  <c r="B2419" i="1"/>
  <c r="B2426" i="1"/>
  <c r="B2624" i="1" s="1"/>
  <c r="B2822" i="1" s="1"/>
  <c r="B2430" i="1"/>
  <c r="B2628" i="1" s="1"/>
  <c r="B2826" i="1" s="1"/>
  <c r="B3024" i="1" s="1"/>
  <c r="B3222" i="1" s="1"/>
  <c r="B3420" i="1" s="1"/>
  <c r="B3618" i="1" s="1"/>
  <c r="B3816" i="1" s="1"/>
  <c r="B4014" i="1" s="1"/>
  <c r="B4212" i="1" s="1"/>
  <c r="B2431" i="1"/>
  <c r="B2434" i="1"/>
  <c r="B2435" i="1"/>
  <c r="B2633" i="1" s="1"/>
  <c r="B2831" i="1" s="1"/>
  <c r="B2446" i="1"/>
  <c r="B2447" i="1"/>
  <c r="B2450" i="1"/>
  <c r="B2451" i="1"/>
  <c r="B2462" i="1"/>
  <c r="B2660" i="1" s="1"/>
  <c r="B2858" i="1" s="1"/>
  <c r="B2463" i="1"/>
  <c r="B2661" i="1" s="1"/>
  <c r="B2859" i="1" s="1"/>
  <c r="B3057" i="1" s="1"/>
  <c r="B2466" i="1"/>
  <c r="B2467" i="1"/>
  <c r="B2474" i="1"/>
  <c r="B2672" i="1" s="1"/>
  <c r="B2870" i="1" s="1"/>
  <c r="B3068" i="1" s="1"/>
  <c r="B3266" i="1" s="1"/>
  <c r="B3464" i="1" s="1"/>
  <c r="B3662" i="1" s="1"/>
  <c r="B3860" i="1" s="1"/>
  <c r="B2479" i="1"/>
  <c r="B2482" i="1"/>
  <c r="B2483" i="1"/>
  <c r="B2490" i="1"/>
  <c r="B2688" i="1" s="1"/>
  <c r="B2886" i="1" s="1"/>
  <c r="B3084" i="1" s="1"/>
  <c r="B3282" i="1" s="1"/>
  <c r="B3480" i="1" s="1"/>
  <c r="B3678" i="1" s="1"/>
  <c r="B3876" i="1" s="1"/>
  <c r="B2498" i="1"/>
  <c r="B2499" i="1"/>
  <c r="B2697" i="1" s="1"/>
  <c r="B2895" i="1" s="1"/>
  <c r="B2510" i="1"/>
  <c r="B2511" i="1"/>
  <c r="B2709" i="1" s="1"/>
  <c r="B2514" i="1"/>
  <c r="B2515" i="1"/>
  <c r="B2518" i="1"/>
  <c r="B2525" i="1"/>
  <c r="B2723" i="1" s="1"/>
  <c r="B2921" i="1" s="1"/>
  <c r="B3119" i="1" s="1"/>
  <c r="B3317" i="1" s="1"/>
  <c r="B2529" i="1"/>
  <c r="B2727" i="1" s="1"/>
  <c r="B2533" i="1"/>
  <c r="B2731" i="1" s="1"/>
  <c r="B2534" i="1"/>
  <c r="B2537" i="1"/>
  <c r="B2735" i="1" s="1"/>
  <c r="B2541" i="1"/>
  <c r="B2739" i="1" s="1"/>
  <c r="B2545" i="1"/>
  <c r="B2743" i="1" s="1"/>
  <c r="B2941" i="1" s="1"/>
  <c r="B3139" i="1" s="1"/>
  <c r="B2550" i="1"/>
  <c r="B2553" i="1"/>
  <c r="B2751" i="1" s="1"/>
  <c r="B2557" i="1"/>
  <c r="B2755" i="1" s="1"/>
  <c r="B2561" i="1"/>
  <c r="B2759" i="1" s="1"/>
  <c r="B2566" i="1"/>
  <c r="B2573" i="1"/>
  <c r="B2771" i="1" s="1"/>
  <c r="B2577" i="1"/>
  <c r="B2775" i="1" s="1"/>
  <c r="B2579" i="1"/>
  <c r="B2580" i="1"/>
  <c r="B2778" i="1" s="1"/>
  <c r="B2583" i="1"/>
  <c r="B2584" i="1"/>
  <c r="B2782" i="1" s="1"/>
  <c r="B2585" i="1"/>
  <c r="B2783" i="1" s="1"/>
  <c r="B2588" i="1"/>
  <c r="B2786" i="1" s="1"/>
  <c r="B2589" i="1"/>
  <c r="B2787" i="1" s="1"/>
  <c r="B2592" i="1"/>
  <c r="B2790" i="1" s="1"/>
  <c r="B2593" i="1"/>
  <c r="B2791" i="1" s="1"/>
  <c r="B2595" i="1"/>
  <c r="B2599" i="1"/>
  <c r="B2600" i="1"/>
  <c r="B2798" i="1" s="1"/>
  <c r="B2601" i="1"/>
  <c r="B2799" i="1" s="1"/>
  <c r="B2604" i="1"/>
  <c r="B2802" i="1" s="1"/>
  <c r="B2605" i="1"/>
  <c r="B2803" i="1" s="1"/>
  <c r="B2608" i="1"/>
  <c r="B2806" i="1" s="1"/>
  <c r="B2609" i="1"/>
  <c r="B2807" i="1" s="1"/>
  <c r="B2611" i="1"/>
  <c r="B2612" i="1"/>
  <c r="B2810" i="1" s="1"/>
  <c r="B3008" i="1" s="1"/>
  <c r="B3206" i="1" s="1"/>
  <c r="B2613" i="1"/>
  <c r="B2811" i="1" s="1"/>
  <c r="B2615" i="1"/>
  <c r="B2616" i="1"/>
  <c r="B2814" i="1" s="1"/>
  <c r="B2617" i="1"/>
  <c r="B2815" i="1" s="1"/>
  <c r="B3013" i="1" s="1"/>
  <c r="B3211" i="1" s="1"/>
  <c r="B2620" i="1"/>
  <c r="B2818" i="1" s="1"/>
  <c r="B2621" i="1"/>
  <c r="B2625" i="1"/>
  <c r="B2627" i="1"/>
  <c r="B2629" i="1"/>
  <c r="B2631" i="1"/>
  <c r="B2632" i="1"/>
  <c r="B2830" i="1" s="1"/>
  <c r="B2636" i="1"/>
  <c r="B2834" i="1" s="1"/>
  <c r="B2637" i="1"/>
  <c r="B2835" i="1" s="1"/>
  <c r="B2641" i="1"/>
  <c r="B2643" i="1"/>
  <c r="B2644" i="1"/>
  <c r="B2842" i="1" s="1"/>
  <c r="B2645" i="1"/>
  <c r="B2647" i="1"/>
  <c r="B2648" i="1"/>
  <c r="B2846" i="1" s="1"/>
  <c r="B2649" i="1"/>
  <c r="B2847" i="1" s="1"/>
  <c r="B2652" i="1"/>
  <c r="B2850" i="1" s="1"/>
  <c r="B2653" i="1"/>
  <c r="B2657" i="1"/>
  <c r="B2855" i="1" s="1"/>
  <c r="B3053" i="1" s="1"/>
  <c r="B2659" i="1"/>
  <c r="B2663" i="1"/>
  <c r="B2664" i="1"/>
  <c r="B2862" i="1" s="1"/>
  <c r="B2665" i="1"/>
  <c r="B2668" i="1"/>
  <c r="B2866" i="1" s="1"/>
  <c r="B2669" i="1"/>
  <c r="B2867" i="1" s="1"/>
  <c r="B2673" i="1"/>
  <c r="B2675" i="1"/>
  <c r="B2676" i="1"/>
  <c r="B2874" i="1" s="1"/>
  <c r="B2677" i="1"/>
  <c r="B2679" i="1"/>
  <c r="B2680" i="1"/>
  <c r="B2878" i="1" s="1"/>
  <c r="B2681" i="1"/>
  <c r="B2879" i="1" s="1"/>
  <c r="B2684" i="1"/>
  <c r="B2882" i="1" s="1"/>
  <c r="B2685" i="1"/>
  <c r="B2689" i="1"/>
  <c r="B2691" i="1"/>
  <c r="B2695" i="1"/>
  <c r="B2696" i="1"/>
  <c r="B2894" i="1" s="1"/>
  <c r="B3092" i="1" s="1"/>
  <c r="B3290" i="1" s="1"/>
  <c r="B3488" i="1" s="1"/>
  <c r="B3686" i="1" s="1"/>
  <c r="B3884" i="1" s="1"/>
  <c r="B2700" i="1"/>
  <c r="B2898" i="1" s="1"/>
  <c r="B2701" i="1"/>
  <c r="B2899" i="1" s="1"/>
  <c r="B2705" i="1"/>
  <c r="B2707" i="1"/>
  <c r="B2708" i="1"/>
  <c r="B2906" i="1" s="1"/>
  <c r="B2711" i="1"/>
  <c r="B2712" i="1"/>
  <c r="B2910" i="1" s="1"/>
  <c r="B2713" i="1"/>
  <c r="B2911" i="1" s="1"/>
  <c r="B2716" i="1"/>
  <c r="B2914" i="1" s="1"/>
  <c r="B2717" i="1"/>
  <c r="B2720" i="1"/>
  <c r="B2918" i="1" s="1"/>
  <c r="B3116" i="1" s="1"/>
  <c r="B3314" i="1" s="1"/>
  <c r="B2721" i="1"/>
  <c r="B2919" i="1" s="1"/>
  <c r="B2725" i="1"/>
  <c r="B2728" i="1"/>
  <c r="B2926" i="1" s="1"/>
  <c r="B3124" i="1" s="1"/>
  <c r="B3322" i="1" s="1"/>
  <c r="B2729" i="1"/>
  <c r="B2927" i="1" s="1"/>
  <c r="B2732" i="1"/>
  <c r="B2930" i="1" s="1"/>
  <c r="B2733" i="1"/>
  <c r="B2737" i="1"/>
  <c r="B2935" i="1" s="1"/>
  <c r="B3133" i="1" s="1"/>
  <c r="B2740" i="1"/>
  <c r="B2938" i="1" s="1"/>
  <c r="B2741" i="1"/>
  <c r="B2745" i="1"/>
  <c r="B2943" i="1" s="1"/>
  <c r="B3141" i="1" s="1"/>
  <c r="B3339" i="1" s="1"/>
  <c r="B2748" i="1"/>
  <c r="B2946" i="1" s="1"/>
  <c r="B3144" i="1" s="1"/>
  <c r="B3342" i="1" s="1"/>
  <c r="B3540" i="1" s="1"/>
  <c r="B3738" i="1" s="1"/>
  <c r="B3936" i="1" s="1"/>
  <c r="B4134" i="1" s="1"/>
  <c r="B4332" i="1" s="1"/>
  <c r="B2749" i="1"/>
  <c r="B2752" i="1"/>
  <c r="B2950" i="1" s="1"/>
  <c r="B2753" i="1"/>
  <c r="B2951" i="1" s="1"/>
  <c r="B3149" i="1" s="1"/>
  <c r="B3347" i="1" s="1"/>
  <c r="B2756" i="1"/>
  <c r="B2954" i="1" s="1"/>
  <c r="B3152" i="1" s="1"/>
  <c r="B3350" i="1" s="1"/>
  <c r="B2760" i="1"/>
  <c r="B2958" i="1" s="1"/>
  <c r="B2761" i="1"/>
  <c r="B2959" i="1" s="1"/>
  <c r="B2764" i="1"/>
  <c r="B2962" i="1" s="1"/>
  <c r="B2769" i="1"/>
  <c r="B2967" i="1" s="1"/>
  <c r="B2772" i="1"/>
  <c r="B2970" i="1" s="1"/>
  <c r="B2777" i="1"/>
  <c r="B2975" i="1" s="1"/>
  <c r="B2780" i="1"/>
  <c r="B2978" i="1" s="1"/>
  <c r="B3176" i="1" s="1"/>
  <c r="B3374" i="1" s="1"/>
  <c r="B3572" i="1" s="1"/>
  <c r="B2781" i="1"/>
  <c r="B2785" i="1"/>
  <c r="B2983" i="1" s="1"/>
  <c r="B2793" i="1"/>
  <c r="B2991" i="1" s="1"/>
  <c r="B3189" i="1" s="1"/>
  <c r="B3387" i="1" s="1"/>
  <c r="B2797" i="1"/>
  <c r="B2801" i="1"/>
  <c r="B2999" i="1" s="1"/>
  <c r="B2809" i="1"/>
  <c r="B3007" i="1" s="1"/>
  <c r="B3205" i="1" s="1"/>
  <c r="B3403" i="1" s="1"/>
  <c r="B2813" i="1"/>
  <c r="B2817" i="1"/>
  <c r="B3015" i="1" s="1"/>
  <c r="B2819" i="1"/>
  <c r="B2821" i="1"/>
  <c r="B3019" i="1" s="1"/>
  <c r="B2823" i="1"/>
  <c r="B3021" i="1" s="1"/>
  <c r="B2825" i="1"/>
  <c r="B2827" i="1"/>
  <c r="B2829" i="1"/>
  <c r="B2833" i="1"/>
  <c r="B3031" i="1" s="1"/>
  <c r="B2837" i="1"/>
  <c r="B3035" i="1" s="1"/>
  <c r="B2839" i="1"/>
  <c r="B3037" i="1" s="1"/>
  <c r="B3235" i="1" s="1"/>
  <c r="B3433" i="1" s="1"/>
  <c r="B3631" i="1" s="1"/>
  <c r="B2841" i="1"/>
  <c r="B2843" i="1"/>
  <c r="B2845" i="1"/>
  <c r="B2849" i="1"/>
  <c r="B3047" i="1" s="1"/>
  <c r="B2851" i="1"/>
  <c r="B2853" i="1"/>
  <c r="B3051" i="1" s="1"/>
  <c r="B3249" i="1" s="1"/>
  <c r="B2857" i="1"/>
  <c r="B2861" i="1"/>
  <c r="B2863" i="1"/>
  <c r="B2865" i="1"/>
  <c r="B3063" i="1" s="1"/>
  <c r="B2869" i="1"/>
  <c r="B3067" i="1" s="1"/>
  <c r="B3265" i="1" s="1"/>
  <c r="B3463" i="1" s="1"/>
  <c r="B3661" i="1" s="1"/>
  <c r="B3859" i="1" s="1"/>
  <c r="B4057" i="1" s="1"/>
  <c r="B4255" i="1" s="1"/>
  <c r="B4453" i="1" s="1"/>
  <c r="B4651" i="1" s="1"/>
  <c r="B4849" i="1" s="1"/>
  <c r="B2871" i="1"/>
  <c r="B2873" i="1"/>
  <c r="B2875" i="1"/>
  <c r="B2877" i="1"/>
  <c r="B2881" i="1"/>
  <c r="B3079" i="1" s="1"/>
  <c r="B3277" i="1" s="1"/>
  <c r="B3475" i="1" s="1"/>
  <c r="B2883" i="1"/>
  <c r="B2885" i="1"/>
  <c r="B3083" i="1" s="1"/>
  <c r="B2887" i="1"/>
  <c r="B2889" i="1"/>
  <c r="B2891" i="1"/>
  <c r="B3089" i="1" s="1"/>
  <c r="B2893" i="1"/>
  <c r="B2896" i="1"/>
  <c r="B3094" i="1" s="1"/>
  <c r="B3292" i="1" s="1"/>
  <c r="B3490" i="1" s="1"/>
  <c r="B3688" i="1" s="1"/>
  <c r="B3886" i="1" s="1"/>
  <c r="B4084" i="1" s="1"/>
  <c r="B4282" i="1" s="1"/>
  <c r="B2897" i="1"/>
  <c r="B3095" i="1" s="1"/>
  <c r="B2901" i="1"/>
  <c r="B3099" i="1" s="1"/>
  <c r="B2903" i="1"/>
  <c r="B2905" i="1"/>
  <c r="B2907" i="1"/>
  <c r="B2909" i="1"/>
  <c r="B2913" i="1"/>
  <c r="B3111" i="1" s="1"/>
  <c r="B3309" i="1" s="1"/>
  <c r="B3507" i="1" s="1"/>
  <c r="B2915" i="1"/>
  <c r="B2917" i="1"/>
  <c r="B3115" i="1" s="1"/>
  <c r="B2923" i="1"/>
  <c r="B2925" i="1"/>
  <c r="B3123" i="1" s="1"/>
  <c r="B2929" i="1"/>
  <c r="B3127" i="1" s="1"/>
  <c r="B2931" i="1"/>
  <c r="B2933" i="1"/>
  <c r="B3131" i="1" s="1"/>
  <c r="B2937" i="1"/>
  <c r="B3135" i="1" s="1"/>
  <c r="B3333" i="1" s="1"/>
  <c r="B3531" i="1" s="1"/>
  <c r="B2939" i="1"/>
  <c r="B2945" i="1"/>
  <c r="B2947" i="1"/>
  <c r="B2949" i="1"/>
  <c r="B3147" i="1" s="1"/>
  <c r="B2953" i="1"/>
  <c r="B2957" i="1"/>
  <c r="B2960" i="1"/>
  <c r="B3158" i="1" s="1"/>
  <c r="B3356" i="1" s="1"/>
  <c r="B3554" i="1" s="1"/>
  <c r="B3752" i="1" s="1"/>
  <c r="B3950" i="1" s="1"/>
  <c r="B4148" i="1" s="1"/>
  <c r="B2961" i="1"/>
  <c r="B2965" i="1"/>
  <c r="B3163" i="1" s="1"/>
  <c r="B2969" i="1"/>
  <c r="B2973" i="1"/>
  <c r="B2976" i="1"/>
  <c r="B3174" i="1" s="1"/>
  <c r="B2979" i="1"/>
  <c r="B2980" i="1"/>
  <c r="B3178" i="1" s="1"/>
  <c r="B3376" i="1" s="1"/>
  <c r="B3574" i="1" s="1"/>
  <c r="B3772" i="1" s="1"/>
  <c r="B2981" i="1"/>
  <c r="B3179" i="1" s="1"/>
  <c r="B2984" i="1"/>
  <c r="B3182" i="1" s="1"/>
  <c r="B2985" i="1"/>
  <c r="B2988" i="1"/>
  <c r="B3186" i="1" s="1"/>
  <c r="B2989" i="1"/>
  <c r="B2992" i="1"/>
  <c r="B3190" i="1" s="1"/>
  <c r="B2993" i="1"/>
  <c r="B2995" i="1"/>
  <c r="B2996" i="1"/>
  <c r="B3194" i="1" s="1"/>
  <c r="B3392" i="1" s="1"/>
  <c r="B2997" i="1"/>
  <c r="B3195" i="1" s="1"/>
  <c r="B3000" i="1"/>
  <c r="B3198" i="1" s="1"/>
  <c r="B3001" i="1"/>
  <c r="B3199" i="1" s="1"/>
  <c r="B3397" i="1" s="1"/>
  <c r="B3595" i="1" s="1"/>
  <c r="B3004" i="1"/>
  <c r="B3202" i="1" s="1"/>
  <c r="B3005" i="1"/>
  <c r="B3009" i="1"/>
  <c r="B3011" i="1"/>
  <c r="B3012" i="1"/>
  <c r="B3210" i="1" s="1"/>
  <c r="B3016" i="1"/>
  <c r="B3214" i="1" s="1"/>
  <c r="B3017" i="1"/>
  <c r="B3215" i="1" s="1"/>
  <c r="B3413" i="1" s="1"/>
  <c r="B3611" i="1" s="1"/>
  <c r="B3809" i="1" s="1"/>
  <c r="B4007" i="1" s="1"/>
  <c r="B4205" i="1" s="1"/>
  <c r="B4403" i="1" s="1"/>
  <c r="B4601" i="1" s="1"/>
  <c r="B4799" i="1" s="1"/>
  <c r="B4997" i="1" s="1"/>
  <c r="B5195" i="1" s="1"/>
  <c r="B5393" i="1" s="1"/>
  <c r="B3020" i="1"/>
  <c r="B3218" i="1" s="1"/>
  <c r="B3023" i="1"/>
  <c r="B3025" i="1"/>
  <c r="B3027" i="1"/>
  <c r="B3028" i="1"/>
  <c r="B3226" i="1" s="1"/>
  <c r="B3424" i="1" s="1"/>
  <c r="B3029" i="1"/>
  <c r="B3227" i="1" s="1"/>
  <c r="B3032" i="1"/>
  <c r="B3230" i="1" s="1"/>
  <c r="B3033" i="1"/>
  <c r="B3039" i="1"/>
  <c r="B3040" i="1"/>
  <c r="B3238" i="1" s="1"/>
  <c r="B3041" i="1"/>
  <c r="B3043" i="1"/>
  <c r="B3044" i="1"/>
  <c r="B3242" i="1" s="1"/>
  <c r="B3045" i="1"/>
  <c r="B3048" i="1"/>
  <c r="B3246" i="1" s="1"/>
  <c r="B3444" i="1" s="1"/>
  <c r="B3049" i="1"/>
  <c r="B3052" i="1"/>
  <c r="B3250" i="1" s="1"/>
  <c r="B3055" i="1"/>
  <c r="B3056" i="1"/>
  <c r="B3254" i="1" s="1"/>
  <c r="B3059" i="1"/>
  <c r="B3060" i="1"/>
  <c r="B3258" i="1" s="1"/>
  <c r="B3061" i="1"/>
  <c r="B3259" i="1" s="1"/>
  <c r="B3457" i="1" s="1"/>
  <c r="B3655" i="1" s="1"/>
  <c r="B3064" i="1"/>
  <c r="B3262" i="1" s="1"/>
  <c r="B3065" i="1"/>
  <c r="B3069" i="1"/>
  <c r="B3267" i="1" s="1"/>
  <c r="B3465" i="1" s="1"/>
  <c r="B3663" i="1" s="1"/>
  <c r="B3071" i="1"/>
  <c r="B3072" i="1"/>
  <c r="B3270" i="1" s="1"/>
  <c r="B3073" i="1"/>
  <c r="B3271" i="1" s="1"/>
  <c r="B3469" i="1" s="1"/>
  <c r="B3667" i="1" s="1"/>
  <c r="B3865" i="1" s="1"/>
  <c r="B4063" i="1" s="1"/>
  <c r="B4261" i="1" s="1"/>
  <c r="B4459" i="1" s="1"/>
  <c r="B4657" i="1" s="1"/>
  <c r="B3075" i="1"/>
  <c r="B3076" i="1"/>
  <c r="B3274" i="1" s="1"/>
  <c r="B3077" i="1"/>
  <c r="B3080" i="1"/>
  <c r="B3278" i="1" s="1"/>
  <c r="B3476" i="1" s="1"/>
  <c r="B3674" i="1" s="1"/>
  <c r="B3872" i="1" s="1"/>
  <c r="B4070" i="1" s="1"/>
  <c r="B4268" i="1" s="1"/>
  <c r="B4466" i="1" s="1"/>
  <c r="B3081" i="1"/>
  <c r="B3279" i="1" s="1"/>
  <c r="B3477" i="1" s="1"/>
  <c r="B3675" i="1" s="1"/>
  <c r="B3085" i="1"/>
  <c r="B3087" i="1"/>
  <c r="B3088" i="1"/>
  <c r="B3286" i="1" s="1"/>
  <c r="B3091" i="1"/>
  <c r="B3093" i="1"/>
  <c r="B3291" i="1" s="1"/>
  <c r="B3096" i="1"/>
  <c r="B3294" i="1" s="1"/>
  <c r="B3097" i="1"/>
  <c r="B3101" i="1"/>
  <c r="B3103" i="1"/>
  <c r="B3104" i="1"/>
  <c r="B3302" i="1" s="1"/>
  <c r="B3105" i="1"/>
  <c r="B3303" i="1" s="1"/>
  <c r="B3501" i="1" s="1"/>
  <c r="B3699" i="1" s="1"/>
  <c r="B3107" i="1"/>
  <c r="B3108" i="1"/>
  <c r="B3306" i="1" s="1"/>
  <c r="B3109" i="1"/>
  <c r="B3112" i="1"/>
  <c r="B3310" i="1" s="1"/>
  <c r="B3113" i="1"/>
  <c r="B3117" i="1"/>
  <c r="B3120" i="1"/>
  <c r="B3318" i="1" s="1"/>
  <c r="B3516" i="1" s="1"/>
  <c r="B3121" i="1"/>
  <c r="B3125" i="1"/>
  <c r="B3128" i="1"/>
  <c r="B3326" i="1" s="1"/>
  <c r="B3129" i="1"/>
  <c r="B3327" i="1" s="1"/>
  <c r="B3132" i="1"/>
  <c r="B3330" i="1" s="1"/>
  <c r="B3136" i="1"/>
  <c r="B3334" i="1" s="1"/>
  <c r="B3137" i="1"/>
  <c r="B3335" i="1" s="1"/>
  <c r="B3140" i="1"/>
  <c r="B3338" i="1" s="1"/>
  <c r="B3143" i="1"/>
  <c r="B3341" i="1" s="1"/>
  <c r="B3539" i="1" s="1"/>
  <c r="B3737" i="1" s="1"/>
  <c r="B3935" i="1" s="1"/>
  <c r="B4133" i="1" s="1"/>
  <c r="B4331" i="1" s="1"/>
  <c r="B4529" i="1" s="1"/>
  <c r="B4727" i="1" s="1"/>
  <c r="B4925" i="1" s="1"/>
  <c r="B5123" i="1" s="1"/>
  <c r="B5321" i="1" s="1"/>
  <c r="B5519" i="1" s="1"/>
  <c r="B5717" i="1" s="1"/>
  <c r="B3145" i="1"/>
  <c r="B3148" i="1"/>
  <c r="B3346" i="1" s="1"/>
  <c r="B3544" i="1" s="1"/>
  <c r="B3742" i="1" s="1"/>
  <c r="B3940" i="1" s="1"/>
  <c r="B3151" i="1"/>
  <c r="B3349" i="1" s="1"/>
  <c r="B3153" i="1"/>
  <c r="B3155" i="1"/>
  <c r="B3353" i="1" s="1"/>
  <c r="B3551" i="1" s="1"/>
  <c r="B3156" i="1"/>
  <c r="B3354" i="1" s="1"/>
  <c r="B3157" i="1"/>
  <c r="B3159" i="1"/>
  <c r="B3160" i="1"/>
  <c r="B3358" i="1" s="1"/>
  <c r="B3556" i="1" s="1"/>
  <c r="B3161" i="1"/>
  <c r="B3165" i="1"/>
  <c r="B3167" i="1"/>
  <c r="B3365" i="1" s="1"/>
  <c r="B3563" i="1" s="1"/>
  <c r="B3761" i="1" s="1"/>
  <c r="B3959" i="1" s="1"/>
  <c r="B4157" i="1" s="1"/>
  <c r="B4355" i="1" s="1"/>
  <c r="B4553" i="1" s="1"/>
  <c r="B4751" i="1" s="1"/>
  <c r="B4949" i="1" s="1"/>
  <c r="B5147" i="1" s="1"/>
  <c r="B5345" i="1" s="1"/>
  <c r="B5543" i="1" s="1"/>
  <c r="B5741" i="1" s="1"/>
  <c r="B3168" i="1"/>
  <c r="B3366" i="1" s="1"/>
  <c r="B3169" i="1"/>
  <c r="B3171" i="1"/>
  <c r="B3173" i="1"/>
  <c r="B3175" i="1"/>
  <c r="B3373" i="1" s="1"/>
  <c r="B3571" i="1" s="1"/>
  <c r="B3177" i="1"/>
  <c r="B3180" i="1"/>
  <c r="B3378" i="1" s="1"/>
  <c r="B3576" i="1" s="1"/>
  <c r="B3181" i="1"/>
  <c r="B3183" i="1"/>
  <c r="B3381" i="1" s="1"/>
  <c r="B3185" i="1"/>
  <c r="B3187" i="1"/>
  <c r="B3385" i="1" s="1"/>
  <c r="B3583" i="1" s="1"/>
  <c r="B3191" i="1"/>
  <c r="B3193" i="1"/>
  <c r="B3196" i="1"/>
  <c r="B3394" i="1" s="1"/>
  <c r="B3592" i="1" s="1"/>
  <c r="B3790" i="1" s="1"/>
  <c r="B3988" i="1" s="1"/>
  <c r="B3197" i="1"/>
  <c r="B3395" i="1" s="1"/>
  <c r="B3201" i="1"/>
  <c r="B3203" i="1"/>
  <c r="B3401" i="1" s="1"/>
  <c r="B3599" i="1" s="1"/>
  <c r="B3207" i="1"/>
  <c r="B3405" i="1" s="1"/>
  <c r="B3603" i="1" s="1"/>
  <c r="B3209" i="1"/>
  <c r="B3213" i="1"/>
  <c r="B3411" i="1" s="1"/>
  <c r="B3609" i="1" s="1"/>
  <c r="B3807" i="1" s="1"/>
  <c r="B4005" i="1" s="1"/>
  <c r="B4203" i="1" s="1"/>
  <c r="B4401" i="1" s="1"/>
  <c r="B4599" i="1" s="1"/>
  <c r="B4797" i="1" s="1"/>
  <c r="B4995" i="1" s="1"/>
  <c r="B5193" i="1" s="1"/>
  <c r="B5391" i="1" s="1"/>
  <c r="B5589" i="1" s="1"/>
  <c r="B3217" i="1"/>
  <c r="B3219" i="1"/>
  <c r="B3221" i="1"/>
  <c r="B3223" i="1"/>
  <c r="B3225" i="1"/>
  <c r="B3229" i="1"/>
  <c r="B3231" i="1"/>
  <c r="B3429" i="1" s="1"/>
  <c r="B3627" i="1" s="1"/>
  <c r="B3233" i="1"/>
  <c r="B3237" i="1"/>
  <c r="B3239" i="1"/>
  <c r="B3437" i="1" s="1"/>
  <c r="B3635" i="1" s="1"/>
  <c r="B3241" i="1"/>
  <c r="B3243" i="1"/>
  <c r="B3244" i="1"/>
  <c r="B3442" i="1" s="1"/>
  <c r="B3640" i="1" s="1"/>
  <c r="B3838" i="1" s="1"/>
  <c r="B4036" i="1" s="1"/>
  <c r="B3245" i="1"/>
  <c r="B3247" i="1"/>
  <c r="B3251" i="1"/>
  <c r="B3449" i="1" s="1"/>
  <c r="B3647" i="1" s="1"/>
  <c r="B3253" i="1"/>
  <c r="B3255" i="1"/>
  <c r="B3453" i="1" s="1"/>
  <c r="B3651" i="1" s="1"/>
  <c r="B3256" i="1"/>
  <c r="B3454" i="1" s="1"/>
  <c r="B3652" i="1" s="1"/>
  <c r="B3850" i="1" s="1"/>
  <c r="B3257" i="1"/>
  <c r="B3455" i="1" s="1"/>
  <c r="B3261" i="1"/>
  <c r="B3459" i="1" s="1"/>
  <c r="B3263" i="1"/>
  <c r="B3461" i="1" s="1"/>
  <c r="B3659" i="1" s="1"/>
  <c r="B3269" i="1"/>
  <c r="B3273" i="1"/>
  <c r="B3471" i="1" s="1"/>
  <c r="B3275" i="1"/>
  <c r="B3281" i="1"/>
  <c r="B3283" i="1"/>
  <c r="B3481" i="1" s="1"/>
  <c r="B3679" i="1" s="1"/>
  <c r="B3285" i="1"/>
  <c r="B3287" i="1"/>
  <c r="B3485" i="1" s="1"/>
  <c r="B3683" i="1" s="1"/>
  <c r="B3289" i="1"/>
  <c r="B3293" i="1"/>
  <c r="B3491" i="1" s="1"/>
  <c r="B3295" i="1"/>
  <c r="B3297" i="1"/>
  <c r="B3299" i="1"/>
  <c r="B3497" i="1" s="1"/>
  <c r="B3695" i="1" s="1"/>
  <c r="B3300" i="1"/>
  <c r="B3498" i="1" s="1"/>
  <c r="B3696" i="1" s="1"/>
  <c r="B3894" i="1" s="1"/>
  <c r="B4092" i="1" s="1"/>
  <c r="B3301" i="1"/>
  <c r="B3305" i="1"/>
  <c r="B3503" i="1" s="1"/>
  <c r="B3307" i="1"/>
  <c r="B3311" i="1"/>
  <c r="B3509" i="1" s="1"/>
  <c r="B3707" i="1" s="1"/>
  <c r="B3905" i="1" s="1"/>
  <c r="B4103" i="1" s="1"/>
  <c r="B4301" i="1" s="1"/>
  <c r="B4499" i="1" s="1"/>
  <c r="B4697" i="1" s="1"/>
  <c r="B3313" i="1"/>
  <c r="B3511" i="1" s="1"/>
  <c r="B3315" i="1"/>
  <c r="B3319" i="1"/>
  <c r="B3321" i="1"/>
  <c r="B3323" i="1"/>
  <c r="B3324" i="1"/>
  <c r="B3522" i="1" s="1"/>
  <c r="B3720" i="1" s="1"/>
  <c r="B3918" i="1" s="1"/>
  <c r="B4116" i="1" s="1"/>
  <c r="B3325" i="1"/>
  <c r="B3523" i="1" s="1"/>
  <c r="B3329" i="1"/>
  <c r="B3527" i="1" s="1"/>
  <c r="B3331" i="1"/>
  <c r="B3337" i="1"/>
  <c r="B3535" i="1" s="1"/>
  <c r="B3343" i="1"/>
  <c r="B3345" i="1"/>
  <c r="B3543" i="1" s="1"/>
  <c r="B3351" i="1"/>
  <c r="B3352" i="1"/>
  <c r="B3550" i="1" s="1"/>
  <c r="B3748" i="1" s="1"/>
  <c r="B3946" i="1" s="1"/>
  <c r="B3355" i="1"/>
  <c r="B3357" i="1"/>
  <c r="B3555" i="1" s="1"/>
  <c r="B3359" i="1"/>
  <c r="B3361" i="1"/>
  <c r="B3363" i="1"/>
  <c r="B3364" i="1"/>
  <c r="B3562" i="1" s="1"/>
  <c r="B3760" i="1" s="1"/>
  <c r="B3958" i="1" s="1"/>
  <c r="B4156" i="1" s="1"/>
  <c r="B3367" i="1"/>
  <c r="B3369" i="1"/>
  <c r="B3567" i="1" s="1"/>
  <c r="B3765" i="1" s="1"/>
  <c r="B3963" i="1" s="1"/>
  <c r="B4161" i="1" s="1"/>
  <c r="B4359" i="1" s="1"/>
  <c r="B4557" i="1" s="1"/>
  <c r="B3371" i="1"/>
  <c r="B3372" i="1"/>
  <c r="B3375" i="1"/>
  <c r="B3377" i="1"/>
  <c r="B3575" i="1" s="1"/>
  <c r="B3773" i="1" s="1"/>
  <c r="B3971" i="1" s="1"/>
  <c r="B4169" i="1" s="1"/>
  <c r="B4367" i="1" s="1"/>
  <c r="B3379" i="1"/>
  <c r="B3380" i="1"/>
  <c r="B3383" i="1"/>
  <c r="B3384" i="1"/>
  <c r="B3582" i="1" s="1"/>
  <c r="B3780" i="1" s="1"/>
  <c r="B3978" i="1" s="1"/>
  <c r="B3388" i="1"/>
  <c r="B3389" i="1"/>
  <c r="B3587" i="1" s="1"/>
  <c r="B3785" i="1" s="1"/>
  <c r="B3983" i="1" s="1"/>
  <c r="B3391" i="1"/>
  <c r="B3393" i="1"/>
  <c r="B3591" i="1" s="1"/>
  <c r="B3396" i="1"/>
  <c r="B3399" i="1"/>
  <c r="B3597" i="1" s="1"/>
  <c r="B3795" i="1" s="1"/>
  <c r="B3993" i="1" s="1"/>
  <c r="B4191" i="1" s="1"/>
  <c r="B4389" i="1" s="1"/>
  <c r="B4587" i="1" s="1"/>
  <c r="B4785" i="1" s="1"/>
  <c r="B3400" i="1"/>
  <c r="B3404" i="1"/>
  <c r="B3407" i="1"/>
  <c r="B3408" i="1"/>
  <c r="B3409" i="1"/>
  <c r="B3607" i="1" s="1"/>
  <c r="B3805" i="1" s="1"/>
  <c r="B4003" i="1" s="1"/>
  <c r="B4201" i="1" s="1"/>
  <c r="B4399" i="1" s="1"/>
  <c r="B4597" i="1" s="1"/>
  <c r="B4795" i="1" s="1"/>
  <c r="B4993" i="1" s="1"/>
  <c r="B5191" i="1" s="1"/>
  <c r="B5389" i="1" s="1"/>
  <c r="B3412" i="1"/>
  <c r="B3415" i="1"/>
  <c r="B3416" i="1"/>
  <c r="B3417" i="1"/>
  <c r="B3615" i="1" s="1"/>
  <c r="B3419" i="1"/>
  <c r="B3421" i="1"/>
  <c r="B3619" i="1" s="1"/>
  <c r="B3423" i="1"/>
  <c r="B3425" i="1"/>
  <c r="B3623" i="1" s="1"/>
  <c r="B3427" i="1"/>
  <c r="B3428" i="1"/>
  <c r="B3431" i="1"/>
  <c r="B3435" i="1"/>
  <c r="B3436" i="1"/>
  <c r="B3634" i="1" s="1"/>
  <c r="B3832" i="1" s="1"/>
  <c r="B4030" i="1" s="1"/>
  <c r="B4228" i="1" s="1"/>
  <c r="B3439" i="1"/>
  <c r="B3440" i="1"/>
  <c r="B3441" i="1"/>
  <c r="B3639" i="1" s="1"/>
  <c r="B3443" i="1"/>
  <c r="B3445" i="1"/>
  <c r="B3643" i="1" s="1"/>
  <c r="B3447" i="1"/>
  <c r="B3448" i="1"/>
  <c r="B3451" i="1"/>
  <c r="B3452" i="1"/>
  <c r="B3456" i="1"/>
  <c r="B3460" i="1"/>
  <c r="B3467" i="1"/>
  <c r="B3468" i="1"/>
  <c r="B3472" i="1"/>
  <c r="B3473" i="1"/>
  <c r="B3671" i="1" s="1"/>
  <c r="B3479" i="1"/>
  <c r="B3483" i="1"/>
  <c r="B3484" i="1"/>
  <c r="B3682" i="1" s="1"/>
  <c r="B3880" i="1" s="1"/>
  <c r="B4078" i="1" s="1"/>
  <c r="B4276" i="1" s="1"/>
  <c r="B3487" i="1"/>
  <c r="B3489" i="1"/>
  <c r="B3687" i="1" s="1"/>
  <c r="B3492" i="1"/>
  <c r="B3493" i="1"/>
  <c r="B3691" i="1" s="1"/>
  <c r="B3889" i="1" s="1"/>
  <c r="B4087" i="1" s="1"/>
  <c r="B4285" i="1" s="1"/>
  <c r="B4483" i="1" s="1"/>
  <c r="B4681" i="1" s="1"/>
  <c r="B3495" i="1"/>
  <c r="B3499" i="1"/>
  <c r="B3500" i="1"/>
  <c r="B3504" i="1"/>
  <c r="B3505" i="1"/>
  <c r="B3703" i="1" s="1"/>
  <c r="B3508" i="1"/>
  <c r="B3512" i="1"/>
  <c r="B3513" i="1"/>
  <c r="B3711" i="1" s="1"/>
  <c r="B3515" i="1"/>
  <c r="B3517" i="1"/>
  <c r="B3715" i="1" s="1"/>
  <c r="B3519" i="1"/>
  <c r="B3520" i="1"/>
  <c r="B3521" i="1"/>
  <c r="B3719" i="1" s="1"/>
  <c r="B3917" i="1" s="1"/>
  <c r="B4115" i="1" s="1"/>
  <c r="B4313" i="1" s="1"/>
  <c r="B4511" i="1" s="1"/>
  <c r="B4709" i="1" s="1"/>
  <c r="B4907" i="1" s="1"/>
  <c r="B5105" i="1" s="1"/>
  <c r="B5303" i="1" s="1"/>
  <c r="B5501" i="1" s="1"/>
  <c r="B3524" i="1"/>
  <c r="B3525" i="1"/>
  <c r="B3723" i="1" s="1"/>
  <c r="B3528" i="1"/>
  <c r="B3529" i="1"/>
  <c r="B3727" i="1" s="1"/>
  <c r="B3925" i="1" s="1"/>
  <c r="B4123" i="1" s="1"/>
  <c r="B4321" i="1" s="1"/>
  <c r="B4519" i="1" s="1"/>
  <c r="B4717" i="1" s="1"/>
  <c r="B4915" i="1" s="1"/>
  <c r="B5113" i="1" s="1"/>
  <c r="B5311" i="1" s="1"/>
  <c r="B5509" i="1" s="1"/>
  <c r="B3532" i="1"/>
  <c r="B3533" i="1"/>
  <c r="B3731" i="1" s="1"/>
  <c r="B3536" i="1"/>
  <c r="B3537" i="1"/>
  <c r="B3735" i="1" s="1"/>
  <c r="B3933" i="1" s="1"/>
  <c r="B4131" i="1" s="1"/>
  <c r="B4329" i="1" s="1"/>
  <c r="B4527" i="1" s="1"/>
  <c r="B4725" i="1" s="1"/>
  <c r="B4923" i="1" s="1"/>
  <c r="B5121" i="1" s="1"/>
  <c r="B5319" i="1" s="1"/>
  <c r="B5517" i="1" s="1"/>
  <c r="B3541" i="1"/>
  <c r="B3739" i="1" s="1"/>
  <c r="B3545" i="1"/>
  <c r="B3743" i="1" s="1"/>
  <c r="B3547" i="1"/>
  <c r="B3548" i="1"/>
  <c r="B3549" i="1"/>
  <c r="B3747" i="1" s="1"/>
  <c r="B3552" i="1"/>
  <c r="B3553" i="1"/>
  <c r="B3751" i="1" s="1"/>
  <c r="B3557" i="1"/>
  <c r="B3755" i="1" s="1"/>
  <c r="B3953" i="1" s="1"/>
  <c r="B4151" i="1" s="1"/>
  <c r="B4349" i="1" s="1"/>
  <c r="B4547" i="1" s="1"/>
  <c r="B4745" i="1" s="1"/>
  <c r="B4943" i="1" s="1"/>
  <c r="B5141" i="1" s="1"/>
  <c r="B5339" i="1" s="1"/>
  <c r="B5537" i="1" s="1"/>
  <c r="B3559" i="1"/>
  <c r="B3561" i="1"/>
  <c r="B3759" i="1" s="1"/>
  <c r="B3564" i="1"/>
  <c r="B3565" i="1"/>
  <c r="B3763" i="1" s="1"/>
  <c r="B3961" i="1" s="1"/>
  <c r="B4159" i="1" s="1"/>
  <c r="B4357" i="1" s="1"/>
  <c r="B4555" i="1" s="1"/>
  <c r="B4753" i="1" s="1"/>
  <c r="B4951" i="1" s="1"/>
  <c r="B5149" i="1" s="1"/>
  <c r="B5347" i="1" s="1"/>
  <c r="B5545" i="1" s="1"/>
  <c r="B3569" i="1"/>
  <c r="B3767" i="1" s="1"/>
  <c r="B3570" i="1"/>
  <c r="B3573" i="1"/>
  <c r="B3771" i="1" s="1"/>
  <c r="B3577" i="1"/>
  <c r="B3775" i="1" s="1"/>
  <c r="B3973" i="1" s="1"/>
  <c r="B4171" i="1" s="1"/>
  <c r="B4369" i="1" s="1"/>
  <c r="B4567" i="1" s="1"/>
  <c r="B4765" i="1" s="1"/>
  <c r="B4963" i="1" s="1"/>
  <c r="B5161" i="1" s="1"/>
  <c r="B5359" i="1" s="1"/>
  <c r="B5557" i="1" s="1"/>
  <c r="B3578" i="1"/>
  <c r="B3579" i="1"/>
  <c r="B3581" i="1"/>
  <c r="B3779" i="1" s="1"/>
  <c r="B3585" i="1"/>
  <c r="B3783" i="1" s="1"/>
  <c r="B3981" i="1" s="1"/>
  <c r="B4179" i="1" s="1"/>
  <c r="B4377" i="1" s="1"/>
  <c r="B4575" i="1" s="1"/>
  <c r="B4773" i="1" s="1"/>
  <c r="B4971" i="1" s="1"/>
  <c r="B5169" i="1" s="1"/>
  <c r="B5367" i="1" s="1"/>
  <c r="B5565" i="1" s="1"/>
  <c r="B3586" i="1"/>
  <c r="B3589" i="1"/>
  <c r="B3787" i="1" s="1"/>
  <c r="B3590" i="1"/>
  <c r="B3593" i="1"/>
  <c r="B3791" i="1" s="1"/>
  <c r="B3989" i="1" s="1"/>
  <c r="B4187" i="1" s="1"/>
  <c r="B4385" i="1" s="1"/>
  <c r="B4583" i="1" s="1"/>
  <c r="B4781" i="1" s="1"/>
  <c r="B4979" i="1" s="1"/>
  <c r="B5177" i="1" s="1"/>
  <c r="B5375" i="1" s="1"/>
  <c r="B5573" i="1" s="1"/>
  <c r="B3594" i="1"/>
  <c r="B3598" i="1"/>
  <c r="B3601" i="1"/>
  <c r="B3799" i="1" s="1"/>
  <c r="B3997" i="1" s="1"/>
  <c r="B4195" i="1" s="1"/>
  <c r="B4393" i="1" s="1"/>
  <c r="B4591" i="1" s="1"/>
  <c r="B3602" i="1"/>
  <c r="B3800" i="1" s="1"/>
  <c r="B3605" i="1"/>
  <c r="B3803" i="1" s="1"/>
  <c r="B4001" i="1" s="1"/>
  <c r="B4199" i="1" s="1"/>
  <c r="B3606" i="1"/>
  <c r="B3804" i="1" s="1"/>
  <c r="B3610" i="1"/>
  <c r="B3808" i="1" s="1"/>
  <c r="B3613" i="1"/>
  <c r="B3811" i="1" s="1"/>
  <c r="B4009" i="1" s="1"/>
  <c r="B4207" i="1" s="1"/>
  <c r="B3614" i="1"/>
  <c r="B3812" i="1" s="1"/>
  <c r="B3617" i="1"/>
  <c r="B3815" i="1" s="1"/>
  <c r="B4013" i="1" s="1"/>
  <c r="B4211" i="1" s="1"/>
  <c r="B4409" i="1" s="1"/>
  <c r="B4607" i="1" s="1"/>
  <c r="B3621" i="1"/>
  <c r="B3819" i="1" s="1"/>
  <c r="B4017" i="1" s="1"/>
  <c r="B4215" i="1" s="1"/>
  <c r="B3622" i="1"/>
  <c r="B3820" i="1" s="1"/>
  <c r="B3625" i="1"/>
  <c r="B3823" i="1" s="1"/>
  <c r="B4021" i="1" s="1"/>
  <c r="B4219" i="1" s="1"/>
  <c r="B4417" i="1" s="1"/>
  <c r="B4615" i="1" s="1"/>
  <c r="B3626" i="1"/>
  <c r="B3824" i="1" s="1"/>
  <c r="B3629" i="1"/>
  <c r="B3827" i="1" s="1"/>
  <c r="B4025" i="1" s="1"/>
  <c r="B4223" i="1" s="1"/>
  <c r="B3633" i="1"/>
  <c r="B3831" i="1" s="1"/>
  <c r="B3637" i="1"/>
  <c r="B3835" i="1" s="1"/>
  <c r="B4033" i="1" s="1"/>
  <c r="B4231" i="1" s="1"/>
  <c r="B3638" i="1"/>
  <c r="B3836" i="1" s="1"/>
  <c r="B3641" i="1"/>
  <c r="B3839" i="1" s="1"/>
  <c r="B4037" i="1" s="1"/>
  <c r="B4235" i="1" s="1"/>
  <c r="B4433" i="1" s="1"/>
  <c r="B4631" i="1" s="1"/>
  <c r="B3642" i="1"/>
  <c r="B3840" i="1" s="1"/>
  <c r="B3645" i="1"/>
  <c r="B3843" i="1" s="1"/>
  <c r="B4041" i="1" s="1"/>
  <c r="B4239" i="1" s="1"/>
  <c r="B3646" i="1"/>
  <c r="B3844" i="1" s="1"/>
  <c r="B3649" i="1"/>
  <c r="B3847" i="1" s="1"/>
  <c r="B3650" i="1"/>
  <c r="B3848" i="1" s="1"/>
  <c r="B3653" i="1"/>
  <c r="B3851" i="1" s="1"/>
  <c r="B4049" i="1" s="1"/>
  <c r="B4247" i="1" s="1"/>
  <c r="B3654" i="1"/>
  <c r="B3852" i="1" s="1"/>
  <c r="B3657" i="1"/>
  <c r="B3855" i="1" s="1"/>
  <c r="B3658" i="1"/>
  <c r="B3856" i="1" s="1"/>
  <c r="B3665" i="1"/>
  <c r="B3863" i="1" s="1"/>
  <c r="B4061" i="1" s="1"/>
  <c r="B4259" i="1" s="1"/>
  <c r="B4457" i="1" s="1"/>
  <c r="B4655" i="1" s="1"/>
  <c r="B4853" i="1" s="1"/>
  <c r="B3666" i="1"/>
  <c r="B3864" i="1" s="1"/>
  <c r="B3669" i="1"/>
  <c r="B3867" i="1" s="1"/>
  <c r="B4065" i="1" s="1"/>
  <c r="B4263" i="1" s="1"/>
  <c r="B3670" i="1"/>
  <c r="B3868" i="1" s="1"/>
  <c r="B3673" i="1"/>
  <c r="B3871" i="1" s="1"/>
  <c r="B4069" i="1" s="1"/>
  <c r="B4267" i="1" s="1"/>
  <c r="B4465" i="1" s="1"/>
  <c r="B4663" i="1" s="1"/>
  <c r="B4861" i="1" s="1"/>
  <c r="B3677" i="1"/>
  <c r="B3875" i="1" s="1"/>
  <c r="B4073" i="1" s="1"/>
  <c r="B4271" i="1" s="1"/>
  <c r="B3681" i="1"/>
  <c r="B3879" i="1" s="1"/>
  <c r="B3685" i="1"/>
  <c r="B3883" i="1" s="1"/>
  <c r="B4081" i="1" s="1"/>
  <c r="B4279" i="1" s="1"/>
  <c r="B3689" i="1"/>
  <c r="B3887" i="1" s="1"/>
  <c r="B4085" i="1" s="1"/>
  <c r="B4283" i="1" s="1"/>
  <c r="B4481" i="1" s="1"/>
  <c r="B4679" i="1" s="1"/>
  <c r="B4877" i="1" s="1"/>
  <c r="B3690" i="1"/>
  <c r="B3888" i="1" s="1"/>
  <c r="B3693" i="1"/>
  <c r="B3891" i="1" s="1"/>
  <c r="B4089" i="1" s="1"/>
  <c r="B4287" i="1" s="1"/>
  <c r="B3697" i="1"/>
  <c r="B3895" i="1" s="1"/>
  <c r="B3698" i="1"/>
  <c r="B3896" i="1" s="1"/>
  <c r="B3701" i="1"/>
  <c r="B3899" i="1" s="1"/>
  <c r="B4097" i="1" s="1"/>
  <c r="B4295" i="1" s="1"/>
  <c r="B3702" i="1"/>
  <c r="B3900" i="1" s="1"/>
  <c r="B3705" i="1"/>
  <c r="B3903" i="1" s="1"/>
  <c r="B3706" i="1"/>
  <c r="B3904" i="1" s="1"/>
  <c r="B3709" i="1"/>
  <c r="B3907" i="1" s="1"/>
  <c r="B4105" i="1" s="1"/>
  <c r="B4303" i="1" s="1"/>
  <c r="B3710" i="1"/>
  <c r="B3908" i="1" s="1"/>
  <c r="B3713" i="1"/>
  <c r="B3911" i="1" s="1"/>
  <c r="B3714" i="1"/>
  <c r="B3912" i="1" s="1"/>
  <c r="B3717" i="1"/>
  <c r="B3915" i="1" s="1"/>
  <c r="B4113" i="1" s="1"/>
  <c r="B4311" i="1" s="1"/>
  <c r="B3718" i="1"/>
  <c r="B3916" i="1" s="1"/>
  <c r="B3721" i="1"/>
  <c r="B3919" i="1" s="1"/>
  <c r="B3722" i="1"/>
  <c r="B3920" i="1" s="1"/>
  <c r="B3725" i="1"/>
  <c r="B3923" i="1" s="1"/>
  <c r="B4121" i="1" s="1"/>
  <c r="B4319" i="1" s="1"/>
  <c r="B4517" i="1" s="1"/>
  <c r="B4715" i="1" s="1"/>
  <c r="B4913" i="1" s="1"/>
  <c r="B3726" i="1"/>
  <c r="B3924" i="1" s="1"/>
  <c r="B3729" i="1"/>
  <c r="B3927" i="1" s="1"/>
  <c r="B3730" i="1"/>
  <c r="B3928" i="1" s="1"/>
  <c r="B3733" i="1"/>
  <c r="B3931" i="1" s="1"/>
  <c r="B4129" i="1" s="1"/>
  <c r="B4327" i="1" s="1"/>
  <c r="B3734" i="1"/>
  <c r="B3932" i="1" s="1"/>
  <c r="B3741" i="1"/>
  <c r="B3939" i="1" s="1"/>
  <c r="B4137" i="1" s="1"/>
  <c r="B4335" i="1" s="1"/>
  <c r="B3745" i="1"/>
  <c r="B3943" i="1" s="1"/>
  <c r="B4141" i="1" s="1"/>
  <c r="B4339" i="1" s="1"/>
  <c r="B4537" i="1" s="1"/>
  <c r="B4735" i="1" s="1"/>
  <c r="B4933" i="1" s="1"/>
  <c r="B3746" i="1"/>
  <c r="B3944" i="1" s="1"/>
  <c r="B3749" i="1"/>
  <c r="B3947" i="1" s="1"/>
  <c r="B4145" i="1" s="1"/>
  <c r="B4343" i="1" s="1"/>
  <c r="B3750" i="1"/>
  <c r="B3948" i="1" s="1"/>
  <c r="B3753" i="1"/>
  <c r="B3951" i="1" s="1"/>
  <c r="B4149" i="1" s="1"/>
  <c r="B4347" i="1" s="1"/>
  <c r="B4545" i="1" s="1"/>
  <c r="B4743" i="1" s="1"/>
  <c r="B4941" i="1" s="1"/>
  <c r="B3754" i="1"/>
  <c r="B3952" i="1" s="1"/>
  <c r="B3757" i="1"/>
  <c r="B3955" i="1" s="1"/>
  <c r="B4153" i="1" s="1"/>
  <c r="B4351" i="1" s="1"/>
  <c r="B4549" i="1" s="1"/>
  <c r="B4747" i="1" s="1"/>
  <c r="B4945" i="1" s="1"/>
  <c r="B3762" i="1"/>
  <c r="B3960" i="1" s="1"/>
  <c r="B3766" i="1"/>
  <c r="B3964" i="1" s="1"/>
  <c r="B3768" i="1"/>
  <c r="B3769" i="1"/>
  <c r="B3967" i="1" s="1"/>
  <c r="B3770" i="1"/>
  <c r="B3968" i="1" s="1"/>
  <c r="B4166" i="1" s="1"/>
  <c r="B4364" i="1" s="1"/>
  <c r="B3774" i="1"/>
  <c r="B3972" i="1" s="1"/>
  <c r="B3776" i="1"/>
  <c r="B3777" i="1"/>
  <c r="B3975" i="1" s="1"/>
  <c r="B3781" i="1"/>
  <c r="B3979" i="1" s="1"/>
  <c r="B4177" i="1" s="1"/>
  <c r="B4375" i="1" s="1"/>
  <c r="B3782" i="1"/>
  <c r="B3980" i="1" s="1"/>
  <c r="B3784" i="1"/>
  <c r="B3788" i="1"/>
  <c r="B3789" i="1"/>
  <c r="B3987" i="1" s="1"/>
  <c r="B4185" i="1" s="1"/>
  <c r="B4383" i="1" s="1"/>
  <c r="B4581" i="1" s="1"/>
  <c r="B3792" i="1"/>
  <c r="B3793" i="1"/>
  <c r="B3991" i="1" s="1"/>
  <c r="B3794" i="1"/>
  <c r="B3796" i="1"/>
  <c r="B3797" i="1"/>
  <c r="B3995" i="1" s="1"/>
  <c r="B4193" i="1" s="1"/>
  <c r="B4391" i="1" s="1"/>
  <c r="B3798" i="1"/>
  <c r="B3801" i="1"/>
  <c r="B3999" i="1" s="1"/>
  <c r="B3802" i="1"/>
  <c r="B3806" i="1"/>
  <c r="B3810" i="1"/>
  <c r="B3813" i="1"/>
  <c r="B4011" i="1" s="1"/>
  <c r="B4209" i="1" s="1"/>
  <c r="B4407" i="1" s="1"/>
  <c r="B4605" i="1" s="1"/>
  <c r="B3817" i="1"/>
  <c r="B4015" i="1" s="1"/>
  <c r="B4213" i="1" s="1"/>
  <c r="B4411" i="1" s="1"/>
  <c r="B4609" i="1" s="1"/>
  <c r="B4807" i="1" s="1"/>
  <c r="B5005" i="1" s="1"/>
  <c r="B3818" i="1"/>
  <c r="B3821" i="1"/>
  <c r="B4019" i="1" s="1"/>
  <c r="B4217" i="1" s="1"/>
  <c r="B4415" i="1" s="1"/>
  <c r="B4613" i="1" s="1"/>
  <c r="B3822" i="1"/>
  <c r="B3825" i="1"/>
  <c r="B4023" i="1" s="1"/>
  <c r="B4221" i="1" s="1"/>
  <c r="B4419" i="1" s="1"/>
  <c r="B4617" i="1" s="1"/>
  <c r="B4815" i="1" s="1"/>
  <c r="B5013" i="1" s="1"/>
  <c r="B3826" i="1"/>
  <c r="B3829" i="1"/>
  <c r="B4027" i="1" s="1"/>
  <c r="B4225" i="1" s="1"/>
  <c r="B4423" i="1" s="1"/>
  <c r="B3830" i="1"/>
  <c r="B3833" i="1"/>
  <c r="B4031" i="1" s="1"/>
  <c r="B3834" i="1"/>
  <c r="B3837" i="1"/>
  <c r="B4035" i="1" s="1"/>
  <c r="B4233" i="1" s="1"/>
  <c r="B4431" i="1" s="1"/>
  <c r="B3841" i="1"/>
  <c r="B4039" i="1" s="1"/>
  <c r="B4237" i="1" s="1"/>
  <c r="B4435" i="1" s="1"/>
  <c r="B4633" i="1" s="1"/>
  <c r="B4831" i="1" s="1"/>
  <c r="B5029" i="1" s="1"/>
  <c r="B3842" i="1"/>
  <c r="B3845" i="1"/>
  <c r="B4043" i="1" s="1"/>
  <c r="B4241" i="1" s="1"/>
  <c r="B4439" i="1" s="1"/>
  <c r="B3846" i="1"/>
  <c r="B3849" i="1"/>
  <c r="B4047" i="1" s="1"/>
  <c r="B4245" i="1" s="1"/>
  <c r="B4443" i="1" s="1"/>
  <c r="B4641" i="1" s="1"/>
  <c r="B4839" i="1" s="1"/>
  <c r="B5037" i="1" s="1"/>
  <c r="B3853" i="1"/>
  <c r="B4051" i="1" s="1"/>
  <c r="B4249" i="1" s="1"/>
  <c r="B4447" i="1" s="1"/>
  <c r="B4645" i="1" s="1"/>
  <c r="B4843" i="1" s="1"/>
  <c r="B5041" i="1" s="1"/>
  <c r="B3854" i="1"/>
  <c r="B3857" i="1"/>
  <c r="B4055" i="1" s="1"/>
  <c r="B3858" i="1"/>
  <c r="B3861" i="1"/>
  <c r="B4059" i="1" s="1"/>
  <c r="B4257" i="1" s="1"/>
  <c r="B4455" i="1" s="1"/>
  <c r="B3862" i="1"/>
  <c r="B3866" i="1"/>
  <c r="B3869" i="1"/>
  <c r="B4067" i="1" s="1"/>
  <c r="B4265" i="1" s="1"/>
  <c r="B4463" i="1" s="1"/>
  <c r="B3873" i="1"/>
  <c r="B4071" i="1" s="1"/>
  <c r="B3877" i="1"/>
  <c r="B4075" i="1" s="1"/>
  <c r="B4273" i="1" s="1"/>
  <c r="B4471" i="1" s="1"/>
  <c r="B3881" i="1"/>
  <c r="B4079" i="1" s="1"/>
  <c r="B4277" i="1" s="1"/>
  <c r="B4475" i="1" s="1"/>
  <c r="B4673" i="1" s="1"/>
  <c r="B3885" i="1"/>
  <c r="B4083" i="1" s="1"/>
  <c r="B4281" i="1" s="1"/>
  <c r="B4479" i="1" s="1"/>
  <c r="B4677" i="1" s="1"/>
  <c r="B3893" i="1"/>
  <c r="B4091" i="1" s="1"/>
  <c r="B4289" i="1" s="1"/>
  <c r="B4487" i="1" s="1"/>
  <c r="B3897" i="1"/>
  <c r="B4095" i="1" s="1"/>
  <c r="B4293" i="1" s="1"/>
  <c r="B4491" i="1" s="1"/>
  <c r="B4689" i="1" s="1"/>
  <c r="B3901" i="1"/>
  <c r="B4099" i="1" s="1"/>
  <c r="B4297" i="1" s="1"/>
  <c r="B4495" i="1" s="1"/>
  <c r="B3909" i="1"/>
  <c r="B4107" i="1" s="1"/>
  <c r="B4305" i="1" s="1"/>
  <c r="B4503" i="1" s="1"/>
  <c r="B3913" i="1"/>
  <c r="B4111" i="1" s="1"/>
  <c r="B4309" i="1" s="1"/>
  <c r="B4507" i="1" s="1"/>
  <c r="B4705" i="1" s="1"/>
  <c r="B3921" i="1"/>
  <c r="B4119" i="1" s="1"/>
  <c r="B3929" i="1"/>
  <c r="B4127" i="1" s="1"/>
  <c r="B4325" i="1" s="1"/>
  <c r="B4523" i="1" s="1"/>
  <c r="B4721" i="1" s="1"/>
  <c r="B3937" i="1"/>
  <c r="B4135" i="1" s="1"/>
  <c r="B3941" i="1"/>
  <c r="B4139" i="1" s="1"/>
  <c r="B4337" i="1" s="1"/>
  <c r="B4535" i="1" s="1"/>
  <c r="B3945" i="1"/>
  <c r="B4143" i="1" s="1"/>
  <c r="B4341" i="1" s="1"/>
  <c r="B4539" i="1" s="1"/>
  <c r="B4737" i="1" s="1"/>
  <c r="B3949" i="1"/>
  <c r="B4147" i="1" s="1"/>
  <c r="B4345" i="1" s="1"/>
  <c r="B4543" i="1" s="1"/>
  <c r="B4741" i="1" s="1"/>
  <c r="B3957" i="1"/>
  <c r="B4155" i="1" s="1"/>
  <c r="B4353" i="1" s="1"/>
  <c r="B4551" i="1" s="1"/>
  <c r="B3965" i="1"/>
  <c r="B4163" i="1" s="1"/>
  <c r="B4361" i="1" s="1"/>
  <c r="B4559" i="1" s="1"/>
  <c r="B3966" i="1"/>
  <c r="B3969" i="1"/>
  <c r="B4167" i="1" s="1"/>
  <c r="B3970" i="1"/>
  <c r="B3974" i="1"/>
  <c r="B3977" i="1"/>
  <c r="B4175" i="1" s="1"/>
  <c r="B3982" i="1"/>
  <c r="B3985" i="1"/>
  <c r="B4183" i="1" s="1"/>
  <c r="B3986" i="1"/>
  <c r="B3990" i="1"/>
  <c r="B3992" i="1"/>
  <c r="B4190" i="1" s="1"/>
  <c r="B4388" i="1" s="1"/>
  <c r="B3994" i="1"/>
  <c r="B3996" i="1"/>
  <c r="B3998" i="1"/>
  <c r="B4000" i="1"/>
  <c r="B4198" i="1" s="1"/>
  <c r="B4396" i="1" s="1"/>
  <c r="B4002" i="1"/>
  <c r="B4004" i="1"/>
  <c r="B4006" i="1"/>
  <c r="B4008" i="1"/>
  <c r="B4206" i="1" s="1"/>
  <c r="B4404" i="1" s="1"/>
  <c r="B4602" i="1" s="1"/>
  <c r="B4800" i="1" s="1"/>
  <c r="B4998" i="1" s="1"/>
  <c r="B4010" i="1"/>
  <c r="B4016" i="1"/>
  <c r="B4214" i="1" s="1"/>
  <c r="B4412" i="1" s="1"/>
  <c r="B4018" i="1"/>
  <c r="B4216" i="1" s="1"/>
  <c r="B4414" i="1" s="1"/>
  <c r="B4612" i="1" s="1"/>
  <c r="B4810" i="1" s="1"/>
  <c r="B4020" i="1"/>
  <c r="B4022" i="1"/>
  <c r="B4024" i="1"/>
  <c r="B4222" i="1" s="1"/>
  <c r="B4420" i="1" s="1"/>
  <c r="B4028" i="1"/>
  <c r="B4029" i="1"/>
  <c r="B4227" i="1" s="1"/>
  <c r="B4425" i="1" s="1"/>
  <c r="B4623" i="1" s="1"/>
  <c r="B4032" i="1"/>
  <c r="B4230" i="1" s="1"/>
  <c r="B4428" i="1" s="1"/>
  <c r="B4626" i="1" s="1"/>
  <c r="B4824" i="1" s="1"/>
  <c r="B5022" i="1" s="1"/>
  <c r="B4034" i="1"/>
  <c r="B4232" i="1" s="1"/>
  <c r="B4430" i="1" s="1"/>
  <c r="B4628" i="1" s="1"/>
  <c r="B4826" i="1" s="1"/>
  <c r="B4038" i="1"/>
  <c r="B4040" i="1"/>
  <c r="B4238" i="1" s="1"/>
  <c r="B4436" i="1" s="1"/>
  <c r="B4634" i="1" s="1"/>
  <c r="B4832" i="1" s="1"/>
  <c r="B5030" i="1" s="1"/>
  <c r="B4042" i="1"/>
  <c r="B4240" i="1" s="1"/>
  <c r="B4438" i="1" s="1"/>
  <c r="B4636" i="1" s="1"/>
  <c r="B4834" i="1" s="1"/>
  <c r="B4044" i="1"/>
  <c r="B4045" i="1"/>
  <c r="B4243" i="1" s="1"/>
  <c r="B4441" i="1" s="1"/>
  <c r="B4639" i="1" s="1"/>
  <c r="B4046" i="1"/>
  <c r="B4048" i="1"/>
  <c r="B4246" i="1" s="1"/>
  <c r="B4444" i="1" s="1"/>
  <c r="B4050" i="1"/>
  <c r="B4052" i="1"/>
  <c r="B4053" i="1"/>
  <c r="B4251" i="1" s="1"/>
  <c r="B4449" i="1" s="1"/>
  <c r="B4647" i="1" s="1"/>
  <c r="B4845" i="1" s="1"/>
  <c r="B5043" i="1" s="1"/>
  <c r="B5241" i="1" s="1"/>
  <c r="B5439" i="1" s="1"/>
  <c r="B5637" i="1" s="1"/>
  <c r="B5835" i="1" s="1"/>
  <c r="B6033" i="1" s="1"/>
  <c r="B6231" i="1" s="1"/>
  <c r="B6429" i="1" s="1"/>
  <c r="B6627" i="1" s="1"/>
  <c r="B6825" i="1" s="1"/>
  <c r="B7023" i="1" s="1"/>
  <c r="B4054" i="1"/>
  <c r="B4056" i="1"/>
  <c r="B4254" i="1" s="1"/>
  <c r="B4452" i="1" s="1"/>
  <c r="B4058" i="1"/>
  <c r="B4256" i="1" s="1"/>
  <c r="B4454" i="1" s="1"/>
  <c r="B4652" i="1" s="1"/>
  <c r="B4850" i="1" s="1"/>
  <c r="B4060" i="1"/>
  <c r="B4062" i="1"/>
  <c r="B4064" i="1"/>
  <c r="B4262" i="1" s="1"/>
  <c r="B4460" i="1" s="1"/>
  <c r="B4066" i="1"/>
  <c r="B4264" i="1" s="1"/>
  <c r="B4462" i="1" s="1"/>
  <c r="B4660" i="1" s="1"/>
  <c r="B4858" i="1" s="1"/>
  <c r="B4074" i="1"/>
  <c r="B4077" i="1"/>
  <c r="B4275" i="1" s="1"/>
  <c r="B4473" i="1" s="1"/>
  <c r="B4671" i="1" s="1"/>
  <c r="B4869" i="1" s="1"/>
  <c r="B4082" i="1"/>
  <c r="B4086" i="1"/>
  <c r="B4093" i="1"/>
  <c r="B4291" i="1" s="1"/>
  <c r="B4489" i="1" s="1"/>
  <c r="B4687" i="1" s="1"/>
  <c r="B4885" i="1" s="1"/>
  <c r="B5083" i="1" s="1"/>
  <c r="B5281" i="1" s="1"/>
  <c r="B5479" i="1" s="1"/>
  <c r="B5677" i="1" s="1"/>
  <c r="B5875" i="1" s="1"/>
  <c r="B6073" i="1" s="1"/>
  <c r="B6271" i="1" s="1"/>
  <c r="B6469" i="1" s="1"/>
  <c r="B6667" i="1" s="1"/>
  <c r="B6865" i="1" s="1"/>
  <c r="B7063" i="1" s="1"/>
  <c r="B4094" i="1"/>
  <c r="B4098" i="1"/>
  <c r="B4101" i="1"/>
  <c r="B4299" i="1" s="1"/>
  <c r="B4497" i="1" s="1"/>
  <c r="B4695" i="1" s="1"/>
  <c r="B4893" i="1" s="1"/>
  <c r="B4102" i="1"/>
  <c r="B4106" i="1"/>
  <c r="B4109" i="1"/>
  <c r="B4307" i="1" s="1"/>
  <c r="B4505" i="1" s="1"/>
  <c r="B4703" i="1" s="1"/>
  <c r="B4901" i="1" s="1"/>
  <c r="B4110" i="1"/>
  <c r="B4114" i="1"/>
  <c r="B4117" i="1"/>
  <c r="B4315" i="1" s="1"/>
  <c r="B4513" i="1" s="1"/>
  <c r="B4711" i="1" s="1"/>
  <c r="B4118" i="1"/>
  <c r="B4122" i="1"/>
  <c r="B4125" i="1"/>
  <c r="B4323" i="1" s="1"/>
  <c r="B4521" i="1" s="1"/>
  <c r="B4719" i="1" s="1"/>
  <c r="B4126" i="1"/>
  <c r="B4130" i="1"/>
  <c r="B4136" i="1"/>
  <c r="B4334" i="1" s="1"/>
  <c r="B4532" i="1" s="1"/>
  <c r="B4730" i="1" s="1"/>
  <c r="B4138" i="1"/>
  <c r="B4142" i="1"/>
  <c r="B4144" i="1"/>
  <c r="B4342" i="1" s="1"/>
  <c r="B4540" i="1" s="1"/>
  <c r="B4146" i="1"/>
  <c r="B4150" i="1"/>
  <c r="B4158" i="1"/>
  <c r="B4160" i="1"/>
  <c r="B4358" i="1" s="1"/>
  <c r="B4556" i="1" s="1"/>
  <c r="B4754" i="1" s="1"/>
  <c r="B4162" i="1"/>
  <c r="B4164" i="1"/>
  <c r="B4165" i="1"/>
  <c r="B4363" i="1" s="1"/>
  <c r="B4561" i="1" s="1"/>
  <c r="B4759" i="1" s="1"/>
  <c r="B4957" i="1" s="1"/>
  <c r="B4168" i="1"/>
  <c r="B4366" i="1" s="1"/>
  <c r="B4564" i="1" s="1"/>
  <c r="B4762" i="1" s="1"/>
  <c r="B4170" i="1"/>
  <c r="B4368" i="1" s="1"/>
  <c r="B4566" i="1" s="1"/>
  <c r="B4764" i="1" s="1"/>
  <c r="B4962" i="1" s="1"/>
  <c r="B5160" i="1" s="1"/>
  <c r="B5358" i="1" s="1"/>
  <c r="B5556" i="1" s="1"/>
  <c r="B5754" i="1" s="1"/>
  <c r="B4172" i="1"/>
  <c r="B4173" i="1"/>
  <c r="B4371" i="1" s="1"/>
  <c r="B4569" i="1" s="1"/>
  <c r="B4767" i="1" s="1"/>
  <c r="B4965" i="1" s="1"/>
  <c r="B4176" i="1"/>
  <c r="B4374" i="1" s="1"/>
  <c r="B4572" i="1" s="1"/>
  <c r="B4770" i="1" s="1"/>
  <c r="B4178" i="1"/>
  <c r="B4180" i="1"/>
  <c r="B4181" i="1"/>
  <c r="B4379" i="1" s="1"/>
  <c r="B4577" i="1" s="1"/>
  <c r="B4775" i="1" s="1"/>
  <c r="B4973" i="1" s="1"/>
  <c r="B4184" i="1"/>
  <c r="B4382" i="1" s="1"/>
  <c r="B4580" i="1" s="1"/>
  <c r="B4778" i="1" s="1"/>
  <c r="B4976" i="1" s="1"/>
  <c r="B5174" i="1" s="1"/>
  <c r="B5372" i="1" s="1"/>
  <c r="B5570" i="1" s="1"/>
  <c r="B5768" i="1" s="1"/>
  <c r="B5966" i="1" s="1"/>
  <c r="B6164" i="1" s="1"/>
  <c r="B6362" i="1" s="1"/>
  <c r="B6560" i="1" s="1"/>
  <c r="B6758" i="1" s="1"/>
  <c r="B6956" i="1" s="1"/>
  <c r="B7154" i="1" s="1"/>
  <c r="B7352" i="1" s="1"/>
  <c r="B7550" i="1" s="1"/>
  <c r="B7748" i="1" s="1"/>
  <c r="B4186" i="1"/>
  <c r="B4188" i="1"/>
  <c r="B4189" i="1"/>
  <c r="B4387" i="1" s="1"/>
  <c r="B4585" i="1" s="1"/>
  <c r="B4783" i="1" s="1"/>
  <c r="B4981" i="1" s="1"/>
  <c r="B4192" i="1"/>
  <c r="B4390" i="1" s="1"/>
  <c r="B4588" i="1" s="1"/>
  <c r="B4786" i="1" s="1"/>
  <c r="B4984" i="1" s="1"/>
  <c r="B5182" i="1" s="1"/>
  <c r="B5380" i="1" s="1"/>
  <c r="B5578" i="1" s="1"/>
  <c r="B5776" i="1" s="1"/>
  <c r="B5974" i="1" s="1"/>
  <c r="B6172" i="1" s="1"/>
  <c r="B6370" i="1" s="1"/>
  <c r="B6568" i="1" s="1"/>
  <c r="B6766" i="1" s="1"/>
  <c r="B6964" i="1" s="1"/>
  <c r="B7162" i="1" s="1"/>
  <c r="B7360" i="1" s="1"/>
  <c r="B7558" i="1" s="1"/>
  <c r="B7756" i="1" s="1"/>
  <c r="B4194" i="1"/>
  <c r="B4196" i="1"/>
  <c r="B4197" i="1"/>
  <c r="B4395" i="1" s="1"/>
  <c r="B4593" i="1" s="1"/>
  <c r="B4791" i="1" s="1"/>
  <c r="B4989" i="1" s="1"/>
  <c r="B4200" i="1"/>
  <c r="B4398" i="1" s="1"/>
  <c r="B4596" i="1" s="1"/>
  <c r="B4794" i="1" s="1"/>
  <c r="B4992" i="1" s="1"/>
  <c r="B5190" i="1" s="1"/>
  <c r="B5388" i="1" s="1"/>
  <c r="B5586" i="1" s="1"/>
  <c r="B5784" i="1" s="1"/>
  <c r="B5982" i="1" s="1"/>
  <c r="B6180" i="1" s="1"/>
  <c r="B6378" i="1" s="1"/>
  <c r="B6576" i="1" s="1"/>
  <c r="B6774" i="1" s="1"/>
  <c r="B6972" i="1" s="1"/>
  <c r="B7170" i="1" s="1"/>
  <c r="B7368" i="1" s="1"/>
  <c r="B7566" i="1" s="1"/>
  <c r="B7764" i="1" s="1"/>
  <c r="B4202" i="1"/>
  <c r="B4400" i="1" s="1"/>
  <c r="B4598" i="1" s="1"/>
  <c r="B4796" i="1" s="1"/>
  <c r="B4994" i="1" s="1"/>
  <c r="B5192" i="1" s="1"/>
  <c r="B5390" i="1" s="1"/>
  <c r="B5588" i="1" s="1"/>
  <c r="B5786" i="1" s="1"/>
  <c r="B4204" i="1"/>
  <c r="B4208" i="1"/>
  <c r="B4406" i="1" s="1"/>
  <c r="B4604" i="1" s="1"/>
  <c r="B4802" i="1" s="1"/>
  <c r="B4218" i="1"/>
  <c r="B4416" i="1" s="1"/>
  <c r="B4614" i="1" s="1"/>
  <c r="B4812" i="1" s="1"/>
  <c r="B5010" i="1" s="1"/>
  <c r="B5208" i="1" s="1"/>
  <c r="B5406" i="1" s="1"/>
  <c r="B5604" i="1" s="1"/>
  <c r="B5802" i="1" s="1"/>
  <c r="B4220" i="1"/>
  <c r="B4226" i="1"/>
  <c r="B4424" i="1" s="1"/>
  <c r="B4622" i="1" s="1"/>
  <c r="B4820" i="1" s="1"/>
  <c r="B5018" i="1" s="1"/>
  <c r="B4229" i="1"/>
  <c r="B4427" i="1" s="1"/>
  <c r="B4625" i="1" s="1"/>
  <c r="B4823" i="1" s="1"/>
  <c r="B5021" i="1" s="1"/>
  <c r="B4234" i="1"/>
  <c r="B4432" i="1" s="1"/>
  <c r="B4630" i="1" s="1"/>
  <c r="B4828" i="1" s="1"/>
  <c r="B5026" i="1" s="1"/>
  <c r="B5224" i="1" s="1"/>
  <c r="B5422" i="1" s="1"/>
  <c r="B5620" i="1" s="1"/>
  <c r="B5818" i="1" s="1"/>
  <c r="B4236" i="1"/>
  <c r="B4242" i="1"/>
  <c r="B4244" i="1"/>
  <c r="B4248" i="1"/>
  <c r="B4446" i="1" s="1"/>
  <c r="B4644" i="1" s="1"/>
  <c r="B4250" i="1"/>
  <c r="B4252" i="1"/>
  <c r="B4253" i="1"/>
  <c r="B4451" i="1" s="1"/>
  <c r="B4649" i="1" s="1"/>
  <c r="B4258" i="1"/>
  <c r="B4260" i="1"/>
  <c r="B4269" i="1"/>
  <c r="B4467" i="1" s="1"/>
  <c r="B4665" i="1" s="1"/>
  <c r="B4272" i="1"/>
  <c r="B4470" i="1" s="1"/>
  <c r="B4668" i="1" s="1"/>
  <c r="B4280" i="1"/>
  <c r="B4478" i="1" s="1"/>
  <c r="B4676" i="1" s="1"/>
  <c r="B4874" i="1" s="1"/>
  <c r="B5072" i="1" s="1"/>
  <c r="B5270" i="1" s="1"/>
  <c r="B5468" i="1" s="1"/>
  <c r="B5666" i="1" s="1"/>
  <c r="B4284" i="1"/>
  <c r="B4290" i="1"/>
  <c r="B4292" i="1"/>
  <c r="B4296" i="1"/>
  <c r="B4494" i="1" s="1"/>
  <c r="B4692" i="1" s="1"/>
  <c r="B4890" i="1" s="1"/>
  <c r="B5088" i="1" s="1"/>
  <c r="B5286" i="1" s="1"/>
  <c r="B5484" i="1" s="1"/>
  <c r="B5682" i="1" s="1"/>
  <c r="B4300" i="1"/>
  <c r="B4304" i="1"/>
  <c r="B4502" i="1" s="1"/>
  <c r="B4700" i="1" s="1"/>
  <c r="B4898" i="1" s="1"/>
  <c r="B4308" i="1"/>
  <c r="B4312" i="1"/>
  <c r="B4510" i="1" s="1"/>
  <c r="B4708" i="1" s="1"/>
  <c r="B4906" i="1" s="1"/>
  <c r="B5104" i="1" s="1"/>
  <c r="B5302" i="1" s="1"/>
  <c r="B5500" i="1" s="1"/>
  <c r="B5698" i="1" s="1"/>
  <c r="B4314" i="1"/>
  <c r="B4316" i="1"/>
  <c r="B4317" i="1"/>
  <c r="B4515" i="1" s="1"/>
  <c r="B4713" i="1" s="1"/>
  <c r="B4320" i="1"/>
  <c r="B4518" i="1" s="1"/>
  <c r="B4716" i="1" s="1"/>
  <c r="B4914" i="1" s="1"/>
  <c r="B5112" i="1" s="1"/>
  <c r="B5310" i="1" s="1"/>
  <c r="B5508" i="1" s="1"/>
  <c r="B5706" i="1" s="1"/>
  <c r="B4324" i="1"/>
  <c r="B4328" i="1"/>
  <c r="B4526" i="1" s="1"/>
  <c r="B4724" i="1" s="1"/>
  <c r="B4922" i="1" s="1"/>
  <c r="B4333" i="1"/>
  <c r="B4531" i="1" s="1"/>
  <c r="B4729" i="1" s="1"/>
  <c r="B4336" i="1"/>
  <c r="B4534" i="1" s="1"/>
  <c r="B4732" i="1" s="1"/>
  <c r="B4340" i="1"/>
  <c r="B4344" i="1"/>
  <c r="B4542" i="1" s="1"/>
  <c r="B4740" i="1" s="1"/>
  <c r="B4346" i="1"/>
  <c r="B4544" i="1" s="1"/>
  <c r="B4742" i="1" s="1"/>
  <c r="B4940" i="1" s="1"/>
  <c r="B5138" i="1" s="1"/>
  <c r="B5336" i="1" s="1"/>
  <c r="B5534" i="1" s="1"/>
  <c r="B5732" i="1" s="1"/>
  <c r="B5930" i="1" s="1"/>
  <c r="B4348" i="1"/>
  <c r="B4354" i="1"/>
  <c r="B4552" i="1" s="1"/>
  <c r="B4750" i="1" s="1"/>
  <c r="B4356" i="1"/>
  <c r="B4360" i="1"/>
  <c r="B4558" i="1" s="1"/>
  <c r="B4756" i="1" s="1"/>
  <c r="B4362" i="1"/>
  <c r="B4560" i="1" s="1"/>
  <c r="B4758" i="1" s="1"/>
  <c r="B4365" i="1"/>
  <c r="B4563" i="1" s="1"/>
  <c r="B4370" i="1"/>
  <c r="B4373" i="1"/>
  <c r="B4571" i="1" s="1"/>
  <c r="B4769" i="1" s="1"/>
  <c r="B4376" i="1"/>
  <c r="B4574" i="1" s="1"/>
  <c r="B4772" i="1" s="1"/>
  <c r="B4378" i="1"/>
  <c r="B4381" i="1"/>
  <c r="B4579" i="1" s="1"/>
  <c r="B4384" i="1"/>
  <c r="B4582" i="1" s="1"/>
  <c r="B4780" i="1" s="1"/>
  <c r="B4978" i="1" s="1"/>
  <c r="B5176" i="1" s="1"/>
  <c r="B5374" i="1" s="1"/>
  <c r="B5572" i="1" s="1"/>
  <c r="B5770" i="1" s="1"/>
  <c r="B4386" i="1"/>
  <c r="B4392" i="1"/>
  <c r="B4590" i="1" s="1"/>
  <c r="B4788" i="1" s="1"/>
  <c r="B4394" i="1"/>
  <c r="B4592" i="1" s="1"/>
  <c r="B4790" i="1" s="1"/>
  <c r="B4988" i="1" s="1"/>
  <c r="B5186" i="1" s="1"/>
  <c r="B5384" i="1" s="1"/>
  <c r="B5582" i="1" s="1"/>
  <c r="B5780" i="1" s="1"/>
  <c r="B5978" i="1" s="1"/>
  <c r="B6176" i="1" s="1"/>
  <c r="B6374" i="1" s="1"/>
  <c r="B4397" i="1"/>
  <c r="B4595" i="1" s="1"/>
  <c r="B4402" i="1"/>
  <c r="B4405" i="1"/>
  <c r="B4603" i="1" s="1"/>
  <c r="B4801" i="1" s="1"/>
  <c r="B4410" i="1"/>
  <c r="B4413" i="1"/>
  <c r="B4611" i="1" s="1"/>
  <c r="B4418" i="1"/>
  <c r="B4421" i="1"/>
  <c r="B4619" i="1" s="1"/>
  <c r="B4426" i="1"/>
  <c r="B4624" i="1" s="1"/>
  <c r="B4822" i="1" s="1"/>
  <c r="B5020" i="1" s="1"/>
  <c r="B5218" i="1" s="1"/>
  <c r="B5416" i="1" s="1"/>
  <c r="B5614" i="1" s="1"/>
  <c r="B4429" i="1"/>
  <c r="B4627" i="1" s="1"/>
  <c r="B4434" i="1"/>
  <c r="B4437" i="1"/>
  <c r="B4635" i="1" s="1"/>
  <c r="B4833" i="1" s="1"/>
  <c r="B4440" i="1"/>
  <c r="B4638" i="1" s="1"/>
  <c r="B4836" i="1" s="1"/>
  <c r="B4442" i="1"/>
  <c r="B4445" i="1"/>
  <c r="B4643" i="1" s="1"/>
  <c r="B4448" i="1"/>
  <c r="B4646" i="1" s="1"/>
  <c r="B4844" i="1" s="1"/>
  <c r="B5042" i="1" s="1"/>
  <c r="B5240" i="1" s="1"/>
  <c r="B5438" i="1" s="1"/>
  <c r="B5636" i="1" s="1"/>
  <c r="B5834" i="1" s="1"/>
  <c r="B4450" i="1"/>
  <c r="B4456" i="1"/>
  <c r="B4654" i="1" s="1"/>
  <c r="B4458" i="1"/>
  <c r="B4656" i="1" s="1"/>
  <c r="B4854" i="1" s="1"/>
  <c r="B4461" i="1"/>
  <c r="B4659" i="1" s="1"/>
  <c r="B4857" i="1" s="1"/>
  <c r="B5055" i="1" s="1"/>
  <c r="B5253" i="1" s="1"/>
  <c r="B4469" i="1"/>
  <c r="B4667" i="1" s="1"/>
  <c r="B4865" i="1" s="1"/>
  <c r="B4474" i="1"/>
  <c r="B4477" i="1"/>
  <c r="B4675" i="1" s="1"/>
  <c r="B4873" i="1" s="1"/>
  <c r="B4480" i="1"/>
  <c r="B4678" i="1" s="1"/>
  <c r="B4876" i="1" s="1"/>
  <c r="B5074" i="1" s="1"/>
  <c r="B5272" i="1" s="1"/>
  <c r="B5470" i="1" s="1"/>
  <c r="B5668" i="1" s="1"/>
  <c r="B5866" i="1" s="1"/>
  <c r="B4482" i="1"/>
  <c r="B4485" i="1"/>
  <c r="B4683" i="1" s="1"/>
  <c r="B4488" i="1"/>
  <c r="B4686" i="1" s="1"/>
  <c r="B4490" i="1"/>
  <c r="B4688" i="1" s="1"/>
  <c r="B4886" i="1" s="1"/>
  <c r="B4493" i="1"/>
  <c r="B4691" i="1" s="1"/>
  <c r="B4889" i="1" s="1"/>
  <c r="B4498" i="1"/>
  <c r="B4501" i="1"/>
  <c r="B4699" i="1" s="1"/>
  <c r="B4897" i="1" s="1"/>
  <c r="B4506" i="1"/>
  <c r="B4509" i="1"/>
  <c r="B4707" i="1" s="1"/>
  <c r="B4905" i="1" s="1"/>
  <c r="B4512" i="1"/>
  <c r="B4710" i="1" s="1"/>
  <c r="B4514" i="1"/>
  <c r="B4522" i="1"/>
  <c r="B4720" i="1" s="1"/>
  <c r="B4918" i="1" s="1"/>
  <c r="B4525" i="1"/>
  <c r="B4723" i="1" s="1"/>
  <c r="B4530" i="1"/>
  <c r="B4533" i="1"/>
  <c r="B4731" i="1" s="1"/>
  <c r="B4929" i="1" s="1"/>
  <c r="B4538" i="1"/>
  <c r="B4541" i="1"/>
  <c r="B4739" i="1" s="1"/>
  <c r="B4937" i="1" s="1"/>
  <c r="B4546" i="1"/>
  <c r="B4554" i="1"/>
  <c r="B4752" i="1" s="1"/>
  <c r="B4950" i="1" s="1"/>
  <c r="B4562" i="1"/>
  <c r="B4760" i="1" s="1"/>
  <c r="B4565" i="1"/>
  <c r="B4568" i="1"/>
  <c r="B4766" i="1" s="1"/>
  <c r="B4573" i="1"/>
  <c r="B4576" i="1"/>
  <c r="B4774" i="1" s="1"/>
  <c r="B4578" i="1"/>
  <c r="B4776" i="1" s="1"/>
  <c r="B4974" i="1" s="1"/>
  <c r="B4584" i="1"/>
  <c r="B4782" i="1" s="1"/>
  <c r="B4586" i="1"/>
  <c r="B4784" i="1" s="1"/>
  <c r="B4982" i="1" s="1"/>
  <c r="B4589" i="1"/>
  <c r="B4594" i="1"/>
  <c r="B4792" i="1" s="1"/>
  <c r="B4600" i="1"/>
  <c r="B4798" i="1" s="1"/>
  <c r="B4996" i="1" s="1"/>
  <c r="B5194" i="1" s="1"/>
  <c r="B5392" i="1" s="1"/>
  <c r="B5590" i="1" s="1"/>
  <c r="B5788" i="1" s="1"/>
  <c r="B5986" i="1" s="1"/>
  <c r="B4608" i="1"/>
  <c r="B4806" i="1" s="1"/>
  <c r="B5004" i="1" s="1"/>
  <c r="B5202" i="1" s="1"/>
  <c r="B5400" i="1" s="1"/>
  <c r="B5598" i="1" s="1"/>
  <c r="B4610" i="1"/>
  <c r="B4808" i="1" s="1"/>
  <c r="B5006" i="1" s="1"/>
  <c r="B4616" i="1"/>
  <c r="B4814" i="1" s="1"/>
  <c r="B4618" i="1"/>
  <c r="B4816" i="1" s="1"/>
  <c r="B5014" i="1" s="1"/>
  <c r="B4621" i="1"/>
  <c r="B4629" i="1"/>
  <c r="B4632" i="1"/>
  <c r="B4830" i="1" s="1"/>
  <c r="B4637" i="1"/>
  <c r="B4640" i="1"/>
  <c r="B4838" i="1" s="1"/>
  <c r="B4642" i="1"/>
  <c r="B4840" i="1" s="1"/>
  <c r="B5038" i="1" s="1"/>
  <c r="B4648" i="1"/>
  <c r="B4650" i="1"/>
  <c r="B4848" i="1" s="1"/>
  <c r="B5046" i="1" s="1"/>
  <c r="B4653" i="1"/>
  <c r="B4851" i="1" s="1"/>
  <c r="B5049" i="1" s="1"/>
  <c r="B5247" i="1" s="1"/>
  <c r="B5445" i="1" s="1"/>
  <c r="B4658" i="1"/>
  <c r="B4661" i="1"/>
  <c r="B4664" i="1"/>
  <c r="B4862" i="1" s="1"/>
  <c r="B4669" i="1"/>
  <c r="B4672" i="1"/>
  <c r="B4870" i="1" s="1"/>
  <c r="B4674" i="1"/>
  <c r="B4680" i="1"/>
  <c r="B4682" i="1"/>
  <c r="B4685" i="1"/>
  <c r="B4693" i="1"/>
  <c r="B4696" i="1"/>
  <c r="B4894" i="1" s="1"/>
  <c r="B4701" i="1"/>
  <c r="B4704" i="1"/>
  <c r="B4902" i="1" s="1"/>
  <c r="B4706" i="1"/>
  <c r="B4712" i="1"/>
  <c r="B4714" i="1"/>
  <c r="B4912" i="1" s="1"/>
  <c r="B5110" i="1" s="1"/>
  <c r="B4728" i="1"/>
  <c r="B4926" i="1" s="1"/>
  <c r="B4733" i="1"/>
  <c r="B4736" i="1"/>
  <c r="B4934" i="1" s="1"/>
  <c r="B4738" i="1"/>
  <c r="B4744" i="1"/>
  <c r="B4749" i="1"/>
  <c r="B4755" i="1"/>
  <c r="B4953" i="1" s="1"/>
  <c r="B4757" i="1"/>
  <c r="B4955" i="1" s="1"/>
  <c r="B5153" i="1" s="1"/>
  <c r="B5351" i="1" s="1"/>
  <c r="B5549" i="1" s="1"/>
  <c r="B4761" i="1"/>
  <c r="B4763" i="1"/>
  <c r="B4961" i="1" s="1"/>
  <c r="B4771" i="1"/>
  <c r="B4969" i="1" s="1"/>
  <c r="B5167" i="1" s="1"/>
  <c r="B5365" i="1" s="1"/>
  <c r="B4777" i="1"/>
  <c r="B4779" i="1"/>
  <c r="B4977" i="1" s="1"/>
  <c r="B4787" i="1"/>
  <c r="B4985" i="1" s="1"/>
  <c r="B4789" i="1"/>
  <c r="B4793" i="1"/>
  <c r="B4803" i="1"/>
  <c r="B5001" i="1" s="1"/>
  <c r="B4805" i="1"/>
  <c r="B4809" i="1"/>
  <c r="B4811" i="1"/>
  <c r="B5009" i="1" s="1"/>
  <c r="B4813" i="1"/>
  <c r="B4817" i="1"/>
  <c r="B4819" i="1"/>
  <c r="B5017" i="1" s="1"/>
  <c r="B5215" i="1" s="1"/>
  <c r="B5413" i="1" s="1"/>
  <c r="B4821" i="1"/>
  <c r="B5019" i="1" s="1"/>
  <c r="B5217" i="1" s="1"/>
  <c r="B5415" i="1" s="1"/>
  <c r="B5613" i="1" s="1"/>
  <c r="B5811" i="1" s="1"/>
  <c r="B6009" i="1" s="1"/>
  <c r="B6207" i="1" s="1"/>
  <c r="B6405" i="1" s="1"/>
  <c r="B6603" i="1" s="1"/>
  <c r="B6801" i="1" s="1"/>
  <c r="B6999" i="1" s="1"/>
  <c r="B4825" i="1"/>
  <c r="B4827" i="1"/>
  <c r="B5025" i="1" s="1"/>
  <c r="B4829" i="1"/>
  <c r="B5027" i="1" s="1"/>
  <c r="B5225" i="1" s="1"/>
  <c r="B5423" i="1" s="1"/>
  <c r="B5621" i="1" s="1"/>
  <c r="B4835" i="1"/>
  <c r="B5033" i="1" s="1"/>
  <c r="B4837" i="1"/>
  <c r="B4841" i="1"/>
  <c r="B4842" i="1"/>
  <c r="B5040" i="1" s="1"/>
  <c r="B5238" i="1" s="1"/>
  <c r="B4846" i="1"/>
  <c r="B4847" i="1"/>
  <c r="B5045" i="1" s="1"/>
  <c r="B4852" i="1"/>
  <c r="B5050" i="1" s="1"/>
  <c r="B5248" i="1" s="1"/>
  <c r="B5446" i="1" s="1"/>
  <c r="B5644" i="1" s="1"/>
  <c r="B5842" i="1" s="1"/>
  <c r="B6040" i="1" s="1"/>
  <c r="B6238" i="1" s="1"/>
  <c r="B4855" i="1"/>
  <c r="B5053" i="1" s="1"/>
  <c r="B5251" i="1" s="1"/>
  <c r="B5449" i="1" s="1"/>
  <c r="B4856" i="1"/>
  <c r="B5054" i="1" s="1"/>
  <c r="B4859" i="1"/>
  <c r="B5057" i="1" s="1"/>
  <c r="B4860" i="1"/>
  <c r="B5058" i="1" s="1"/>
  <c r="B5256" i="1" s="1"/>
  <c r="B5454" i="1" s="1"/>
  <c r="B5652" i="1" s="1"/>
  <c r="B5850" i="1" s="1"/>
  <c r="B6048" i="1" s="1"/>
  <c r="B6246" i="1" s="1"/>
  <c r="B4863" i="1"/>
  <c r="B5061" i="1" s="1"/>
  <c r="B5259" i="1" s="1"/>
  <c r="B5457" i="1" s="1"/>
  <c r="B4864" i="1"/>
  <c r="B5062" i="1" s="1"/>
  <c r="B4866" i="1"/>
  <c r="B4867" i="1"/>
  <c r="B5065" i="1" s="1"/>
  <c r="B5263" i="1" s="1"/>
  <c r="B5461" i="1" s="1"/>
  <c r="B4868" i="1"/>
  <c r="B5066" i="1" s="1"/>
  <c r="B5264" i="1" s="1"/>
  <c r="B4871" i="1"/>
  <c r="B5069" i="1" s="1"/>
  <c r="B4872" i="1"/>
  <c r="B5070" i="1" s="1"/>
  <c r="B4875" i="1"/>
  <c r="B5073" i="1" s="1"/>
  <c r="B5271" i="1" s="1"/>
  <c r="B5469" i="1" s="1"/>
  <c r="B5667" i="1" s="1"/>
  <c r="B5865" i="1" s="1"/>
  <c r="B6063" i="1" s="1"/>
  <c r="B6261" i="1" s="1"/>
  <c r="B6459" i="1" s="1"/>
  <c r="B6657" i="1" s="1"/>
  <c r="B6855" i="1" s="1"/>
  <c r="B7053" i="1" s="1"/>
  <c r="B4878" i="1"/>
  <c r="B4879" i="1"/>
  <c r="B5077" i="1" s="1"/>
  <c r="B4880" i="1"/>
  <c r="B5078" i="1" s="1"/>
  <c r="B4881" i="1"/>
  <c r="B4883" i="1"/>
  <c r="B5081" i="1" s="1"/>
  <c r="B4884" i="1"/>
  <c r="B5082" i="1" s="1"/>
  <c r="B4887" i="1"/>
  <c r="B5085" i="1" s="1"/>
  <c r="B5283" i="1" s="1"/>
  <c r="B5481" i="1" s="1"/>
  <c r="B4888" i="1"/>
  <c r="B5086" i="1" s="1"/>
  <c r="B4891" i="1"/>
  <c r="B5089" i="1" s="1"/>
  <c r="B4892" i="1"/>
  <c r="B5090" i="1" s="1"/>
  <c r="B4895" i="1"/>
  <c r="B5093" i="1" s="1"/>
  <c r="B5291" i="1" s="1"/>
  <c r="B5489" i="1" s="1"/>
  <c r="B4896" i="1"/>
  <c r="B5094" i="1" s="1"/>
  <c r="B4899" i="1"/>
  <c r="B5097" i="1" s="1"/>
  <c r="B4900" i="1"/>
  <c r="B5098" i="1" s="1"/>
  <c r="B4903" i="1"/>
  <c r="B5101" i="1" s="1"/>
  <c r="B5299" i="1" s="1"/>
  <c r="B5497" i="1" s="1"/>
  <c r="B4904" i="1"/>
  <c r="B5102" i="1" s="1"/>
  <c r="B4908" i="1"/>
  <c r="B5106" i="1" s="1"/>
  <c r="B4909" i="1"/>
  <c r="B4910" i="1"/>
  <c r="B4911" i="1"/>
  <c r="B5109" i="1" s="1"/>
  <c r="B4916" i="1"/>
  <c r="B5114" i="1" s="1"/>
  <c r="B5312" i="1" s="1"/>
  <c r="B4917" i="1"/>
  <c r="B4919" i="1"/>
  <c r="B5117" i="1" s="1"/>
  <c r="B4920" i="1"/>
  <c r="B5118" i="1" s="1"/>
  <c r="B4921" i="1"/>
  <c r="B4924" i="1"/>
  <c r="B5122" i="1" s="1"/>
  <c r="B4927" i="1"/>
  <c r="B5125" i="1" s="1"/>
  <c r="B5323" i="1" s="1"/>
  <c r="B5521" i="1" s="1"/>
  <c r="B4928" i="1"/>
  <c r="B5126" i="1" s="1"/>
  <c r="B4930" i="1"/>
  <c r="B4931" i="1"/>
  <c r="B5129" i="1" s="1"/>
  <c r="B4935" i="1"/>
  <c r="B5133" i="1" s="1"/>
  <c r="B5331" i="1" s="1"/>
  <c r="B5529" i="1" s="1"/>
  <c r="B4936" i="1"/>
  <c r="B5134" i="1" s="1"/>
  <c r="B4938" i="1"/>
  <c r="B4939" i="1"/>
  <c r="B5137" i="1" s="1"/>
  <c r="B5335" i="1" s="1"/>
  <c r="B5533" i="1" s="1"/>
  <c r="B4942" i="1"/>
  <c r="B4947" i="1"/>
  <c r="B5145" i="1" s="1"/>
  <c r="B4948" i="1"/>
  <c r="B5146" i="1" s="1"/>
  <c r="B4952" i="1"/>
  <c r="B5150" i="1" s="1"/>
  <c r="B4954" i="1"/>
  <c r="B4956" i="1"/>
  <c r="B5154" i="1" s="1"/>
  <c r="B4958" i="1"/>
  <c r="B4959" i="1"/>
  <c r="B5157" i="1" s="1"/>
  <c r="B5355" i="1" s="1"/>
  <c r="B5553" i="1" s="1"/>
  <c r="B5751" i="1" s="1"/>
  <c r="B5949" i="1" s="1"/>
  <c r="B6147" i="1" s="1"/>
  <c r="B6345" i="1" s="1"/>
  <c r="B6543" i="1" s="1"/>
  <c r="B6741" i="1" s="1"/>
  <c r="B6939" i="1" s="1"/>
  <c r="B4960" i="1"/>
  <c r="B5158" i="1" s="1"/>
  <c r="B4964" i="1"/>
  <c r="B5162" i="1" s="1"/>
  <c r="B5360" i="1" s="1"/>
  <c r="B5558" i="1" s="1"/>
  <c r="B5756" i="1" s="1"/>
  <c r="B5954" i="1" s="1"/>
  <c r="B6152" i="1" s="1"/>
  <c r="B6350" i="1" s="1"/>
  <c r="B4967" i="1"/>
  <c r="B5165" i="1" s="1"/>
  <c r="B5363" i="1" s="1"/>
  <c r="B5561" i="1" s="1"/>
  <c r="B4968" i="1"/>
  <c r="B5166" i="1" s="1"/>
  <c r="B4970" i="1"/>
  <c r="B4972" i="1"/>
  <c r="B5170" i="1" s="1"/>
  <c r="B5368" i="1" s="1"/>
  <c r="B5566" i="1" s="1"/>
  <c r="B5764" i="1" s="1"/>
  <c r="B5962" i="1" s="1"/>
  <c r="B6160" i="1" s="1"/>
  <c r="B6358" i="1" s="1"/>
  <c r="B4975" i="1"/>
  <c r="B5173" i="1" s="1"/>
  <c r="B4980" i="1"/>
  <c r="B5178" i="1" s="1"/>
  <c r="B5376" i="1" s="1"/>
  <c r="B5574" i="1" s="1"/>
  <c r="B5772" i="1" s="1"/>
  <c r="B5970" i="1" s="1"/>
  <c r="B4983" i="1"/>
  <c r="B5181" i="1" s="1"/>
  <c r="B4986" i="1"/>
  <c r="B4987" i="1"/>
  <c r="B5185" i="1" s="1"/>
  <c r="B4990" i="1"/>
  <c r="B4991" i="1"/>
  <c r="B5189" i="1" s="1"/>
  <c r="B5387" i="1" s="1"/>
  <c r="B5585" i="1" s="1"/>
  <c r="B4999" i="1"/>
  <c r="B5197" i="1" s="1"/>
  <c r="B5395" i="1" s="1"/>
  <c r="B5593" i="1" s="1"/>
  <c r="B5791" i="1" s="1"/>
  <c r="B5989" i="1" s="1"/>
  <c r="B6187" i="1" s="1"/>
  <c r="B6385" i="1" s="1"/>
  <c r="B6583" i="1" s="1"/>
  <c r="B6781" i="1" s="1"/>
  <c r="B6979" i="1" s="1"/>
  <c r="B5000" i="1"/>
  <c r="B5198" i="1" s="1"/>
  <c r="B5003" i="1"/>
  <c r="B5201" i="1" s="1"/>
  <c r="B5007" i="1"/>
  <c r="B5205" i="1" s="1"/>
  <c r="B5403" i="1" s="1"/>
  <c r="B5601" i="1" s="1"/>
  <c r="B5008" i="1"/>
  <c r="B5206" i="1" s="1"/>
  <c r="B5011" i="1"/>
  <c r="B5209" i="1" s="1"/>
  <c r="B5012" i="1"/>
  <c r="B5210" i="1" s="1"/>
  <c r="B5015" i="1"/>
  <c r="B5213" i="1" s="1"/>
  <c r="B5411" i="1" s="1"/>
  <c r="B5609" i="1" s="1"/>
  <c r="B5016" i="1"/>
  <c r="B5214" i="1" s="1"/>
  <c r="B5023" i="1"/>
  <c r="B5221" i="1" s="1"/>
  <c r="B5419" i="1" s="1"/>
  <c r="B5617" i="1" s="1"/>
  <c r="B5024" i="1"/>
  <c r="B5222" i="1" s="1"/>
  <c r="B5028" i="1"/>
  <c r="B5226" i="1" s="1"/>
  <c r="B5031" i="1"/>
  <c r="B5229" i="1" s="1"/>
  <c r="B5427" i="1" s="1"/>
  <c r="B5625" i="1" s="1"/>
  <c r="B5823" i="1" s="1"/>
  <c r="B6021" i="1" s="1"/>
  <c r="B6219" i="1" s="1"/>
  <c r="B6417" i="1" s="1"/>
  <c r="B6615" i="1" s="1"/>
  <c r="B6813" i="1" s="1"/>
  <c r="B7011" i="1" s="1"/>
  <c r="B5032" i="1"/>
  <c r="B5230" i="1" s="1"/>
  <c r="B5034" i="1"/>
  <c r="B5035" i="1"/>
  <c r="B5233" i="1" s="1"/>
  <c r="B5036" i="1"/>
  <c r="B5234" i="1" s="1"/>
  <c r="B5432" i="1" s="1"/>
  <c r="B5630" i="1" s="1"/>
  <c r="B5039" i="1"/>
  <c r="B5237" i="1" s="1"/>
  <c r="B5435" i="1" s="1"/>
  <c r="B5633" i="1" s="1"/>
  <c r="B5044" i="1"/>
  <c r="B5242" i="1" s="1"/>
  <c r="B5440" i="1" s="1"/>
  <c r="B5638" i="1" s="1"/>
  <c r="B5047" i="1"/>
  <c r="B5245" i="1" s="1"/>
  <c r="B5443" i="1" s="1"/>
  <c r="B5641" i="1" s="1"/>
  <c r="B5048" i="1"/>
  <c r="B5246" i="1" s="1"/>
  <c r="B5051" i="1"/>
  <c r="B5249" i="1" s="1"/>
  <c r="B5052" i="1"/>
  <c r="B5250" i="1" s="1"/>
  <c r="B5448" i="1" s="1"/>
  <c r="B5646" i="1" s="1"/>
  <c r="B5056" i="1"/>
  <c r="B5254" i="1" s="1"/>
  <c r="B5059" i="1"/>
  <c r="B5257" i="1" s="1"/>
  <c r="B5060" i="1"/>
  <c r="B5258" i="1" s="1"/>
  <c r="B5063" i="1"/>
  <c r="B5261" i="1" s="1"/>
  <c r="B5459" i="1" s="1"/>
  <c r="B5657" i="1" s="1"/>
  <c r="B5855" i="1" s="1"/>
  <c r="B6053" i="1" s="1"/>
  <c r="B6251" i="1" s="1"/>
  <c r="B6449" i="1" s="1"/>
  <c r="B6647" i="1" s="1"/>
  <c r="B6845" i="1" s="1"/>
  <c r="B7043" i="1" s="1"/>
  <c r="B5064" i="1"/>
  <c r="B5262" i="1" s="1"/>
  <c r="B5067" i="1"/>
  <c r="B5265" i="1" s="1"/>
  <c r="B5068" i="1"/>
  <c r="B5266" i="1" s="1"/>
  <c r="B5464" i="1" s="1"/>
  <c r="B5662" i="1" s="1"/>
  <c r="B5071" i="1"/>
  <c r="B5269" i="1" s="1"/>
  <c r="B5075" i="1"/>
  <c r="B5273" i="1" s="1"/>
  <c r="B5076" i="1"/>
  <c r="B5274" i="1" s="1"/>
  <c r="B5079" i="1"/>
  <c r="B5277" i="1" s="1"/>
  <c r="B5475" i="1" s="1"/>
  <c r="B5673" i="1" s="1"/>
  <c r="B5084" i="1"/>
  <c r="B5282" i="1" s="1"/>
  <c r="B5480" i="1" s="1"/>
  <c r="B5678" i="1" s="1"/>
  <c r="B5087" i="1"/>
  <c r="B5285" i="1" s="1"/>
  <c r="B5091" i="1"/>
  <c r="B5289" i="1" s="1"/>
  <c r="B5092" i="1"/>
  <c r="B5290" i="1" s="1"/>
  <c r="B5095" i="1"/>
  <c r="B5293" i="1" s="1"/>
  <c r="B5491" i="1" s="1"/>
  <c r="B5689" i="1" s="1"/>
  <c r="B5887" i="1" s="1"/>
  <c r="B6085" i="1" s="1"/>
  <c r="B6283" i="1" s="1"/>
  <c r="B6481" i="1" s="1"/>
  <c r="B6679" i="1" s="1"/>
  <c r="B6877" i="1" s="1"/>
  <c r="B7075" i="1" s="1"/>
  <c r="B5096" i="1"/>
  <c r="B5294" i="1" s="1"/>
  <c r="B5099" i="1"/>
  <c r="B5297" i="1" s="1"/>
  <c r="B5100" i="1"/>
  <c r="B5298" i="1" s="1"/>
  <c r="B5496" i="1" s="1"/>
  <c r="B5694" i="1" s="1"/>
  <c r="B5103" i="1"/>
  <c r="B5301" i="1" s="1"/>
  <c r="B5107" i="1"/>
  <c r="B5305" i="1" s="1"/>
  <c r="B5108" i="1"/>
  <c r="B5306" i="1" s="1"/>
  <c r="B5111" i="1"/>
  <c r="B5309" i="1" s="1"/>
  <c r="B5507" i="1" s="1"/>
  <c r="B5705" i="1" s="1"/>
  <c r="B5115" i="1"/>
  <c r="B5313" i="1" s="1"/>
  <c r="B5116" i="1"/>
  <c r="B5314" i="1" s="1"/>
  <c r="B5512" i="1" s="1"/>
  <c r="B5710" i="1" s="1"/>
  <c r="B5119" i="1"/>
  <c r="B5317" i="1" s="1"/>
  <c r="B5120" i="1"/>
  <c r="B5318" i="1" s="1"/>
  <c r="B5124" i="1"/>
  <c r="B5322" i="1" s="1"/>
  <c r="B5127" i="1"/>
  <c r="B5325" i="1" s="1"/>
  <c r="B5523" i="1" s="1"/>
  <c r="B5721" i="1" s="1"/>
  <c r="B5128" i="1"/>
  <c r="B5326" i="1" s="1"/>
  <c r="B5131" i="1"/>
  <c r="B5329" i="1" s="1"/>
  <c r="B5132" i="1"/>
  <c r="B5330" i="1" s="1"/>
  <c r="B5528" i="1" s="1"/>
  <c r="B5726" i="1" s="1"/>
  <c r="B5135" i="1"/>
  <c r="B5333" i="1" s="1"/>
  <c r="B5136" i="1"/>
  <c r="B5334" i="1" s="1"/>
  <c r="B5139" i="1"/>
  <c r="B5337" i="1" s="1"/>
  <c r="B5140" i="1"/>
  <c r="B5338" i="1" s="1"/>
  <c r="B5536" i="1" s="1"/>
  <c r="B5734" i="1" s="1"/>
  <c r="B5143" i="1"/>
  <c r="B5341" i="1" s="1"/>
  <c r="B5539" i="1" s="1"/>
  <c r="B5737" i="1" s="1"/>
  <c r="B5144" i="1"/>
  <c r="B5342" i="1" s="1"/>
  <c r="B5148" i="1"/>
  <c r="B5346" i="1" s="1"/>
  <c r="B5544" i="1" s="1"/>
  <c r="B5742" i="1" s="1"/>
  <c r="B5151" i="1"/>
  <c r="B5349" i="1" s="1"/>
  <c r="B5152" i="1"/>
  <c r="B5350" i="1" s="1"/>
  <c r="B5155" i="1"/>
  <c r="B5353" i="1" s="1"/>
  <c r="B5156" i="1"/>
  <c r="B5354" i="1" s="1"/>
  <c r="B5159" i="1"/>
  <c r="B5357" i="1" s="1"/>
  <c r="B5555" i="1" s="1"/>
  <c r="B5753" i="1" s="1"/>
  <c r="B5951" i="1" s="1"/>
  <c r="B6149" i="1" s="1"/>
  <c r="B6347" i="1" s="1"/>
  <c r="B6545" i="1" s="1"/>
  <c r="B6743" i="1" s="1"/>
  <c r="B6941" i="1" s="1"/>
  <c r="B7139" i="1" s="1"/>
  <c r="B7337" i="1" s="1"/>
  <c r="B7535" i="1" s="1"/>
  <c r="B5163" i="1"/>
  <c r="B5361" i="1" s="1"/>
  <c r="B5164" i="1"/>
  <c r="B5362" i="1" s="1"/>
  <c r="B5560" i="1" s="1"/>
  <c r="B5758" i="1" s="1"/>
  <c r="B5168" i="1"/>
  <c r="B5366" i="1" s="1"/>
  <c r="B5171" i="1"/>
  <c r="B5369" i="1" s="1"/>
  <c r="B5172" i="1"/>
  <c r="B5370" i="1" s="1"/>
  <c r="B5568" i="1" s="1"/>
  <c r="B5766" i="1" s="1"/>
  <c r="B5175" i="1"/>
  <c r="B5373" i="1" s="1"/>
  <c r="B5179" i="1"/>
  <c r="B5377" i="1" s="1"/>
  <c r="B5180" i="1"/>
  <c r="B5378" i="1" s="1"/>
  <c r="B5576" i="1" s="1"/>
  <c r="B5774" i="1" s="1"/>
  <c r="B5183" i="1"/>
  <c r="B5381" i="1" s="1"/>
  <c r="B5184" i="1"/>
  <c r="B5382" i="1" s="1"/>
  <c r="B5187" i="1"/>
  <c r="B5385" i="1" s="1"/>
  <c r="B5188" i="1"/>
  <c r="B5386" i="1" s="1"/>
  <c r="B5584" i="1" s="1"/>
  <c r="B5782" i="1" s="1"/>
  <c r="B5196" i="1"/>
  <c r="B5394" i="1" s="1"/>
  <c r="B5592" i="1" s="1"/>
  <c r="B5790" i="1" s="1"/>
  <c r="B5199" i="1"/>
  <c r="B5397" i="1" s="1"/>
  <c r="B5200" i="1"/>
  <c r="B5398" i="1" s="1"/>
  <c r="B5203" i="1"/>
  <c r="B5401" i="1" s="1"/>
  <c r="B5204" i="1"/>
  <c r="B5402" i="1" s="1"/>
  <c r="B5600" i="1" s="1"/>
  <c r="B5798" i="1" s="1"/>
  <c r="B5207" i="1"/>
  <c r="B5405" i="1" s="1"/>
  <c r="B5211" i="1"/>
  <c r="B5409" i="1" s="1"/>
  <c r="B5212" i="1"/>
  <c r="B5410" i="1" s="1"/>
  <c r="B5608" i="1" s="1"/>
  <c r="B5806" i="1" s="1"/>
  <c r="B5216" i="1"/>
  <c r="B5414" i="1" s="1"/>
  <c r="B5219" i="1"/>
  <c r="B5417" i="1" s="1"/>
  <c r="B5220" i="1"/>
  <c r="B5418" i="1" s="1"/>
  <c r="B5616" i="1" s="1"/>
  <c r="B5814" i="1" s="1"/>
  <c r="B5223" i="1"/>
  <c r="B5421" i="1" s="1"/>
  <c r="B5227" i="1"/>
  <c r="B5425" i="1" s="1"/>
  <c r="B5228" i="1"/>
  <c r="B5426" i="1" s="1"/>
  <c r="B5624" i="1" s="1"/>
  <c r="B5822" i="1" s="1"/>
  <c r="B5231" i="1"/>
  <c r="B5429" i="1" s="1"/>
  <c r="B5232" i="1"/>
  <c r="B5430" i="1" s="1"/>
  <c r="B5235" i="1"/>
  <c r="B5433" i="1" s="1"/>
  <c r="B5236" i="1"/>
  <c r="B5434" i="1" s="1"/>
  <c r="B5632" i="1" s="1"/>
  <c r="B5830" i="1" s="1"/>
  <c r="B5239" i="1"/>
  <c r="B5437" i="1" s="1"/>
  <c r="B5243" i="1"/>
  <c r="B5441" i="1" s="1"/>
  <c r="B5244" i="1"/>
  <c r="B5442" i="1" s="1"/>
  <c r="B5640" i="1" s="1"/>
  <c r="B5838" i="1" s="1"/>
  <c r="B5252" i="1"/>
  <c r="B5450" i="1" s="1"/>
  <c r="B5648" i="1" s="1"/>
  <c r="B5846" i="1" s="1"/>
  <c r="B5255" i="1"/>
  <c r="B5453" i="1" s="1"/>
  <c r="B5260" i="1"/>
  <c r="B5458" i="1" s="1"/>
  <c r="B5656" i="1" s="1"/>
  <c r="B5854" i="1" s="1"/>
  <c r="B5267" i="1"/>
  <c r="B5465" i="1" s="1"/>
  <c r="B5268" i="1"/>
  <c r="B5466" i="1" s="1"/>
  <c r="B5664" i="1" s="1"/>
  <c r="B5862" i="1" s="1"/>
  <c r="B5275" i="1"/>
  <c r="B5473" i="1" s="1"/>
  <c r="B5276" i="1"/>
  <c r="B5474" i="1" s="1"/>
  <c r="B5672" i="1" s="1"/>
  <c r="B5870" i="1" s="1"/>
  <c r="B5279" i="1"/>
  <c r="B5477" i="1" s="1"/>
  <c r="B5280" i="1"/>
  <c r="B5284" i="1"/>
  <c r="B5482" i="1" s="1"/>
  <c r="B5680" i="1" s="1"/>
  <c r="B5878" i="1" s="1"/>
  <c r="B5287" i="1"/>
  <c r="B5485" i="1" s="1"/>
  <c r="B5288" i="1"/>
  <c r="B5292" i="1"/>
  <c r="B5490" i="1" s="1"/>
  <c r="B5688" i="1" s="1"/>
  <c r="B5886" i="1" s="1"/>
  <c r="B5295" i="1"/>
  <c r="B5493" i="1" s="1"/>
  <c r="B5296" i="1"/>
  <c r="B5300" i="1"/>
  <c r="B5498" i="1" s="1"/>
  <c r="B5696" i="1" s="1"/>
  <c r="B5894" i="1" s="1"/>
  <c r="B5304" i="1"/>
  <c r="B5307" i="1"/>
  <c r="B5505" i="1" s="1"/>
  <c r="B5308" i="1"/>
  <c r="B5506" i="1" s="1"/>
  <c r="B5704" i="1" s="1"/>
  <c r="B5902" i="1" s="1"/>
  <c r="B5315" i="1"/>
  <c r="B5513" i="1" s="1"/>
  <c r="B5316" i="1"/>
  <c r="B5514" i="1" s="1"/>
  <c r="B5712" i="1" s="1"/>
  <c r="B5910" i="1" s="1"/>
  <c r="B5320" i="1"/>
  <c r="B5324" i="1"/>
  <c r="B5522" i="1" s="1"/>
  <c r="B5720" i="1" s="1"/>
  <c r="B5918" i="1" s="1"/>
  <c r="B5327" i="1"/>
  <c r="B5525" i="1" s="1"/>
  <c r="B5332" i="1"/>
  <c r="B5530" i="1" s="1"/>
  <c r="B5728" i="1" s="1"/>
  <c r="B5926" i="1" s="1"/>
  <c r="B5340" i="1"/>
  <c r="B5538" i="1" s="1"/>
  <c r="B5736" i="1" s="1"/>
  <c r="B5934" i="1" s="1"/>
  <c r="B5343" i="1"/>
  <c r="B5541" i="1" s="1"/>
  <c r="B5344" i="1"/>
  <c r="B5348" i="1"/>
  <c r="B5546" i="1" s="1"/>
  <c r="B5744" i="1" s="1"/>
  <c r="B5942" i="1" s="1"/>
  <c r="B5352" i="1"/>
  <c r="B5356" i="1"/>
  <c r="B5554" i="1" s="1"/>
  <c r="B5752" i="1" s="1"/>
  <c r="B5950" i="1" s="1"/>
  <c r="B5364" i="1"/>
  <c r="B5562" i="1" s="1"/>
  <c r="B5760" i="1" s="1"/>
  <c r="B5958" i="1" s="1"/>
  <c r="B5371" i="1"/>
  <c r="B5379" i="1"/>
  <c r="B5383" i="1"/>
  <c r="B5581" i="1" s="1"/>
  <c r="B5779" i="1" s="1"/>
  <c r="B5977" i="1" s="1"/>
  <c r="B6175" i="1" s="1"/>
  <c r="B6373" i="1" s="1"/>
  <c r="B6571" i="1" s="1"/>
  <c r="B6769" i="1" s="1"/>
  <c r="B6967" i="1" s="1"/>
  <c r="B5396" i="1"/>
  <c r="B5594" i="1" s="1"/>
  <c r="B5399" i="1"/>
  <c r="B5597" i="1" s="1"/>
  <c r="B5404" i="1"/>
  <c r="B5602" i="1" s="1"/>
  <c r="B5800" i="1" s="1"/>
  <c r="B5998" i="1" s="1"/>
  <c r="B5407" i="1"/>
  <c r="B5605" i="1" s="1"/>
  <c r="B5408" i="1"/>
  <c r="B5606" i="1" s="1"/>
  <c r="B5412" i="1"/>
  <c r="B5610" i="1" s="1"/>
  <c r="B5420" i="1"/>
  <c r="B5618" i="1" s="1"/>
  <c r="B5816" i="1" s="1"/>
  <c r="B6014" i="1" s="1"/>
  <c r="B5424" i="1"/>
  <c r="B5622" i="1" s="1"/>
  <c r="B5428" i="1"/>
  <c r="B5626" i="1" s="1"/>
  <c r="B5431" i="1"/>
  <c r="B5629" i="1" s="1"/>
  <c r="B5436" i="1"/>
  <c r="B5634" i="1" s="1"/>
  <c r="B5832" i="1" s="1"/>
  <c r="B6030" i="1" s="1"/>
  <c r="B5444" i="1"/>
  <c r="B5642" i="1" s="1"/>
  <c r="B5447" i="1"/>
  <c r="B5645" i="1" s="1"/>
  <c r="B5843" i="1" s="1"/>
  <c r="B6041" i="1" s="1"/>
  <c r="B6239" i="1" s="1"/>
  <c r="B6437" i="1" s="1"/>
  <c r="B6635" i="1" s="1"/>
  <c r="B6833" i="1" s="1"/>
  <c r="B7031" i="1" s="1"/>
  <c r="B5451" i="1"/>
  <c r="B5649" i="1" s="1"/>
  <c r="B5452" i="1"/>
  <c r="B5650" i="1" s="1"/>
  <c r="B5848" i="1" s="1"/>
  <c r="B6046" i="1" s="1"/>
  <c r="B5455" i="1"/>
  <c r="B5456" i="1"/>
  <c r="B5654" i="1" s="1"/>
  <c r="B5460" i="1"/>
  <c r="B5462" i="1"/>
  <c r="B5660" i="1" s="1"/>
  <c r="B5858" i="1" s="1"/>
  <c r="B6056" i="1" s="1"/>
  <c r="B6254" i="1" s="1"/>
  <c r="B5463" i="1"/>
  <c r="B5661" i="1" s="1"/>
  <c r="B5467" i="1"/>
  <c r="B5665" i="1" s="1"/>
  <c r="B5863" i="1" s="1"/>
  <c r="B6061" i="1" s="1"/>
  <c r="B6259" i="1" s="1"/>
  <c r="B6457" i="1" s="1"/>
  <c r="B6655" i="1" s="1"/>
  <c r="B6853" i="1" s="1"/>
  <c r="B7051" i="1" s="1"/>
  <c r="B5471" i="1"/>
  <c r="B5472" i="1"/>
  <c r="B5670" i="1" s="1"/>
  <c r="B5478" i="1"/>
  <c r="B5676" i="1" s="1"/>
  <c r="B5874" i="1" s="1"/>
  <c r="B5483" i="1"/>
  <c r="B5681" i="1" s="1"/>
  <c r="B5879" i="1" s="1"/>
  <c r="B6077" i="1" s="1"/>
  <c r="B6275" i="1" s="1"/>
  <c r="B6473" i="1" s="1"/>
  <c r="B6671" i="1" s="1"/>
  <c r="B6869" i="1" s="1"/>
  <c r="B7067" i="1" s="1"/>
  <c r="B5486" i="1"/>
  <c r="B5487" i="1"/>
  <c r="B5488" i="1"/>
  <c r="B5686" i="1" s="1"/>
  <c r="B5492" i="1"/>
  <c r="B5494" i="1"/>
  <c r="B5692" i="1" s="1"/>
  <c r="B5890" i="1" s="1"/>
  <c r="B5495" i="1"/>
  <c r="B5693" i="1" s="1"/>
  <c r="B5891" i="1" s="1"/>
  <c r="B6089" i="1" s="1"/>
  <c r="B6287" i="1" s="1"/>
  <c r="B6485" i="1" s="1"/>
  <c r="B6683" i="1" s="1"/>
  <c r="B6881" i="1" s="1"/>
  <c r="B7079" i="1" s="1"/>
  <c r="B5499" i="1"/>
  <c r="B5697" i="1" s="1"/>
  <c r="B5502" i="1"/>
  <c r="B5503" i="1"/>
  <c r="B5504" i="1"/>
  <c r="B5702" i="1" s="1"/>
  <c r="B5510" i="1"/>
  <c r="B5708" i="1" s="1"/>
  <c r="B5906" i="1" s="1"/>
  <c r="B5511" i="1"/>
  <c r="B5709" i="1" s="1"/>
  <c r="B5907" i="1" s="1"/>
  <c r="B6105" i="1" s="1"/>
  <c r="B6303" i="1" s="1"/>
  <c r="B6501" i="1" s="1"/>
  <c r="B6699" i="1" s="1"/>
  <c r="B6897" i="1" s="1"/>
  <c r="B7095" i="1" s="1"/>
  <c r="B5515" i="1"/>
  <c r="B5713" i="1" s="1"/>
  <c r="B5516" i="1"/>
  <c r="B5714" i="1" s="1"/>
  <c r="B5912" i="1" s="1"/>
  <c r="B6110" i="1" s="1"/>
  <c r="B5518" i="1"/>
  <c r="B5520" i="1"/>
  <c r="B5718" i="1" s="1"/>
  <c r="B5524" i="1"/>
  <c r="B5526" i="1"/>
  <c r="B5724" i="1" s="1"/>
  <c r="B5922" i="1" s="1"/>
  <c r="B6120" i="1" s="1"/>
  <c r="B6318" i="1" s="1"/>
  <c r="B5527" i="1"/>
  <c r="B5725" i="1" s="1"/>
  <c r="B5531" i="1"/>
  <c r="B5729" i="1" s="1"/>
  <c r="B5927" i="1" s="1"/>
  <c r="B6125" i="1" s="1"/>
  <c r="B6323" i="1" s="1"/>
  <c r="B6521" i="1" s="1"/>
  <c r="B6719" i="1" s="1"/>
  <c r="B6917" i="1" s="1"/>
  <c r="B7115" i="1" s="1"/>
  <c r="B5532" i="1"/>
  <c r="B5730" i="1" s="1"/>
  <c r="B5535" i="1"/>
  <c r="B5540" i="1"/>
  <c r="B5542" i="1"/>
  <c r="B5740" i="1" s="1"/>
  <c r="B5938" i="1" s="1"/>
  <c r="B5547" i="1"/>
  <c r="B5745" i="1" s="1"/>
  <c r="B5943" i="1" s="1"/>
  <c r="B6141" i="1" s="1"/>
  <c r="B6339" i="1" s="1"/>
  <c r="B6537" i="1" s="1"/>
  <c r="B6735" i="1" s="1"/>
  <c r="B6933" i="1" s="1"/>
  <c r="B5548" i="1"/>
  <c r="B5746" i="1" s="1"/>
  <c r="B5550" i="1"/>
  <c r="B5551" i="1"/>
  <c r="B5552" i="1"/>
  <c r="B5750" i="1" s="1"/>
  <c r="B5948" i="1" s="1"/>
  <c r="B6146" i="1" s="1"/>
  <c r="B6344" i="1" s="1"/>
  <c r="B6542" i="1" s="1"/>
  <c r="B6740" i="1" s="1"/>
  <c r="B6938" i="1" s="1"/>
  <c r="B7136" i="1" s="1"/>
  <c r="B7334" i="1" s="1"/>
  <c r="B7532" i="1" s="1"/>
  <c r="B7730" i="1" s="1"/>
  <c r="B7928" i="1" s="1"/>
  <c r="B8126" i="1" s="1"/>
  <c r="B8324" i="1" s="1"/>
  <c r="B8522" i="1" s="1"/>
  <c r="B8720" i="1" s="1"/>
  <c r="B8918" i="1" s="1"/>
  <c r="B9116" i="1" s="1"/>
  <c r="B9314" i="1" s="1"/>
  <c r="B9512" i="1" s="1"/>
  <c r="B9710" i="1" s="1"/>
  <c r="B5559" i="1"/>
  <c r="B5757" i="1" s="1"/>
  <c r="B5955" i="1" s="1"/>
  <c r="B6153" i="1" s="1"/>
  <c r="B6351" i="1" s="1"/>
  <c r="B6549" i="1" s="1"/>
  <c r="B6747" i="1" s="1"/>
  <c r="B6945" i="1" s="1"/>
  <c r="B5563" i="1"/>
  <c r="B5761" i="1" s="1"/>
  <c r="B5564" i="1"/>
  <c r="B5762" i="1" s="1"/>
  <c r="B5960" i="1" s="1"/>
  <c r="B6158" i="1" s="1"/>
  <c r="B5567" i="1"/>
  <c r="B5765" i="1" s="1"/>
  <c r="B5569" i="1"/>
  <c r="B5571" i="1"/>
  <c r="B5769" i="1" s="1"/>
  <c r="B5575" i="1"/>
  <c r="B5773" i="1" s="1"/>
  <c r="B5971" i="1" s="1"/>
  <c r="B6169" i="1" s="1"/>
  <c r="B6367" i="1" s="1"/>
  <c r="B6565" i="1" s="1"/>
  <c r="B6763" i="1" s="1"/>
  <c r="B6961" i="1" s="1"/>
  <c r="B5577" i="1"/>
  <c r="B5579" i="1"/>
  <c r="B5777" i="1" s="1"/>
  <c r="B5975" i="1" s="1"/>
  <c r="B6173" i="1" s="1"/>
  <c r="B6371" i="1" s="1"/>
  <c r="B6569" i="1" s="1"/>
  <c r="B6767" i="1" s="1"/>
  <c r="B6965" i="1" s="1"/>
  <c r="B5580" i="1"/>
  <c r="B5778" i="1" s="1"/>
  <c r="B5583" i="1"/>
  <c r="B5781" i="1" s="1"/>
  <c r="B5979" i="1" s="1"/>
  <c r="B6177" i="1" s="1"/>
  <c r="B6375" i="1" s="1"/>
  <c r="B6573" i="1" s="1"/>
  <c r="B6771" i="1" s="1"/>
  <c r="B6969" i="1" s="1"/>
  <c r="B5587" i="1"/>
  <c r="B5785" i="1" s="1"/>
  <c r="B5591" i="1"/>
  <c r="B5789" i="1" s="1"/>
  <c r="B5987" i="1" s="1"/>
  <c r="B6185" i="1" s="1"/>
  <c r="B6383" i="1" s="1"/>
  <c r="B6581" i="1" s="1"/>
  <c r="B6779" i="1" s="1"/>
  <c r="B6977" i="1" s="1"/>
  <c r="B5595" i="1"/>
  <c r="B5793" i="1" s="1"/>
  <c r="B5596" i="1"/>
  <c r="B5794" i="1" s="1"/>
  <c r="B5992" i="1" s="1"/>
  <c r="B6190" i="1" s="1"/>
  <c r="B5599" i="1"/>
  <c r="B5797" i="1" s="1"/>
  <c r="B5603" i="1"/>
  <c r="B5801" i="1" s="1"/>
  <c r="B5999" i="1" s="1"/>
  <c r="B6197" i="1" s="1"/>
  <c r="B6395" i="1" s="1"/>
  <c r="B6593" i="1" s="1"/>
  <c r="B6791" i="1" s="1"/>
  <c r="B6989" i="1" s="1"/>
  <c r="B5607" i="1"/>
  <c r="B5805" i="1" s="1"/>
  <c r="B5611" i="1"/>
  <c r="B5809" i="1" s="1"/>
  <c r="B6007" i="1" s="1"/>
  <c r="B6205" i="1" s="1"/>
  <c r="B6403" i="1" s="1"/>
  <c r="B6601" i="1" s="1"/>
  <c r="B6799" i="1" s="1"/>
  <c r="B6997" i="1" s="1"/>
  <c r="B5612" i="1"/>
  <c r="B5810" i="1" s="1"/>
  <c r="B5615" i="1"/>
  <c r="B5813" i="1" s="1"/>
  <c r="B6011" i="1" s="1"/>
  <c r="B6209" i="1" s="1"/>
  <c r="B6407" i="1" s="1"/>
  <c r="B6605" i="1" s="1"/>
  <c r="B6803" i="1" s="1"/>
  <c r="B7001" i="1" s="1"/>
  <c r="B5619" i="1"/>
  <c r="B5817" i="1" s="1"/>
  <c r="B5623" i="1"/>
  <c r="B5821" i="1" s="1"/>
  <c r="B6019" i="1" s="1"/>
  <c r="B6217" i="1" s="1"/>
  <c r="B6415" i="1" s="1"/>
  <c r="B6613" i="1" s="1"/>
  <c r="B6811" i="1" s="1"/>
  <c r="B7009" i="1" s="1"/>
  <c r="B5627" i="1"/>
  <c r="B5825" i="1" s="1"/>
  <c r="B5628" i="1"/>
  <c r="B5826" i="1" s="1"/>
  <c r="B5631" i="1"/>
  <c r="B5829" i="1" s="1"/>
  <c r="B5635" i="1"/>
  <c r="B5833" i="1" s="1"/>
  <c r="B6031" i="1" s="1"/>
  <c r="B6229" i="1" s="1"/>
  <c r="B6427" i="1" s="1"/>
  <c r="B6625" i="1" s="1"/>
  <c r="B6823" i="1" s="1"/>
  <c r="B7021" i="1" s="1"/>
  <c r="B5639" i="1"/>
  <c r="B5837" i="1" s="1"/>
  <c r="B5643" i="1"/>
  <c r="B5841" i="1" s="1"/>
  <c r="B6039" i="1" s="1"/>
  <c r="B6237" i="1" s="1"/>
  <c r="B6435" i="1" s="1"/>
  <c r="B6633" i="1" s="1"/>
  <c r="B6831" i="1" s="1"/>
  <c r="B7029" i="1" s="1"/>
  <c r="B5647" i="1"/>
  <c r="B5845" i="1" s="1"/>
  <c r="B5651" i="1"/>
  <c r="B5849" i="1" s="1"/>
  <c r="B6047" i="1" s="1"/>
  <c r="B6245" i="1" s="1"/>
  <c r="B6443" i="1" s="1"/>
  <c r="B6641" i="1" s="1"/>
  <c r="B6839" i="1" s="1"/>
  <c r="B7037" i="1" s="1"/>
  <c r="B5653" i="1"/>
  <c r="B5655" i="1"/>
  <c r="B5853" i="1" s="1"/>
  <c r="B6051" i="1" s="1"/>
  <c r="B6249" i="1" s="1"/>
  <c r="B6447" i="1" s="1"/>
  <c r="B6645" i="1" s="1"/>
  <c r="B6843" i="1" s="1"/>
  <c r="B7041" i="1" s="1"/>
  <c r="B5658" i="1"/>
  <c r="B5659" i="1"/>
  <c r="B5857" i="1" s="1"/>
  <c r="B6055" i="1" s="1"/>
  <c r="B6253" i="1" s="1"/>
  <c r="B6451" i="1" s="1"/>
  <c r="B6649" i="1" s="1"/>
  <c r="B6847" i="1" s="1"/>
  <c r="B7045" i="1" s="1"/>
  <c r="B5663" i="1"/>
  <c r="B5861" i="1" s="1"/>
  <c r="B5669" i="1"/>
  <c r="B5671" i="1"/>
  <c r="B5869" i="1" s="1"/>
  <c r="B6067" i="1" s="1"/>
  <c r="B6265" i="1" s="1"/>
  <c r="B6463" i="1" s="1"/>
  <c r="B6661" i="1" s="1"/>
  <c r="B6859" i="1" s="1"/>
  <c r="B7057" i="1" s="1"/>
  <c r="B7255" i="1" s="1"/>
  <c r="B7453" i="1" s="1"/>
  <c r="B7651" i="1" s="1"/>
  <c r="B5675" i="1"/>
  <c r="B5873" i="1" s="1"/>
  <c r="B5679" i="1"/>
  <c r="B5877" i="1" s="1"/>
  <c r="B6075" i="1" s="1"/>
  <c r="B6273" i="1" s="1"/>
  <c r="B6471" i="1" s="1"/>
  <c r="B6669" i="1" s="1"/>
  <c r="B6867" i="1" s="1"/>
  <c r="B7065" i="1" s="1"/>
  <c r="B5683" i="1"/>
  <c r="B5881" i="1" s="1"/>
  <c r="B5684" i="1"/>
  <c r="B5882" i="1" s="1"/>
  <c r="B6080" i="1" s="1"/>
  <c r="B6278" i="1" s="1"/>
  <c r="B6476" i="1" s="1"/>
  <c r="B6674" i="1" s="1"/>
  <c r="B6872" i="1" s="1"/>
  <c r="B7070" i="1" s="1"/>
  <c r="B7268" i="1" s="1"/>
  <c r="B7466" i="1" s="1"/>
  <c r="B7664" i="1" s="1"/>
  <c r="B7862" i="1" s="1"/>
  <c r="B8060" i="1" s="1"/>
  <c r="B5685" i="1"/>
  <c r="B5687" i="1"/>
  <c r="B5885" i="1" s="1"/>
  <c r="B6083" i="1" s="1"/>
  <c r="B6281" i="1" s="1"/>
  <c r="B6479" i="1" s="1"/>
  <c r="B6677" i="1" s="1"/>
  <c r="B6875" i="1" s="1"/>
  <c r="B7073" i="1" s="1"/>
  <c r="B5690" i="1"/>
  <c r="B5691" i="1"/>
  <c r="B5889" i="1" s="1"/>
  <c r="B6087" i="1" s="1"/>
  <c r="B6285" i="1" s="1"/>
  <c r="B6483" i="1" s="1"/>
  <c r="B6681" i="1" s="1"/>
  <c r="B6879" i="1" s="1"/>
  <c r="B7077" i="1" s="1"/>
  <c r="B7275" i="1" s="1"/>
  <c r="B7473" i="1" s="1"/>
  <c r="B7671" i="1" s="1"/>
  <c r="B5695" i="1"/>
  <c r="B5893" i="1" s="1"/>
  <c r="B5699" i="1"/>
  <c r="B5897" i="1" s="1"/>
  <c r="B6095" i="1" s="1"/>
  <c r="B6293" i="1" s="1"/>
  <c r="B6491" i="1" s="1"/>
  <c r="B6689" i="1" s="1"/>
  <c r="B6887" i="1" s="1"/>
  <c r="B7085" i="1" s="1"/>
  <c r="B5700" i="1"/>
  <c r="B5898" i="1" s="1"/>
  <c r="B5701" i="1"/>
  <c r="B5703" i="1"/>
  <c r="B5901" i="1" s="1"/>
  <c r="B5707" i="1"/>
  <c r="B5905" i="1" s="1"/>
  <c r="B6103" i="1" s="1"/>
  <c r="B6301" i="1" s="1"/>
  <c r="B6499" i="1" s="1"/>
  <c r="B6697" i="1" s="1"/>
  <c r="B6895" i="1" s="1"/>
  <c r="B7093" i="1" s="1"/>
  <c r="B5711" i="1"/>
  <c r="B5909" i="1" s="1"/>
  <c r="B5715" i="1"/>
  <c r="B5913" i="1" s="1"/>
  <c r="B6111" i="1" s="1"/>
  <c r="B6309" i="1" s="1"/>
  <c r="B6507" i="1" s="1"/>
  <c r="B6705" i="1" s="1"/>
  <c r="B6903" i="1" s="1"/>
  <c r="B7101" i="1" s="1"/>
  <c r="B7299" i="1" s="1"/>
  <c r="B7497" i="1" s="1"/>
  <c r="B7695" i="1" s="1"/>
  <c r="B5716" i="1"/>
  <c r="B5914" i="1" s="1"/>
  <c r="B5719" i="1"/>
  <c r="B5917" i="1" s="1"/>
  <c r="B6115" i="1" s="1"/>
  <c r="B6313" i="1" s="1"/>
  <c r="B6511" i="1" s="1"/>
  <c r="B6709" i="1" s="1"/>
  <c r="B6907" i="1" s="1"/>
  <c r="B7105" i="1" s="1"/>
  <c r="B5722" i="1"/>
  <c r="B5723" i="1"/>
  <c r="B5921" i="1" s="1"/>
  <c r="B6119" i="1" s="1"/>
  <c r="B6317" i="1" s="1"/>
  <c r="B6515" i="1" s="1"/>
  <c r="B6713" i="1" s="1"/>
  <c r="B6911" i="1" s="1"/>
  <c r="B7109" i="1" s="1"/>
  <c r="B7307" i="1" s="1"/>
  <c r="B7505" i="1" s="1"/>
  <c r="B7703" i="1" s="1"/>
  <c r="B5727" i="1"/>
  <c r="B5925" i="1" s="1"/>
  <c r="B5731" i="1"/>
  <c r="B5929" i="1" s="1"/>
  <c r="B6127" i="1" s="1"/>
  <c r="B6325" i="1" s="1"/>
  <c r="B6523" i="1" s="1"/>
  <c r="B6721" i="1" s="1"/>
  <c r="B6919" i="1" s="1"/>
  <c r="B7117" i="1" s="1"/>
  <c r="B5733" i="1"/>
  <c r="B5735" i="1"/>
  <c r="B5933" i="1" s="1"/>
  <c r="B6131" i="1" s="1"/>
  <c r="B6329" i="1" s="1"/>
  <c r="B6527" i="1" s="1"/>
  <c r="B6725" i="1" s="1"/>
  <c r="B6923" i="1" s="1"/>
  <c r="B7121" i="1" s="1"/>
  <c r="B7319" i="1" s="1"/>
  <c r="B7517" i="1" s="1"/>
  <c r="B7715" i="1" s="1"/>
  <c r="B5738" i="1"/>
  <c r="B5739" i="1"/>
  <c r="B5937" i="1" s="1"/>
  <c r="B6135" i="1" s="1"/>
  <c r="B6333" i="1" s="1"/>
  <c r="B6531" i="1" s="1"/>
  <c r="B6729" i="1" s="1"/>
  <c r="B6927" i="1" s="1"/>
  <c r="B5743" i="1"/>
  <c r="B5941" i="1" s="1"/>
  <c r="B5747" i="1"/>
  <c r="B5945" i="1" s="1"/>
  <c r="B6143" i="1" s="1"/>
  <c r="B6341" i="1" s="1"/>
  <c r="B6539" i="1" s="1"/>
  <c r="B6737" i="1" s="1"/>
  <c r="B6935" i="1" s="1"/>
  <c r="B5748" i="1"/>
  <c r="B5946" i="1" s="1"/>
  <c r="B5749" i="1"/>
  <c r="B5755" i="1"/>
  <c r="B5953" i="1" s="1"/>
  <c r="B6151" i="1" s="1"/>
  <c r="B6349" i="1" s="1"/>
  <c r="B6547" i="1" s="1"/>
  <c r="B6745" i="1" s="1"/>
  <c r="B6943" i="1" s="1"/>
  <c r="B5759" i="1"/>
  <c r="B5957" i="1" s="1"/>
  <c r="B5763" i="1"/>
  <c r="B5961" i="1" s="1"/>
  <c r="B6159" i="1" s="1"/>
  <c r="B6357" i="1" s="1"/>
  <c r="B6555" i="1" s="1"/>
  <c r="B6753" i="1" s="1"/>
  <c r="B6951" i="1" s="1"/>
  <c r="B5767" i="1"/>
  <c r="B5965" i="1" s="1"/>
  <c r="B5771" i="1"/>
  <c r="B5969" i="1" s="1"/>
  <c r="B6167" i="1" s="1"/>
  <c r="B6365" i="1" s="1"/>
  <c r="B6563" i="1" s="1"/>
  <c r="B6761" i="1" s="1"/>
  <c r="B6959" i="1" s="1"/>
  <c r="B5775" i="1"/>
  <c r="B5973" i="1" s="1"/>
  <c r="B5783" i="1"/>
  <c r="B5981" i="1" s="1"/>
  <c r="B5787" i="1"/>
  <c r="B5985" i="1" s="1"/>
  <c r="B6183" i="1" s="1"/>
  <c r="B6381" i="1" s="1"/>
  <c r="B6579" i="1" s="1"/>
  <c r="B6777" i="1" s="1"/>
  <c r="B6975" i="1" s="1"/>
  <c r="B5792" i="1"/>
  <c r="B5990" i="1" s="1"/>
  <c r="B5795" i="1"/>
  <c r="B5993" i="1" s="1"/>
  <c r="B5796" i="1"/>
  <c r="B5994" i="1" s="1"/>
  <c r="B6192" i="1" s="1"/>
  <c r="B6390" i="1" s="1"/>
  <c r="B5799" i="1"/>
  <c r="B5997" i="1" s="1"/>
  <c r="B5803" i="1"/>
  <c r="B6001" i="1" s="1"/>
  <c r="B5804" i="1"/>
  <c r="B6002" i="1" s="1"/>
  <c r="B6200" i="1" s="1"/>
  <c r="B6398" i="1" s="1"/>
  <c r="B6596" i="1" s="1"/>
  <c r="B6794" i="1" s="1"/>
  <c r="B6992" i="1" s="1"/>
  <c r="B7190" i="1" s="1"/>
  <c r="B7388" i="1" s="1"/>
  <c r="B7586" i="1" s="1"/>
  <c r="B7784" i="1" s="1"/>
  <c r="B5807" i="1"/>
  <c r="B6005" i="1" s="1"/>
  <c r="B5808" i="1"/>
  <c r="B6006" i="1" s="1"/>
  <c r="B5812" i="1"/>
  <c r="B6010" i="1" s="1"/>
  <c r="B6208" i="1" s="1"/>
  <c r="B6406" i="1" s="1"/>
  <c r="B5815" i="1"/>
  <c r="B6013" i="1" s="1"/>
  <c r="B5819" i="1"/>
  <c r="B6017" i="1" s="1"/>
  <c r="B5820" i="1"/>
  <c r="B6018" i="1" s="1"/>
  <c r="B6216" i="1" s="1"/>
  <c r="B6414" i="1" s="1"/>
  <c r="B5824" i="1"/>
  <c r="B6022" i="1" s="1"/>
  <c r="B5827" i="1"/>
  <c r="B6025" i="1" s="1"/>
  <c r="B5828" i="1"/>
  <c r="B6026" i="1" s="1"/>
  <c r="B6224" i="1" s="1"/>
  <c r="B6422" i="1" s="1"/>
  <c r="B5831" i="1"/>
  <c r="B6029" i="1" s="1"/>
  <c r="B5836" i="1"/>
  <c r="B6034" i="1" s="1"/>
  <c r="B6232" i="1" s="1"/>
  <c r="B6430" i="1" s="1"/>
  <c r="B5839" i="1"/>
  <c r="B6037" i="1" s="1"/>
  <c r="B5840" i="1"/>
  <c r="B6038" i="1" s="1"/>
  <c r="B5844" i="1"/>
  <c r="B6042" i="1" s="1"/>
  <c r="B6240" i="1" s="1"/>
  <c r="B6438" i="1" s="1"/>
  <c r="B5847" i="1"/>
  <c r="B6045" i="1" s="1"/>
  <c r="B5851" i="1"/>
  <c r="B6049" i="1" s="1"/>
  <c r="B5852" i="1"/>
  <c r="B6050" i="1" s="1"/>
  <c r="B6248" i="1" s="1"/>
  <c r="B6446" i="1" s="1"/>
  <c r="B5856" i="1"/>
  <c r="B6054" i="1" s="1"/>
  <c r="B5859" i="1"/>
  <c r="B6057" i="1" s="1"/>
  <c r="B5860" i="1"/>
  <c r="B6058" i="1" s="1"/>
  <c r="B6256" i="1" s="1"/>
  <c r="B6454" i="1" s="1"/>
  <c r="B6652" i="1" s="1"/>
  <c r="B6850" i="1" s="1"/>
  <c r="B7048" i="1" s="1"/>
  <c r="B7246" i="1" s="1"/>
  <c r="B7444" i="1" s="1"/>
  <c r="B7642" i="1" s="1"/>
  <c r="B7840" i="1" s="1"/>
  <c r="B5864" i="1"/>
  <c r="B6062" i="1" s="1"/>
  <c r="B5867" i="1"/>
  <c r="B6065" i="1" s="1"/>
  <c r="B5868" i="1"/>
  <c r="B6066" i="1" s="1"/>
  <c r="B6264" i="1" s="1"/>
  <c r="B6462" i="1" s="1"/>
  <c r="B5871" i="1"/>
  <c r="B6069" i="1" s="1"/>
  <c r="B5872" i="1"/>
  <c r="B6070" i="1" s="1"/>
  <c r="B5876" i="1"/>
  <c r="B6074" i="1" s="1"/>
  <c r="B6272" i="1" s="1"/>
  <c r="B6470" i="1" s="1"/>
  <c r="B5880" i="1"/>
  <c r="B6078" i="1" s="1"/>
  <c r="B5883" i="1"/>
  <c r="B6081" i="1" s="1"/>
  <c r="B5884" i="1"/>
  <c r="B6082" i="1" s="1"/>
  <c r="B6280" i="1" s="1"/>
  <c r="B6478" i="1" s="1"/>
  <c r="B5888" i="1"/>
  <c r="B6086" i="1" s="1"/>
  <c r="B5892" i="1"/>
  <c r="B6090" i="1" s="1"/>
  <c r="B6288" i="1" s="1"/>
  <c r="B6486" i="1" s="1"/>
  <c r="B5895" i="1"/>
  <c r="B6093" i="1" s="1"/>
  <c r="B5896" i="1"/>
  <c r="B6094" i="1" s="1"/>
  <c r="B5899" i="1"/>
  <c r="B6097" i="1" s="1"/>
  <c r="B5900" i="1"/>
  <c r="B6098" i="1" s="1"/>
  <c r="B6296" i="1" s="1"/>
  <c r="B6494" i="1" s="1"/>
  <c r="B5903" i="1"/>
  <c r="B6101" i="1" s="1"/>
  <c r="B5904" i="1"/>
  <c r="B6102" i="1" s="1"/>
  <c r="B5908" i="1"/>
  <c r="B6106" i="1" s="1"/>
  <c r="B6304" i="1" s="1"/>
  <c r="B6502" i="1" s="1"/>
  <c r="B5911" i="1"/>
  <c r="B6109" i="1" s="1"/>
  <c r="B5915" i="1"/>
  <c r="B6113" i="1" s="1"/>
  <c r="B5916" i="1"/>
  <c r="B6114" i="1" s="1"/>
  <c r="B6312" i="1" s="1"/>
  <c r="B6510" i="1" s="1"/>
  <c r="B5919" i="1"/>
  <c r="B6117" i="1" s="1"/>
  <c r="B5920" i="1"/>
  <c r="B6118" i="1" s="1"/>
  <c r="B5923" i="1"/>
  <c r="B6121" i="1" s="1"/>
  <c r="B5924" i="1"/>
  <c r="B6122" i="1" s="1"/>
  <c r="B6320" i="1" s="1"/>
  <c r="B6518" i="1" s="1"/>
  <c r="B5928" i="1"/>
  <c r="B6126" i="1" s="1"/>
  <c r="B5931" i="1"/>
  <c r="B6129" i="1" s="1"/>
  <c r="B5932" i="1"/>
  <c r="B6130" i="1" s="1"/>
  <c r="B6328" i="1" s="1"/>
  <c r="B6526" i="1" s="1"/>
  <c r="B6724" i="1" s="1"/>
  <c r="B6922" i="1" s="1"/>
  <c r="B7120" i="1" s="1"/>
  <c r="B7318" i="1" s="1"/>
  <c r="B7516" i="1" s="1"/>
  <c r="B7714" i="1" s="1"/>
  <c r="B7912" i="1" s="1"/>
  <c r="B5935" i="1"/>
  <c r="B6133" i="1" s="1"/>
  <c r="B5936" i="1"/>
  <c r="B6134" i="1" s="1"/>
  <c r="B5939" i="1"/>
  <c r="B6137" i="1" s="1"/>
  <c r="B5940" i="1"/>
  <c r="B6138" i="1" s="1"/>
  <c r="B6336" i="1" s="1"/>
  <c r="B6534" i="1" s="1"/>
  <c r="B6732" i="1" s="1"/>
  <c r="B6930" i="1" s="1"/>
  <c r="B7128" i="1" s="1"/>
  <c r="B7326" i="1" s="1"/>
  <c r="B7524" i="1" s="1"/>
  <c r="B7722" i="1" s="1"/>
  <c r="B7920" i="1" s="1"/>
  <c r="B5944" i="1"/>
  <c r="B6142" i="1" s="1"/>
  <c r="B5947" i="1"/>
  <c r="B6145" i="1" s="1"/>
  <c r="B5952" i="1"/>
  <c r="B6150" i="1" s="1"/>
  <c r="B5956" i="1"/>
  <c r="B6154" i="1" s="1"/>
  <c r="B6352" i="1" s="1"/>
  <c r="B6550" i="1" s="1"/>
  <c r="B5959" i="1"/>
  <c r="B6157" i="1" s="1"/>
  <c r="B5963" i="1"/>
  <c r="B6161" i="1" s="1"/>
  <c r="B5964" i="1"/>
  <c r="B6162" i="1" s="1"/>
  <c r="B6360" i="1" s="1"/>
  <c r="B6558" i="1" s="1"/>
  <c r="B6756" i="1" s="1"/>
  <c r="B6954" i="1" s="1"/>
  <c r="B7152" i="1" s="1"/>
  <c r="B7350" i="1" s="1"/>
  <c r="B7548" i="1" s="1"/>
  <c r="B7746" i="1" s="1"/>
  <c r="B7944" i="1" s="1"/>
  <c r="B5967" i="1"/>
  <c r="B6165" i="1" s="1"/>
  <c r="B5968" i="1"/>
  <c r="B6166" i="1" s="1"/>
  <c r="B5972" i="1"/>
  <c r="B6170" i="1" s="1"/>
  <c r="B6368" i="1" s="1"/>
  <c r="B6566" i="1" s="1"/>
  <c r="B5976" i="1"/>
  <c r="B6174" i="1" s="1"/>
  <c r="B5980" i="1"/>
  <c r="B6178" i="1" s="1"/>
  <c r="B6376" i="1" s="1"/>
  <c r="B6574" i="1" s="1"/>
  <c r="B5983" i="1"/>
  <c r="B6181" i="1" s="1"/>
  <c r="B5984" i="1"/>
  <c r="B6182" i="1" s="1"/>
  <c r="B5988" i="1"/>
  <c r="B6186" i="1" s="1"/>
  <c r="B6384" i="1" s="1"/>
  <c r="B6582" i="1" s="1"/>
  <c r="B6780" i="1" s="1"/>
  <c r="B6978" i="1" s="1"/>
  <c r="B7176" i="1" s="1"/>
  <c r="B7374" i="1" s="1"/>
  <c r="B7572" i="1" s="1"/>
  <c r="B7770" i="1" s="1"/>
  <c r="B7968" i="1" s="1"/>
  <c r="B5991" i="1"/>
  <c r="B6189" i="1" s="1"/>
  <c r="B5995" i="1"/>
  <c r="B6193" i="1" s="1"/>
  <c r="B5996" i="1"/>
  <c r="B6194" i="1" s="1"/>
  <c r="B6392" i="1" s="1"/>
  <c r="B6590" i="1" s="1"/>
  <c r="B6000" i="1"/>
  <c r="B6198" i="1" s="1"/>
  <c r="B6003" i="1"/>
  <c r="B6201" i="1" s="1"/>
  <c r="B6004" i="1"/>
  <c r="B6202" i="1" s="1"/>
  <c r="B6400" i="1" s="1"/>
  <c r="B6598" i="1" s="1"/>
  <c r="B6008" i="1"/>
  <c r="B6206" i="1" s="1"/>
  <c r="B6012" i="1"/>
  <c r="B6210" i="1" s="1"/>
  <c r="B6408" i="1" s="1"/>
  <c r="B6606" i="1" s="1"/>
  <c r="B6804" i="1" s="1"/>
  <c r="B7002" i="1" s="1"/>
  <c r="B7200" i="1" s="1"/>
  <c r="B7398" i="1" s="1"/>
  <c r="B7596" i="1" s="1"/>
  <c r="B7794" i="1" s="1"/>
  <c r="B7992" i="1" s="1"/>
  <c r="B6015" i="1"/>
  <c r="B6213" i="1" s="1"/>
  <c r="B6016" i="1"/>
  <c r="B6214" i="1" s="1"/>
  <c r="B6020" i="1"/>
  <c r="B6218" i="1" s="1"/>
  <c r="B6416" i="1" s="1"/>
  <c r="B6614" i="1" s="1"/>
  <c r="B6023" i="1"/>
  <c r="B6221" i="1" s="1"/>
  <c r="B6024" i="1"/>
  <c r="B6222" i="1" s="1"/>
  <c r="B6027" i="1"/>
  <c r="B6225" i="1" s="1"/>
  <c r="B6028" i="1"/>
  <c r="B6226" i="1" s="1"/>
  <c r="B6424" i="1" s="1"/>
  <c r="B6622" i="1" s="1"/>
  <c r="B6032" i="1"/>
  <c r="B6230" i="1" s="1"/>
  <c r="B6035" i="1"/>
  <c r="B6233" i="1" s="1"/>
  <c r="B6036" i="1"/>
  <c r="B6234" i="1" s="1"/>
  <c r="B6432" i="1" s="1"/>
  <c r="B6630" i="1" s="1"/>
  <c r="B6043" i="1"/>
  <c r="B6241" i="1" s="1"/>
  <c r="B6044" i="1"/>
  <c r="B6242" i="1" s="1"/>
  <c r="B6440" i="1" s="1"/>
  <c r="B6638" i="1" s="1"/>
  <c r="B6052" i="1"/>
  <c r="B6250" i="1" s="1"/>
  <c r="B6448" i="1" s="1"/>
  <c r="B6646" i="1" s="1"/>
  <c r="B6059" i="1"/>
  <c r="B6257" i="1" s="1"/>
  <c r="B6060" i="1"/>
  <c r="B6258" i="1" s="1"/>
  <c r="B6456" i="1" s="1"/>
  <c r="B6654" i="1" s="1"/>
  <c r="B6064" i="1"/>
  <c r="B6262" i="1" s="1"/>
  <c r="B6068" i="1"/>
  <c r="B6266" i="1" s="1"/>
  <c r="B6071" i="1"/>
  <c r="B6269" i="1" s="1"/>
  <c r="B6072" i="1"/>
  <c r="B6270" i="1" s="1"/>
  <c r="B6076" i="1"/>
  <c r="B6274" i="1" s="1"/>
  <c r="B6079" i="1"/>
  <c r="B6277" i="1" s="1"/>
  <c r="B6084" i="1"/>
  <c r="B6282" i="1" s="1"/>
  <c r="B6088" i="1"/>
  <c r="B6286" i="1" s="1"/>
  <c r="B6091" i="1"/>
  <c r="B6289" i="1" s="1"/>
  <c r="B6092" i="1"/>
  <c r="B6290" i="1" s="1"/>
  <c r="B6096" i="1"/>
  <c r="B6294" i="1" s="1"/>
  <c r="B6099" i="1"/>
  <c r="B6297" i="1" s="1"/>
  <c r="B6100" i="1"/>
  <c r="B6298" i="1" s="1"/>
  <c r="B6104" i="1"/>
  <c r="B6302" i="1" s="1"/>
  <c r="B6107" i="1"/>
  <c r="B6305" i="1" s="1"/>
  <c r="B6108" i="1"/>
  <c r="B6306" i="1" s="1"/>
  <c r="B6112" i="1"/>
  <c r="B6310" i="1" s="1"/>
  <c r="B6116" i="1"/>
  <c r="B6314" i="1" s="1"/>
  <c r="B6123" i="1"/>
  <c r="B6321" i="1" s="1"/>
  <c r="B6124" i="1"/>
  <c r="B6322" i="1" s="1"/>
  <c r="B6128" i="1"/>
  <c r="B6326" i="1" s="1"/>
  <c r="B6132" i="1"/>
  <c r="B6330" i="1" s="1"/>
  <c r="B6136" i="1"/>
  <c r="B6334" i="1" s="1"/>
  <c r="B6139" i="1"/>
  <c r="B6337" i="1" s="1"/>
  <c r="B6140" i="1"/>
  <c r="B6338" i="1" s="1"/>
  <c r="B6536" i="1" s="1"/>
  <c r="B6734" i="1" s="1"/>
  <c r="B6932" i="1" s="1"/>
  <c r="B7130" i="1" s="1"/>
  <c r="B7328" i="1" s="1"/>
  <c r="B7526" i="1" s="1"/>
  <c r="B7724" i="1" s="1"/>
  <c r="B6144" i="1"/>
  <c r="B6342" i="1" s="1"/>
  <c r="B6148" i="1"/>
  <c r="B6346" i="1" s="1"/>
  <c r="B6155" i="1"/>
  <c r="B6353" i="1" s="1"/>
  <c r="B6156" i="1"/>
  <c r="B6354" i="1" s="1"/>
  <c r="B6552" i="1" s="1"/>
  <c r="B6750" i="1" s="1"/>
  <c r="B6948" i="1" s="1"/>
  <c r="B7146" i="1" s="1"/>
  <c r="B7344" i="1" s="1"/>
  <c r="B7542" i="1" s="1"/>
  <c r="B7740" i="1" s="1"/>
  <c r="B6163" i="1"/>
  <c r="B6361" i="1" s="1"/>
  <c r="B6168" i="1"/>
  <c r="B6366" i="1" s="1"/>
  <c r="B6171" i="1"/>
  <c r="B6369" i="1" s="1"/>
  <c r="B6179" i="1"/>
  <c r="B6377" i="1" s="1"/>
  <c r="B6184" i="1"/>
  <c r="B6382" i="1" s="1"/>
  <c r="B6188" i="1"/>
  <c r="B6386" i="1" s="1"/>
  <c r="B6191" i="1"/>
  <c r="B6389" i="1" s="1"/>
  <c r="B6195" i="1"/>
  <c r="B6393" i="1" s="1"/>
  <c r="B6196" i="1"/>
  <c r="B6394" i="1" s="1"/>
  <c r="B6199" i="1"/>
  <c r="B6397" i="1" s="1"/>
  <c r="B6203" i="1"/>
  <c r="B6401" i="1" s="1"/>
  <c r="B6204" i="1"/>
  <c r="B6402" i="1" s="1"/>
  <c r="B6211" i="1"/>
  <c r="B6409" i="1" s="1"/>
  <c r="B6212" i="1"/>
  <c r="B6410" i="1" s="1"/>
  <c r="B6215" i="1"/>
  <c r="B6413" i="1" s="1"/>
  <c r="B6220" i="1"/>
  <c r="B6418" i="1" s="1"/>
  <c r="B6223" i="1"/>
  <c r="B6421" i="1" s="1"/>
  <c r="B6227" i="1"/>
  <c r="B6425" i="1" s="1"/>
  <c r="B6228" i="1"/>
  <c r="B6426" i="1" s="1"/>
  <c r="B6235" i="1"/>
  <c r="B6433" i="1" s="1"/>
  <c r="B6236" i="1"/>
  <c r="B6434" i="1" s="1"/>
  <c r="B6632" i="1" s="1"/>
  <c r="B6830" i="1" s="1"/>
  <c r="B7028" i="1" s="1"/>
  <c r="B7226" i="1" s="1"/>
  <c r="B7424" i="1" s="1"/>
  <c r="B7622" i="1" s="1"/>
  <c r="B7820" i="1" s="1"/>
  <c r="B6243" i="1"/>
  <c r="B6441" i="1" s="1"/>
  <c r="B6244" i="1"/>
  <c r="B6442" i="1" s="1"/>
  <c r="B6247" i="1"/>
  <c r="B6445" i="1" s="1"/>
  <c r="B6252" i="1"/>
  <c r="B6450" i="1" s="1"/>
  <c r="B6648" i="1" s="1"/>
  <c r="B6846" i="1" s="1"/>
  <c r="B7044" i="1" s="1"/>
  <c r="B7242" i="1" s="1"/>
  <c r="B7440" i="1" s="1"/>
  <c r="B7638" i="1" s="1"/>
  <c r="B7836" i="1" s="1"/>
  <c r="B6255" i="1"/>
  <c r="B6453" i="1" s="1"/>
  <c r="B6260" i="1"/>
  <c r="B6458" i="1" s="1"/>
  <c r="B6656" i="1" s="1"/>
  <c r="B6854" i="1" s="1"/>
  <c r="B7052" i="1" s="1"/>
  <c r="B7250" i="1" s="1"/>
  <c r="B7448" i="1" s="1"/>
  <c r="B7646" i="1" s="1"/>
  <c r="B7844" i="1" s="1"/>
  <c r="B8042" i="1" s="1"/>
  <c r="B8240" i="1" s="1"/>
  <c r="B8438" i="1" s="1"/>
  <c r="B8636" i="1" s="1"/>
  <c r="B8834" i="1" s="1"/>
  <c r="B9032" i="1" s="1"/>
  <c r="B9230" i="1" s="1"/>
  <c r="B9428" i="1" s="1"/>
  <c r="B9626" i="1" s="1"/>
  <c r="B9824" i="1" s="1"/>
  <c r="B10022" i="1" s="1"/>
  <c r="B10220" i="1" s="1"/>
  <c r="B10418" i="1" s="1"/>
  <c r="B6263" i="1"/>
  <c r="B6267" i="1"/>
  <c r="B6268" i="1"/>
  <c r="B6466" i="1" s="1"/>
  <c r="B6276" i="1"/>
  <c r="B6474" i="1" s="1"/>
  <c r="B6279" i="1"/>
  <c r="B6284" i="1"/>
  <c r="B6482" i="1" s="1"/>
  <c r="B6291" i="1"/>
  <c r="B6292" i="1"/>
  <c r="B6490" i="1" s="1"/>
  <c r="B6295" i="1"/>
  <c r="B6299" i="1"/>
  <c r="B6300" i="1"/>
  <c r="B6498" i="1" s="1"/>
  <c r="B6307" i="1"/>
  <c r="B6308" i="1"/>
  <c r="B6506" i="1" s="1"/>
  <c r="B6311" i="1"/>
  <c r="B6315" i="1"/>
  <c r="B6316" i="1"/>
  <c r="B6514" i="1" s="1"/>
  <c r="B6319" i="1"/>
  <c r="B6324" i="1"/>
  <c r="B6522" i="1" s="1"/>
  <c r="B6720" i="1" s="1"/>
  <c r="B6918" i="1" s="1"/>
  <c r="B7116" i="1" s="1"/>
  <c r="B7314" i="1" s="1"/>
  <c r="B7512" i="1" s="1"/>
  <c r="B7710" i="1" s="1"/>
  <c r="B7908" i="1" s="1"/>
  <c r="B6327" i="1"/>
  <c r="B6331" i="1"/>
  <c r="B6332" i="1"/>
  <c r="B6530" i="1" s="1"/>
  <c r="B6335" i="1"/>
  <c r="B6340" i="1"/>
  <c r="B6538" i="1" s="1"/>
  <c r="B6343" i="1"/>
  <c r="B6348" i="1"/>
  <c r="B6546" i="1" s="1"/>
  <c r="B6355" i="1"/>
  <c r="B6356" i="1"/>
  <c r="B6554" i="1" s="1"/>
  <c r="B6359" i="1"/>
  <c r="B6363" i="1"/>
  <c r="B6364" i="1"/>
  <c r="B6562" i="1" s="1"/>
  <c r="B6760" i="1" s="1"/>
  <c r="B6958" i="1" s="1"/>
  <c r="B7156" i="1" s="1"/>
  <c r="B7354" i="1" s="1"/>
  <c r="B7552" i="1" s="1"/>
  <c r="B7750" i="1" s="1"/>
  <c r="B7948" i="1" s="1"/>
  <c r="B6372" i="1"/>
  <c r="B6570" i="1" s="1"/>
  <c r="B6379" i="1"/>
  <c r="B6380" i="1"/>
  <c r="B6578" i="1" s="1"/>
  <c r="B6387" i="1"/>
  <c r="B6388" i="1"/>
  <c r="B6586" i="1" s="1"/>
  <c r="B6391" i="1"/>
  <c r="B6396" i="1"/>
  <c r="B6594" i="1" s="1"/>
  <c r="B6399" i="1"/>
  <c r="B6404" i="1"/>
  <c r="B6602" i="1" s="1"/>
  <c r="B6411" i="1"/>
  <c r="B6412" i="1"/>
  <c r="B6610" i="1" s="1"/>
  <c r="B6419" i="1"/>
  <c r="B6420" i="1"/>
  <c r="B6618" i="1" s="1"/>
  <c r="B6423" i="1"/>
  <c r="B6428" i="1"/>
  <c r="B6626" i="1" s="1"/>
  <c r="B6431" i="1"/>
  <c r="B6436" i="1"/>
  <c r="B6634" i="1" s="1"/>
  <c r="B6439" i="1"/>
  <c r="B6444" i="1"/>
  <c r="B6642" i="1" s="1"/>
  <c r="B6452" i="1"/>
  <c r="B6650" i="1" s="1"/>
  <c r="B6848" i="1" s="1"/>
  <c r="B7046" i="1" s="1"/>
  <c r="B7244" i="1" s="1"/>
  <c r="B7442" i="1" s="1"/>
  <c r="B7640" i="1" s="1"/>
  <c r="B7838" i="1" s="1"/>
  <c r="B8036" i="1" s="1"/>
  <c r="B6455" i="1"/>
  <c r="B6460" i="1"/>
  <c r="B6658" i="1" s="1"/>
  <c r="B6461" i="1"/>
  <c r="B6464" i="1"/>
  <c r="B6662" i="1" s="1"/>
  <c r="B6860" i="1" s="1"/>
  <c r="B7058" i="1" s="1"/>
  <c r="B7256" i="1" s="1"/>
  <c r="B7454" i="1" s="1"/>
  <c r="B7652" i="1" s="1"/>
  <c r="B7850" i="1" s="1"/>
  <c r="B8048" i="1" s="1"/>
  <c r="B6465" i="1"/>
  <c r="B6467" i="1"/>
  <c r="B6468" i="1"/>
  <c r="B6666" i="1" s="1"/>
  <c r="B6472" i="1"/>
  <c r="B6670" i="1" s="1"/>
  <c r="B6868" i="1" s="1"/>
  <c r="B7066" i="1" s="1"/>
  <c r="B7264" i="1" s="1"/>
  <c r="B7462" i="1" s="1"/>
  <c r="B7660" i="1" s="1"/>
  <c r="B7858" i="1" s="1"/>
  <c r="B8056" i="1" s="1"/>
  <c r="B6475" i="1"/>
  <c r="B6477" i="1"/>
  <c r="B6480" i="1"/>
  <c r="B6678" i="1" s="1"/>
  <c r="B6876" i="1" s="1"/>
  <c r="B7074" i="1" s="1"/>
  <c r="B7272" i="1" s="1"/>
  <c r="B7470" i="1" s="1"/>
  <c r="B7668" i="1" s="1"/>
  <c r="B6484" i="1"/>
  <c r="B6682" i="1" s="1"/>
  <c r="B6487" i="1"/>
  <c r="B6488" i="1"/>
  <c r="B6686" i="1" s="1"/>
  <c r="B6489" i="1"/>
  <c r="B6492" i="1"/>
  <c r="B6690" i="1" s="1"/>
  <c r="B6493" i="1"/>
  <c r="B6495" i="1"/>
  <c r="B6496" i="1"/>
  <c r="B6694" i="1" s="1"/>
  <c r="B6892" i="1" s="1"/>
  <c r="B7090" i="1" s="1"/>
  <c r="B7288" i="1" s="1"/>
  <c r="B7486" i="1" s="1"/>
  <c r="B7684" i="1" s="1"/>
  <c r="B6497" i="1"/>
  <c r="B6500" i="1"/>
  <c r="B6698" i="1" s="1"/>
  <c r="B6503" i="1"/>
  <c r="B6504" i="1"/>
  <c r="B6702" i="1" s="1"/>
  <c r="B6900" i="1" s="1"/>
  <c r="B7098" i="1" s="1"/>
  <c r="B7296" i="1" s="1"/>
  <c r="B7494" i="1" s="1"/>
  <c r="B7692" i="1" s="1"/>
  <c r="B6505" i="1"/>
  <c r="B6508" i="1"/>
  <c r="B6706" i="1" s="1"/>
  <c r="B6509" i="1"/>
  <c r="B6512" i="1"/>
  <c r="B6710" i="1" s="1"/>
  <c r="B6908" i="1" s="1"/>
  <c r="B7106" i="1" s="1"/>
  <c r="B7304" i="1" s="1"/>
  <c r="B7502" i="1" s="1"/>
  <c r="B7700" i="1" s="1"/>
  <c r="B6513" i="1"/>
  <c r="B6516" i="1"/>
  <c r="B6714" i="1" s="1"/>
  <c r="B6517" i="1"/>
  <c r="B6519" i="1"/>
  <c r="B6520" i="1"/>
  <c r="B6718" i="1" s="1"/>
  <c r="B6524" i="1"/>
  <c r="B6722" i="1" s="1"/>
  <c r="B6525" i="1"/>
  <c r="B6528" i="1"/>
  <c r="B6726" i="1" s="1"/>
  <c r="B6924" i="1" s="1"/>
  <c r="B7122" i="1" s="1"/>
  <c r="B7320" i="1" s="1"/>
  <c r="B7518" i="1" s="1"/>
  <c r="B7716" i="1" s="1"/>
  <c r="B6529" i="1"/>
  <c r="B6532" i="1"/>
  <c r="B6730" i="1" s="1"/>
  <c r="B6533" i="1"/>
  <c r="B6535" i="1"/>
  <c r="B6540" i="1"/>
  <c r="B6738" i="1" s="1"/>
  <c r="B6541" i="1"/>
  <c r="B6544" i="1"/>
  <c r="B6742" i="1" s="1"/>
  <c r="B6548" i="1"/>
  <c r="B6746" i="1" s="1"/>
  <c r="B6551" i="1"/>
  <c r="B6553" i="1"/>
  <c r="B6556" i="1"/>
  <c r="B6754" i="1" s="1"/>
  <c r="B6557" i="1"/>
  <c r="B6559" i="1"/>
  <c r="B6561" i="1"/>
  <c r="B6564" i="1"/>
  <c r="B6762" i="1" s="1"/>
  <c r="B6960" i="1" s="1"/>
  <c r="B7158" i="1" s="1"/>
  <c r="B7356" i="1" s="1"/>
  <c r="B7554" i="1" s="1"/>
  <c r="B7752" i="1" s="1"/>
  <c r="B7950" i="1" s="1"/>
  <c r="B8148" i="1" s="1"/>
  <c r="B8346" i="1" s="1"/>
  <c r="B8544" i="1" s="1"/>
  <c r="B8742" i="1" s="1"/>
  <c r="B8940" i="1" s="1"/>
  <c r="B9138" i="1" s="1"/>
  <c r="B9336" i="1" s="1"/>
  <c r="B9534" i="1" s="1"/>
  <c r="B9732" i="1" s="1"/>
  <c r="B9930" i="1" s="1"/>
  <c r="B6567" i="1"/>
  <c r="B6572" i="1"/>
  <c r="B6770" i="1" s="1"/>
  <c r="B6575" i="1"/>
  <c r="B6577" i="1"/>
  <c r="B6580" i="1"/>
  <c r="B6778" i="1" s="1"/>
  <c r="B6584" i="1"/>
  <c r="B6782" i="1" s="1"/>
  <c r="B6585" i="1"/>
  <c r="B6587" i="1"/>
  <c r="B6588" i="1"/>
  <c r="B6786" i="1" s="1"/>
  <c r="B6589" i="1"/>
  <c r="B6591" i="1"/>
  <c r="B6592" i="1"/>
  <c r="B6790" i="1" s="1"/>
  <c r="B6595" i="1"/>
  <c r="B6597" i="1"/>
  <c r="B6599" i="1"/>
  <c r="B6600" i="1"/>
  <c r="B6798" i="1" s="1"/>
  <c r="B6604" i="1"/>
  <c r="B6802" i="1" s="1"/>
  <c r="B6607" i="1"/>
  <c r="B6608" i="1"/>
  <c r="B6806" i="1" s="1"/>
  <c r="B6609" i="1"/>
  <c r="B6611" i="1"/>
  <c r="B6612" i="1"/>
  <c r="B6810" i="1" s="1"/>
  <c r="B6616" i="1"/>
  <c r="B6814" i="1" s="1"/>
  <c r="B7012" i="1" s="1"/>
  <c r="B7210" i="1" s="1"/>
  <c r="B7408" i="1" s="1"/>
  <c r="B7606" i="1" s="1"/>
  <c r="B7804" i="1" s="1"/>
  <c r="B6617" i="1"/>
  <c r="B6619" i="1"/>
  <c r="B6620" i="1"/>
  <c r="B6818" i="1" s="1"/>
  <c r="B6621" i="1"/>
  <c r="B6623" i="1"/>
  <c r="B6624" i="1"/>
  <c r="B6822" i="1" s="1"/>
  <c r="B6628" i="1"/>
  <c r="B6826" i="1" s="1"/>
  <c r="B6629" i="1"/>
  <c r="B6631" i="1"/>
  <c r="B6636" i="1"/>
  <c r="B6834" i="1" s="1"/>
  <c r="B6637" i="1"/>
  <c r="B6639" i="1"/>
  <c r="B6640" i="1"/>
  <c r="B6838" i="1" s="1"/>
  <c r="B6643" i="1"/>
  <c r="B6644" i="1"/>
  <c r="B6842" i="1" s="1"/>
  <c r="B7040" i="1" s="1"/>
  <c r="B7238" i="1" s="1"/>
  <c r="B7436" i="1" s="1"/>
  <c r="B7634" i="1" s="1"/>
  <c r="B7832" i="1" s="1"/>
  <c r="B6651" i="1"/>
  <c r="B6653" i="1"/>
  <c r="B6659" i="1"/>
  <c r="B6660" i="1"/>
  <c r="B6858" i="1" s="1"/>
  <c r="B6663" i="1"/>
  <c r="B6664" i="1"/>
  <c r="B6862" i="1" s="1"/>
  <c r="B6665" i="1"/>
  <c r="B6668" i="1"/>
  <c r="B6866" i="1" s="1"/>
  <c r="B6672" i="1"/>
  <c r="B6870" i="1" s="1"/>
  <c r="B6673" i="1"/>
  <c r="B6675" i="1"/>
  <c r="B6676" i="1"/>
  <c r="B6874" i="1" s="1"/>
  <c r="B6680" i="1"/>
  <c r="B6878" i="1" s="1"/>
  <c r="B7076" i="1" s="1"/>
  <c r="B7274" i="1" s="1"/>
  <c r="B7472" i="1" s="1"/>
  <c r="B7670" i="1" s="1"/>
  <c r="B7868" i="1" s="1"/>
  <c r="B6684" i="1"/>
  <c r="B6882" i="1" s="1"/>
  <c r="B6685" i="1"/>
  <c r="B6687" i="1"/>
  <c r="B6688" i="1"/>
  <c r="B6886" i="1" s="1"/>
  <c r="B6691" i="1"/>
  <c r="B6692" i="1"/>
  <c r="B6890" i="1" s="1"/>
  <c r="B7088" i="1" s="1"/>
  <c r="B7286" i="1" s="1"/>
  <c r="B7484" i="1" s="1"/>
  <c r="B7682" i="1" s="1"/>
  <c r="B7880" i="1" s="1"/>
  <c r="B6693" i="1"/>
  <c r="B6695" i="1"/>
  <c r="B6696" i="1"/>
  <c r="B6894" i="1" s="1"/>
  <c r="B6700" i="1"/>
  <c r="B6898" i="1" s="1"/>
  <c r="B6701" i="1"/>
  <c r="B6703" i="1"/>
  <c r="B6704" i="1"/>
  <c r="B6902" i="1" s="1"/>
  <c r="B6707" i="1"/>
  <c r="B6708" i="1"/>
  <c r="B6906" i="1" s="1"/>
  <c r="B6711" i="1"/>
  <c r="B6712" i="1"/>
  <c r="B6910" i="1" s="1"/>
  <c r="B6715" i="1"/>
  <c r="B6716" i="1"/>
  <c r="B6914" i="1" s="1"/>
  <c r="B6717" i="1"/>
  <c r="B6723" i="1"/>
  <c r="B6727" i="1"/>
  <c r="B6728" i="1"/>
  <c r="B6926" i="1" s="1"/>
  <c r="B6731" i="1"/>
  <c r="B6733" i="1"/>
  <c r="B6736" i="1"/>
  <c r="B6934" i="1" s="1"/>
  <c r="B6739" i="1"/>
  <c r="B6744" i="1"/>
  <c r="B6942" i="1" s="1"/>
  <c r="B7140" i="1" s="1"/>
  <c r="B7338" i="1" s="1"/>
  <c r="B7536" i="1" s="1"/>
  <c r="B7734" i="1" s="1"/>
  <c r="B7932" i="1" s="1"/>
  <c r="B6748" i="1"/>
  <c r="B6946" i="1" s="1"/>
  <c r="B7144" i="1" s="1"/>
  <c r="B7342" i="1" s="1"/>
  <c r="B7540" i="1" s="1"/>
  <c r="B7738" i="1" s="1"/>
  <c r="B7936" i="1" s="1"/>
  <c r="B8134" i="1" s="1"/>
  <c r="B8332" i="1" s="1"/>
  <c r="B8530" i="1" s="1"/>
  <c r="B8728" i="1" s="1"/>
  <c r="B8926" i="1" s="1"/>
  <c r="B9124" i="1" s="1"/>
  <c r="B9322" i="1" s="1"/>
  <c r="B9520" i="1" s="1"/>
  <c r="B9718" i="1" s="1"/>
  <c r="B6749" i="1"/>
  <c r="B6751" i="1"/>
  <c r="B6752" i="1"/>
  <c r="B6950" i="1" s="1"/>
  <c r="B7148" i="1" s="1"/>
  <c r="B7346" i="1" s="1"/>
  <c r="B7544" i="1" s="1"/>
  <c r="B7742" i="1" s="1"/>
  <c r="B7940" i="1" s="1"/>
  <c r="B6755" i="1"/>
  <c r="B6757" i="1"/>
  <c r="B6759" i="1"/>
  <c r="B6764" i="1"/>
  <c r="B6765" i="1"/>
  <c r="B6768" i="1"/>
  <c r="B6966" i="1" s="1"/>
  <c r="B7164" i="1" s="1"/>
  <c r="B7362" i="1" s="1"/>
  <c r="B7560" i="1" s="1"/>
  <c r="B7758" i="1" s="1"/>
  <c r="B7956" i="1" s="1"/>
  <c r="B6772" i="1"/>
  <c r="B6773" i="1"/>
  <c r="B6775" i="1"/>
  <c r="B6776" i="1"/>
  <c r="B6974" i="1" s="1"/>
  <c r="B7172" i="1" s="1"/>
  <c r="B7370" i="1" s="1"/>
  <c r="B7568" i="1" s="1"/>
  <c r="B7766" i="1" s="1"/>
  <c r="B7964" i="1" s="1"/>
  <c r="B6783" i="1"/>
  <c r="B6784" i="1"/>
  <c r="B6785" i="1"/>
  <c r="B6787" i="1"/>
  <c r="B6788" i="1"/>
  <c r="B6789" i="1"/>
  <c r="B6792" i="1"/>
  <c r="B6990" i="1" s="1"/>
  <c r="B7188" i="1" s="1"/>
  <c r="B7386" i="1" s="1"/>
  <c r="B7584" i="1" s="1"/>
  <c r="B7782" i="1" s="1"/>
  <c r="B7980" i="1" s="1"/>
  <c r="B8178" i="1" s="1"/>
  <c r="B8376" i="1" s="1"/>
  <c r="B8574" i="1" s="1"/>
  <c r="B8772" i="1" s="1"/>
  <c r="B8970" i="1" s="1"/>
  <c r="B9168" i="1" s="1"/>
  <c r="B9366" i="1" s="1"/>
  <c r="B9564" i="1" s="1"/>
  <c r="B9762" i="1" s="1"/>
  <c r="B6793" i="1"/>
  <c r="B6795" i="1"/>
  <c r="B6796" i="1"/>
  <c r="B6797" i="1"/>
  <c r="B6800" i="1"/>
  <c r="B6805" i="1"/>
  <c r="B6807" i="1"/>
  <c r="B6808" i="1"/>
  <c r="B6809" i="1"/>
  <c r="B6812" i="1"/>
  <c r="B6815" i="1"/>
  <c r="B6816" i="1"/>
  <c r="B6817" i="1"/>
  <c r="B6819" i="1"/>
  <c r="B6820" i="1"/>
  <c r="B6821" i="1"/>
  <c r="B6824" i="1"/>
  <c r="B7022" i="1" s="1"/>
  <c r="B7220" i="1" s="1"/>
  <c r="B7418" i="1" s="1"/>
  <c r="B7616" i="1" s="1"/>
  <c r="B7814" i="1" s="1"/>
  <c r="B8012" i="1" s="1"/>
  <c r="B6827" i="1"/>
  <c r="B6828" i="1"/>
  <c r="B7026" i="1" s="1"/>
  <c r="B7224" i="1" s="1"/>
  <c r="B7422" i="1" s="1"/>
  <c r="B7620" i="1" s="1"/>
  <c r="B7818" i="1" s="1"/>
  <c r="B8016" i="1" s="1"/>
  <c r="B6829" i="1"/>
  <c r="B6832" i="1"/>
  <c r="B7030" i="1" s="1"/>
  <c r="B7228" i="1" s="1"/>
  <c r="B7426" i="1" s="1"/>
  <c r="B7624" i="1" s="1"/>
  <c r="B7822" i="1" s="1"/>
  <c r="B8020" i="1" s="1"/>
  <c r="B6835" i="1"/>
  <c r="B6836" i="1"/>
  <c r="B6837" i="1"/>
  <c r="B6840" i="1"/>
  <c r="B7038" i="1" s="1"/>
  <c r="B7236" i="1" s="1"/>
  <c r="B7434" i="1" s="1"/>
  <c r="B7632" i="1" s="1"/>
  <c r="B7830" i="1" s="1"/>
  <c r="B8028" i="1" s="1"/>
  <c r="B6841" i="1"/>
  <c r="B6844" i="1"/>
  <c r="B7042" i="1" s="1"/>
  <c r="B7240" i="1" s="1"/>
  <c r="B7438" i="1" s="1"/>
  <c r="B7636" i="1" s="1"/>
  <c r="B7834" i="1" s="1"/>
  <c r="B8032" i="1" s="1"/>
  <c r="B6849" i="1"/>
  <c r="B6851" i="1"/>
  <c r="B6852" i="1"/>
  <c r="B6856" i="1"/>
  <c r="B6857" i="1"/>
  <c r="B6861" i="1"/>
  <c r="B6863" i="1"/>
  <c r="B6864" i="1"/>
  <c r="B6871" i="1"/>
  <c r="B6873" i="1"/>
  <c r="B6880" i="1"/>
  <c r="B7078" i="1" s="1"/>
  <c r="B7276" i="1" s="1"/>
  <c r="B7474" i="1" s="1"/>
  <c r="B7672" i="1" s="1"/>
  <c r="B7870" i="1" s="1"/>
  <c r="B8068" i="1" s="1"/>
  <c r="B8266" i="1" s="1"/>
  <c r="B8464" i="1" s="1"/>
  <c r="B6883" i="1"/>
  <c r="B6884" i="1"/>
  <c r="B6885" i="1"/>
  <c r="B6888" i="1"/>
  <c r="B7086" i="1" s="1"/>
  <c r="B7284" i="1" s="1"/>
  <c r="B7482" i="1" s="1"/>
  <c r="B7680" i="1" s="1"/>
  <c r="B7878" i="1" s="1"/>
  <c r="B8076" i="1" s="1"/>
  <c r="B8274" i="1" s="1"/>
  <c r="B8472" i="1" s="1"/>
  <c r="B6889" i="1"/>
  <c r="B6891" i="1"/>
  <c r="B6893" i="1"/>
  <c r="B6896" i="1"/>
  <c r="B6899" i="1"/>
  <c r="B6901" i="1"/>
  <c r="B6904" i="1"/>
  <c r="B6905" i="1"/>
  <c r="B6909" i="1"/>
  <c r="B6912" i="1"/>
  <c r="B6913" i="1"/>
  <c r="B6915" i="1"/>
  <c r="B6916" i="1"/>
  <c r="B6920" i="1"/>
  <c r="B6921" i="1"/>
  <c r="B6925" i="1"/>
  <c r="B6928" i="1"/>
  <c r="B6929" i="1"/>
  <c r="B6931" i="1"/>
  <c r="B6936" i="1"/>
  <c r="B6937" i="1"/>
  <c r="B6940" i="1"/>
  <c r="B7138" i="1" s="1"/>
  <c r="B7336" i="1" s="1"/>
  <c r="B7534" i="1" s="1"/>
  <c r="B7732" i="1" s="1"/>
  <c r="B6944" i="1"/>
  <c r="B6947" i="1"/>
  <c r="B6949" i="1"/>
  <c r="B6952" i="1"/>
  <c r="B7150" i="1" s="1"/>
  <c r="B7348" i="1" s="1"/>
  <c r="B7546" i="1" s="1"/>
  <c r="B7744" i="1" s="1"/>
  <c r="B7942" i="1" s="1"/>
  <c r="B8140" i="1" s="1"/>
  <c r="B8338" i="1" s="1"/>
  <c r="B8536" i="1" s="1"/>
  <c r="B8734" i="1" s="1"/>
  <c r="B8932" i="1" s="1"/>
  <c r="B9130" i="1" s="1"/>
  <c r="B9328" i="1" s="1"/>
  <c r="B9526" i="1" s="1"/>
  <c r="B9724" i="1" s="1"/>
  <c r="B9922" i="1" s="1"/>
  <c r="B10120" i="1" s="1"/>
  <c r="B10318" i="1" s="1"/>
  <c r="B10516" i="1" s="1"/>
  <c r="B10714" i="1" s="1"/>
  <c r="B6953" i="1"/>
  <c r="B6955" i="1"/>
  <c r="B6957" i="1"/>
  <c r="B6962" i="1"/>
  <c r="B7160" i="1" s="1"/>
  <c r="B7358" i="1" s="1"/>
  <c r="B7556" i="1" s="1"/>
  <c r="B7754" i="1" s="1"/>
  <c r="B7952" i="1" s="1"/>
  <c r="B8150" i="1" s="1"/>
  <c r="B8348" i="1" s="1"/>
  <c r="B8546" i="1" s="1"/>
  <c r="B8744" i="1" s="1"/>
  <c r="B8942" i="1" s="1"/>
  <c r="B9140" i="1" s="1"/>
  <c r="B9338" i="1" s="1"/>
  <c r="B9536" i="1" s="1"/>
  <c r="B9734" i="1" s="1"/>
  <c r="B9932" i="1" s="1"/>
  <c r="B10130" i="1" s="1"/>
  <c r="B10328" i="1" s="1"/>
  <c r="B10526" i="1" s="1"/>
  <c r="B6963" i="1"/>
  <c r="B6968" i="1"/>
  <c r="B7166" i="1" s="1"/>
  <c r="B7364" i="1" s="1"/>
  <c r="B7562" i="1" s="1"/>
  <c r="B7760" i="1" s="1"/>
  <c r="B6970" i="1"/>
  <c r="B6971" i="1"/>
  <c r="B6973" i="1"/>
  <c r="B6976" i="1"/>
  <c r="B6980" i="1"/>
  <c r="B7178" i="1" s="1"/>
  <c r="B7376" i="1" s="1"/>
  <c r="B7574" i="1" s="1"/>
  <c r="B7772" i="1" s="1"/>
  <c r="B6981" i="1"/>
  <c r="B6982" i="1"/>
  <c r="B7180" i="1" s="1"/>
  <c r="B7378" i="1" s="1"/>
  <c r="B7576" i="1" s="1"/>
  <c r="B7774" i="1" s="1"/>
  <c r="B7972" i="1" s="1"/>
  <c r="B6983" i="1"/>
  <c r="B6984" i="1"/>
  <c r="B7182" i="1" s="1"/>
  <c r="B7380" i="1" s="1"/>
  <c r="B7578" i="1" s="1"/>
  <c r="B7776" i="1" s="1"/>
  <c r="B6985" i="1"/>
  <c r="B6986" i="1"/>
  <c r="B7184" i="1" s="1"/>
  <c r="B7382" i="1" s="1"/>
  <c r="B7580" i="1" s="1"/>
  <c r="B7778" i="1" s="1"/>
  <c r="B7976" i="1" s="1"/>
  <c r="B6987" i="1"/>
  <c r="B6988" i="1"/>
  <c r="B7186" i="1" s="1"/>
  <c r="B7384" i="1" s="1"/>
  <c r="B7582" i="1" s="1"/>
  <c r="B7780" i="1" s="1"/>
  <c r="B6991" i="1"/>
  <c r="B6993" i="1"/>
  <c r="B6994" i="1"/>
  <c r="B6995" i="1"/>
  <c r="B6996" i="1"/>
  <c r="B6998" i="1"/>
  <c r="B7196" i="1" s="1"/>
  <c r="B7394" i="1" s="1"/>
  <c r="B7592" i="1" s="1"/>
  <c r="B7790" i="1" s="1"/>
  <c r="B7988" i="1" s="1"/>
  <c r="B7000" i="1"/>
  <c r="B7003" i="1"/>
  <c r="B7004" i="1"/>
  <c r="B7202" i="1" s="1"/>
  <c r="B7400" i="1" s="1"/>
  <c r="B7598" i="1" s="1"/>
  <c r="B7796" i="1" s="1"/>
  <c r="B7994" i="1" s="1"/>
  <c r="B8192" i="1" s="1"/>
  <c r="B8390" i="1" s="1"/>
  <c r="B8588" i="1" s="1"/>
  <c r="B8786" i="1" s="1"/>
  <c r="B8984" i="1" s="1"/>
  <c r="B9182" i="1" s="1"/>
  <c r="B9380" i="1" s="1"/>
  <c r="B9578" i="1" s="1"/>
  <c r="B9776" i="1" s="1"/>
  <c r="B9974" i="1" s="1"/>
  <c r="B10172" i="1" s="1"/>
  <c r="B10370" i="1" s="1"/>
  <c r="B7005" i="1"/>
  <c r="B7006" i="1"/>
  <c r="B7204" i="1" s="1"/>
  <c r="B7402" i="1" s="1"/>
  <c r="B7600" i="1" s="1"/>
  <c r="B7798" i="1" s="1"/>
  <c r="B7996" i="1" s="1"/>
  <c r="B7007" i="1"/>
  <c r="B7008" i="1"/>
  <c r="B7206" i="1" s="1"/>
  <c r="B7404" i="1" s="1"/>
  <c r="B7602" i="1" s="1"/>
  <c r="B7800" i="1" s="1"/>
  <c r="B7010" i="1"/>
  <c r="B7013" i="1"/>
  <c r="B7014" i="1"/>
  <c r="B7212" i="1" s="1"/>
  <c r="B7410" i="1" s="1"/>
  <c r="B7608" i="1" s="1"/>
  <c r="B7806" i="1" s="1"/>
  <c r="B8004" i="1" s="1"/>
  <c r="B7015" i="1"/>
  <c r="B7016" i="1"/>
  <c r="B7017" i="1"/>
  <c r="B7018" i="1"/>
  <c r="B7216" i="1" s="1"/>
  <c r="B7414" i="1" s="1"/>
  <c r="B7612" i="1" s="1"/>
  <c r="B7810" i="1" s="1"/>
  <c r="B8008" i="1" s="1"/>
  <c r="B7019" i="1"/>
  <c r="B7020" i="1"/>
  <c r="B7024" i="1"/>
  <c r="B7222" i="1" s="1"/>
  <c r="B7420" i="1" s="1"/>
  <c r="B7618" i="1" s="1"/>
  <c r="B7816" i="1" s="1"/>
  <c r="B7025" i="1"/>
  <c r="B7027" i="1"/>
  <c r="B7032" i="1"/>
  <c r="B7033" i="1"/>
  <c r="B7034" i="1"/>
  <c r="B7232" i="1" s="1"/>
  <c r="B7430" i="1" s="1"/>
  <c r="B7628" i="1" s="1"/>
  <c r="B7826" i="1" s="1"/>
  <c r="B8024" i="1" s="1"/>
  <c r="B7035" i="1"/>
  <c r="B7036" i="1"/>
  <c r="B7039" i="1"/>
  <c r="B7047" i="1"/>
  <c r="B7049" i="1"/>
  <c r="B7050" i="1"/>
  <c r="B7248" i="1" s="1"/>
  <c r="B7446" i="1" s="1"/>
  <c r="B7644" i="1" s="1"/>
  <c r="B7842" i="1" s="1"/>
  <c r="B8040" i="1" s="1"/>
  <c r="B7054" i="1"/>
  <c r="B7055" i="1"/>
  <c r="B7056" i="1"/>
  <c r="B7254" i="1" s="1"/>
  <c r="B7452" i="1" s="1"/>
  <c r="B7650" i="1" s="1"/>
  <c r="B7848" i="1" s="1"/>
  <c r="B8046" i="1" s="1"/>
  <c r="B8244" i="1" s="1"/>
  <c r="B8442" i="1" s="1"/>
  <c r="B8640" i="1" s="1"/>
  <c r="B8838" i="1" s="1"/>
  <c r="B9036" i="1" s="1"/>
  <c r="B9234" i="1" s="1"/>
  <c r="B9432" i="1" s="1"/>
  <c r="B7059" i="1"/>
  <c r="B7060" i="1"/>
  <c r="B7061" i="1"/>
  <c r="B7062" i="1"/>
  <c r="B7064" i="1"/>
  <c r="B7068" i="1"/>
  <c r="B7266" i="1" s="1"/>
  <c r="B7464" i="1" s="1"/>
  <c r="B7662" i="1" s="1"/>
  <c r="B7860" i="1" s="1"/>
  <c r="B7069" i="1"/>
  <c r="B7071" i="1"/>
  <c r="B7072" i="1"/>
  <c r="B7270" i="1" s="1"/>
  <c r="B7468" i="1" s="1"/>
  <c r="B7666" i="1" s="1"/>
  <c r="B7864" i="1" s="1"/>
  <c r="B7080" i="1"/>
  <c r="B7278" i="1" s="1"/>
  <c r="B7476" i="1" s="1"/>
  <c r="B7674" i="1" s="1"/>
  <c r="B7872" i="1" s="1"/>
  <c r="B7081" i="1"/>
  <c r="B7082" i="1"/>
  <c r="B7083" i="1"/>
  <c r="B7084" i="1"/>
  <c r="B7282" i="1" s="1"/>
  <c r="B7480" i="1" s="1"/>
  <c r="B7678" i="1" s="1"/>
  <c r="B7876" i="1" s="1"/>
  <c r="B7087" i="1"/>
  <c r="B7089" i="1"/>
  <c r="B7091" i="1"/>
  <c r="B7092" i="1"/>
  <c r="B7094" i="1"/>
  <c r="B7292" i="1" s="1"/>
  <c r="B7490" i="1" s="1"/>
  <c r="B7688" i="1" s="1"/>
  <c r="B7096" i="1"/>
  <c r="B7097" i="1"/>
  <c r="B7099" i="1"/>
  <c r="B7100" i="1"/>
  <c r="B7102" i="1"/>
  <c r="B7103" i="1"/>
  <c r="B7104" i="1"/>
  <c r="B7302" i="1" s="1"/>
  <c r="B7500" i="1" s="1"/>
  <c r="B7698" i="1" s="1"/>
  <c r="B7896" i="1" s="1"/>
  <c r="B7107" i="1"/>
  <c r="B7108" i="1"/>
  <c r="B7110" i="1"/>
  <c r="B7308" i="1" s="1"/>
  <c r="B7506" i="1" s="1"/>
  <c r="B7704" i="1" s="1"/>
  <c r="B7111" i="1"/>
  <c r="B7112" i="1"/>
  <c r="B7113" i="1"/>
  <c r="B7114" i="1"/>
  <c r="B7312" i="1" s="1"/>
  <c r="B7510" i="1" s="1"/>
  <c r="B7708" i="1" s="1"/>
  <c r="B7118" i="1"/>
  <c r="B7119" i="1"/>
  <c r="B7123" i="1"/>
  <c r="B7124" i="1"/>
  <c r="B7125" i="1"/>
  <c r="B7323" i="1" s="1"/>
  <c r="B7521" i="1" s="1"/>
  <c r="B7719" i="1" s="1"/>
  <c r="B7126" i="1"/>
  <c r="B7127" i="1"/>
  <c r="B7129" i="1"/>
  <c r="B7327" i="1" s="1"/>
  <c r="B7525" i="1" s="1"/>
  <c r="B7723" i="1" s="1"/>
  <c r="B7131" i="1"/>
  <c r="B7132" i="1"/>
  <c r="B7133" i="1"/>
  <c r="B7331" i="1" s="1"/>
  <c r="B7529" i="1" s="1"/>
  <c r="B7727" i="1" s="1"/>
  <c r="B7925" i="1" s="1"/>
  <c r="B8123" i="1" s="1"/>
  <c r="B8321" i="1" s="1"/>
  <c r="B8519" i="1" s="1"/>
  <c r="B8717" i="1" s="1"/>
  <c r="B8915" i="1" s="1"/>
  <c r="B9113" i="1" s="1"/>
  <c r="B9311" i="1" s="1"/>
  <c r="B9509" i="1" s="1"/>
  <c r="B9707" i="1" s="1"/>
  <c r="B9905" i="1" s="1"/>
  <c r="B10103" i="1" s="1"/>
  <c r="B10301" i="1" s="1"/>
  <c r="B10499" i="1" s="1"/>
  <c r="B10697" i="1" s="1"/>
  <c r="B10895" i="1" s="1"/>
  <c r="B11093" i="1" s="1"/>
  <c r="B7134" i="1"/>
  <c r="B7135" i="1"/>
  <c r="B7137" i="1"/>
  <c r="B7335" i="1" s="1"/>
  <c r="B7533" i="1" s="1"/>
  <c r="B7731" i="1" s="1"/>
  <c r="B7141" i="1"/>
  <c r="B7339" i="1" s="1"/>
  <c r="B7537" i="1" s="1"/>
  <c r="B7735" i="1" s="1"/>
  <c r="B7933" i="1" s="1"/>
  <c r="B8131" i="1" s="1"/>
  <c r="B8329" i="1" s="1"/>
  <c r="B8527" i="1" s="1"/>
  <c r="B8725" i="1" s="1"/>
  <c r="B8923" i="1" s="1"/>
  <c r="B9121" i="1" s="1"/>
  <c r="B9319" i="1" s="1"/>
  <c r="B9517" i="1" s="1"/>
  <c r="B9715" i="1" s="1"/>
  <c r="B9913" i="1" s="1"/>
  <c r="B10111" i="1" s="1"/>
  <c r="B10309" i="1" s="1"/>
  <c r="B10507" i="1" s="1"/>
  <c r="B10705" i="1" s="1"/>
  <c r="B10903" i="1" s="1"/>
  <c r="B11101" i="1" s="1"/>
  <c r="B7142" i="1"/>
  <c r="B7143" i="1"/>
  <c r="B7145" i="1"/>
  <c r="B7343" i="1" s="1"/>
  <c r="B7541" i="1" s="1"/>
  <c r="B7739" i="1" s="1"/>
  <c r="B7147" i="1"/>
  <c r="B7149" i="1"/>
  <c r="B7347" i="1" s="1"/>
  <c r="B7545" i="1" s="1"/>
  <c r="B7743" i="1" s="1"/>
  <c r="B7151" i="1"/>
  <c r="B7153" i="1"/>
  <c r="B7351" i="1" s="1"/>
  <c r="B7549" i="1" s="1"/>
  <c r="B7747" i="1" s="1"/>
  <c r="B7155" i="1"/>
  <c r="B7157" i="1"/>
  <c r="B7355" i="1" s="1"/>
  <c r="B7553" i="1" s="1"/>
  <c r="B7751" i="1" s="1"/>
  <c r="B7159" i="1"/>
  <c r="B7161" i="1"/>
  <c r="B7359" i="1" s="1"/>
  <c r="B7557" i="1" s="1"/>
  <c r="B7755" i="1" s="1"/>
  <c r="B7163" i="1"/>
  <c r="B7165" i="1"/>
  <c r="B7363" i="1" s="1"/>
  <c r="B7561" i="1" s="1"/>
  <c r="B7759" i="1" s="1"/>
  <c r="B7167" i="1"/>
  <c r="B7168" i="1"/>
  <c r="B7169" i="1"/>
  <c r="B7367" i="1" s="1"/>
  <c r="B7565" i="1" s="1"/>
  <c r="B7763" i="1" s="1"/>
  <c r="B7171" i="1"/>
  <c r="B7173" i="1"/>
  <c r="B7371" i="1" s="1"/>
  <c r="B7569" i="1" s="1"/>
  <c r="B7767" i="1" s="1"/>
  <c r="B7174" i="1"/>
  <c r="B7175" i="1"/>
  <c r="B7177" i="1"/>
  <c r="B7375" i="1" s="1"/>
  <c r="B7573" i="1" s="1"/>
  <c r="B7771" i="1" s="1"/>
  <c r="B7179" i="1"/>
  <c r="B7181" i="1"/>
  <c r="B7379" i="1" s="1"/>
  <c r="B7577" i="1" s="1"/>
  <c r="B7775" i="1" s="1"/>
  <c r="B7183" i="1"/>
  <c r="B7185" i="1"/>
  <c r="B7383" i="1" s="1"/>
  <c r="B7581" i="1" s="1"/>
  <c r="B7779" i="1" s="1"/>
  <c r="B7187" i="1"/>
  <c r="B7189" i="1"/>
  <c r="B7387" i="1" s="1"/>
  <c r="B7585" i="1" s="1"/>
  <c r="B7783" i="1" s="1"/>
  <c r="B7191" i="1"/>
  <c r="B7192" i="1"/>
  <c r="B7193" i="1"/>
  <c r="B7391" i="1" s="1"/>
  <c r="B7589" i="1" s="1"/>
  <c r="B7787" i="1" s="1"/>
  <c r="B7194" i="1"/>
  <c r="B7195" i="1"/>
  <c r="B7197" i="1"/>
  <c r="B7395" i="1" s="1"/>
  <c r="B7593" i="1" s="1"/>
  <c r="B7791" i="1" s="1"/>
  <c r="B7198" i="1"/>
  <c r="B7199" i="1"/>
  <c r="B7201" i="1"/>
  <c r="B7399" i="1" s="1"/>
  <c r="B7597" i="1" s="1"/>
  <c r="B7795" i="1" s="1"/>
  <c r="B7993" i="1" s="1"/>
  <c r="B8191" i="1" s="1"/>
  <c r="B8389" i="1" s="1"/>
  <c r="B8587" i="1" s="1"/>
  <c r="B8785" i="1" s="1"/>
  <c r="B8983" i="1" s="1"/>
  <c r="B9181" i="1" s="1"/>
  <c r="B9379" i="1" s="1"/>
  <c r="B9577" i="1" s="1"/>
  <c r="B7203" i="1"/>
  <c r="B7205" i="1"/>
  <c r="B7403" i="1" s="1"/>
  <c r="B7601" i="1" s="1"/>
  <c r="B7799" i="1" s="1"/>
  <c r="B7997" i="1" s="1"/>
  <c r="B8195" i="1" s="1"/>
  <c r="B7207" i="1"/>
  <c r="B7208" i="1"/>
  <c r="B7209" i="1"/>
  <c r="B7407" i="1" s="1"/>
  <c r="B7605" i="1" s="1"/>
  <c r="B7803" i="1" s="1"/>
  <c r="B7211" i="1"/>
  <c r="B7213" i="1"/>
  <c r="B7411" i="1" s="1"/>
  <c r="B7609" i="1" s="1"/>
  <c r="B7807" i="1" s="1"/>
  <c r="B7214" i="1"/>
  <c r="B7215" i="1"/>
  <c r="B7217" i="1"/>
  <c r="B7415" i="1" s="1"/>
  <c r="B7613" i="1" s="1"/>
  <c r="B7811" i="1" s="1"/>
  <c r="B7218" i="1"/>
  <c r="B7219" i="1"/>
  <c r="B7221" i="1"/>
  <c r="B7419" i="1" s="1"/>
  <c r="B7617" i="1" s="1"/>
  <c r="B7815" i="1" s="1"/>
  <c r="B7223" i="1"/>
  <c r="B7225" i="1"/>
  <c r="B7423" i="1" s="1"/>
  <c r="B7621" i="1" s="1"/>
  <c r="B7819" i="1" s="1"/>
  <c r="B7227" i="1"/>
  <c r="B7229" i="1"/>
  <c r="B7427" i="1" s="1"/>
  <c r="B7625" i="1" s="1"/>
  <c r="B7823" i="1" s="1"/>
  <c r="B7230" i="1"/>
  <c r="B7231" i="1"/>
  <c r="B7233" i="1"/>
  <c r="B7431" i="1" s="1"/>
  <c r="B7629" i="1" s="1"/>
  <c r="B7827" i="1" s="1"/>
  <c r="B8025" i="1" s="1"/>
  <c r="B8223" i="1" s="1"/>
  <c r="B8421" i="1" s="1"/>
  <c r="B8619" i="1" s="1"/>
  <c r="B8817" i="1" s="1"/>
  <c r="B9015" i="1" s="1"/>
  <c r="B9213" i="1" s="1"/>
  <c r="B9411" i="1" s="1"/>
  <c r="B9609" i="1" s="1"/>
  <c r="B7234" i="1"/>
  <c r="B7235" i="1"/>
  <c r="B7237" i="1"/>
  <c r="B7435" i="1" s="1"/>
  <c r="B7633" i="1" s="1"/>
  <c r="B7831" i="1" s="1"/>
  <c r="B7239" i="1"/>
  <c r="B7241" i="1"/>
  <c r="B7439" i="1" s="1"/>
  <c r="B7637" i="1" s="1"/>
  <c r="B7835" i="1" s="1"/>
  <c r="B7243" i="1"/>
  <c r="B7245" i="1"/>
  <c r="B7443" i="1" s="1"/>
  <c r="B7641" i="1" s="1"/>
  <c r="B7839" i="1" s="1"/>
  <c r="B7247" i="1"/>
  <c r="B7249" i="1"/>
  <c r="B7447" i="1" s="1"/>
  <c r="B7645" i="1" s="1"/>
  <c r="B7843" i="1" s="1"/>
  <c r="B7251" i="1"/>
  <c r="B7252" i="1"/>
  <c r="B7253" i="1"/>
  <c r="B7451" i="1" s="1"/>
  <c r="B7649" i="1" s="1"/>
  <c r="B7847" i="1" s="1"/>
  <c r="B8045" i="1" s="1"/>
  <c r="B8243" i="1" s="1"/>
  <c r="B8441" i="1" s="1"/>
  <c r="B8639" i="1" s="1"/>
  <c r="B8837" i="1" s="1"/>
  <c r="B9035" i="1" s="1"/>
  <c r="B9233" i="1" s="1"/>
  <c r="B9431" i="1" s="1"/>
  <c r="B9629" i="1" s="1"/>
  <c r="B9827" i="1" s="1"/>
  <c r="B10025" i="1" s="1"/>
  <c r="B10223" i="1" s="1"/>
  <c r="B10421" i="1" s="1"/>
  <c r="B10619" i="1" s="1"/>
  <c r="B10817" i="1" s="1"/>
  <c r="B11015" i="1" s="1"/>
  <c r="B11213" i="1" s="1"/>
  <c r="B7257" i="1"/>
  <c r="B7455" i="1" s="1"/>
  <c r="B7653" i="1" s="1"/>
  <c r="B7851" i="1" s="1"/>
  <c r="B7258" i="1"/>
  <c r="B7259" i="1"/>
  <c r="B7260" i="1"/>
  <c r="B7261" i="1"/>
  <c r="B7459" i="1" s="1"/>
  <c r="B7657" i="1" s="1"/>
  <c r="B7855" i="1" s="1"/>
  <c r="B7262" i="1"/>
  <c r="B7263" i="1"/>
  <c r="B7265" i="1"/>
  <c r="B7463" i="1" s="1"/>
  <c r="B7661" i="1" s="1"/>
  <c r="B7859" i="1" s="1"/>
  <c r="B7267" i="1"/>
  <c r="B7269" i="1"/>
  <c r="B7467" i="1" s="1"/>
  <c r="B7665" i="1" s="1"/>
  <c r="B7863" i="1" s="1"/>
  <c r="B7271" i="1"/>
  <c r="B7273" i="1"/>
  <c r="B7471" i="1" s="1"/>
  <c r="B7669" i="1" s="1"/>
  <c r="B7867" i="1" s="1"/>
  <c r="B7277" i="1"/>
  <c r="B7475" i="1" s="1"/>
  <c r="B7673" i="1" s="1"/>
  <c r="B7871" i="1" s="1"/>
  <c r="B7279" i="1"/>
  <c r="B7280" i="1"/>
  <c r="B7281" i="1"/>
  <c r="B7479" i="1" s="1"/>
  <c r="B7677" i="1" s="1"/>
  <c r="B7875" i="1" s="1"/>
  <c r="B8073" i="1" s="1"/>
  <c r="B8271" i="1" s="1"/>
  <c r="B8469" i="1" s="1"/>
  <c r="B8667" i="1" s="1"/>
  <c r="B8865" i="1" s="1"/>
  <c r="B9063" i="1" s="1"/>
  <c r="B9261" i="1" s="1"/>
  <c r="B9459" i="1" s="1"/>
  <c r="B9657" i="1" s="1"/>
  <c r="B9855" i="1" s="1"/>
  <c r="B10053" i="1" s="1"/>
  <c r="B10251" i="1" s="1"/>
  <c r="B10449" i="1" s="1"/>
  <c r="B10647" i="1" s="1"/>
  <c r="B10845" i="1" s="1"/>
  <c r="B11043" i="1" s="1"/>
  <c r="B11241" i="1" s="1"/>
  <c r="B7283" i="1"/>
  <c r="B7285" i="1"/>
  <c r="B7483" i="1" s="1"/>
  <c r="B7287" i="1"/>
  <c r="B7289" i="1"/>
  <c r="B7487" i="1" s="1"/>
  <c r="B7685" i="1" s="1"/>
  <c r="B7883" i="1" s="1"/>
  <c r="B8081" i="1" s="1"/>
  <c r="B8279" i="1" s="1"/>
  <c r="B8477" i="1" s="1"/>
  <c r="B8675" i="1" s="1"/>
  <c r="B8873" i="1" s="1"/>
  <c r="B9071" i="1" s="1"/>
  <c r="B9269" i="1" s="1"/>
  <c r="B9467" i="1" s="1"/>
  <c r="B9665" i="1" s="1"/>
  <c r="B9863" i="1" s="1"/>
  <c r="B10061" i="1" s="1"/>
  <c r="B10259" i="1" s="1"/>
  <c r="B10457" i="1" s="1"/>
  <c r="B10655" i="1" s="1"/>
  <c r="B10853" i="1" s="1"/>
  <c r="B11051" i="1" s="1"/>
  <c r="B11249" i="1" s="1"/>
  <c r="B7290" i="1"/>
  <c r="B7291" i="1"/>
  <c r="B7293" i="1"/>
  <c r="B7491" i="1" s="1"/>
  <c r="B7294" i="1"/>
  <c r="B7295" i="1"/>
  <c r="B7297" i="1"/>
  <c r="B7495" i="1" s="1"/>
  <c r="B7693" i="1" s="1"/>
  <c r="B7891" i="1" s="1"/>
  <c r="B8089" i="1" s="1"/>
  <c r="B8287" i="1" s="1"/>
  <c r="B8485" i="1" s="1"/>
  <c r="B8683" i="1" s="1"/>
  <c r="B8881" i="1" s="1"/>
  <c r="B9079" i="1" s="1"/>
  <c r="B9277" i="1" s="1"/>
  <c r="B9475" i="1" s="1"/>
  <c r="B9673" i="1" s="1"/>
  <c r="B7298" i="1"/>
  <c r="B7300" i="1"/>
  <c r="B7301" i="1"/>
  <c r="B7499" i="1" s="1"/>
  <c r="B7303" i="1"/>
  <c r="B7305" i="1"/>
  <c r="B7503" i="1" s="1"/>
  <c r="B7306" i="1"/>
  <c r="B7309" i="1"/>
  <c r="B7507" i="1" s="1"/>
  <c r="B7705" i="1" s="1"/>
  <c r="B7903" i="1" s="1"/>
  <c r="B8101" i="1" s="1"/>
  <c r="B8299" i="1" s="1"/>
  <c r="B7310" i="1"/>
  <c r="B7311" i="1"/>
  <c r="B7313" i="1"/>
  <c r="B7511" i="1" s="1"/>
  <c r="B7709" i="1" s="1"/>
  <c r="B7907" i="1" s="1"/>
  <c r="B8105" i="1" s="1"/>
  <c r="B8303" i="1" s="1"/>
  <c r="B8501" i="1" s="1"/>
  <c r="B8699" i="1" s="1"/>
  <c r="B8897" i="1" s="1"/>
  <c r="B9095" i="1" s="1"/>
  <c r="B9293" i="1" s="1"/>
  <c r="B9491" i="1" s="1"/>
  <c r="B9689" i="1" s="1"/>
  <c r="B9887" i="1" s="1"/>
  <c r="B10085" i="1" s="1"/>
  <c r="B10283" i="1" s="1"/>
  <c r="B10481" i="1" s="1"/>
  <c r="B10679" i="1" s="1"/>
  <c r="B10877" i="1" s="1"/>
  <c r="B11075" i="1" s="1"/>
  <c r="B11273" i="1" s="1"/>
  <c r="B7315" i="1"/>
  <c r="B7316" i="1"/>
  <c r="B7317" i="1"/>
  <c r="B7515" i="1" s="1"/>
  <c r="B7321" i="1"/>
  <c r="B7519" i="1" s="1"/>
  <c r="B7322" i="1"/>
  <c r="B7324" i="1"/>
  <c r="B7325" i="1"/>
  <c r="B7523" i="1" s="1"/>
  <c r="B7329" i="1"/>
  <c r="B7527" i="1" s="1"/>
  <c r="B7330" i="1"/>
  <c r="B7332" i="1"/>
  <c r="B7333" i="1"/>
  <c r="B7531" i="1" s="1"/>
  <c r="B7340" i="1"/>
  <c r="B7341" i="1"/>
  <c r="B7539" i="1" s="1"/>
  <c r="B7345" i="1"/>
  <c r="B7543" i="1" s="1"/>
  <c r="B7741" i="1" s="1"/>
  <c r="B7939" i="1" s="1"/>
  <c r="B8137" i="1" s="1"/>
  <c r="B8335" i="1" s="1"/>
  <c r="B8533" i="1" s="1"/>
  <c r="B8731" i="1" s="1"/>
  <c r="B8929" i="1" s="1"/>
  <c r="B9127" i="1" s="1"/>
  <c r="B9325" i="1" s="1"/>
  <c r="B9523" i="1" s="1"/>
  <c r="B9721" i="1" s="1"/>
  <c r="B7349" i="1"/>
  <c r="B7547" i="1" s="1"/>
  <c r="B7353" i="1"/>
  <c r="B7551" i="1" s="1"/>
  <c r="B7749" i="1" s="1"/>
  <c r="B7947" i="1" s="1"/>
  <c r="B8145" i="1" s="1"/>
  <c r="B8343" i="1" s="1"/>
  <c r="B8541" i="1" s="1"/>
  <c r="B8739" i="1" s="1"/>
  <c r="B8937" i="1" s="1"/>
  <c r="B9135" i="1" s="1"/>
  <c r="B9333" i="1" s="1"/>
  <c r="B9531" i="1" s="1"/>
  <c r="B9729" i="1" s="1"/>
  <c r="B9927" i="1" s="1"/>
  <c r="B10125" i="1" s="1"/>
  <c r="B10323" i="1" s="1"/>
  <c r="B10521" i="1" s="1"/>
  <c r="B10719" i="1" s="1"/>
  <c r="B10917" i="1" s="1"/>
  <c r="B11115" i="1" s="1"/>
  <c r="B11313" i="1" s="1"/>
  <c r="B7357" i="1"/>
  <c r="B7555" i="1" s="1"/>
  <c r="B7361" i="1"/>
  <c r="B7559" i="1" s="1"/>
  <c r="B7757" i="1" s="1"/>
  <c r="B7955" i="1" s="1"/>
  <c r="B8153" i="1" s="1"/>
  <c r="B8351" i="1" s="1"/>
  <c r="B8549" i="1" s="1"/>
  <c r="B8747" i="1" s="1"/>
  <c r="B8945" i="1" s="1"/>
  <c r="B9143" i="1" s="1"/>
  <c r="B9341" i="1" s="1"/>
  <c r="B9539" i="1" s="1"/>
  <c r="B9737" i="1" s="1"/>
  <c r="B7365" i="1"/>
  <c r="B7563" i="1" s="1"/>
  <c r="B7366" i="1"/>
  <c r="B7369" i="1"/>
  <c r="B7567" i="1" s="1"/>
  <c r="B7372" i="1"/>
  <c r="B7373" i="1"/>
  <c r="B7571" i="1" s="1"/>
  <c r="B7377" i="1"/>
  <c r="B7575" i="1" s="1"/>
  <c r="B7773" i="1" s="1"/>
  <c r="B7971" i="1" s="1"/>
  <c r="B8169" i="1" s="1"/>
  <c r="B8367" i="1" s="1"/>
  <c r="B8565" i="1" s="1"/>
  <c r="B8763" i="1" s="1"/>
  <c r="B8961" i="1" s="1"/>
  <c r="B9159" i="1" s="1"/>
  <c r="B9357" i="1" s="1"/>
  <c r="B9555" i="1" s="1"/>
  <c r="B9753" i="1" s="1"/>
  <c r="B9951" i="1" s="1"/>
  <c r="B10149" i="1" s="1"/>
  <c r="B10347" i="1" s="1"/>
  <c r="B10545" i="1" s="1"/>
  <c r="B10743" i="1" s="1"/>
  <c r="B10941" i="1" s="1"/>
  <c r="B7381" i="1"/>
  <c r="B7579" i="1" s="1"/>
  <c r="B7385" i="1"/>
  <c r="B7583" i="1" s="1"/>
  <c r="B7781" i="1" s="1"/>
  <c r="B7979" i="1" s="1"/>
  <c r="B8177" i="1" s="1"/>
  <c r="B8375" i="1" s="1"/>
  <c r="B8573" i="1" s="1"/>
  <c r="B8771" i="1" s="1"/>
  <c r="B8969" i="1" s="1"/>
  <c r="B9167" i="1" s="1"/>
  <c r="B9365" i="1" s="1"/>
  <c r="B9563" i="1" s="1"/>
  <c r="B9761" i="1" s="1"/>
  <c r="B7389" i="1"/>
  <c r="B7587" i="1" s="1"/>
  <c r="B7390" i="1"/>
  <c r="B7392" i="1"/>
  <c r="B7393" i="1"/>
  <c r="B7591" i="1" s="1"/>
  <c r="B7789" i="1" s="1"/>
  <c r="B7987" i="1" s="1"/>
  <c r="B8185" i="1" s="1"/>
  <c r="B8383" i="1" s="1"/>
  <c r="B8581" i="1" s="1"/>
  <c r="B8779" i="1" s="1"/>
  <c r="B8977" i="1" s="1"/>
  <c r="B9175" i="1" s="1"/>
  <c r="B9373" i="1" s="1"/>
  <c r="B9571" i="1" s="1"/>
  <c r="B9769" i="1" s="1"/>
  <c r="B7396" i="1"/>
  <c r="B7397" i="1"/>
  <c r="B7595" i="1" s="1"/>
  <c r="B7793" i="1" s="1"/>
  <c r="B7991" i="1" s="1"/>
  <c r="B8189" i="1" s="1"/>
  <c r="B8387" i="1" s="1"/>
  <c r="B7401" i="1"/>
  <c r="B7599" i="1" s="1"/>
  <c r="B7405" i="1"/>
  <c r="B7603" i="1" s="1"/>
  <c r="B7801" i="1" s="1"/>
  <c r="B7999" i="1" s="1"/>
  <c r="B8197" i="1" s="1"/>
  <c r="B8395" i="1" s="1"/>
  <c r="B7406" i="1"/>
  <c r="B7409" i="1"/>
  <c r="B7607" i="1" s="1"/>
  <c r="B7805" i="1" s="1"/>
  <c r="B8003" i="1" s="1"/>
  <c r="B8201" i="1" s="1"/>
  <c r="B8399" i="1" s="1"/>
  <c r="B8597" i="1" s="1"/>
  <c r="B8795" i="1" s="1"/>
  <c r="B8993" i="1" s="1"/>
  <c r="B9191" i="1" s="1"/>
  <c r="B9389" i="1" s="1"/>
  <c r="B9587" i="1" s="1"/>
  <c r="B9785" i="1" s="1"/>
  <c r="B9983" i="1" s="1"/>
  <c r="B10181" i="1" s="1"/>
  <c r="B10379" i="1" s="1"/>
  <c r="B10577" i="1" s="1"/>
  <c r="B10775" i="1" s="1"/>
  <c r="B10973" i="1" s="1"/>
  <c r="B7412" i="1"/>
  <c r="B7413" i="1"/>
  <c r="B7611" i="1" s="1"/>
  <c r="B7809" i="1" s="1"/>
  <c r="B8007" i="1" s="1"/>
  <c r="B8205" i="1" s="1"/>
  <c r="B8403" i="1" s="1"/>
  <c r="B7416" i="1"/>
  <c r="B7417" i="1"/>
  <c r="B7615" i="1" s="1"/>
  <c r="B7813" i="1" s="1"/>
  <c r="B8011" i="1" s="1"/>
  <c r="B8209" i="1" s="1"/>
  <c r="B8407" i="1" s="1"/>
  <c r="B8605" i="1" s="1"/>
  <c r="B8803" i="1" s="1"/>
  <c r="B9001" i="1" s="1"/>
  <c r="B9199" i="1" s="1"/>
  <c r="B9397" i="1" s="1"/>
  <c r="B9595" i="1" s="1"/>
  <c r="B9793" i="1" s="1"/>
  <c r="B9991" i="1" s="1"/>
  <c r="B10189" i="1" s="1"/>
  <c r="B10387" i="1" s="1"/>
  <c r="B10585" i="1" s="1"/>
  <c r="B10783" i="1" s="1"/>
  <c r="B10981" i="1" s="1"/>
  <c r="B7421" i="1"/>
  <c r="B7619" i="1" s="1"/>
  <c r="B7425" i="1"/>
  <c r="B7623" i="1" s="1"/>
  <c r="B7821" i="1" s="1"/>
  <c r="B8019" i="1" s="1"/>
  <c r="B8217" i="1" s="1"/>
  <c r="B8415" i="1" s="1"/>
  <c r="B8613" i="1" s="1"/>
  <c r="B8811" i="1" s="1"/>
  <c r="B9009" i="1" s="1"/>
  <c r="B9207" i="1" s="1"/>
  <c r="B9405" i="1" s="1"/>
  <c r="B9603" i="1" s="1"/>
  <c r="B9801" i="1" s="1"/>
  <c r="B7428" i="1"/>
  <c r="B7429" i="1"/>
  <c r="B7627" i="1" s="1"/>
  <c r="B7825" i="1" s="1"/>
  <c r="B8023" i="1" s="1"/>
  <c r="B8221" i="1" s="1"/>
  <c r="B8419" i="1" s="1"/>
  <c r="B8617" i="1" s="1"/>
  <c r="B8815" i="1" s="1"/>
  <c r="B9013" i="1" s="1"/>
  <c r="B9211" i="1" s="1"/>
  <c r="B9409" i="1" s="1"/>
  <c r="B9607" i="1" s="1"/>
  <c r="B9805" i="1" s="1"/>
  <c r="B10003" i="1" s="1"/>
  <c r="B10201" i="1" s="1"/>
  <c r="B10399" i="1" s="1"/>
  <c r="B10597" i="1" s="1"/>
  <c r="B10795" i="1" s="1"/>
  <c r="B10993" i="1" s="1"/>
  <c r="B7432" i="1"/>
  <c r="B7433" i="1"/>
  <c r="B7631" i="1" s="1"/>
  <c r="B7829" i="1" s="1"/>
  <c r="B8027" i="1" s="1"/>
  <c r="B8225" i="1" s="1"/>
  <c r="B8423" i="1" s="1"/>
  <c r="B8621" i="1" s="1"/>
  <c r="B8819" i="1" s="1"/>
  <c r="B9017" i="1" s="1"/>
  <c r="B9215" i="1" s="1"/>
  <c r="B9413" i="1" s="1"/>
  <c r="B9611" i="1" s="1"/>
  <c r="B9809" i="1" s="1"/>
  <c r="B7437" i="1"/>
  <c r="B7635" i="1" s="1"/>
  <c r="B7441" i="1"/>
  <c r="B7639" i="1" s="1"/>
  <c r="B7837" i="1" s="1"/>
  <c r="B8035" i="1" s="1"/>
  <c r="B8233" i="1" s="1"/>
  <c r="B8431" i="1" s="1"/>
  <c r="B8629" i="1" s="1"/>
  <c r="B8827" i="1" s="1"/>
  <c r="B9025" i="1" s="1"/>
  <c r="B9223" i="1" s="1"/>
  <c r="B9421" i="1" s="1"/>
  <c r="B9619" i="1" s="1"/>
  <c r="B9817" i="1" s="1"/>
  <c r="B10015" i="1" s="1"/>
  <c r="B10213" i="1" s="1"/>
  <c r="B10411" i="1" s="1"/>
  <c r="B10609" i="1" s="1"/>
  <c r="B10807" i="1" s="1"/>
  <c r="B11005" i="1" s="1"/>
  <c r="B7445" i="1"/>
  <c r="B7643" i="1" s="1"/>
  <c r="B7449" i="1"/>
  <c r="B7647" i="1" s="1"/>
  <c r="B7845" i="1" s="1"/>
  <c r="B8043" i="1" s="1"/>
  <c r="B8241" i="1" s="1"/>
  <c r="B8439" i="1" s="1"/>
  <c r="B8637" i="1" s="1"/>
  <c r="B8835" i="1" s="1"/>
  <c r="B9033" i="1" s="1"/>
  <c r="B9231" i="1" s="1"/>
  <c r="B9429" i="1" s="1"/>
  <c r="B9627" i="1" s="1"/>
  <c r="B9825" i="1" s="1"/>
  <c r="B7450" i="1"/>
  <c r="B7456" i="1"/>
  <c r="B7457" i="1"/>
  <c r="B7655" i="1" s="1"/>
  <c r="B7853" i="1" s="1"/>
  <c r="B8051" i="1" s="1"/>
  <c r="B8249" i="1" s="1"/>
  <c r="B8447" i="1" s="1"/>
  <c r="B8645" i="1" s="1"/>
  <c r="B8843" i="1" s="1"/>
  <c r="B9041" i="1" s="1"/>
  <c r="B9239" i="1" s="1"/>
  <c r="B9437" i="1" s="1"/>
  <c r="B7458" i="1"/>
  <c r="B7460" i="1"/>
  <c r="B7461" i="1"/>
  <c r="B7659" i="1" s="1"/>
  <c r="B7857" i="1" s="1"/>
  <c r="B8055" i="1" s="1"/>
  <c r="B8253" i="1" s="1"/>
  <c r="B8451" i="1" s="1"/>
  <c r="B8649" i="1" s="1"/>
  <c r="B8847" i="1" s="1"/>
  <c r="B9045" i="1" s="1"/>
  <c r="B9243" i="1" s="1"/>
  <c r="B9441" i="1" s="1"/>
  <c r="B9639" i="1" s="1"/>
  <c r="B9837" i="1" s="1"/>
  <c r="B10035" i="1" s="1"/>
  <c r="B10233" i="1" s="1"/>
  <c r="B10431" i="1" s="1"/>
  <c r="B10629" i="1" s="1"/>
  <c r="B10827" i="1" s="1"/>
  <c r="B11025" i="1" s="1"/>
  <c r="B7465" i="1"/>
  <c r="B7663" i="1" s="1"/>
  <c r="B7861" i="1" s="1"/>
  <c r="B8059" i="1" s="1"/>
  <c r="B8257" i="1" s="1"/>
  <c r="B8455" i="1" s="1"/>
  <c r="B8653" i="1" s="1"/>
  <c r="B8851" i="1" s="1"/>
  <c r="B9049" i="1" s="1"/>
  <c r="B9247" i="1" s="1"/>
  <c r="B9445" i="1" s="1"/>
  <c r="B7469" i="1"/>
  <c r="B7667" i="1" s="1"/>
  <c r="B7477" i="1"/>
  <c r="B7675" i="1" s="1"/>
  <c r="B7478" i="1"/>
  <c r="B7481" i="1"/>
  <c r="B7679" i="1" s="1"/>
  <c r="B7485" i="1"/>
  <c r="B7683" i="1" s="1"/>
  <c r="B7488" i="1"/>
  <c r="B7489" i="1"/>
  <c r="B7687" i="1" s="1"/>
  <c r="B7885" i="1" s="1"/>
  <c r="B8083" i="1" s="1"/>
  <c r="B8281" i="1" s="1"/>
  <c r="B8479" i="1" s="1"/>
  <c r="B8677" i="1" s="1"/>
  <c r="B8875" i="1" s="1"/>
  <c r="B9073" i="1" s="1"/>
  <c r="B9271" i="1" s="1"/>
  <c r="B9469" i="1" s="1"/>
  <c r="B9667" i="1" s="1"/>
  <c r="B9865" i="1" s="1"/>
  <c r="B10063" i="1" s="1"/>
  <c r="B10261" i="1" s="1"/>
  <c r="B10459" i="1" s="1"/>
  <c r="B10657" i="1" s="1"/>
  <c r="B10855" i="1" s="1"/>
  <c r="B11053" i="1" s="1"/>
  <c r="B7492" i="1"/>
  <c r="B7493" i="1"/>
  <c r="B7691" i="1" s="1"/>
  <c r="B7496" i="1"/>
  <c r="B7498" i="1"/>
  <c r="B7501" i="1"/>
  <c r="B7699" i="1" s="1"/>
  <c r="B7897" i="1" s="1"/>
  <c r="B8095" i="1" s="1"/>
  <c r="B8293" i="1" s="1"/>
  <c r="B8491" i="1" s="1"/>
  <c r="B8689" i="1" s="1"/>
  <c r="B8887" i="1" s="1"/>
  <c r="B9085" i="1" s="1"/>
  <c r="B9283" i="1" s="1"/>
  <c r="B9481" i="1" s="1"/>
  <c r="B7504" i="1"/>
  <c r="B7508" i="1"/>
  <c r="B7509" i="1"/>
  <c r="B7707" i="1" s="1"/>
  <c r="B7905" i="1" s="1"/>
  <c r="B8103" i="1" s="1"/>
  <c r="B8301" i="1" s="1"/>
  <c r="B8499" i="1" s="1"/>
  <c r="B8697" i="1" s="1"/>
  <c r="B8895" i="1" s="1"/>
  <c r="B9093" i="1" s="1"/>
  <c r="B9291" i="1" s="1"/>
  <c r="B9489" i="1" s="1"/>
  <c r="B9687" i="1" s="1"/>
  <c r="B9885" i="1" s="1"/>
  <c r="B10083" i="1" s="1"/>
  <c r="B10281" i="1" s="1"/>
  <c r="B10479" i="1" s="1"/>
  <c r="B10677" i="1" s="1"/>
  <c r="B10875" i="1" s="1"/>
  <c r="B11073" i="1" s="1"/>
  <c r="B7513" i="1"/>
  <c r="B7711" i="1" s="1"/>
  <c r="B7909" i="1" s="1"/>
  <c r="B8107" i="1" s="1"/>
  <c r="B7514" i="1"/>
  <c r="B7520" i="1"/>
  <c r="B7522" i="1"/>
  <c r="B7528" i="1"/>
  <c r="B7530" i="1"/>
  <c r="B7538" i="1"/>
  <c r="B7564" i="1"/>
  <c r="B7570" i="1"/>
  <c r="B7588" i="1"/>
  <c r="B7590" i="1"/>
  <c r="B7594" i="1"/>
  <c r="B7604" i="1"/>
  <c r="B7610" i="1"/>
  <c r="B7614" i="1"/>
  <c r="B7626" i="1"/>
  <c r="B7630" i="1"/>
  <c r="B7648" i="1"/>
  <c r="B7654" i="1"/>
  <c r="B7656" i="1"/>
  <c r="B7658" i="1"/>
  <c r="B7676" i="1"/>
  <c r="B7681" i="1"/>
  <c r="B7879" i="1" s="1"/>
  <c r="B8077" i="1" s="1"/>
  <c r="B8275" i="1" s="1"/>
  <c r="B7686" i="1"/>
  <c r="B7689" i="1"/>
  <c r="B7887" i="1" s="1"/>
  <c r="B7690" i="1"/>
  <c r="B7694" i="1"/>
  <c r="B7696" i="1"/>
  <c r="B7697" i="1"/>
  <c r="B7895" i="1" s="1"/>
  <c r="B8093" i="1" s="1"/>
  <c r="B8291" i="1" s="1"/>
  <c r="B7701" i="1"/>
  <c r="B7899" i="1" s="1"/>
  <c r="B7702" i="1"/>
  <c r="B7706" i="1"/>
  <c r="B7712" i="1"/>
  <c r="B7713" i="1"/>
  <c r="B7911" i="1" s="1"/>
  <c r="B7717" i="1"/>
  <c r="B7915" i="1" s="1"/>
  <c r="B7718" i="1"/>
  <c r="B7720" i="1"/>
  <c r="B7721" i="1"/>
  <c r="B7919" i="1" s="1"/>
  <c r="B7725" i="1"/>
  <c r="B7923" i="1" s="1"/>
  <c r="B7726" i="1"/>
  <c r="B7728" i="1"/>
  <c r="B7729" i="1"/>
  <c r="B7927" i="1" s="1"/>
  <c r="B7733" i="1"/>
  <c r="B7931" i="1" s="1"/>
  <c r="B7736" i="1"/>
  <c r="B7737" i="1"/>
  <c r="B7935" i="1" s="1"/>
  <c r="B7745" i="1"/>
  <c r="B7943" i="1" s="1"/>
  <c r="B8141" i="1" s="1"/>
  <c r="B8339" i="1" s="1"/>
  <c r="B7753" i="1"/>
  <c r="B7951" i="1" s="1"/>
  <c r="B7761" i="1"/>
  <c r="B7959" i="1" s="1"/>
  <c r="B8157" i="1" s="1"/>
  <c r="B8355" i="1" s="1"/>
  <c r="B8553" i="1" s="1"/>
  <c r="B8751" i="1" s="1"/>
  <c r="B8949" i="1" s="1"/>
  <c r="B9147" i="1" s="1"/>
  <c r="B9345" i="1" s="1"/>
  <c r="B9543" i="1" s="1"/>
  <c r="B9741" i="1" s="1"/>
  <c r="B9939" i="1" s="1"/>
  <c r="B10137" i="1" s="1"/>
  <c r="B10335" i="1" s="1"/>
  <c r="B10533" i="1" s="1"/>
  <c r="B10731" i="1" s="1"/>
  <c r="B10929" i="1" s="1"/>
  <c r="B7762" i="1"/>
  <c r="B7765" i="1"/>
  <c r="B7963" i="1" s="1"/>
  <c r="B7768" i="1"/>
  <c r="B7769" i="1"/>
  <c r="B7967" i="1" s="1"/>
  <c r="B8165" i="1" s="1"/>
  <c r="B8363" i="1" s="1"/>
  <c r="B7777" i="1"/>
  <c r="B7975" i="1" s="1"/>
  <c r="B7785" i="1"/>
  <c r="B7983" i="1" s="1"/>
  <c r="B8181" i="1" s="1"/>
  <c r="B8379" i="1" s="1"/>
  <c r="B7786" i="1"/>
  <c r="B7788" i="1"/>
  <c r="B7792" i="1"/>
  <c r="B7797" i="1"/>
  <c r="B7995" i="1" s="1"/>
  <c r="B7802" i="1"/>
  <c r="B7808" i="1"/>
  <c r="B7812" i="1"/>
  <c r="B7817" i="1"/>
  <c r="B8015" i="1" s="1"/>
  <c r="B7824" i="1"/>
  <c r="B7828" i="1"/>
  <c r="B7833" i="1"/>
  <c r="B8031" i="1" s="1"/>
  <c r="B8229" i="1" s="1"/>
  <c r="B8427" i="1" s="1"/>
  <c r="B8625" i="1" s="1"/>
  <c r="B8823" i="1" s="1"/>
  <c r="B9021" i="1" s="1"/>
  <c r="B9219" i="1" s="1"/>
  <c r="B9417" i="1" s="1"/>
  <c r="B9615" i="1" s="1"/>
  <c r="B9813" i="1" s="1"/>
  <c r="B7841" i="1"/>
  <c r="B8039" i="1" s="1"/>
  <c r="B7846" i="1"/>
  <c r="B7849" i="1"/>
  <c r="B8047" i="1" s="1"/>
  <c r="B7852" i="1"/>
  <c r="B7854" i="1"/>
  <c r="B7856" i="1"/>
  <c r="B7865" i="1"/>
  <c r="B8063" i="1" s="1"/>
  <c r="B8261" i="1" s="1"/>
  <c r="B8459" i="1" s="1"/>
  <c r="B8657" i="1" s="1"/>
  <c r="B8855" i="1" s="1"/>
  <c r="B9053" i="1" s="1"/>
  <c r="B9251" i="1" s="1"/>
  <c r="B9449" i="1" s="1"/>
  <c r="B7866" i="1"/>
  <c r="B8064" i="1" s="1"/>
  <c r="B7869" i="1"/>
  <c r="B8067" i="1" s="1"/>
  <c r="B7873" i="1"/>
  <c r="B8071" i="1" s="1"/>
  <c r="B8269" i="1" s="1"/>
  <c r="B8467" i="1" s="1"/>
  <c r="B8665" i="1" s="1"/>
  <c r="B8863" i="1" s="1"/>
  <c r="B9061" i="1" s="1"/>
  <c r="B9259" i="1" s="1"/>
  <c r="B9457" i="1" s="1"/>
  <c r="B7874" i="1"/>
  <c r="B8072" i="1" s="1"/>
  <c r="B7877" i="1"/>
  <c r="B8075" i="1" s="1"/>
  <c r="B7881" i="1"/>
  <c r="B8079" i="1" s="1"/>
  <c r="B8277" i="1" s="1"/>
  <c r="B8475" i="1" s="1"/>
  <c r="B8673" i="1" s="1"/>
  <c r="B8871" i="1" s="1"/>
  <c r="B9069" i="1" s="1"/>
  <c r="B9267" i="1" s="1"/>
  <c r="B9465" i="1" s="1"/>
  <c r="B7882" i="1"/>
  <c r="B8080" i="1" s="1"/>
  <c r="B7884" i="1"/>
  <c r="B7886" i="1"/>
  <c r="B8084" i="1" s="1"/>
  <c r="B8282" i="1" s="1"/>
  <c r="B8480" i="1" s="1"/>
  <c r="B7888" i="1"/>
  <c r="B7889" i="1"/>
  <c r="B8087" i="1" s="1"/>
  <c r="B7890" i="1"/>
  <c r="B8088" i="1" s="1"/>
  <c r="B7892" i="1"/>
  <c r="B7893" i="1"/>
  <c r="B8091" i="1" s="1"/>
  <c r="B7894" i="1"/>
  <c r="B8092" i="1" s="1"/>
  <c r="B7898" i="1"/>
  <c r="B8096" i="1" s="1"/>
  <c r="B8294" i="1" s="1"/>
  <c r="B8492" i="1" s="1"/>
  <c r="B8690" i="1" s="1"/>
  <c r="B8888" i="1" s="1"/>
  <c r="B9086" i="1" s="1"/>
  <c r="B9284" i="1" s="1"/>
  <c r="B9482" i="1" s="1"/>
  <c r="B9680" i="1" s="1"/>
  <c r="B9878" i="1" s="1"/>
  <c r="B10076" i="1" s="1"/>
  <c r="B10274" i="1" s="1"/>
  <c r="B10472" i="1" s="1"/>
  <c r="B10670" i="1" s="1"/>
  <c r="B10868" i="1" s="1"/>
  <c r="B11066" i="1" s="1"/>
  <c r="B11264" i="1" s="1"/>
  <c r="B11462" i="1" s="1"/>
  <c r="B11660" i="1" s="1"/>
  <c r="B11858" i="1" s="1"/>
  <c r="B12056" i="1" s="1"/>
  <c r="B12254" i="1" s="1"/>
  <c r="B12452" i="1" s="1"/>
  <c r="B12650" i="1" s="1"/>
  <c r="B12848" i="1" s="1"/>
  <c r="B13046" i="1" s="1"/>
  <c r="B13244" i="1" s="1"/>
  <c r="B13442" i="1" s="1"/>
  <c r="B13640" i="1" s="1"/>
  <c r="B13838" i="1" s="1"/>
  <c r="B14036" i="1" s="1"/>
  <c r="B14234" i="1" s="1"/>
  <c r="B14432" i="1" s="1"/>
  <c r="B14630" i="1" s="1"/>
  <c r="B7900" i="1"/>
  <c r="B7901" i="1"/>
  <c r="B8099" i="1" s="1"/>
  <c r="B7902" i="1"/>
  <c r="B8100" i="1" s="1"/>
  <c r="B7904" i="1"/>
  <c r="B7906" i="1"/>
  <c r="B8104" i="1" s="1"/>
  <c r="B8302" i="1" s="1"/>
  <c r="B8500" i="1" s="1"/>
  <c r="B7910" i="1"/>
  <c r="B8108" i="1" s="1"/>
  <c r="B8306" i="1" s="1"/>
  <c r="B8504" i="1" s="1"/>
  <c r="B7913" i="1"/>
  <c r="B8111" i="1" s="1"/>
  <c r="B7914" i="1"/>
  <c r="B8112" i="1" s="1"/>
  <c r="B8310" i="1" s="1"/>
  <c r="B8508" i="1" s="1"/>
  <c r="B8706" i="1" s="1"/>
  <c r="B8904" i="1" s="1"/>
  <c r="B9102" i="1" s="1"/>
  <c r="B9300" i="1" s="1"/>
  <c r="B9498" i="1" s="1"/>
  <c r="B9696" i="1" s="1"/>
  <c r="B9894" i="1" s="1"/>
  <c r="B10092" i="1" s="1"/>
  <c r="B10290" i="1" s="1"/>
  <c r="B10488" i="1" s="1"/>
  <c r="B10686" i="1" s="1"/>
  <c r="B10884" i="1" s="1"/>
  <c r="B11082" i="1" s="1"/>
  <c r="B11280" i="1" s="1"/>
  <c r="B11478" i="1" s="1"/>
  <c r="B11676" i="1" s="1"/>
  <c r="B11874" i="1" s="1"/>
  <c r="B12072" i="1" s="1"/>
  <c r="B12270" i="1" s="1"/>
  <c r="B12468" i="1" s="1"/>
  <c r="B12666" i="1" s="1"/>
  <c r="B12864" i="1" s="1"/>
  <c r="B13062" i="1" s="1"/>
  <c r="B13260" i="1" s="1"/>
  <c r="B13458" i="1" s="1"/>
  <c r="B7916" i="1"/>
  <c r="B7917" i="1"/>
  <c r="B8115" i="1" s="1"/>
  <c r="B7918" i="1"/>
  <c r="B8116" i="1" s="1"/>
  <c r="B7921" i="1"/>
  <c r="B8119" i="1" s="1"/>
  <c r="B7922" i="1"/>
  <c r="B8120" i="1" s="1"/>
  <c r="B7924" i="1"/>
  <c r="B7926" i="1"/>
  <c r="B8124" i="1" s="1"/>
  <c r="B7929" i="1"/>
  <c r="B8127" i="1" s="1"/>
  <c r="B7930" i="1"/>
  <c r="B8128" i="1" s="1"/>
  <c r="B8326" i="1" s="1"/>
  <c r="B8524" i="1" s="1"/>
  <c r="B7934" i="1"/>
  <c r="B8132" i="1" s="1"/>
  <c r="B7937" i="1"/>
  <c r="B8135" i="1" s="1"/>
  <c r="B7938" i="1"/>
  <c r="B8136" i="1" s="1"/>
  <c r="B8334" i="1" s="1"/>
  <c r="B8532" i="1" s="1"/>
  <c r="B8730" i="1" s="1"/>
  <c r="B8928" i="1" s="1"/>
  <c r="B9126" i="1" s="1"/>
  <c r="B9324" i="1" s="1"/>
  <c r="B9522" i="1" s="1"/>
  <c r="B9720" i="1" s="1"/>
  <c r="B9918" i="1" s="1"/>
  <c r="B10116" i="1" s="1"/>
  <c r="B10314" i="1" s="1"/>
  <c r="B10512" i="1" s="1"/>
  <c r="B10710" i="1" s="1"/>
  <c r="B10908" i="1" s="1"/>
  <c r="B11106" i="1" s="1"/>
  <c r="B11304" i="1" s="1"/>
  <c r="B11502" i="1" s="1"/>
  <c r="B11700" i="1" s="1"/>
  <c r="B11898" i="1" s="1"/>
  <c r="B12096" i="1" s="1"/>
  <c r="B12294" i="1" s="1"/>
  <c r="B12492" i="1" s="1"/>
  <c r="B12690" i="1" s="1"/>
  <c r="B12888" i="1" s="1"/>
  <c r="B13086" i="1" s="1"/>
  <c r="B13284" i="1" s="1"/>
  <c r="B13482" i="1" s="1"/>
  <c r="B13680" i="1" s="1"/>
  <c r="B13878" i="1" s="1"/>
  <c r="B14076" i="1" s="1"/>
  <c r="B14274" i="1" s="1"/>
  <c r="B14472" i="1" s="1"/>
  <c r="B14670" i="1" s="1"/>
  <c r="B7941" i="1"/>
  <c r="B8139" i="1" s="1"/>
  <c r="B7945" i="1"/>
  <c r="B8143" i="1" s="1"/>
  <c r="B7946" i="1"/>
  <c r="B8144" i="1" s="1"/>
  <c r="B8342" i="1" s="1"/>
  <c r="B8540" i="1" s="1"/>
  <c r="B7949" i="1"/>
  <c r="B8147" i="1" s="1"/>
  <c r="B7953" i="1"/>
  <c r="B8151" i="1" s="1"/>
  <c r="B7954" i="1"/>
  <c r="B8152" i="1" s="1"/>
  <c r="B8350" i="1" s="1"/>
  <c r="B8548" i="1" s="1"/>
  <c r="B7957" i="1"/>
  <c r="B8155" i="1" s="1"/>
  <c r="B7958" i="1"/>
  <c r="B8156" i="1" s="1"/>
  <c r="B7960" i="1"/>
  <c r="B7961" i="1"/>
  <c r="B8159" i="1" s="1"/>
  <c r="B8357" i="1" s="1"/>
  <c r="B8555" i="1" s="1"/>
  <c r="B8753" i="1" s="1"/>
  <c r="B8951" i="1" s="1"/>
  <c r="B9149" i="1" s="1"/>
  <c r="B9347" i="1" s="1"/>
  <c r="B9545" i="1" s="1"/>
  <c r="B7962" i="1"/>
  <c r="B8160" i="1" s="1"/>
  <c r="B7965" i="1"/>
  <c r="B8163" i="1" s="1"/>
  <c r="B7966" i="1"/>
  <c r="B8164" i="1" s="1"/>
  <c r="B7969" i="1"/>
  <c r="B8167" i="1" s="1"/>
  <c r="B8365" i="1" s="1"/>
  <c r="B8563" i="1" s="1"/>
  <c r="B8761" i="1" s="1"/>
  <c r="B8959" i="1" s="1"/>
  <c r="B9157" i="1" s="1"/>
  <c r="B9355" i="1" s="1"/>
  <c r="B9553" i="1" s="1"/>
  <c r="B7970" i="1"/>
  <c r="B8168" i="1" s="1"/>
  <c r="B7973" i="1"/>
  <c r="B8171" i="1" s="1"/>
  <c r="B7974" i="1"/>
  <c r="B8172" i="1" s="1"/>
  <c r="B7977" i="1"/>
  <c r="B8175" i="1" s="1"/>
  <c r="B8373" i="1" s="1"/>
  <c r="B8571" i="1" s="1"/>
  <c r="B8769" i="1" s="1"/>
  <c r="B8967" i="1" s="1"/>
  <c r="B9165" i="1" s="1"/>
  <c r="B9363" i="1" s="1"/>
  <c r="B9561" i="1" s="1"/>
  <c r="B7978" i="1"/>
  <c r="B8176" i="1" s="1"/>
  <c r="B7981" i="1"/>
  <c r="B8179" i="1" s="1"/>
  <c r="B7982" i="1"/>
  <c r="B8180" i="1" s="1"/>
  <c r="B7984" i="1"/>
  <c r="B7985" i="1"/>
  <c r="B8183" i="1" s="1"/>
  <c r="B7986" i="1"/>
  <c r="B8184" i="1" s="1"/>
  <c r="B8382" i="1" s="1"/>
  <c r="B8580" i="1" s="1"/>
  <c r="B8778" i="1" s="1"/>
  <c r="B8976" i="1" s="1"/>
  <c r="B9174" i="1" s="1"/>
  <c r="B9372" i="1" s="1"/>
  <c r="B9570" i="1" s="1"/>
  <c r="B9768" i="1" s="1"/>
  <c r="B9966" i="1" s="1"/>
  <c r="B10164" i="1" s="1"/>
  <c r="B10362" i="1" s="1"/>
  <c r="B10560" i="1" s="1"/>
  <c r="B10758" i="1" s="1"/>
  <c r="B7989" i="1"/>
  <c r="B8187" i="1" s="1"/>
  <c r="B7990" i="1"/>
  <c r="B8188" i="1" s="1"/>
  <c r="B8386" i="1" s="1"/>
  <c r="B8584" i="1" s="1"/>
  <c r="B7998" i="1"/>
  <c r="B8196" i="1" s="1"/>
  <c r="B8394" i="1" s="1"/>
  <c r="B8592" i="1" s="1"/>
  <c r="B8000" i="1"/>
  <c r="B8001" i="1"/>
  <c r="B8199" i="1" s="1"/>
  <c r="B8002" i="1"/>
  <c r="B8200" i="1" s="1"/>
  <c r="B8005" i="1"/>
  <c r="B8203" i="1" s="1"/>
  <c r="B8006" i="1"/>
  <c r="B8204" i="1" s="1"/>
  <c r="B8009" i="1"/>
  <c r="B8207" i="1" s="1"/>
  <c r="B8010" i="1"/>
  <c r="B8208" i="1" s="1"/>
  <c r="B8013" i="1"/>
  <c r="B8211" i="1" s="1"/>
  <c r="B8014" i="1"/>
  <c r="B8212" i="1" s="1"/>
  <c r="B8017" i="1"/>
  <c r="B8215" i="1" s="1"/>
  <c r="B8018" i="1"/>
  <c r="B8216" i="1" s="1"/>
  <c r="B8021" i="1"/>
  <c r="B8219" i="1" s="1"/>
  <c r="B8022" i="1"/>
  <c r="B8220" i="1" s="1"/>
  <c r="B8026" i="1"/>
  <c r="B8224" i="1" s="1"/>
  <c r="B8029" i="1"/>
  <c r="B8227" i="1" s="1"/>
  <c r="B8030" i="1"/>
  <c r="B8228" i="1" s="1"/>
  <c r="B8033" i="1"/>
  <c r="B8231" i="1" s="1"/>
  <c r="B8034" i="1"/>
  <c r="B8232" i="1" s="1"/>
  <c r="B8037" i="1"/>
  <c r="B8235" i="1" s="1"/>
  <c r="B8038" i="1"/>
  <c r="B8236" i="1" s="1"/>
  <c r="B8041" i="1"/>
  <c r="B8239" i="1" s="1"/>
  <c r="B8044" i="1"/>
  <c r="B8049" i="1"/>
  <c r="B8247" i="1" s="1"/>
  <c r="B8050" i="1"/>
  <c r="B8248" i="1" s="1"/>
  <c r="B8446" i="1" s="1"/>
  <c r="B8644" i="1" s="1"/>
  <c r="B8052" i="1"/>
  <c r="B8053" i="1"/>
  <c r="B8251" i="1" s="1"/>
  <c r="B8054" i="1"/>
  <c r="B8252" i="1" s="1"/>
  <c r="B8057" i="1"/>
  <c r="B8255" i="1" s="1"/>
  <c r="B8453" i="1" s="1"/>
  <c r="B8651" i="1" s="1"/>
  <c r="B8849" i="1" s="1"/>
  <c r="B9047" i="1" s="1"/>
  <c r="B9245" i="1" s="1"/>
  <c r="B9443" i="1" s="1"/>
  <c r="B9641" i="1" s="1"/>
  <c r="B8058" i="1"/>
  <c r="B8256" i="1" s="1"/>
  <c r="B8061" i="1"/>
  <c r="B8259" i="1" s="1"/>
  <c r="B8062" i="1"/>
  <c r="B8260" i="1" s="1"/>
  <c r="B8065" i="1"/>
  <c r="B8263" i="1" s="1"/>
  <c r="B8461" i="1" s="1"/>
  <c r="B8659" i="1" s="1"/>
  <c r="B8857" i="1" s="1"/>
  <c r="B9055" i="1" s="1"/>
  <c r="B9253" i="1" s="1"/>
  <c r="B9451" i="1" s="1"/>
  <c r="B9649" i="1" s="1"/>
  <c r="B8066" i="1"/>
  <c r="B8264" i="1" s="1"/>
  <c r="B8069" i="1"/>
  <c r="B8267" i="1" s="1"/>
  <c r="B8070" i="1"/>
  <c r="B8268" i="1" s="1"/>
  <c r="B8074" i="1"/>
  <c r="B8272" i="1" s="1"/>
  <c r="B8078" i="1"/>
  <c r="B8276" i="1" s="1"/>
  <c r="B8082" i="1"/>
  <c r="B8280" i="1" s="1"/>
  <c r="B8085" i="1"/>
  <c r="B8283" i="1" s="1"/>
  <c r="B8086" i="1"/>
  <c r="B8284" i="1" s="1"/>
  <c r="B8090" i="1"/>
  <c r="B8288" i="1" s="1"/>
  <c r="B8094" i="1"/>
  <c r="B8292" i="1" s="1"/>
  <c r="B8097" i="1"/>
  <c r="B8295" i="1" s="1"/>
  <c r="B8493" i="1" s="1"/>
  <c r="B8691" i="1" s="1"/>
  <c r="B8889" i="1" s="1"/>
  <c r="B9087" i="1" s="1"/>
  <c r="B9285" i="1" s="1"/>
  <c r="B9483" i="1" s="1"/>
  <c r="B9681" i="1" s="1"/>
  <c r="B8098" i="1"/>
  <c r="B8296" i="1" s="1"/>
  <c r="B8102" i="1"/>
  <c r="B8300" i="1" s="1"/>
  <c r="B8106" i="1"/>
  <c r="B8304" i="1" s="1"/>
  <c r="B8109" i="1"/>
  <c r="B8307" i="1" s="1"/>
  <c r="B8110" i="1"/>
  <c r="B8308" i="1" s="1"/>
  <c r="B8113" i="1"/>
  <c r="B8311" i="1" s="1"/>
  <c r="B8509" i="1" s="1"/>
  <c r="B8707" i="1" s="1"/>
  <c r="B8905" i="1" s="1"/>
  <c r="B9103" i="1" s="1"/>
  <c r="B9301" i="1" s="1"/>
  <c r="B9499" i="1" s="1"/>
  <c r="B9697" i="1" s="1"/>
  <c r="B9895" i="1" s="1"/>
  <c r="B10093" i="1" s="1"/>
  <c r="B10291" i="1" s="1"/>
  <c r="B10489" i="1" s="1"/>
  <c r="B10687" i="1" s="1"/>
  <c r="B10885" i="1" s="1"/>
  <c r="B11083" i="1" s="1"/>
  <c r="B11281" i="1" s="1"/>
  <c r="B8114" i="1"/>
  <c r="B8312" i="1" s="1"/>
  <c r="B8117" i="1"/>
  <c r="B8315" i="1" s="1"/>
  <c r="B8118" i="1"/>
  <c r="B8316" i="1" s="1"/>
  <c r="B8121" i="1"/>
  <c r="B8319" i="1" s="1"/>
  <c r="B8517" i="1" s="1"/>
  <c r="B8715" i="1" s="1"/>
  <c r="B8913" i="1" s="1"/>
  <c r="B9111" i="1" s="1"/>
  <c r="B9309" i="1" s="1"/>
  <c r="B9507" i="1" s="1"/>
  <c r="B9705" i="1" s="1"/>
  <c r="B9903" i="1" s="1"/>
  <c r="B10101" i="1" s="1"/>
  <c r="B10299" i="1" s="1"/>
  <c r="B10497" i="1" s="1"/>
  <c r="B10695" i="1" s="1"/>
  <c r="B10893" i="1" s="1"/>
  <c r="B11091" i="1" s="1"/>
  <c r="B11289" i="1" s="1"/>
  <c r="B8122" i="1"/>
  <c r="B8320" i="1" s="1"/>
  <c r="B8125" i="1"/>
  <c r="B8323" i="1" s="1"/>
  <c r="B8129" i="1"/>
  <c r="B8327" i="1" s="1"/>
  <c r="B8525" i="1" s="1"/>
  <c r="B8723" i="1" s="1"/>
  <c r="B8921" i="1" s="1"/>
  <c r="B9119" i="1" s="1"/>
  <c r="B9317" i="1" s="1"/>
  <c r="B9515" i="1" s="1"/>
  <c r="B9713" i="1" s="1"/>
  <c r="B8130" i="1"/>
  <c r="B8328" i="1" s="1"/>
  <c r="B8133" i="1"/>
  <c r="B8331" i="1" s="1"/>
  <c r="B8138" i="1"/>
  <c r="B8336" i="1" s="1"/>
  <c r="B8142" i="1"/>
  <c r="B8340" i="1" s="1"/>
  <c r="B8146" i="1"/>
  <c r="B8344" i="1" s="1"/>
  <c r="B8149" i="1"/>
  <c r="B8347" i="1" s="1"/>
  <c r="B8154" i="1"/>
  <c r="B8352" i="1" s="1"/>
  <c r="B8158" i="1"/>
  <c r="B8356" i="1" s="1"/>
  <c r="B8161" i="1"/>
  <c r="B8359" i="1" s="1"/>
  <c r="B8557" i="1" s="1"/>
  <c r="B8755" i="1" s="1"/>
  <c r="B8953" i="1" s="1"/>
  <c r="B9151" i="1" s="1"/>
  <c r="B9349" i="1" s="1"/>
  <c r="B9547" i="1" s="1"/>
  <c r="B9745" i="1" s="1"/>
  <c r="B9943" i="1" s="1"/>
  <c r="B10141" i="1" s="1"/>
  <c r="B10339" i="1" s="1"/>
  <c r="B10537" i="1" s="1"/>
  <c r="B10735" i="1" s="1"/>
  <c r="B10933" i="1" s="1"/>
  <c r="B8162" i="1"/>
  <c r="B8360" i="1" s="1"/>
  <c r="B8166" i="1"/>
  <c r="B8364" i="1" s="1"/>
  <c r="B8170" i="1"/>
  <c r="B8368" i="1" s="1"/>
  <c r="B8173" i="1"/>
  <c r="B8371" i="1" s="1"/>
  <c r="B8174" i="1"/>
  <c r="B8372" i="1" s="1"/>
  <c r="B8182" i="1"/>
  <c r="B8380" i="1" s="1"/>
  <c r="B8186" i="1"/>
  <c r="B8384" i="1" s="1"/>
  <c r="B8190" i="1"/>
  <c r="B8388" i="1" s="1"/>
  <c r="B8193" i="1"/>
  <c r="B8391" i="1" s="1"/>
  <c r="B8589" i="1" s="1"/>
  <c r="B8787" i="1" s="1"/>
  <c r="B8985" i="1" s="1"/>
  <c r="B9183" i="1" s="1"/>
  <c r="B9381" i="1" s="1"/>
  <c r="B9579" i="1" s="1"/>
  <c r="B9777" i="1" s="1"/>
  <c r="B8194" i="1"/>
  <c r="B8392" i="1" s="1"/>
  <c r="B8198" i="1"/>
  <c r="B8396" i="1" s="1"/>
  <c r="B8202" i="1"/>
  <c r="B8400" i="1" s="1"/>
  <c r="B8206" i="1"/>
  <c r="B8404" i="1" s="1"/>
  <c r="B8210" i="1"/>
  <c r="B8408" i="1" s="1"/>
  <c r="B8213" i="1"/>
  <c r="B8411" i="1" s="1"/>
  <c r="B8214" i="1"/>
  <c r="B8412" i="1" s="1"/>
  <c r="B8218" i="1"/>
  <c r="B8416" i="1" s="1"/>
  <c r="B8222" i="1"/>
  <c r="B8420" i="1" s="1"/>
  <c r="B8226" i="1"/>
  <c r="B8424" i="1" s="1"/>
  <c r="B8230" i="1"/>
  <c r="B8428" i="1" s="1"/>
  <c r="B8234" i="1"/>
  <c r="B8432" i="1" s="1"/>
  <c r="B8237" i="1"/>
  <c r="B8435" i="1" s="1"/>
  <c r="B8633" i="1" s="1"/>
  <c r="B8831" i="1" s="1"/>
  <c r="B9029" i="1" s="1"/>
  <c r="B9227" i="1" s="1"/>
  <c r="B9425" i="1" s="1"/>
  <c r="B9623" i="1" s="1"/>
  <c r="B9821" i="1" s="1"/>
  <c r="B8238" i="1"/>
  <c r="B8436" i="1" s="1"/>
  <c r="B8242" i="1"/>
  <c r="B8440" i="1" s="1"/>
  <c r="B8245" i="1"/>
  <c r="B8443" i="1" s="1"/>
  <c r="B8641" i="1" s="1"/>
  <c r="B8839" i="1" s="1"/>
  <c r="B9037" i="1" s="1"/>
  <c r="B9235" i="1" s="1"/>
  <c r="B9433" i="1" s="1"/>
  <c r="B9631" i="1" s="1"/>
  <c r="B9829" i="1" s="1"/>
  <c r="B8246" i="1"/>
  <c r="B8444" i="1" s="1"/>
  <c r="B8250" i="1"/>
  <c r="B8448" i="1" s="1"/>
  <c r="B8254" i="1"/>
  <c r="B8452" i="1" s="1"/>
  <c r="B8258" i="1"/>
  <c r="B8456" i="1" s="1"/>
  <c r="B8262" i="1"/>
  <c r="B8460" i="1" s="1"/>
  <c r="B8265" i="1"/>
  <c r="B8463" i="1" s="1"/>
  <c r="B8661" i="1" s="1"/>
  <c r="B8859" i="1" s="1"/>
  <c r="B9057" i="1" s="1"/>
  <c r="B9255" i="1" s="1"/>
  <c r="B9453" i="1" s="1"/>
  <c r="B8270" i="1"/>
  <c r="B8468" i="1" s="1"/>
  <c r="B8273" i="1"/>
  <c r="B8471" i="1" s="1"/>
  <c r="B8669" i="1" s="1"/>
  <c r="B8867" i="1" s="1"/>
  <c r="B9065" i="1" s="1"/>
  <c r="B9263" i="1" s="1"/>
  <c r="B9461" i="1" s="1"/>
  <c r="B8278" i="1"/>
  <c r="B8476" i="1" s="1"/>
  <c r="B8285" i="1"/>
  <c r="B8483" i="1" s="1"/>
  <c r="B8681" i="1" s="1"/>
  <c r="B8879" i="1" s="1"/>
  <c r="B9077" i="1" s="1"/>
  <c r="B9275" i="1" s="1"/>
  <c r="B9473" i="1" s="1"/>
  <c r="B8286" i="1"/>
  <c r="B8484" i="1" s="1"/>
  <c r="B8289" i="1"/>
  <c r="B8487" i="1" s="1"/>
  <c r="B8685" i="1" s="1"/>
  <c r="B8883" i="1" s="1"/>
  <c r="B9081" i="1" s="1"/>
  <c r="B9279" i="1" s="1"/>
  <c r="B9477" i="1" s="1"/>
  <c r="B8290" i="1"/>
  <c r="B8488" i="1" s="1"/>
  <c r="B8297" i="1"/>
  <c r="B8495" i="1" s="1"/>
  <c r="B8693" i="1" s="1"/>
  <c r="B8891" i="1" s="1"/>
  <c r="B9089" i="1" s="1"/>
  <c r="B9287" i="1" s="1"/>
  <c r="B9485" i="1" s="1"/>
  <c r="B8298" i="1"/>
  <c r="B8496" i="1" s="1"/>
  <c r="B8305" i="1"/>
  <c r="B8503" i="1" s="1"/>
  <c r="B8701" i="1" s="1"/>
  <c r="B8899" i="1" s="1"/>
  <c r="B9097" i="1" s="1"/>
  <c r="B9295" i="1" s="1"/>
  <c r="B9493" i="1" s="1"/>
  <c r="B8309" i="1"/>
  <c r="B8507" i="1" s="1"/>
  <c r="B8705" i="1" s="1"/>
  <c r="B8903" i="1" s="1"/>
  <c r="B9101" i="1" s="1"/>
  <c r="B9299" i="1" s="1"/>
  <c r="B9497" i="1" s="1"/>
  <c r="B8313" i="1"/>
  <c r="B8511" i="1" s="1"/>
  <c r="B8709" i="1" s="1"/>
  <c r="B8907" i="1" s="1"/>
  <c r="B9105" i="1" s="1"/>
  <c r="B9303" i="1" s="1"/>
  <c r="B9501" i="1" s="1"/>
  <c r="B8314" i="1"/>
  <c r="B8512" i="1" s="1"/>
  <c r="B8317" i="1"/>
  <c r="B8515" i="1" s="1"/>
  <c r="B8713" i="1" s="1"/>
  <c r="B8911" i="1" s="1"/>
  <c r="B9109" i="1" s="1"/>
  <c r="B9307" i="1" s="1"/>
  <c r="B9505" i="1" s="1"/>
  <c r="B8318" i="1"/>
  <c r="B8516" i="1" s="1"/>
  <c r="B8322" i="1"/>
  <c r="B8520" i="1" s="1"/>
  <c r="B8325" i="1"/>
  <c r="B8523" i="1" s="1"/>
  <c r="B8721" i="1" s="1"/>
  <c r="B8919" i="1" s="1"/>
  <c r="B9117" i="1" s="1"/>
  <c r="B9315" i="1" s="1"/>
  <c r="B9513" i="1" s="1"/>
  <c r="B8330" i="1"/>
  <c r="B8528" i="1" s="1"/>
  <c r="B8333" i="1"/>
  <c r="B8531" i="1" s="1"/>
  <c r="B8729" i="1" s="1"/>
  <c r="B8927" i="1" s="1"/>
  <c r="B9125" i="1" s="1"/>
  <c r="B9323" i="1" s="1"/>
  <c r="B9521" i="1" s="1"/>
  <c r="B8337" i="1"/>
  <c r="B8535" i="1" s="1"/>
  <c r="B8733" i="1" s="1"/>
  <c r="B8931" i="1" s="1"/>
  <c r="B9129" i="1" s="1"/>
  <c r="B9327" i="1" s="1"/>
  <c r="B9525" i="1" s="1"/>
  <c r="B8341" i="1"/>
  <c r="B8539" i="1" s="1"/>
  <c r="B8737" i="1" s="1"/>
  <c r="B8935" i="1" s="1"/>
  <c r="B9133" i="1" s="1"/>
  <c r="B9331" i="1" s="1"/>
  <c r="B9529" i="1" s="1"/>
  <c r="B8345" i="1"/>
  <c r="B8543" i="1" s="1"/>
  <c r="B8741" i="1" s="1"/>
  <c r="B8939" i="1" s="1"/>
  <c r="B9137" i="1" s="1"/>
  <c r="B9335" i="1" s="1"/>
  <c r="B9533" i="1" s="1"/>
  <c r="B8349" i="1"/>
  <c r="B8547" i="1" s="1"/>
  <c r="B8745" i="1" s="1"/>
  <c r="B8943" i="1" s="1"/>
  <c r="B9141" i="1" s="1"/>
  <c r="B9339" i="1" s="1"/>
  <c r="B9537" i="1" s="1"/>
  <c r="B8353" i="1"/>
  <c r="B8551" i="1" s="1"/>
  <c r="B8749" i="1" s="1"/>
  <c r="B8947" i="1" s="1"/>
  <c r="B9145" i="1" s="1"/>
  <c r="B9343" i="1" s="1"/>
  <c r="B9541" i="1" s="1"/>
  <c r="B8354" i="1"/>
  <c r="B8552" i="1" s="1"/>
  <c r="B8358" i="1"/>
  <c r="B8556" i="1" s="1"/>
  <c r="B8361" i="1"/>
  <c r="B8559" i="1" s="1"/>
  <c r="B8757" i="1" s="1"/>
  <c r="B8955" i="1" s="1"/>
  <c r="B9153" i="1" s="1"/>
  <c r="B9351" i="1" s="1"/>
  <c r="B9549" i="1" s="1"/>
  <c r="B9747" i="1" s="1"/>
  <c r="B9945" i="1" s="1"/>
  <c r="B10143" i="1" s="1"/>
  <c r="B10341" i="1" s="1"/>
  <c r="B10539" i="1" s="1"/>
  <c r="B10737" i="1" s="1"/>
  <c r="B10935" i="1" s="1"/>
  <c r="B8362" i="1"/>
  <c r="B8560" i="1" s="1"/>
  <c r="B8366" i="1"/>
  <c r="B8564" i="1" s="1"/>
  <c r="B8369" i="1"/>
  <c r="B8567" i="1" s="1"/>
  <c r="B8765" i="1" s="1"/>
  <c r="B8963" i="1" s="1"/>
  <c r="B9161" i="1" s="1"/>
  <c r="B9359" i="1" s="1"/>
  <c r="B9557" i="1" s="1"/>
  <c r="B8370" i="1"/>
  <c r="B8568" i="1" s="1"/>
  <c r="B8374" i="1"/>
  <c r="B8572" i="1" s="1"/>
  <c r="B8377" i="1"/>
  <c r="B8575" i="1" s="1"/>
  <c r="B8773" i="1" s="1"/>
  <c r="B8971" i="1" s="1"/>
  <c r="B9169" i="1" s="1"/>
  <c r="B9367" i="1" s="1"/>
  <c r="B9565" i="1" s="1"/>
  <c r="B8378" i="1"/>
  <c r="B8576" i="1" s="1"/>
  <c r="B8381" i="1"/>
  <c r="B8579" i="1" s="1"/>
  <c r="B8777" i="1" s="1"/>
  <c r="B8975" i="1" s="1"/>
  <c r="B9173" i="1" s="1"/>
  <c r="B9371" i="1" s="1"/>
  <c r="B9569" i="1" s="1"/>
  <c r="B8385" i="1"/>
  <c r="B8583" i="1" s="1"/>
  <c r="B8781" i="1" s="1"/>
  <c r="B8979" i="1" s="1"/>
  <c r="B9177" i="1" s="1"/>
  <c r="B9375" i="1" s="1"/>
  <c r="B9573" i="1" s="1"/>
  <c r="B8393" i="1"/>
  <c r="B8591" i="1" s="1"/>
  <c r="B8789" i="1" s="1"/>
  <c r="B8987" i="1" s="1"/>
  <c r="B9185" i="1" s="1"/>
  <c r="B9383" i="1" s="1"/>
  <c r="B9581" i="1" s="1"/>
  <c r="B8397" i="1"/>
  <c r="B8595" i="1" s="1"/>
  <c r="B8793" i="1" s="1"/>
  <c r="B8991" i="1" s="1"/>
  <c r="B9189" i="1" s="1"/>
  <c r="B9387" i="1" s="1"/>
  <c r="B9585" i="1" s="1"/>
  <c r="B8398" i="1"/>
  <c r="B8596" i="1" s="1"/>
  <c r="B8401" i="1"/>
  <c r="B8599" i="1" s="1"/>
  <c r="B8797" i="1" s="1"/>
  <c r="B8995" i="1" s="1"/>
  <c r="B9193" i="1" s="1"/>
  <c r="B9391" i="1" s="1"/>
  <c r="B9589" i="1" s="1"/>
  <c r="B8402" i="1"/>
  <c r="B8600" i="1" s="1"/>
  <c r="B8405" i="1"/>
  <c r="B8603" i="1" s="1"/>
  <c r="B8801" i="1" s="1"/>
  <c r="B8999" i="1" s="1"/>
  <c r="B9197" i="1" s="1"/>
  <c r="B9395" i="1" s="1"/>
  <c r="B9593" i="1" s="1"/>
  <c r="B8406" i="1"/>
  <c r="B8604" i="1" s="1"/>
  <c r="B8409" i="1"/>
  <c r="B8607" i="1" s="1"/>
  <c r="B8805" i="1" s="1"/>
  <c r="B9003" i="1" s="1"/>
  <c r="B9201" i="1" s="1"/>
  <c r="B9399" i="1" s="1"/>
  <c r="B9597" i="1" s="1"/>
  <c r="B8410" i="1"/>
  <c r="B8608" i="1" s="1"/>
  <c r="B8413" i="1"/>
  <c r="B8611" i="1" s="1"/>
  <c r="B8809" i="1" s="1"/>
  <c r="B9007" i="1" s="1"/>
  <c r="B9205" i="1" s="1"/>
  <c r="B9403" i="1" s="1"/>
  <c r="B9601" i="1" s="1"/>
  <c r="B8414" i="1"/>
  <c r="B8417" i="1"/>
  <c r="B8615" i="1" s="1"/>
  <c r="B8813" i="1" s="1"/>
  <c r="B9011" i="1" s="1"/>
  <c r="B9209" i="1" s="1"/>
  <c r="B9407" i="1" s="1"/>
  <c r="B9605" i="1" s="1"/>
  <c r="B8418" i="1"/>
  <c r="B8422" i="1"/>
  <c r="B8425" i="1"/>
  <c r="B8623" i="1" s="1"/>
  <c r="B8821" i="1" s="1"/>
  <c r="B9019" i="1" s="1"/>
  <c r="B9217" i="1" s="1"/>
  <c r="B9415" i="1" s="1"/>
  <c r="B9613" i="1" s="1"/>
  <c r="B9811" i="1" s="1"/>
  <c r="B10009" i="1" s="1"/>
  <c r="B10207" i="1" s="1"/>
  <c r="B10405" i="1" s="1"/>
  <c r="B10603" i="1" s="1"/>
  <c r="B10801" i="1" s="1"/>
  <c r="B10999" i="1" s="1"/>
  <c r="B8426" i="1"/>
  <c r="B8429" i="1"/>
  <c r="B8627" i="1" s="1"/>
  <c r="B8825" i="1" s="1"/>
  <c r="B9023" i="1" s="1"/>
  <c r="B9221" i="1" s="1"/>
  <c r="B9419" i="1" s="1"/>
  <c r="B9617" i="1" s="1"/>
  <c r="B8430" i="1"/>
  <c r="B8433" i="1"/>
  <c r="B8631" i="1" s="1"/>
  <c r="B8829" i="1" s="1"/>
  <c r="B9027" i="1" s="1"/>
  <c r="B9225" i="1" s="1"/>
  <c r="B9423" i="1" s="1"/>
  <c r="B9621" i="1" s="1"/>
  <c r="B9819" i="1" s="1"/>
  <c r="B10017" i="1" s="1"/>
  <c r="B10215" i="1" s="1"/>
  <c r="B10413" i="1" s="1"/>
  <c r="B10611" i="1" s="1"/>
  <c r="B10809" i="1" s="1"/>
  <c r="B11007" i="1" s="1"/>
  <c r="B8434" i="1"/>
  <c r="B8437" i="1"/>
  <c r="B8635" i="1" s="1"/>
  <c r="B8833" i="1" s="1"/>
  <c r="B9031" i="1" s="1"/>
  <c r="B9229" i="1" s="1"/>
  <c r="B9427" i="1" s="1"/>
  <c r="B9625" i="1" s="1"/>
  <c r="B8445" i="1"/>
  <c r="B8643" i="1" s="1"/>
  <c r="B8841" i="1" s="1"/>
  <c r="B9039" i="1" s="1"/>
  <c r="B9237" i="1" s="1"/>
  <c r="B9435" i="1" s="1"/>
  <c r="B9633" i="1" s="1"/>
  <c r="B8449" i="1"/>
  <c r="B8647" i="1" s="1"/>
  <c r="B8845" i="1" s="1"/>
  <c r="B9043" i="1" s="1"/>
  <c r="B9241" i="1" s="1"/>
  <c r="B9439" i="1" s="1"/>
  <c r="B9637" i="1" s="1"/>
  <c r="B8450" i="1"/>
  <c r="B8454" i="1"/>
  <c r="B8457" i="1"/>
  <c r="B8655" i="1" s="1"/>
  <c r="B8853" i="1" s="1"/>
  <c r="B9051" i="1" s="1"/>
  <c r="B9249" i="1" s="1"/>
  <c r="B9447" i="1" s="1"/>
  <c r="B9645" i="1" s="1"/>
  <c r="B9843" i="1" s="1"/>
  <c r="B10041" i="1" s="1"/>
  <c r="B10239" i="1" s="1"/>
  <c r="B10437" i="1" s="1"/>
  <c r="B10635" i="1" s="1"/>
  <c r="B10833" i="1" s="1"/>
  <c r="B11031" i="1" s="1"/>
  <c r="B8458" i="1"/>
  <c r="B8462" i="1"/>
  <c r="B8465" i="1"/>
  <c r="B8663" i="1" s="1"/>
  <c r="B8861" i="1" s="1"/>
  <c r="B9059" i="1" s="1"/>
  <c r="B9257" i="1" s="1"/>
  <c r="B9455" i="1" s="1"/>
  <c r="B9653" i="1" s="1"/>
  <c r="B8466" i="1"/>
  <c r="B8470" i="1"/>
  <c r="B8473" i="1"/>
  <c r="B8671" i="1" s="1"/>
  <c r="B8869" i="1" s="1"/>
  <c r="B9067" i="1" s="1"/>
  <c r="B9265" i="1" s="1"/>
  <c r="B9463" i="1" s="1"/>
  <c r="B9661" i="1" s="1"/>
  <c r="B8474" i="1"/>
  <c r="B8478" i="1"/>
  <c r="B8481" i="1"/>
  <c r="B8679" i="1" s="1"/>
  <c r="B8877" i="1" s="1"/>
  <c r="B9075" i="1" s="1"/>
  <c r="B9273" i="1" s="1"/>
  <c r="B9471" i="1" s="1"/>
  <c r="B9669" i="1" s="1"/>
  <c r="B8482" i="1"/>
  <c r="B8486" i="1"/>
  <c r="B8489" i="1"/>
  <c r="B8687" i="1" s="1"/>
  <c r="B8885" i="1" s="1"/>
  <c r="B9083" i="1" s="1"/>
  <c r="B9281" i="1" s="1"/>
  <c r="B9479" i="1" s="1"/>
  <c r="B9677" i="1" s="1"/>
  <c r="B9875" i="1" s="1"/>
  <c r="B10073" i="1" s="1"/>
  <c r="B10271" i="1" s="1"/>
  <c r="B10469" i="1" s="1"/>
  <c r="B10667" i="1" s="1"/>
  <c r="B10865" i="1" s="1"/>
  <c r="B11063" i="1" s="1"/>
  <c r="B8490" i="1"/>
  <c r="B8494" i="1"/>
  <c r="B8497" i="1"/>
  <c r="B8695" i="1" s="1"/>
  <c r="B8893" i="1" s="1"/>
  <c r="B9091" i="1" s="1"/>
  <c r="B9289" i="1" s="1"/>
  <c r="B9487" i="1" s="1"/>
  <c r="B9685" i="1" s="1"/>
  <c r="B8498" i="1"/>
  <c r="B8502" i="1"/>
  <c r="B8505" i="1"/>
  <c r="B8703" i="1" s="1"/>
  <c r="B8901" i="1" s="1"/>
  <c r="B9099" i="1" s="1"/>
  <c r="B9297" i="1" s="1"/>
  <c r="B9495" i="1" s="1"/>
  <c r="B9693" i="1" s="1"/>
  <c r="B8506" i="1"/>
  <c r="B8510" i="1"/>
  <c r="B8513" i="1"/>
  <c r="B8711" i="1" s="1"/>
  <c r="B8909" i="1" s="1"/>
  <c r="B9107" i="1" s="1"/>
  <c r="B9305" i="1" s="1"/>
  <c r="B9503" i="1" s="1"/>
  <c r="B9701" i="1" s="1"/>
  <c r="B8514" i="1"/>
  <c r="B8518" i="1"/>
  <c r="B8521" i="1"/>
  <c r="B8719" i="1" s="1"/>
  <c r="B8917" i="1" s="1"/>
  <c r="B9115" i="1" s="1"/>
  <c r="B9313" i="1" s="1"/>
  <c r="B9511" i="1" s="1"/>
  <c r="B9709" i="1" s="1"/>
  <c r="B9907" i="1" s="1"/>
  <c r="B10105" i="1" s="1"/>
  <c r="B10303" i="1" s="1"/>
  <c r="B10501" i="1" s="1"/>
  <c r="B10699" i="1" s="1"/>
  <c r="B10897" i="1" s="1"/>
  <c r="B11095" i="1" s="1"/>
  <c r="B8526" i="1"/>
  <c r="B8529" i="1"/>
  <c r="B8727" i="1" s="1"/>
  <c r="B8925" i="1" s="1"/>
  <c r="B9123" i="1" s="1"/>
  <c r="B9321" i="1" s="1"/>
  <c r="B9519" i="1" s="1"/>
  <c r="B9717" i="1" s="1"/>
  <c r="B8534" i="1"/>
  <c r="B8537" i="1"/>
  <c r="B8735" i="1" s="1"/>
  <c r="B8933" i="1" s="1"/>
  <c r="B9131" i="1" s="1"/>
  <c r="B9329" i="1" s="1"/>
  <c r="B9527" i="1" s="1"/>
  <c r="B9725" i="1" s="1"/>
  <c r="B9923" i="1" s="1"/>
  <c r="B10121" i="1" s="1"/>
  <c r="B10319" i="1" s="1"/>
  <c r="B10517" i="1" s="1"/>
  <c r="B10715" i="1" s="1"/>
  <c r="B10913" i="1" s="1"/>
  <c r="B11111" i="1" s="1"/>
  <c r="B8538" i="1"/>
  <c r="B8542" i="1"/>
  <c r="B8545" i="1"/>
  <c r="B8743" i="1" s="1"/>
  <c r="B8941" i="1" s="1"/>
  <c r="B9139" i="1" s="1"/>
  <c r="B9337" i="1" s="1"/>
  <c r="B9535" i="1" s="1"/>
  <c r="B9733" i="1" s="1"/>
  <c r="B8550" i="1"/>
  <c r="B8554" i="1"/>
  <c r="B8558" i="1"/>
  <c r="B8561" i="1"/>
  <c r="B8759" i="1" s="1"/>
  <c r="B8957" i="1" s="1"/>
  <c r="B9155" i="1" s="1"/>
  <c r="B9353" i="1" s="1"/>
  <c r="B9551" i="1" s="1"/>
  <c r="B9749" i="1" s="1"/>
  <c r="B9947" i="1" s="1"/>
  <c r="B10145" i="1" s="1"/>
  <c r="B10343" i="1" s="1"/>
  <c r="B10541" i="1" s="1"/>
  <c r="B10739" i="1" s="1"/>
  <c r="B10937" i="1" s="1"/>
  <c r="B8562" i="1"/>
  <c r="B8566" i="1"/>
  <c r="B8569" i="1"/>
  <c r="B8767" i="1" s="1"/>
  <c r="B8965" i="1" s="1"/>
  <c r="B9163" i="1" s="1"/>
  <c r="B9361" i="1" s="1"/>
  <c r="B9559" i="1" s="1"/>
  <c r="B9757" i="1" s="1"/>
  <c r="B8570" i="1"/>
  <c r="B8577" i="1"/>
  <c r="B8775" i="1" s="1"/>
  <c r="B8973" i="1" s="1"/>
  <c r="B9171" i="1" s="1"/>
  <c r="B9369" i="1" s="1"/>
  <c r="B9567" i="1" s="1"/>
  <c r="B9765" i="1" s="1"/>
  <c r="B8578" i="1"/>
  <c r="B8582" i="1"/>
  <c r="B8585" i="1"/>
  <c r="B8783" i="1" s="1"/>
  <c r="B8981" i="1" s="1"/>
  <c r="B9179" i="1" s="1"/>
  <c r="B9377" i="1" s="1"/>
  <c r="B9575" i="1" s="1"/>
  <c r="B9773" i="1" s="1"/>
  <c r="B9971" i="1" s="1"/>
  <c r="B10169" i="1" s="1"/>
  <c r="B10367" i="1" s="1"/>
  <c r="B10565" i="1" s="1"/>
  <c r="B10763" i="1" s="1"/>
  <c r="B10961" i="1" s="1"/>
  <c r="B8586" i="1"/>
  <c r="B8590" i="1"/>
  <c r="B8593" i="1"/>
  <c r="B8791" i="1" s="1"/>
  <c r="B8989" i="1" s="1"/>
  <c r="B9187" i="1" s="1"/>
  <c r="B9385" i="1" s="1"/>
  <c r="B9583" i="1" s="1"/>
  <c r="B9781" i="1" s="1"/>
  <c r="B8594" i="1"/>
  <c r="B8598" i="1"/>
  <c r="B8601" i="1"/>
  <c r="B8799" i="1" s="1"/>
  <c r="B8997" i="1" s="1"/>
  <c r="B9195" i="1" s="1"/>
  <c r="B9393" i="1" s="1"/>
  <c r="B9591" i="1" s="1"/>
  <c r="B9789" i="1" s="1"/>
  <c r="B8602" i="1"/>
  <c r="B8606" i="1"/>
  <c r="B8609" i="1"/>
  <c r="B8807" i="1" s="1"/>
  <c r="B9005" i="1" s="1"/>
  <c r="B9203" i="1" s="1"/>
  <c r="B9401" i="1" s="1"/>
  <c r="B9599" i="1" s="1"/>
  <c r="B9797" i="1" s="1"/>
  <c r="B8610" i="1"/>
  <c r="B8612" i="1"/>
  <c r="B8614" i="1"/>
  <c r="B8812" i="1" s="1"/>
  <c r="B9010" i="1" s="1"/>
  <c r="B9208" i="1" s="1"/>
  <c r="B9406" i="1" s="1"/>
  <c r="B9604" i="1" s="1"/>
  <c r="B9802" i="1" s="1"/>
  <c r="B10000" i="1" s="1"/>
  <c r="B10198" i="1" s="1"/>
  <c r="B10396" i="1" s="1"/>
  <c r="B10594" i="1" s="1"/>
  <c r="B10792" i="1" s="1"/>
  <c r="B10990" i="1" s="1"/>
  <c r="B11188" i="1" s="1"/>
  <c r="B11386" i="1" s="1"/>
  <c r="B11584" i="1" s="1"/>
  <c r="B11782" i="1" s="1"/>
  <c r="B11980" i="1" s="1"/>
  <c r="B12178" i="1" s="1"/>
  <c r="B12376" i="1" s="1"/>
  <c r="B12574" i="1" s="1"/>
  <c r="B12772" i="1" s="1"/>
  <c r="B12970" i="1" s="1"/>
  <c r="B13168" i="1" s="1"/>
  <c r="B13366" i="1" s="1"/>
  <c r="B13564" i="1" s="1"/>
  <c r="B13762" i="1" s="1"/>
  <c r="B13960" i="1" s="1"/>
  <c r="B14158" i="1" s="1"/>
  <c r="B14356" i="1" s="1"/>
  <c r="B14554" i="1" s="1"/>
  <c r="B8616" i="1"/>
  <c r="B8618" i="1"/>
  <c r="B8816" i="1" s="1"/>
  <c r="B8620" i="1"/>
  <c r="B8622" i="1"/>
  <c r="B8820" i="1" s="1"/>
  <c r="B9018" i="1" s="1"/>
  <c r="B9216" i="1" s="1"/>
  <c r="B9414" i="1" s="1"/>
  <c r="B9612" i="1" s="1"/>
  <c r="B9810" i="1" s="1"/>
  <c r="B10008" i="1" s="1"/>
  <c r="B10206" i="1" s="1"/>
  <c r="B10404" i="1" s="1"/>
  <c r="B10602" i="1" s="1"/>
  <c r="B10800" i="1" s="1"/>
  <c r="B10998" i="1" s="1"/>
  <c r="B11196" i="1" s="1"/>
  <c r="B11394" i="1" s="1"/>
  <c r="B11592" i="1" s="1"/>
  <c r="B11790" i="1" s="1"/>
  <c r="B11988" i="1" s="1"/>
  <c r="B12186" i="1" s="1"/>
  <c r="B12384" i="1" s="1"/>
  <c r="B12582" i="1" s="1"/>
  <c r="B12780" i="1" s="1"/>
  <c r="B12978" i="1" s="1"/>
  <c r="B13176" i="1" s="1"/>
  <c r="B13374" i="1" s="1"/>
  <c r="B13572" i="1" s="1"/>
  <c r="B13770" i="1" s="1"/>
  <c r="B13968" i="1" s="1"/>
  <c r="B14166" i="1" s="1"/>
  <c r="B14364" i="1" s="1"/>
  <c r="B14562" i="1" s="1"/>
  <c r="B8624" i="1"/>
  <c r="B8626" i="1"/>
  <c r="B8824" i="1" s="1"/>
  <c r="B8628" i="1"/>
  <c r="B8630" i="1"/>
  <c r="B8828" i="1" s="1"/>
  <c r="B9026" i="1" s="1"/>
  <c r="B9224" i="1" s="1"/>
  <c r="B9422" i="1" s="1"/>
  <c r="B9620" i="1" s="1"/>
  <c r="B9818" i="1" s="1"/>
  <c r="B10016" i="1" s="1"/>
  <c r="B10214" i="1" s="1"/>
  <c r="B10412" i="1" s="1"/>
  <c r="B10610" i="1" s="1"/>
  <c r="B10808" i="1" s="1"/>
  <c r="B11006" i="1" s="1"/>
  <c r="B11204" i="1" s="1"/>
  <c r="B11402" i="1" s="1"/>
  <c r="B11600" i="1" s="1"/>
  <c r="B11798" i="1" s="1"/>
  <c r="B11996" i="1" s="1"/>
  <c r="B12194" i="1" s="1"/>
  <c r="B12392" i="1" s="1"/>
  <c r="B12590" i="1" s="1"/>
  <c r="B12788" i="1" s="1"/>
  <c r="B12986" i="1" s="1"/>
  <c r="B13184" i="1" s="1"/>
  <c r="B13382" i="1" s="1"/>
  <c r="B8632" i="1"/>
  <c r="B8634" i="1"/>
  <c r="B8832" i="1" s="1"/>
  <c r="B8638" i="1"/>
  <c r="B8836" i="1" s="1"/>
  <c r="B8642" i="1"/>
  <c r="B8840" i="1" s="1"/>
  <c r="B9038" i="1" s="1"/>
  <c r="B9236" i="1" s="1"/>
  <c r="B9434" i="1" s="1"/>
  <c r="B9632" i="1" s="1"/>
  <c r="B9830" i="1" s="1"/>
  <c r="B10028" i="1" s="1"/>
  <c r="B10226" i="1" s="1"/>
  <c r="B10424" i="1" s="1"/>
  <c r="B10622" i="1" s="1"/>
  <c r="B10820" i="1" s="1"/>
  <c r="B11018" i="1" s="1"/>
  <c r="B11216" i="1" s="1"/>
  <c r="B11414" i="1" s="1"/>
  <c r="B11612" i="1" s="1"/>
  <c r="B11810" i="1" s="1"/>
  <c r="B12008" i="1" s="1"/>
  <c r="B12206" i="1" s="1"/>
  <c r="B12404" i="1" s="1"/>
  <c r="B12602" i="1" s="1"/>
  <c r="B12800" i="1" s="1"/>
  <c r="B12998" i="1" s="1"/>
  <c r="B13196" i="1" s="1"/>
  <c r="B13394" i="1" s="1"/>
  <c r="B13592" i="1" s="1"/>
  <c r="B13790" i="1" s="1"/>
  <c r="B13988" i="1" s="1"/>
  <c r="B14186" i="1" s="1"/>
  <c r="B14384" i="1" s="1"/>
  <c r="B14582" i="1" s="1"/>
  <c r="B8646" i="1"/>
  <c r="B8844" i="1" s="1"/>
  <c r="B8648" i="1"/>
  <c r="B8650" i="1"/>
  <c r="B8848" i="1" s="1"/>
  <c r="B8652" i="1"/>
  <c r="B8654" i="1"/>
  <c r="B8852" i="1" s="1"/>
  <c r="B8656" i="1"/>
  <c r="B8658" i="1"/>
  <c r="B8856" i="1" s="1"/>
  <c r="B8660" i="1"/>
  <c r="B8662" i="1"/>
  <c r="B8860" i="1" s="1"/>
  <c r="B8664" i="1"/>
  <c r="B8666" i="1"/>
  <c r="B8864" i="1" s="1"/>
  <c r="B8668" i="1"/>
  <c r="B8670" i="1"/>
  <c r="B8868" i="1" s="1"/>
  <c r="B8672" i="1"/>
  <c r="B8674" i="1"/>
  <c r="B8872" i="1" s="1"/>
  <c r="B8676" i="1"/>
  <c r="B8678" i="1"/>
  <c r="B8876" i="1" s="1"/>
  <c r="B8680" i="1"/>
  <c r="B8682" i="1"/>
  <c r="B8880" i="1" s="1"/>
  <c r="B8684" i="1"/>
  <c r="B8686" i="1"/>
  <c r="B8884" i="1" s="1"/>
  <c r="B8688" i="1"/>
  <c r="B8692" i="1"/>
  <c r="B8694" i="1"/>
  <c r="B8892" i="1" s="1"/>
  <c r="B8696" i="1"/>
  <c r="B8698" i="1"/>
  <c r="B8896" i="1" s="1"/>
  <c r="B8700" i="1"/>
  <c r="B8702" i="1"/>
  <c r="B8900" i="1" s="1"/>
  <c r="B8704" i="1"/>
  <c r="B8708" i="1"/>
  <c r="B8710" i="1"/>
  <c r="B8908" i="1" s="1"/>
  <c r="B8712" i="1"/>
  <c r="B8714" i="1"/>
  <c r="B8912" i="1" s="1"/>
  <c r="B8716" i="1"/>
  <c r="B8718" i="1"/>
  <c r="B8916" i="1" s="1"/>
  <c r="B8722" i="1"/>
  <c r="B8920" i="1" s="1"/>
  <c r="B8724" i="1"/>
  <c r="B8726" i="1"/>
  <c r="B8924" i="1" s="1"/>
  <c r="B9122" i="1" s="1"/>
  <c r="B9320" i="1" s="1"/>
  <c r="B8732" i="1"/>
  <c r="B8736" i="1"/>
  <c r="B8738" i="1"/>
  <c r="B8936" i="1" s="1"/>
  <c r="B8740" i="1"/>
  <c r="B8746" i="1"/>
  <c r="B8944" i="1" s="1"/>
  <c r="B9142" i="1" s="1"/>
  <c r="B9340" i="1" s="1"/>
  <c r="B9538" i="1" s="1"/>
  <c r="B9736" i="1" s="1"/>
  <c r="B9934" i="1" s="1"/>
  <c r="B8748" i="1"/>
  <c r="B8750" i="1"/>
  <c r="B8948" i="1" s="1"/>
  <c r="B9146" i="1" s="1"/>
  <c r="B9344" i="1" s="1"/>
  <c r="B9542" i="1" s="1"/>
  <c r="B9740" i="1" s="1"/>
  <c r="B9938" i="1" s="1"/>
  <c r="B8752" i="1"/>
  <c r="B8754" i="1"/>
  <c r="B8952" i="1" s="1"/>
  <c r="B8756" i="1"/>
  <c r="B8758" i="1"/>
  <c r="B8956" i="1" s="1"/>
  <c r="B9154" i="1" s="1"/>
  <c r="B9352" i="1" s="1"/>
  <c r="B8760" i="1"/>
  <c r="B8762" i="1"/>
  <c r="B8960" i="1" s="1"/>
  <c r="B9158" i="1" s="1"/>
  <c r="B9356" i="1" s="1"/>
  <c r="B9554" i="1" s="1"/>
  <c r="B9752" i="1" s="1"/>
  <c r="B9950" i="1" s="1"/>
  <c r="B8764" i="1"/>
  <c r="B8766" i="1"/>
  <c r="B8964" i="1" s="1"/>
  <c r="B9162" i="1" s="1"/>
  <c r="B9360" i="1" s="1"/>
  <c r="B9558" i="1" s="1"/>
  <c r="B9756" i="1" s="1"/>
  <c r="B9954" i="1" s="1"/>
  <c r="B8768" i="1"/>
  <c r="B8770" i="1"/>
  <c r="B8968" i="1" s="1"/>
  <c r="B8774" i="1"/>
  <c r="B8972" i="1" s="1"/>
  <c r="B8776" i="1"/>
  <c r="B8780" i="1"/>
  <c r="B8782" i="1"/>
  <c r="B8980" i="1" s="1"/>
  <c r="B9178" i="1" s="1"/>
  <c r="B9376" i="1" s="1"/>
  <c r="B9574" i="1" s="1"/>
  <c r="B9772" i="1" s="1"/>
  <c r="B9970" i="1" s="1"/>
  <c r="B8784" i="1"/>
  <c r="B8788" i="1"/>
  <c r="B8790" i="1"/>
  <c r="B8988" i="1" s="1"/>
  <c r="B8792" i="1"/>
  <c r="B8794" i="1"/>
  <c r="B8992" i="1" s="1"/>
  <c r="B8796" i="1"/>
  <c r="B8798" i="1"/>
  <c r="B8996" i="1" s="1"/>
  <c r="B9194" i="1" s="1"/>
  <c r="B9392" i="1" s="1"/>
  <c r="B9590" i="1" s="1"/>
  <c r="B9788" i="1" s="1"/>
  <c r="B9986" i="1" s="1"/>
  <c r="B8800" i="1"/>
  <c r="B8802" i="1"/>
  <c r="B9000" i="1" s="1"/>
  <c r="B8804" i="1"/>
  <c r="B8806" i="1"/>
  <c r="B9004" i="1" s="1"/>
  <c r="B8808" i="1"/>
  <c r="B8810" i="1"/>
  <c r="B9008" i="1" s="1"/>
  <c r="B8814" i="1"/>
  <c r="B9012" i="1" s="1"/>
  <c r="B9210" i="1" s="1"/>
  <c r="B9408" i="1" s="1"/>
  <c r="B9606" i="1" s="1"/>
  <c r="B9804" i="1" s="1"/>
  <c r="B10002" i="1" s="1"/>
  <c r="B8818" i="1"/>
  <c r="B9016" i="1" s="1"/>
  <c r="B8822" i="1"/>
  <c r="B9020" i="1" s="1"/>
  <c r="B9218" i="1" s="1"/>
  <c r="B9416" i="1" s="1"/>
  <c r="B8826" i="1"/>
  <c r="B9024" i="1" s="1"/>
  <c r="B8830" i="1"/>
  <c r="B9028" i="1" s="1"/>
  <c r="B9226" i="1" s="1"/>
  <c r="B9424" i="1" s="1"/>
  <c r="B9622" i="1" s="1"/>
  <c r="B8842" i="1"/>
  <c r="B9040" i="1" s="1"/>
  <c r="B8846" i="1"/>
  <c r="B9044" i="1" s="1"/>
  <c r="B9242" i="1" s="1"/>
  <c r="B9440" i="1" s="1"/>
  <c r="B9638" i="1" s="1"/>
  <c r="B8850" i="1"/>
  <c r="B9048" i="1" s="1"/>
  <c r="B8854" i="1"/>
  <c r="B9052" i="1" s="1"/>
  <c r="B9250" i="1" s="1"/>
  <c r="B9448" i="1" s="1"/>
  <c r="B9646" i="1" s="1"/>
  <c r="B8858" i="1"/>
  <c r="B9056" i="1" s="1"/>
  <c r="B8862" i="1"/>
  <c r="B9060" i="1" s="1"/>
  <c r="B9258" i="1" s="1"/>
  <c r="B9456" i="1" s="1"/>
  <c r="B9654" i="1" s="1"/>
  <c r="B8866" i="1"/>
  <c r="B9064" i="1" s="1"/>
  <c r="B8870" i="1"/>
  <c r="B9068" i="1" s="1"/>
  <c r="B9266" i="1" s="1"/>
  <c r="B9464" i="1" s="1"/>
  <c r="B9662" i="1" s="1"/>
  <c r="B8874" i="1"/>
  <c r="B9072" i="1" s="1"/>
  <c r="B8878" i="1"/>
  <c r="B9076" i="1" s="1"/>
  <c r="B9274" i="1" s="1"/>
  <c r="B9472" i="1" s="1"/>
  <c r="B9670" i="1" s="1"/>
  <c r="B8882" i="1"/>
  <c r="B9080" i="1" s="1"/>
  <c r="B8886" i="1"/>
  <c r="B9084" i="1" s="1"/>
  <c r="B9282" i="1" s="1"/>
  <c r="B9480" i="1" s="1"/>
  <c r="B9678" i="1" s="1"/>
  <c r="B8890" i="1"/>
  <c r="B9088" i="1" s="1"/>
  <c r="B8894" i="1"/>
  <c r="B9092" i="1" s="1"/>
  <c r="B9290" i="1" s="1"/>
  <c r="B9488" i="1" s="1"/>
  <c r="B9686" i="1" s="1"/>
  <c r="B8898" i="1"/>
  <c r="B9096" i="1" s="1"/>
  <c r="B8902" i="1"/>
  <c r="B9100" i="1" s="1"/>
  <c r="B9298" i="1" s="1"/>
  <c r="B9496" i="1" s="1"/>
  <c r="B9694" i="1" s="1"/>
  <c r="B8906" i="1"/>
  <c r="B9104" i="1" s="1"/>
  <c r="B8910" i="1"/>
  <c r="B9108" i="1" s="1"/>
  <c r="B9306" i="1" s="1"/>
  <c r="B9504" i="1" s="1"/>
  <c r="B9702" i="1" s="1"/>
  <c r="B8914" i="1"/>
  <c r="B9112" i="1" s="1"/>
  <c r="B8922" i="1"/>
  <c r="B9120" i="1" s="1"/>
  <c r="B8930" i="1"/>
  <c r="B9128" i="1" s="1"/>
  <c r="B8934" i="1"/>
  <c r="B9132" i="1" s="1"/>
  <c r="B9330" i="1" s="1"/>
  <c r="B9528" i="1" s="1"/>
  <c r="B9726" i="1" s="1"/>
  <c r="B9924" i="1" s="1"/>
  <c r="B10122" i="1" s="1"/>
  <c r="B10320" i="1" s="1"/>
  <c r="B10518" i="1" s="1"/>
  <c r="B10716" i="1" s="1"/>
  <c r="B10914" i="1" s="1"/>
  <c r="B8938" i="1"/>
  <c r="B9136" i="1" s="1"/>
  <c r="B8946" i="1"/>
  <c r="B9144" i="1" s="1"/>
  <c r="B8950" i="1"/>
  <c r="B9148" i="1" s="1"/>
  <c r="B9346" i="1" s="1"/>
  <c r="B9544" i="1" s="1"/>
  <c r="B9742" i="1" s="1"/>
  <c r="B9940" i="1" s="1"/>
  <c r="B10138" i="1" s="1"/>
  <c r="B10336" i="1" s="1"/>
  <c r="B10534" i="1" s="1"/>
  <c r="B10732" i="1" s="1"/>
  <c r="B10930" i="1" s="1"/>
  <c r="B11128" i="1" s="1"/>
  <c r="B11326" i="1" s="1"/>
  <c r="B11524" i="1" s="1"/>
  <c r="B11722" i="1" s="1"/>
  <c r="B11920" i="1" s="1"/>
  <c r="B12118" i="1" s="1"/>
  <c r="B12316" i="1" s="1"/>
  <c r="B12514" i="1" s="1"/>
  <c r="B12712" i="1" s="1"/>
  <c r="B12910" i="1" s="1"/>
  <c r="B13108" i="1" s="1"/>
  <c r="B13306" i="1" s="1"/>
  <c r="B13504" i="1" s="1"/>
  <c r="B13702" i="1" s="1"/>
  <c r="B13900" i="1" s="1"/>
  <c r="B14098" i="1" s="1"/>
  <c r="B14296" i="1" s="1"/>
  <c r="B14494" i="1" s="1"/>
  <c r="B8954" i="1"/>
  <c r="B9152" i="1" s="1"/>
  <c r="B8958" i="1"/>
  <c r="B9156" i="1" s="1"/>
  <c r="B9354" i="1" s="1"/>
  <c r="B9552" i="1" s="1"/>
  <c r="B9750" i="1" s="1"/>
  <c r="B8962" i="1"/>
  <c r="B9160" i="1" s="1"/>
  <c r="B8966" i="1"/>
  <c r="B9164" i="1" s="1"/>
  <c r="B9362" i="1" s="1"/>
  <c r="B9560" i="1" s="1"/>
  <c r="B9758" i="1" s="1"/>
  <c r="B9956" i="1" s="1"/>
  <c r="B10154" i="1" s="1"/>
  <c r="B10352" i="1" s="1"/>
  <c r="B10550" i="1" s="1"/>
  <c r="B10748" i="1" s="1"/>
  <c r="B10946" i="1" s="1"/>
  <c r="B11144" i="1" s="1"/>
  <c r="B11342" i="1" s="1"/>
  <c r="B11540" i="1" s="1"/>
  <c r="B11738" i="1" s="1"/>
  <c r="B11936" i="1" s="1"/>
  <c r="B12134" i="1" s="1"/>
  <c r="B12332" i="1" s="1"/>
  <c r="B12530" i="1" s="1"/>
  <c r="B12728" i="1" s="1"/>
  <c r="B12926" i="1" s="1"/>
  <c r="B13124" i="1" s="1"/>
  <c r="B13322" i="1" s="1"/>
  <c r="B13520" i="1" s="1"/>
  <c r="B13718" i="1" s="1"/>
  <c r="B13916" i="1" s="1"/>
  <c r="B14114" i="1" s="1"/>
  <c r="B14312" i="1" s="1"/>
  <c r="B14510" i="1" s="1"/>
  <c r="B8974" i="1"/>
  <c r="B9172" i="1" s="1"/>
  <c r="B9370" i="1" s="1"/>
  <c r="B9568" i="1" s="1"/>
  <c r="B9766" i="1" s="1"/>
  <c r="B8978" i="1"/>
  <c r="B9176" i="1" s="1"/>
  <c r="B8982" i="1"/>
  <c r="B9180" i="1" s="1"/>
  <c r="B9378" i="1" s="1"/>
  <c r="B9576" i="1" s="1"/>
  <c r="B9774" i="1" s="1"/>
  <c r="B8986" i="1"/>
  <c r="B9184" i="1" s="1"/>
  <c r="B8990" i="1"/>
  <c r="B9188" i="1" s="1"/>
  <c r="B9386" i="1" s="1"/>
  <c r="B9584" i="1" s="1"/>
  <c r="B9782" i="1" s="1"/>
  <c r="B8994" i="1"/>
  <c r="B9192" i="1" s="1"/>
  <c r="B8998" i="1"/>
  <c r="B9196" i="1" s="1"/>
  <c r="B9394" i="1" s="1"/>
  <c r="B9592" i="1" s="1"/>
  <c r="B9790" i="1" s="1"/>
  <c r="B9002" i="1"/>
  <c r="B9200" i="1" s="1"/>
  <c r="B9006" i="1"/>
  <c r="B9204" i="1" s="1"/>
  <c r="B9402" i="1" s="1"/>
  <c r="B9600" i="1" s="1"/>
  <c r="B9798" i="1" s="1"/>
  <c r="B9014" i="1"/>
  <c r="B9212" i="1" s="1"/>
  <c r="B9410" i="1" s="1"/>
  <c r="B9608" i="1" s="1"/>
  <c r="B9806" i="1" s="1"/>
  <c r="B9022" i="1"/>
  <c r="B9220" i="1" s="1"/>
  <c r="B9418" i="1" s="1"/>
  <c r="B9616" i="1" s="1"/>
  <c r="B9814" i="1" s="1"/>
  <c r="B9030" i="1"/>
  <c r="B9228" i="1" s="1"/>
  <c r="B9426" i="1" s="1"/>
  <c r="B9624" i="1" s="1"/>
  <c r="B9822" i="1" s="1"/>
  <c r="B10020" i="1" s="1"/>
  <c r="B10218" i="1" s="1"/>
  <c r="B9034" i="1"/>
  <c r="B9232" i="1" s="1"/>
  <c r="B9042" i="1"/>
  <c r="B9240" i="1" s="1"/>
  <c r="B9046" i="1"/>
  <c r="B9244" i="1" s="1"/>
  <c r="B9442" i="1" s="1"/>
  <c r="B9640" i="1" s="1"/>
  <c r="B9838" i="1" s="1"/>
  <c r="B9050" i="1"/>
  <c r="B9248" i="1" s="1"/>
  <c r="B9054" i="1"/>
  <c r="B9252" i="1" s="1"/>
  <c r="B9450" i="1" s="1"/>
  <c r="B9648" i="1" s="1"/>
  <c r="B9846" i="1" s="1"/>
  <c r="B9058" i="1"/>
  <c r="B9256" i="1" s="1"/>
  <c r="B9062" i="1"/>
  <c r="B9260" i="1" s="1"/>
  <c r="B9458" i="1" s="1"/>
  <c r="B9656" i="1" s="1"/>
  <c r="B9854" i="1" s="1"/>
  <c r="B10052" i="1" s="1"/>
  <c r="B10250" i="1" s="1"/>
  <c r="B10448" i="1" s="1"/>
  <c r="B10646" i="1" s="1"/>
  <c r="B10844" i="1" s="1"/>
  <c r="B11042" i="1" s="1"/>
  <c r="B11240" i="1" s="1"/>
  <c r="B11438" i="1" s="1"/>
  <c r="B11636" i="1" s="1"/>
  <c r="B11834" i="1" s="1"/>
  <c r="B12032" i="1" s="1"/>
  <c r="B12230" i="1" s="1"/>
  <c r="B12428" i="1" s="1"/>
  <c r="B12626" i="1" s="1"/>
  <c r="B12824" i="1" s="1"/>
  <c r="B13022" i="1" s="1"/>
  <c r="B13220" i="1" s="1"/>
  <c r="B13418" i="1" s="1"/>
  <c r="B9066" i="1"/>
  <c r="B9264" i="1" s="1"/>
  <c r="B9070" i="1"/>
  <c r="B9268" i="1" s="1"/>
  <c r="B9466" i="1" s="1"/>
  <c r="B9664" i="1" s="1"/>
  <c r="B9862" i="1" s="1"/>
  <c r="B9074" i="1"/>
  <c r="B9272" i="1" s="1"/>
  <c r="B9078" i="1"/>
  <c r="B9276" i="1" s="1"/>
  <c r="B9474" i="1" s="1"/>
  <c r="B9672" i="1" s="1"/>
  <c r="B9870" i="1" s="1"/>
  <c r="B10068" i="1" s="1"/>
  <c r="B10266" i="1" s="1"/>
  <c r="B9082" i="1"/>
  <c r="B9280" i="1" s="1"/>
  <c r="B9090" i="1"/>
  <c r="B9288" i="1" s="1"/>
  <c r="B9094" i="1"/>
  <c r="B9292" i="1" s="1"/>
  <c r="B9490" i="1" s="1"/>
  <c r="B9688" i="1" s="1"/>
  <c r="B9886" i="1" s="1"/>
  <c r="B10084" i="1" s="1"/>
  <c r="B10282" i="1" s="1"/>
  <c r="B10480" i="1" s="1"/>
  <c r="B10678" i="1" s="1"/>
  <c r="B10876" i="1" s="1"/>
  <c r="B11074" i="1" s="1"/>
  <c r="B11272" i="1" s="1"/>
  <c r="B11470" i="1" s="1"/>
  <c r="B11668" i="1" s="1"/>
  <c r="B11866" i="1" s="1"/>
  <c r="B12064" i="1" s="1"/>
  <c r="B12262" i="1" s="1"/>
  <c r="B12460" i="1" s="1"/>
  <c r="B12658" i="1" s="1"/>
  <c r="B12856" i="1" s="1"/>
  <c r="B13054" i="1" s="1"/>
  <c r="B13252" i="1" s="1"/>
  <c r="B13450" i="1" s="1"/>
  <c r="B13648" i="1" s="1"/>
  <c r="B13846" i="1" s="1"/>
  <c r="B14044" i="1" s="1"/>
  <c r="B14242" i="1" s="1"/>
  <c r="B14440" i="1" s="1"/>
  <c r="B14638" i="1" s="1"/>
  <c r="B9098" i="1"/>
  <c r="B9296" i="1" s="1"/>
  <c r="B9106" i="1"/>
  <c r="B9304" i="1" s="1"/>
  <c r="B9110" i="1"/>
  <c r="B9308" i="1" s="1"/>
  <c r="B9506" i="1" s="1"/>
  <c r="B9704" i="1" s="1"/>
  <c r="B9902" i="1" s="1"/>
  <c r="B10100" i="1" s="1"/>
  <c r="B10298" i="1" s="1"/>
  <c r="B10496" i="1" s="1"/>
  <c r="B10694" i="1" s="1"/>
  <c r="B9114" i="1"/>
  <c r="B9312" i="1" s="1"/>
  <c r="B9118" i="1"/>
  <c r="B9316" i="1" s="1"/>
  <c r="B9514" i="1" s="1"/>
  <c r="B9712" i="1" s="1"/>
  <c r="B9910" i="1" s="1"/>
  <c r="B9134" i="1"/>
  <c r="B9332" i="1" s="1"/>
  <c r="B9530" i="1" s="1"/>
  <c r="B9728" i="1" s="1"/>
  <c r="B9926" i="1" s="1"/>
  <c r="B9150" i="1"/>
  <c r="B9348" i="1" s="1"/>
  <c r="B9546" i="1" s="1"/>
  <c r="B9744" i="1" s="1"/>
  <c r="B9942" i="1" s="1"/>
  <c r="B10140" i="1" s="1"/>
  <c r="B10338" i="1" s="1"/>
  <c r="B9166" i="1"/>
  <c r="B9364" i="1" s="1"/>
  <c r="B9562" i="1" s="1"/>
  <c r="B9760" i="1" s="1"/>
  <c r="B9958" i="1" s="1"/>
  <c r="B9170" i="1"/>
  <c r="B9368" i="1" s="1"/>
  <c r="B9186" i="1"/>
  <c r="B9384" i="1" s="1"/>
  <c r="B9190" i="1"/>
  <c r="B9388" i="1" s="1"/>
  <c r="B9586" i="1" s="1"/>
  <c r="B9784" i="1" s="1"/>
  <c r="B9982" i="1" s="1"/>
  <c r="B9198" i="1"/>
  <c r="B9396" i="1" s="1"/>
  <c r="B9594" i="1" s="1"/>
  <c r="B9792" i="1" s="1"/>
  <c r="B9990" i="1" s="1"/>
  <c r="B9202" i="1"/>
  <c r="B9400" i="1" s="1"/>
  <c r="B9206" i="1"/>
  <c r="B9404" i="1" s="1"/>
  <c r="B9602" i="1" s="1"/>
  <c r="B9800" i="1" s="1"/>
  <c r="B9998" i="1" s="1"/>
  <c r="B10196" i="1" s="1"/>
  <c r="B10394" i="1" s="1"/>
  <c r="B10592" i="1" s="1"/>
  <c r="B10790" i="1" s="1"/>
  <c r="B10988" i="1" s="1"/>
  <c r="B11186" i="1" s="1"/>
  <c r="B11384" i="1" s="1"/>
  <c r="B11582" i="1" s="1"/>
  <c r="B11780" i="1" s="1"/>
  <c r="B11978" i="1" s="1"/>
  <c r="B12176" i="1" s="1"/>
  <c r="B12374" i="1" s="1"/>
  <c r="B12572" i="1" s="1"/>
  <c r="B12770" i="1" s="1"/>
  <c r="B12968" i="1" s="1"/>
  <c r="B13166" i="1" s="1"/>
  <c r="B13364" i="1" s="1"/>
  <c r="B13562" i="1" s="1"/>
  <c r="B9214" i="1"/>
  <c r="B9412" i="1" s="1"/>
  <c r="B9610" i="1" s="1"/>
  <c r="B9808" i="1" s="1"/>
  <c r="B10006" i="1" s="1"/>
  <c r="B9222" i="1"/>
  <c r="B9420" i="1" s="1"/>
  <c r="B9618" i="1" s="1"/>
  <c r="B9816" i="1" s="1"/>
  <c r="B10014" i="1" s="1"/>
  <c r="B9238" i="1"/>
  <c r="B9436" i="1" s="1"/>
  <c r="B9634" i="1" s="1"/>
  <c r="B9832" i="1" s="1"/>
  <c r="B10030" i="1" s="1"/>
  <c r="B10228" i="1" s="1"/>
  <c r="B10426" i="1" s="1"/>
  <c r="B9246" i="1"/>
  <c r="B9444" i="1" s="1"/>
  <c r="B9642" i="1" s="1"/>
  <c r="B9254" i="1"/>
  <c r="B9452" i="1" s="1"/>
  <c r="B9650" i="1" s="1"/>
  <c r="B9262" i="1"/>
  <c r="B9460" i="1" s="1"/>
  <c r="B9658" i="1" s="1"/>
  <c r="B9270" i="1"/>
  <c r="B9468" i="1" s="1"/>
  <c r="B9666" i="1" s="1"/>
  <c r="B9278" i="1"/>
  <c r="B9476" i="1" s="1"/>
  <c r="B9674" i="1" s="1"/>
  <c r="B9286" i="1"/>
  <c r="B9484" i="1" s="1"/>
  <c r="B9682" i="1" s="1"/>
  <c r="B9294" i="1"/>
  <c r="B9492" i="1" s="1"/>
  <c r="B9690" i="1" s="1"/>
  <c r="B9302" i="1"/>
  <c r="B9500" i="1" s="1"/>
  <c r="B9698" i="1" s="1"/>
  <c r="B9896" i="1" s="1"/>
  <c r="B10094" i="1" s="1"/>
  <c r="B10292" i="1" s="1"/>
  <c r="B10490" i="1" s="1"/>
  <c r="B10688" i="1" s="1"/>
  <c r="B10886" i="1" s="1"/>
  <c r="B11084" i="1" s="1"/>
  <c r="B11282" i="1" s="1"/>
  <c r="B11480" i="1" s="1"/>
  <c r="B11678" i="1" s="1"/>
  <c r="B11876" i="1" s="1"/>
  <c r="B12074" i="1" s="1"/>
  <c r="B12272" i="1" s="1"/>
  <c r="B12470" i="1" s="1"/>
  <c r="B12668" i="1" s="1"/>
  <c r="B12866" i="1" s="1"/>
  <c r="B13064" i="1" s="1"/>
  <c r="B13262" i="1" s="1"/>
  <c r="B9310" i="1"/>
  <c r="B9508" i="1" s="1"/>
  <c r="B9706" i="1" s="1"/>
  <c r="B9318" i="1"/>
  <c r="B9516" i="1" s="1"/>
  <c r="B9714" i="1" s="1"/>
  <c r="B9326" i="1"/>
  <c r="B9524" i="1" s="1"/>
  <c r="B9722" i="1" s="1"/>
  <c r="B9334" i="1"/>
  <c r="B9532" i="1" s="1"/>
  <c r="B9730" i="1" s="1"/>
  <c r="B9928" i="1" s="1"/>
  <c r="B10126" i="1" s="1"/>
  <c r="B10324" i="1" s="1"/>
  <c r="B10522" i="1" s="1"/>
  <c r="B10720" i="1" s="1"/>
  <c r="B10918" i="1" s="1"/>
  <c r="B11116" i="1" s="1"/>
  <c r="B11314" i="1" s="1"/>
  <c r="B11512" i="1" s="1"/>
  <c r="B11710" i="1" s="1"/>
  <c r="B11908" i="1" s="1"/>
  <c r="B12106" i="1" s="1"/>
  <c r="B12304" i="1" s="1"/>
  <c r="B12502" i="1" s="1"/>
  <c r="B12700" i="1" s="1"/>
  <c r="B12898" i="1" s="1"/>
  <c r="B13096" i="1" s="1"/>
  <c r="B13294" i="1" s="1"/>
  <c r="B13492" i="1" s="1"/>
  <c r="B13690" i="1" s="1"/>
  <c r="B13888" i="1" s="1"/>
  <c r="B14086" i="1" s="1"/>
  <c r="B14284" i="1" s="1"/>
  <c r="B14482" i="1" s="1"/>
  <c r="B9342" i="1"/>
  <c r="B9540" i="1" s="1"/>
  <c r="B9738" i="1" s="1"/>
  <c r="B9350" i="1"/>
  <c r="B9548" i="1" s="1"/>
  <c r="B9746" i="1" s="1"/>
  <c r="B9358" i="1"/>
  <c r="B9556" i="1" s="1"/>
  <c r="B9754" i="1" s="1"/>
  <c r="B9374" i="1"/>
  <c r="B9572" i="1" s="1"/>
  <c r="B9770" i="1" s="1"/>
  <c r="B9382" i="1"/>
  <c r="B9580" i="1" s="1"/>
  <c r="B9778" i="1" s="1"/>
  <c r="B9390" i="1"/>
  <c r="B9588" i="1" s="1"/>
  <c r="B9786" i="1" s="1"/>
  <c r="B9398" i="1"/>
  <c r="B9596" i="1" s="1"/>
  <c r="B9794" i="1" s="1"/>
  <c r="B9430" i="1"/>
  <c r="B9628" i="1" s="1"/>
  <c r="B9438" i="1"/>
  <c r="B9636" i="1" s="1"/>
  <c r="B9834" i="1" s="1"/>
  <c r="B9446" i="1"/>
  <c r="B9644" i="1" s="1"/>
  <c r="B9454" i="1"/>
  <c r="B9652" i="1" s="1"/>
  <c r="B9850" i="1" s="1"/>
  <c r="B9462" i="1"/>
  <c r="B9660" i="1" s="1"/>
  <c r="B9470" i="1"/>
  <c r="B9668" i="1" s="1"/>
  <c r="B9866" i="1" s="1"/>
  <c r="B9478" i="1"/>
  <c r="B9676" i="1" s="1"/>
  <c r="B9486" i="1"/>
  <c r="B9684" i="1" s="1"/>
  <c r="B9882" i="1" s="1"/>
  <c r="B9494" i="1"/>
  <c r="B9692" i="1" s="1"/>
  <c r="B9502" i="1"/>
  <c r="B9700" i="1" s="1"/>
  <c r="B9898" i="1" s="1"/>
  <c r="B9510" i="1"/>
  <c r="B9708" i="1" s="1"/>
  <c r="B9518" i="1"/>
  <c r="B9716" i="1" s="1"/>
  <c r="B9914" i="1" s="1"/>
  <c r="B9550" i="1"/>
  <c r="B9748" i="1" s="1"/>
  <c r="B9946" i="1" s="1"/>
  <c r="B9566" i="1"/>
  <c r="B9764" i="1" s="1"/>
  <c r="B9962" i="1" s="1"/>
  <c r="B9582" i="1"/>
  <c r="B9780" i="1" s="1"/>
  <c r="B9978" i="1" s="1"/>
  <c r="B9598" i="1"/>
  <c r="B9796" i="1" s="1"/>
  <c r="B9994" i="1" s="1"/>
  <c r="B9614" i="1"/>
  <c r="B9812" i="1" s="1"/>
  <c r="B10010" i="1" s="1"/>
  <c r="B9630" i="1"/>
  <c r="B9828" i="1" s="1"/>
  <c r="B10026" i="1" s="1"/>
  <c r="B10224" i="1" s="1"/>
  <c r="B10422" i="1" s="1"/>
  <c r="B10620" i="1" s="1"/>
  <c r="B10818" i="1" s="1"/>
  <c r="B11016" i="1" s="1"/>
  <c r="B11214" i="1" s="1"/>
  <c r="B11412" i="1" s="1"/>
  <c r="B11610" i="1" s="1"/>
  <c r="B11808" i="1" s="1"/>
  <c r="B12006" i="1" s="1"/>
  <c r="B12204" i="1" s="1"/>
  <c r="B12402" i="1" s="1"/>
  <c r="B12600" i="1" s="1"/>
  <c r="B12798" i="1" s="1"/>
  <c r="B12996" i="1" s="1"/>
  <c r="B13194" i="1" s="1"/>
  <c r="B13392" i="1" s="1"/>
  <c r="B13590" i="1" s="1"/>
  <c r="B9635" i="1"/>
  <c r="B9833" i="1" s="1"/>
  <c r="B10031" i="1" s="1"/>
  <c r="B10229" i="1" s="1"/>
  <c r="B10427" i="1" s="1"/>
  <c r="B10625" i="1" s="1"/>
  <c r="B10823" i="1" s="1"/>
  <c r="B11021" i="1" s="1"/>
  <c r="B9643" i="1"/>
  <c r="B9841" i="1" s="1"/>
  <c r="B10039" i="1" s="1"/>
  <c r="B10237" i="1" s="1"/>
  <c r="B10435" i="1" s="1"/>
  <c r="B10633" i="1" s="1"/>
  <c r="B10831" i="1" s="1"/>
  <c r="B11029" i="1" s="1"/>
  <c r="B9647" i="1"/>
  <c r="B9845" i="1" s="1"/>
  <c r="B10043" i="1" s="1"/>
  <c r="B10241" i="1" s="1"/>
  <c r="B10439" i="1" s="1"/>
  <c r="B10637" i="1" s="1"/>
  <c r="B10835" i="1" s="1"/>
  <c r="B11033" i="1" s="1"/>
  <c r="B11231" i="1" s="1"/>
  <c r="B11429" i="1" s="1"/>
  <c r="B11627" i="1" s="1"/>
  <c r="B11825" i="1" s="1"/>
  <c r="B12023" i="1" s="1"/>
  <c r="B12221" i="1" s="1"/>
  <c r="B12419" i="1" s="1"/>
  <c r="B12617" i="1" s="1"/>
  <c r="B12815" i="1" s="1"/>
  <c r="B13013" i="1" s="1"/>
  <c r="B13211" i="1" s="1"/>
  <c r="B13409" i="1" s="1"/>
  <c r="B13607" i="1" s="1"/>
  <c r="B13805" i="1" s="1"/>
  <c r="B14003" i="1" s="1"/>
  <c r="B9651" i="1"/>
  <c r="B9849" i="1" s="1"/>
  <c r="B10047" i="1" s="1"/>
  <c r="B10245" i="1" s="1"/>
  <c r="B10443" i="1" s="1"/>
  <c r="B10641" i="1" s="1"/>
  <c r="B10839" i="1" s="1"/>
  <c r="B11037" i="1" s="1"/>
  <c r="B9655" i="1"/>
  <c r="B9853" i="1" s="1"/>
  <c r="B10051" i="1" s="1"/>
  <c r="B10249" i="1" s="1"/>
  <c r="B10447" i="1" s="1"/>
  <c r="B10645" i="1" s="1"/>
  <c r="B10843" i="1" s="1"/>
  <c r="B11041" i="1" s="1"/>
  <c r="B9659" i="1"/>
  <c r="B9857" i="1" s="1"/>
  <c r="B10055" i="1" s="1"/>
  <c r="B10253" i="1" s="1"/>
  <c r="B10451" i="1" s="1"/>
  <c r="B10649" i="1" s="1"/>
  <c r="B10847" i="1" s="1"/>
  <c r="B11045" i="1" s="1"/>
  <c r="B9663" i="1"/>
  <c r="B9861" i="1" s="1"/>
  <c r="B10059" i="1" s="1"/>
  <c r="B10257" i="1" s="1"/>
  <c r="B10455" i="1" s="1"/>
  <c r="B10653" i="1" s="1"/>
  <c r="B10851" i="1" s="1"/>
  <c r="B11049" i="1" s="1"/>
  <c r="B11247" i="1" s="1"/>
  <c r="B11445" i="1" s="1"/>
  <c r="B11643" i="1" s="1"/>
  <c r="B11841" i="1" s="1"/>
  <c r="B12039" i="1" s="1"/>
  <c r="B12237" i="1" s="1"/>
  <c r="B12435" i="1" s="1"/>
  <c r="B12633" i="1" s="1"/>
  <c r="B12831" i="1" s="1"/>
  <c r="B13029" i="1" s="1"/>
  <c r="B13227" i="1" s="1"/>
  <c r="B13425" i="1" s="1"/>
  <c r="B13623" i="1" s="1"/>
  <c r="B13821" i="1" s="1"/>
  <c r="B14019" i="1" s="1"/>
  <c r="B9671" i="1"/>
  <c r="B9869" i="1" s="1"/>
  <c r="B10067" i="1" s="1"/>
  <c r="B10265" i="1" s="1"/>
  <c r="B10463" i="1" s="1"/>
  <c r="B10661" i="1" s="1"/>
  <c r="B10859" i="1" s="1"/>
  <c r="B11057" i="1" s="1"/>
  <c r="B9675" i="1"/>
  <c r="B9873" i="1" s="1"/>
  <c r="B10071" i="1" s="1"/>
  <c r="B10269" i="1" s="1"/>
  <c r="B10467" i="1" s="1"/>
  <c r="B10665" i="1" s="1"/>
  <c r="B10863" i="1" s="1"/>
  <c r="B11061" i="1" s="1"/>
  <c r="B9679" i="1"/>
  <c r="B9877" i="1" s="1"/>
  <c r="B10075" i="1" s="1"/>
  <c r="B10273" i="1" s="1"/>
  <c r="B10471" i="1" s="1"/>
  <c r="B10669" i="1" s="1"/>
  <c r="B10867" i="1" s="1"/>
  <c r="B11065" i="1" s="1"/>
  <c r="B9683" i="1"/>
  <c r="B9881" i="1" s="1"/>
  <c r="B10079" i="1" s="1"/>
  <c r="B10277" i="1" s="1"/>
  <c r="B10475" i="1" s="1"/>
  <c r="B10673" i="1" s="1"/>
  <c r="B10871" i="1" s="1"/>
  <c r="B11069" i="1" s="1"/>
  <c r="B11267" i="1" s="1"/>
  <c r="B11465" i="1" s="1"/>
  <c r="B11663" i="1" s="1"/>
  <c r="B11861" i="1" s="1"/>
  <c r="B12059" i="1" s="1"/>
  <c r="B12257" i="1" s="1"/>
  <c r="B12455" i="1" s="1"/>
  <c r="B12653" i="1" s="1"/>
  <c r="B12851" i="1" s="1"/>
  <c r="B13049" i="1" s="1"/>
  <c r="B13247" i="1" s="1"/>
  <c r="B13445" i="1" s="1"/>
  <c r="B13643" i="1" s="1"/>
  <c r="B13841" i="1" s="1"/>
  <c r="B14039" i="1" s="1"/>
  <c r="B9691" i="1"/>
  <c r="B9889" i="1" s="1"/>
  <c r="B10087" i="1" s="1"/>
  <c r="B10285" i="1" s="1"/>
  <c r="B10483" i="1" s="1"/>
  <c r="B10681" i="1" s="1"/>
  <c r="B10879" i="1" s="1"/>
  <c r="B11077" i="1" s="1"/>
  <c r="B9695" i="1"/>
  <c r="B9893" i="1" s="1"/>
  <c r="B10091" i="1" s="1"/>
  <c r="B10289" i="1" s="1"/>
  <c r="B10487" i="1" s="1"/>
  <c r="B10685" i="1" s="1"/>
  <c r="B10883" i="1" s="1"/>
  <c r="B11081" i="1" s="1"/>
  <c r="B9699" i="1"/>
  <c r="B9897" i="1" s="1"/>
  <c r="B10095" i="1" s="1"/>
  <c r="B10293" i="1" s="1"/>
  <c r="B10491" i="1" s="1"/>
  <c r="B10689" i="1" s="1"/>
  <c r="B10887" i="1" s="1"/>
  <c r="B11085" i="1" s="1"/>
  <c r="B9703" i="1"/>
  <c r="B9901" i="1" s="1"/>
  <c r="B10099" i="1" s="1"/>
  <c r="B10297" i="1" s="1"/>
  <c r="B10495" i="1" s="1"/>
  <c r="B10693" i="1" s="1"/>
  <c r="B10891" i="1" s="1"/>
  <c r="B11089" i="1" s="1"/>
  <c r="B9711" i="1"/>
  <c r="B9909" i="1" s="1"/>
  <c r="B10107" i="1" s="1"/>
  <c r="B10305" i="1" s="1"/>
  <c r="B10503" i="1" s="1"/>
  <c r="B10701" i="1" s="1"/>
  <c r="B10899" i="1" s="1"/>
  <c r="B11097" i="1" s="1"/>
  <c r="B9719" i="1"/>
  <c r="B9917" i="1" s="1"/>
  <c r="B10115" i="1" s="1"/>
  <c r="B10313" i="1" s="1"/>
  <c r="B10511" i="1" s="1"/>
  <c r="B10709" i="1" s="1"/>
  <c r="B10907" i="1" s="1"/>
  <c r="B11105" i="1" s="1"/>
  <c r="B9723" i="1"/>
  <c r="B9921" i="1" s="1"/>
  <c r="B10119" i="1" s="1"/>
  <c r="B10317" i="1" s="1"/>
  <c r="B10515" i="1" s="1"/>
  <c r="B10713" i="1" s="1"/>
  <c r="B10911" i="1" s="1"/>
  <c r="B11109" i="1" s="1"/>
  <c r="B9727" i="1"/>
  <c r="B9925" i="1" s="1"/>
  <c r="B10123" i="1" s="1"/>
  <c r="B10321" i="1" s="1"/>
  <c r="B10519" i="1" s="1"/>
  <c r="B10717" i="1" s="1"/>
  <c r="B10915" i="1" s="1"/>
  <c r="B11113" i="1" s="1"/>
  <c r="B9731" i="1"/>
  <c r="B9929" i="1" s="1"/>
  <c r="B10127" i="1" s="1"/>
  <c r="B10325" i="1" s="1"/>
  <c r="B10523" i="1" s="1"/>
  <c r="B10721" i="1" s="1"/>
  <c r="B10919" i="1" s="1"/>
  <c r="B11117" i="1" s="1"/>
  <c r="B9735" i="1"/>
  <c r="B9933" i="1" s="1"/>
  <c r="B10131" i="1" s="1"/>
  <c r="B10329" i="1" s="1"/>
  <c r="B10527" i="1" s="1"/>
  <c r="B10725" i="1" s="1"/>
  <c r="B10923" i="1" s="1"/>
  <c r="B11121" i="1" s="1"/>
  <c r="B9739" i="1"/>
  <c r="B9937" i="1" s="1"/>
  <c r="B10135" i="1" s="1"/>
  <c r="B10333" i="1" s="1"/>
  <c r="B10531" i="1" s="1"/>
  <c r="B10729" i="1" s="1"/>
  <c r="B10927" i="1" s="1"/>
  <c r="B11125" i="1" s="1"/>
  <c r="B9743" i="1"/>
  <c r="B9941" i="1" s="1"/>
  <c r="B10139" i="1" s="1"/>
  <c r="B10337" i="1" s="1"/>
  <c r="B10535" i="1" s="1"/>
  <c r="B10733" i="1" s="1"/>
  <c r="B10931" i="1" s="1"/>
  <c r="B9751" i="1"/>
  <c r="B9949" i="1" s="1"/>
  <c r="B10147" i="1" s="1"/>
  <c r="B10345" i="1" s="1"/>
  <c r="B10543" i="1" s="1"/>
  <c r="B10741" i="1" s="1"/>
  <c r="B10939" i="1" s="1"/>
  <c r="B9755" i="1"/>
  <c r="B9953" i="1" s="1"/>
  <c r="B10151" i="1" s="1"/>
  <c r="B10349" i="1" s="1"/>
  <c r="B10547" i="1" s="1"/>
  <c r="B10745" i="1" s="1"/>
  <c r="B10943" i="1" s="1"/>
  <c r="B9759" i="1"/>
  <c r="B9957" i="1" s="1"/>
  <c r="B10155" i="1" s="1"/>
  <c r="B10353" i="1" s="1"/>
  <c r="B10551" i="1" s="1"/>
  <c r="B10749" i="1" s="1"/>
  <c r="B10947" i="1" s="1"/>
  <c r="B11145" i="1" s="1"/>
  <c r="B9763" i="1"/>
  <c r="B9961" i="1" s="1"/>
  <c r="B10159" i="1" s="1"/>
  <c r="B10357" i="1" s="1"/>
  <c r="B10555" i="1" s="1"/>
  <c r="B10753" i="1" s="1"/>
  <c r="B10951" i="1" s="1"/>
  <c r="B9767" i="1"/>
  <c r="B9965" i="1" s="1"/>
  <c r="B10163" i="1" s="1"/>
  <c r="B10361" i="1" s="1"/>
  <c r="B10559" i="1" s="1"/>
  <c r="B10757" i="1" s="1"/>
  <c r="B10955" i="1" s="1"/>
  <c r="B9771" i="1"/>
  <c r="B9969" i="1" s="1"/>
  <c r="B10167" i="1" s="1"/>
  <c r="B10365" i="1" s="1"/>
  <c r="B10563" i="1" s="1"/>
  <c r="B10761" i="1" s="1"/>
  <c r="B10959" i="1" s="1"/>
  <c r="B9775" i="1"/>
  <c r="B9973" i="1" s="1"/>
  <c r="B10171" i="1" s="1"/>
  <c r="B10369" i="1" s="1"/>
  <c r="B10567" i="1" s="1"/>
  <c r="B10765" i="1" s="1"/>
  <c r="B10963" i="1" s="1"/>
  <c r="B11161" i="1" s="1"/>
  <c r="B9779" i="1"/>
  <c r="B9977" i="1" s="1"/>
  <c r="B10175" i="1" s="1"/>
  <c r="B10373" i="1" s="1"/>
  <c r="B10571" i="1" s="1"/>
  <c r="B10769" i="1" s="1"/>
  <c r="B10967" i="1" s="1"/>
  <c r="B9783" i="1"/>
  <c r="B9981" i="1" s="1"/>
  <c r="B10179" i="1" s="1"/>
  <c r="B10377" i="1" s="1"/>
  <c r="B10575" i="1" s="1"/>
  <c r="B10773" i="1" s="1"/>
  <c r="B10971" i="1" s="1"/>
  <c r="B9787" i="1"/>
  <c r="B9985" i="1" s="1"/>
  <c r="B10183" i="1" s="1"/>
  <c r="B10381" i="1" s="1"/>
  <c r="B10579" i="1" s="1"/>
  <c r="B10777" i="1" s="1"/>
  <c r="B10975" i="1" s="1"/>
  <c r="B9791" i="1"/>
  <c r="B9989" i="1" s="1"/>
  <c r="B10187" i="1" s="1"/>
  <c r="B10385" i="1" s="1"/>
  <c r="B10583" i="1" s="1"/>
  <c r="B10781" i="1" s="1"/>
  <c r="B10979" i="1" s="1"/>
  <c r="B11177" i="1" s="1"/>
  <c r="B9795" i="1"/>
  <c r="B9993" i="1" s="1"/>
  <c r="B10191" i="1" s="1"/>
  <c r="B10389" i="1" s="1"/>
  <c r="B10587" i="1" s="1"/>
  <c r="B10785" i="1" s="1"/>
  <c r="B10983" i="1" s="1"/>
  <c r="B9799" i="1"/>
  <c r="B9997" i="1" s="1"/>
  <c r="B10195" i="1" s="1"/>
  <c r="B10393" i="1" s="1"/>
  <c r="B10591" i="1" s="1"/>
  <c r="B10789" i="1" s="1"/>
  <c r="B10987" i="1" s="1"/>
  <c r="B9803" i="1"/>
  <c r="B10001" i="1" s="1"/>
  <c r="B10199" i="1" s="1"/>
  <c r="B10397" i="1" s="1"/>
  <c r="B10595" i="1" s="1"/>
  <c r="B10793" i="1" s="1"/>
  <c r="B10991" i="1" s="1"/>
  <c r="B9807" i="1"/>
  <c r="B10005" i="1" s="1"/>
  <c r="B10203" i="1" s="1"/>
  <c r="B10401" i="1" s="1"/>
  <c r="B10599" i="1" s="1"/>
  <c r="B10797" i="1" s="1"/>
  <c r="B10995" i="1" s="1"/>
  <c r="B11193" i="1" s="1"/>
  <c r="B9815" i="1"/>
  <c r="B10013" i="1" s="1"/>
  <c r="B10211" i="1" s="1"/>
  <c r="B10409" i="1" s="1"/>
  <c r="B10607" i="1" s="1"/>
  <c r="B10805" i="1" s="1"/>
  <c r="B11003" i="1" s="1"/>
  <c r="B9820" i="1"/>
  <c r="B10018" i="1" s="1"/>
  <c r="B10216" i="1" s="1"/>
  <c r="B10414" i="1" s="1"/>
  <c r="B10612" i="1" s="1"/>
  <c r="B10810" i="1" s="1"/>
  <c r="B11008" i="1" s="1"/>
  <c r="B11206" i="1" s="1"/>
  <c r="B11404" i="1" s="1"/>
  <c r="B11602" i="1" s="1"/>
  <c r="B11800" i="1" s="1"/>
  <c r="B11998" i="1" s="1"/>
  <c r="B12196" i="1" s="1"/>
  <c r="B12394" i="1" s="1"/>
  <c r="B12592" i="1" s="1"/>
  <c r="B12790" i="1" s="1"/>
  <c r="B12988" i="1" s="1"/>
  <c r="B13186" i="1" s="1"/>
  <c r="B13384" i="1" s="1"/>
  <c r="B13582" i="1" s="1"/>
  <c r="B9823" i="1"/>
  <c r="B10021" i="1" s="1"/>
  <c r="B10219" i="1" s="1"/>
  <c r="B10417" i="1" s="1"/>
  <c r="B10615" i="1" s="1"/>
  <c r="B10813" i="1" s="1"/>
  <c r="B11011" i="1" s="1"/>
  <c r="B9826" i="1"/>
  <c r="B10024" i="1" s="1"/>
  <c r="B10222" i="1" s="1"/>
  <c r="B10420" i="1" s="1"/>
  <c r="B10618" i="1" s="1"/>
  <c r="B10816" i="1" s="1"/>
  <c r="B11014" i="1" s="1"/>
  <c r="B11212" i="1" s="1"/>
  <c r="B11410" i="1" s="1"/>
  <c r="B11608" i="1" s="1"/>
  <c r="B11806" i="1" s="1"/>
  <c r="B12004" i="1" s="1"/>
  <c r="B12202" i="1" s="1"/>
  <c r="B12400" i="1" s="1"/>
  <c r="B12598" i="1" s="1"/>
  <c r="B12796" i="1" s="1"/>
  <c r="B12994" i="1" s="1"/>
  <c r="B13192" i="1" s="1"/>
  <c r="B13390" i="1" s="1"/>
  <c r="B9831" i="1"/>
  <c r="B10029" i="1" s="1"/>
  <c r="B10227" i="1" s="1"/>
  <c r="B10425" i="1" s="1"/>
  <c r="B10623" i="1" s="1"/>
  <c r="B10821" i="1" s="1"/>
  <c r="B11019" i="1" s="1"/>
  <c r="B9835" i="1"/>
  <c r="B9836" i="1"/>
  <c r="B10034" i="1" s="1"/>
  <c r="B9839" i="1"/>
  <c r="B9840" i="1"/>
  <c r="B10038" i="1" s="1"/>
  <c r="B9842" i="1"/>
  <c r="B9844" i="1"/>
  <c r="B10042" i="1" s="1"/>
  <c r="B9847" i="1"/>
  <c r="B9848" i="1"/>
  <c r="B10046" i="1" s="1"/>
  <c r="B9851" i="1"/>
  <c r="B9852" i="1"/>
  <c r="B10050" i="1" s="1"/>
  <c r="B9856" i="1"/>
  <c r="B10054" i="1" s="1"/>
  <c r="B10252" i="1" s="1"/>
  <c r="B10450" i="1" s="1"/>
  <c r="B10648" i="1" s="1"/>
  <c r="B10846" i="1" s="1"/>
  <c r="B11044" i="1" s="1"/>
  <c r="B11242" i="1" s="1"/>
  <c r="B11440" i="1" s="1"/>
  <c r="B11638" i="1" s="1"/>
  <c r="B11836" i="1" s="1"/>
  <c r="B12034" i="1" s="1"/>
  <c r="B12232" i="1" s="1"/>
  <c r="B12430" i="1" s="1"/>
  <c r="B12628" i="1" s="1"/>
  <c r="B12826" i="1" s="1"/>
  <c r="B13024" i="1" s="1"/>
  <c r="B13222" i="1" s="1"/>
  <c r="B13420" i="1" s="1"/>
  <c r="B9858" i="1"/>
  <c r="B9859" i="1"/>
  <c r="B9860" i="1"/>
  <c r="B10058" i="1" s="1"/>
  <c r="B9864" i="1"/>
  <c r="B10062" i="1" s="1"/>
  <c r="B10260" i="1" s="1"/>
  <c r="B10458" i="1" s="1"/>
  <c r="B10656" i="1" s="1"/>
  <c r="B10854" i="1" s="1"/>
  <c r="B9867" i="1"/>
  <c r="B9868" i="1"/>
  <c r="B10066" i="1" s="1"/>
  <c r="B9871" i="1"/>
  <c r="B9872" i="1"/>
  <c r="B10070" i="1" s="1"/>
  <c r="B10268" i="1" s="1"/>
  <c r="B10466" i="1" s="1"/>
  <c r="B10664" i="1" s="1"/>
  <c r="B10862" i="1" s="1"/>
  <c r="B9874" i="1"/>
  <c r="B9876" i="1"/>
  <c r="B10074" i="1" s="1"/>
  <c r="B10272" i="1" s="1"/>
  <c r="B10470" i="1" s="1"/>
  <c r="B10668" i="1" s="1"/>
  <c r="B10866" i="1" s="1"/>
  <c r="B11064" i="1" s="1"/>
  <c r="B11262" i="1" s="1"/>
  <c r="B11460" i="1" s="1"/>
  <c r="B11658" i="1" s="1"/>
  <c r="B11856" i="1" s="1"/>
  <c r="B12054" i="1" s="1"/>
  <c r="B12252" i="1" s="1"/>
  <c r="B12450" i="1" s="1"/>
  <c r="B12648" i="1" s="1"/>
  <c r="B12846" i="1" s="1"/>
  <c r="B13044" i="1" s="1"/>
  <c r="B13242" i="1" s="1"/>
  <c r="B13440" i="1" s="1"/>
  <c r="B9879" i="1"/>
  <c r="B9880" i="1"/>
  <c r="B10078" i="1" s="1"/>
  <c r="B10276" i="1" s="1"/>
  <c r="B10474" i="1" s="1"/>
  <c r="B9883" i="1"/>
  <c r="B9884" i="1"/>
  <c r="B10082" i="1" s="1"/>
  <c r="B10280" i="1" s="1"/>
  <c r="B10478" i="1" s="1"/>
  <c r="B10676" i="1" s="1"/>
  <c r="B10874" i="1" s="1"/>
  <c r="B11072" i="1" s="1"/>
  <c r="B11270" i="1" s="1"/>
  <c r="B11468" i="1" s="1"/>
  <c r="B11666" i="1" s="1"/>
  <c r="B11864" i="1" s="1"/>
  <c r="B12062" i="1" s="1"/>
  <c r="B12260" i="1" s="1"/>
  <c r="B12458" i="1" s="1"/>
  <c r="B12656" i="1" s="1"/>
  <c r="B12854" i="1" s="1"/>
  <c r="B13052" i="1" s="1"/>
  <c r="B13250" i="1" s="1"/>
  <c r="B9888" i="1"/>
  <c r="B10086" i="1" s="1"/>
  <c r="B9890" i="1"/>
  <c r="B9891" i="1"/>
  <c r="B9892" i="1"/>
  <c r="B10090" i="1" s="1"/>
  <c r="B9899" i="1"/>
  <c r="B9900" i="1"/>
  <c r="B10098" i="1" s="1"/>
  <c r="B9904" i="1"/>
  <c r="B10102" i="1" s="1"/>
  <c r="B9906" i="1"/>
  <c r="B9908" i="1"/>
  <c r="B10106" i="1" s="1"/>
  <c r="B10304" i="1" s="1"/>
  <c r="B10502" i="1" s="1"/>
  <c r="B10700" i="1" s="1"/>
  <c r="B10898" i="1" s="1"/>
  <c r="B11096" i="1" s="1"/>
  <c r="B11294" i="1" s="1"/>
  <c r="B11492" i="1" s="1"/>
  <c r="B11690" i="1" s="1"/>
  <c r="B11888" i="1" s="1"/>
  <c r="B12086" i="1" s="1"/>
  <c r="B12284" i="1" s="1"/>
  <c r="B12482" i="1" s="1"/>
  <c r="B12680" i="1" s="1"/>
  <c r="B12878" i="1" s="1"/>
  <c r="B13076" i="1" s="1"/>
  <c r="B13274" i="1" s="1"/>
  <c r="B9911" i="1"/>
  <c r="B9912" i="1"/>
  <c r="B10110" i="1" s="1"/>
  <c r="B9915" i="1"/>
  <c r="B9916" i="1"/>
  <c r="B10114" i="1" s="1"/>
  <c r="B10312" i="1" s="1"/>
  <c r="B10510" i="1" s="1"/>
  <c r="B10708" i="1" s="1"/>
  <c r="B10906" i="1" s="1"/>
  <c r="B11104" i="1" s="1"/>
  <c r="B11302" i="1" s="1"/>
  <c r="B11500" i="1" s="1"/>
  <c r="B11698" i="1" s="1"/>
  <c r="B11896" i="1" s="1"/>
  <c r="B12094" i="1" s="1"/>
  <c r="B12292" i="1" s="1"/>
  <c r="B12490" i="1" s="1"/>
  <c r="B12688" i="1" s="1"/>
  <c r="B12886" i="1" s="1"/>
  <c r="B13084" i="1" s="1"/>
  <c r="B13282" i="1" s="1"/>
  <c r="B9919" i="1"/>
  <c r="B9920" i="1"/>
  <c r="B10118" i="1" s="1"/>
  <c r="B9931" i="1"/>
  <c r="B9935" i="1"/>
  <c r="B9936" i="1"/>
  <c r="B10134" i="1" s="1"/>
  <c r="B10332" i="1" s="1"/>
  <c r="B10530" i="1" s="1"/>
  <c r="B10728" i="1" s="1"/>
  <c r="B10926" i="1" s="1"/>
  <c r="B11124" i="1" s="1"/>
  <c r="B11322" i="1" s="1"/>
  <c r="B11520" i="1" s="1"/>
  <c r="B11718" i="1" s="1"/>
  <c r="B11916" i="1" s="1"/>
  <c r="B12114" i="1" s="1"/>
  <c r="B12312" i="1" s="1"/>
  <c r="B12510" i="1" s="1"/>
  <c r="B12708" i="1" s="1"/>
  <c r="B12906" i="1" s="1"/>
  <c r="B13104" i="1" s="1"/>
  <c r="B13302" i="1" s="1"/>
  <c r="B13500" i="1" s="1"/>
  <c r="B13698" i="1" s="1"/>
  <c r="B13896" i="1" s="1"/>
  <c r="B14094" i="1" s="1"/>
  <c r="B14292" i="1" s="1"/>
  <c r="B14490" i="1" s="1"/>
  <c r="B9944" i="1"/>
  <c r="B10142" i="1" s="1"/>
  <c r="B9948" i="1"/>
  <c r="B10146" i="1" s="1"/>
  <c r="B9952" i="1"/>
  <c r="B10150" i="1" s="1"/>
  <c r="B10348" i="1" s="1"/>
  <c r="B10546" i="1" s="1"/>
  <c r="B10744" i="1" s="1"/>
  <c r="B10942" i="1" s="1"/>
  <c r="B11140" i="1" s="1"/>
  <c r="B11338" i="1" s="1"/>
  <c r="B11536" i="1" s="1"/>
  <c r="B11734" i="1" s="1"/>
  <c r="B11932" i="1" s="1"/>
  <c r="B12130" i="1" s="1"/>
  <c r="B12328" i="1" s="1"/>
  <c r="B12526" i="1" s="1"/>
  <c r="B12724" i="1" s="1"/>
  <c r="B12922" i="1" s="1"/>
  <c r="B13120" i="1" s="1"/>
  <c r="B13318" i="1" s="1"/>
  <c r="B9955" i="1"/>
  <c r="B9959" i="1"/>
  <c r="B9960" i="1"/>
  <c r="B10158" i="1" s="1"/>
  <c r="B10356" i="1" s="1"/>
  <c r="B10554" i="1" s="1"/>
  <c r="B10752" i="1" s="1"/>
  <c r="B10950" i="1" s="1"/>
  <c r="B11148" i="1" s="1"/>
  <c r="B11346" i="1" s="1"/>
  <c r="B11544" i="1" s="1"/>
  <c r="B11742" i="1" s="1"/>
  <c r="B11940" i="1" s="1"/>
  <c r="B12138" i="1" s="1"/>
  <c r="B12336" i="1" s="1"/>
  <c r="B12534" i="1" s="1"/>
  <c r="B12732" i="1" s="1"/>
  <c r="B12930" i="1" s="1"/>
  <c r="B13128" i="1" s="1"/>
  <c r="B13326" i="1" s="1"/>
  <c r="B9963" i="1"/>
  <c r="B9964" i="1"/>
  <c r="B10162" i="1" s="1"/>
  <c r="B9967" i="1"/>
  <c r="B9968" i="1"/>
  <c r="B10166" i="1" s="1"/>
  <c r="B10364" i="1" s="1"/>
  <c r="B10562" i="1" s="1"/>
  <c r="B10760" i="1" s="1"/>
  <c r="B10958" i="1" s="1"/>
  <c r="B11156" i="1" s="1"/>
  <c r="B11354" i="1" s="1"/>
  <c r="B11552" i="1" s="1"/>
  <c r="B11750" i="1" s="1"/>
  <c r="B11948" i="1" s="1"/>
  <c r="B12146" i="1" s="1"/>
  <c r="B12344" i="1" s="1"/>
  <c r="B12542" i="1" s="1"/>
  <c r="B12740" i="1" s="1"/>
  <c r="B12938" i="1" s="1"/>
  <c r="B13136" i="1" s="1"/>
  <c r="B13334" i="1" s="1"/>
  <c r="B9972" i="1"/>
  <c r="B10170" i="1" s="1"/>
  <c r="B9975" i="1"/>
  <c r="B9976" i="1"/>
  <c r="B10174" i="1" s="1"/>
  <c r="B9979" i="1"/>
  <c r="B9980" i="1"/>
  <c r="B10178" i="1" s="1"/>
  <c r="B9984" i="1"/>
  <c r="B10182" i="1" s="1"/>
  <c r="B9987" i="1"/>
  <c r="B9988" i="1"/>
  <c r="B10186" i="1" s="1"/>
  <c r="B10384" i="1" s="1"/>
  <c r="B10582" i="1" s="1"/>
  <c r="B10780" i="1" s="1"/>
  <c r="B10978" i="1" s="1"/>
  <c r="B11176" i="1" s="1"/>
  <c r="B11374" i="1" s="1"/>
  <c r="B11572" i="1" s="1"/>
  <c r="B11770" i="1" s="1"/>
  <c r="B11968" i="1" s="1"/>
  <c r="B12166" i="1" s="1"/>
  <c r="B12364" i="1" s="1"/>
  <c r="B12562" i="1" s="1"/>
  <c r="B12760" i="1" s="1"/>
  <c r="B12958" i="1" s="1"/>
  <c r="B13156" i="1" s="1"/>
  <c r="B13354" i="1" s="1"/>
  <c r="B13552" i="1" s="1"/>
  <c r="B13750" i="1" s="1"/>
  <c r="B13948" i="1" s="1"/>
  <c r="B14146" i="1" s="1"/>
  <c r="B14344" i="1" s="1"/>
  <c r="B14542" i="1" s="1"/>
  <c r="B9992" i="1"/>
  <c r="B10190" i="1" s="1"/>
  <c r="B9995" i="1"/>
  <c r="B9996" i="1"/>
  <c r="B10194" i="1" s="1"/>
  <c r="B9999" i="1"/>
  <c r="B10004" i="1"/>
  <c r="B10202" i="1" s="1"/>
  <c r="B10007" i="1"/>
  <c r="B10011" i="1"/>
  <c r="B10012" i="1"/>
  <c r="B10210" i="1" s="1"/>
  <c r="B10019" i="1"/>
  <c r="B10023" i="1"/>
  <c r="B10027" i="1"/>
  <c r="B10032" i="1"/>
  <c r="B10230" i="1" s="1"/>
  <c r="B10033" i="1"/>
  <c r="B10036" i="1"/>
  <c r="B10234" i="1" s="1"/>
  <c r="B10432" i="1" s="1"/>
  <c r="B10630" i="1" s="1"/>
  <c r="B10828" i="1" s="1"/>
  <c r="B11026" i="1" s="1"/>
  <c r="B11224" i="1" s="1"/>
  <c r="B11422" i="1" s="1"/>
  <c r="B11620" i="1" s="1"/>
  <c r="B11818" i="1" s="1"/>
  <c r="B12016" i="1" s="1"/>
  <c r="B12214" i="1" s="1"/>
  <c r="B12412" i="1" s="1"/>
  <c r="B12610" i="1" s="1"/>
  <c r="B12808" i="1" s="1"/>
  <c r="B13006" i="1" s="1"/>
  <c r="B13204" i="1" s="1"/>
  <c r="B13402" i="1" s="1"/>
  <c r="B10037" i="1"/>
  <c r="B10040" i="1"/>
  <c r="B10238" i="1" s="1"/>
  <c r="B10044" i="1"/>
  <c r="B10242" i="1" s="1"/>
  <c r="B10045" i="1"/>
  <c r="B10048" i="1"/>
  <c r="B10246" i="1" s="1"/>
  <c r="B10049" i="1"/>
  <c r="B10056" i="1"/>
  <c r="B10254" i="1" s="1"/>
  <c r="B10452" i="1" s="1"/>
  <c r="B10650" i="1" s="1"/>
  <c r="B10848" i="1" s="1"/>
  <c r="B11046" i="1" s="1"/>
  <c r="B11244" i="1" s="1"/>
  <c r="B11442" i="1" s="1"/>
  <c r="B11640" i="1" s="1"/>
  <c r="B11838" i="1" s="1"/>
  <c r="B12036" i="1" s="1"/>
  <c r="B12234" i="1" s="1"/>
  <c r="B12432" i="1" s="1"/>
  <c r="B12630" i="1" s="1"/>
  <c r="B12828" i="1" s="1"/>
  <c r="B13026" i="1" s="1"/>
  <c r="B13224" i="1" s="1"/>
  <c r="B13422" i="1" s="1"/>
  <c r="B10057" i="1"/>
  <c r="B10060" i="1"/>
  <c r="B10258" i="1" s="1"/>
  <c r="B10064" i="1"/>
  <c r="B10262" i="1" s="1"/>
  <c r="B10065" i="1"/>
  <c r="B10069" i="1"/>
  <c r="B10072" i="1"/>
  <c r="B10270" i="1" s="1"/>
  <c r="B10077" i="1"/>
  <c r="B10080" i="1"/>
  <c r="B10278" i="1" s="1"/>
  <c r="B10081" i="1"/>
  <c r="B10088" i="1"/>
  <c r="B10286" i="1" s="1"/>
  <c r="B10089" i="1"/>
  <c r="B10096" i="1"/>
  <c r="B10294" i="1" s="1"/>
  <c r="B10492" i="1" s="1"/>
  <c r="B10690" i="1" s="1"/>
  <c r="B10888" i="1" s="1"/>
  <c r="B11086" i="1" s="1"/>
  <c r="B11284" i="1" s="1"/>
  <c r="B11482" i="1" s="1"/>
  <c r="B11680" i="1" s="1"/>
  <c r="B11878" i="1" s="1"/>
  <c r="B12076" i="1" s="1"/>
  <c r="B12274" i="1" s="1"/>
  <c r="B12472" i="1" s="1"/>
  <c r="B12670" i="1" s="1"/>
  <c r="B12868" i="1" s="1"/>
  <c r="B13066" i="1" s="1"/>
  <c r="B13264" i="1" s="1"/>
  <c r="B13462" i="1" s="1"/>
  <c r="B10097" i="1"/>
  <c r="B10104" i="1"/>
  <c r="B10302" i="1" s="1"/>
  <c r="B10108" i="1"/>
  <c r="B10306" i="1" s="1"/>
  <c r="B10504" i="1" s="1"/>
  <c r="B10702" i="1" s="1"/>
  <c r="B10900" i="1" s="1"/>
  <c r="B11098" i="1" s="1"/>
  <c r="B11296" i="1" s="1"/>
  <c r="B11494" i="1" s="1"/>
  <c r="B11692" i="1" s="1"/>
  <c r="B11890" i="1" s="1"/>
  <c r="B12088" i="1" s="1"/>
  <c r="B12286" i="1" s="1"/>
  <c r="B12484" i="1" s="1"/>
  <c r="B12682" i="1" s="1"/>
  <c r="B12880" i="1" s="1"/>
  <c r="B13078" i="1" s="1"/>
  <c r="B13276" i="1" s="1"/>
  <c r="B13474" i="1" s="1"/>
  <c r="B10109" i="1"/>
  <c r="B10112" i="1"/>
  <c r="B10310" i="1" s="1"/>
  <c r="B10113" i="1"/>
  <c r="B10117" i="1"/>
  <c r="B10124" i="1"/>
  <c r="B10322" i="1" s="1"/>
  <c r="B10128" i="1"/>
  <c r="B10326" i="1" s="1"/>
  <c r="B10524" i="1" s="1"/>
  <c r="B10722" i="1" s="1"/>
  <c r="B10920" i="1" s="1"/>
  <c r="B11118" i="1" s="1"/>
  <c r="B11316" i="1" s="1"/>
  <c r="B11514" i="1" s="1"/>
  <c r="B11712" i="1" s="1"/>
  <c r="B11910" i="1" s="1"/>
  <c r="B12108" i="1" s="1"/>
  <c r="B12306" i="1" s="1"/>
  <c r="B12504" i="1" s="1"/>
  <c r="B12702" i="1" s="1"/>
  <c r="B12900" i="1" s="1"/>
  <c r="B13098" i="1" s="1"/>
  <c r="B13296" i="1" s="1"/>
  <c r="B13494" i="1" s="1"/>
  <c r="B10129" i="1"/>
  <c r="B10132" i="1"/>
  <c r="B10330" i="1" s="1"/>
  <c r="B10133" i="1"/>
  <c r="B10136" i="1"/>
  <c r="B10334" i="1" s="1"/>
  <c r="B10532" i="1" s="1"/>
  <c r="B10730" i="1" s="1"/>
  <c r="B10928" i="1" s="1"/>
  <c r="B11126" i="1" s="1"/>
  <c r="B11324" i="1" s="1"/>
  <c r="B11522" i="1" s="1"/>
  <c r="B11720" i="1" s="1"/>
  <c r="B11918" i="1" s="1"/>
  <c r="B12116" i="1" s="1"/>
  <c r="B12314" i="1" s="1"/>
  <c r="B12512" i="1" s="1"/>
  <c r="B12710" i="1" s="1"/>
  <c r="B12908" i="1" s="1"/>
  <c r="B13106" i="1" s="1"/>
  <c r="B13304" i="1" s="1"/>
  <c r="B13502" i="1" s="1"/>
  <c r="B10144" i="1"/>
  <c r="B10342" i="1" s="1"/>
  <c r="B10148" i="1"/>
  <c r="B10346" i="1" s="1"/>
  <c r="B10152" i="1"/>
  <c r="B10350" i="1" s="1"/>
  <c r="B10548" i="1" s="1"/>
  <c r="B10746" i="1" s="1"/>
  <c r="B10944" i="1" s="1"/>
  <c r="B11142" i="1" s="1"/>
  <c r="B11340" i="1" s="1"/>
  <c r="B11538" i="1" s="1"/>
  <c r="B11736" i="1" s="1"/>
  <c r="B11934" i="1" s="1"/>
  <c r="B12132" i="1" s="1"/>
  <c r="B12330" i="1" s="1"/>
  <c r="B12528" i="1" s="1"/>
  <c r="B12726" i="1" s="1"/>
  <c r="B12924" i="1" s="1"/>
  <c r="B13122" i="1" s="1"/>
  <c r="B13320" i="1" s="1"/>
  <c r="B13518" i="1" s="1"/>
  <c r="B10153" i="1"/>
  <c r="B10156" i="1"/>
  <c r="B10354" i="1" s="1"/>
  <c r="B10157" i="1"/>
  <c r="B10160" i="1"/>
  <c r="B10358" i="1" s="1"/>
  <c r="B10556" i="1" s="1"/>
  <c r="B10754" i="1" s="1"/>
  <c r="B10952" i="1" s="1"/>
  <c r="B11150" i="1" s="1"/>
  <c r="B11348" i="1" s="1"/>
  <c r="B11546" i="1" s="1"/>
  <c r="B11744" i="1" s="1"/>
  <c r="B11942" i="1" s="1"/>
  <c r="B12140" i="1" s="1"/>
  <c r="B12338" i="1" s="1"/>
  <c r="B12536" i="1" s="1"/>
  <c r="B12734" i="1" s="1"/>
  <c r="B12932" i="1" s="1"/>
  <c r="B13130" i="1" s="1"/>
  <c r="B13328" i="1" s="1"/>
  <c r="B13526" i="1" s="1"/>
  <c r="B10161" i="1"/>
  <c r="B10165" i="1"/>
  <c r="B10168" i="1"/>
  <c r="B10366" i="1" s="1"/>
  <c r="B10564" i="1" s="1"/>
  <c r="B10762" i="1" s="1"/>
  <c r="B10960" i="1" s="1"/>
  <c r="B11158" i="1" s="1"/>
  <c r="B11356" i="1" s="1"/>
  <c r="B11554" i="1" s="1"/>
  <c r="B11752" i="1" s="1"/>
  <c r="B11950" i="1" s="1"/>
  <c r="B12148" i="1" s="1"/>
  <c r="B12346" i="1" s="1"/>
  <c r="B12544" i="1" s="1"/>
  <c r="B12742" i="1" s="1"/>
  <c r="B12940" i="1" s="1"/>
  <c r="B13138" i="1" s="1"/>
  <c r="B13336" i="1" s="1"/>
  <c r="B13534" i="1" s="1"/>
  <c r="B10173" i="1"/>
  <c r="B10176" i="1"/>
  <c r="B10374" i="1" s="1"/>
  <c r="B10177" i="1"/>
  <c r="B10180" i="1"/>
  <c r="B10378" i="1" s="1"/>
  <c r="B10184" i="1"/>
  <c r="B10382" i="1" s="1"/>
  <c r="B10185" i="1"/>
  <c r="B10188" i="1"/>
  <c r="B10386" i="1" s="1"/>
  <c r="B10584" i="1" s="1"/>
  <c r="B10782" i="1" s="1"/>
  <c r="B10980" i="1" s="1"/>
  <c r="B11178" i="1" s="1"/>
  <c r="B11376" i="1" s="1"/>
  <c r="B11574" i="1" s="1"/>
  <c r="B11772" i="1" s="1"/>
  <c r="B11970" i="1" s="1"/>
  <c r="B12168" i="1" s="1"/>
  <c r="B12366" i="1" s="1"/>
  <c r="B12564" i="1" s="1"/>
  <c r="B12762" i="1" s="1"/>
  <c r="B12960" i="1" s="1"/>
  <c r="B13158" i="1" s="1"/>
  <c r="B13356" i="1" s="1"/>
  <c r="B13554" i="1" s="1"/>
  <c r="B10192" i="1"/>
  <c r="B10390" i="1" s="1"/>
  <c r="B10193" i="1"/>
  <c r="B10197" i="1"/>
  <c r="B10200" i="1"/>
  <c r="B10398" i="1" s="1"/>
  <c r="B10204" i="1"/>
  <c r="B10402" i="1" s="1"/>
  <c r="B10205" i="1"/>
  <c r="B10208" i="1"/>
  <c r="B10406" i="1" s="1"/>
  <c r="B10604" i="1" s="1"/>
  <c r="B10802" i="1" s="1"/>
  <c r="B11000" i="1" s="1"/>
  <c r="B11198" i="1" s="1"/>
  <c r="B11396" i="1" s="1"/>
  <c r="B11594" i="1" s="1"/>
  <c r="B11792" i="1" s="1"/>
  <c r="B11990" i="1" s="1"/>
  <c r="B12188" i="1" s="1"/>
  <c r="B12386" i="1" s="1"/>
  <c r="B12584" i="1" s="1"/>
  <c r="B12782" i="1" s="1"/>
  <c r="B12980" i="1" s="1"/>
  <c r="B13178" i="1" s="1"/>
  <c r="B13376" i="1" s="1"/>
  <c r="B13574" i="1" s="1"/>
  <c r="B10209" i="1"/>
  <c r="B10212" i="1"/>
  <c r="B10410" i="1" s="1"/>
  <c r="B10217" i="1"/>
  <c r="B10221" i="1"/>
  <c r="B10225" i="1"/>
  <c r="B10231" i="1"/>
  <c r="B10232" i="1"/>
  <c r="B10430" i="1" s="1"/>
  <c r="B10235" i="1"/>
  <c r="B10236" i="1"/>
  <c r="B10434" i="1" s="1"/>
  <c r="B10240" i="1"/>
  <c r="B10438" i="1" s="1"/>
  <c r="B10243" i="1"/>
  <c r="B10244" i="1"/>
  <c r="B10442" i="1" s="1"/>
  <c r="B10640" i="1" s="1"/>
  <c r="B10838" i="1" s="1"/>
  <c r="B11036" i="1" s="1"/>
  <c r="B11234" i="1" s="1"/>
  <c r="B11432" i="1" s="1"/>
  <c r="B11630" i="1" s="1"/>
  <c r="B11828" i="1" s="1"/>
  <c r="B12026" i="1" s="1"/>
  <c r="B12224" i="1" s="1"/>
  <c r="B12422" i="1" s="1"/>
  <c r="B12620" i="1" s="1"/>
  <c r="B12818" i="1" s="1"/>
  <c r="B13016" i="1" s="1"/>
  <c r="B13214" i="1" s="1"/>
  <c r="B13412" i="1" s="1"/>
  <c r="B13610" i="1" s="1"/>
  <c r="B13808" i="1" s="1"/>
  <c r="B14006" i="1" s="1"/>
  <c r="B14204" i="1" s="1"/>
  <c r="B14402" i="1" s="1"/>
  <c r="B14600" i="1" s="1"/>
  <c r="B14798" i="1" s="1"/>
  <c r="B10247" i="1"/>
  <c r="B10248" i="1"/>
  <c r="B10446" i="1" s="1"/>
  <c r="B10255" i="1"/>
  <c r="B10256" i="1"/>
  <c r="B10454" i="1" s="1"/>
  <c r="B10263" i="1"/>
  <c r="B10264" i="1"/>
  <c r="B10462" i="1" s="1"/>
  <c r="B10660" i="1" s="1"/>
  <c r="B10858" i="1" s="1"/>
  <c r="B11056" i="1" s="1"/>
  <c r="B11254" i="1" s="1"/>
  <c r="B11452" i="1" s="1"/>
  <c r="B11650" i="1" s="1"/>
  <c r="B11848" i="1" s="1"/>
  <c r="B12046" i="1" s="1"/>
  <c r="B12244" i="1" s="1"/>
  <c r="B12442" i="1" s="1"/>
  <c r="B12640" i="1" s="1"/>
  <c r="B12838" i="1" s="1"/>
  <c r="B13036" i="1" s="1"/>
  <c r="B13234" i="1" s="1"/>
  <c r="B13432" i="1" s="1"/>
  <c r="B13630" i="1" s="1"/>
  <c r="B13828" i="1" s="1"/>
  <c r="B14026" i="1" s="1"/>
  <c r="B14224" i="1" s="1"/>
  <c r="B14422" i="1" s="1"/>
  <c r="B10267" i="1"/>
  <c r="B10275" i="1"/>
  <c r="B10279" i="1"/>
  <c r="B10284" i="1"/>
  <c r="B10482" i="1" s="1"/>
  <c r="B10680" i="1" s="1"/>
  <c r="B10878" i="1" s="1"/>
  <c r="B11076" i="1" s="1"/>
  <c r="B11274" i="1" s="1"/>
  <c r="B11472" i="1" s="1"/>
  <c r="B11670" i="1" s="1"/>
  <c r="B11868" i="1" s="1"/>
  <c r="B12066" i="1" s="1"/>
  <c r="B12264" i="1" s="1"/>
  <c r="B12462" i="1" s="1"/>
  <c r="B12660" i="1" s="1"/>
  <c r="B12858" i="1" s="1"/>
  <c r="B13056" i="1" s="1"/>
  <c r="B13254" i="1" s="1"/>
  <c r="B13452" i="1" s="1"/>
  <c r="B13650" i="1" s="1"/>
  <c r="B13848" i="1" s="1"/>
  <c r="B14046" i="1" s="1"/>
  <c r="B14244" i="1" s="1"/>
  <c r="B14442" i="1" s="1"/>
  <c r="B10287" i="1"/>
  <c r="B10288" i="1"/>
  <c r="B10486" i="1" s="1"/>
  <c r="B10295" i="1"/>
  <c r="B10296" i="1"/>
  <c r="B10494" i="1" s="1"/>
  <c r="B10300" i="1"/>
  <c r="B10498" i="1" s="1"/>
  <c r="B10307" i="1"/>
  <c r="B10308" i="1"/>
  <c r="B10506" i="1" s="1"/>
  <c r="B10311" i="1"/>
  <c r="B10315" i="1"/>
  <c r="B10316" i="1"/>
  <c r="B10514" i="1" s="1"/>
  <c r="B10327" i="1"/>
  <c r="B10331" i="1"/>
  <c r="B10340" i="1"/>
  <c r="B10538" i="1" s="1"/>
  <c r="B10344" i="1"/>
  <c r="B10542" i="1" s="1"/>
  <c r="B10351" i="1"/>
  <c r="B10355" i="1"/>
  <c r="B10359" i="1"/>
  <c r="B10360" i="1"/>
  <c r="B10558" i="1" s="1"/>
  <c r="B10363" i="1"/>
  <c r="B10368" i="1"/>
  <c r="B10566" i="1" s="1"/>
  <c r="B10764" i="1" s="1"/>
  <c r="B10962" i="1" s="1"/>
  <c r="B11160" i="1" s="1"/>
  <c r="B11358" i="1" s="1"/>
  <c r="B11556" i="1" s="1"/>
  <c r="B11754" i="1" s="1"/>
  <c r="B11952" i="1" s="1"/>
  <c r="B12150" i="1" s="1"/>
  <c r="B12348" i="1" s="1"/>
  <c r="B12546" i="1" s="1"/>
  <c r="B12744" i="1" s="1"/>
  <c r="B12942" i="1" s="1"/>
  <c r="B13140" i="1" s="1"/>
  <c r="B13338" i="1" s="1"/>
  <c r="B10371" i="1"/>
  <c r="B10372" i="1"/>
  <c r="B10570" i="1" s="1"/>
  <c r="B10375" i="1"/>
  <c r="B10376" i="1"/>
  <c r="B10574" i="1" s="1"/>
  <c r="B10772" i="1" s="1"/>
  <c r="B10970" i="1" s="1"/>
  <c r="B11168" i="1" s="1"/>
  <c r="B11366" i="1" s="1"/>
  <c r="B11564" i="1" s="1"/>
  <c r="B11762" i="1" s="1"/>
  <c r="B11960" i="1" s="1"/>
  <c r="B12158" i="1" s="1"/>
  <c r="B12356" i="1" s="1"/>
  <c r="B12554" i="1" s="1"/>
  <c r="B12752" i="1" s="1"/>
  <c r="B12950" i="1" s="1"/>
  <c r="B13148" i="1" s="1"/>
  <c r="B13346" i="1" s="1"/>
  <c r="B10380" i="1"/>
  <c r="B10578" i="1" s="1"/>
  <c r="B10383" i="1"/>
  <c r="B10388" i="1"/>
  <c r="B10586" i="1" s="1"/>
  <c r="B10784" i="1" s="1"/>
  <c r="B10982" i="1" s="1"/>
  <c r="B11180" i="1" s="1"/>
  <c r="B11378" i="1" s="1"/>
  <c r="B11576" i="1" s="1"/>
  <c r="B11774" i="1" s="1"/>
  <c r="B11972" i="1" s="1"/>
  <c r="B12170" i="1" s="1"/>
  <c r="B12368" i="1" s="1"/>
  <c r="B12566" i="1" s="1"/>
  <c r="B12764" i="1" s="1"/>
  <c r="B12962" i="1" s="1"/>
  <c r="B13160" i="1" s="1"/>
  <c r="B13358" i="1" s="1"/>
  <c r="B10391" i="1"/>
  <c r="B10392" i="1"/>
  <c r="B10590" i="1" s="1"/>
  <c r="B10395" i="1"/>
  <c r="B10400" i="1"/>
  <c r="B10598" i="1" s="1"/>
  <c r="B10403" i="1"/>
  <c r="B10407" i="1"/>
  <c r="B10408" i="1"/>
  <c r="B10606" i="1" s="1"/>
  <c r="B10415" i="1"/>
  <c r="B10416" i="1"/>
  <c r="B10614" i="1" s="1"/>
  <c r="B10812" i="1" s="1"/>
  <c r="B11010" i="1" s="1"/>
  <c r="B11208" i="1" s="1"/>
  <c r="B11406" i="1" s="1"/>
  <c r="B11604" i="1" s="1"/>
  <c r="B11802" i="1" s="1"/>
  <c r="B12000" i="1" s="1"/>
  <c r="B12198" i="1" s="1"/>
  <c r="B12396" i="1" s="1"/>
  <c r="B12594" i="1" s="1"/>
  <c r="B12792" i="1" s="1"/>
  <c r="B12990" i="1" s="1"/>
  <c r="B13188" i="1" s="1"/>
  <c r="B13386" i="1" s="1"/>
  <c r="B13584" i="1" s="1"/>
  <c r="B13782" i="1" s="1"/>
  <c r="B13980" i="1" s="1"/>
  <c r="B14178" i="1" s="1"/>
  <c r="B14376" i="1" s="1"/>
  <c r="B14574" i="1" s="1"/>
  <c r="B10419" i="1"/>
  <c r="B10423" i="1"/>
  <c r="B10428" i="1"/>
  <c r="B10626" i="1" s="1"/>
  <c r="B10429" i="1"/>
  <c r="B10433" i="1"/>
  <c r="B10436" i="1"/>
  <c r="B10634" i="1" s="1"/>
  <c r="B10440" i="1"/>
  <c r="B10638" i="1" s="1"/>
  <c r="B10441" i="1"/>
  <c r="B10444" i="1"/>
  <c r="B10642" i="1" s="1"/>
  <c r="B10840" i="1" s="1"/>
  <c r="B11038" i="1" s="1"/>
  <c r="B11236" i="1" s="1"/>
  <c r="B11434" i="1" s="1"/>
  <c r="B11632" i="1" s="1"/>
  <c r="B11830" i="1" s="1"/>
  <c r="B12028" i="1" s="1"/>
  <c r="B12226" i="1" s="1"/>
  <c r="B12424" i="1" s="1"/>
  <c r="B12622" i="1" s="1"/>
  <c r="B12820" i="1" s="1"/>
  <c r="B13018" i="1" s="1"/>
  <c r="B13216" i="1" s="1"/>
  <c r="B13414" i="1" s="1"/>
  <c r="B10445" i="1"/>
  <c r="B10453" i="1"/>
  <c r="B10456" i="1"/>
  <c r="B10654" i="1" s="1"/>
  <c r="B10460" i="1"/>
  <c r="B10658" i="1" s="1"/>
  <c r="B10461" i="1"/>
  <c r="B10464" i="1"/>
  <c r="B10662" i="1" s="1"/>
  <c r="B10860" i="1" s="1"/>
  <c r="B11058" i="1" s="1"/>
  <c r="B11256" i="1" s="1"/>
  <c r="B11454" i="1" s="1"/>
  <c r="B11652" i="1" s="1"/>
  <c r="B11850" i="1" s="1"/>
  <c r="B12048" i="1" s="1"/>
  <c r="B12246" i="1" s="1"/>
  <c r="B12444" i="1" s="1"/>
  <c r="B12642" i="1" s="1"/>
  <c r="B12840" i="1" s="1"/>
  <c r="B13038" i="1" s="1"/>
  <c r="B13236" i="1" s="1"/>
  <c r="B13434" i="1" s="1"/>
  <c r="B13632" i="1" s="1"/>
  <c r="B13830" i="1" s="1"/>
  <c r="B14028" i="1" s="1"/>
  <c r="B14226" i="1" s="1"/>
  <c r="B14424" i="1" s="1"/>
  <c r="B14622" i="1" s="1"/>
  <c r="B10465" i="1"/>
  <c r="B10468" i="1"/>
  <c r="B10666" i="1" s="1"/>
  <c r="B10473" i="1"/>
  <c r="B10476" i="1"/>
  <c r="B10674" i="1" s="1"/>
  <c r="B10477" i="1"/>
  <c r="B10484" i="1"/>
  <c r="B10682" i="1" s="1"/>
  <c r="B10880" i="1" s="1"/>
  <c r="B11078" i="1" s="1"/>
  <c r="B11276" i="1" s="1"/>
  <c r="B11474" i="1" s="1"/>
  <c r="B11672" i="1" s="1"/>
  <c r="B11870" i="1" s="1"/>
  <c r="B12068" i="1" s="1"/>
  <c r="B12266" i="1" s="1"/>
  <c r="B12464" i="1" s="1"/>
  <c r="B12662" i="1" s="1"/>
  <c r="B12860" i="1" s="1"/>
  <c r="B13058" i="1" s="1"/>
  <c r="B13256" i="1" s="1"/>
  <c r="B13454" i="1" s="1"/>
  <c r="B10485" i="1"/>
  <c r="B10493" i="1"/>
  <c r="B10500" i="1"/>
  <c r="B10698" i="1" s="1"/>
  <c r="B10505" i="1"/>
  <c r="B10508" i="1"/>
  <c r="B10706" i="1" s="1"/>
  <c r="B10509" i="1"/>
  <c r="B10513" i="1"/>
  <c r="B10520" i="1"/>
  <c r="B10718" i="1" s="1"/>
  <c r="B10525" i="1"/>
  <c r="B10528" i="1"/>
  <c r="B10726" i="1" s="1"/>
  <c r="B10529" i="1"/>
  <c r="B10536" i="1"/>
  <c r="B10734" i="1" s="1"/>
  <c r="B10932" i="1" s="1"/>
  <c r="B11130" i="1" s="1"/>
  <c r="B11328" i="1" s="1"/>
  <c r="B11526" i="1" s="1"/>
  <c r="B11724" i="1" s="1"/>
  <c r="B11922" i="1" s="1"/>
  <c r="B12120" i="1" s="1"/>
  <c r="B12318" i="1" s="1"/>
  <c r="B12516" i="1" s="1"/>
  <c r="B12714" i="1" s="1"/>
  <c r="B12912" i="1" s="1"/>
  <c r="B13110" i="1" s="1"/>
  <c r="B13308" i="1" s="1"/>
  <c r="B13506" i="1" s="1"/>
  <c r="B10540" i="1"/>
  <c r="B10738" i="1" s="1"/>
  <c r="B10544" i="1"/>
  <c r="B10742" i="1" s="1"/>
  <c r="B10549" i="1"/>
  <c r="B10552" i="1"/>
  <c r="B10750" i="1" s="1"/>
  <c r="B10553" i="1"/>
  <c r="B10557" i="1"/>
  <c r="B10561" i="1"/>
  <c r="B10568" i="1"/>
  <c r="B10766" i="1" s="1"/>
  <c r="B10964" i="1" s="1"/>
  <c r="B11162" i="1" s="1"/>
  <c r="B11360" i="1" s="1"/>
  <c r="B11558" i="1" s="1"/>
  <c r="B11756" i="1" s="1"/>
  <c r="B11954" i="1" s="1"/>
  <c r="B12152" i="1" s="1"/>
  <c r="B12350" i="1" s="1"/>
  <c r="B12548" i="1" s="1"/>
  <c r="B12746" i="1" s="1"/>
  <c r="B12944" i="1" s="1"/>
  <c r="B13142" i="1" s="1"/>
  <c r="B13340" i="1" s="1"/>
  <c r="B13538" i="1" s="1"/>
  <c r="B10569" i="1"/>
  <c r="B10572" i="1"/>
  <c r="B10770" i="1" s="1"/>
  <c r="B10573" i="1"/>
  <c r="B10576" i="1"/>
  <c r="B10774" i="1" s="1"/>
  <c r="B10972" i="1" s="1"/>
  <c r="B11170" i="1" s="1"/>
  <c r="B11368" i="1" s="1"/>
  <c r="B11566" i="1" s="1"/>
  <c r="B11764" i="1" s="1"/>
  <c r="B11962" i="1" s="1"/>
  <c r="B12160" i="1" s="1"/>
  <c r="B12358" i="1" s="1"/>
  <c r="B12556" i="1" s="1"/>
  <c r="B12754" i="1" s="1"/>
  <c r="B12952" i="1" s="1"/>
  <c r="B13150" i="1" s="1"/>
  <c r="B13348" i="1" s="1"/>
  <c r="B13546" i="1" s="1"/>
  <c r="B10580" i="1"/>
  <c r="B10778" i="1" s="1"/>
  <c r="B10581" i="1"/>
  <c r="B10588" i="1"/>
  <c r="B10786" i="1" s="1"/>
  <c r="B10984" i="1" s="1"/>
  <c r="B11182" i="1" s="1"/>
  <c r="B11380" i="1" s="1"/>
  <c r="B11578" i="1" s="1"/>
  <c r="B11776" i="1" s="1"/>
  <c r="B11974" i="1" s="1"/>
  <c r="B12172" i="1" s="1"/>
  <c r="B12370" i="1" s="1"/>
  <c r="B12568" i="1" s="1"/>
  <c r="B12766" i="1" s="1"/>
  <c r="B12964" i="1" s="1"/>
  <c r="B13162" i="1" s="1"/>
  <c r="B13360" i="1" s="1"/>
  <c r="B13558" i="1" s="1"/>
  <c r="B10589" i="1"/>
  <c r="B10593" i="1"/>
  <c r="B10596" i="1"/>
  <c r="B10794" i="1" s="1"/>
  <c r="B10992" i="1" s="1"/>
  <c r="B11190" i="1" s="1"/>
  <c r="B11388" i="1" s="1"/>
  <c r="B11586" i="1" s="1"/>
  <c r="B11784" i="1" s="1"/>
  <c r="B11982" i="1" s="1"/>
  <c r="B12180" i="1" s="1"/>
  <c r="B12378" i="1" s="1"/>
  <c r="B12576" i="1" s="1"/>
  <c r="B12774" i="1" s="1"/>
  <c r="B12972" i="1" s="1"/>
  <c r="B13170" i="1" s="1"/>
  <c r="B13368" i="1" s="1"/>
  <c r="B13566" i="1" s="1"/>
  <c r="B13764" i="1" s="1"/>
  <c r="B13962" i="1" s="1"/>
  <c r="B14160" i="1" s="1"/>
  <c r="B14358" i="1" s="1"/>
  <c r="B14556" i="1" s="1"/>
  <c r="B14754" i="1" s="1"/>
  <c r="B10600" i="1"/>
  <c r="B10798" i="1" s="1"/>
  <c r="B10601" i="1"/>
  <c r="B10605" i="1"/>
  <c r="B10608" i="1"/>
  <c r="B10806" i="1" s="1"/>
  <c r="B10613" i="1"/>
  <c r="B10616" i="1"/>
  <c r="B10814" i="1" s="1"/>
  <c r="B11012" i="1" s="1"/>
  <c r="B11210" i="1" s="1"/>
  <c r="B11408" i="1" s="1"/>
  <c r="B11606" i="1" s="1"/>
  <c r="B11804" i="1" s="1"/>
  <c r="B12002" i="1" s="1"/>
  <c r="B12200" i="1" s="1"/>
  <c r="B12398" i="1" s="1"/>
  <c r="B12596" i="1" s="1"/>
  <c r="B12794" i="1" s="1"/>
  <c r="B12992" i="1" s="1"/>
  <c r="B13190" i="1" s="1"/>
  <c r="B13388" i="1" s="1"/>
  <c r="B13586" i="1" s="1"/>
  <c r="B10617" i="1"/>
  <c r="B10621" i="1"/>
  <c r="B10624" i="1"/>
  <c r="B10822" i="1" s="1"/>
  <c r="B11020" i="1" s="1"/>
  <c r="B11218" i="1" s="1"/>
  <c r="B11416" i="1" s="1"/>
  <c r="B11614" i="1" s="1"/>
  <c r="B11812" i="1" s="1"/>
  <c r="B12010" i="1" s="1"/>
  <c r="B12208" i="1" s="1"/>
  <c r="B12406" i="1" s="1"/>
  <c r="B12604" i="1" s="1"/>
  <c r="B12802" i="1" s="1"/>
  <c r="B13000" i="1" s="1"/>
  <c r="B13198" i="1" s="1"/>
  <c r="B13396" i="1" s="1"/>
  <c r="B10627" i="1"/>
  <c r="B10628" i="1"/>
  <c r="B10826" i="1" s="1"/>
  <c r="B10631" i="1"/>
  <c r="B10632" i="1"/>
  <c r="B10830" i="1" s="1"/>
  <c r="B11028" i="1" s="1"/>
  <c r="B11226" i="1" s="1"/>
  <c r="B11424" i="1" s="1"/>
  <c r="B11622" i="1" s="1"/>
  <c r="B11820" i="1" s="1"/>
  <c r="B12018" i="1" s="1"/>
  <c r="B12216" i="1" s="1"/>
  <c r="B12414" i="1" s="1"/>
  <c r="B12612" i="1" s="1"/>
  <c r="B12810" i="1" s="1"/>
  <c r="B13008" i="1" s="1"/>
  <c r="B13206" i="1" s="1"/>
  <c r="B13404" i="1" s="1"/>
  <c r="B10636" i="1"/>
  <c r="B10834" i="1" s="1"/>
  <c r="B10639" i="1"/>
  <c r="B10643" i="1"/>
  <c r="B10644" i="1"/>
  <c r="B10842" i="1" s="1"/>
  <c r="B10651" i="1"/>
  <c r="B10652" i="1"/>
  <c r="B10850" i="1" s="1"/>
  <c r="B11048" i="1" s="1"/>
  <c r="B11246" i="1" s="1"/>
  <c r="B11444" i="1" s="1"/>
  <c r="B11642" i="1" s="1"/>
  <c r="B11840" i="1" s="1"/>
  <c r="B12038" i="1" s="1"/>
  <c r="B12236" i="1" s="1"/>
  <c r="B12434" i="1" s="1"/>
  <c r="B12632" i="1" s="1"/>
  <c r="B12830" i="1" s="1"/>
  <c r="B13028" i="1" s="1"/>
  <c r="B13226" i="1" s="1"/>
  <c r="B13424" i="1" s="1"/>
  <c r="B10659" i="1"/>
  <c r="B10663" i="1"/>
  <c r="B10671" i="1"/>
  <c r="B10672" i="1"/>
  <c r="B10870" i="1" s="1"/>
  <c r="B11068" i="1" s="1"/>
  <c r="B11266" i="1" s="1"/>
  <c r="B11464" i="1" s="1"/>
  <c r="B11662" i="1" s="1"/>
  <c r="B11860" i="1" s="1"/>
  <c r="B12058" i="1" s="1"/>
  <c r="B12256" i="1" s="1"/>
  <c r="B12454" i="1" s="1"/>
  <c r="B12652" i="1" s="1"/>
  <c r="B12850" i="1" s="1"/>
  <c r="B13048" i="1" s="1"/>
  <c r="B13246" i="1" s="1"/>
  <c r="B10675" i="1"/>
  <c r="B10683" i="1"/>
  <c r="B10684" i="1"/>
  <c r="B10882" i="1" s="1"/>
  <c r="B10691" i="1"/>
  <c r="B10692" i="1"/>
  <c r="B10890" i="1" s="1"/>
  <c r="B11088" i="1" s="1"/>
  <c r="B11286" i="1" s="1"/>
  <c r="B11484" i="1" s="1"/>
  <c r="B11682" i="1" s="1"/>
  <c r="B11880" i="1" s="1"/>
  <c r="B12078" i="1" s="1"/>
  <c r="B12276" i="1" s="1"/>
  <c r="B12474" i="1" s="1"/>
  <c r="B12672" i="1" s="1"/>
  <c r="B12870" i="1" s="1"/>
  <c r="B13068" i="1" s="1"/>
  <c r="B13266" i="1" s="1"/>
  <c r="B13464" i="1" s="1"/>
  <c r="B13662" i="1" s="1"/>
  <c r="B13860" i="1" s="1"/>
  <c r="B14058" i="1" s="1"/>
  <c r="B14256" i="1" s="1"/>
  <c r="B14454" i="1" s="1"/>
  <c r="B10696" i="1"/>
  <c r="B10894" i="1" s="1"/>
  <c r="B10703" i="1"/>
  <c r="B10704" i="1"/>
  <c r="B10902" i="1" s="1"/>
  <c r="B11100" i="1" s="1"/>
  <c r="B11298" i="1" s="1"/>
  <c r="B11496" i="1" s="1"/>
  <c r="B11694" i="1" s="1"/>
  <c r="B11892" i="1" s="1"/>
  <c r="B12090" i="1" s="1"/>
  <c r="B12288" i="1" s="1"/>
  <c r="B12486" i="1" s="1"/>
  <c r="B12684" i="1" s="1"/>
  <c r="B12882" i="1" s="1"/>
  <c r="B13080" i="1" s="1"/>
  <c r="B13278" i="1" s="1"/>
  <c r="B10707" i="1"/>
  <c r="B10711" i="1"/>
  <c r="B10712" i="1"/>
  <c r="B10910" i="1" s="1"/>
  <c r="B11108" i="1" s="1"/>
  <c r="B11306" i="1" s="1"/>
  <c r="B11504" i="1" s="1"/>
  <c r="B11702" i="1" s="1"/>
  <c r="B11900" i="1" s="1"/>
  <c r="B12098" i="1" s="1"/>
  <c r="B12296" i="1" s="1"/>
  <c r="B12494" i="1" s="1"/>
  <c r="B12692" i="1" s="1"/>
  <c r="B12890" i="1" s="1"/>
  <c r="B13088" i="1" s="1"/>
  <c r="B13286" i="1" s="1"/>
  <c r="B13484" i="1" s="1"/>
  <c r="B13682" i="1" s="1"/>
  <c r="B13880" i="1" s="1"/>
  <c r="B14078" i="1" s="1"/>
  <c r="B14276" i="1" s="1"/>
  <c r="B14474" i="1" s="1"/>
  <c r="B10723" i="1"/>
  <c r="B10724" i="1"/>
  <c r="B10922" i="1" s="1"/>
  <c r="B11120" i="1" s="1"/>
  <c r="B11318" i="1" s="1"/>
  <c r="B11516" i="1" s="1"/>
  <c r="B11714" i="1" s="1"/>
  <c r="B11912" i="1" s="1"/>
  <c r="B12110" i="1" s="1"/>
  <c r="B12308" i="1" s="1"/>
  <c r="B12506" i="1" s="1"/>
  <c r="B12704" i="1" s="1"/>
  <c r="B12902" i="1" s="1"/>
  <c r="B13100" i="1" s="1"/>
  <c r="B13298" i="1" s="1"/>
  <c r="B13496" i="1" s="1"/>
  <c r="B13694" i="1" s="1"/>
  <c r="B13892" i="1" s="1"/>
  <c r="B14090" i="1" s="1"/>
  <c r="B14288" i="1" s="1"/>
  <c r="B14486" i="1" s="1"/>
  <c r="B10727" i="1"/>
  <c r="B10736" i="1"/>
  <c r="B10934" i="1" s="1"/>
  <c r="B11132" i="1" s="1"/>
  <c r="B11330" i="1" s="1"/>
  <c r="B11528" i="1" s="1"/>
  <c r="B11726" i="1" s="1"/>
  <c r="B11924" i="1" s="1"/>
  <c r="B12122" i="1" s="1"/>
  <c r="B12320" i="1" s="1"/>
  <c r="B12518" i="1" s="1"/>
  <c r="B12716" i="1" s="1"/>
  <c r="B12914" i="1" s="1"/>
  <c r="B13112" i="1" s="1"/>
  <c r="B13310" i="1" s="1"/>
  <c r="B13508" i="1" s="1"/>
  <c r="B13706" i="1" s="1"/>
  <c r="B13904" i="1" s="1"/>
  <c r="B14102" i="1" s="1"/>
  <c r="B14300" i="1" s="1"/>
  <c r="B14498" i="1" s="1"/>
  <c r="B10740" i="1"/>
  <c r="B10938" i="1" s="1"/>
  <c r="B10747" i="1"/>
  <c r="B10751" i="1"/>
  <c r="B10755" i="1"/>
  <c r="B10756" i="1"/>
  <c r="B10954" i="1" s="1"/>
  <c r="B11152" i="1" s="1"/>
  <c r="B11350" i="1" s="1"/>
  <c r="B11548" i="1" s="1"/>
  <c r="B11746" i="1" s="1"/>
  <c r="B11944" i="1" s="1"/>
  <c r="B12142" i="1" s="1"/>
  <c r="B12340" i="1" s="1"/>
  <c r="B12538" i="1" s="1"/>
  <c r="B12736" i="1" s="1"/>
  <c r="B12934" i="1" s="1"/>
  <c r="B13132" i="1" s="1"/>
  <c r="B13330" i="1" s="1"/>
  <c r="B13528" i="1" s="1"/>
  <c r="B13726" i="1" s="1"/>
  <c r="B13924" i="1" s="1"/>
  <c r="B14122" i="1" s="1"/>
  <c r="B14320" i="1" s="1"/>
  <c r="B14518" i="1" s="1"/>
  <c r="B10759" i="1"/>
  <c r="B10767" i="1"/>
  <c r="B10768" i="1"/>
  <c r="B10966" i="1" s="1"/>
  <c r="B10771" i="1"/>
  <c r="B10776" i="1"/>
  <c r="B10974" i="1" s="1"/>
  <c r="B11172" i="1" s="1"/>
  <c r="B11370" i="1" s="1"/>
  <c r="B11568" i="1" s="1"/>
  <c r="B11766" i="1" s="1"/>
  <c r="B11964" i="1" s="1"/>
  <c r="B12162" i="1" s="1"/>
  <c r="B12360" i="1" s="1"/>
  <c r="B12558" i="1" s="1"/>
  <c r="B12756" i="1" s="1"/>
  <c r="B12954" i="1" s="1"/>
  <c r="B13152" i="1" s="1"/>
  <c r="B13350" i="1" s="1"/>
  <c r="B10779" i="1"/>
  <c r="B10787" i="1"/>
  <c r="B10788" i="1"/>
  <c r="B10986" i="1" s="1"/>
  <c r="B10791" i="1"/>
  <c r="B10796" i="1"/>
  <c r="B10994" i="1" s="1"/>
  <c r="B11192" i="1" s="1"/>
  <c r="B11390" i="1" s="1"/>
  <c r="B11588" i="1" s="1"/>
  <c r="B11786" i="1" s="1"/>
  <c r="B11984" i="1" s="1"/>
  <c r="B12182" i="1" s="1"/>
  <c r="B12380" i="1" s="1"/>
  <c r="B12578" i="1" s="1"/>
  <c r="B12776" i="1" s="1"/>
  <c r="B12974" i="1" s="1"/>
  <c r="B13172" i="1" s="1"/>
  <c r="B13370" i="1" s="1"/>
  <c r="B13568" i="1" s="1"/>
  <c r="B13766" i="1" s="1"/>
  <c r="B13964" i="1" s="1"/>
  <c r="B14162" i="1" s="1"/>
  <c r="B14360" i="1" s="1"/>
  <c r="B14558" i="1" s="1"/>
  <c r="B10799" i="1"/>
  <c r="B10803" i="1"/>
  <c r="B10804" i="1"/>
  <c r="B11002" i="1" s="1"/>
  <c r="B11200" i="1" s="1"/>
  <c r="B11398" i="1" s="1"/>
  <c r="B11596" i="1" s="1"/>
  <c r="B11794" i="1" s="1"/>
  <c r="B11992" i="1" s="1"/>
  <c r="B12190" i="1" s="1"/>
  <c r="B12388" i="1" s="1"/>
  <c r="B12586" i="1" s="1"/>
  <c r="B12784" i="1" s="1"/>
  <c r="B12982" i="1" s="1"/>
  <c r="B13180" i="1" s="1"/>
  <c r="B13378" i="1" s="1"/>
  <c r="B10811" i="1"/>
  <c r="B10815" i="1"/>
  <c r="B10819" i="1"/>
  <c r="B10824" i="1"/>
  <c r="B11022" i="1" s="1"/>
  <c r="B11220" i="1" s="1"/>
  <c r="B11418" i="1" s="1"/>
  <c r="B11616" i="1" s="1"/>
  <c r="B11814" i="1" s="1"/>
  <c r="B12012" i="1" s="1"/>
  <c r="B12210" i="1" s="1"/>
  <c r="B12408" i="1" s="1"/>
  <c r="B12606" i="1" s="1"/>
  <c r="B12804" i="1" s="1"/>
  <c r="B13002" i="1" s="1"/>
  <c r="B13200" i="1" s="1"/>
  <c r="B13398" i="1" s="1"/>
  <c r="B10825" i="1"/>
  <c r="B10829" i="1"/>
  <c r="B10832" i="1"/>
  <c r="B11030" i="1" s="1"/>
  <c r="B11228" i="1" s="1"/>
  <c r="B11426" i="1" s="1"/>
  <c r="B11624" i="1" s="1"/>
  <c r="B11822" i="1" s="1"/>
  <c r="B12020" i="1" s="1"/>
  <c r="B12218" i="1" s="1"/>
  <c r="B12416" i="1" s="1"/>
  <c r="B12614" i="1" s="1"/>
  <c r="B12812" i="1" s="1"/>
  <c r="B13010" i="1" s="1"/>
  <c r="B13208" i="1" s="1"/>
  <c r="B13406" i="1" s="1"/>
  <c r="B13604" i="1" s="1"/>
  <c r="B13802" i="1" s="1"/>
  <c r="B14000" i="1" s="1"/>
  <c r="B14198" i="1" s="1"/>
  <c r="B14396" i="1" s="1"/>
  <c r="B14594" i="1" s="1"/>
  <c r="B10836" i="1"/>
  <c r="B11034" i="1" s="1"/>
  <c r="B10837" i="1"/>
  <c r="B10841" i="1"/>
  <c r="B10849" i="1"/>
  <c r="B10852" i="1"/>
  <c r="B11050" i="1" s="1"/>
  <c r="B11248" i="1" s="1"/>
  <c r="B11446" i="1" s="1"/>
  <c r="B11644" i="1" s="1"/>
  <c r="B11842" i="1" s="1"/>
  <c r="B12040" i="1" s="1"/>
  <c r="B12238" i="1" s="1"/>
  <c r="B12436" i="1" s="1"/>
  <c r="B12634" i="1" s="1"/>
  <c r="B12832" i="1" s="1"/>
  <c r="B13030" i="1" s="1"/>
  <c r="B13228" i="1" s="1"/>
  <c r="B13426" i="1" s="1"/>
  <c r="B10856" i="1"/>
  <c r="B11054" i="1" s="1"/>
  <c r="B10857" i="1"/>
  <c r="B10861" i="1"/>
  <c r="B10864" i="1"/>
  <c r="B11062" i="1" s="1"/>
  <c r="B10869" i="1"/>
  <c r="B10872" i="1"/>
  <c r="B11070" i="1" s="1"/>
  <c r="B11268" i="1" s="1"/>
  <c r="B11466" i="1" s="1"/>
  <c r="B11664" i="1" s="1"/>
  <c r="B11862" i="1" s="1"/>
  <c r="B12060" i="1" s="1"/>
  <c r="B12258" i="1" s="1"/>
  <c r="B12456" i="1" s="1"/>
  <c r="B12654" i="1" s="1"/>
  <c r="B12852" i="1" s="1"/>
  <c r="B13050" i="1" s="1"/>
  <c r="B13248" i="1" s="1"/>
  <c r="B13446" i="1" s="1"/>
  <c r="B10873" i="1"/>
  <c r="B10881" i="1"/>
  <c r="B10889" i="1"/>
  <c r="B10892" i="1"/>
  <c r="B11090" i="1" s="1"/>
  <c r="B11288" i="1" s="1"/>
  <c r="B11486" i="1" s="1"/>
  <c r="B11684" i="1" s="1"/>
  <c r="B11882" i="1" s="1"/>
  <c r="B12080" i="1" s="1"/>
  <c r="B12278" i="1" s="1"/>
  <c r="B12476" i="1" s="1"/>
  <c r="B12674" i="1" s="1"/>
  <c r="B12872" i="1" s="1"/>
  <c r="B13070" i="1" s="1"/>
  <c r="B13268" i="1" s="1"/>
  <c r="B13466" i="1" s="1"/>
  <c r="B10896" i="1"/>
  <c r="B11094" i="1" s="1"/>
  <c r="B10901" i="1"/>
  <c r="B10904" i="1"/>
  <c r="B11102" i="1" s="1"/>
  <c r="B11300" i="1" s="1"/>
  <c r="B11498" i="1" s="1"/>
  <c r="B11696" i="1" s="1"/>
  <c r="B11894" i="1" s="1"/>
  <c r="B12092" i="1" s="1"/>
  <c r="B12290" i="1" s="1"/>
  <c r="B12488" i="1" s="1"/>
  <c r="B12686" i="1" s="1"/>
  <c r="B12884" i="1" s="1"/>
  <c r="B13082" i="1" s="1"/>
  <c r="B13280" i="1" s="1"/>
  <c r="B13478" i="1" s="1"/>
  <c r="B10905" i="1"/>
  <c r="B10909" i="1"/>
  <c r="B10912" i="1"/>
  <c r="B11110" i="1" s="1"/>
  <c r="B11308" i="1" s="1"/>
  <c r="B11506" i="1" s="1"/>
  <c r="B11704" i="1" s="1"/>
  <c r="B11902" i="1" s="1"/>
  <c r="B12100" i="1" s="1"/>
  <c r="B12298" i="1" s="1"/>
  <c r="B12496" i="1" s="1"/>
  <c r="B12694" i="1" s="1"/>
  <c r="B12892" i="1" s="1"/>
  <c r="B13090" i="1" s="1"/>
  <c r="B13288" i="1" s="1"/>
  <c r="B13486" i="1" s="1"/>
  <c r="B10916" i="1"/>
  <c r="B11114" i="1" s="1"/>
  <c r="B10921" i="1"/>
  <c r="B10924" i="1"/>
  <c r="B11122" i="1" s="1"/>
  <c r="B11320" i="1" s="1"/>
  <c r="B11518" i="1" s="1"/>
  <c r="B11716" i="1" s="1"/>
  <c r="B11914" i="1" s="1"/>
  <c r="B12112" i="1" s="1"/>
  <c r="B12310" i="1" s="1"/>
  <c r="B12508" i="1" s="1"/>
  <c r="B12706" i="1" s="1"/>
  <c r="B12904" i="1" s="1"/>
  <c r="B13102" i="1" s="1"/>
  <c r="B13300" i="1" s="1"/>
  <c r="B13498" i="1" s="1"/>
  <c r="B13696" i="1" s="1"/>
  <c r="B13894" i="1" s="1"/>
  <c r="B14092" i="1" s="1"/>
  <c r="B14290" i="1" s="1"/>
  <c r="B14488" i="1" s="1"/>
  <c r="B14686" i="1" s="1"/>
  <c r="B10925" i="1"/>
  <c r="B10936" i="1"/>
  <c r="B11134" i="1" s="1"/>
  <c r="B11332" i="1" s="1"/>
  <c r="B11530" i="1" s="1"/>
  <c r="B11728" i="1" s="1"/>
  <c r="B11926" i="1" s="1"/>
  <c r="B12124" i="1" s="1"/>
  <c r="B12322" i="1" s="1"/>
  <c r="B12520" i="1" s="1"/>
  <c r="B12718" i="1" s="1"/>
  <c r="B12916" i="1" s="1"/>
  <c r="B13114" i="1" s="1"/>
  <c r="B13312" i="1" s="1"/>
  <c r="B13510" i="1" s="1"/>
  <c r="B10940" i="1"/>
  <c r="B11138" i="1" s="1"/>
  <c r="B11336" i="1" s="1"/>
  <c r="B11534" i="1" s="1"/>
  <c r="B11732" i="1" s="1"/>
  <c r="B11930" i="1" s="1"/>
  <c r="B12128" i="1" s="1"/>
  <c r="B12326" i="1" s="1"/>
  <c r="B12524" i="1" s="1"/>
  <c r="B12722" i="1" s="1"/>
  <c r="B12920" i="1" s="1"/>
  <c r="B13118" i="1" s="1"/>
  <c r="B13316" i="1" s="1"/>
  <c r="B13514" i="1" s="1"/>
  <c r="B10945" i="1"/>
  <c r="B10948" i="1"/>
  <c r="B11146" i="1" s="1"/>
  <c r="B11344" i="1" s="1"/>
  <c r="B11542" i="1" s="1"/>
  <c r="B11740" i="1" s="1"/>
  <c r="B11938" i="1" s="1"/>
  <c r="B12136" i="1" s="1"/>
  <c r="B12334" i="1" s="1"/>
  <c r="B12532" i="1" s="1"/>
  <c r="B12730" i="1" s="1"/>
  <c r="B12928" i="1" s="1"/>
  <c r="B13126" i="1" s="1"/>
  <c r="B13324" i="1" s="1"/>
  <c r="B13522" i="1" s="1"/>
  <c r="B10949" i="1"/>
  <c r="B10953" i="1"/>
  <c r="B10956" i="1"/>
  <c r="B11154" i="1" s="1"/>
  <c r="B11352" i="1" s="1"/>
  <c r="B11550" i="1" s="1"/>
  <c r="B11748" i="1" s="1"/>
  <c r="B11946" i="1" s="1"/>
  <c r="B12144" i="1" s="1"/>
  <c r="B12342" i="1" s="1"/>
  <c r="B12540" i="1" s="1"/>
  <c r="B12738" i="1" s="1"/>
  <c r="B12936" i="1" s="1"/>
  <c r="B13134" i="1" s="1"/>
  <c r="B13332" i="1" s="1"/>
  <c r="B13530" i="1" s="1"/>
  <c r="B13728" i="1" s="1"/>
  <c r="B13926" i="1" s="1"/>
  <c r="B14124" i="1" s="1"/>
  <c r="B14322" i="1" s="1"/>
  <c r="B14520" i="1" s="1"/>
  <c r="B14718" i="1" s="1"/>
  <c r="B10957" i="1"/>
  <c r="B10965" i="1"/>
  <c r="B10968" i="1"/>
  <c r="B11166" i="1" s="1"/>
  <c r="B11364" i="1" s="1"/>
  <c r="B11562" i="1" s="1"/>
  <c r="B11760" i="1" s="1"/>
  <c r="B11958" i="1" s="1"/>
  <c r="B12156" i="1" s="1"/>
  <c r="B12354" i="1" s="1"/>
  <c r="B12552" i="1" s="1"/>
  <c r="B12750" i="1" s="1"/>
  <c r="B12948" i="1" s="1"/>
  <c r="B13146" i="1" s="1"/>
  <c r="B13344" i="1" s="1"/>
  <c r="B13542" i="1" s="1"/>
  <c r="B10969" i="1"/>
  <c r="B10976" i="1"/>
  <c r="B11174" i="1" s="1"/>
  <c r="B11372" i="1" s="1"/>
  <c r="B11570" i="1" s="1"/>
  <c r="B11768" i="1" s="1"/>
  <c r="B11966" i="1" s="1"/>
  <c r="B12164" i="1" s="1"/>
  <c r="B12362" i="1" s="1"/>
  <c r="B12560" i="1" s="1"/>
  <c r="B12758" i="1" s="1"/>
  <c r="B12956" i="1" s="1"/>
  <c r="B13154" i="1" s="1"/>
  <c r="B13352" i="1" s="1"/>
  <c r="B13550" i="1" s="1"/>
  <c r="B10977" i="1"/>
  <c r="B10985" i="1"/>
  <c r="B10989" i="1"/>
  <c r="B10996" i="1"/>
  <c r="B11194" i="1" s="1"/>
  <c r="B11392" i="1" s="1"/>
  <c r="B11590" i="1" s="1"/>
  <c r="B11788" i="1" s="1"/>
  <c r="B11986" i="1" s="1"/>
  <c r="B12184" i="1" s="1"/>
  <c r="B12382" i="1" s="1"/>
  <c r="B12580" i="1" s="1"/>
  <c r="B12778" i="1" s="1"/>
  <c r="B12976" i="1" s="1"/>
  <c r="B13174" i="1" s="1"/>
  <c r="B13372" i="1" s="1"/>
  <c r="B13570" i="1" s="1"/>
  <c r="B10997" i="1"/>
  <c r="B11001" i="1"/>
  <c r="B11004" i="1"/>
  <c r="B11202" i="1" s="1"/>
  <c r="B11400" i="1" s="1"/>
  <c r="B11598" i="1" s="1"/>
  <c r="B11796" i="1" s="1"/>
  <c r="B11994" i="1" s="1"/>
  <c r="B12192" i="1" s="1"/>
  <c r="B12390" i="1" s="1"/>
  <c r="B12588" i="1" s="1"/>
  <c r="B12786" i="1" s="1"/>
  <c r="B12984" i="1" s="1"/>
  <c r="B13182" i="1" s="1"/>
  <c r="B13380" i="1" s="1"/>
  <c r="B13578" i="1" s="1"/>
  <c r="B13776" i="1" s="1"/>
  <c r="B13974" i="1" s="1"/>
  <c r="B14172" i="1" s="1"/>
  <c r="B14370" i="1" s="1"/>
  <c r="B14568" i="1" s="1"/>
  <c r="B14766" i="1" s="1"/>
  <c r="B11009" i="1"/>
  <c r="B11013" i="1"/>
  <c r="B11017" i="1"/>
  <c r="B11023" i="1"/>
  <c r="B11024" i="1"/>
  <c r="B11222" i="1" s="1"/>
  <c r="B11420" i="1" s="1"/>
  <c r="B11618" i="1" s="1"/>
  <c r="B11816" i="1" s="1"/>
  <c r="B12014" i="1" s="1"/>
  <c r="B12212" i="1" s="1"/>
  <c r="B12410" i="1" s="1"/>
  <c r="B12608" i="1" s="1"/>
  <c r="B12806" i="1" s="1"/>
  <c r="B13004" i="1" s="1"/>
  <c r="B13202" i="1" s="1"/>
  <c r="B13400" i="1" s="1"/>
  <c r="B11027" i="1"/>
  <c r="B11032" i="1"/>
  <c r="B11230" i="1" s="1"/>
  <c r="B11428" i="1" s="1"/>
  <c r="B11626" i="1" s="1"/>
  <c r="B11824" i="1" s="1"/>
  <c r="B12022" i="1" s="1"/>
  <c r="B12220" i="1" s="1"/>
  <c r="B12418" i="1" s="1"/>
  <c r="B12616" i="1" s="1"/>
  <c r="B12814" i="1" s="1"/>
  <c r="B13012" i="1" s="1"/>
  <c r="B13210" i="1" s="1"/>
  <c r="B13408" i="1" s="1"/>
  <c r="B11035" i="1"/>
  <c r="B11039" i="1"/>
  <c r="B11040" i="1"/>
  <c r="B11238" i="1" s="1"/>
  <c r="B11436" i="1" s="1"/>
  <c r="B11634" i="1" s="1"/>
  <c r="B11832" i="1" s="1"/>
  <c r="B12030" i="1" s="1"/>
  <c r="B12228" i="1" s="1"/>
  <c r="B12426" i="1" s="1"/>
  <c r="B12624" i="1" s="1"/>
  <c r="B12822" i="1" s="1"/>
  <c r="B13020" i="1" s="1"/>
  <c r="B13218" i="1" s="1"/>
  <c r="B13416" i="1" s="1"/>
  <c r="B13614" i="1" s="1"/>
  <c r="B13812" i="1" s="1"/>
  <c r="B14010" i="1" s="1"/>
  <c r="B14208" i="1" s="1"/>
  <c r="B14406" i="1" s="1"/>
  <c r="B14604" i="1" s="1"/>
  <c r="B14802" i="1" s="1"/>
  <c r="B11047" i="1"/>
  <c r="B11052" i="1"/>
  <c r="B11250" i="1" s="1"/>
  <c r="B11448" i="1" s="1"/>
  <c r="B11646" i="1" s="1"/>
  <c r="B11844" i="1" s="1"/>
  <c r="B12042" i="1" s="1"/>
  <c r="B12240" i="1" s="1"/>
  <c r="B12438" i="1" s="1"/>
  <c r="B12636" i="1" s="1"/>
  <c r="B12834" i="1" s="1"/>
  <c r="B13032" i="1" s="1"/>
  <c r="B13230" i="1" s="1"/>
  <c r="B13428" i="1" s="1"/>
  <c r="B13626" i="1" s="1"/>
  <c r="B13824" i="1" s="1"/>
  <c r="B14022" i="1" s="1"/>
  <c r="B14220" i="1" s="1"/>
  <c r="B14418" i="1" s="1"/>
  <c r="B14616" i="1" s="1"/>
  <c r="B14814" i="1" s="1"/>
  <c r="B11055" i="1"/>
  <c r="B11059" i="1"/>
  <c r="B11060" i="1"/>
  <c r="B11258" i="1" s="1"/>
  <c r="B11456" i="1" s="1"/>
  <c r="B11654" i="1" s="1"/>
  <c r="B11852" i="1" s="1"/>
  <c r="B12050" i="1" s="1"/>
  <c r="B12248" i="1" s="1"/>
  <c r="B12446" i="1" s="1"/>
  <c r="B12644" i="1" s="1"/>
  <c r="B12842" i="1" s="1"/>
  <c r="B13040" i="1" s="1"/>
  <c r="B13238" i="1" s="1"/>
  <c r="B13436" i="1" s="1"/>
  <c r="B11067" i="1"/>
  <c r="B11071" i="1"/>
  <c r="B11079" i="1"/>
  <c r="B11080" i="1"/>
  <c r="B11278" i="1" s="1"/>
  <c r="B11476" i="1" s="1"/>
  <c r="B11674" i="1" s="1"/>
  <c r="B11872" i="1" s="1"/>
  <c r="B12070" i="1" s="1"/>
  <c r="B12268" i="1" s="1"/>
  <c r="B12466" i="1" s="1"/>
  <c r="B12664" i="1" s="1"/>
  <c r="B12862" i="1" s="1"/>
  <c r="B13060" i="1" s="1"/>
  <c r="B13258" i="1" s="1"/>
  <c r="B11087" i="1"/>
  <c r="B11092" i="1"/>
  <c r="B11290" i="1" s="1"/>
  <c r="B11488" i="1" s="1"/>
  <c r="B11686" i="1" s="1"/>
  <c r="B11884" i="1" s="1"/>
  <c r="B12082" i="1" s="1"/>
  <c r="B12280" i="1" s="1"/>
  <c r="B12478" i="1" s="1"/>
  <c r="B12676" i="1" s="1"/>
  <c r="B12874" i="1" s="1"/>
  <c r="B13072" i="1" s="1"/>
  <c r="B13270" i="1" s="1"/>
  <c r="B11099" i="1"/>
  <c r="B11103" i="1"/>
  <c r="B11107" i="1"/>
  <c r="B11112" i="1"/>
  <c r="B11310" i="1" s="1"/>
  <c r="B11508" i="1" s="1"/>
  <c r="B11706" i="1" s="1"/>
  <c r="B11904" i="1" s="1"/>
  <c r="B12102" i="1" s="1"/>
  <c r="B12300" i="1" s="1"/>
  <c r="B12498" i="1" s="1"/>
  <c r="B12696" i="1" s="1"/>
  <c r="B12894" i="1" s="1"/>
  <c r="B13092" i="1" s="1"/>
  <c r="B13290" i="1" s="1"/>
  <c r="B11119" i="1"/>
  <c r="B11123" i="1"/>
  <c r="B11321" i="1" s="1"/>
  <c r="B11127" i="1"/>
  <c r="B11325" i="1" s="1"/>
  <c r="B11129" i="1"/>
  <c r="B11131" i="1"/>
  <c r="B11329" i="1" s="1"/>
  <c r="B11527" i="1" s="1"/>
  <c r="B11725" i="1" s="1"/>
  <c r="B11923" i="1" s="1"/>
  <c r="B12121" i="1" s="1"/>
  <c r="B12319" i="1" s="1"/>
  <c r="B12517" i="1" s="1"/>
  <c r="B12715" i="1" s="1"/>
  <c r="B12913" i="1" s="1"/>
  <c r="B13111" i="1" s="1"/>
  <c r="B13309" i="1" s="1"/>
  <c r="B13507" i="1" s="1"/>
  <c r="B13705" i="1" s="1"/>
  <c r="B13903" i="1" s="1"/>
  <c r="B11133" i="1"/>
  <c r="B11135" i="1"/>
  <c r="B11333" i="1" s="1"/>
  <c r="B11531" i="1" s="1"/>
  <c r="B11729" i="1" s="1"/>
  <c r="B11927" i="1" s="1"/>
  <c r="B12125" i="1" s="1"/>
  <c r="B12323" i="1" s="1"/>
  <c r="B12521" i="1" s="1"/>
  <c r="B12719" i="1" s="1"/>
  <c r="B12917" i="1" s="1"/>
  <c r="B13115" i="1" s="1"/>
  <c r="B13313" i="1" s="1"/>
  <c r="B13511" i="1" s="1"/>
  <c r="B13709" i="1" s="1"/>
  <c r="B13907" i="1" s="1"/>
  <c r="B14105" i="1" s="1"/>
  <c r="B14303" i="1" s="1"/>
  <c r="B14501" i="1" s="1"/>
  <c r="B14699" i="1" s="1"/>
  <c r="B14897" i="1" s="1"/>
  <c r="B15095" i="1" s="1"/>
  <c r="B15293" i="1" s="1"/>
  <c r="B15491" i="1" s="1"/>
  <c r="B15689" i="1" s="1"/>
  <c r="B15887" i="1" s="1"/>
  <c r="B16085" i="1" s="1"/>
  <c r="B16283" i="1" s="1"/>
  <c r="B16481" i="1" s="1"/>
  <c r="B16679" i="1" s="1"/>
  <c r="B16877" i="1" s="1"/>
  <c r="B17075" i="1" s="1"/>
  <c r="B17273" i="1" s="1"/>
  <c r="B17471" i="1" s="1"/>
  <c r="B17669" i="1" s="1"/>
  <c r="B17867" i="1" s="1"/>
  <c r="B18065" i="1" s="1"/>
  <c r="B18263" i="1" s="1"/>
  <c r="B18461" i="1" s="1"/>
  <c r="B11136" i="1"/>
  <c r="B11334" i="1" s="1"/>
  <c r="B11532" i="1" s="1"/>
  <c r="B11730" i="1" s="1"/>
  <c r="B11928" i="1" s="1"/>
  <c r="B12126" i="1" s="1"/>
  <c r="B12324" i="1" s="1"/>
  <c r="B12522" i="1" s="1"/>
  <c r="B12720" i="1" s="1"/>
  <c r="B12918" i="1" s="1"/>
  <c r="B13116" i="1" s="1"/>
  <c r="B13314" i="1" s="1"/>
  <c r="B11137" i="1"/>
  <c r="B11139" i="1"/>
  <c r="B11337" i="1" s="1"/>
  <c r="B11141" i="1"/>
  <c r="B11143" i="1"/>
  <c r="B11341" i="1" s="1"/>
  <c r="B11147" i="1"/>
  <c r="B11345" i="1" s="1"/>
  <c r="B11543" i="1" s="1"/>
  <c r="B11741" i="1" s="1"/>
  <c r="B11939" i="1" s="1"/>
  <c r="B12137" i="1" s="1"/>
  <c r="B12335" i="1" s="1"/>
  <c r="B12533" i="1" s="1"/>
  <c r="B12731" i="1" s="1"/>
  <c r="B12929" i="1" s="1"/>
  <c r="B13127" i="1" s="1"/>
  <c r="B13325" i="1" s="1"/>
  <c r="B13523" i="1" s="1"/>
  <c r="B13721" i="1" s="1"/>
  <c r="B13919" i="1" s="1"/>
  <c r="B11149" i="1"/>
  <c r="B11151" i="1"/>
  <c r="B11349" i="1" s="1"/>
  <c r="B11547" i="1" s="1"/>
  <c r="B11745" i="1" s="1"/>
  <c r="B11943" i="1" s="1"/>
  <c r="B12141" i="1" s="1"/>
  <c r="B12339" i="1" s="1"/>
  <c r="B12537" i="1" s="1"/>
  <c r="B12735" i="1" s="1"/>
  <c r="B12933" i="1" s="1"/>
  <c r="B13131" i="1" s="1"/>
  <c r="B13329" i="1" s="1"/>
  <c r="B13527" i="1" s="1"/>
  <c r="B13725" i="1" s="1"/>
  <c r="B13923" i="1" s="1"/>
  <c r="B14121" i="1" s="1"/>
  <c r="B14319" i="1" s="1"/>
  <c r="B14517" i="1" s="1"/>
  <c r="B14715" i="1" s="1"/>
  <c r="B14913" i="1" s="1"/>
  <c r="B15111" i="1" s="1"/>
  <c r="B11153" i="1"/>
  <c r="B11155" i="1"/>
  <c r="B11353" i="1" s="1"/>
  <c r="B11551" i="1" s="1"/>
  <c r="B11749" i="1" s="1"/>
  <c r="B11947" i="1" s="1"/>
  <c r="B12145" i="1" s="1"/>
  <c r="B12343" i="1" s="1"/>
  <c r="B12541" i="1" s="1"/>
  <c r="B12739" i="1" s="1"/>
  <c r="B12937" i="1" s="1"/>
  <c r="B13135" i="1" s="1"/>
  <c r="B13333" i="1" s="1"/>
  <c r="B13531" i="1" s="1"/>
  <c r="B13729" i="1" s="1"/>
  <c r="B13927" i="1" s="1"/>
  <c r="B11157" i="1"/>
  <c r="B11159" i="1"/>
  <c r="B11357" i="1" s="1"/>
  <c r="B11163" i="1"/>
  <c r="B11361" i="1" s="1"/>
  <c r="B11164" i="1"/>
  <c r="B11362" i="1" s="1"/>
  <c r="B11560" i="1" s="1"/>
  <c r="B11758" i="1" s="1"/>
  <c r="B11956" i="1" s="1"/>
  <c r="B12154" i="1" s="1"/>
  <c r="B12352" i="1" s="1"/>
  <c r="B12550" i="1" s="1"/>
  <c r="B12748" i="1" s="1"/>
  <c r="B12946" i="1" s="1"/>
  <c r="B13144" i="1" s="1"/>
  <c r="B13342" i="1" s="1"/>
  <c r="B11165" i="1"/>
  <c r="B11167" i="1"/>
  <c r="B11365" i="1" s="1"/>
  <c r="B11563" i="1" s="1"/>
  <c r="B11761" i="1" s="1"/>
  <c r="B11959" i="1" s="1"/>
  <c r="B12157" i="1" s="1"/>
  <c r="B12355" i="1" s="1"/>
  <c r="B12553" i="1" s="1"/>
  <c r="B12751" i="1" s="1"/>
  <c r="B12949" i="1" s="1"/>
  <c r="B13147" i="1" s="1"/>
  <c r="B13345" i="1" s="1"/>
  <c r="B13543" i="1" s="1"/>
  <c r="B13741" i="1" s="1"/>
  <c r="B13939" i="1" s="1"/>
  <c r="B14137" i="1" s="1"/>
  <c r="B14335" i="1" s="1"/>
  <c r="B14533" i="1" s="1"/>
  <c r="B14731" i="1" s="1"/>
  <c r="B14929" i="1" s="1"/>
  <c r="B15127" i="1" s="1"/>
  <c r="B15325" i="1" s="1"/>
  <c r="B15523" i="1" s="1"/>
  <c r="B15721" i="1" s="1"/>
  <c r="B15919" i="1" s="1"/>
  <c r="B16117" i="1" s="1"/>
  <c r="B16315" i="1" s="1"/>
  <c r="B16513" i="1" s="1"/>
  <c r="B16711" i="1" s="1"/>
  <c r="B16909" i="1" s="1"/>
  <c r="B17107" i="1" s="1"/>
  <c r="B17305" i="1" s="1"/>
  <c r="B17503" i="1" s="1"/>
  <c r="B17701" i="1" s="1"/>
  <c r="B17899" i="1" s="1"/>
  <c r="B18097" i="1" s="1"/>
  <c r="B18295" i="1" s="1"/>
  <c r="B18493" i="1" s="1"/>
  <c r="B11169" i="1"/>
  <c r="B11171" i="1"/>
  <c r="B11369" i="1" s="1"/>
  <c r="B11567" i="1" s="1"/>
  <c r="B11765" i="1" s="1"/>
  <c r="B11963" i="1" s="1"/>
  <c r="B12161" i="1" s="1"/>
  <c r="B12359" i="1" s="1"/>
  <c r="B12557" i="1" s="1"/>
  <c r="B12755" i="1" s="1"/>
  <c r="B12953" i="1" s="1"/>
  <c r="B13151" i="1" s="1"/>
  <c r="B13349" i="1" s="1"/>
  <c r="B13547" i="1" s="1"/>
  <c r="B13745" i="1" s="1"/>
  <c r="B13943" i="1" s="1"/>
  <c r="B11173" i="1"/>
  <c r="B11175" i="1"/>
  <c r="B11373" i="1" s="1"/>
  <c r="B11179" i="1"/>
  <c r="B11377" i="1" s="1"/>
  <c r="B11181" i="1"/>
  <c r="B11183" i="1"/>
  <c r="B11381" i="1" s="1"/>
  <c r="B11184" i="1"/>
  <c r="B11382" i="1" s="1"/>
  <c r="B11580" i="1" s="1"/>
  <c r="B11778" i="1" s="1"/>
  <c r="B11976" i="1" s="1"/>
  <c r="B12174" i="1" s="1"/>
  <c r="B12372" i="1" s="1"/>
  <c r="B12570" i="1" s="1"/>
  <c r="B12768" i="1" s="1"/>
  <c r="B12966" i="1" s="1"/>
  <c r="B13164" i="1" s="1"/>
  <c r="B13362" i="1" s="1"/>
  <c r="B13560" i="1" s="1"/>
  <c r="B13758" i="1" s="1"/>
  <c r="B13956" i="1" s="1"/>
  <c r="B14154" i="1" s="1"/>
  <c r="B14352" i="1" s="1"/>
  <c r="B14550" i="1" s="1"/>
  <c r="B14748" i="1" s="1"/>
  <c r="B14946" i="1" s="1"/>
  <c r="B15144" i="1" s="1"/>
  <c r="B15342" i="1" s="1"/>
  <c r="B15540" i="1" s="1"/>
  <c r="B15738" i="1" s="1"/>
  <c r="B15936" i="1" s="1"/>
  <c r="B16134" i="1" s="1"/>
  <c r="B16332" i="1" s="1"/>
  <c r="B16530" i="1" s="1"/>
  <c r="B16728" i="1" s="1"/>
  <c r="B16926" i="1" s="1"/>
  <c r="B17124" i="1" s="1"/>
  <c r="B11185" i="1"/>
  <c r="B11187" i="1"/>
  <c r="B11385" i="1" s="1"/>
  <c r="B11583" i="1" s="1"/>
  <c r="B11781" i="1" s="1"/>
  <c r="B11979" i="1" s="1"/>
  <c r="B12177" i="1" s="1"/>
  <c r="B12375" i="1" s="1"/>
  <c r="B12573" i="1" s="1"/>
  <c r="B12771" i="1" s="1"/>
  <c r="B12969" i="1" s="1"/>
  <c r="B13167" i="1" s="1"/>
  <c r="B13365" i="1" s="1"/>
  <c r="B13563" i="1" s="1"/>
  <c r="B13761" i="1" s="1"/>
  <c r="B13959" i="1" s="1"/>
  <c r="B11189" i="1"/>
  <c r="B11191" i="1"/>
  <c r="B11389" i="1" s="1"/>
  <c r="B11195" i="1"/>
  <c r="B11393" i="1" s="1"/>
  <c r="B11197" i="1"/>
  <c r="B11199" i="1"/>
  <c r="B11397" i="1" s="1"/>
  <c r="B11201" i="1"/>
  <c r="B11203" i="1"/>
  <c r="B11401" i="1" s="1"/>
  <c r="B11205" i="1"/>
  <c r="B11207" i="1"/>
  <c r="B11405" i="1" s="1"/>
  <c r="B11209" i="1"/>
  <c r="B11211" i="1"/>
  <c r="B11409" i="1" s="1"/>
  <c r="B11215" i="1"/>
  <c r="B11413" i="1" s="1"/>
  <c r="B11217" i="1"/>
  <c r="B11219" i="1"/>
  <c r="B11417" i="1" s="1"/>
  <c r="B11615" i="1" s="1"/>
  <c r="B11813" i="1" s="1"/>
  <c r="B12011" i="1" s="1"/>
  <c r="B12209" i="1" s="1"/>
  <c r="B12407" i="1" s="1"/>
  <c r="B12605" i="1" s="1"/>
  <c r="B12803" i="1" s="1"/>
  <c r="B13001" i="1" s="1"/>
  <c r="B13199" i="1" s="1"/>
  <c r="B13397" i="1" s="1"/>
  <c r="B13595" i="1" s="1"/>
  <c r="B13793" i="1" s="1"/>
  <c r="B13991" i="1" s="1"/>
  <c r="B14189" i="1" s="1"/>
  <c r="B14387" i="1" s="1"/>
  <c r="B14585" i="1" s="1"/>
  <c r="B14783" i="1" s="1"/>
  <c r="B14981" i="1" s="1"/>
  <c r="B15179" i="1" s="1"/>
  <c r="B15377" i="1" s="1"/>
  <c r="B15575" i="1" s="1"/>
  <c r="B15773" i="1" s="1"/>
  <c r="B15971" i="1" s="1"/>
  <c r="B16169" i="1" s="1"/>
  <c r="B16367" i="1" s="1"/>
  <c r="B16565" i="1" s="1"/>
  <c r="B16763" i="1" s="1"/>
  <c r="B16961" i="1" s="1"/>
  <c r="B17159" i="1" s="1"/>
  <c r="B17357" i="1" s="1"/>
  <c r="B17555" i="1" s="1"/>
  <c r="B17753" i="1" s="1"/>
  <c r="B17951" i="1" s="1"/>
  <c r="B18149" i="1" s="1"/>
  <c r="B18347" i="1" s="1"/>
  <c r="B18545" i="1" s="1"/>
  <c r="B18743" i="1" s="1"/>
  <c r="B18941" i="1" s="1"/>
  <c r="B19139" i="1" s="1"/>
  <c r="B19337" i="1" s="1"/>
  <c r="B19535" i="1" s="1"/>
  <c r="B19733" i="1" s="1"/>
  <c r="B11221" i="1"/>
  <c r="B11223" i="1"/>
  <c r="B11421" i="1" s="1"/>
  <c r="B11225" i="1"/>
  <c r="B11227" i="1"/>
  <c r="B11425" i="1" s="1"/>
  <c r="B11623" i="1" s="1"/>
  <c r="B11821" i="1" s="1"/>
  <c r="B12019" i="1" s="1"/>
  <c r="B12217" i="1" s="1"/>
  <c r="B12415" i="1" s="1"/>
  <c r="B12613" i="1" s="1"/>
  <c r="B12811" i="1" s="1"/>
  <c r="B13009" i="1" s="1"/>
  <c r="B13207" i="1" s="1"/>
  <c r="B13405" i="1" s="1"/>
  <c r="B13603" i="1" s="1"/>
  <c r="B13801" i="1" s="1"/>
  <c r="B13999" i="1" s="1"/>
  <c r="B14197" i="1" s="1"/>
  <c r="B14395" i="1" s="1"/>
  <c r="B14593" i="1" s="1"/>
  <c r="B14791" i="1" s="1"/>
  <c r="B14989" i="1" s="1"/>
  <c r="B15187" i="1" s="1"/>
  <c r="B15385" i="1" s="1"/>
  <c r="B15583" i="1" s="1"/>
  <c r="B15781" i="1" s="1"/>
  <c r="B15979" i="1" s="1"/>
  <c r="B16177" i="1" s="1"/>
  <c r="B16375" i="1" s="1"/>
  <c r="B16573" i="1" s="1"/>
  <c r="B16771" i="1" s="1"/>
  <c r="B16969" i="1" s="1"/>
  <c r="B17167" i="1" s="1"/>
  <c r="B17365" i="1" s="1"/>
  <c r="B17563" i="1" s="1"/>
  <c r="B17761" i="1" s="1"/>
  <c r="B17959" i="1" s="1"/>
  <c r="B18157" i="1" s="1"/>
  <c r="B18355" i="1" s="1"/>
  <c r="B18553" i="1" s="1"/>
  <c r="B18751" i="1" s="1"/>
  <c r="B18949" i="1" s="1"/>
  <c r="B19147" i="1" s="1"/>
  <c r="B19345" i="1" s="1"/>
  <c r="B19543" i="1" s="1"/>
  <c r="B19741" i="1" s="1"/>
  <c r="B11229" i="1"/>
  <c r="B11232" i="1"/>
  <c r="B11430" i="1" s="1"/>
  <c r="B11628" i="1" s="1"/>
  <c r="B11826" i="1" s="1"/>
  <c r="B12024" i="1" s="1"/>
  <c r="B12222" i="1" s="1"/>
  <c r="B12420" i="1" s="1"/>
  <c r="B12618" i="1" s="1"/>
  <c r="B12816" i="1" s="1"/>
  <c r="B13014" i="1" s="1"/>
  <c r="B13212" i="1" s="1"/>
  <c r="B13410" i="1" s="1"/>
  <c r="B11233" i="1"/>
  <c r="B11235" i="1"/>
  <c r="B11433" i="1" s="1"/>
  <c r="B11237" i="1"/>
  <c r="B11239" i="1"/>
  <c r="B11437" i="1" s="1"/>
  <c r="B11243" i="1"/>
  <c r="B11441" i="1" s="1"/>
  <c r="B11639" i="1" s="1"/>
  <c r="B11837" i="1" s="1"/>
  <c r="B12035" i="1" s="1"/>
  <c r="B12233" i="1" s="1"/>
  <c r="B12431" i="1" s="1"/>
  <c r="B12629" i="1" s="1"/>
  <c r="B12827" i="1" s="1"/>
  <c r="B13025" i="1" s="1"/>
  <c r="B13223" i="1" s="1"/>
  <c r="B13421" i="1" s="1"/>
  <c r="B13619" i="1" s="1"/>
  <c r="B13817" i="1" s="1"/>
  <c r="B14015" i="1" s="1"/>
  <c r="B11245" i="1"/>
  <c r="B11251" i="1"/>
  <c r="B11449" i="1" s="1"/>
  <c r="B11252" i="1"/>
  <c r="B11450" i="1" s="1"/>
  <c r="B11648" i="1" s="1"/>
  <c r="B11846" i="1" s="1"/>
  <c r="B12044" i="1" s="1"/>
  <c r="B12242" i="1" s="1"/>
  <c r="B12440" i="1" s="1"/>
  <c r="B12638" i="1" s="1"/>
  <c r="B12836" i="1" s="1"/>
  <c r="B13034" i="1" s="1"/>
  <c r="B13232" i="1" s="1"/>
  <c r="B13430" i="1" s="1"/>
  <c r="B13628" i="1" s="1"/>
  <c r="B13826" i="1" s="1"/>
  <c r="B14024" i="1" s="1"/>
  <c r="B14222" i="1" s="1"/>
  <c r="B14420" i="1" s="1"/>
  <c r="B14618" i="1" s="1"/>
  <c r="B11253" i="1"/>
  <c r="B11255" i="1"/>
  <c r="B11453" i="1" s="1"/>
  <c r="B11257" i="1"/>
  <c r="B11259" i="1"/>
  <c r="B11457" i="1" s="1"/>
  <c r="B11655" i="1" s="1"/>
  <c r="B11853" i="1" s="1"/>
  <c r="B12051" i="1" s="1"/>
  <c r="B12249" i="1" s="1"/>
  <c r="B12447" i="1" s="1"/>
  <c r="B12645" i="1" s="1"/>
  <c r="B12843" i="1" s="1"/>
  <c r="B13041" i="1" s="1"/>
  <c r="B13239" i="1" s="1"/>
  <c r="B13437" i="1" s="1"/>
  <c r="B13635" i="1" s="1"/>
  <c r="B13833" i="1" s="1"/>
  <c r="B14031" i="1" s="1"/>
  <c r="B11260" i="1"/>
  <c r="B11458" i="1" s="1"/>
  <c r="B11656" i="1" s="1"/>
  <c r="B11854" i="1" s="1"/>
  <c r="B12052" i="1" s="1"/>
  <c r="B12250" i="1" s="1"/>
  <c r="B12448" i="1" s="1"/>
  <c r="B12646" i="1" s="1"/>
  <c r="B12844" i="1" s="1"/>
  <c r="B13042" i="1" s="1"/>
  <c r="B13240" i="1" s="1"/>
  <c r="B13438" i="1" s="1"/>
  <c r="B11261" i="1"/>
  <c r="B11263" i="1"/>
  <c r="B11461" i="1" s="1"/>
  <c r="B11265" i="1"/>
  <c r="B11269" i="1"/>
  <c r="B11271" i="1"/>
  <c r="B11469" i="1" s="1"/>
  <c r="B11275" i="1"/>
  <c r="B11473" i="1" s="1"/>
  <c r="B11671" i="1" s="1"/>
  <c r="B11869" i="1" s="1"/>
  <c r="B12067" i="1" s="1"/>
  <c r="B12265" i="1" s="1"/>
  <c r="B12463" i="1" s="1"/>
  <c r="B12661" i="1" s="1"/>
  <c r="B12859" i="1" s="1"/>
  <c r="B13057" i="1" s="1"/>
  <c r="B13255" i="1" s="1"/>
  <c r="B13453" i="1" s="1"/>
  <c r="B13651" i="1" s="1"/>
  <c r="B13849" i="1" s="1"/>
  <c r="B14047" i="1" s="1"/>
  <c r="B11277" i="1"/>
  <c r="B11279" i="1"/>
  <c r="B11477" i="1" s="1"/>
  <c r="B11283" i="1"/>
  <c r="B11481" i="1" s="1"/>
  <c r="B11285" i="1"/>
  <c r="B11287" i="1"/>
  <c r="B11485" i="1" s="1"/>
  <c r="B11291" i="1"/>
  <c r="B11489" i="1" s="1"/>
  <c r="B11687" i="1" s="1"/>
  <c r="B11885" i="1" s="1"/>
  <c r="B12083" i="1" s="1"/>
  <c r="B12281" i="1" s="1"/>
  <c r="B12479" i="1" s="1"/>
  <c r="B12677" i="1" s="1"/>
  <c r="B12875" i="1" s="1"/>
  <c r="B13073" i="1" s="1"/>
  <c r="B13271" i="1" s="1"/>
  <c r="B13469" i="1" s="1"/>
  <c r="B13667" i="1" s="1"/>
  <c r="B13865" i="1" s="1"/>
  <c r="B14063" i="1" s="1"/>
  <c r="B11292" i="1"/>
  <c r="B11490" i="1" s="1"/>
  <c r="B11688" i="1" s="1"/>
  <c r="B11886" i="1" s="1"/>
  <c r="B12084" i="1" s="1"/>
  <c r="B12282" i="1" s="1"/>
  <c r="B12480" i="1" s="1"/>
  <c r="B12678" i="1" s="1"/>
  <c r="B12876" i="1" s="1"/>
  <c r="B13074" i="1" s="1"/>
  <c r="B13272" i="1" s="1"/>
  <c r="B13470" i="1" s="1"/>
  <c r="B11293" i="1"/>
  <c r="B11295" i="1"/>
  <c r="B11493" i="1" s="1"/>
  <c r="B11297" i="1"/>
  <c r="B11299" i="1"/>
  <c r="B11497" i="1" s="1"/>
  <c r="B11301" i="1"/>
  <c r="B11303" i="1"/>
  <c r="B11501" i="1" s="1"/>
  <c r="B11305" i="1"/>
  <c r="B11307" i="1"/>
  <c r="B11505" i="1" s="1"/>
  <c r="B11703" i="1" s="1"/>
  <c r="B11901" i="1" s="1"/>
  <c r="B12099" i="1" s="1"/>
  <c r="B12297" i="1" s="1"/>
  <c r="B12495" i="1" s="1"/>
  <c r="B12693" i="1" s="1"/>
  <c r="B12891" i="1" s="1"/>
  <c r="B13089" i="1" s="1"/>
  <c r="B13287" i="1" s="1"/>
  <c r="B13485" i="1" s="1"/>
  <c r="B13683" i="1" s="1"/>
  <c r="B13881" i="1" s="1"/>
  <c r="B14079" i="1" s="1"/>
  <c r="B14277" i="1" s="1"/>
  <c r="B14475" i="1" s="1"/>
  <c r="B14673" i="1" s="1"/>
  <c r="B14871" i="1" s="1"/>
  <c r="B15069" i="1" s="1"/>
  <c r="B15267" i="1" s="1"/>
  <c r="B15465" i="1" s="1"/>
  <c r="B15663" i="1" s="1"/>
  <c r="B15861" i="1" s="1"/>
  <c r="B16059" i="1" s="1"/>
  <c r="B16257" i="1" s="1"/>
  <c r="B16455" i="1" s="1"/>
  <c r="B16653" i="1" s="1"/>
  <c r="B16851" i="1" s="1"/>
  <c r="B17049" i="1" s="1"/>
  <c r="B17247" i="1" s="1"/>
  <c r="B17445" i="1" s="1"/>
  <c r="B17643" i="1" s="1"/>
  <c r="B17841" i="1" s="1"/>
  <c r="B18039" i="1" s="1"/>
  <c r="B18237" i="1" s="1"/>
  <c r="B11309" i="1"/>
  <c r="B11311" i="1"/>
  <c r="B11509" i="1" s="1"/>
  <c r="B11312" i="1"/>
  <c r="B11510" i="1" s="1"/>
  <c r="B11708" i="1" s="1"/>
  <c r="B11906" i="1" s="1"/>
  <c r="B12104" i="1" s="1"/>
  <c r="B12302" i="1" s="1"/>
  <c r="B12500" i="1" s="1"/>
  <c r="B12698" i="1" s="1"/>
  <c r="B12896" i="1" s="1"/>
  <c r="B13094" i="1" s="1"/>
  <c r="B13292" i="1" s="1"/>
  <c r="B13490" i="1" s="1"/>
  <c r="B11315" i="1"/>
  <c r="B11513" i="1" s="1"/>
  <c r="B11317" i="1"/>
  <c r="B11319" i="1"/>
  <c r="B11517" i="1" s="1"/>
  <c r="B11323" i="1"/>
  <c r="B11521" i="1" s="1"/>
  <c r="B11719" i="1" s="1"/>
  <c r="B11917" i="1" s="1"/>
  <c r="B12115" i="1" s="1"/>
  <c r="B12313" i="1" s="1"/>
  <c r="B12511" i="1" s="1"/>
  <c r="B12709" i="1" s="1"/>
  <c r="B12907" i="1" s="1"/>
  <c r="B13105" i="1" s="1"/>
  <c r="B13303" i="1" s="1"/>
  <c r="B13501" i="1" s="1"/>
  <c r="B13699" i="1" s="1"/>
  <c r="B13897" i="1" s="1"/>
  <c r="B14095" i="1" s="1"/>
  <c r="B11327" i="1"/>
  <c r="B11525" i="1" s="1"/>
  <c r="B11331" i="1"/>
  <c r="B11529" i="1" s="1"/>
  <c r="B11727" i="1" s="1"/>
  <c r="B11925" i="1" s="1"/>
  <c r="B12123" i="1" s="1"/>
  <c r="B12321" i="1" s="1"/>
  <c r="B12519" i="1" s="1"/>
  <c r="B12717" i="1" s="1"/>
  <c r="B12915" i="1" s="1"/>
  <c r="B13113" i="1" s="1"/>
  <c r="B13311" i="1" s="1"/>
  <c r="B13509" i="1" s="1"/>
  <c r="B13707" i="1" s="1"/>
  <c r="B13905" i="1" s="1"/>
  <c r="B14103" i="1" s="1"/>
  <c r="B11335" i="1"/>
  <c r="B11533" i="1" s="1"/>
  <c r="B11339" i="1"/>
  <c r="B11537" i="1" s="1"/>
  <c r="B11735" i="1" s="1"/>
  <c r="B11933" i="1" s="1"/>
  <c r="B12131" i="1" s="1"/>
  <c r="B12329" i="1" s="1"/>
  <c r="B12527" i="1" s="1"/>
  <c r="B12725" i="1" s="1"/>
  <c r="B12923" i="1" s="1"/>
  <c r="B13121" i="1" s="1"/>
  <c r="B13319" i="1" s="1"/>
  <c r="B13517" i="1" s="1"/>
  <c r="B13715" i="1" s="1"/>
  <c r="B13913" i="1" s="1"/>
  <c r="B14111" i="1" s="1"/>
  <c r="B11343" i="1"/>
  <c r="B11541" i="1" s="1"/>
  <c r="B11347" i="1"/>
  <c r="B11545" i="1" s="1"/>
  <c r="B11743" i="1" s="1"/>
  <c r="B11941" i="1" s="1"/>
  <c r="B12139" i="1" s="1"/>
  <c r="B12337" i="1" s="1"/>
  <c r="B12535" i="1" s="1"/>
  <c r="B12733" i="1" s="1"/>
  <c r="B12931" i="1" s="1"/>
  <c r="B13129" i="1" s="1"/>
  <c r="B13327" i="1" s="1"/>
  <c r="B13525" i="1" s="1"/>
  <c r="B13723" i="1" s="1"/>
  <c r="B13921" i="1" s="1"/>
  <c r="B14119" i="1" s="1"/>
  <c r="B11351" i="1"/>
  <c r="B11549" i="1" s="1"/>
  <c r="B11355" i="1"/>
  <c r="B11553" i="1" s="1"/>
  <c r="B11751" i="1" s="1"/>
  <c r="B11949" i="1" s="1"/>
  <c r="B12147" i="1" s="1"/>
  <c r="B12345" i="1" s="1"/>
  <c r="B12543" i="1" s="1"/>
  <c r="B12741" i="1" s="1"/>
  <c r="B12939" i="1" s="1"/>
  <c r="B13137" i="1" s="1"/>
  <c r="B13335" i="1" s="1"/>
  <c r="B13533" i="1" s="1"/>
  <c r="B13731" i="1" s="1"/>
  <c r="B13929" i="1" s="1"/>
  <c r="B14127" i="1" s="1"/>
  <c r="B11359" i="1"/>
  <c r="B11557" i="1" s="1"/>
  <c r="B11363" i="1"/>
  <c r="B11561" i="1" s="1"/>
  <c r="B11759" i="1" s="1"/>
  <c r="B11957" i="1" s="1"/>
  <c r="B12155" i="1" s="1"/>
  <c r="B12353" i="1" s="1"/>
  <c r="B12551" i="1" s="1"/>
  <c r="B12749" i="1" s="1"/>
  <c r="B12947" i="1" s="1"/>
  <c r="B13145" i="1" s="1"/>
  <c r="B13343" i="1" s="1"/>
  <c r="B13541" i="1" s="1"/>
  <c r="B13739" i="1" s="1"/>
  <c r="B13937" i="1" s="1"/>
  <c r="B14135" i="1" s="1"/>
  <c r="B11367" i="1"/>
  <c r="B11565" i="1" s="1"/>
  <c r="B11371" i="1"/>
  <c r="B11569" i="1" s="1"/>
  <c r="B11767" i="1" s="1"/>
  <c r="B11965" i="1" s="1"/>
  <c r="B12163" i="1" s="1"/>
  <c r="B12361" i="1" s="1"/>
  <c r="B12559" i="1" s="1"/>
  <c r="B12757" i="1" s="1"/>
  <c r="B12955" i="1" s="1"/>
  <c r="B13153" i="1" s="1"/>
  <c r="B13351" i="1" s="1"/>
  <c r="B13549" i="1" s="1"/>
  <c r="B13747" i="1" s="1"/>
  <c r="B13945" i="1" s="1"/>
  <c r="B14143" i="1" s="1"/>
  <c r="B11375" i="1"/>
  <c r="B11573" i="1" s="1"/>
  <c r="B11379" i="1"/>
  <c r="B11577" i="1" s="1"/>
  <c r="B11775" i="1" s="1"/>
  <c r="B11973" i="1" s="1"/>
  <c r="B12171" i="1" s="1"/>
  <c r="B12369" i="1" s="1"/>
  <c r="B12567" i="1" s="1"/>
  <c r="B12765" i="1" s="1"/>
  <c r="B12963" i="1" s="1"/>
  <c r="B13161" i="1" s="1"/>
  <c r="B13359" i="1" s="1"/>
  <c r="B13557" i="1" s="1"/>
  <c r="B13755" i="1" s="1"/>
  <c r="B13953" i="1" s="1"/>
  <c r="B14151" i="1" s="1"/>
  <c r="B11383" i="1"/>
  <c r="B11581" i="1" s="1"/>
  <c r="B11387" i="1"/>
  <c r="B11585" i="1" s="1"/>
  <c r="B11783" i="1" s="1"/>
  <c r="B11981" i="1" s="1"/>
  <c r="B12179" i="1" s="1"/>
  <c r="B12377" i="1" s="1"/>
  <c r="B12575" i="1" s="1"/>
  <c r="B12773" i="1" s="1"/>
  <c r="B12971" i="1" s="1"/>
  <c r="B13169" i="1" s="1"/>
  <c r="B13367" i="1" s="1"/>
  <c r="B13565" i="1" s="1"/>
  <c r="B13763" i="1" s="1"/>
  <c r="B13961" i="1" s="1"/>
  <c r="B14159" i="1" s="1"/>
  <c r="B11391" i="1"/>
  <c r="B11589" i="1" s="1"/>
  <c r="B11395" i="1"/>
  <c r="B11593" i="1" s="1"/>
  <c r="B11791" i="1" s="1"/>
  <c r="B11989" i="1" s="1"/>
  <c r="B12187" i="1" s="1"/>
  <c r="B12385" i="1" s="1"/>
  <c r="B12583" i="1" s="1"/>
  <c r="B12781" i="1" s="1"/>
  <c r="B12979" i="1" s="1"/>
  <c r="B13177" i="1" s="1"/>
  <c r="B13375" i="1" s="1"/>
  <c r="B13573" i="1" s="1"/>
  <c r="B13771" i="1" s="1"/>
  <c r="B13969" i="1" s="1"/>
  <c r="B14167" i="1" s="1"/>
  <c r="B11399" i="1"/>
  <c r="B11597" i="1" s="1"/>
  <c r="B11403" i="1"/>
  <c r="B11601" i="1" s="1"/>
  <c r="B11799" i="1" s="1"/>
  <c r="B11997" i="1" s="1"/>
  <c r="B12195" i="1" s="1"/>
  <c r="B12393" i="1" s="1"/>
  <c r="B12591" i="1" s="1"/>
  <c r="B12789" i="1" s="1"/>
  <c r="B12987" i="1" s="1"/>
  <c r="B13185" i="1" s="1"/>
  <c r="B13383" i="1" s="1"/>
  <c r="B13581" i="1" s="1"/>
  <c r="B13779" i="1" s="1"/>
  <c r="B13977" i="1" s="1"/>
  <c r="B14175" i="1" s="1"/>
  <c r="B11407" i="1"/>
  <c r="B11605" i="1" s="1"/>
  <c r="B11411" i="1"/>
  <c r="B11609" i="1" s="1"/>
  <c r="B11807" i="1" s="1"/>
  <c r="B12005" i="1" s="1"/>
  <c r="B12203" i="1" s="1"/>
  <c r="B12401" i="1" s="1"/>
  <c r="B12599" i="1" s="1"/>
  <c r="B12797" i="1" s="1"/>
  <c r="B12995" i="1" s="1"/>
  <c r="B13193" i="1" s="1"/>
  <c r="B13391" i="1" s="1"/>
  <c r="B13589" i="1" s="1"/>
  <c r="B13787" i="1" s="1"/>
  <c r="B13985" i="1" s="1"/>
  <c r="B14183" i="1" s="1"/>
  <c r="B11415" i="1"/>
  <c r="B11613" i="1" s="1"/>
  <c r="B11419" i="1"/>
  <c r="B11617" i="1" s="1"/>
  <c r="B11815" i="1" s="1"/>
  <c r="B12013" i="1" s="1"/>
  <c r="B12211" i="1" s="1"/>
  <c r="B12409" i="1" s="1"/>
  <c r="B12607" i="1" s="1"/>
  <c r="B12805" i="1" s="1"/>
  <c r="B13003" i="1" s="1"/>
  <c r="B13201" i="1" s="1"/>
  <c r="B13399" i="1" s="1"/>
  <c r="B13597" i="1" s="1"/>
  <c r="B13795" i="1" s="1"/>
  <c r="B13993" i="1" s="1"/>
  <c r="B14191" i="1" s="1"/>
  <c r="B11423" i="1"/>
  <c r="B11621" i="1" s="1"/>
  <c r="B11427" i="1"/>
  <c r="B11625" i="1" s="1"/>
  <c r="B11823" i="1" s="1"/>
  <c r="B12021" i="1" s="1"/>
  <c r="B12219" i="1" s="1"/>
  <c r="B12417" i="1" s="1"/>
  <c r="B12615" i="1" s="1"/>
  <c r="B12813" i="1" s="1"/>
  <c r="B13011" i="1" s="1"/>
  <c r="B13209" i="1" s="1"/>
  <c r="B13407" i="1" s="1"/>
  <c r="B13605" i="1" s="1"/>
  <c r="B13803" i="1" s="1"/>
  <c r="B14001" i="1" s="1"/>
  <c r="B14199" i="1" s="1"/>
  <c r="B11431" i="1"/>
  <c r="B11629" i="1" s="1"/>
  <c r="B11435" i="1"/>
  <c r="B11633" i="1" s="1"/>
  <c r="B11831" i="1" s="1"/>
  <c r="B12029" i="1" s="1"/>
  <c r="B12227" i="1" s="1"/>
  <c r="B12425" i="1" s="1"/>
  <c r="B12623" i="1" s="1"/>
  <c r="B12821" i="1" s="1"/>
  <c r="B13019" i="1" s="1"/>
  <c r="B13217" i="1" s="1"/>
  <c r="B13415" i="1" s="1"/>
  <c r="B13613" i="1" s="1"/>
  <c r="B13811" i="1" s="1"/>
  <c r="B14009" i="1" s="1"/>
  <c r="B14207" i="1" s="1"/>
  <c r="B11439" i="1"/>
  <c r="B11637" i="1" s="1"/>
  <c r="B11443" i="1"/>
  <c r="B11641" i="1" s="1"/>
  <c r="B11839" i="1" s="1"/>
  <c r="B12037" i="1" s="1"/>
  <c r="B12235" i="1" s="1"/>
  <c r="B12433" i="1" s="1"/>
  <c r="B12631" i="1" s="1"/>
  <c r="B12829" i="1" s="1"/>
  <c r="B13027" i="1" s="1"/>
  <c r="B13225" i="1" s="1"/>
  <c r="B13423" i="1" s="1"/>
  <c r="B13621" i="1" s="1"/>
  <c r="B13819" i="1" s="1"/>
  <c r="B14017" i="1" s="1"/>
  <c r="B14215" i="1" s="1"/>
  <c r="B11447" i="1"/>
  <c r="B11645" i="1" s="1"/>
  <c r="B11451" i="1"/>
  <c r="B11649" i="1" s="1"/>
  <c r="B11847" i="1" s="1"/>
  <c r="B12045" i="1" s="1"/>
  <c r="B12243" i="1" s="1"/>
  <c r="B12441" i="1" s="1"/>
  <c r="B12639" i="1" s="1"/>
  <c r="B12837" i="1" s="1"/>
  <c r="B13035" i="1" s="1"/>
  <c r="B13233" i="1" s="1"/>
  <c r="B13431" i="1" s="1"/>
  <c r="B13629" i="1" s="1"/>
  <c r="B13827" i="1" s="1"/>
  <c r="B14025" i="1" s="1"/>
  <c r="B14223" i="1" s="1"/>
  <c r="B11455" i="1"/>
  <c r="B11653" i="1" s="1"/>
  <c r="B11459" i="1"/>
  <c r="B11657" i="1" s="1"/>
  <c r="B11855" i="1" s="1"/>
  <c r="B12053" i="1" s="1"/>
  <c r="B12251" i="1" s="1"/>
  <c r="B12449" i="1" s="1"/>
  <c r="B12647" i="1" s="1"/>
  <c r="B12845" i="1" s="1"/>
  <c r="B13043" i="1" s="1"/>
  <c r="B13241" i="1" s="1"/>
  <c r="B13439" i="1" s="1"/>
  <c r="B13637" i="1" s="1"/>
  <c r="B13835" i="1" s="1"/>
  <c r="B14033" i="1" s="1"/>
  <c r="B14231" i="1" s="1"/>
  <c r="B11463" i="1"/>
  <c r="B11661" i="1" s="1"/>
  <c r="B11467" i="1"/>
  <c r="B11665" i="1" s="1"/>
  <c r="B11863" i="1" s="1"/>
  <c r="B12061" i="1" s="1"/>
  <c r="B12259" i="1" s="1"/>
  <c r="B12457" i="1" s="1"/>
  <c r="B12655" i="1" s="1"/>
  <c r="B12853" i="1" s="1"/>
  <c r="B13051" i="1" s="1"/>
  <c r="B13249" i="1" s="1"/>
  <c r="B13447" i="1" s="1"/>
  <c r="B13645" i="1" s="1"/>
  <c r="B13843" i="1" s="1"/>
  <c r="B14041" i="1" s="1"/>
  <c r="B14239" i="1" s="1"/>
  <c r="B11471" i="1"/>
  <c r="B11669" i="1" s="1"/>
  <c r="B11475" i="1"/>
  <c r="B11673" i="1" s="1"/>
  <c r="B11871" i="1" s="1"/>
  <c r="B12069" i="1" s="1"/>
  <c r="B12267" i="1" s="1"/>
  <c r="B12465" i="1" s="1"/>
  <c r="B12663" i="1" s="1"/>
  <c r="B12861" i="1" s="1"/>
  <c r="B13059" i="1" s="1"/>
  <c r="B13257" i="1" s="1"/>
  <c r="B13455" i="1" s="1"/>
  <c r="B13653" i="1" s="1"/>
  <c r="B13851" i="1" s="1"/>
  <c r="B14049" i="1" s="1"/>
  <c r="B14247" i="1" s="1"/>
  <c r="B11479" i="1"/>
  <c r="B11677" i="1" s="1"/>
  <c r="B11483" i="1"/>
  <c r="B11681" i="1" s="1"/>
  <c r="B11879" i="1" s="1"/>
  <c r="B12077" i="1" s="1"/>
  <c r="B12275" i="1" s="1"/>
  <c r="B12473" i="1" s="1"/>
  <c r="B12671" i="1" s="1"/>
  <c r="B12869" i="1" s="1"/>
  <c r="B13067" i="1" s="1"/>
  <c r="B13265" i="1" s="1"/>
  <c r="B13463" i="1" s="1"/>
  <c r="B13661" i="1" s="1"/>
  <c r="B13859" i="1" s="1"/>
  <c r="B14057" i="1" s="1"/>
  <c r="B14255" i="1" s="1"/>
  <c r="B11487" i="1"/>
  <c r="B11685" i="1" s="1"/>
  <c r="B11491" i="1"/>
  <c r="B11689" i="1" s="1"/>
  <c r="B11887" i="1" s="1"/>
  <c r="B12085" i="1" s="1"/>
  <c r="B12283" i="1" s="1"/>
  <c r="B12481" i="1" s="1"/>
  <c r="B12679" i="1" s="1"/>
  <c r="B12877" i="1" s="1"/>
  <c r="B13075" i="1" s="1"/>
  <c r="B13273" i="1" s="1"/>
  <c r="B13471" i="1" s="1"/>
  <c r="B13669" i="1" s="1"/>
  <c r="B13867" i="1" s="1"/>
  <c r="B14065" i="1" s="1"/>
  <c r="B14263" i="1" s="1"/>
  <c r="B11495" i="1"/>
  <c r="B11693" i="1" s="1"/>
  <c r="B11499" i="1"/>
  <c r="B11697" i="1" s="1"/>
  <c r="B11895" i="1" s="1"/>
  <c r="B12093" i="1" s="1"/>
  <c r="B12291" i="1" s="1"/>
  <c r="B12489" i="1" s="1"/>
  <c r="B12687" i="1" s="1"/>
  <c r="B12885" i="1" s="1"/>
  <c r="B13083" i="1" s="1"/>
  <c r="B13281" i="1" s="1"/>
  <c r="B13479" i="1" s="1"/>
  <c r="B13677" i="1" s="1"/>
  <c r="B13875" i="1" s="1"/>
  <c r="B14073" i="1" s="1"/>
  <c r="B14271" i="1" s="1"/>
  <c r="B11503" i="1"/>
  <c r="B11701" i="1" s="1"/>
  <c r="B11507" i="1"/>
  <c r="B11705" i="1" s="1"/>
  <c r="B11903" i="1" s="1"/>
  <c r="B12101" i="1" s="1"/>
  <c r="B12299" i="1" s="1"/>
  <c r="B12497" i="1" s="1"/>
  <c r="B12695" i="1" s="1"/>
  <c r="B12893" i="1" s="1"/>
  <c r="B13091" i="1" s="1"/>
  <c r="B13289" i="1" s="1"/>
  <c r="B13487" i="1" s="1"/>
  <c r="B13685" i="1" s="1"/>
  <c r="B13883" i="1" s="1"/>
  <c r="B14081" i="1" s="1"/>
  <c r="B14279" i="1" s="1"/>
  <c r="B11511" i="1"/>
  <c r="B11709" i="1" s="1"/>
  <c r="B11515" i="1"/>
  <c r="B11713" i="1" s="1"/>
  <c r="B11911" i="1" s="1"/>
  <c r="B12109" i="1" s="1"/>
  <c r="B12307" i="1" s="1"/>
  <c r="B12505" i="1" s="1"/>
  <c r="B12703" i="1" s="1"/>
  <c r="B12901" i="1" s="1"/>
  <c r="B13099" i="1" s="1"/>
  <c r="B13297" i="1" s="1"/>
  <c r="B13495" i="1" s="1"/>
  <c r="B13693" i="1" s="1"/>
  <c r="B13891" i="1" s="1"/>
  <c r="B11519" i="1"/>
  <c r="B11717" i="1" s="1"/>
  <c r="B11523" i="1"/>
  <c r="B11721" i="1" s="1"/>
  <c r="B11919" i="1" s="1"/>
  <c r="B12117" i="1" s="1"/>
  <c r="B12315" i="1" s="1"/>
  <c r="B12513" i="1" s="1"/>
  <c r="B12711" i="1" s="1"/>
  <c r="B12909" i="1" s="1"/>
  <c r="B13107" i="1" s="1"/>
  <c r="B13305" i="1" s="1"/>
  <c r="B13503" i="1" s="1"/>
  <c r="B13701" i="1" s="1"/>
  <c r="B13899" i="1" s="1"/>
  <c r="B11535" i="1"/>
  <c r="B11733" i="1" s="1"/>
  <c r="B11539" i="1"/>
  <c r="B11737" i="1" s="1"/>
  <c r="B11935" i="1" s="1"/>
  <c r="B12133" i="1" s="1"/>
  <c r="B12331" i="1" s="1"/>
  <c r="B12529" i="1" s="1"/>
  <c r="B12727" i="1" s="1"/>
  <c r="B12925" i="1" s="1"/>
  <c r="B13123" i="1" s="1"/>
  <c r="B13321" i="1" s="1"/>
  <c r="B13519" i="1" s="1"/>
  <c r="B13717" i="1" s="1"/>
  <c r="B13915" i="1" s="1"/>
  <c r="B11555" i="1"/>
  <c r="B11753" i="1" s="1"/>
  <c r="B11951" i="1" s="1"/>
  <c r="B12149" i="1" s="1"/>
  <c r="B12347" i="1" s="1"/>
  <c r="B12545" i="1" s="1"/>
  <c r="B12743" i="1" s="1"/>
  <c r="B12941" i="1" s="1"/>
  <c r="B13139" i="1" s="1"/>
  <c r="B13337" i="1" s="1"/>
  <c r="B13535" i="1" s="1"/>
  <c r="B13733" i="1" s="1"/>
  <c r="B13931" i="1" s="1"/>
  <c r="B11559" i="1"/>
  <c r="B11757" i="1" s="1"/>
  <c r="B11571" i="1"/>
  <c r="B11769" i="1" s="1"/>
  <c r="B11967" i="1" s="1"/>
  <c r="B12165" i="1" s="1"/>
  <c r="B12363" i="1" s="1"/>
  <c r="B12561" i="1" s="1"/>
  <c r="B12759" i="1" s="1"/>
  <c r="B12957" i="1" s="1"/>
  <c r="B13155" i="1" s="1"/>
  <c r="B13353" i="1" s="1"/>
  <c r="B13551" i="1" s="1"/>
  <c r="B13749" i="1" s="1"/>
  <c r="B13947" i="1" s="1"/>
  <c r="B11575" i="1"/>
  <c r="B11773" i="1" s="1"/>
  <c r="B11579" i="1"/>
  <c r="B11777" i="1" s="1"/>
  <c r="B11975" i="1" s="1"/>
  <c r="B12173" i="1" s="1"/>
  <c r="B12371" i="1" s="1"/>
  <c r="B12569" i="1" s="1"/>
  <c r="B12767" i="1" s="1"/>
  <c r="B12965" i="1" s="1"/>
  <c r="B13163" i="1" s="1"/>
  <c r="B13361" i="1" s="1"/>
  <c r="B13559" i="1" s="1"/>
  <c r="B13757" i="1" s="1"/>
  <c r="B13955" i="1" s="1"/>
  <c r="B14153" i="1" s="1"/>
  <c r="B14351" i="1" s="1"/>
  <c r="B14549" i="1" s="1"/>
  <c r="B14747" i="1" s="1"/>
  <c r="B14945" i="1" s="1"/>
  <c r="B15143" i="1" s="1"/>
  <c r="B15341" i="1" s="1"/>
  <c r="B15539" i="1" s="1"/>
  <c r="B15737" i="1" s="1"/>
  <c r="B15935" i="1" s="1"/>
  <c r="B16133" i="1" s="1"/>
  <c r="B16331" i="1" s="1"/>
  <c r="B16529" i="1" s="1"/>
  <c r="B16727" i="1" s="1"/>
  <c r="B16925" i="1" s="1"/>
  <c r="B17123" i="1" s="1"/>
  <c r="B17321" i="1" s="1"/>
  <c r="B17519" i="1" s="1"/>
  <c r="B17717" i="1" s="1"/>
  <c r="B17915" i="1" s="1"/>
  <c r="B18113" i="1" s="1"/>
  <c r="B18311" i="1" s="1"/>
  <c r="B18509" i="1" s="1"/>
  <c r="B11587" i="1"/>
  <c r="B11785" i="1" s="1"/>
  <c r="B11983" i="1" s="1"/>
  <c r="B12181" i="1" s="1"/>
  <c r="B12379" i="1" s="1"/>
  <c r="B12577" i="1" s="1"/>
  <c r="B12775" i="1" s="1"/>
  <c r="B12973" i="1" s="1"/>
  <c r="B13171" i="1" s="1"/>
  <c r="B13369" i="1" s="1"/>
  <c r="B13567" i="1" s="1"/>
  <c r="B13765" i="1" s="1"/>
  <c r="B13963" i="1" s="1"/>
  <c r="B11591" i="1"/>
  <c r="B11789" i="1" s="1"/>
  <c r="B11595" i="1"/>
  <c r="B11793" i="1" s="1"/>
  <c r="B11991" i="1" s="1"/>
  <c r="B12189" i="1" s="1"/>
  <c r="B12387" i="1" s="1"/>
  <c r="B12585" i="1" s="1"/>
  <c r="B12783" i="1" s="1"/>
  <c r="B12981" i="1" s="1"/>
  <c r="B13179" i="1" s="1"/>
  <c r="B13377" i="1" s="1"/>
  <c r="B13575" i="1" s="1"/>
  <c r="B13773" i="1" s="1"/>
  <c r="B13971" i="1" s="1"/>
  <c r="B11599" i="1"/>
  <c r="B11797" i="1" s="1"/>
  <c r="B11603" i="1"/>
  <c r="B11801" i="1" s="1"/>
  <c r="B11999" i="1" s="1"/>
  <c r="B12197" i="1" s="1"/>
  <c r="B12395" i="1" s="1"/>
  <c r="B12593" i="1" s="1"/>
  <c r="B12791" i="1" s="1"/>
  <c r="B12989" i="1" s="1"/>
  <c r="B13187" i="1" s="1"/>
  <c r="B13385" i="1" s="1"/>
  <c r="B13583" i="1" s="1"/>
  <c r="B13781" i="1" s="1"/>
  <c r="B13979" i="1" s="1"/>
  <c r="B11607" i="1"/>
  <c r="B11805" i="1" s="1"/>
  <c r="B11611" i="1"/>
  <c r="B11809" i="1" s="1"/>
  <c r="B12007" i="1" s="1"/>
  <c r="B12205" i="1" s="1"/>
  <c r="B12403" i="1" s="1"/>
  <c r="B12601" i="1" s="1"/>
  <c r="B12799" i="1" s="1"/>
  <c r="B12997" i="1" s="1"/>
  <c r="B13195" i="1" s="1"/>
  <c r="B13393" i="1" s="1"/>
  <c r="B13591" i="1" s="1"/>
  <c r="B13789" i="1" s="1"/>
  <c r="B13987" i="1" s="1"/>
  <c r="B11619" i="1"/>
  <c r="B11817" i="1" s="1"/>
  <c r="B12015" i="1" s="1"/>
  <c r="B12213" i="1" s="1"/>
  <c r="B12411" i="1" s="1"/>
  <c r="B12609" i="1" s="1"/>
  <c r="B12807" i="1" s="1"/>
  <c r="B13005" i="1" s="1"/>
  <c r="B13203" i="1" s="1"/>
  <c r="B13401" i="1" s="1"/>
  <c r="B13599" i="1" s="1"/>
  <c r="B13797" i="1" s="1"/>
  <c r="B13995" i="1" s="1"/>
  <c r="B11631" i="1"/>
  <c r="B11829" i="1" s="1"/>
  <c r="B11635" i="1"/>
  <c r="B11833" i="1" s="1"/>
  <c r="B12031" i="1" s="1"/>
  <c r="B12229" i="1" s="1"/>
  <c r="B12427" i="1" s="1"/>
  <c r="B12625" i="1" s="1"/>
  <c r="B12823" i="1" s="1"/>
  <c r="B13021" i="1" s="1"/>
  <c r="B13219" i="1" s="1"/>
  <c r="B13417" i="1" s="1"/>
  <c r="B13615" i="1" s="1"/>
  <c r="B13813" i="1" s="1"/>
  <c r="B14011" i="1" s="1"/>
  <c r="B11647" i="1"/>
  <c r="B11845" i="1" s="1"/>
  <c r="B11651" i="1"/>
  <c r="B11849" i="1" s="1"/>
  <c r="B12047" i="1" s="1"/>
  <c r="B12245" i="1" s="1"/>
  <c r="B12443" i="1" s="1"/>
  <c r="B12641" i="1" s="1"/>
  <c r="B12839" i="1" s="1"/>
  <c r="B13037" i="1" s="1"/>
  <c r="B13235" i="1" s="1"/>
  <c r="B13433" i="1" s="1"/>
  <c r="B13631" i="1" s="1"/>
  <c r="B13829" i="1" s="1"/>
  <c r="B14027" i="1" s="1"/>
  <c r="B11659" i="1"/>
  <c r="B11857" i="1" s="1"/>
  <c r="B12055" i="1" s="1"/>
  <c r="B12253" i="1" s="1"/>
  <c r="B12451" i="1" s="1"/>
  <c r="B12649" i="1" s="1"/>
  <c r="B12847" i="1" s="1"/>
  <c r="B13045" i="1" s="1"/>
  <c r="B13243" i="1" s="1"/>
  <c r="B13441" i="1" s="1"/>
  <c r="B13639" i="1" s="1"/>
  <c r="B13837" i="1" s="1"/>
  <c r="B14035" i="1" s="1"/>
  <c r="B11667" i="1"/>
  <c r="B11865" i="1" s="1"/>
  <c r="B12063" i="1" s="1"/>
  <c r="B12261" i="1" s="1"/>
  <c r="B12459" i="1" s="1"/>
  <c r="B12657" i="1" s="1"/>
  <c r="B12855" i="1" s="1"/>
  <c r="B13053" i="1" s="1"/>
  <c r="B13251" i="1" s="1"/>
  <c r="B13449" i="1" s="1"/>
  <c r="B13647" i="1" s="1"/>
  <c r="B13845" i="1" s="1"/>
  <c r="B14043" i="1" s="1"/>
  <c r="B11675" i="1"/>
  <c r="B11873" i="1" s="1"/>
  <c r="B12071" i="1" s="1"/>
  <c r="B12269" i="1" s="1"/>
  <c r="B12467" i="1" s="1"/>
  <c r="B12665" i="1" s="1"/>
  <c r="B12863" i="1" s="1"/>
  <c r="B13061" i="1" s="1"/>
  <c r="B13259" i="1" s="1"/>
  <c r="B13457" i="1" s="1"/>
  <c r="B13655" i="1" s="1"/>
  <c r="B13853" i="1" s="1"/>
  <c r="B14051" i="1" s="1"/>
  <c r="B11679" i="1"/>
  <c r="B11877" i="1" s="1"/>
  <c r="B11683" i="1"/>
  <c r="B11881" i="1" s="1"/>
  <c r="B12079" i="1" s="1"/>
  <c r="B12277" i="1" s="1"/>
  <c r="B12475" i="1" s="1"/>
  <c r="B12673" i="1" s="1"/>
  <c r="B12871" i="1" s="1"/>
  <c r="B13069" i="1" s="1"/>
  <c r="B13267" i="1" s="1"/>
  <c r="B13465" i="1" s="1"/>
  <c r="B13663" i="1" s="1"/>
  <c r="B13861" i="1" s="1"/>
  <c r="B14059" i="1" s="1"/>
  <c r="B11691" i="1"/>
  <c r="B11889" i="1" s="1"/>
  <c r="B12087" i="1" s="1"/>
  <c r="B12285" i="1" s="1"/>
  <c r="B12483" i="1" s="1"/>
  <c r="B12681" i="1" s="1"/>
  <c r="B12879" i="1" s="1"/>
  <c r="B13077" i="1" s="1"/>
  <c r="B13275" i="1" s="1"/>
  <c r="B13473" i="1" s="1"/>
  <c r="B13671" i="1" s="1"/>
  <c r="B13869" i="1" s="1"/>
  <c r="B14067" i="1" s="1"/>
  <c r="B11695" i="1"/>
  <c r="B11893" i="1" s="1"/>
  <c r="B11699" i="1"/>
  <c r="B11897" i="1" s="1"/>
  <c r="B12095" i="1" s="1"/>
  <c r="B12293" i="1" s="1"/>
  <c r="B12491" i="1" s="1"/>
  <c r="B12689" i="1" s="1"/>
  <c r="B12887" i="1" s="1"/>
  <c r="B13085" i="1" s="1"/>
  <c r="B13283" i="1" s="1"/>
  <c r="B13481" i="1" s="1"/>
  <c r="B13679" i="1" s="1"/>
  <c r="B13877" i="1" s="1"/>
  <c r="B14075" i="1" s="1"/>
  <c r="B11707" i="1"/>
  <c r="B11905" i="1" s="1"/>
  <c r="B12103" i="1" s="1"/>
  <c r="B12301" i="1" s="1"/>
  <c r="B12499" i="1" s="1"/>
  <c r="B12697" i="1" s="1"/>
  <c r="B12895" i="1" s="1"/>
  <c r="B13093" i="1" s="1"/>
  <c r="B13291" i="1" s="1"/>
  <c r="B13489" i="1" s="1"/>
  <c r="B13687" i="1" s="1"/>
  <c r="B13885" i="1" s="1"/>
  <c r="B14083" i="1" s="1"/>
  <c r="B11711" i="1"/>
  <c r="B11909" i="1" s="1"/>
  <c r="B11715" i="1"/>
  <c r="B11913" i="1" s="1"/>
  <c r="B12111" i="1" s="1"/>
  <c r="B12309" i="1" s="1"/>
  <c r="B12507" i="1" s="1"/>
  <c r="B12705" i="1" s="1"/>
  <c r="B12903" i="1" s="1"/>
  <c r="B13101" i="1" s="1"/>
  <c r="B13299" i="1" s="1"/>
  <c r="B13497" i="1" s="1"/>
  <c r="B13695" i="1" s="1"/>
  <c r="B13893" i="1" s="1"/>
  <c r="B14091" i="1" s="1"/>
  <c r="B11723" i="1"/>
  <c r="B11921" i="1" s="1"/>
  <c r="B12119" i="1" s="1"/>
  <c r="B12317" i="1" s="1"/>
  <c r="B12515" i="1" s="1"/>
  <c r="B12713" i="1" s="1"/>
  <c r="B12911" i="1" s="1"/>
  <c r="B13109" i="1" s="1"/>
  <c r="B13307" i="1" s="1"/>
  <c r="B13505" i="1" s="1"/>
  <c r="B13703" i="1" s="1"/>
  <c r="B13901" i="1" s="1"/>
  <c r="B14099" i="1" s="1"/>
  <c r="B14297" i="1" s="1"/>
  <c r="B14495" i="1" s="1"/>
  <c r="B14693" i="1" s="1"/>
  <c r="B14891" i="1" s="1"/>
  <c r="B15089" i="1" s="1"/>
  <c r="B15287" i="1" s="1"/>
  <c r="B15485" i="1" s="1"/>
  <c r="B15683" i="1" s="1"/>
  <c r="B15881" i="1" s="1"/>
  <c r="B16079" i="1" s="1"/>
  <c r="B16277" i="1" s="1"/>
  <c r="B16475" i="1" s="1"/>
  <c r="B16673" i="1" s="1"/>
  <c r="B16871" i="1" s="1"/>
  <c r="B17069" i="1" s="1"/>
  <c r="B17267" i="1" s="1"/>
  <c r="B17465" i="1" s="1"/>
  <c r="B17663" i="1" s="1"/>
  <c r="B17861" i="1" s="1"/>
  <c r="B18059" i="1" s="1"/>
  <c r="B18257" i="1" s="1"/>
  <c r="B18455" i="1" s="1"/>
  <c r="B18653" i="1" s="1"/>
  <c r="B18851" i="1" s="1"/>
  <c r="B19049" i="1" s="1"/>
  <c r="B19247" i="1" s="1"/>
  <c r="B19445" i="1" s="1"/>
  <c r="B19643" i="1" s="1"/>
  <c r="B11731" i="1"/>
  <c r="B11929" i="1" s="1"/>
  <c r="B12127" i="1" s="1"/>
  <c r="B12325" i="1" s="1"/>
  <c r="B12523" i="1" s="1"/>
  <c r="B12721" i="1" s="1"/>
  <c r="B12919" i="1" s="1"/>
  <c r="B13117" i="1" s="1"/>
  <c r="B13315" i="1" s="1"/>
  <c r="B13513" i="1" s="1"/>
  <c r="B13711" i="1" s="1"/>
  <c r="B13909" i="1" s="1"/>
  <c r="B14107" i="1" s="1"/>
  <c r="B11739" i="1"/>
  <c r="B11937" i="1" s="1"/>
  <c r="B12135" i="1" s="1"/>
  <c r="B12333" i="1" s="1"/>
  <c r="B12531" i="1" s="1"/>
  <c r="B12729" i="1" s="1"/>
  <c r="B12927" i="1" s="1"/>
  <c r="B13125" i="1" s="1"/>
  <c r="B13323" i="1" s="1"/>
  <c r="B13521" i="1" s="1"/>
  <c r="B13719" i="1" s="1"/>
  <c r="B13917" i="1" s="1"/>
  <c r="B14115" i="1" s="1"/>
  <c r="B11747" i="1"/>
  <c r="B11945" i="1" s="1"/>
  <c r="B12143" i="1" s="1"/>
  <c r="B12341" i="1" s="1"/>
  <c r="B12539" i="1" s="1"/>
  <c r="B12737" i="1" s="1"/>
  <c r="B12935" i="1" s="1"/>
  <c r="B13133" i="1" s="1"/>
  <c r="B13331" i="1" s="1"/>
  <c r="B13529" i="1" s="1"/>
  <c r="B13727" i="1" s="1"/>
  <c r="B13925" i="1" s="1"/>
  <c r="B14123" i="1" s="1"/>
  <c r="B11755" i="1"/>
  <c r="B11953" i="1" s="1"/>
  <c r="B12151" i="1" s="1"/>
  <c r="B12349" i="1" s="1"/>
  <c r="B12547" i="1" s="1"/>
  <c r="B12745" i="1" s="1"/>
  <c r="B12943" i="1" s="1"/>
  <c r="B13141" i="1" s="1"/>
  <c r="B13339" i="1" s="1"/>
  <c r="B13537" i="1" s="1"/>
  <c r="B13735" i="1" s="1"/>
  <c r="B13933" i="1" s="1"/>
  <c r="B14131" i="1" s="1"/>
  <c r="B14329" i="1" s="1"/>
  <c r="B14527" i="1" s="1"/>
  <c r="B14725" i="1" s="1"/>
  <c r="B14923" i="1" s="1"/>
  <c r="B15121" i="1" s="1"/>
  <c r="B15319" i="1" s="1"/>
  <c r="B15517" i="1" s="1"/>
  <c r="B15715" i="1" s="1"/>
  <c r="B15913" i="1" s="1"/>
  <c r="B16111" i="1" s="1"/>
  <c r="B16309" i="1" s="1"/>
  <c r="B16507" i="1" s="1"/>
  <c r="B16705" i="1" s="1"/>
  <c r="B16903" i="1" s="1"/>
  <c r="B17101" i="1" s="1"/>
  <c r="B17299" i="1" s="1"/>
  <c r="B17497" i="1" s="1"/>
  <c r="B17695" i="1" s="1"/>
  <c r="B17893" i="1" s="1"/>
  <c r="B18091" i="1" s="1"/>
  <c r="B18289" i="1" s="1"/>
  <c r="B18487" i="1" s="1"/>
  <c r="B18685" i="1" s="1"/>
  <c r="B18883" i="1" s="1"/>
  <c r="B19081" i="1" s="1"/>
  <c r="B19279" i="1" s="1"/>
  <c r="B19477" i="1" s="1"/>
  <c r="B19675" i="1" s="1"/>
  <c r="B11763" i="1"/>
  <c r="B11961" i="1" s="1"/>
  <c r="B12159" i="1" s="1"/>
  <c r="B12357" i="1" s="1"/>
  <c r="B12555" i="1" s="1"/>
  <c r="B12753" i="1" s="1"/>
  <c r="B12951" i="1" s="1"/>
  <c r="B13149" i="1" s="1"/>
  <c r="B13347" i="1" s="1"/>
  <c r="B13545" i="1" s="1"/>
  <c r="B13743" i="1" s="1"/>
  <c r="B13941" i="1" s="1"/>
  <c r="B14139" i="1" s="1"/>
  <c r="B11771" i="1"/>
  <c r="B11969" i="1" s="1"/>
  <c r="B12167" i="1" s="1"/>
  <c r="B12365" i="1" s="1"/>
  <c r="B12563" i="1" s="1"/>
  <c r="B12761" i="1" s="1"/>
  <c r="B12959" i="1" s="1"/>
  <c r="B13157" i="1" s="1"/>
  <c r="B13355" i="1" s="1"/>
  <c r="B13553" i="1" s="1"/>
  <c r="B13751" i="1" s="1"/>
  <c r="B13949" i="1" s="1"/>
  <c r="B14147" i="1" s="1"/>
  <c r="B11779" i="1"/>
  <c r="B11977" i="1" s="1"/>
  <c r="B12175" i="1" s="1"/>
  <c r="B12373" i="1" s="1"/>
  <c r="B12571" i="1" s="1"/>
  <c r="B12769" i="1" s="1"/>
  <c r="B12967" i="1" s="1"/>
  <c r="B13165" i="1" s="1"/>
  <c r="B13363" i="1" s="1"/>
  <c r="B13561" i="1" s="1"/>
  <c r="B13759" i="1" s="1"/>
  <c r="B13957" i="1" s="1"/>
  <c r="B14155" i="1" s="1"/>
  <c r="B11787" i="1"/>
  <c r="B11985" i="1" s="1"/>
  <c r="B12183" i="1" s="1"/>
  <c r="B12381" i="1" s="1"/>
  <c r="B12579" i="1" s="1"/>
  <c r="B12777" i="1" s="1"/>
  <c r="B12975" i="1" s="1"/>
  <c r="B13173" i="1" s="1"/>
  <c r="B13371" i="1" s="1"/>
  <c r="B13569" i="1" s="1"/>
  <c r="B13767" i="1" s="1"/>
  <c r="B13965" i="1" s="1"/>
  <c r="B14163" i="1" s="1"/>
  <c r="B14361" i="1" s="1"/>
  <c r="B14559" i="1" s="1"/>
  <c r="B14757" i="1" s="1"/>
  <c r="B14955" i="1" s="1"/>
  <c r="B15153" i="1" s="1"/>
  <c r="B15351" i="1" s="1"/>
  <c r="B15549" i="1" s="1"/>
  <c r="B15747" i="1" s="1"/>
  <c r="B15945" i="1" s="1"/>
  <c r="B16143" i="1" s="1"/>
  <c r="B16341" i="1" s="1"/>
  <c r="B16539" i="1" s="1"/>
  <c r="B16737" i="1" s="1"/>
  <c r="B16935" i="1" s="1"/>
  <c r="B17133" i="1" s="1"/>
  <c r="B17331" i="1" s="1"/>
  <c r="B17529" i="1" s="1"/>
  <c r="B17727" i="1" s="1"/>
  <c r="B17925" i="1" s="1"/>
  <c r="B18123" i="1" s="1"/>
  <c r="B18321" i="1" s="1"/>
  <c r="B18519" i="1" s="1"/>
  <c r="B18717" i="1" s="1"/>
  <c r="B18915" i="1" s="1"/>
  <c r="B19113" i="1" s="1"/>
  <c r="B19311" i="1" s="1"/>
  <c r="B19509" i="1" s="1"/>
  <c r="B19707" i="1" s="1"/>
  <c r="B11795" i="1"/>
  <c r="B11993" i="1" s="1"/>
  <c r="B12191" i="1" s="1"/>
  <c r="B12389" i="1" s="1"/>
  <c r="B12587" i="1" s="1"/>
  <c r="B12785" i="1" s="1"/>
  <c r="B12983" i="1" s="1"/>
  <c r="B13181" i="1" s="1"/>
  <c r="B13379" i="1" s="1"/>
  <c r="B13577" i="1" s="1"/>
  <c r="B13775" i="1" s="1"/>
  <c r="B13973" i="1" s="1"/>
  <c r="B14171" i="1" s="1"/>
  <c r="B11803" i="1"/>
  <c r="B12001" i="1" s="1"/>
  <c r="B12199" i="1" s="1"/>
  <c r="B12397" i="1" s="1"/>
  <c r="B12595" i="1" s="1"/>
  <c r="B12793" i="1" s="1"/>
  <c r="B12991" i="1" s="1"/>
  <c r="B13189" i="1" s="1"/>
  <c r="B13387" i="1" s="1"/>
  <c r="B13585" i="1" s="1"/>
  <c r="B13783" i="1" s="1"/>
  <c r="B13981" i="1" s="1"/>
  <c r="B14179" i="1" s="1"/>
  <c r="B11811" i="1"/>
  <c r="B12009" i="1" s="1"/>
  <c r="B12207" i="1" s="1"/>
  <c r="B12405" i="1" s="1"/>
  <c r="B12603" i="1" s="1"/>
  <c r="B12801" i="1" s="1"/>
  <c r="B12999" i="1" s="1"/>
  <c r="B13197" i="1" s="1"/>
  <c r="B13395" i="1" s="1"/>
  <c r="B13593" i="1" s="1"/>
  <c r="B13791" i="1" s="1"/>
  <c r="B13989" i="1" s="1"/>
  <c r="B14187" i="1" s="1"/>
  <c r="B11819" i="1"/>
  <c r="B12017" i="1" s="1"/>
  <c r="B12215" i="1" s="1"/>
  <c r="B12413" i="1" s="1"/>
  <c r="B12611" i="1" s="1"/>
  <c r="B12809" i="1" s="1"/>
  <c r="B13007" i="1" s="1"/>
  <c r="B13205" i="1" s="1"/>
  <c r="B13403" i="1" s="1"/>
  <c r="B13601" i="1" s="1"/>
  <c r="B13799" i="1" s="1"/>
  <c r="B13997" i="1" s="1"/>
  <c r="B14195" i="1" s="1"/>
  <c r="B14393" i="1" s="1"/>
  <c r="B14591" i="1" s="1"/>
  <c r="B14789" i="1" s="1"/>
  <c r="B14987" i="1" s="1"/>
  <c r="B15185" i="1" s="1"/>
  <c r="B15383" i="1" s="1"/>
  <c r="B15581" i="1" s="1"/>
  <c r="B15779" i="1" s="1"/>
  <c r="B15977" i="1" s="1"/>
  <c r="B16175" i="1" s="1"/>
  <c r="B16373" i="1" s="1"/>
  <c r="B16571" i="1" s="1"/>
  <c r="B16769" i="1" s="1"/>
  <c r="B16967" i="1" s="1"/>
  <c r="B17165" i="1" s="1"/>
  <c r="B17363" i="1" s="1"/>
  <c r="B17561" i="1" s="1"/>
  <c r="B17759" i="1" s="1"/>
  <c r="B17957" i="1" s="1"/>
  <c r="B18155" i="1" s="1"/>
  <c r="B18353" i="1" s="1"/>
  <c r="B18551" i="1" s="1"/>
  <c r="B18749" i="1" s="1"/>
  <c r="B18947" i="1" s="1"/>
  <c r="B19145" i="1" s="1"/>
  <c r="B19343" i="1" s="1"/>
  <c r="B19541" i="1" s="1"/>
  <c r="B19739" i="1" s="1"/>
  <c r="B11827" i="1"/>
  <c r="B12025" i="1" s="1"/>
  <c r="B12223" i="1" s="1"/>
  <c r="B12421" i="1" s="1"/>
  <c r="B12619" i="1" s="1"/>
  <c r="B12817" i="1" s="1"/>
  <c r="B13015" i="1" s="1"/>
  <c r="B13213" i="1" s="1"/>
  <c r="B13411" i="1" s="1"/>
  <c r="B13609" i="1" s="1"/>
  <c r="B13807" i="1" s="1"/>
  <c r="B14005" i="1" s="1"/>
  <c r="B14203" i="1" s="1"/>
  <c r="B11835" i="1"/>
  <c r="B12033" i="1" s="1"/>
  <c r="B12231" i="1" s="1"/>
  <c r="B12429" i="1" s="1"/>
  <c r="B12627" i="1" s="1"/>
  <c r="B12825" i="1" s="1"/>
  <c r="B13023" i="1" s="1"/>
  <c r="B13221" i="1" s="1"/>
  <c r="B13419" i="1" s="1"/>
  <c r="B13617" i="1" s="1"/>
  <c r="B13815" i="1" s="1"/>
  <c r="B14013" i="1" s="1"/>
  <c r="B14211" i="1" s="1"/>
  <c r="B11843" i="1"/>
  <c r="B12041" i="1" s="1"/>
  <c r="B12239" i="1" s="1"/>
  <c r="B12437" i="1" s="1"/>
  <c r="B12635" i="1" s="1"/>
  <c r="B12833" i="1" s="1"/>
  <c r="B13031" i="1" s="1"/>
  <c r="B13229" i="1" s="1"/>
  <c r="B13427" i="1" s="1"/>
  <c r="B13625" i="1" s="1"/>
  <c r="B13823" i="1" s="1"/>
  <c r="B14021" i="1" s="1"/>
  <c r="B14219" i="1" s="1"/>
  <c r="B11851" i="1"/>
  <c r="B12049" i="1" s="1"/>
  <c r="B12247" i="1" s="1"/>
  <c r="B12445" i="1" s="1"/>
  <c r="B12643" i="1" s="1"/>
  <c r="B12841" i="1" s="1"/>
  <c r="B13039" i="1" s="1"/>
  <c r="B13237" i="1" s="1"/>
  <c r="B13435" i="1" s="1"/>
  <c r="B13633" i="1" s="1"/>
  <c r="B13831" i="1" s="1"/>
  <c r="B14029" i="1" s="1"/>
  <c r="B14227" i="1" s="1"/>
  <c r="B14425" i="1" s="1"/>
  <c r="B14623" i="1" s="1"/>
  <c r="B11859" i="1"/>
  <c r="B12057" i="1" s="1"/>
  <c r="B12255" i="1" s="1"/>
  <c r="B12453" i="1" s="1"/>
  <c r="B12651" i="1" s="1"/>
  <c r="B12849" i="1" s="1"/>
  <c r="B13047" i="1" s="1"/>
  <c r="B13245" i="1" s="1"/>
  <c r="B13443" i="1" s="1"/>
  <c r="B13641" i="1" s="1"/>
  <c r="B13839" i="1" s="1"/>
  <c r="B14037" i="1" s="1"/>
  <c r="B14235" i="1" s="1"/>
  <c r="B11867" i="1"/>
  <c r="B12065" i="1" s="1"/>
  <c r="B12263" i="1" s="1"/>
  <c r="B12461" i="1" s="1"/>
  <c r="B12659" i="1" s="1"/>
  <c r="B12857" i="1" s="1"/>
  <c r="B13055" i="1" s="1"/>
  <c r="B13253" i="1" s="1"/>
  <c r="B13451" i="1" s="1"/>
  <c r="B13649" i="1" s="1"/>
  <c r="B13847" i="1" s="1"/>
  <c r="B14045" i="1" s="1"/>
  <c r="B14243" i="1" s="1"/>
  <c r="B11875" i="1"/>
  <c r="B12073" i="1" s="1"/>
  <c r="B12271" i="1" s="1"/>
  <c r="B12469" i="1" s="1"/>
  <c r="B12667" i="1" s="1"/>
  <c r="B12865" i="1" s="1"/>
  <c r="B13063" i="1" s="1"/>
  <c r="B13261" i="1" s="1"/>
  <c r="B13459" i="1" s="1"/>
  <c r="B13657" i="1" s="1"/>
  <c r="B13855" i="1" s="1"/>
  <c r="B14053" i="1" s="1"/>
  <c r="B14251" i="1" s="1"/>
  <c r="B11883" i="1"/>
  <c r="B12081" i="1" s="1"/>
  <c r="B12279" i="1" s="1"/>
  <c r="B12477" i="1" s="1"/>
  <c r="B12675" i="1" s="1"/>
  <c r="B12873" i="1" s="1"/>
  <c r="B13071" i="1" s="1"/>
  <c r="B13269" i="1" s="1"/>
  <c r="B13467" i="1" s="1"/>
  <c r="B13665" i="1" s="1"/>
  <c r="B13863" i="1" s="1"/>
  <c r="B14061" i="1" s="1"/>
  <c r="B14259" i="1" s="1"/>
  <c r="B14457" i="1" s="1"/>
  <c r="B14655" i="1" s="1"/>
  <c r="B14853" i="1" s="1"/>
  <c r="B15051" i="1" s="1"/>
  <c r="B15249" i="1" s="1"/>
  <c r="B15447" i="1" s="1"/>
  <c r="B15645" i="1" s="1"/>
  <c r="B15843" i="1" s="1"/>
  <c r="B16041" i="1" s="1"/>
  <c r="B16239" i="1" s="1"/>
  <c r="B16437" i="1" s="1"/>
  <c r="B16635" i="1" s="1"/>
  <c r="B16833" i="1" s="1"/>
  <c r="B17031" i="1" s="1"/>
  <c r="B17229" i="1" s="1"/>
  <c r="B17427" i="1" s="1"/>
  <c r="B17625" i="1" s="1"/>
  <c r="B17823" i="1" s="1"/>
  <c r="B18021" i="1" s="1"/>
  <c r="B18219" i="1" s="1"/>
  <c r="B18417" i="1" s="1"/>
  <c r="B18615" i="1" s="1"/>
  <c r="B18813" i="1" s="1"/>
  <c r="B19011" i="1" s="1"/>
  <c r="B19209" i="1" s="1"/>
  <c r="B19407" i="1" s="1"/>
  <c r="B19605" i="1" s="1"/>
  <c r="B11891" i="1"/>
  <c r="B12089" i="1" s="1"/>
  <c r="B12287" i="1" s="1"/>
  <c r="B12485" i="1" s="1"/>
  <c r="B12683" i="1" s="1"/>
  <c r="B12881" i="1" s="1"/>
  <c r="B13079" i="1" s="1"/>
  <c r="B13277" i="1" s="1"/>
  <c r="B13475" i="1" s="1"/>
  <c r="B13673" i="1" s="1"/>
  <c r="B13871" i="1" s="1"/>
  <c r="B14069" i="1" s="1"/>
  <c r="B14267" i="1" s="1"/>
  <c r="B11899" i="1"/>
  <c r="B12097" i="1" s="1"/>
  <c r="B12295" i="1" s="1"/>
  <c r="B12493" i="1" s="1"/>
  <c r="B12691" i="1" s="1"/>
  <c r="B12889" i="1" s="1"/>
  <c r="B13087" i="1" s="1"/>
  <c r="B13285" i="1" s="1"/>
  <c r="B13483" i="1" s="1"/>
  <c r="B13681" i="1" s="1"/>
  <c r="B13879" i="1" s="1"/>
  <c r="B14077" i="1" s="1"/>
  <c r="B14275" i="1" s="1"/>
  <c r="B11907" i="1"/>
  <c r="B12105" i="1" s="1"/>
  <c r="B12303" i="1" s="1"/>
  <c r="B12501" i="1" s="1"/>
  <c r="B12699" i="1" s="1"/>
  <c r="B12897" i="1" s="1"/>
  <c r="B13095" i="1" s="1"/>
  <c r="B13293" i="1" s="1"/>
  <c r="B13491" i="1" s="1"/>
  <c r="B13689" i="1" s="1"/>
  <c r="B13887" i="1" s="1"/>
  <c r="B14085" i="1" s="1"/>
  <c r="B14283" i="1" s="1"/>
  <c r="B11915" i="1"/>
  <c r="B12113" i="1" s="1"/>
  <c r="B12311" i="1" s="1"/>
  <c r="B12509" i="1" s="1"/>
  <c r="B12707" i="1" s="1"/>
  <c r="B12905" i="1" s="1"/>
  <c r="B13103" i="1" s="1"/>
  <c r="B13301" i="1" s="1"/>
  <c r="B13499" i="1" s="1"/>
  <c r="B13697" i="1" s="1"/>
  <c r="B13895" i="1" s="1"/>
  <c r="B14093" i="1" s="1"/>
  <c r="B14291" i="1" s="1"/>
  <c r="B14489" i="1" s="1"/>
  <c r="B14687" i="1" s="1"/>
  <c r="B14885" i="1" s="1"/>
  <c r="B15083" i="1" s="1"/>
  <c r="B15281" i="1" s="1"/>
  <c r="B15479" i="1" s="1"/>
  <c r="B15677" i="1" s="1"/>
  <c r="B15875" i="1" s="1"/>
  <c r="B16073" i="1" s="1"/>
  <c r="B16271" i="1" s="1"/>
  <c r="B16469" i="1" s="1"/>
  <c r="B16667" i="1" s="1"/>
  <c r="B16865" i="1" s="1"/>
  <c r="B17063" i="1" s="1"/>
  <c r="B17261" i="1" s="1"/>
  <c r="B17459" i="1" s="1"/>
  <c r="B17657" i="1" s="1"/>
  <c r="B17855" i="1" s="1"/>
  <c r="B18053" i="1" s="1"/>
  <c r="B18251" i="1" s="1"/>
  <c r="B18449" i="1" s="1"/>
  <c r="B18647" i="1" s="1"/>
  <c r="B18845" i="1" s="1"/>
  <c r="B19043" i="1" s="1"/>
  <c r="B19241" i="1" s="1"/>
  <c r="B19439" i="1" s="1"/>
  <c r="B19637" i="1" s="1"/>
  <c r="B11931" i="1"/>
  <c r="B12129" i="1" s="1"/>
  <c r="B12327" i="1" s="1"/>
  <c r="B12525" i="1" s="1"/>
  <c r="B12723" i="1" s="1"/>
  <c r="B12921" i="1" s="1"/>
  <c r="B13119" i="1" s="1"/>
  <c r="B13317" i="1" s="1"/>
  <c r="B13515" i="1" s="1"/>
  <c r="B13713" i="1" s="1"/>
  <c r="B13911" i="1" s="1"/>
  <c r="B11955" i="1"/>
  <c r="B12153" i="1" s="1"/>
  <c r="B12351" i="1" s="1"/>
  <c r="B12549" i="1" s="1"/>
  <c r="B12747" i="1" s="1"/>
  <c r="B12945" i="1" s="1"/>
  <c r="B13143" i="1" s="1"/>
  <c r="B13341" i="1" s="1"/>
  <c r="B13539" i="1" s="1"/>
  <c r="B13737" i="1" s="1"/>
  <c r="B13935" i="1" s="1"/>
  <c r="B11971" i="1"/>
  <c r="B12169" i="1" s="1"/>
  <c r="B12367" i="1" s="1"/>
  <c r="B12565" i="1" s="1"/>
  <c r="B12763" i="1" s="1"/>
  <c r="B12961" i="1" s="1"/>
  <c r="B13159" i="1" s="1"/>
  <c r="B13357" i="1" s="1"/>
  <c r="B13555" i="1" s="1"/>
  <c r="B13753" i="1" s="1"/>
  <c r="B13951" i="1" s="1"/>
  <c r="B11987" i="1"/>
  <c r="B12185" i="1" s="1"/>
  <c r="B12383" i="1" s="1"/>
  <c r="B12581" i="1" s="1"/>
  <c r="B12779" i="1" s="1"/>
  <c r="B12977" i="1" s="1"/>
  <c r="B13175" i="1" s="1"/>
  <c r="B13373" i="1" s="1"/>
  <c r="B13571" i="1" s="1"/>
  <c r="B13769" i="1" s="1"/>
  <c r="B13967" i="1" s="1"/>
  <c r="B14165" i="1" s="1"/>
  <c r="B14363" i="1" s="1"/>
  <c r="B14561" i="1" s="1"/>
  <c r="B14759" i="1" s="1"/>
  <c r="B14957" i="1" s="1"/>
  <c r="B15155" i="1" s="1"/>
  <c r="B15353" i="1" s="1"/>
  <c r="B15551" i="1" s="1"/>
  <c r="B15749" i="1" s="1"/>
  <c r="B15947" i="1" s="1"/>
  <c r="B16145" i="1" s="1"/>
  <c r="B16343" i="1" s="1"/>
  <c r="B16541" i="1" s="1"/>
  <c r="B16739" i="1" s="1"/>
  <c r="B16937" i="1" s="1"/>
  <c r="B17135" i="1" s="1"/>
  <c r="B17333" i="1" s="1"/>
  <c r="B17531" i="1" s="1"/>
  <c r="B17729" i="1" s="1"/>
  <c r="B17927" i="1" s="1"/>
  <c r="B18125" i="1" s="1"/>
  <c r="B18323" i="1" s="1"/>
  <c r="B18521" i="1" s="1"/>
  <c r="B18719" i="1" s="1"/>
  <c r="B18917" i="1" s="1"/>
  <c r="B19115" i="1" s="1"/>
  <c r="B19313" i="1" s="1"/>
  <c r="B19511" i="1" s="1"/>
  <c r="B19709" i="1" s="1"/>
  <c r="B11995" i="1"/>
  <c r="B12193" i="1" s="1"/>
  <c r="B12391" i="1" s="1"/>
  <c r="B12589" i="1" s="1"/>
  <c r="B12787" i="1" s="1"/>
  <c r="B12985" i="1" s="1"/>
  <c r="B13183" i="1" s="1"/>
  <c r="B13381" i="1" s="1"/>
  <c r="B13579" i="1" s="1"/>
  <c r="B13777" i="1" s="1"/>
  <c r="B13975" i="1" s="1"/>
  <c r="B12003" i="1"/>
  <c r="B12201" i="1" s="1"/>
  <c r="B12399" i="1" s="1"/>
  <c r="B12597" i="1" s="1"/>
  <c r="B12795" i="1" s="1"/>
  <c r="B12993" i="1" s="1"/>
  <c r="B13191" i="1" s="1"/>
  <c r="B13389" i="1" s="1"/>
  <c r="B13587" i="1" s="1"/>
  <c r="B13785" i="1" s="1"/>
  <c r="B13983" i="1" s="1"/>
  <c r="B12027" i="1"/>
  <c r="B12225" i="1" s="1"/>
  <c r="B12423" i="1" s="1"/>
  <c r="B12621" i="1" s="1"/>
  <c r="B12819" i="1" s="1"/>
  <c r="B13017" i="1" s="1"/>
  <c r="B13215" i="1" s="1"/>
  <c r="B13413" i="1" s="1"/>
  <c r="B13611" i="1" s="1"/>
  <c r="B13809" i="1" s="1"/>
  <c r="B14007" i="1" s="1"/>
  <c r="B12043" i="1"/>
  <c r="B12241" i="1" s="1"/>
  <c r="B12439" i="1" s="1"/>
  <c r="B12637" i="1" s="1"/>
  <c r="B12835" i="1" s="1"/>
  <c r="B13033" i="1" s="1"/>
  <c r="B13231" i="1" s="1"/>
  <c r="B13429" i="1" s="1"/>
  <c r="B13627" i="1" s="1"/>
  <c r="B13825" i="1" s="1"/>
  <c r="B14023" i="1" s="1"/>
  <c r="B14221" i="1" s="1"/>
  <c r="B14419" i="1" s="1"/>
  <c r="B14617" i="1" s="1"/>
  <c r="B14815" i="1" s="1"/>
  <c r="B15013" i="1" s="1"/>
  <c r="B15211" i="1" s="1"/>
  <c r="B15409" i="1" s="1"/>
  <c r="B15607" i="1" s="1"/>
  <c r="B15805" i="1" s="1"/>
  <c r="B16003" i="1" s="1"/>
  <c r="B16201" i="1" s="1"/>
  <c r="B16399" i="1" s="1"/>
  <c r="B16597" i="1" s="1"/>
  <c r="B16795" i="1" s="1"/>
  <c r="B16993" i="1" s="1"/>
  <c r="B17191" i="1" s="1"/>
  <c r="B17389" i="1" s="1"/>
  <c r="B17587" i="1" s="1"/>
  <c r="B17785" i="1" s="1"/>
  <c r="B17983" i="1" s="1"/>
  <c r="B18181" i="1" s="1"/>
  <c r="B18379" i="1" s="1"/>
  <c r="B18577" i="1" s="1"/>
  <c r="B18775" i="1" s="1"/>
  <c r="B18973" i="1" s="1"/>
  <c r="B19171" i="1" s="1"/>
  <c r="B19369" i="1" s="1"/>
  <c r="B19567" i="1" s="1"/>
  <c r="B19765" i="1" s="1"/>
  <c r="B12075" i="1"/>
  <c r="B12273" i="1" s="1"/>
  <c r="B12471" i="1" s="1"/>
  <c r="B12669" i="1" s="1"/>
  <c r="B12867" i="1" s="1"/>
  <c r="B13065" i="1" s="1"/>
  <c r="B13263" i="1" s="1"/>
  <c r="B13461" i="1" s="1"/>
  <c r="B13659" i="1" s="1"/>
  <c r="B13857" i="1" s="1"/>
  <c r="B14055" i="1" s="1"/>
  <c r="B12091" i="1"/>
  <c r="B12289" i="1" s="1"/>
  <c r="B12487" i="1" s="1"/>
  <c r="B12685" i="1" s="1"/>
  <c r="B12883" i="1" s="1"/>
  <c r="B13081" i="1" s="1"/>
  <c r="B13279" i="1" s="1"/>
  <c r="B13477" i="1" s="1"/>
  <c r="B13675" i="1" s="1"/>
  <c r="B13873" i="1" s="1"/>
  <c r="B14071" i="1" s="1"/>
  <c r="B12107" i="1"/>
  <c r="B12305" i="1" s="1"/>
  <c r="B12503" i="1" s="1"/>
  <c r="B12701" i="1" s="1"/>
  <c r="B12899" i="1" s="1"/>
  <c r="B13097" i="1" s="1"/>
  <c r="B13295" i="1" s="1"/>
  <c r="B13493" i="1" s="1"/>
  <c r="B13691" i="1" s="1"/>
  <c r="B13889" i="1" s="1"/>
  <c r="B14087" i="1" s="1"/>
  <c r="B13444" i="1"/>
  <c r="B13448" i="1"/>
  <c r="B13646" i="1" s="1"/>
  <c r="B13844" i="1" s="1"/>
  <c r="B14042" i="1" s="1"/>
  <c r="B14240" i="1" s="1"/>
  <c r="B14438" i="1" s="1"/>
  <c r="B13456" i="1"/>
  <c r="B13654" i="1" s="1"/>
  <c r="B13852" i="1" s="1"/>
  <c r="B14050" i="1" s="1"/>
  <c r="B14248" i="1" s="1"/>
  <c r="B14446" i="1" s="1"/>
  <c r="B13460" i="1"/>
  <c r="B13468" i="1"/>
  <c r="B13472" i="1"/>
  <c r="B13670" i="1" s="1"/>
  <c r="B13868" i="1" s="1"/>
  <c r="B14066" i="1" s="1"/>
  <c r="B14264" i="1" s="1"/>
  <c r="B14462" i="1" s="1"/>
  <c r="B13476" i="1"/>
  <c r="B13480" i="1"/>
  <c r="B13678" i="1" s="1"/>
  <c r="B13876" i="1" s="1"/>
  <c r="B14074" i="1" s="1"/>
  <c r="B14272" i="1" s="1"/>
  <c r="B14470" i="1" s="1"/>
  <c r="B13488" i="1"/>
  <c r="B13686" i="1" s="1"/>
  <c r="B13884" i="1" s="1"/>
  <c r="B14082" i="1" s="1"/>
  <c r="B14280" i="1" s="1"/>
  <c r="B14478" i="1" s="1"/>
  <c r="B14676" i="1" s="1"/>
  <c r="B14874" i="1" s="1"/>
  <c r="B15072" i="1" s="1"/>
  <c r="B15270" i="1" s="1"/>
  <c r="B15468" i="1" s="1"/>
  <c r="B15666" i="1" s="1"/>
  <c r="B15864" i="1" s="1"/>
  <c r="B16062" i="1" s="1"/>
  <c r="B16260" i="1" s="1"/>
  <c r="B16458" i="1" s="1"/>
  <c r="B16656" i="1" s="1"/>
  <c r="B16854" i="1" s="1"/>
  <c r="B17052" i="1" s="1"/>
  <c r="B17250" i="1" s="1"/>
  <c r="B17448" i="1" s="1"/>
  <c r="B17646" i="1" s="1"/>
  <c r="B17844" i="1" s="1"/>
  <c r="B18042" i="1" s="1"/>
  <c r="B18240" i="1" s="1"/>
  <c r="B18438" i="1" s="1"/>
  <c r="B18636" i="1" s="1"/>
  <c r="B18834" i="1" s="1"/>
  <c r="B19032" i="1" s="1"/>
  <c r="B19230" i="1" s="1"/>
  <c r="B19428" i="1" s="1"/>
  <c r="B19626" i="1" s="1"/>
  <c r="B13512" i="1"/>
  <c r="B13710" i="1" s="1"/>
  <c r="B13908" i="1" s="1"/>
  <c r="B14106" i="1" s="1"/>
  <c r="B14304" i="1" s="1"/>
  <c r="B14502" i="1" s="1"/>
  <c r="B13516" i="1"/>
  <c r="B13524" i="1"/>
  <c r="B13532" i="1"/>
  <c r="B13730" i="1" s="1"/>
  <c r="B13928" i="1" s="1"/>
  <c r="B14126" i="1" s="1"/>
  <c r="B14324" i="1" s="1"/>
  <c r="B14522" i="1" s="1"/>
  <c r="B14720" i="1" s="1"/>
  <c r="B14918" i="1" s="1"/>
  <c r="B15116" i="1" s="1"/>
  <c r="B15314" i="1" s="1"/>
  <c r="B15512" i="1" s="1"/>
  <c r="B15710" i="1" s="1"/>
  <c r="B15908" i="1" s="1"/>
  <c r="B16106" i="1" s="1"/>
  <c r="B16304" i="1" s="1"/>
  <c r="B16502" i="1" s="1"/>
  <c r="B16700" i="1" s="1"/>
  <c r="B16898" i="1" s="1"/>
  <c r="B17096" i="1" s="1"/>
  <c r="B17294" i="1" s="1"/>
  <c r="B17492" i="1" s="1"/>
  <c r="B17690" i="1" s="1"/>
  <c r="B17888" i="1" s="1"/>
  <c r="B18086" i="1" s="1"/>
  <c r="B18284" i="1" s="1"/>
  <c r="B18482" i="1" s="1"/>
  <c r="B18680" i="1" s="1"/>
  <c r="B18878" i="1" s="1"/>
  <c r="B19076" i="1" s="1"/>
  <c r="B19274" i="1" s="1"/>
  <c r="B19472" i="1" s="1"/>
  <c r="B19670" i="1" s="1"/>
  <c r="B13536" i="1"/>
  <c r="B13540" i="1"/>
  <c r="B13738" i="1" s="1"/>
  <c r="B13936" i="1" s="1"/>
  <c r="B14134" i="1" s="1"/>
  <c r="B14332" i="1" s="1"/>
  <c r="B14530" i="1" s="1"/>
  <c r="B13544" i="1"/>
  <c r="B13742" i="1" s="1"/>
  <c r="B13940" i="1" s="1"/>
  <c r="B14138" i="1" s="1"/>
  <c r="B14336" i="1" s="1"/>
  <c r="B14534" i="1" s="1"/>
  <c r="B13548" i="1"/>
  <c r="B13746" i="1" s="1"/>
  <c r="B13944" i="1" s="1"/>
  <c r="B14142" i="1" s="1"/>
  <c r="B14340" i="1" s="1"/>
  <c r="B14538" i="1" s="1"/>
  <c r="B14736" i="1" s="1"/>
  <c r="B14934" i="1" s="1"/>
  <c r="B15132" i="1" s="1"/>
  <c r="B15330" i="1" s="1"/>
  <c r="B15528" i="1" s="1"/>
  <c r="B15726" i="1" s="1"/>
  <c r="B15924" i="1" s="1"/>
  <c r="B16122" i="1" s="1"/>
  <c r="B16320" i="1" s="1"/>
  <c r="B16518" i="1" s="1"/>
  <c r="B16716" i="1" s="1"/>
  <c r="B16914" i="1" s="1"/>
  <c r="B17112" i="1" s="1"/>
  <c r="B17310" i="1" s="1"/>
  <c r="B17508" i="1" s="1"/>
  <c r="B17706" i="1" s="1"/>
  <c r="B17904" i="1" s="1"/>
  <c r="B18102" i="1" s="1"/>
  <c r="B18300" i="1" s="1"/>
  <c r="B18498" i="1" s="1"/>
  <c r="B18696" i="1" s="1"/>
  <c r="B18894" i="1" s="1"/>
  <c r="B19092" i="1" s="1"/>
  <c r="B19290" i="1" s="1"/>
  <c r="B19488" i="1" s="1"/>
  <c r="B19686" i="1" s="1"/>
  <c r="B13556" i="1"/>
  <c r="B13754" i="1" s="1"/>
  <c r="B13952" i="1" s="1"/>
  <c r="B14150" i="1" s="1"/>
  <c r="B14348" i="1" s="1"/>
  <c r="B14546" i="1" s="1"/>
  <c r="B13576" i="1"/>
  <c r="B13774" i="1" s="1"/>
  <c r="B13972" i="1" s="1"/>
  <c r="B14170" i="1" s="1"/>
  <c r="B14368" i="1" s="1"/>
  <c r="B14566" i="1" s="1"/>
  <c r="B13580" i="1"/>
  <c r="B13778" i="1" s="1"/>
  <c r="B13976" i="1" s="1"/>
  <c r="B14174" i="1" s="1"/>
  <c r="B14372" i="1" s="1"/>
  <c r="B14570" i="1" s="1"/>
  <c r="B13588" i="1"/>
  <c r="B13786" i="1" s="1"/>
  <c r="B13984" i="1" s="1"/>
  <c r="B14182" i="1" s="1"/>
  <c r="B14380" i="1" s="1"/>
  <c r="B14578" i="1" s="1"/>
  <c r="B14776" i="1" s="1"/>
  <c r="B14974" i="1" s="1"/>
  <c r="B15172" i="1" s="1"/>
  <c r="B15370" i="1" s="1"/>
  <c r="B15568" i="1" s="1"/>
  <c r="B15766" i="1" s="1"/>
  <c r="B15964" i="1" s="1"/>
  <c r="B16162" i="1" s="1"/>
  <c r="B16360" i="1" s="1"/>
  <c r="B16558" i="1" s="1"/>
  <c r="B16756" i="1" s="1"/>
  <c r="B16954" i="1" s="1"/>
  <c r="B17152" i="1" s="1"/>
  <c r="B17350" i="1" s="1"/>
  <c r="B17548" i="1" s="1"/>
  <c r="B17746" i="1" s="1"/>
  <c r="B17944" i="1" s="1"/>
  <c r="B18142" i="1" s="1"/>
  <c r="B18340" i="1" s="1"/>
  <c r="B18538" i="1" s="1"/>
  <c r="B18736" i="1" s="1"/>
  <c r="B18934" i="1" s="1"/>
  <c r="B19132" i="1" s="1"/>
  <c r="B19330" i="1" s="1"/>
  <c r="B19528" i="1" s="1"/>
  <c r="B19726" i="1" s="1"/>
  <c r="B13594" i="1"/>
  <c r="B13596" i="1"/>
  <c r="B13794" i="1" s="1"/>
  <c r="B13992" i="1" s="1"/>
  <c r="B14190" i="1" s="1"/>
  <c r="B14388" i="1" s="1"/>
  <c r="B14586" i="1" s="1"/>
  <c r="B13598" i="1"/>
  <c r="B13600" i="1"/>
  <c r="B13798" i="1" s="1"/>
  <c r="B13996" i="1" s="1"/>
  <c r="B14194" i="1" s="1"/>
  <c r="B14392" i="1" s="1"/>
  <c r="B14590" i="1" s="1"/>
  <c r="B14788" i="1" s="1"/>
  <c r="B14986" i="1" s="1"/>
  <c r="B15184" i="1" s="1"/>
  <c r="B15382" i="1" s="1"/>
  <c r="B15580" i="1" s="1"/>
  <c r="B15778" i="1" s="1"/>
  <c r="B15976" i="1" s="1"/>
  <c r="B16174" i="1" s="1"/>
  <c r="B16372" i="1" s="1"/>
  <c r="B16570" i="1" s="1"/>
  <c r="B16768" i="1" s="1"/>
  <c r="B16966" i="1" s="1"/>
  <c r="B17164" i="1" s="1"/>
  <c r="B17362" i="1" s="1"/>
  <c r="B17560" i="1" s="1"/>
  <c r="B17758" i="1" s="1"/>
  <c r="B17956" i="1" s="1"/>
  <c r="B18154" i="1" s="1"/>
  <c r="B18352" i="1" s="1"/>
  <c r="B18550" i="1" s="1"/>
  <c r="B18748" i="1" s="1"/>
  <c r="B18946" i="1" s="1"/>
  <c r="B19144" i="1" s="1"/>
  <c r="B19342" i="1" s="1"/>
  <c r="B19540" i="1" s="1"/>
  <c r="B19738" i="1" s="1"/>
  <c r="B13602" i="1"/>
  <c r="B13606" i="1"/>
  <c r="B13608" i="1"/>
  <c r="B13806" i="1" s="1"/>
  <c r="B14004" i="1" s="1"/>
  <c r="B14202" i="1" s="1"/>
  <c r="B14400" i="1" s="1"/>
  <c r="B14598" i="1" s="1"/>
  <c r="B13612" i="1"/>
  <c r="B13810" i="1" s="1"/>
  <c r="B14008" i="1" s="1"/>
  <c r="B14206" i="1" s="1"/>
  <c r="B14404" i="1" s="1"/>
  <c r="B14602" i="1" s="1"/>
  <c r="B14800" i="1" s="1"/>
  <c r="B14998" i="1" s="1"/>
  <c r="B15196" i="1" s="1"/>
  <c r="B15394" i="1" s="1"/>
  <c r="B15592" i="1" s="1"/>
  <c r="B15790" i="1" s="1"/>
  <c r="B15988" i="1" s="1"/>
  <c r="B16186" i="1" s="1"/>
  <c r="B16384" i="1" s="1"/>
  <c r="B16582" i="1" s="1"/>
  <c r="B16780" i="1" s="1"/>
  <c r="B16978" i="1" s="1"/>
  <c r="B17176" i="1" s="1"/>
  <c r="B17374" i="1" s="1"/>
  <c r="B17572" i="1" s="1"/>
  <c r="B17770" i="1" s="1"/>
  <c r="B17968" i="1" s="1"/>
  <c r="B18166" i="1" s="1"/>
  <c r="B18364" i="1" s="1"/>
  <c r="B18562" i="1" s="1"/>
  <c r="B18760" i="1" s="1"/>
  <c r="B18958" i="1" s="1"/>
  <c r="B19156" i="1" s="1"/>
  <c r="B19354" i="1" s="1"/>
  <c r="B19552" i="1" s="1"/>
  <c r="B19750" i="1" s="1"/>
  <c r="B13616" i="1"/>
  <c r="B13814" i="1" s="1"/>
  <c r="B14012" i="1" s="1"/>
  <c r="B14210" i="1" s="1"/>
  <c r="B14408" i="1" s="1"/>
  <c r="B14606" i="1" s="1"/>
  <c r="B13618" i="1"/>
  <c r="B13620" i="1"/>
  <c r="B13818" i="1" s="1"/>
  <c r="B14016" i="1" s="1"/>
  <c r="B14214" i="1" s="1"/>
  <c r="B14412" i="1" s="1"/>
  <c r="B14610" i="1" s="1"/>
  <c r="B13622" i="1"/>
  <c r="B13624" i="1"/>
  <c r="B13822" i="1" s="1"/>
  <c r="B14020" i="1" s="1"/>
  <c r="B14218" i="1" s="1"/>
  <c r="B14416" i="1" s="1"/>
  <c r="B14614" i="1" s="1"/>
  <c r="B13634" i="1"/>
  <c r="B13636" i="1"/>
  <c r="B13834" i="1" s="1"/>
  <c r="B14032" i="1" s="1"/>
  <c r="B14230" i="1" s="1"/>
  <c r="B14428" i="1" s="1"/>
  <c r="B14626" i="1" s="1"/>
  <c r="B13638" i="1"/>
  <c r="B13642" i="1"/>
  <c r="B13644" i="1"/>
  <c r="B13842" i="1" s="1"/>
  <c r="B14040" i="1" s="1"/>
  <c r="B14238" i="1" s="1"/>
  <c r="B14436" i="1" s="1"/>
  <c r="B14634" i="1" s="1"/>
  <c r="B13652" i="1"/>
  <c r="B13850" i="1" s="1"/>
  <c r="B14048" i="1" s="1"/>
  <c r="B14246" i="1" s="1"/>
  <c r="B14444" i="1" s="1"/>
  <c r="B14642" i="1" s="1"/>
  <c r="B13656" i="1"/>
  <c r="B13854" i="1" s="1"/>
  <c r="B14052" i="1" s="1"/>
  <c r="B14250" i="1" s="1"/>
  <c r="B14448" i="1" s="1"/>
  <c r="B14646" i="1" s="1"/>
  <c r="B14844" i="1" s="1"/>
  <c r="B15042" i="1" s="1"/>
  <c r="B15240" i="1" s="1"/>
  <c r="B15438" i="1" s="1"/>
  <c r="B15636" i="1" s="1"/>
  <c r="B15834" i="1" s="1"/>
  <c r="B16032" i="1" s="1"/>
  <c r="B16230" i="1" s="1"/>
  <c r="B16428" i="1" s="1"/>
  <c r="B16626" i="1" s="1"/>
  <c r="B16824" i="1" s="1"/>
  <c r="B17022" i="1" s="1"/>
  <c r="B17220" i="1" s="1"/>
  <c r="B17418" i="1" s="1"/>
  <c r="B17616" i="1" s="1"/>
  <c r="B17814" i="1" s="1"/>
  <c r="B18012" i="1" s="1"/>
  <c r="B18210" i="1" s="1"/>
  <c r="B18408" i="1" s="1"/>
  <c r="B18606" i="1" s="1"/>
  <c r="B18804" i="1" s="1"/>
  <c r="B19002" i="1" s="1"/>
  <c r="B19200" i="1" s="1"/>
  <c r="B19398" i="1" s="1"/>
  <c r="B19596" i="1" s="1"/>
  <c r="B19794" i="1" s="1"/>
  <c r="B13658" i="1"/>
  <c r="B13660" i="1"/>
  <c r="B13858" i="1" s="1"/>
  <c r="B14056" i="1" s="1"/>
  <c r="B14254" i="1" s="1"/>
  <c r="B14452" i="1" s="1"/>
  <c r="B14650" i="1" s="1"/>
  <c r="B13664" i="1"/>
  <c r="B13862" i="1" s="1"/>
  <c r="B14060" i="1" s="1"/>
  <c r="B14258" i="1" s="1"/>
  <c r="B14456" i="1" s="1"/>
  <c r="B14654" i="1" s="1"/>
  <c r="B13666" i="1"/>
  <c r="B13668" i="1"/>
  <c r="B13866" i="1" s="1"/>
  <c r="B14064" i="1" s="1"/>
  <c r="B14262" i="1" s="1"/>
  <c r="B14460" i="1" s="1"/>
  <c r="B14658" i="1" s="1"/>
  <c r="B13672" i="1"/>
  <c r="B13870" i="1" s="1"/>
  <c r="B14068" i="1" s="1"/>
  <c r="B14266" i="1" s="1"/>
  <c r="B14464" i="1" s="1"/>
  <c r="B14662" i="1" s="1"/>
  <c r="B13674" i="1"/>
  <c r="B13676" i="1"/>
  <c r="B13874" i="1" s="1"/>
  <c r="B14072" i="1" s="1"/>
  <c r="B14270" i="1" s="1"/>
  <c r="B14468" i="1" s="1"/>
  <c r="B14666" i="1" s="1"/>
  <c r="B14864" i="1" s="1"/>
  <c r="B15062" i="1" s="1"/>
  <c r="B15260" i="1" s="1"/>
  <c r="B15458" i="1" s="1"/>
  <c r="B15656" i="1" s="1"/>
  <c r="B15854" i="1" s="1"/>
  <c r="B13684" i="1"/>
  <c r="B13882" i="1" s="1"/>
  <c r="B14080" i="1" s="1"/>
  <c r="B14278" i="1" s="1"/>
  <c r="B14476" i="1" s="1"/>
  <c r="B14674" i="1" s="1"/>
  <c r="B13688" i="1"/>
  <c r="B13886" i="1" s="1"/>
  <c r="B14084" i="1" s="1"/>
  <c r="B14282" i="1" s="1"/>
  <c r="B14480" i="1" s="1"/>
  <c r="B14678" i="1" s="1"/>
  <c r="B13692" i="1"/>
  <c r="B13890" i="1" s="1"/>
  <c r="B14088" i="1" s="1"/>
  <c r="B14286" i="1" s="1"/>
  <c r="B14484" i="1" s="1"/>
  <c r="B14682" i="1" s="1"/>
  <c r="B13700" i="1"/>
  <c r="B13898" i="1" s="1"/>
  <c r="B14096" i="1" s="1"/>
  <c r="B14294" i="1" s="1"/>
  <c r="B14492" i="1" s="1"/>
  <c r="B14690" i="1" s="1"/>
  <c r="B14888" i="1" s="1"/>
  <c r="B15086" i="1" s="1"/>
  <c r="B15284" i="1" s="1"/>
  <c r="B15482" i="1" s="1"/>
  <c r="B15680" i="1" s="1"/>
  <c r="B15878" i="1" s="1"/>
  <c r="B16076" i="1" s="1"/>
  <c r="B16274" i="1" s="1"/>
  <c r="B16472" i="1" s="1"/>
  <c r="B16670" i="1" s="1"/>
  <c r="B16868" i="1" s="1"/>
  <c r="B17066" i="1" s="1"/>
  <c r="B17264" i="1" s="1"/>
  <c r="B17462" i="1" s="1"/>
  <c r="B17660" i="1" s="1"/>
  <c r="B17858" i="1" s="1"/>
  <c r="B18056" i="1" s="1"/>
  <c r="B18254" i="1" s="1"/>
  <c r="B18452" i="1" s="1"/>
  <c r="B18650" i="1" s="1"/>
  <c r="B18848" i="1" s="1"/>
  <c r="B19046" i="1" s="1"/>
  <c r="B19244" i="1" s="1"/>
  <c r="B19442" i="1" s="1"/>
  <c r="B19640" i="1" s="1"/>
  <c r="B13704" i="1"/>
  <c r="B13902" i="1" s="1"/>
  <c r="B14100" i="1" s="1"/>
  <c r="B14298" i="1" s="1"/>
  <c r="B14496" i="1" s="1"/>
  <c r="B14694" i="1" s="1"/>
  <c r="B13708" i="1"/>
  <c r="B13906" i="1" s="1"/>
  <c r="B14104" i="1" s="1"/>
  <c r="B14302" i="1" s="1"/>
  <c r="B14500" i="1" s="1"/>
  <c r="B14698" i="1" s="1"/>
  <c r="B13712" i="1"/>
  <c r="B13910" i="1" s="1"/>
  <c r="B14108" i="1" s="1"/>
  <c r="B14306" i="1" s="1"/>
  <c r="B14504" i="1" s="1"/>
  <c r="B14702" i="1" s="1"/>
  <c r="B13714" i="1"/>
  <c r="B13716" i="1"/>
  <c r="B13914" i="1" s="1"/>
  <c r="B14112" i="1" s="1"/>
  <c r="B14310" i="1" s="1"/>
  <c r="B14508" i="1" s="1"/>
  <c r="B14706" i="1" s="1"/>
  <c r="B13720" i="1"/>
  <c r="B13918" i="1" s="1"/>
  <c r="B14116" i="1" s="1"/>
  <c r="B14314" i="1" s="1"/>
  <c r="B14512" i="1" s="1"/>
  <c r="B14710" i="1" s="1"/>
  <c r="B13722" i="1"/>
  <c r="B13724" i="1"/>
  <c r="B13922" i="1" s="1"/>
  <c r="B14120" i="1" s="1"/>
  <c r="B14318" i="1" s="1"/>
  <c r="B14516" i="1" s="1"/>
  <c r="B14714" i="1" s="1"/>
  <c r="B14912" i="1" s="1"/>
  <c r="B15110" i="1" s="1"/>
  <c r="B15308" i="1" s="1"/>
  <c r="B15506" i="1" s="1"/>
  <c r="B15704" i="1" s="1"/>
  <c r="B15902" i="1" s="1"/>
  <c r="B16100" i="1" s="1"/>
  <c r="B16298" i="1" s="1"/>
  <c r="B16496" i="1" s="1"/>
  <c r="B16694" i="1" s="1"/>
  <c r="B16892" i="1" s="1"/>
  <c r="B17090" i="1" s="1"/>
  <c r="B17288" i="1" s="1"/>
  <c r="B17486" i="1" s="1"/>
  <c r="B17684" i="1" s="1"/>
  <c r="B17882" i="1" s="1"/>
  <c r="B18080" i="1" s="1"/>
  <c r="B18278" i="1" s="1"/>
  <c r="B18476" i="1" s="1"/>
  <c r="B18674" i="1" s="1"/>
  <c r="B18872" i="1" s="1"/>
  <c r="B19070" i="1" s="1"/>
  <c r="B19268" i="1" s="1"/>
  <c r="B19466" i="1" s="1"/>
  <c r="B19664" i="1" s="1"/>
  <c r="B13732" i="1"/>
  <c r="B13930" i="1" s="1"/>
  <c r="B14128" i="1" s="1"/>
  <c r="B14326" i="1" s="1"/>
  <c r="B14524" i="1" s="1"/>
  <c r="B14722" i="1" s="1"/>
  <c r="B13734" i="1"/>
  <c r="B13736" i="1"/>
  <c r="B13934" i="1" s="1"/>
  <c r="B14132" i="1" s="1"/>
  <c r="B14330" i="1" s="1"/>
  <c r="B14528" i="1" s="1"/>
  <c r="B14726" i="1" s="1"/>
  <c r="B13740" i="1"/>
  <c r="B13938" i="1" s="1"/>
  <c r="B14136" i="1" s="1"/>
  <c r="B14334" i="1" s="1"/>
  <c r="B14532" i="1" s="1"/>
  <c r="B14730" i="1" s="1"/>
  <c r="B14928" i="1" s="1"/>
  <c r="B15126" i="1" s="1"/>
  <c r="B15324" i="1" s="1"/>
  <c r="B15522" i="1" s="1"/>
  <c r="B15720" i="1" s="1"/>
  <c r="B15918" i="1" s="1"/>
  <c r="B13744" i="1"/>
  <c r="B13942" i="1" s="1"/>
  <c r="B14140" i="1" s="1"/>
  <c r="B14338" i="1" s="1"/>
  <c r="B14536" i="1" s="1"/>
  <c r="B14734" i="1" s="1"/>
  <c r="B13748" i="1"/>
  <c r="B13946" i="1" s="1"/>
  <c r="B14144" i="1" s="1"/>
  <c r="B14342" i="1" s="1"/>
  <c r="B14540" i="1" s="1"/>
  <c r="B14738" i="1" s="1"/>
  <c r="B13752" i="1"/>
  <c r="B13950" i="1" s="1"/>
  <c r="B14148" i="1" s="1"/>
  <c r="B14346" i="1" s="1"/>
  <c r="B14544" i="1" s="1"/>
  <c r="B14742" i="1" s="1"/>
  <c r="B13756" i="1"/>
  <c r="B13954" i="1" s="1"/>
  <c r="B14152" i="1" s="1"/>
  <c r="B14350" i="1" s="1"/>
  <c r="B14548" i="1" s="1"/>
  <c r="B14746" i="1" s="1"/>
  <c r="B14944" i="1" s="1"/>
  <c r="B15142" i="1" s="1"/>
  <c r="B15340" i="1" s="1"/>
  <c r="B15538" i="1" s="1"/>
  <c r="B15736" i="1" s="1"/>
  <c r="B15934" i="1" s="1"/>
  <c r="B16132" i="1" s="1"/>
  <c r="B16330" i="1" s="1"/>
  <c r="B16528" i="1" s="1"/>
  <c r="B16726" i="1" s="1"/>
  <c r="B16924" i="1" s="1"/>
  <c r="B17122" i="1" s="1"/>
  <c r="B17320" i="1" s="1"/>
  <c r="B17518" i="1" s="1"/>
  <c r="B17716" i="1" s="1"/>
  <c r="B17914" i="1" s="1"/>
  <c r="B18112" i="1" s="1"/>
  <c r="B18310" i="1" s="1"/>
  <c r="B18508" i="1" s="1"/>
  <c r="B18706" i="1" s="1"/>
  <c r="B18904" i="1" s="1"/>
  <c r="B19102" i="1" s="1"/>
  <c r="B19300" i="1" s="1"/>
  <c r="B19498" i="1" s="1"/>
  <c r="B19696" i="1" s="1"/>
  <c r="B13760" i="1"/>
  <c r="B13958" i="1" s="1"/>
  <c r="B14156" i="1" s="1"/>
  <c r="B14354" i="1" s="1"/>
  <c r="B14552" i="1" s="1"/>
  <c r="B14750" i="1" s="1"/>
  <c r="B13768" i="1"/>
  <c r="B13966" i="1" s="1"/>
  <c r="B14164" i="1" s="1"/>
  <c r="B14362" i="1" s="1"/>
  <c r="B14560" i="1" s="1"/>
  <c r="B14758" i="1" s="1"/>
  <c r="B13772" i="1"/>
  <c r="B13970" i="1" s="1"/>
  <c r="B14168" i="1" s="1"/>
  <c r="B14366" i="1" s="1"/>
  <c r="B14564" i="1" s="1"/>
  <c r="B14762" i="1" s="1"/>
  <c r="B13780" i="1"/>
  <c r="B13978" i="1" s="1"/>
  <c r="B14176" i="1" s="1"/>
  <c r="B14374" i="1" s="1"/>
  <c r="B14572" i="1" s="1"/>
  <c r="B14770" i="1" s="1"/>
  <c r="B14968" i="1" s="1"/>
  <c r="B15166" i="1" s="1"/>
  <c r="B15364" i="1" s="1"/>
  <c r="B15562" i="1" s="1"/>
  <c r="B15760" i="1" s="1"/>
  <c r="B15958" i="1" s="1"/>
  <c r="B16156" i="1" s="1"/>
  <c r="B16354" i="1" s="1"/>
  <c r="B16552" i="1" s="1"/>
  <c r="B16750" i="1" s="1"/>
  <c r="B16948" i="1" s="1"/>
  <c r="B17146" i="1" s="1"/>
  <c r="B17344" i="1" s="1"/>
  <c r="B17542" i="1" s="1"/>
  <c r="B17740" i="1" s="1"/>
  <c r="B17938" i="1" s="1"/>
  <c r="B18136" i="1" s="1"/>
  <c r="B18334" i="1" s="1"/>
  <c r="B18532" i="1" s="1"/>
  <c r="B18730" i="1" s="1"/>
  <c r="B18928" i="1" s="1"/>
  <c r="B19126" i="1" s="1"/>
  <c r="B19324" i="1" s="1"/>
  <c r="B19522" i="1" s="1"/>
  <c r="B19720" i="1" s="1"/>
  <c r="B13784" i="1"/>
  <c r="B13982" i="1" s="1"/>
  <c r="B14180" i="1" s="1"/>
  <c r="B14378" i="1" s="1"/>
  <c r="B14576" i="1" s="1"/>
  <c r="B14774" i="1" s="1"/>
  <c r="B13788" i="1"/>
  <c r="B13986" i="1" s="1"/>
  <c r="B14184" i="1" s="1"/>
  <c r="B14382" i="1" s="1"/>
  <c r="B14580" i="1" s="1"/>
  <c r="B14778" i="1" s="1"/>
  <c r="B13792" i="1"/>
  <c r="B13990" i="1" s="1"/>
  <c r="B14188" i="1" s="1"/>
  <c r="B14386" i="1" s="1"/>
  <c r="B14584" i="1" s="1"/>
  <c r="B14782" i="1" s="1"/>
  <c r="B13796" i="1"/>
  <c r="B13994" i="1" s="1"/>
  <c r="B14192" i="1" s="1"/>
  <c r="B14390" i="1" s="1"/>
  <c r="B14588" i="1" s="1"/>
  <c r="B14786" i="1" s="1"/>
  <c r="B14984" i="1" s="1"/>
  <c r="B15182" i="1" s="1"/>
  <c r="B15380" i="1" s="1"/>
  <c r="B15578" i="1" s="1"/>
  <c r="B15776" i="1" s="1"/>
  <c r="B15974" i="1" s="1"/>
  <c r="B16172" i="1" s="1"/>
  <c r="B16370" i="1" s="1"/>
  <c r="B16568" i="1" s="1"/>
  <c r="B16766" i="1" s="1"/>
  <c r="B16964" i="1" s="1"/>
  <c r="B17162" i="1" s="1"/>
  <c r="B17360" i="1" s="1"/>
  <c r="B17558" i="1" s="1"/>
  <c r="B17756" i="1" s="1"/>
  <c r="B17954" i="1" s="1"/>
  <c r="B18152" i="1" s="1"/>
  <c r="B18350" i="1" s="1"/>
  <c r="B18548" i="1" s="1"/>
  <c r="B18746" i="1" s="1"/>
  <c r="B18944" i="1" s="1"/>
  <c r="B19142" i="1" s="1"/>
  <c r="B19340" i="1" s="1"/>
  <c r="B19538" i="1" s="1"/>
  <c r="B19736" i="1" s="1"/>
  <c r="B13800" i="1"/>
  <c r="B13998" i="1" s="1"/>
  <c r="B14196" i="1" s="1"/>
  <c r="B14394" i="1" s="1"/>
  <c r="B14592" i="1" s="1"/>
  <c r="B14790" i="1" s="1"/>
  <c r="B13804" i="1"/>
  <c r="B14002" i="1" s="1"/>
  <c r="B14200" i="1" s="1"/>
  <c r="B14398" i="1" s="1"/>
  <c r="B14596" i="1" s="1"/>
  <c r="B14794" i="1" s="1"/>
  <c r="B13816" i="1"/>
  <c r="B14014" i="1" s="1"/>
  <c r="B14212" i="1" s="1"/>
  <c r="B14410" i="1" s="1"/>
  <c r="B14608" i="1" s="1"/>
  <c r="B14806" i="1" s="1"/>
  <c r="B13820" i="1"/>
  <c r="B14018" i="1" s="1"/>
  <c r="B14216" i="1" s="1"/>
  <c r="B14414" i="1" s="1"/>
  <c r="B14612" i="1" s="1"/>
  <c r="B14810" i="1" s="1"/>
  <c r="B15008" i="1" s="1"/>
  <c r="B15206" i="1" s="1"/>
  <c r="B15404" i="1" s="1"/>
  <c r="B15602" i="1" s="1"/>
  <c r="B15800" i="1" s="1"/>
  <c r="B15998" i="1" s="1"/>
  <c r="B16196" i="1" s="1"/>
  <c r="B16394" i="1" s="1"/>
  <c r="B16592" i="1" s="1"/>
  <c r="B16790" i="1" s="1"/>
  <c r="B16988" i="1" s="1"/>
  <c r="B17186" i="1" s="1"/>
  <c r="B17384" i="1" s="1"/>
  <c r="B17582" i="1" s="1"/>
  <c r="B17780" i="1" s="1"/>
  <c r="B17978" i="1" s="1"/>
  <c r="B18176" i="1" s="1"/>
  <c r="B18374" i="1" s="1"/>
  <c r="B18572" i="1" s="1"/>
  <c r="B18770" i="1" s="1"/>
  <c r="B18968" i="1" s="1"/>
  <c r="B19166" i="1" s="1"/>
  <c r="B19364" i="1" s="1"/>
  <c r="B19562" i="1" s="1"/>
  <c r="B19760" i="1" s="1"/>
  <c r="B13832" i="1"/>
  <c r="B14030" i="1" s="1"/>
  <c r="B14228" i="1" s="1"/>
  <c r="B14426" i="1" s="1"/>
  <c r="B13836" i="1"/>
  <c r="B14034" i="1" s="1"/>
  <c r="B14232" i="1" s="1"/>
  <c r="B14430" i="1" s="1"/>
  <c r="B13840" i="1"/>
  <c r="B14038" i="1" s="1"/>
  <c r="B14236" i="1" s="1"/>
  <c r="B14434" i="1" s="1"/>
  <c r="B14632" i="1" s="1"/>
  <c r="B14830" i="1" s="1"/>
  <c r="B15028" i="1" s="1"/>
  <c r="B15226" i="1" s="1"/>
  <c r="B15424" i="1" s="1"/>
  <c r="B15622" i="1" s="1"/>
  <c r="B15820" i="1" s="1"/>
  <c r="B16018" i="1" s="1"/>
  <c r="B16216" i="1" s="1"/>
  <c r="B16414" i="1" s="1"/>
  <c r="B13856" i="1"/>
  <c r="B14054" i="1" s="1"/>
  <c r="B14252" i="1" s="1"/>
  <c r="B14450" i="1" s="1"/>
  <c r="B14648" i="1" s="1"/>
  <c r="B14846" i="1" s="1"/>
  <c r="B15044" i="1" s="1"/>
  <c r="B15242" i="1" s="1"/>
  <c r="B15440" i="1" s="1"/>
  <c r="B15638" i="1" s="1"/>
  <c r="B15836" i="1" s="1"/>
  <c r="B16034" i="1" s="1"/>
  <c r="B16232" i="1" s="1"/>
  <c r="B16430" i="1" s="1"/>
  <c r="B16628" i="1" s="1"/>
  <c r="B16826" i="1" s="1"/>
  <c r="B17024" i="1" s="1"/>
  <c r="B17222" i="1" s="1"/>
  <c r="B17420" i="1" s="1"/>
  <c r="B17618" i="1" s="1"/>
  <c r="B17816" i="1" s="1"/>
  <c r="B18014" i="1" s="1"/>
  <c r="B18212" i="1" s="1"/>
  <c r="B18410" i="1" s="1"/>
  <c r="B18608" i="1" s="1"/>
  <c r="B18806" i="1" s="1"/>
  <c r="B19004" i="1" s="1"/>
  <c r="B19202" i="1" s="1"/>
  <c r="B19400" i="1" s="1"/>
  <c r="B19598" i="1" s="1"/>
  <c r="B19796" i="1" s="1"/>
  <c r="B13864" i="1"/>
  <c r="B14062" i="1" s="1"/>
  <c r="B14260" i="1" s="1"/>
  <c r="B14458" i="1" s="1"/>
  <c r="B13872" i="1"/>
  <c r="B14070" i="1" s="1"/>
  <c r="B14268" i="1" s="1"/>
  <c r="B14466" i="1" s="1"/>
  <c r="B13912" i="1"/>
  <c r="B14110" i="1" s="1"/>
  <c r="B14308" i="1" s="1"/>
  <c r="B14506" i="1" s="1"/>
  <c r="B13920" i="1"/>
  <c r="B14118" i="1" s="1"/>
  <c r="B14316" i="1" s="1"/>
  <c r="B14514" i="1" s="1"/>
  <c r="B14712" i="1" s="1"/>
  <c r="B14910" i="1" s="1"/>
  <c r="B15108" i="1" s="1"/>
  <c r="B15306" i="1" s="1"/>
  <c r="B15504" i="1" s="1"/>
  <c r="B15702" i="1" s="1"/>
  <c r="B15900" i="1" s="1"/>
  <c r="B16098" i="1" s="1"/>
  <c r="B16296" i="1" s="1"/>
  <c r="B16494" i="1" s="1"/>
  <c r="B16692" i="1" s="1"/>
  <c r="B16890" i="1" s="1"/>
  <c r="B17088" i="1" s="1"/>
  <c r="B17286" i="1" s="1"/>
  <c r="B17484" i="1" s="1"/>
  <c r="B17682" i="1" s="1"/>
  <c r="B17880" i="1" s="1"/>
  <c r="B18078" i="1" s="1"/>
  <c r="B18276" i="1" s="1"/>
  <c r="B18474" i="1" s="1"/>
  <c r="B18672" i="1" s="1"/>
  <c r="B18870" i="1" s="1"/>
  <c r="B19068" i="1" s="1"/>
  <c r="B19266" i="1" s="1"/>
  <c r="B19464" i="1" s="1"/>
  <c r="B19662" i="1" s="1"/>
  <c r="B13932" i="1"/>
  <c r="B14130" i="1" s="1"/>
  <c r="B14328" i="1" s="1"/>
  <c r="B14526" i="1" s="1"/>
  <c r="B14089" i="1"/>
  <c r="B14287" i="1" s="1"/>
  <c r="B14097" i="1"/>
  <c r="B14295" i="1" s="1"/>
  <c r="B14493" i="1" s="1"/>
  <c r="B14691" i="1" s="1"/>
  <c r="B14889" i="1" s="1"/>
  <c r="B15087" i="1" s="1"/>
  <c r="B14101" i="1"/>
  <c r="B14299" i="1" s="1"/>
  <c r="B14109" i="1"/>
  <c r="B14307" i="1" s="1"/>
  <c r="B14505" i="1" s="1"/>
  <c r="B14703" i="1" s="1"/>
  <c r="B14113" i="1"/>
  <c r="B14311" i="1" s="1"/>
  <c r="B14509" i="1" s="1"/>
  <c r="B14707" i="1" s="1"/>
  <c r="B14905" i="1" s="1"/>
  <c r="B15103" i="1" s="1"/>
  <c r="B14117" i="1"/>
  <c r="B14315" i="1" s="1"/>
  <c r="B14125" i="1"/>
  <c r="B14323" i="1" s="1"/>
  <c r="B14521" i="1" s="1"/>
  <c r="B14719" i="1" s="1"/>
  <c r="B14129" i="1"/>
  <c r="B14327" i="1" s="1"/>
  <c r="B14525" i="1" s="1"/>
  <c r="B14723" i="1" s="1"/>
  <c r="B14921" i="1" s="1"/>
  <c r="B15119" i="1" s="1"/>
  <c r="B14133" i="1"/>
  <c r="B14331" i="1" s="1"/>
  <c r="B14141" i="1"/>
  <c r="B14339" i="1" s="1"/>
  <c r="B14537" i="1" s="1"/>
  <c r="B14735" i="1" s="1"/>
  <c r="B14145" i="1"/>
  <c r="B14343" i="1" s="1"/>
  <c r="B14541" i="1" s="1"/>
  <c r="B14739" i="1" s="1"/>
  <c r="B14937" i="1" s="1"/>
  <c r="B15135" i="1" s="1"/>
  <c r="B14149" i="1"/>
  <c r="B14347" i="1" s="1"/>
  <c r="B14157" i="1"/>
  <c r="B14355" i="1" s="1"/>
  <c r="B14553" i="1" s="1"/>
  <c r="B14751" i="1" s="1"/>
  <c r="B14161" i="1"/>
  <c r="B14359" i="1" s="1"/>
  <c r="B14557" i="1" s="1"/>
  <c r="B14755" i="1" s="1"/>
  <c r="B14953" i="1" s="1"/>
  <c r="B15151" i="1" s="1"/>
  <c r="B14169" i="1"/>
  <c r="B14367" i="1" s="1"/>
  <c r="B14173" i="1"/>
  <c r="B14371" i="1" s="1"/>
  <c r="B14569" i="1" s="1"/>
  <c r="B14767" i="1" s="1"/>
  <c r="B14177" i="1"/>
  <c r="B14375" i="1" s="1"/>
  <c r="B14573" i="1" s="1"/>
  <c r="B14771" i="1" s="1"/>
  <c r="B14969" i="1" s="1"/>
  <c r="B15167" i="1" s="1"/>
  <c r="B14181" i="1"/>
  <c r="B14379" i="1" s="1"/>
  <c r="B14185" i="1"/>
  <c r="B14383" i="1" s="1"/>
  <c r="B14193" i="1"/>
  <c r="B14391" i="1" s="1"/>
  <c r="B14589" i="1" s="1"/>
  <c r="B14787" i="1" s="1"/>
  <c r="B14985" i="1" s="1"/>
  <c r="B15183" i="1" s="1"/>
  <c r="B14201" i="1"/>
  <c r="B14399" i="1" s="1"/>
  <c r="B14205" i="1"/>
  <c r="B14403" i="1" s="1"/>
  <c r="B14601" i="1" s="1"/>
  <c r="B14799" i="1" s="1"/>
  <c r="B14209" i="1"/>
  <c r="B14407" i="1" s="1"/>
  <c r="B14605" i="1" s="1"/>
  <c r="B14803" i="1" s="1"/>
  <c r="B15001" i="1" s="1"/>
  <c r="B15199" i="1" s="1"/>
  <c r="B15397" i="1" s="1"/>
  <c r="B15595" i="1" s="1"/>
  <c r="B15793" i="1" s="1"/>
  <c r="B15991" i="1" s="1"/>
  <c r="B16189" i="1" s="1"/>
  <c r="B16387" i="1" s="1"/>
  <c r="B16585" i="1" s="1"/>
  <c r="B16783" i="1" s="1"/>
  <c r="B16981" i="1" s="1"/>
  <c r="B17179" i="1" s="1"/>
  <c r="B17377" i="1" s="1"/>
  <c r="B17575" i="1" s="1"/>
  <c r="B17773" i="1" s="1"/>
  <c r="B17971" i="1" s="1"/>
  <c r="B18169" i="1" s="1"/>
  <c r="B18367" i="1" s="1"/>
  <c r="B18565" i="1" s="1"/>
  <c r="B18763" i="1" s="1"/>
  <c r="B18961" i="1" s="1"/>
  <c r="B19159" i="1" s="1"/>
  <c r="B19357" i="1" s="1"/>
  <c r="B19555" i="1" s="1"/>
  <c r="B19753" i="1" s="1"/>
  <c r="B14213" i="1"/>
  <c r="B14411" i="1" s="1"/>
  <c r="B14217" i="1"/>
  <c r="B14415" i="1" s="1"/>
  <c r="B14225" i="1"/>
  <c r="B14423" i="1" s="1"/>
  <c r="B14229" i="1"/>
  <c r="B14427" i="1" s="1"/>
  <c r="B14625" i="1" s="1"/>
  <c r="B14823" i="1" s="1"/>
  <c r="B15021" i="1" s="1"/>
  <c r="B15219" i="1" s="1"/>
  <c r="B15417" i="1" s="1"/>
  <c r="B15615" i="1" s="1"/>
  <c r="B15813" i="1" s="1"/>
  <c r="B16011" i="1" s="1"/>
  <c r="B16209" i="1" s="1"/>
  <c r="B16407" i="1" s="1"/>
  <c r="B16605" i="1" s="1"/>
  <c r="B16803" i="1" s="1"/>
  <c r="B17001" i="1" s="1"/>
  <c r="B17199" i="1" s="1"/>
  <c r="B17397" i="1" s="1"/>
  <c r="B17595" i="1" s="1"/>
  <c r="B17793" i="1" s="1"/>
  <c r="B17991" i="1" s="1"/>
  <c r="B18189" i="1" s="1"/>
  <c r="B14233" i="1"/>
  <c r="B14431" i="1" s="1"/>
  <c r="B14237" i="1"/>
  <c r="B14435" i="1" s="1"/>
  <c r="B14633" i="1" s="1"/>
  <c r="B14831" i="1" s="1"/>
  <c r="B14241" i="1"/>
  <c r="B14439" i="1" s="1"/>
  <c r="B14245" i="1"/>
  <c r="B14443" i="1" s="1"/>
  <c r="B14641" i="1" s="1"/>
  <c r="B14839" i="1" s="1"/>
  <c r="B15037" i="1" s="1"/>
  <c r="B15235" i="1" s="1"/>
  <c r="B15433" i="1" s="1"/>
  <c r="B15631" i="1" s="1"/>
  <c r="B15829" i="1" s="1"/>
  <c r="B16027" i="1" s="1"/>
  <c r="B16225" i="1" s="1"/>
  <c r="B16423" i="1" s="1"/>
  <c r="B16621" i="1" s="1"/>
  <c r="B16819" i="1" s="1"/>
  <c r="B17017" i="1" s="1"/>
  <c r="B17215" i="1" s="1"/>
  <c r="B17413" i="1" s="1"/>
  <c r="B17611" i="1" s="1"/>
  <c r="B17809" i="1" s="1"/>
  <c r="B18007" i="1" s="1"/>
  <c r="B18205" i="1" s="1"/>
  <c r="B14249" i="1"/>
  <c r="B14447" i="1" s="1"/>
  <c r="B14253" i="1"/>
  <c r="B14451" i="1" s="1"/>
  <c r="B14649" i="1" s="1"/>
  <c r="B14847" i="1" s="1"/>
  <c r="B14257" i="1"/>
  <c r="B14455" i="1" s="1"/>
  <c r="B14653" i="1" s="1"/>
  <c r="B14851" i="1" s="1"/>
  <c r="B15049" i="1" s="1"/>
  <c r="B15247" i="1" s="1"/>
  <c r="B15445" i="1" s="1"/>
  <c r="B15643" i="1" s="1"/>
  <c r="B15841" i="1" s="1"/>
  <c r="B16039" i="1" s="1"/>
  <c r="B16237" i="1" s="1"/>
  <c r="B16435" i="1" s="1"/>
  <c r="B16633" i="1" s="1"/>
  <c r="B16831" i="1" s="1"/>
  <c r="B17029" i="1" s="1"/>
  <c r="B17227" i="1" s="1"/>
  <c r="B17425" i="1" s="1"/>
  <c r="B17623" i="1" s="1"/>
  <c r="B17821" i="1" s="1"/>
  <c r="B18019" i="1" s="1"/>
  <c r="B18217" i="1" s="1"/>
  <c r="B14261" i="1"/>
  <c r="B14459" i="1" s="1"/>
  <c r="B14657" i="1" s="1"/>
  <c r="B14855" i="1" s="1"/>
  <c r="B14265" i="1"/>
  <c r="B14463" i="1" s="1"/>
  <c r="B14269" i="1"/>
  <c r="B14467" i="1" s="1"/>
  <c r="B14665" i="1" s="1"/>
  <c r="B14863" i="1" s="1"/>
  <c r="B14273" i="1"/>
  <c r="B14471" i="1" s="1"/>
  <c r="B14281" i="1"/>
  <c r="B14479" i="1" s="1"/>
  <c r="B14285" i="1"/>
  <c r="B14483" i="1" s="1"/>
  <c r="B14681" i="1" s="1"/>
  <c r="B14879" i="1" s="1"/>
  <c r="B14289" i="1"/>
  <c r="B14487" i="1" s="1"/>
  <c r="B14293" i="1"/>
  <c r="B14491" i="1" s="1"/>
  <c r="B14689" i="1" s="1"/>
  <c r="B14887" i="1" s="1"/>
  <c r="B14301" i="1"/>
  <c r="B14499" i="1" s="1"/>
  <c r="B14697" i="1" s="1"/>
  <c r="B14895" i="1" s="1"/>
  <c r="B15093" i="1" s="1"/>
  <c r="B15291" i="1" s="1"/>
  <c r="B15489" i="1" s="1"/>
  <c r="B15687" i="1" s="1"/>
  <c r="B15885" i="1" s="1"/>
  <c r="B16083" i="1" s="1"/>
  <c r="B16281" i="1" s="1"/>
  <c r="B16479" i="1" s="1"/>
  <c r="B16677" i="1" s="1"/>
  <c r="B16875" i="1" s="1"/>
  <c r="B17073" i="1" s="1"/>
  <c r="B17271" i="1" s="1"/>
  <c r="B17469" i="1" s="1"/>
  <c r="B17667" i="1" s="1"/>
  <c r="B17865" i="1" s="1"/>
  <c r="B18063" i="1" s="1"/>
  <c r="B18261" i="1" s="1"/>
  <c r="B18459" i="1" s="1"/>
  <c r="B18657" i="1" s="1"/>
  <c r="B18855" i="1" s="1"/>
  <c r="B19053" i="1" s="1"/>
  <c r="B19251" i="1" s="1"/>
  <c r="B19449" i="1" s="1"/>
  <c r="B19647" i="1" s="1"/>
  <c r="B14305" i="1"/>
  <c r="B14503" i="1" s="1"/>
  <c r="B14309" i="1"/>
  <c r="B14507" i="1" s="1"/>
  <c r="B14705" i="1" s="1"/>
  <c r="B14903" i="1" s="1"/>
  <c r="B14313" i="1"/>
  <c r="B14511" i="1" s="1"/>
  <c r="B14317" i="1"/>
  <c r="B14515" i="1" s="1"/>
  <c r="B14713" i="1" s="1"/>
  <c r="B14911" i="1" s="1"/>
  <c r="B15109" i="1" s="1"/>
  <c r="B15307" i="1" s="1"/>
  <c r="B15505" i="1" s="1"/>
  <c r="B15703" i="1" s="1"/>
  <c r="B15901" i="1" s="1"/>
  <c r="B16099" i="1" s="1"/>
  <c r="B16297" i="1" s="1"/>
  <c r="B16495" i="1" s="1"/>
  <c r="B16693" i="1" s="1"/>
  <c r="B16891" i="1" s="1"/>
  <c r="B17089" i="1" s="1"/>
  <c r="B17287" i="1" s="1"/>
  <c r="B17485" i="1" s="1"/>
  <c r="B17683" i="1" s="1"/>
  <c r="B17881" i="1" s="1"/>
  <c r="B18079" i="1" s="1"/>
  <c r="B18277" i="1" s="1"/>
  <c r="B18475" i="1" s="1"/>
  <c r="B18673" i="1" s="1"/>
  <c r="B18871" i="1" s="1"/>
  <c r="B19069" i="1" s="1"/>
  <c r="B19267" i="1" s="1"/>
  <c r="B19465" i="1" s="1"/>
  <c r="B19663" i="1" s="1"/>
  <c r="B14321" i="1"/>
  <c r="B14519" i="1" s="1"/>
  <c r="B14325" i="1"/>
  <c r="B14523" i="1" s="1"/>
  <c r="B14721" i="1" s="1"/>
  <c r="B14919" i="1" s="1"/>
  <c r="B14333" i="1"/>
  <c r="B14531" i="1" s="1"/>
  <c r="B14729" i="1" s="1"/>
  <c r="B14927" i="1" s="1"/>
  <c r="B14337" i="1"/>
  <c r="B14535" i="1" s="1"/>
  <c r="B14341" i="1"/>
  <c r="B14539" i="1" s="1"/>
  <c r="B14737" i="1" s="1"/>
  <c r="B14935" i="1" s="1"/>
  <c r="B14345" i="1"/>
  <c r="B14543" i="1" s="1"/>
  <c r="B14349" i="1"/>
  <c r="B14547" i="1" s="1"/>
  <c r="B14745" i="1" s="1"/>
  <c r="B14943" i="1" s="1"/>
  <c r="B14353" i="1"/>
  <c r="B14551" i="1" s="1"/>
  <c r="B14357" i="1"/>
  <c r="B14555" i="1" s="1"/>
  <c r="B14753" i="1" s="1"/>
  <c r="B14951" i="1" s="1"/>
  <c r="B14365" i="1"/>
  <c r="B14563" i="1" s="1"/>
  <c r="B14761" i="1" s="1"/>
  <c r="B14959" i="1" s="1"/>
  <c r="B14369" i="1"/>
  <c r="B14567" i="1" s="1"/>
  <c r="B14373" i="1"/>
  <c r="B14571" i="1" s="1"/>
  <c r="B14769" i="1" s="1"/>
  <c r="B14967" i="1" s="1"/>
  <c r="B15165" i="1" s="1"/>
  <c r="B15363" i="1" s="1"/>
  <c r="B15561" i="1" s="1"/>
  <c r="B15759" i="1" s="1"/>
  <c r="B15957" i="1" s="1"/>
  <c r="B16155" i="1" s="1"/>
  <c r="B16353" i="1" s="1"/>
  <c r="B16551" i="1" s="1"/>
  <c r="B16749" i="1" s="1"/>
  <c r="B16947" i="1" s="1"/>
  <c r="B17145" i="1" s="1"/>
  <c r="B17343" i="1" s="1"/>
  <c r="B17541" i="1" s="1"/>
  <c r="B17739" i="1" s="1"/>
  <c r="B17937" i="1" s="1"/>
  <c r="B18135" i="1" s="1"/>
  <c r="B18333" i="1" s="1"/>
  <c r="B14377" i="1"/>
  <c r="B14575" i="1" s="1"/>
  <c r="B14381" i="1"/>
  <c r="B14579" i="1" s="1"/>
  <c r="B14777" i="1" s="1"/>
  <c r="B14975" i="1" s="1"/>
  <c r="B14385" i="1"/>
  <c r="B14583" i="1" s="1"/>
  <c r="B14389" i="1"/>
  <c r="B14587" i="1" s="1"/>
  <c r="B14785" i="1" s="1"/>
  <c r="B14983" i="1" s="1"/>
  <c r="B15181" i="1" s="1"/>
  <c r="B15379" i="1" s="1"/>
  <c r="B15577" i="1" s="1"/>
  <c r="B15775" i="1" s="1"/>
  <c r="B15973" i="1" s="1"/>
  <c r="B16171" i="1" s="1"/>
  <c r="B16369" i="1" s="1"/>
  <c r="B16567" i="1" s="1"/>
  <c r="B16765" i="1" s="1"/>
  <c r="B16963" i="1" s="1"/>
  <c r="B17161" i="1" s="1"/>
  <c r="B17359" i="1" s="1"/>
  <c r="B17557" i="1" s="1"/>
  <c r="B17755" i="1" s="1"/>
  <c r="B17953" i="1" s="1"/>
  <c r="B18151" i="1" s="1"/>
  <c r="B18349" i="1" s="1"/>
  <c r="B14397" i="1"/>
  <c r="B14595" i="1" s="1"/>
  <c r="B14793" i="1" s="1"/>
  <c r="B14991" i="1" s="1"/>
  <c r="B14401" i="1"/>
  <c r="B14599" i="1" s="1"/>
  <c r="B14405" i="1"/>
  <c r="B14603" i="1" s="1"/>
  <c r="B14801" i="1" s="1"/>
  <c r="B14999" i="1" s="1"/>
  <c r="B14409" i="1"/>
  <c r="B14607" i="1" s="1"/>
  <c r="B14413" i="1"/>
  <c r="B14611" i="1" s="1"/>
  <c r="B14809" i="1" s="1"/>
  <c r="B15007" i="1" s="1"/>
  <c r="B14417" i="1"/>
  <c r="B14615" i="1" s="1"/>
  <c r="B14421" i="1"/>
  <c r="B14619" i="1" s="1"/>
  <c r="B14817" i="1" s="1"/>
  <c r="B15015" i="1" s="1"/>
  <c r="B14429" i="1"/>
  <c r="B14627" i="1" s="1"/>
  <c r="B14825" i="1" s="1"/>
  <c r="B15023" i="1" s="1"/>
  <c r="B15221" i="1" s="1"/>
  <c r="B15419" i="1" s="1"/>
  <c r="B15617" i="1" s="1"/>
  <c r="B15815" i="1" s="1"/>
  <c r="B16013" i="1" s="1"/>
  <c r="B16211" i="1" s="1"/>
  <c r="B16409" i="1" s="1"/>
  <c r="B16607" i="1" s="1"/>
  <c r="B16805" i="1" s="1"/>
  <c r="B17003" i="1" s="1"/>
  <c r="B17201" i="1" s="1"/>
  <c r="B17399" i="1" s="1"/>
  <c r="B17597" i="1" s="1"/>
  <c r="B17795" i="1" s="1"/>
  <c r="B17993" i="1" s="1"/>
  <c r="B18191" i="1" s="1"/>
  <c r="B18389" i="1" s="1"/>
  <c r="B18587" i="1" s="1"/>
  <c r="B18785" i="1" s="1"/>
  <c r="B18983" i="1" s="1"/>
  <c r="B19181" i="1" s="1"/>
  <c r="B19379" i="1" s="1"/>
  <c r="B19577" i="1" s="1"/>
  <c r="B19775" i="1" s="1"/>
  <c r="B14433" i="1"/>
  <c r="B14631" i="1" s="1"/>
  <c r="B14437" i="1"/>
  <c r="B14635" i="1" s="1"/>
  <c r="B14833" i="1" s="1"/>
  <c r="B15031" i="1" s="1"/>
  <c r="B14441" i="1"/>
  <c r="B14639" i="1" s="1"/>
  <c r="B14445" i="1"/>
  <c r="B14643" i="1" s="1"/>
  <c r="B14841" i="1" s="1"/>
  <c r="B15039" i="1" s="1"/>
  <c r="B15237" i="1" s="1"/>
  <c r="B15435" i="1" s="1"/>
  <c r="B15633" i="1" s="1"/>
  <c r="B15831" i="1" s="1"/>
  <c r="B16029" i="1" s="1"/>
  <c r="B16227" i="1" s="1"/>
  <c r="B16425" i="1" s="1"/>
  <c r="B16623" i="1" s="1"/>
  <c r="B16821" i="1" s="1"/>
  <c r="B17019" i="1" s="1"/>
  <c r="B17217" i="1" s="1"/>
  <c r="B17415" i="1" s="1"/>
  <c r="B17613" i="1" s="1"/>
  <c r="B17811" i="1" s="1"/>
  <c r="B18009" i="1" s="1"/>
  <c r="B18207" i="1" s="1"/>
  <c r="B18405" i="1" s="1"/>
  <c r="B18603" i="1" s="1"/>
  <c r="B18801" i="1" s="1"/>
  <c r="B18999" i="1" s="1"/>
  <c r="B19197" i="1" s="1"/>
  <c r="B19395" i="1" s="1"/>
  <c r="B19593" i="1" s="1"/>
  <c r="B19791" i="1" s="1"/>
  <c r="B14449" i="1"/>
  <c r="B14647" i="1" s="1"/>
  <c r="B14453" i="1"/>
  <c r="B14651" i="1" s="1"/>
  <c r="B14849" i="1" s="1"/>
  <c r="B15047" i="1" s="1"/>
  <c r="B14461" i="1"/>
  <c r="B14659" i="1" s="1"/>
  <c r="B14857" i="1" s="1"/>
  <c r="B15055" i="1" s="1"/>
  <c r="B14465" i="1"/>
  <c r="B14663" i="1" s="1"/>
  <c r="B14861" i="1" s="1"/>
  <c r="B15059" i="1" s="1"/>
  <c r="B15257" i="1" s="1"/>
  <c r="B15455" i="1" s="1"/>
  <c r="B15653" i="1" s="1"/>
  <c r="B15851" i="1" s="1"/>
  <c r="B16049" i="1" s="1"/>
  <c r="B16247" i="1" s="1"/>
  <c r="B16445" i="1" s="1"/>
  <c r="B16643" i="1" s="1"/>
  <c r="B16841" i="1" s="1"/>
  <c r="B17039" i="1" s="1"/>
  <c r="B17237" i="1" s="1"/>
  <c r="B17435" i="1" s="1"/>
  <c r="B17633" i="1" s="1"/>
  <c r="B17831" i="1" s="1"/>
  <c r="B18029" i="1" s="1"/>
  <c r="B18227" i="1" s="1"/>
  <c r="B18425" i="1" s="1"/>
  <c r="B18623" i="1" s="1"/>
  <c r="B18821" i="1" s="1"/>
  <c r="B19019" i="1" s="1"/>
  <c r="B19217" i="1" s="1"/>
  <c r="B19415" i="1" s="1"/>
  <c r="B19613" i="1" s="1"/>
  <c r="B14469" i="1"/>
  <c r="B14667" i="1" s="1"/>
  <c r="B14865" i="1" s="1"/>
  <c r="B15063" i="1" s="1"/>
  <c r="B14473" i="1"/>
  <c r="B14671" i="1" s="1"/>
  <c r="B14477" i="1"/>
  <c r="B14675" i="1" s="1"/>
  <c r="B14873" i="1" s="1"/>
  <c r="B15071" i="1" s="1"/>
  <c r="B14481" i="1"/>
  <c r="B14679" i="1" s="1"/>
  <c r="B14877" i="1" s="1"/>
  <c r="B15075" i="1" s="1"/>
  <c r="B15273" i="1" s="1"/>
  <c r="B15471" i="1" s="1"/>
  <c r="B15669" i="1" s="1"/>
  <c r="B15867" i="1" s="1"/>
  <c r="B16065" i="1" s="1"/>
  <c r="B16263" i="1" s="1"/>
  <c r="B16461" i="1" s="1"/>
  <c r="B16659" i="1" s="1"/>
  <c r="B16857" i="1" s="1"/>
  <c r="B17055" i="1" s="1"/>
  <c r="B17253" i="1" s="1"/>
  <c r="B17451" i="1" s="1"/>
  <c r="B17649" i="1" s="1"/>
  <c r="B17847" i="1" s="1"/>
  <c r="B18045" i="1" s="1"/>
  <c r="B18243" i="1" s="1"/>
  <c r="B18441" i="1" s="1"/>
  <c r="B18639" i="1" s="1"/>
  <c r="B18837" i="1" s="1"/>
  <c r="B19035" i="1" s="1"/>
  <c r="B19233" i="1" s="1"/>
  <c r="B19431" i="1" s="1"/>
  <c r="B19629" i="1" s="1"/>
  <c r="B14485" i="1"/>
  <c r="B14683" i="1" s="1"/>
  <c r="B14881" i="1" s="1"/>
  <c r="B15079" i="1" s="1"/>
  <c r="B14497" i="1"/>
  <c r="B14695" i="1" s="1"/>
  <c r="B14513" i="1"/>
  <c r="B14711" i="1" s="1"/>
  <c r="B14529" i="1"/>
  <c r="B14727" i="1" s="1"/>
  <c r="B14925" i="1" s="1"/>
  <c r="B15123" i="1" s="1"/>
  <c r="B15321" i="1" s="1"/>
  <c r="B15519" i="1" s="1"/>
  <c r="B15717" i="1" s="1"/>
  <c r="B15915" i="1" s="1"/>
  <c r="B16113" i="1" s="1"/>
  <c r="B16311" i="1" s="1"/>
  <c r="B16509" i="1" s="1"/>
  <c r="B16707" i="1" s="1"/>
  <c r="B16905" i="1" s="1"/>
  <c r="B17103" i="1" s="1"/>
  <c r="B17301" i="1" s="1"/>
  <c r="B17499" i="1" s="1"/>
  <c r="B17697" i="1" s="1"/>
  <c r="B17895" i="1" s="1"/>
  <c r="B18093" i="1" s="1"/>
  <c r="B18291" i="1" s="1"/>
  <c r="B18489" i="1" s="1"/>
  <c r="B18687" i="1" s="1"/>
  <c r="B18885" i="1" s="1"/>
  <c r="B19083" i="1" s="1"/>
  <c r="B19281" i="1" s="1"/>
  <c r="B19479" i="1" s="1"/>
  <c r="B19677" i="1" s="1"/>
  <c r="B14545" i="1"/>
  <c r="B14743" i="1" s="1"/>
  <c r="B14565" i="1"/>
  <c r="B14763" i="1" s="1"/>
  <c r="B14961" i="1" s="1"/>
  <c r="B15159" i="1" s="1"/>
  <c r="B14577" i="1"/>
  <c r="B14775" i="1" s="1"/>
  <c r="B14973" i="1" s="1"/>
  <c r="B15171" i="1" s="1"/>
  <c r="B15369" i="1" s="1"/>
  <c r="B15567" i="1" s="1"/>
  <c r="B15765" i="1" s="1"/>
  <c r="B15963" i="1" s="1"/>
  <c r="B16161" i="1" s="1"/>
  <c r="B16359" i="1" s="1"/>
  <c r="B16557" i="1" s="1"/>
  <c r="B16755" i="1" s="1"/>
  <c r="B16953" i="1" s="1"/>
  <c r="B17151" i="1" s="1"/>
  <c r="B17349" i="1" s="1"/>
  <c r="B17547" i="1" s="1"/>
  <c r="B17745" i="1" s="1"/>
  <c r="B17943" i="1" s="1"/>
  <c r="B18141" i="1" s="1"/>
  <c r="B18339" i="1" s="1"/>
  <c r="B18537" i="1" s="1"/>
  <c r="B14581" i="1"/>
  <c r="B14779" i="1" s="1"/>
  <c r="B14977" i="1" s="1"/>
  <c r="B15175" i="1" s="1"/>
  <c r="B14597" i="1"/>
  <c r="B14795" i="1" s="1"/>
  <c r="B14993" i="1" s="1"/>
  <c r="B15191" i="1" s="1"/>
  <c r="B14609" i="1"/>
  <c r="B14807" i="1" s="1"/>
  <c r="B15005" i="1" s="1"/>
  <c r="B15203" i="1" s="1"/>
  <c r="B15401" i="1" s="1"/>
  <c r="B15599" i="1" s="1"/>
  <c r="B15797" i="1" s="1"/>
  <c r="B15995" i="1" s="1"/>
  <c r="B16193" i="1" s="1"/>
  <c r="B16391" i="1" s="1"/>
  <c r="B16589" i="1" s="1"/>
  <c r="B16787" i="1" s="1"/>
  <c r="B16985" i="1" s="1"/>
  <c r="B17183" i="1" s="1"/>
  <c r="B17381" i="1" s="1"/>
  <c r="B17579" i="1" s="1"/>
  <c r="B17777" i="1" s="1"/>
  <c r="B17975" i="1" s="1"/>
  <c r="B18173" i="1" s="1"/>
  <c r="B14613" i="1"/>
  <c r="B14811" i="1" s="1"/>
  <c r="B15009" i="1" s="1"/>
  <c r="B15207" i="1" s="1"/>
  <c r="B14620" i="1"/>
  <c r="B14818" i="1" s="1"/>
  <c r="B14621" i="1"/>
  <c r="B14819" i="1" s="1"/>
  <c r="B15017" i="1" s="1"/>
  <c r="B15215" i="1" s="1"/>
  <c r="B14624" i="1"/>
  <c r="B14822" i="1" s="1"/>
  <c r="B14628" i="1"/>
  <c r="B14826" i="1" s="1"/>
  <c r="B14629" i="1"/>
  <c r="B14827" i="1" s="1"/>
  <c r="B15025" i="1" s="1"/>
  <c r="B15223" i="1" s="1"/>
  <c r="B14636" i="1"/>
  <c r="B14834" i="1" s="1"/>
  <c r="B14637" i="1"/>
  <c r="B14835" i="1" s="1"/>
  <c r="B15033" i="1" s="1"/>
  <c r="B15231" i="1" s="1"/>
  <c r="B15429" i="1" s="1"/>
  <c r="B15627" i="1" s="1"/>
  <c r="B15825" i="1" s="1"/>
  <c r="B16023" i="1" s="1"/>
  <c r="B16221" i="1" s="1"/>
  <c r="B16419" i="1" s="1"/>
  <c r="B16617" i="1" s="1"/>
  <c r="B16815" i="1" s="1"/>
  <c r="B17013" i="1" s="1"/>
  <c r="B17211" i="1" s="1"/>
  <c r="B17409" i="1" s="1"/>
  <c r="B17607" i="1" s="1"/>
  <c r="B17805" i="1" s="1"/>
  <c r="B18003" i="1" s="1"/>
  <c r="B18201" i="1" s="1"/>
  <c r="B14640" i="1"/>
  <c r="B14838" i="1" s="1"/>
  <c r="B14644" i="1"/>
  <c r="B14842" i="1" s="1"/>
  <c r="B14645" i="1"/>
  <c r="B14843" i="1" s="1"/>
  <c r="B15041" i="1" s="1"/>
  <c r="B15239" i="1" s="1"/>
  <c r="B14652" i="1"/>
  <c r="B14850" i="1" s="1"/>
  <c r="B14656" i="1"/>
  <c r="B14854" i="1" s="1"/>
  <c r="B14660" i="1"/>
  <c r="B14858" i="1" s="1"/>
  <c r="B14661" i="1"/>
  <c r="B14859" i="1" s="1"/>
  <c r="B15057" i="1" s="1"/>
  <c r="B15255" i="1" s="1"/>
  <c r="B15453" i="1" s="1"/>
  <c r="B15651" i="1" s="1"/>
  <c r="B15849" i="1" s="1"/>
  <c r="B16047" i="1" s="1"/>
  <c r="B16245" i="1" s="1"/>
  <c r="B16443" i="1" s="1"/>
  <c r="B16641" i="1" s="1"/>
  <c r="B16839" i="1" s="1"/>
  <c r="B17037" i="1" s="1"/>
  <c r="B17235" i="1" s="1"/>
  <c r="B17433" i="1" s="1"/>
  <c r="B17631" i="1" s="1"/>
  <c r="B17829" i="1" s="1"/>
  <c r="B18027" i="1" s="1"/>
  <c r="B18225" i="1" s="1"/>
  <c r="B14664" i="1"/>
  <c r="B14862" i="1" s="1"/>
  <c r="B14668" i="1"/>
  <c r="B14866" i="1" s="1"/>
  <c r="B14669" i="1"/>
  <c r="B14867" i="1" s="1"/>
  <c r="B15065" i="1" s="1"/>
  <c r="B15263" i="1" s="1"/>
  <c r="B14672" i="1"/>
  <c r="B14870" i="1" s="1"/>
  <c r="B14677" i="1"/>
  <c r="B14875" i="1" s="1"/>
  <c r="B15073" i="1" s="1"/>
  <c r="B15271" i="1" s="1"/>
  <c r="B14680" i="1"/>
  <c r="B14878" i="1" s="1"/>
  <c r="B14684" i="1"/>
  <c r="B14882" i="1" s="1"/>
  <c r="B14685" i="1"/>
  <c r="B14883" i="1" s="1"/>
  <c r="B15081" i="1" s="1"/>
  <c r="B15279" i="1" s="1"/>
  <c r="B15477" i="1" s="1"/>
  <c r="B15675" i="1" s="1"/>
  <c r="B15873" i="1" s="1"/>
  <c r="B16071" i="1" s="1"/>
  <c r="B16269" i="1" s="1"/>
  <c r="B16467" i="1" s="1"/>
  <c r="B16665" i="1" s="1"/>
  <c r="B16863" i="1" s="1"/>
  <c r="B17061" i="1" s="1"/>
  <c r="B17259" i="1" s="1"/>
  <c r="B17457" i="1" s="1"/>
  <c r="B17655" i="1" s="1"/>
  <c r="B17853" i="1" s="1"/>
  <c r="B18051" i="1" s="1"/>
  <c r="B18249" i="1" s="1"/>
  <c r="B14688" i="1"/>
  <c r="B14886" i="1" s="1"/>
  <c r="B14692" i="1"/>
  <c r="B14890" i="1" s="1"/>
  <c r="B14696" i="1"/>
  <c r="B14894" i="1" s="1"/>
  <c r="B14700" i="1"/>
  <c r="B14898" i="1" s="1"/>
  <c r="B14701" i="1"/>
  <c r="B14899" i="1" s="1"/>
  <c r="B15097" i="1" s="1"/>
  <c r="B15295" i="1" s="1"/>
  <c r="B14704" i="1"/>
  <c r="B14902" i="1" s="1"/>
  <c r="B14708" i="1"/>
  <c r="B14906" i="1" s="1"/>
  <c r="B14709" i="1"/>
  <c r="B14907" i="1" s="1"/>
  <c r="B15105" i="1" s="1"/>
  <c r="B15303" i="1" s="1"/>
  <c r="B14716" i="1"/>
  <c r="B14914" i="1" s="1"/>
  <c r="B14717" i="1"/>
  <c r="B14915" i="1" s="1"/>
  <c r="B15113" i="1" s="1"/>
  <c r="B15311" i="1" s="1"/>
  <c r="B14724" i="1"/>
  <c r="B14922" i="1" s="1"/>
  <c r="B14728" i="1"/>
  <c r="B14926" i="1" s="1"/>
  <c r="B14732" i="1"/>
  <c r="B14930" i="1" s="1"/>
  <c r="B14733" i="1"/>
  <c r="B14931" i="1" s="1"/>
  <c r="B15129" i="1" s="1"/>
  <c r="B15327" i="1" s="1"/>
  <c r="B15525" i="1" s="1"/>
  <c r="B15723" i="1" s="1"/>
  <c r="B15921" i="1" s="1"/>
  <c r="B16119" i="1" s="1"/>
  <c r="B16317" i="1" s="1"/>
  <c r="B16515" i="1" s="1"/>
  <c r="B16713" i="1" s="1"/>
  <c r="B16911" i="1" s="1"/>
  <c r="B17109" i="1" s="1"/>
  <c r="B17307" i="1" s="1"/>
  <c r="B17505" i="1" s="1"/>
  <c r="B17703" i="1" s="1"/>
  <c r="B17901" i="1" s="1"/>
  <c r="B18099" i="1" s="1"/>
  <c r="B18297" i="1" s="1"/>
  <c r="B14740" i="1"/>
  <c r="B14938" i="1" s="1"/>
  <c r="B14741" i="1"/>
  <c r="B14939" i="1" s="1"/>
  <c r="B15137" i="1" s="1"/>
  <c r="B15335" i="1" s="1"/>
  <c r="B14744" i="1"/>
  <c r="B14942" i="1" s="1"/>
  <c r="B14749" i="1"/>
  <c r="B14947" i="1" s="1"/>
  <c r="B15145" i="1" s="1"/>
  <c r="B15343" i="1" s="1"/>
  <c r="B15541" i="1" s="1"/>
  <c r="B15739" i="1" s="1"/>
  <c r="B15937" i="1" s="1"/>
  <c r="B16135" i="1" s="1"/>
  <c r="B16333" i="1" s="1"/>
  <c r="B16531" i="1" s="1"/>
  <c r="B16729" i="1" s="1"/>
  <c r="B16927" i="1" s="1"/>
  <c r="B17125" i="1" s="1"/>
  <c r="B17323" i="1" s="1"/>
  <c r="B17521" i="1" s="1"/>
  <c r="B17719" i="1" s="1"/>
  <c r="B17917" i="1" s="1"/>
  <c r="B18115" i="1" s="1"/>
  <c r="B18313" i="1" s="1"/>
  <c r="B14752" i="1"/>
  <c r="B14950" i="1" s="1"/>
  <c r="B14756" i="1"/>
  <c r="B14954" i="1" s="1"/>
  <c r="B14760" i="1"/>
  <c r="B14958" i="1" s="1"/>
  <c r="B14764" i="1"/>
  <c r="B14962" i="1" s="1"/>
  <c r="B14765" i="1"/>
  <c r="B14963" i="1" s="1"/>
  <c r="B15161" i="1" s="1"/>
  <c r="B15359" i="1" s="1"/>
  <c r="B14768" i="1"/>
  <c r="B14966" i="1" s="1"/>
  <c r="B14772" i="1"/>
  <c r="B14970" i="1" s="1"/>
  <c r="B14773" i="1"/>
  <c r="B14971" i="1" s="1"/>
  <c r="B15169" i="1" s="1"/>
  <c r="B15367" i="1" s="1"/>
  <c r="B14780" i="1"/>
  <c r="B14978" i="1" s="1"/>
  <c r="B14781" i="1"/>
  <c r="B14979" i="1" s="1"/>
  <c r="B15177" i="1" s="1"/>
  <c r="B15375" i="1" s="1"/>
  <c r="B14784" i="1"/>
  <c r="B14982" i="1" s="1"/>
  <c r="B14792" i="1"/>
  <c r="B14990" i="1" s="1"/>
  <c r="B14796" i="1"/>
  <c r="B14994" i="1" s="1"/>
  <c r="B14797" i="1"/>
  <c r="B14995" i="1" s="1"/>
  <c r="B15193" i="1" s="1"/>
  <c r="B15391" i="1" s="1"/>
  <c r="B15589" i="1" s="1"/>
  <c r="B15787" i="1" s="1"/>
  <c r="B15985" i="1" s="1"/>
  <c r="B16183" i="1" s="1"/>
  <c r="B16381" i="1" s="1"/>
  <c r="B16579" i="1" s="1"/>
  <c r="B16777" i="1" s="1"/>
  <c r="B16975" i="1" s="1"/>
  <c r="B17173" i="1" s="1"/>
  <c r="B17371" i="1" s="1"/>
  <c r="B17569" i="1" s="1"/>
  <c r="B17767" i="1" s="1"/>
  <c r="B17965" i="1" s="1"/>
  <c r="B18163" i="1" s="1"/>
  <c r="B18361" i="1" s="1"/>
  <c r="B14804" i="1"/>
  <c r="B15002" i="1" s="1"/>
  <c r="B14805" i="1"/>
  <c r="B15003" i="1" s="1"/>
  <c r="B15201" i="1" s="1"/>
  <c r="B15399" i="1" s="1"/>
  <c r="B14808" i="1"/>
  <c r="B15006" i="1" s="1"/>
  <c r="B14812" i="1"/>
  <c r="B15010" i="1" s="1"/>
  <c r="B14813" i="1"/>
  <c r="B15011" i="1" s="1"/>
  <c r="B15209" i="1" s="1"/>
  <c r="B15407" i="1" s="1"/>
  <c r="B14816" i="1"/>
  <c r="B15014" i="1" s="1"/>
  <c r="B14820" i="1"/>
  <c r="B15018" i="1" s="1"/>
  <c r="B14821" i="1"/>
  <c r="B15019" i="1" s="1"/>
  <c r="B15217" i="1" s="1"/>
  <c r="B15415" i="1" s="1"/>
  <c r="B15613" i="1" s="1"/>
  <c r="B15811" i="1" s="1"/>
  <c r="B16009" i="1" s="1"/>
  <c r="B16207" i="1" s="1"/>
  <c r="B16405" i="1" s="1"/>
  <c r="B16603" i="1" s="1"/>
  <c r="B16801" i="1" s="1"/>
  <c r="B16999" i="1" s="1"/>
  <c r="B17197" i="1" s="1"/>
  <c r="B17395" i="1" s="1"/>
  <c r="B17593" i="1" s="1"/>
  <c r="B17791" i="1" s="1"/>
  <c r="B17989" i="1" s="1"/>
  <c r="B18187" i="1" s="1"/>
  <c r="B18385" i="1" s="1"/>
  <c r="B14824" i="1"/>
  <c r="B15022" i="1" s="1"/>
  <c r="B14828" i="1"/>
  <c r="B15026" i="1" s="1"/>
  <c r="B14829" i="1"/>
  <c r="B15027" i="1" s="1"/>
  <c r="B15225" i="1" s="1"/>
  <c r="B15423" i="1" s="1"/>
  <c r="B14832" i="1"/>
  <c r="B15030" i="1" s="1"/>
  <c r="B14836" i="1"/>
  <c r="B15034" i="1" s="1"/>
  <c r="B14837" i="1"/>
  <c r="B15035" i="1" s="1"/>
  <c r="B15233" i="1" s="1"/>
  <c r="B15431" i="1" s="1"/>
  <c r="B14840" i="1"/>
  <c r="B15038" i="1" s="1"/>
  <c r="B14845" i="1"/>
  <c r="B15043" i="1" s="1"/>
  <c r="B15241" i="1" s="1"/>
  <c r="B15439" i="1" s="1"/>
  <c r="B15637" i="1" s="1"/>
  <c r="B15835" i="1" s="1"/>
  <c r="B16033" i="1" s="1"/>
  <c r="B16231" i="1" s="1"/>
  <c r="B16429" i="1" s="1"/>
  <c r="B16627" i="1" s="1"/>
  <c r="B16825" i="1" s="1"/>
  <c r="B17023" i="1" s="1"/>
  <c r="B17221" i="1" s="1"/>
  <c r="B17419" i="1" s="1"/>
  <c r="B17617" i="1" s="1"/>
  <c r="B17815" i="1" s="1"/>
  <c r="B18013" i="1" s="1"/>
  <c r="B18211" i="1" s="1"/>
  <c r="B18409" i="1" s="1"/>
  <c r="B14848" i="1"/>
  <c r="B15046" i="1" s="1"/>
  <c r="B14852" i="1"/>
  <c r="B15050" i="1" s="1"/>
  <c r="B14856" i="1"/>
  <c r="B15054" i="1" s="1"/>
  <c r="B14860" i="1"/>
  <c r="B15058" i="1" s="1"/>
  <c r="B14868" i="1"/>
  <c r="B15066" i="1" s="1"/>
  <c r="B14869" i="1"/>
  <c r="B15067" i="1" s="1"/>
  <c r="B15265" i="1" s="1"/>
  <c r="B15463" i="1" s="1"/>
  <c r="B15661" i="1" s="1"/>
  <c r="B15859" i="1" s="1"/>
  <c r="B16057" i="1" s="1"/>
  <c r="B16255" i="1" s="1"/>
  <c r="B16453" i="1" s="1"/>
  <c r="B16651" i="1" s="1"/>
  <c r="B16849" i="1" s="1"/>
  <c r="B17047" i="1" s="1"/>
  <c r="B17245" i="1" s="1"/>
  <c r="B17443" i="1" s="1"/>
  <c r="B17641" i="1" s="1"/>
  <c r="B17839" i="1" s="1"/>
  <c r="B18037" i="1" s="1"/>
  <c r="B18235" i="1" s="1"/>
  <c r="B18433" i="1" s="1"/>
  <c r="B14872" i="1"/>
  <c r="B15070" i="1" s="1"/>
  <c r="B14876" i="1"/>
  <c r="B15074" i="1" s="1"/>
  <c r="B14880" i="1"/>
  <c r="B15078" i="1" s="1"/>
  <c r="B14884" i="1"/>
  <c r="B15082" i="1" s="1"/>
  <c r="B14892" i="1"/>
  <c r="B15090" i="1" s="1"/>
  <c r="B14893" i="1"/>
  <c r="B15091" i="1" s="1"/>
  <c r="B15289" i="1" s="1"/>
  <c r="B15487" i="1" s="1"/>
  <c r="B15685" i="1" s="1"/>
  <c r="B15883" i="1" s="1"/>
  <c r="B16081" i="1" s="1"/>
  <c r="B16279" i="1" s="1"/>
  <c r="B16477" i="1" s="1"/>
  <c r="B16675" i="1" s="1"/>
  <c r="B16873" i="1" s="1"/>
  <c r="B17071" i="1" s="1"/>
  <c r="B17269" i="1" s="1"/>
  <c r="B17467" i="1" s="1"/>
  <c r="B17665" i="1" s="1"/>
  <c r="B17863" i="1" s="1"/>
  <c r="B18061" i="1" s="1"/>
  <c r="B18259" i="1" s="1"/>
  <c r="B18457" i="1" s="1"/>
  <c r="B14896" i="1"/>
  <c r="B15094" i="1" s="1"/>
  <c r="B14900" i="1"/>
  <c r="B15098" i="1" s="1"/>
  <c r="B14901" i="1"/>
  <c r="B15099" i="1" s="1"/>
  <c r="B15297" i="1" s="1"/>
  <c r="B15495" i="1" s="1"/>
  <c r="B14904" i="1"/>
  <c r="B15102" i="1" s="1"/>
  <c r="B14908" i="1"/>
  <c r="B15106" i="1" s="1"/>
  <c r="B14909" i="1"/>
  <c r="B15107" i="1" s="1"/>
  <c r="B15305" i="1" s="1"/>
  <c r="B15503" i="1" s="1"/>
  <c r="B14916" i="1"/>
  <c r="B15114" i="1" s="1"/>
  <c r="B14917" i="1"/>
  <c r="B15115" i="1" s="1"/>
  <c r="B15313" i="1" s="1"/>
  <c r="B15511" i="1" s="1"/>
  <c r="B15709" i="1" s="1"/>
  <c r="B15907" i="1" s="1"/>
  <c r="B16105" i="1" s="1"/>
  <c r="B16303" i="1" s="1"/>
  <c r="B16501" i="1" s="1"/>
  <c r="B16699" i="1" s="1"/>
  <c r="B16897" i="1" s="1"/>
  <c r="B17095" i="1" s="1"/>
  <c r="B17293" i="1" s="1"/>
  <c r="B17491" i="1" s="1"/>
  <c r="B17689" i="1" s="1"/>
  <c r="B17887" i="1" s="1"/>
  <c r="B18085" i="1" s="1"/>
  <c r="B18283" i="1" s="1"/>
  <c r="B18481" i="1" s="1"/>
  <c r="B14920" i="1"/>
  <c r="B15118" i="1" s="1"/>
  <c r="B14924" i="1"/>
  <c r="B15122" i="1" s="1"/>
  <c r="B14932" i="1"/>
  <c r="B15130" i="1" s="1"/>
  <c r="B14933" i="1"/>
  <c r="B15131" i="1" s="1"/>
  <c r="B15329" i="1" s="1"/>
  <c r="B15527" i="1" s="1"/>
  <c r="B14936" i="1"/>
  <c r="B15134" i="1" s="1"/>
  <c r="B14940" i="1"/>
  <c r="B15138" i="1" s="1"/>
  <c r="B14941" i="1"/>
  <c r="B15139" i="1" s="1"/>
  <c r="B15337" i="1" s="1"/>
  <c r="B15535" i="1" s="1"/>
  <c r="B15733" i="1" s="1"/>
  <c r="B15931" i="1" s="1"/>
  <c r="B16129" i="1" s="1"/>
  <c r="B16327" i="1" s="1"/>
  <c r="B16525" i="1" s="1"/>
  <c r="B16723" i="1" s="1"/>
  <c r="B16921" i="1" s="1"/>
  <c r="B17119" i="1" s="1"/>
  <c r="B17317" i="1" s="1"/>
  <c r="B17515" i="1" s="1"/>
  <c r="B17713" i="1" s="1"/>
  <c r="B17911" i="1" s="1"/>
  <c r="B18109" i="1" s="1"/>
  <c r="B18307" i="1" s="1"/>
  <c r="B18505" i="1" s="1"/>
  <c r="B18703" i="1" s="1"/>
  <c r="B18901" i="1" s="1"/>
  <c r="B19099" i="1" s="1"/>
  <c r="B19297" i="1" s="1"/>
  <c r="B19495" i="1" s="1"/>
  <c r="B19693" i="1" s="1"/>
  <c r="B14948" i="1"/>
  <c r="B15146" i="1" s="1"/>
  <c r="B14949" i="1"/>
  <c r="B15147" i="1" s="1"/>
  <c r="B15345" i="1" s="1"/>
  <c r="B15543" i="1" s="1"/>
  <c r="B14952" i="1"/>
  <c r="B15150" i="1" s="1"/>
  <c r="B14956" i="1"/>
  <c r="B15154" i="1" s="1"/>
  <c r="B14960" i="1"/>
  <c r="B15158" i="1" s="1"/>
  <c r="B14964" i="1"/>
  <c r="B15162" i="1" s="1"/>
  <c r="B14965" i="1"/>
  <c r="B15163" i="1" s="1"/>
  <c r="B15361" i="1" s="1"/>
  <c r="B15559" i="1" s="1"/>
  <c r="B15757" i="1" s="1"/>
  <c r="B15955" i="1" s="1"/>
  <c r="B16153" i="1" s="1"/>
  <c r="B16351" i="1" s="1"/>
  <c r="B16549" i="1" s="1"/>
  <c r="B16747" i="1" s="1"/>
  <c r="B16945" i="1" s="1"/>
  <c r="B17143" i="1" s="1"/>
  <c r="B17341" i="1" s="1"/>
  <c r="B17539" i="1" s="1"/>
  <c r="B17737" i="1" s="1"/>
  <c r="B17935" i="1" s="1"/>
  <c r="B18133" i="1" s="1"/>
  <c r="B18331" i="1" s="1"/>
  <c r="B18529" i="1" s="1"/>
  <c r="B14972" i="1"/>
  <c r="B15170" i="1" s="1"/>
  <c r="B14976" i="1"/>
  <c r="B15174" i="1" s="1"/>
  <c r="B14980" i="1"/>
  <c r="B15178" i="1" s="1"/>
  <c r="B14988" i="1"/>
  <c r="B15186" i="1" s="1"/>
  <c r="B14992" i="1"/>
  <c r="B15190" i="1" s="1"/>
  <c r="B14996" i="1"/>
  <c r="B15194" i="1" s="1"/>
  <c r="B14997" i="1"/>
  <c r="B15195" i="1" s="1"/>
  <c r="B15393" i="1" s="1"/>
  <c r="B15591" i="1" s="1"/>
  <c r="B15000" i="1"/>
  <c r="B15198" i="1" s="1"/>
  <c r="B15004" i="1"/>
  <c r="B15202" i="1" s="1"/>
  <c r="B15012" i="1"/>
  <c r="B15210" i="1" s="1"/>
  <c r="B15016" i="1"/>
  <c r="B15214" i="1" s="1"/>
  <c r="B15020" i="1"/>
  <c r="B15218" i="1" s="1"/>
  <c r="B15024" i="1"/>
  <c r="B15222" i="1" s="1"/>
  <c r="B15029" i="1"/>
  <c r="B15227" i="1" s="1"/>
  <c r="B15425" i="1" s="1"/>
  <c r="B15623" i="1" s="1"/>
  <c r="B15821" i="1" s="1"/>
  <c r="B16019" i="1" s="1"/>
  <c r="B16217" i="1" s="1"/>
  <c r="B16415" i="1" s="1"/>
  <c r="B16613" i="1" s="1"/>
  <c r="B16811" i="1" s="1"/>
  <c r="B17009" i="1" s="1"/>
  <c r="B17207" i="1" s="1"/>
  <c r="B17405" i="1" s="1"/>
  <c r="B17603" i="1" s="1"/>
  <c r="B17801" i="1" s="1"/>
  <c r="B17999" i="1" s="1"/>
  <c r="B18197" i="1" s="1"/>
  <c r="B15032" i="1"/>
  <c r="B15230" i="1" s="1"/>
  <c r="B15036" i="1"/>
  <c r="B15234" i="1" s="1"/>
  <c r="B15040" i="1"/>
  <c r="B15238" i="1" s="1"/>
  <c r="B15045" i="1"/>
  <c r="B15243" i="1" s="1"/>
  <c r="B15441" i="1" s="1"/>
  <c r="B15639" i="1" s="1"/>
  <c r="B15048" i="1"/>
  <c r="B15246" i="1" s="1"/>
  <c r="B15052" i="1"/>
  <c r="B15250" i="1" s="1"/>
  <c r="B15053" i="1"/>
  <c r="B15251" i="1" s="1"/>
  <c r="B15449" i="1" s="1"/>
  <c r="B15647" i="1" s="1"/>
  <c r="B15845" i="1" s="1"/>
  <c r="B16043" i="1" s="1"/>
  <c r="B16241" i="1" s="1"/>
  <c r="B16439" i="1" s="1"/>
  <c r="B16637" i="1" s="1"/>
  <c r="B16835" i="1" s="1"/>
  <c r="B17033" i="1" s="1"/>
  <c r="B17231" i="1" s="1"/>
  <c r="B17429" i="1" s="1"/>
  <c r="B17627" i="1" s="1"/>
  <c r="B17825" i="1" s="1"/>
  <c r="B18023" i="1" s="1"/>
  <c r="B18221" i="1" s="1"/>
  <c r="B15056" i="1"/>
  <c r="B15254" i="1" s="1"/>
  <c r="B15060" i="1"/>
  <c r="B15258" i="1" s="1"/>
  <c r="B15061" i="1"/>
  <c r="B15259" i="1" s="1"/>
  <c r="B15457" i="1" s="1"/>
  <c r="B15655" i="1" s="1"/>
  <c r="B15064" i="1"/>
  <c r="B15262" i="1" s="1"/>
  <c r="B15068" i="1"/>
  <c r="B15266" i="1" s="1"/>
  <c r="B15076" i="1"/>
  <c r="B15274" i="1" s="1"/>
  <c r="B15077" i="1"/>
  <c r="B15275" i="1" s="1"/>
  <c r="B15473" i="1" s="1"/>
  <c r="B15671" i="1" s="1"/>
  <c r="B15869" i="1" s="1"/>
  <c r="B16067" i="1" s="1"/>
  <c r="B16265" i="1" s="1"/>
  <c r="B16463" i="1" s="1"/>
  <c r="B16661" i="1" s="1"/>
  <c r="B16859" i="1" s="1"/>
  <c r="B17057" i="1" s="1"/>
  <c r="B17255" i="1" s="1"/>
  <c r="B17453" i="1" s="1"/>
  <c r="B17651" i="1" s="1"/>
  <c r="B17849" i="1" s="1"/>
  <c r="B18047" i="1" s="1"/>
  <c r="B18245" i="1" s="1"/>
  <c r="B15080" i="1"/>
  <c r="B15278" i="1" s="1"/>
  <c r="B15084" i="1"/>
  <c r="B15282" i="1" s="1"/>
  <c r="B15085" i="1"/>
  <c r="B15283" i="1" s="1"/>
  <c r="B15481" i="1" s="1"/>
  <c r="B15679" i="1" s="1"/>
  <c r="B15877" i="1" s="1"/>
  <c r="B16075" i="1" s="1"/>
  <c r="B16273" i="1" s="1"/>
  <c r="B16471" i="1" s="1"/>
  <c r="B16669" i="1" s="1"/>
  <c r="B16867" i="1" s="1"/>
  <c r="B17065" i="1" s="1"/>
  <c r="B17263" i="1" s="1"/>
  <c r="B15088" i="1"/>
  <c r="B15286" i="1" s="1"/>
  <c r="B15092" i="1"/>
  <c r="B15290" i="1" s="1"/>
  <c r="B15096" i="1"/>
  <c r="B15294" i="1" s="1"/>
  <c r="B15100" i="1"/>
  <c r="B15298" i="1" s="1"/>
  <c r="B15101" i="1"/>
  <c r="B15299" i="1" s="1"/>
  <c r="B15497" i="1" s="1"/>
  <c r="B15695" i="1" s="1"/>
  <c r="B15893" i="1" s="1"/>
  <c r="B16091" i="1" s="1"/>
  <c r="B16289" i="1" s="1"/>
  <c r="B16487" i="1" s="1"/>
  <c r="B16685" i="1" s="1"/>
  <c r="B16883" i="1" s="1"/>
  <c r="B15104" i="1"/>
  <c r="B15302" i="1" s="1"/>
  <c r="B15112" i="1"/>
  <c r="B15310" i="1" s="1"/>
  <c r="B15117" i="1"/>
  <c r="B15315" i="1" s="1"/>
  <c r="B15513" i="1" s="1"/>
  <c r="B15711" i="1" s="1"/>
  <c r="B15909" i="1" s="1"/>
  <c r="B16107" i="1" s="1"/>
  <c r="B16305" i="1" s="1"/>
  <c r="B16503" i="1" s="1"/>
  <c r="B16701" i="1" s="1"/>
  <c r="B16899" i="1" s="1"/>
  <c r="B15120" i="1"/>
  <c r="B15318" i="1" s="1"/>
  <c r="B15124" i="1"/>
  <c r="B15322" i="1" s="1"/>
  <c r="B15125" i="1"/>
  <c r="B15323" i="1" s="1"/>
  <c r="B15521" i="1" s="1"/>
  <c r="B15719" i="1" s="1"/>
  <c r="B15917" i="1" s="1"/>
  <c r="B16115" i="1" s="1"/>
  <c r="B15128" i="1"/>
  <c r="B15326" i="1" s="1"/>
  <c r="B15133" i="1"/>
  <c r="B15331" i="1" s="1"/>
  <c r="B15529" i="1" s="1"/>
  <c r="B15727" i="1" s="1"/>
  <c r="B15925" i="1" s="1"/>
  <c r="B16123" i="1" s="1"/>
  <c r="B16321" i="1" s="1"/>
  <c r="B16519" i="1" s="1"/>
  <c r="B16717" i="1" s="1"/>
  <c r="B16915" i="1" s="1"/>
  <c r="B15136" i="1"/>
  <c r="B15334" i="1" s="1"/>
  <c r="B15140" i="1"/>
  <c r="B15338" i="1" s="1"/>
  <c r="B15141" i="1"/>
  <c r="B15339" i="1" s="1"/>
  <c r="B15537" i="1" s="1"/>
  <c r="B15735" i="1" s="1"/>
  <c r="B15933" i="1" s="1"/>
  <c r="B16131" i="1" s="1"/>
  <c r="B15148" i="1"/>
  <c r="B15346" i="1" s="1"/>
  <c r="B15149" i="1"/>
  <c r="B15347" i="1" s="1"/>
  <c r="B15545" i="1" s="1"/>
  <c r="B15743" i="1" s="1"/>
  <c r="B15941" i="1" s="1"/>
  <c r="B16139" i="1" s="1"/>
  <c r="B16337" i="1" s="1"/>
  <c r="B16535" i="1" s="1"/>
  <c r="B16733" i="1" s="1"/>
  <c r="B16931" i="1" s="1"/>
  <c r="B15152" i="1"/>
  <c r="B15350" i="1" s="1"/>
  <c r="B15156" i="1"/>
  <c r="B15354" i="1" s="1"/>
  <c r="B15157" i="1"/>
  <c r="B15355" i="1" s="1"/>
  <c r="B15553" i="1" s="1"/>
  <c r="B15751" i="1" s="1"/>
  <c r="B15949" i="1" s="1"/>
  <c r="B16147" i="1" s="1"/>
  <c r="B15160" i="1"/>
  <c r="B15358" i="1" s="1"/>
  <c r="B15164" i="1"/>
  <c r="B15362" i="1" s="1"/>
  <c r="B15168" i="1"/>
  <c r="B15366" i="1" s="1"/>
  <c r="B15173" i="1"/>
  <c r="B15371" i="1" s="1"/>
  <c r="B15569" i="1" s="1"/>
  <c r="B15767" i="1" s="1"/>
  <c r="B15965" i="1" s="1"/>
  <c r="B16163" i="1" s="1"/>
  <c r="B15176" i="1"/>
  <c r="B15374" i="1" s="1"/>
  <c r="B15180" i="1"/>
  <c r="B15378" i="1" s="1"/>
  <c r="B15188" i="1"/>
  <c r="B15386" i="1" s="1"/>
  <c r="B15189" i="1"/>
  <c r="B15387" i="1" s="1"/>
  <c r="B15585" i="1" s="1"/>
  <c r="B15783" i="1" s="1"/>
  <c r="B15981" i="1" s="1"/>
  <c r="B16179" i="1" s="1"/>
  <c r="B15192" i="1"/>
  <c r="B15390" i="1" s="1"/>
  <c r="B15197" i="1"/>
  <c r="B15395" i="1" s="1"/>
  <c r="B15593" i="1" s="1"/>
  <c r="B15791" i="1" s="1"/>
  <c r="B15989" i="1" s="1"/>
  <c r="B16187" i="1" s="1"/>
  <c r="B16385" i="1" s="1"/>
  <c r="B16583" i="1" s="1"/>
  <c r="B16781" i="1" s="1"/>
  <c r="B16979" i="1" s="1"/>
  <c r="B15200" i="1"/>
  <c r="B15398" i="1" s="1"/>
  <c r="B15204" i="1"/>
  <c r="B15402" i="1" s="1"/>
  <c r="B15205" i="1"/>
  <c r="B15403" i="1" s="1"/>
  <c r="B15601" i="1" s="1"/>
  <c r="B15799" i="1" s="1"/>
  <c r="B15997" i="1" s="1"/>
  <c r="B16195" i="1" s="1"/>
  <c r="B15208" i="1"/>
  <c r="B15406" i="1" s="1"/>
  <c r="B15212" i="1"/>
  <c r="B15410" i="1" s="1"/>
  <c r="B15213" i="1"/>
  <c r="B15411" i="1" s="1"/>
  <c r="B15609" i="1" s="1"/>
  <c r="B15807" i="1" s="1"/>
  <c r="B16005" i="1" s="1"/>
  <c r="B16203" i="1" s="1"/>
  <c r="B16401" i="1" s="1"/>
  <c r="B16599" i="1" s="1"/>
  <c r="B16797" i="1" s="1"/>
  <c r="B16995" i="1" s="1"/>
  <c r="B17193" i="1" s="1"/>
  <c r="B17391" i="1" s="1"/>
  <c r="B17589" i="1" s="1"/>
  <c r="B17787" i="1" s="1"/>
  <c r="B17985" i="1" s="1"/>
  <c r="B18183" i="1" s="1"/>
  <c r="B18381" i="1" s="1"/>
  <c r="B15216" i="1"/>
  <c r="B15414" i="1" s="1"/>
  <c r="B15220" i="1"/>
  <c r="B15418" i="1" s="1"/>
  <c r="B15224" i="1"/>
  <c r="B15422" i="1" s="1"/>
  <c r="B15228" i="1"/>
  <c r="B15426" i="1" s="1"/>
  <c r="B15229" i="1"/>
  <c r="B15427" i="1" s="1"/>
  <c r="B15625" i="1" s="1"/>
  <c r="B15823" i="1" s="1"/>
  <c r="B16021" i="1" s="1"/>
  <c r="B16219" i="1" s="1"/>
  <c r="B16417" i="1" s="1"/>
  <c r="B16615" i="1" s="1"/>
  <c r="B16813" i="1" s="1"/>
  <c r="B17011" i="1" s="1"/>
  <c r="B15232" i="1"/>
  <c r="B15430" i="1" s="1"/>
  <c r="B15236" i="1"/>
  <c r="B15434" i="1" s="1"/>
  <c r="B15244" i="1"/>
  <c r="B15442" i="1" s="1"/>
  <c r="B15245" i="1"/>
  <c r="B15443" i="1" s="1"/>
  <c r="B15641" i="1" s="1"/>
  <c r="B15839" i="1" s="1"/>
  <c r="B16037" i="1" s="1"/>
  <c r="B16235" i="1" s="1"/>
  <c r="B16433" i="1" s="1"/>
  <c r="B16631" i="1" s="1"/>
  <c r="B16829" i="1" s="1"/>
  <c r="B17027" i="1" s="1"/>
  <c r="B15248" i="1"/>
  <c r="B15446" i="1" s="1"/>
  <c r="B15252" i="1"/>
  <c r="B15450" i="1" s="1"/>
  <c r="B15253" i="1"/>
  <c r="B15451" i="1" s="1"/>
  <c r="B15649" i="1" s="1"/>
  <c r="B15847" i="1" s="1"/>
  <c r="B16045" i="1" s="1"/>
  <c r="B16243" i="1" s="1"/>
  <c r="B15256" i="1"/>
  <c r="B15454" i="1" s="1"/>
  <c r="B15261" i="1"/>
  <c r="B15459" i="1" s="1"/>
  <c r="B15657" i="1" s="1"/>
  <c r="B15855" i="1" s="1"/>
  <c r="B16053" i="1" s="1"/>
  <c r="B16251" i="1" s="1"/>
  <c r="B16449" i="1" s="1"/>
  <c r="B16647" i="1" s="1"/>
  <c r="B16845" i="1" s="1"/>
  <c r="B17043" i="1" s="1"/>
  <c r="B17241" i="1" s="1"/>
  <c r="B17439" i="1" s="1"/>
  <c r="B17637" i="1" s="1"/>
  <c r="B17835" i="1" s="1"/>
  <c r="B18033" i="1" s="1"/>
  <c r="B18231" i="1" s="1"/>
  <c r="B18429" i="1" s="1"/>
  <c r="B15264" i="1"/>
  <c r="B15462" i="1" s="1"/>
  <c r="B15268" i="1"/>
  <c r="B15466" i="1" s="1"/>
  <c r="B15269" i="1"/>
  <c r="B15467" i="1" s="1"/>
  <c r="B15665" i="1" s="1"/>
  <c r="B15863" i="1" s="1"/>
  <c r="B16061" i="1" s="1"/>
  <c r="B16259" i="1" s="1"/>
  <c r="B15272" i="1"/>
  <c r="B15470" i="1" s="1"/>
  <c r="B15276" i="1"/>
  <c r="B15474" i="1" s="1"/>
  <c r="B15277" i="1"/>
  <c r="B15475" i="1" s="1"/>
  <c r="B15673" i="1" s="1"/>
  <c r="B15280" i="1"/>
  <c r="B15478" i="1" s="1"/>
  <c r="B15285" i="1"/>
  <c r="B15483" i="1" s="1"/>
  <c r="B15681" i="1" s="1"/>
  <c r="B15879" i="1" s="1"/>
  <c r="B16077" i="1" s="1"/>
  <c r="B16275" i="1" s="1"/>
  <c r="B16473" i="1" s="1"/>
  <c r="B16671" i="1" s="1"/>
  <c r="B16869" i="1" s="1"/>
  <c r="B17067" i="1" s="1"/>
  <c r="B17265" i="1" s="1"/>
  <c r="B17463" i="1" s="1"/>
  <c r="B17661" i="1" s="1"/>
  <c r="B17859" i="1" s="1"/>
  <c r="B18057" i="1" s="1"/>
  <c r="B18255" i="1" s="1"/>
  <c r="B18453" i="1" s="1"/>
  <c r="B15288" i="1"/>
  <c r="B15486" i="1" s="1"/>
  <c r="B15292" i="1"/>
  <c r="B15490" i="1" s="1"/>
  <c r="B15296" i="1"/>
  <c r="B15494" i="1" s="1"/>
  <c r="B15300" i="1"/>
  <c r="B15498" i="1" s="1"/>
  <c r="B15301" i="1"/>
  <c r="B15499" i="1" s="1"/>
  <c r="B15697" i="1" s="1"/>
  <c r="B15895" i="1" s="1"/>
  <c r="B16093" i="1" s="1"/>
  <c r="B16291" i="1" s="1"/>
  <c r="B15304" i="1"/>
  <c r="B15502" i="1" s="1"/>
  <c r="B15309" i="1"/>
  <c r="B15507" i="1" s="1"/>
  <c r="B15705" i="1" s="1"/>
  <c r="B15312" i="1"/>
  <c r="B15510" i="1" s="1"/>
  <c r="B15316" i="1"/>
  <c r="B15514" i="1" s="1"/>
  <c r="B15317" i="1"/>
  <c r="B15515" i="1" s="1"/>
  <c r="B15713" i="1" s="1"/>
  <c r="B15911" i="1" s="1"/>
  <c r="B16109" i="1" s="1"/>
  <c r="B16307" i="1" s="1"/>
  <c r="B15320" i="1"/>
  <c r="B15518" i="1" s="1"/>
  <c r="B15328" i="1"/>
  <c r="B15526" i="1" s="1"/>
  <c r="B15332" i="1"/>
  <c r="B15530" i="1" s="1"/>
  <c r="B15333" i="1"/>
  <c r="B15531" i="1" s="1"/>
  <c r="B15729" i="1" s="1"/>
  <c r="B15927" i="1" s="1"/>
  <c r="B16125" i="1" s="1"/>
  <c r="B16323" i="1" s="1"/>
  <c r="B16521" i="1" s="1"/>
  <c r="B16719" i="1" s="1"/>
  <c r="B16917" i="1" s="1"/>
  <c r="B17115" i="1" s="1"/>
  <c r="B17313" i="1" s="1"/>
  <c r="B17511" i="1" s="1"/>
  <c r="B17709" i="1" s="1"/>
  <c r="B17907" i="1" s="1"/>
  <c r="B18105" i="1" s="1"/>
  <c r="B18303" i="1" s="1"/>
  <c r="B18501" i="1" s="1"/>
  <c r="B15336" i="1"/>
  <c r="B15534" i="1" s="1"/>
  <c r="B15344" i="1"/>
  <c r="B15542" i="1" s="1"/>
  <c r="B15348" i="1"/>
  <c r="B15546" i="1" s="1"/>
  <c r="B15349" i="1"/>
  <c r="B15547" i="1" s="1"/>
  <c r="B15745" i="1" s="1"/>
  <c r="B15943" i="1" s="1"/>
  <c r="B16141" i="1" s="1"/>
  <c r="B16339" i="1" s="1"/>
  <c r="B15352" i="1"/>
  <c r="B15550" i="1" s="1"/>
  <c r="B15356" i="1"/>
  <c r="B15554" i="1" s="1"/>
  <c r="B15357" i="1"/>
  <c r="B15555" i="1" s="1"/>
  <c r="B15753" i="1" s="1"/>
  <c r="B15951" i="1" s="1"/>
  <c r="B16149" i="1" s="1"/>
  <c r="B16347" i="1" s="1"/>
  <c r="B16545" i="1" s="1"/>
  <c r="B16743" i="1" s="1"/>
  <c r="B16941" i="1" s="1"/>
  <c r="B17139" i="1" s="1"/>
  <c r="B17337" i="1" s="1"/>
  <c r="B17535" i="1" s="1"/>
  <c r="B17733" i="1" s="1"/>
  <c r="B17931" i="1" s="1"/>
  <c r="B18129" i="1" s="1"/>
  <c r="B18327" i="1" s="1"/>
  <c r="B18525" i="1" s="1"/>
  <c r="B15360" i="1"/>
  <c r="B15558" i="1" s="1"/>
  <c r="B15365" i="1"/>
  <c r="B15563" i="1" s="1"/>
  <c r="B15761" i="1" s="1"/>
  <c r="B15959" i="1" s="1"/>
  <c r="B16157" i="1" s="1"/>
  <c r="B16355" i="1" s="1"/>
  <c r="B15368" i="1"/>
  <c r="B15566" i="1" s="1"/>
  <c r="B15372" i="1"/>
  <c r="B15570" i="1" s="1"/>
  <c r="B15373" i="1"/>
  <c r="B15571" i="1" s="1"/>
  <c r="B15769" i="1" s="1"/>
  <c r="B15376" i="1"/>
  <c r="B15574" i="1" s="1"/>
  <c r="B15381" i="1"/>
  <c r="B15579" i="1" s="1"/>
  <c r="B15777" i="1" s="1"/>
  <c r="B15975" i="1" s="1"/>
  <c r="B16173" i="1" s="1"/>
  <c r="B16371" i="1" s="1"/>
  <c r="B15384" i="1"/>
  <c r="B15582" i="1" s="1"/>
  <c r="B15388" i="1"/>
  <c r="B15586" i="1" s="1"/>
  <c r="B15389" i="1"/>
  <c r="B15587" i="1" s="1"/>
  <c r="B15785" i="1" s="1"/>
  <c r="B15392" i="1"/>
  <c r="B15590" i="1" s="1"/>
  <c r="B15396" i="1"/>
  <c r="B15594" i="1" s="1"/>
  <c r="B15400" i="1"/>
  <c r="B15598" i="1" s="1"/>
  <c r="B15405" i="1"/>
  <c r="B15603" i="1" s="1"/>
  <c r="B15801" i="1" s="1"/>
  <c r="B15408" i="1"/>
  <c r="B15606" i="1" s="1"/>
  <c r="B15412" i="1"/>
  <c r="B15610" i="1" s="1"/>
  <c r="B15413" i="1"/>
  <c r="B15611" i="1" s="1"/>
  <c r="B15809" i="1" s="1"/>
  <c r="B16007" i="1" s="1"/>
  <c r="B16205" i="1" s="1"/>
  <c r="B16403" i="1" s="1"/>
  <c r="B15416" i="1"/>
  <c r="B15614" i="1" s="1"/>
  <c r="B15420" i="1"/>
  <c r="B15618" i="1" s="1"/>
  <c r="B15421" i="1"/>
  <c r="B15619" i="1" s="1"/>
  <c r="B15817" i="1" s="1"/>
  <c r="B15428" i="1"/>
  <c r="B15626" i="1" s="1"/>
  <c r="B15432" i="1"/>
  <c r="B15630" i="1" s="1"/>
  <c r="B15436" i="1"/>
  <c r="B15634" i="1" s="1"/>
  <c r="B15437" i="1"/>
  <c r="B15635" i="1" s="1"/>
  <c r="B15833" i="1" s="1"/>
  <c r="B15444" i="1"/>
  <c r="B15642" i="1" s="1"/>
  <c r="B15448" i="1"/>
  <c r="B15646" i="1" s="1"/>
  <c r="B15452" i="1"/>
  <c r="B15650" i="1" s="1"/>
  <c r="B15456" i="1"/>
  <c r="B15654" i="1" s="1"/>
  <c r="B15460" i="1"/>
  <c r="B15658" i="1" s="1"/>
  <c r="B15461" i="1"/>
  <c r="B15659" i="1" s="1"/>
  <c r="B15857" i="1" s="1"/>
  <c r="B16055" i="1" s="1"/>
  <c r="B16253" i="1" s="1"/>
  <c r="B16451" i="1" s="1"/>
  <c r="B15464" i="1"/>
  <c r="B15662" i="1" s="1"/>
  <c r="B15469" i="1"/>
  <c r="B15667" i="1" s="1"/>
  <c r="B15865" i="1" s="1"/>
  <c r="B16063" i="1" s="1"/>
  <c r="B16261" i="1" s="1"/>
  <c r="B16459" i="1" s="1"/>
  <c r="B16657" i="1" s="1"/>
  <c r="B16855" i="1" s="1"/>
  <c r="B17053" i="1" s="1"/>
  <c r="B17251" i="1" s="1"/>
  <c r="B17449" i="1" s="1"/>
  <c r="B17647" i="1" s="1"/>
  <c r="B17845" i="1" s="1"/>
  <c r="B18043" i="1" s="1"/>
  <c r="B18241" i="1" s="1"/>
  <c r="B15472" i="1"/>
  <c r="B15670" i="1" s="1"/>
  <c r="B15868" i="1" s="1"/>
  <c r="B16066" i="1" s="1"/>
  <c r="B16264" i="1" s="1"/>
  <c r="B16462" i="1" s="1"/>
  <c r="B15476" i="1"/>
  <c r="B15674" i="1" s="1"/>
  <c r="B15480" i="1"/>
  <c r="B15678" i="1" s="1"/>
  <c r="B15484" i="1"/>
  <c r="B15682" i="1" s="1"/>
  <c r="B15488" i="1"/>
  <c r="B15686" i="1" s="1"/>
  <c r="B15884" i="1" s="1"/>
  <c r="B16082" i="1" s="1"/>
  <c r="B16280" i="1" s="1"/>
  <c r="B16478" i="1" s="1"/>
  <c r="B15492" i="1"/>
  <c r="B15690" i="1" s="1"/>
  <c r="B15493" i="1"/>
  <c r="B15691" i="1" s="1"/>
  <c r="B15889" i="1" s="1"/>
  <c r="B16087" i="1" s="1"/>
  <c r="B16285" i="1" s="1"/>
  <c r="B16483" i="1" s="1"/>
  <c r="B15496" i="1"/>
  <c r="B15694" i="1" s="1"/>
  <c r="B15500" i="1"/>
  <c r="B15698" i="1" s="1"/>
  <c r="B15501" i="1"/>
  <c r="B15699" i="1" s="1"/>
  <c r="B15897" i="1" s="1"/>
  <c r="B16095" i="1" s="1"/>
  <c r="B16293" i="1" s="1"/>
  <c r="B16491" i="1" s="1"/>
  <c r="B16689" i="1" s="1"/>
  <c r="B16887" i="1" s="1"/>
  <c r="B17085" i="1" s="1"/>
  <c r="B17283" i="1" s="1"/>
  <c r="B17481" i="1" s="1"/>
  <c r="B17679" i="1" s="1"/>
  <c r="B17877" i="1" s="1"/>
  <c r="B18075" i="1" s="1"/>
  <c r="B18273" i="1" s="1"/>
  <c r="B18471" i="1" s="1"/>
  <c r="B18669" i="1" s="1"/>
  <c r="B18867" i="1" s="1"/>
  <c r="B19065" i="1" s="1"/>
  <c r="B19263" i="1" s="1"/>
  <c r="B19461" i="1" s="1"/>
  <c r="B19659" i="1" s="1"/>
  <c r="B15508" i="1"/>
  <c r="B15706" i="1" s="1"/>
  <c r="B15509" i="1"/>
  <c r="B15707" i="1" s="1"/>
  <c r="B15905" i="1" s="1"/>
  <c r="B16103" i="1" s="1"/>
  <c r="B16301" i="1" s="1"/>
  <c r="B16499" i="1" s="1"/>
  <c r="B15516" i="1"/>
  <c r="B15714" i="1" s="1"/>
  <c r="B15520" i="1"/>
  <c r="B15718" i="1" s="1"/>
  <c r="B15916" i="1" s="1"/>
  <c r="B16114" i="1" s="1"/>
  <c r="B16312" i="1" s="1"/>
  <c r="B16510" i="1" s="1"/>
  <c r="B15524" i="1"/>
  <c r="B15722" i="1" s="1"/>
  <c r="B15532" i="1"/>
  <c r="B15730" i="1" s="1"/>
  <c r="B15533" i="1"/>
  <c r="B15731" i="1" s="1"/>
  <c r="B15536" i="1"/>
  <c r="B15734" i="1" s="1"/>
  <c r="B15932" i="1" s="1"/>
  <c r="B16130" i="1" s="1"/>
  <c r="B16328" i="1" s="1"/>
  <c r="B16526" i="1" s="1"/>
  <c r="B15544" i="1"/>
  <c r="B15742" i="1" s="1"/>
  <c r="B15548" i="1"/>
  <c r="B15746" i="1" s="1"/>
  <c r="B15552" i="1"/>
  <c r="B15750" i="1" s="1"/>
  <c r="B15948" i="1" s="1"/>
  <c r="B16146" i="1" s="1"/>
  <c r="B16344" i="1" s="1"/>
  <c r="B16542" i="1" s="1"/>
  <c r="B15556" i="1"/>
  <c r="B15754" i="1" s="1"/>
  <c r="B15557" i="1"/>
  <c r="B15755" i="1" s="1"/>
  <c r="B15953" i="1" s="1"/>
  <c r="B16151" i="1" s="1"/>
  <c r="B16349" i="1" s="1"/>
  <c r="B16547" i="1" s="1"/>
  <c r="B15560" i="1"/>
  <c r="B15758" i="1" s="1"/>
  <c r="B15564" i="1"/>
  <c r="B15762" i="1" s="1"/>
  <c r="B15565" i="1"/>
  <c r="B15763" i="1" s="1"/>
  <c r="B15961" i="1" s="1"/>
  <c r="B16159" i="1" s="1"/>
  <c r="B16357" i="1" s="1"/>
  <c r="B16555" i="1" s="1"/>
  <c r="B16753" i="1" s="1"/>
  <c r="B16951" i="1" s="1"/>
  <c r="B17149" i="1" s="1"/>
  <c r="B17347" i="1" s="1"/>
  <c r="B17545" i="1" s="1"/>
  <c r="B17743" i="1" s="1"/>
  <c r="B17941" i="1" s="1"/>
  <c r="B18139" i="1" s="1"/>
  <c r="B18337" i="1" s="1"/>
  <c r="B18535" i="1" s="1"/>
  <c r="B18733" i="1" s="1"/>
  <c r="B18931" i="1" s="1"/>
  <c r="B19129" i="1" s="1"/>
  <c r="B19327" i="1" s="1"/>
  <c r="B19525" i="1" s="1"/>
  <c r="B19723" i="1" s="1"/>
  <c r="B15572" i="1"/>
  <c r="B15770" i="1" s="1"/>
  <c r="B15573" i="1"/>
  <c r="B15771" i="1" s="1"/>
  <c r="B15969" i="1" s="1"/>
  <c r="B16167" i="1" s="1"/>
  <c r="B16365" i="1" s="1"/>
  <c r="B16563" i="1" s="1"/>
  <c r="B15576" i="1"/>
  <c r="B15774" i="1" s="1"/>
  <c r="B15584" i="1"/>
  <c r="B15782" i="1" s="1"/>
  <c r="B15980" i="1" s="1"/>
  <c r="B16178" i="1" s="1"/>
  <c r="B16376" i="1" s="1"/>
  <c r="B16574" i="1" s="1"/>
  <c r="B15588" i="1"/>
  <c r="B15786" i="1" s="1"/>
  <c r="B15596" i="1"/>
  <c r="B15794" i="1" s="1"/>
  <c r="B15597" i="1"/>
  <c r="B15795" i="1" s="1"/>
  <c r="B15600" i="1"/>
  <c r="B15798" i="1" s="1"/>
  <c r="B15996" i="1" s="1"/>
  <c r="B16194" i="1" s="1"/>
  <c r="B16392" i="1" s="1"/>
  <c r="B16590" i="1" s="1"/>
  <c r="B15604" i="1"/>
  <c r="B15802" i="1" s="1"/>
  <c r="B15605" i="1"/>
  <c r="B15803" i="1" s="1"/>
  <c r="B16001" i="1" s="1"/>
  <c r="B16199" i="1" s="1"/>
  <c r="B16397" i="1" s="1"/>
  <c r="B16595" i="1" s="1"/>
  <c r="B16793" i="1" s="1"/>
  <c r="B16991" i="1" s="1"/>
  <c r="B17189" i="1" s="1"/>
  <c r="B17387" i="1" s="1"/>
  <c r="B17585" i="1" s="1"/>
  <c r="B17783" i="1" s="1"/>
  <c r="B17981" i="1" s="1"/>
  <c r="B18179" i="1" s="1"/>
  <c r="B18377" i="1" s="1"/>
  <c r="B15608" i="1"/>
  <c r="B15806" i="1" s="1"/>
  <c r="B15612" i="1"/>
  <c r="B15810" i="1" s="1"/>
  <c r="B15616" i="1"/>
  <c r="B15814" i="1" s="1"/>
  <c r="B16012" i="1" s="1"/>
  <c r="B16210" i="1" s="1"/>
  <c r="B16408" i="1" s="1"/>
  <c r="B16606" i="1" s="1"/>
  <c r="B15620" i="1"/>
  <c r="B15818" i="1" s="1"/>
  <c r="B15621" i="1"/>
  <c r="B15819" i="1" s="1"/>
  <c r="B16017" i="1" s="1"/>
  <c r="B16215" i="1" s="1"/>
  <c r="B16413" i="1" s="1"/>
  <c r="B16611" i="1" s="1"/>
  <c r="B15624" i="1"/>
  <c r="B15822" i="1" s="1"/>
  <c r="B15628" i="1"/>
  <c r="B15826" i="1" s="1"/>
  <c r="B15629" i="1"/>
  <c r="B15827" i="1" s="1"/>
  <c r="B15632" i="1"/>
  <c r="B15830" i="1" s="1"/>
  <c r="B16028" i="1" s="1"/>
  <c r="B16226" i="1" s="1"/>
  <c r="B16424" i="1" s="1"/>
  <c r="B16622" i="1" s="1"/>
  <c r="B15640" i="1"/>
  <c r="B15838" i="1" s="1"/>
  <c r="B15644" i="1"/>
  <c r="B15842" i="1" s="1"/>
  <c r="B15648" i="1"/>
  <c r="B15846" i="1" s="1"/>
  <c r="B16044" i="1" s="1"/>
  <c r="B16242" i="1" s="1"/>
  <c r="B16440" i="1" s="1"/>
  <c r="B16638" i="1" s="1"/>
  <c r="B15652" i="1"/>
  <c r="B15850" i="1" s="1"/>
  <c r="B15660" i="1"/>
  <c r="B15858" i="1" s="1"/>
  <c r="B15664" i="1"/>
  <c r="B15862" i="1" s="1"/>
  <c r="B16060" i="1" s="1"/>
  <c r="B16258" i="1" s="1"/>
  <c r="B16456" i="1" s="1"/>
  <c r="B16654" i="1" s="1"/>
  <c r="B16852" i="1" s="1"/>
  <c r="B17050" i="1" s="1"/>
  <c r="B17248" i="1" s="1"/>
  <c r="B17446" i="1" s="1"/>
  <c r="B17644" i="1" s="1"/>
  <c r="B17842" i="1" s="1"/>
  <c r="B18040" i="1" s="1"/>
  <c r="B18238" i="1" s="1"/>
  <c r="B18436" i="1" s="1"/>
  <c r="B18634" i="1" s="1"/>
  <c r="B18832" i="1" s="1"/>
  <c r="B19030" i="1" s="1"/>
  <c r="B19228" i="1" s="1"/>
  <c r="B19426" i="1" s="1"/>
  <c r="B19624" i="1" s="1"/>
  <c r="B15668" i="1"/>
  <c r="B15866" i="1" s="1"/>
  <c r="B15672" i="1"/>
  <c r="B15870" i="1" s="1"/>
  <c r="B15676" i="1"/>
  <c r="B15874" i="1" s="1"/>
  <c r="B15684" i="1"/>
  <c r="B15882" i="1" s="1"/>
  <c r="B15688" i="1"/>
  <c r="B15886" i="1" s="1"/>
  <c r="B15692" i="1"/>
  <c r="B15890" i="1" s="1"/>
  <c r="B15693" i="1"/>
  <c r="B15891" i="1" s="1"/>
  <c r="B15696" i="1"/>
  <c r="B15894" i="1" s="1"/>
  <c r="B16092" i="1" s="1"/>
  <c r="B16290" i="1" s="1"/>
  <c r="B16488" i="1" s="1"/>
  <c r="B16686" i="1" s="1"/>
  <c r="B15700" i="1"/>
  <c r="B15898" i="1" s="1"/>
  <c r="B15701" i="1"/>
  <c r="B15899" i="1" s="1"/>
  <c r="B16097" i="1" s="1"/>
  <c r="B16295" i="1" s="1"/>
  <c r="B16493" i="1" s="1"/>
  <c r="B16691" i="1" s="1"/>
  <c r="B15708" i="1"/>
  <c r="B15906" i="1" s="1"/>
  <c r="B15712" i="1"/>
  <c r="B15910" i="1" s="1"/>
  <c r="B16108" i="1" s="1"/>
  <c r="B16306" i="1" s="1"/>
  <c r="B16504" i="1" s="1"/>
  <c r="B16702" i="1" s="1"/>
  <c r="B16900" i="1" s="1"/>
  <c r="B17098" i="1" s="1"/>
  <c r="B17296" i="1" s="1"/>
  <c r="B17494" i="1" s="1"/>
  <c r="B17692" i="1" s="1"/>
  <c r="B17890" i="1" s="1"/>
  <c r="B18088" i="1" s="1"/>
  <c r="B18286" i="1" s="1"/>
  <c r="B18484" i="1" s="1"/>
  <c r="B18682" i="1" s="1"/>
  <c r="B18880" i="1" s="1"/>
  <c r="B19078" i="1" s="1"/>
  <c r="B19276" i="1" s="1"/>
  <c r="B19474" i="1" s="1"/>
  <c r="B19672" i="1" s="1"/>
  <c r="B15716" i="1"/>
  <c r="B15914" i="1" s="1"/>
  <c r="B15724" i="1"/>
  <c r="B15922" i="1" s="1"/>
  <c r="B15725" i="1"/>
  <c r="B15923" i="1" s="1"/>
  <c r="B16121" i="1" s="1"/>
  <c r="B16319" i="1" s="1"/>
  <c r="B16517" i="1" s="1"/>
  <c r="B16715" i="1" s="1"/>
  <c r="B16913" i="1" s="1"/>
  <c r="B17111" i="1" s="1"/>
  <c r="B17309" i="1" s="1"/>
  <c r="B17507" i="1" s="1"/>
  <c r="B17705" i="1" s="1"/>
  <c r="B17903" i="1" s="1"/>
  <c r="B18101" i="1" s="1"/>
  <c r="B18299" i="1" s="1"/>
  <c r="B18497" i="1" s="1"/>
  <c r="B18695" i="1" s="1"/>
  <c r="B18893" i="1" s="1"/>
  <c r="B19091" i="1" s="1"/>
  <c r="B19289" i="1" s="1"/>
  <c r="B19487" i="1" s="1"/>
  <c r="B19685" i="1" s="1"/>
  <c r="B15728" i="1"/>
  <c r="B15926" i="1" s="1"/>
  <c r="B16124" i="1" s="1"/>
  <c r="B16322" i="1" s="1"/>
  <c r="B16520" i="1" s="1"/>
  <c r="B16718" i="1" s="1"/>
  <c r="B15732" i="1"/>
  <c r="B15930" i="1" s="1"/>
  <c r="B15740" i="1"/>
  <c r="B15938" i="1" s="1"/>
  <c r="B15741" i="1"/>
  <c r="B15939" i="1" s="1"/>
  <c r="B15744" i="1"/>
  <c r="B15942" i="1" s="1"/>
  <c r="B16140" i="1" s="1"/>
  <c r="B16338" i="1" s="1"/>
  <c r="B16536" i="1" s="1"/>
  <c r="B16734" i="1" s="1"/>
  <c r="B15748" i="1"/>
  <c r="B15946" i="1" s="1"/>
  <c r="B15752" i="1"/>
  <c r="B15950" i="1" s="1"/>
  <c r="B15756" i="1"/>
  <c r="B15954" i="1" s="1"/>
  <c r="B15764" i="1"/>
  <c r="B15962" i="1" s="1"/>
  <c r="B15768" i="1"/>
  <c r="B15966" i="1" s="1"/>
  <c r="B15772" i="1"/>
  <c r="B15970" i="1" s="1"/>
  <c r="B15780" i="1"/>
  <c r="B15978" i="1" s="1"/>
  <c r="B15784" i="1"/>
  <c r="B15982" i="1" s="1"/>
  <c r="B15788" i="1"/>
  <c r="B15986" i="1" s="1"/>
  <c r="B15789" i="1"/>
  <c r="B15987" i="1" s="1"/>
  <c r="B15792" i="1"/>
  <c r="B15990" i="1" s="1"/>
  <c r="B16188" i="1" s="1"/>
  <c r="B16386" i="1" s="1"/>
  <c r="B16584" i="1" s="1"/>
  <c r="B16782" i="1" s="1"/>
  <c r="B15796" i="1"/>
  <c r="B15994" i="1" s="1"/>
  <c r="B15804" i="1"/>
  <c r="B16002" i="1" s="1"/>
  <c r="B15808" i="1"/>
  <c r="B16006" i="1" s="1"/>
  <c r="B16204" i="1" s="1"/>
  <c r="B16402" i="1" s="1"/>
  <c r="B16600" i="1" s="1"/>
  <c r="B16798" i="1" s="1"/>
  <c r="B15812" i="1"/>
  <c r="B16010" i="1" s="1"/>
  <c r="B15816" i="1"/>
  <c r="B16014" i="1" s="1"/>
  <c r="B15824" i="1"/>
  <c r="B16022" i="1" s="1"/>
  <c r="B16220" i="1" s="1"/>
  <c r="B16418" i="1" s="1"/>
  <c r="B16616" i="1" s="1"/>
  <c r="B16814" i="1" s="1"/>
  <c r="B17012" i="1" s="1"/>
  <c r="B15828" i="1"/>
  <c r="B16026" i="1" s="1"/>
  <c r="B15832" i="1"/>
  <c r="B16030" i="1" s="1"/>
  <c r="B15837" i="1"/>
  <c r="B16035" i="1" s="1"/>
  <c r="B16233" i="1" s="1"/>
  <c r="B16431" i="1" s="1"/>
  <c r="B16629" i="1" s="1"/>
  <c r="B16827" i="1" s="1"/>
  <c r="B17025" i="1" s="1"/>
  <c r="B17223" i="1" s="1"/>
  <c r="B17421" i="1" s="1"/>
  <c r="B17619" i="1" s="1"/>
  <c r="B17817" i="1" s="1"/>
  <c r="B18015" i="1" s="1"/>
  <c r="B18213" i="1" s="1"/>
  <c r="B15840" i="1"/>
  <c r="B16038" i="1" s="1"/>
  <c r="B16236" i="1" s="1"/>
  <c r="B16434" i="1" s="1"/>
  <c r="B16632" i="1" s="1"/>
  <c r="B16830" i="1" s="1"/>
  <c r="B17028" i="1" s="1"/>
  <c r="B15844" i="1"/>
  <c r="B16042" i="1" s="1"/>
  <c r="B15848" i="1"/>
  <c r="B16046" i="1" s="1"/>
  <c r="B15852" i="1"/>
  <c r="B16050" i="1" s="1"/>
  <c r="B15853" i="1"/>
  <c r="B16051" i="1" s="1"/>
  <c r="B15856" i="1"/>
  <c r="B16054" i="1" s="1"/>
  <c r="B16252" i="1" s="1"/>
  <c r="B16450" i="1" s="1"/>
  <c r="B16648" i="1" s="1"/>
  <c r="B16846" i="1" s="1"/>
  <c r="B17044" i="1" s="1"/>
  <c r="B15860" i="1"/>
  <c r="B16058" i="1" s="1"/>
  <c r="B16256" i="1" s="1"/>
  <c r="B16454" i="1" s="1"/>
  <c r="B16652" i="1" s="1"/>
  <c r="B16850" i="1" s="1"/>
  <c r="B17048" i="1" s="1"/>
  <c r="B17246" i="1" s="1"/>
  <c r="B17444" i="1" s="1"/>
  <c r="B17642" i="1" s="1"/>
  <c r="B17840" i="1" s="1"/>
  <c r="B18038" i="1" s="1"/>
  <c r="B18236" i="1" s="1"/>
  <c r="B18434" i="1" s="1"/>
  <c r="B18632" i="1" s="1"/>
  <c r="B18830" i="1" s="1"/>
  <c r="B19028" i="1" s="1"/>
  <c r="B19226" i="1" s="1"/>
  <c r="B19424" i="1" s="1"/>
  <c r="B19622" i="1" s="1"/>
  <c r="B15871" i="1"/>
  <c r="B16069" i="1" s="1"/>
  <c r="B16267" i="1" s="1"/>
  <c r="B16465" i="1" s="1"/>
  <c r="B16663" i="1" s="1"/>
  <c r="B16861" i="1" s="1"/>
  <c r="B17059" i="1" s="1"/>
  <c r="B15872" i="1"/>
  <c r="B16070" i="1" s="1"/>
  <c r="B16268" i="1" s="1"/>
  <c r="B16466" i="1" s="1"/>
  <c r="B16664" i="1" s="1"/>
  <c r="B16862" i="1" s="1"/>
  <c r="B17060" i="1" s="1"/>
  <c r="B15876" i="1"/>
  <c r="B16074" i="1" s="1"/>
  <c r="B16272" i="1" s="1"/>
  <c r="B16470" i="1" s="1"/>
  <c r="B16668" i="1" s="1"/>
  <c r="B16866" i="1" s="1"/>
  <c r="B17064" i="1" s="1"/>
  <c r="B17262" i="1" s="1"/>
  <c r="B17460" i="1" s="1"/>
  <c r="B17658" i="1" s="1"/>
  <c r="B17856" i="1" s="1"/>
  <c r="B18054" i="1" s="1"/>
  <c r="B18252" i="1" s="1"/>
  <c r="B18450" i="1" s="1"/>
  <c r="B18648" i="1" s="1"/>
  <c r="B18846" i="1" s="1"/>
  <c r="B19044" i="1" s="1"/>
  <c r="B19242" i="1" s="1"/>
  <c r="B19440" i="1" s="1"/>
  <c r="B19638" i="1" s="1"/>
  <c r="B15880" i="1"/>
  <c r="B16078" i="1" s="1"/>
  <c r="B15888" i="1"/>
  <c r="B16086" i="1" s="1"/>
  <c r="B16284" i="1" s="1"/>
  <c r="B16482" i="1" s="1"/>
  <c r="B16680" i="1" s="1"/>
  <c r="B16878" i="1" s="1"/>
  <c r="B17076" i="1" s="1"/>
  <c r="B15892" i="1"/>
  <c r="B16090" i="1" s="1"/>
  <c r="B16288" i="1" s="1"/>
  <c r="B16486" i="1" s="1"/>
  <c r="B16684" i="1" s="1"/>
  <c r="B16882" i="1" s="1"/>
  <c r="B17080" i="1" s="1"/>
  <c r="B15896" i="1"/>
  <c r="B16094" i="1" s="1"/>
  <c r="B15903" i="1"/>
  <c r="B16101" i="1" s="1"/>
  <c r="B16299" i="1" s="1"/>
  <c r="B16497" i="1" s="1"/>
  <c r="B16695" i="1" s="1"/>
  <c r="B16893" i="1" s="1"/>
  <c r="B17091" i="1" s="1"/>
  <c r="B17289" i="1" s="1"/>
  <c r="B17487" i="1" s="1"/>
  <c r="B17685" i="1" s="1"/>
  <c r="B17883" i="1" s="1"/>
  <c r="B18081" i="1" s="1"/>
  <c r="B18279" i="1" s="1"/>
  <c r="B18477" i="1" s="1"/>
  <c r="B15904" i="1"/>
  <c r="B16102" i="1" s="1"/>
  <c r="B16300" i="1" s="1"/>
  <c r="B16498" i="1" s="1"/>
  <c r="B16696" i="1" s="1"/>
  <c r="B16894" i="1" s="1"/>
  <c r="B17092" i="1" s="1"/>
  <c r="B15912" i="1"/>
  <c r="B16110" i="1" s="1"/>
  <c r="B15920" i="1"/>
  <c r="B16118" i="1" s="1"/>
  <c r="B16316" i="1" s="1"/>
  <c r="B16514" i="1" s="1"/>
  <c r="B16712" i="1" s="1"/>
  <c r="B16910" i="1" s="1"/>
  <c r="B17108" i="1" s="1"/>
  <c r="B15928" i="1"/>
  <c r="B16126" i="1" s="1"/>
  <c r="B15929" i="1"/>
  <c r="B15940" i="1"/>
  <c r="B16138" i="1" s="1"/>
  <c r="B16336" i="1" s="1"/>
  <c r="B16534" i="1" s="1"/>
  <c r="B16732" i="1" s="1"/>
  <c r="B16930" i="1" s="1"/>
  <c r="B17128" i="1" s="1"/>
  <c r="B15944" i="1"/>
  <c r="B16142" i="1" s="1"/>
  <c r="B15952" i="1"/>
  <c r="B16150" i="1" s="1"/>
  <c r="B16348" i="1" s="1"/>
  <c r="B16546" i="1" s="1"/>
  <c r="B16744" i="1" s="1"/>
  <c r="B16942" i="1" s="1"/>
  <c r="B17140" i="1" s="1"/>
  <c r="B15956" i="1"/>
  <c r="B16154" i="1" s="1"/>
  <c r="B16352" i="1" s="1"/>
  <c r="B16550" i="1" s="1"/>
  <c r="B16748" i="1" s="1"/>
  <c r="B16946" i="1" s="1"/>
  <c r="B17144" i="1" s="1"/>
  <c r="B17342" i="1" s="1"/>
  <c r="B17540" i="1" s="1"/>
  <c r="B17738" i="1" s="1"/>
  <c r="B17936" i="1" s="1"/>
  <c r="B18134" i="1" s="1"/>
  <c r="B18332" i="1" s="1"/>
  <c r="B18530" i="1" s="1"/>
  <c r="B18728" i="1" s="1"/>
  <c r="B18926" i="1" s="1"/>
  <c r="B19124" i="1" s="1"/>
  <c r="B19322" i="1" s="1"/>
  <c r="B19520" i="1" s="1"/>
  <c r="B19718" i="1" s="1"/>
  <c r="B15960" i="1"/>
  <c r="B16158" i="1" s="1"/>
  <c r="B15967" i="1"/>
  <c r="B16165" i="1" s="1"/>
  <c r="B16363" i="1" s="1"/>
  <c r="B16561" i="1" s="1"/>
  <c r="B16759" i="1" s="1"/>
  <c r="B16957" i="1" s="1"/>
  <c r="B17155" i="1" s="1"/>
  <c r="B15968" i="1"/>
  <c r="B16166" i="1" s="1"/>
  <c r="B16364" i="1" s="1"/>
  <c r="B16562" i="1" s="1"/>
  <c r="B16760" i="1" s="1"/>
  <c r="B16958" i="1" s="1"/>
  <c r="B17156" i="1" s="1"/>
  <c r="B15972" i="1"/>
  <c r="B16170" i="1" s="1"/>
  <c r="B16368" i="1" s="1"/>
  <c r="B16566" i="1" s="1"/>
  <c r="B16764" i="1" s="1"/>
  <c r="B16962" i="1" s="1"/>
  <c r="B17160" i="1" s="1"/>
  <c r="B15983" i="1"/>
  <c r="B16181" i="1" s="1"/>
  <c r="B16379" i="1" s="1"/>
  <c r="B16577" i="1" s="1"/>
  <c r="B16775" i="1" s="1"/>
  <c r="B16973" i="1" s="1"/>
  <c r="B17171" i="1" s="1"/>
  <c r="B15984" i="1"/>
  <c r="B16182" i="1" s="1"/>
  <c r="B16380" i="1" s="1"/>
  <c r="B16578" i="1" s="1"/>
  <c r="B16776" i="1" s="1"/>
  <c r="B16974" i="1" s="1"/>
  <c r="B17172" i="1" s="1"/>
  <c r="B15992" i="1"/>
  <c r="B16190" i="1" s="1"/>
  <c r="B15993" i="1"/>
  <c r="B15999" i="1"/>
  <c r="B16197" i="1" s="1"/>
  <c r="B16395" i="1" s="1"/>
  <c r="B16593" i="1" s="1"/>
  <c r="B16791" i="1" s="1"/>
  <c r="B16989" i="1" s="1"/>
  <c r="B17187" i="1" s="1"/>
  <c r="B17385" i="1" s="1"/>
  <c r="B17583" i="1" s="1"/>
  <c r="B17781" i="1" s="1"/>
  <c r="B17979" i="1" s="1"/>
  <c r="B18177" i="1" s="1"/>
  <c r="B16000" i="1"/>
  <c r="B16198" i="1" s="1"/>
  <c r="B16396" i="1" s="1"/>
  <c r="B16594" i="1" s="1"/>
  <c r="B16792" i="1" s="1"/>
  <c r="B16990" i="1" s="1"/>
  <c r="B17188" i="1" s="1"/>
  <c r="B16004" i="1"/>
  <c r="B16202" i="1" s="1"/>
  <c r="B16400" i="1" s="1"/>
  <c r="B16598" i="1" s="1"/>
  <c r="B16796" i="1" s="1"/>
  <c r="B16994" i="1" s="1"/>
  <c r="B17192" i="1" s="1"/>
  <c r="B16008" i="1"/>
  <c r="B16206" i="1" s="1"/>
  <c r="B16015" i="1"/>
  <c r="B16213" i="1" s="1"/>
  <c r="B16411" i="1" s="1"/>
  <c r="B16609" i="1" s="1"/>
  <c r="B16807" i="1" s="1"/>
  <c r="B17005" i="1" s="1"/>
  <c r="B17203" i="1" s="1"/>
  <c r="B16016" i="1"/>
  <c r="B16214" i="1" s="1"/>
  <c r="B16412" i="1" s="1"/>
  <c r="B16610" i="1" s="1"/>
  <c r="B16808" i="1" s="1"/>
  <c r="B16020" i="1"/>
  <c r="B16218" i="1" s="1"/>
  <c r="B16416" i="1" s="1"/>
  <c r="B16614" i="1" s="1"/>
  <c r="B16812" i="1" s="1"/>
  <c r="B16024" i="1"/>
  <c r="B16222" i="1" s="1"/>
  <c r="B16025" i="1"/>
  <c r="B16031" i="1"/>
  <c r="B16229" i="1" s="1"/>
  <c r="B16427" i="1" s="1"/>
  <c r="B16625" i="1" s="1"/>
  <c r="B16823" i="1" s="1"/>
  <c r="B17021" i="1" s="1"/>
  <c r="B17219" i="1" s="1"/>
  <c r="B16036" i="1"/>
  <c r="B16234" i="1" s="1"/>
  <c r="B16432" i="1" s="1"/>
  <c r="B16630" i="1" s="1"/>
  <c r="B16828" i="1" s="1"/>
  <c r="B16040" i="1"/>
  <c r="B16238" i="1" s="1"/>
  <c r="B16048" i="1"/>
  <c r="B16246" i="1" s="1"/>
  <c r="B16444" i="1" s="1"/>
  <c r="B16642" i="1" s="1"/>
  <c r="B16840" i="1" s="1"/>
  <c r="B16052" i="1"/>
  <c r="B16250" i="1" s="1"/>
  <c r="B16448" i="1" s="1"/>
  <c r="B16646" i="1" s="1"/>
  <c r="B16844" i="1" s="1"/>
  <c r="B17042" i="1" s="1"/>
  <c r="B17240" i="1" s="1"/>
  <c r="B17438" i="1" s="1"/>
  <c r="B17636" i="1" s="1"/>
  <c r="B17834" i="1" s="1"/>
  <c r="B18032" i="1" s="1"/>
  <c r="B18230" i="1" s="1"/>
  <c r="B18428" i="1" s="1"/>
  <c r="B18626" i="1" s="1"/>
  <c r="B18824" i="1" s="1"/>
  <c r="B19022" i="1" s="1"/>
  <c r="B19220" i="1" s="1"/>
  <c r="B19418" i="1" s="1"/>
  <c r="B19616" i="1" s="1"/>
  <c r="B16056" i="1"/>
  <c r="B16254" i="1" s="1"/>
  <c r="B16064" i="1"/>
  <c r="B16262" i="1" s="1"/>
  <c r="B16460" i="1" s="1"/>
  <c r="B16658" i="1" s="1"/>
  <c r="B16856" i="1" s="1"/>
  <c r="B17054" i="1" s="1"/>
  <c r="B17252" i="1" s="1"/>
  <c r="B17450" i="1" s="1"/>
  <c r="B17648" i="1" s="1"/>
  <c r="B17846" i="1" s="1"/>
  <c r="B18044" i="1" s="1"/>
  <c r="B18242" i="1" s="1"/>
  <c r="B18440" i="1" s="1"/>
  <c r="B18638" i="1" s="1"/>
  <c r="B18836" i="1" s="1"/>
  <c r="B19034" i="1" s="1"/>
  <c r="B19232" i="1" s="1"/>
  <c r="B19430" i="1" s="1"/>
  <c r="B19628" i="1" s="1"/>
  <c r="B16068" i="1"/>
  <c r="B16266" i="1" s="1"/>
  <c r="B16464" i="1" s="1"/>
  <c r="B16662" i="1" s="1"/>
  <c r="B16860" i="1" s="1"/>
  <c r="B16072" i="1"/>
  <c r="B16270" i="1" s="1"/>
  <c r="B16080" i="1"/>
  <c r="B16278" i="1" s="1"/>
  <c r="B16476" i="1" s="1"/>
  <c r="B16674" i="1" s="1"/>
  <c r="B16872" i="1" s="1"/>
  <c r="B16084" i="1"/>
  <c r="B16282" i="1" s="1"/>
  <c r="B16480" i="1" s="1"/>
  <c r="B16678" i="1" s="1"/>
  <c r="B16876" i="1" s="1"/>
  <c r="B16088" i="1"/>
  <c r="B16286" i="1" s="1"/>
  <c r="B16089" i="1"/>
  <c r="B16287" i="1" s="1"/>
  <c r="B16485" i="1" s="1"/>
  <c r="B16683" i="1" s="1"/>
  <c r="B16881" i="1" s="1"/>
  <c r="B17079" i="1" s="1"/>
  <c r="B17277" i="1" s="1"/>
  <c r="B17475" i="1" s="1"/>
  <c r="B17673" i="1" s="1"/>
  <c r="B17871" i="1" s="1"/>
  <c r="B18069" i="1" s="1"/>
  <c r="B18267" i="1" s="1"/>
  <c r="B18465" i="1" s="1"/>
  <c r="B16096" i="1"/>
  <c r="B16294" i="1" s="1"/>
  <c r="B16492" i="1" s="1"/>
  <c r="B16690" i="1" s="1"/>
  <c r="B16888" i="1" s="1"/>
  <c r="B16104" i="1"/>
  <c r="B16302" i="1" s="1"/>
  <c r="B16112" i="1"/>
  <c r="B16310" i="1" s="1"/>
  <c r="B16508" i="1" s="1"/>
  <c r="B16706" i="1" s="1"/>
  <c r="B16904" i="1" s="1"/>
  <c r="B16116" i="1"/>
  <c r="B16314" i="1" s="1"/>
  <c r="B16512" i="1" s="1"/>
  <c r="B16710" i="1" s="1"/>
  <c r="B16908" i="1" s="1"/>
  <c r="B16120" i="1"/>
  <c r="B16318" i="1" s="1"/>
  <c r="B16127" i="1"/>
  <c r="B16325" i="1" s="1"/>
  <c r="B16523" i="1" s="1"/>
  <c r="B16721" i="1" s="1"/>
  <c r="B16919" i="1" s="1"/>
  <c r="B16128" i="1"/>
  <c r="B16326" i="1" s="1"/>
  <c r="B16524" i="1" s="1"/>
  <c r="B16722" i="1" s="1"/>
  <c r="B16920" i="1" s="1"/>
  <c r="B17118" i="1" s="1"/>
  <c r="B17316" i="1" s="1"/>
  <c r="B17514" i="1" s="1"/>
  <c r="B17712" i="1" s="1"/>
  <c r="B17910" i="1" s="1"/>
  <c r="B18108" i="1" s="1"/>
  <c r="B18306" i="1" s="1"/>
  <c r="B18504" i="1" s="1"/>
  <c r="B18702" i="1" s="1"/>
  <c r="B18900" i="1" s="1"/>
  <c r="B19098" i="1" s="1"/>
  <c r="B19296" i="1" s="1"/>
  <c r="B19494" i="1" s="1"/>
  <c r="B19692" i="1" s="1"/>
  <c r="B16136" i="1"/>
  <c r="B16334" i="1" s="1"/>
  <c r="B16137" i="1"/>
  <c r="B16144" i="1"/>
  <c r="B16342" i="1" s="1"/>
  <c r="B16540" i="1" s="1"/>
  <c r="B16738" i="1" s="1"/>
  <c r="B16936" i="1" s="1"/>
  <c r="B16148" i="1"/>
  <c r="B16346" i="1" s="1"/>
  <c r="B16544" i="1" s="1"/>
  <c r="B16742" i="1" s="1"/>
  <c r="B16940" i="1" s="1"/>
  <c r="B16152" i="1"/>
  <c r="B16350" i="1" s="1"/>
  <c r="B16160" i="1"/>
  <c r="B16358" i="1" s="1"/>
  <c r="B16556" i="1" s="1"/>
  <c r="B16754" i="1" s="1"/>
  <c r="B16952" i="1" s="1"/>
  <c r="B16164" i="1"/>
  <c r="B16362" i="1" s="1"/>
  <c r="B16560" i="1" s="1"/>
  <c r="B16758" i="1" s="1"/>
  <c r="B16956" i="1" s="1"/>
  <c r="B16168" i="1"/>
  <c r="B16366" i="1" s="1"/>
  <c r="B16176" i="1"/>
  <c r="B16374" i="1" s="1"/>
  <c r="B16572" i="1" s="1"/>
  <c r="B16770" i="1" s="1"/>
  <c r="B16968" i="1" s="1"/>
  <c r="B16180" i="1"/>
  <c r="B16378" i="1" s="1"/>
  <c r="B16576" i="1" s="1"/>
  <c r="B16774" i="1" s="1"/>
  <c r="B16972" i="1" s="1"/>
  <c r="B16184" i="1"/>
  <c r="B16382" i="1" s="1"/>
  <c r="B16185" i="1"/>
  <c r="B16383" i="1" s="1"/>
  <c r="B16581" i="1" s="1"/>
  <c r="B16779" i="1" s="1"/>
  <c r="B16977" i="1" s="1"/>
  <c r="B17175" i="1" s="1"/>
  <c r="B17373" i="1" s="1"/>
  <c r="B17571" i="1" s="1"/>
  <c r="B17769" i="1" s="1"/>
  <c r="B17967" i="1" s="1"/>
  <c r="B18165" i="1" s="1"/>
  <c r="B16191" i="1"/>
  <c r="B16389" i="1" s="1"/>
  <c r="B16587" i="1" s="1"/>
  <c r="B16785" i="1" s="1"/>
  <c r="B16983" i="1" s="1"/>
  <c r="B16192" i="1"/>
  <c r="B16390" i="1" s="1"/>
  <c r="B16588" i="1" s="1"/>
  <c r="B16786" i="1" s="1"/>
  <c r="B16984" i="1" s="1"/>
  <c r="B17182" i="1" s="1"/>
  <c r="B17380" i="1" s="1"/>
  <c r="B17578" i="1" s="1"/>
  <c r="B17776" i="1" s="1"/>
  <c r="B17974" i="1" s="1"/>
  <c r="B18172" i="1" s="1"/>
  <c r="B18370" i="1" s="1"/>
  <c r="B18568" i="1" s="1"/>
  <c r="B18766" i="1" s="1"/>
  <c r="B18964" i="1" s="1"/>
  <c r="B19162" i="1" s="1"/>
  <c r="B19360" i="1" s="1"/>
  <c r="B19558" i="1" s="1"/>
  <c r="B19756" i="1" s="1"/>
  <c r="B16200" i="1"/>
  <c r="B16398" i="1" s="1"/>
  <c r="B16208" i="1"/>
  <c r="B16406" i="1" s="1"/>
  <c r="B16604" i="1" s="1"/>
  <c r="B16802" i="1" s="1"/>
  <c r="B17000" i="1" s="1"/>
  <c r="B16212" i="1"/>
  <c r="B16410" i="1" s="1"/>
  <c r="B16608" i="1" s="1"/>
  <c r="B16806" i="1" s="1"/>
  <c r="B17004" i="1" s="1"/>
  <c r="B16223" i="1"/>
  <c r="B16421" i="1" s="1"/>
  <c r="B16619" i="1" s="1"/>
  <c r="B16817" i="1" s="1"/>
  <c r="B17015" i="1" s="1"/>
  <c r="B17213" i="1" s="1"/>
  <c r="B17411" i="1" s="1"/>
  <c r="B17609" i="1" s="1"/>
  <c r="B17807" i="1" s="1"/>
  <c r="B18005" i="1" s="1"/>
  <c r="B18203" i="1" s="1"/>
  <c r="B18401" i="1" s="1"/>
  <c r="B18599" i="1" s="1"/>
  <c r="B18797" i="1" s="1"/>
  <c r="B18995" i="1" s="1"/>
  <c r="B19193" i="1" s="1"/>
  <c r="B19391" i="1" s="1"/>
  <c r="B19589" i="1" s="1"/>
  <c r="B19787" i="1" s="1"/>
  <c r="B16224" i="1"/>
  <c r="B16422" i="1" s="1"/>
  <c r="B16620" i="1" s="1"/>
  <c r="B16818" i="1" s="1"/>
  <c r="B17016" i="1" s="1"/>
  <c r="B16228" i="1"/>
  <c r="B16426" i="1" s="1"/>
  <c r="B16624" i="1" s="1"/>
  <c r="B16822" i="1" s="1"/>
  <c r="B17020" i="1" s="1"/>
  <c r="B16240" i="1"/>
  <c r="B16438" i="1" s="1"/>
  <c r="B16636" i="1" s="1"/>
  <c r="B16834" i="1" s="1"/>
  <c r="B17032" i="1" s="1"/>
  <c r="B16244" i="1"/>
  <c r="B16442" i="1" s="1"/>
  <c r="B16640" i="1" s="1"/>
  <c r="B16838" i="1" s="1"/>
  <c r="B17036" i="1" s="1"/>
  <c r="B16248" i="1"/>
  <c r="B16446" i="1" s="1"/>
  <c r="B16249" i="1"/>
  <c r="B16447" i="1" s="1"/>
  <c r="B16645" i="1" s="1"/>
  <c r="B16843" i="1" s="1"/>
  <c r="B17041" i="1" s="1"/>
  <c r="B17239" i="1" s="1"/>
  <c r="B17437" i="1" s="1"/>
  <c r="B17635" i="1" s="1"/>
  <c r="B17833" i="1" s="1"/>
  <c r="B18031" i="1" s="1"/>
  <c r="B18229" i="1" s="1"/>
  <c r="B16276" i="1"/>
  <c r="B16474" i="1" s="1"/>
  <c r="B16672" i="1" s="1"/>
  <c r="B16870" i="1" s="1"/>
  <c r="B17068" i="1" s="1"/>
  <c r="B16292" i="1"/>
  <c r="B16490" i="1" s="1"/>
  <c r="B16688" i="1" s="1"/>
  <c r="B16886" i="1" s="1"/>
  <c r="B17084" i="1" s="1"/>
  <c r="B16308" i="1"/>
  <c r="B16506" i="1" s="1"/>
  <c r="B16704" i="1" s="1"/>
  <c r="B16902" i="1" s="1"/>
  <c r="B17100" i="1" s="1"/>
  <c r="B16313" i="1"/>
  <c r="B16511" i="1" s="1"/>
  <c r="B16709" i="1" s="1"/>
  <c r="B16907" i="1" s="1"/>
  <c r="B17105" i="1" s="1"/>
  <c r="B17303" i="1" s="1"/>
  <c r="B17501" i="1" s="1"/>
  <c r="B17699" i="1" s="1"/>
  <c r="B17897" i="1" s="1"/>
  <c r="B18095" i="1" s="1"/>
  <c r="B18293" i="1" s="1"/>
  <c r="B16324" i="1"/>
  <c r="B16522" i="1" s="1"/>
  <c r="B16720" i="1" s="1"/>
  <c r="B16918" i="1" s="1"/>
  <c r="B17116" i="1" s="1"/>
  <c r="B16329" i="1"/>
  <c r="B16335" i="1"/>
  <c r="B16533" i="1" s="1"/>
  <c r="B16731" i="1" s="1"/>
  <c r="B16929" i="1" s="1"/>
  <c r="B17127" i="1" s="1"/>
  <c r="B17325" i="1" s="1"/>
  <c r="B17523" i="1" s="1"/>
  <c r="B17721" i="1" s="1"/>
  <c r="B17919" i="1" s="1"/>
  <c r="B18117" i="1" s="1"/>
  <c r="B18315" i="1" s="1"/>
  <c r="B18513" i="1" s="1"/>
  <c r="B16340" i="1"/>
  <c r="B16538" i="1" s="1"/>
  <c r="B16736" i="1" s="1"/>
  <c r="B16934" i="1" s="1"/>
  <c r="B17132" i="1" s="1"/>
  <c r="B16345" i="1"/>
  <c r="B16356" i="1"/>
  <c r="B16554" i="1" s="1"/>
  <c r="B16752" i="1" s="1"/>
  <c r="B16950" i="1" s="1"/>
  <c r="B17148" i="1" s="1"/>
  <c r="B16361" i="1"/>
  <c r="B16377" i="1"/>
  <c r="B16575" i="1" s="1"/>
  <c r="B16773" i="1" s="1"/>
  <c r="B16971" i="1" s="1"/>
  <c r="B17169" i="1" s="1"/>
  <c r="B17367" i="1" s="1"/>
  <c r="B17565" i="1" s="1"/>
  <c r="B17763" i="1" s="1"/>
  <c r="B17961" i="1" s="1"/>
  <c r="B18159" i="1" s="1"/>
  <c r="B18357" i="1" s="1"/>
  <c r="B16388" i="1"/>
  <c r="B16586" i="1" s="1"/>
  <c r="B16784" i="1" s="1"/>
  <c r="B16982" i="1" s="1"/>
  <c r="B17180" i="1" s="1"/>
  <c r="B16393" i="1"/>
  <c r="B16404" i="1"/>
  <c r="B16602" i="1" s="1"/>
  <c r="B16800" i="1" s="1"/>
  <c r="B16998" i="1" s="1"/>
  <c r="B17196" i="1" s="1"/>
  <c r="B16420" i="1"/>
  <c r="B16618" i="1" s="1"/>
  <c r="B16816" i="1" s="1"/>
  <c r="B16436" i="1"/>
  <c r="B16634" i="1" s="1"/>
  <c r="B16832" i="1" s="1"/>
  <c r="B16441" i="1"/>
  <c r="B16639" i="1" s="1"/>
  <c r="B16837" i="1" s="1"/>
  <c r="B17035" i="1" s="1"/>
  <c r="B17233" i="1" s="1"/>
  <c r="B17431" i="1" s="1"/>
  <c r="B17629" i="1" s="1"/>
  <c r="B17827" i="1" s="1"/>
  <c r="B18025" i="1" s="1"/>
  <c r="B18223" i="1" s="1"/>
  <c r="B18421" i="1" s="1"/>
  <c r="B18619" i="1" s="1"/>
  <c r="B18817" i="1" s="1"/>
  <c r="B19015" i="1" s="1"/>
  <c r="B19213" i="1" s="1"/>
  <c r="B19411" i="1" s="1"/>
  <c r="B19609" i="1" s="1"/>
  <c r="B16452" i="1"/>
  <c r="B16650" i="1" s="1"/>
  <c r="B16848" i="1" s="1"/>
  <c r="B16457" i="1"/>
  <c r="B16468" i="1"/>
  <c r="B16666" i="1" s="1"/>
  <c r="B16864" i="1" s="1"/>
  <c r="B16484" i="1"/>
  <c r="B16682" i="1" s="1"/>
  <c r="B16880" i="1" s="1"/>
  <c r="B17078" i="1" s="1"/>
  <c r="B17276" i="1" s="1"/>
  <c r="B17474" i="1" s="1"/>
  <c r="B17672" i="1" s="1"/>
  <c r="B17870" i="1" s="1"/>
  <c r="B18068" i="1" s="1"/>
  <c r="B18266" i="1" s="1"/>
  <c r="B18464" i="1" s="1"/>
  <c r="B18662" i="1" s="1"/>
  <c r="B18860" i="1" s="1"/>
  <c r="B19058" i="1" s="1"/>
  <c r="B19256" i="1" s="1"/>
  <c r="B19454" i="1" s="1"/>
  <c r="B19652" i="1" s="1"/>
  <c r="B16489" i="1"/>
  <c r="B16500" i="1"/>
  <c r="B16698" i="1" s="1"/>
  <c r="B16896" i="1" s="1"/>
  <c r="B16505" i="1"/>
  <c r="B16703" i="1" s="1"/>
  <c r="B16901" i="1" s="1"/>
  <c r="B17099" i="1" s="1"/>
  <c r="B17297" i="1" s="1"/>
  <c r="B17495" i="1" s="1"/>
  <c r="B17693" i="1" s="1"/>
  <c r="B17891" i="1" s="1"/>
  <c r="B18089" i="1" s="1"/>
  <c r="B18287" i="1" s="1"/>
  <c r="B18485" i="1" s="1"/>
  <c r="B16516" i="1"/>
  <c r="B16714" i="1" s="1"/>
  <c r="B16912" i="1" s="1"/>
  <c r="B16527" i="1"/>
  <c r="B16725" i="1" s="1"/>
  <c r="B16923" i="1" s="1"/>
  <c r="B17121" i="1" s="1"/>
  <c r="B17319" i="1" s="1"/>
  <c r="B17517" i="1" s="1"/>
  <c r="B17715" i="1" s="1"/>
  <c r="B17913" i="1" s="1"/>
  <c r="B18111" i="1" s="1"/>
  <c r="B18309" i="1" s="1"/>
  <c r="B16532" i="1"/>
  <c r="B16730" i="1" s="1"/>
  <c r="B16928" i="1" s="1"/>
  <c r="B16537" i="1"/>
  <c r="B16543" i="1"/>
  <c r="B16741" i="1" s="1"/>
  <c r="B16939" i="1" s="1"/>
  <c r="B16548" i="1"/>
  <c r="B16746" i="1" s="1"/>
  <c r="B16944" i="1" s="1"/>
  <c r="B17142" i="1" s="1"/>
  <c r="B17340" i="1" s="1"/>
  <c r="B17538" i="1" s="1"/>
  <c r="B17736" i="1" s="1"/>
  <c r="B17934" i="1" s="1"/>
  <c r="B18132" i="1" s="1"/>
  <c r="B18330" i="1" s="1"/>
  <c r="B18528" i="1" s="1"/>
  <c r="B18726" i="1" s="1"/>
  <c r="B18924" i="1" s="1"/>
  <c r="B19122" i="1" s="1"/>
  <c r="B19320" i="1" s="1"/>
  <c r="B19518" i="1" s="1"/>
  <c r="B19716" i="1" s="1"/>
  <c r="B16553" i="1"/>
  <c r="B16559" i="1"/>
  <c r="B16757" i="1" s="1"/>
  <c r="B16955" i="1" s="1"/>
  <c r="B16564" i="1"/>
  <c r="B16762" i="1" s="1"/>
  <c r="B16960" i="1" s="1"/>
  <c r="B16569" i="1"/>
  <c r="B16767" i="1" s="1"/>
  <c r="B16965" i="1" s="1"/>
  <c r="B17163" i="1" s="1"/>
  <c r="B17361" i="1" s="1"/>
  <c r="B17559" i="1" s="1"/>
  <c r="B17757" i="1" s="1"/>
  <c r="B17955" i="1" s="1"/>
  <c r="B18153" i="1" s="1"/>
  <c r="B18351" i="1" s="1"/>
  <c r="B18549" i="1" s="1"/>
  <c r="B16580" i="1"/>
  <c r="B16778" i="1" s="1"/>
  <c r="B16976" i="1" s="1"/>
  <c r="B16591" i="1"/>
  <c r="B16789" i="1" s="1"/>
  <c r="B16987" i="1" s="1"/>
  <c r="B17185" i="1" s="1"/>
  <c r="B17383" i="1" s="1"/>
  <c r="B17581" i="1" s="1"/>
  <c r="B17779" i="1" s="1"/>
  <c r="B17977" i="1" s="1"/>
  <c r="B18175" i="1" s="1"/>
  <c r="B18373" i="1" s="1"/>
  <c r="B16596" i="1"/>
  <c r="B16794" i="1" s="1"/>
  <c r="B16992" i="1" s="1"/>
  <c r="B16601" i="1"/>
  <c r="B16612" i="1"/>
  <c r="B16810" i="1" s="1"/>
  <c r="B17008" i="1" s="1"/>
  <c r="B17206" i="1" s="1"/>
  <c r="B17404" i="1" s="1"/>
  <c r="B17602" i="1" s="1"/>
  <c r="B17800" i="1" s="1"/>
  <c r="B17998" i="1" s="1"/>
  <c r="B18196" i="1" s="1"/>
  <c r="B18394" i="1" s="1"/>
  <c r="B18592" i="1" s="1"/>
  <c r="B18790" i="1" s="1"/>
  <c r="B18988" i="1" s="1"/>
  <c r="B19186" i="1" s="1"/>
  <c r="B19384" i="1" s="1"/>
  <c r="B19582" i="1" s="1"/>
  <c r="B19780" i="1" s="1"/>
  <c r="B16644" i="1"/>
  <c r="B16842" i="1" s="1"/>
  <c r="B17040" i="1" s="1"/>
  <c r="B16649" i="1"/>
  <c r="B16655" i="1"/>
  <c r="B16853" i="1" s="1"/>
  <c r="B17051" i="1" s="1"/>
  <c r="B17249" i="1" s="1"/>
  <c r="B17447" i="1" s="1"/>
  <c r="B17645" i="1" s="1"/>
  <c r="B17843" i="1" s="1"/>
  <c r="B18041" i="1" s="1"/>
  <c r="B18239" i="1" s="1"/>
  <c r="B18437" i="1" s="1"/>
  <c r="B16660" i="1"/>
  <c r="B16858" i="1" s="1"/>
  <c r="B17056" i="1" s="1"/>
  <c r="B16676" i="1"/>
  <c r="B16874" i="1" s="1"/>
  <c r="B17072" i="1" s="1"/>
  <c r="B17270" i="1" s="1"/>
  <c r="B17468" i="1" s="1"/>
  <c r="B17666" i="1" s="1"/>
  <c r="B17864" i="1" s="1"/>
  <c r="B18062" i="1" s="1"/>
  <c r="B18260" i="1" s="1"/>
  <c r="B18458" i="1" s="1"/>
  <c r="B18656" i="1" s="1"/>
  <c r="B18854" i="1" s="1"/>
  <c r="B19052" i="1" s="1"/>
  <c r="B19250" i="1" s="1"/>
  <c r="B19448" i="1" s="1"/>
  <c r="B19646" i="1" s="1"/>
  <c r="B16681" i="1"/>
  <c r="B16687" i="1"/>
  <c r="B16885" i="1" s="1"/>
  <c r="B17083" i="1" s="1"/>
  <c r="B16697" i="1"/>
  <c r="B16895" i="1" s="1"/>
  <c r="B17093" i="1" s="1"/>
  <c r="B17291" i="1" s="1"/>
  <c r="B17489" i="1" s="1"/>
  <c r="B17687" i="1" s="1"/>
  <c r="B17885" i="1" s="1"/>
  <c r="B18083" i="1" s="1"/>
  <c r="B18281" i="1" s="1"/>
  <c r="B16708" i="1"/>
  <c r="B16906" i="1" s="1"/>
  <c r="B17104" i="1" s="1"/>
  <c r="B16724" i="1"/>
  <c r="B16922" i="1" s="1"/>
  <c r="B17120" i="1" s="1"/>
  <c r="B16735" i="1"/>
  <c r="B16933" i="1" s="1"/>
  <c r="B17131" i="1" s="1"/>
  <c r="B16740" i="1"/>
  <c r="B16938" i="1" s="1"/>
  <c r="B17136" i="1" s="1"/>
  <c r="B17334" i="1" s="1"/>
  <c r="B17532" i="1" s="1"/>
  <c r="B17730" i="1" s="1"/>
  <c r="B17928" i="1" s="1"/>
  <c r="B18126" i="1" s="1"/>
  <c r="B18324" i="1" s="1"/>
  <c r="B18522" i="1" s="1"/>
  <c r="B18720" i="1" s="1"/>
  <c r="B18918" i="1" s="1"/>
  <c r="B19116" i="1" s="1"/>
  <c r="B19314" i="1" s="1"/>
  <c r="B19512" i="1" s="1"/>
  <c r="B19710" i="1" s="1"/>
  <c r="B16745" i="1"/>
  <c r="B16751" i="1"/>
  <c r="B16949" i="1" s="1"/>
  <c r="B17147" i="1" s="1"/>
  <c r="B16761" i="1"/>
  <c r="B16959" i="1" s="1"/>
  <c r="B17157" i="1" s="1"/>
  <c r="B17355" i="1" s="1"/>
  <c r="B17553" i="1" s="1"/>
  <c r="B17751" i="1" s="1"/>
  <c r="B17949" i="1" s="1"/>
  <c r="B18147" i="1" s="1"/>
  <c r="B18345" i="1" s="1"/>
  <c r="B16772" i="1"/>
  <c r="B16970" i="1" s="1"/>
  <c r="B17168" i="1" s="1"/>
  <c r="B16788" i="1"/>
  <c r="B16986" i="1" s="1"/>
  <c r="B17184" i="1" s="1"/>
  <c r="B16799" i="1"/>
  <c r="B16997" i="1" s="1"/>
  <c r="B17195" i="1" s="1"/>
  <c r="B16804" i="1"/>
  <c r="B17002" i="1" s="1"/>
  <c r="B17200" i="1" s="1"/>
  <c r="B17398" i="1" s="1"/>
  <c r="B17596" i="1" s="1"/>
  <c r="B17794" i="1" s="1"/>
  <c r="B17992" i="1" s="1"/>
  <c r="B18190" i="1" s="1"/>
  <c r="B18388" i="1" s="1"/>
  <c r="B18586" i="1" s="1"/>
  <c r="B18784" i="1" s="1"/>
  <c r="B18982" i="1" s="1"/>
  <c r="B19180" i="1" s="1"/>
  <c r="B19378" i="1" s="1"/>
  <c r="B19576" i="1" s="1"/>
  <c r="B19774" i="1" s="1"/>
  <c r="B16809" i="1"/>
  <c r="B17007" i="1" s="1"/>
  <c r="B16820" i="1"/>
  <c r="B17018" i="1" s="1"/>
  <c r="B17216" i="1" s="1"/>
  <c r="B17414" i="1" s="1"/>
  <c r="B17612" i="1" s="1"/>
  <c r="B17810" i="1" s="1"/>
  <c r="B18008" i="1" s="1"/>
  <c r="B18206" i="1" s="1"/>
  <c r="B18404" i="1" s="1"/>
  <c r="B18602" i="1" s="1"/>
  <c r="B18800" i="1" s="1"/>
  <c r="B18998" i="1" s="1"/>
  <c r="B19196" i="1" s="1"/>
  <c r="B19394" i="1" s="1"/>
  <c r="B19592" i="1" s="1"/>
  <c r="B19790" i="1" s="1"/>
  <c r="B16836" i="1"/>
  <c r="B17034" i="1" s="1"/>
  <c r="B17232" i="1" s="1"/>
  <c r="B17430" i="1" s="1"/>
  <c r="B17628" i="1" s="1"/>
  <c r="B17826" i="1" s="1"/>
  <c r="B18024" i="1" s="1"/>
  <c r="B18222" i="1" s="1"/>
  <c r="B18420" i="1" s="1"/>
  <c r="B18618" i="1" s="1"/>
  <c r="B18816" i="1" s="1"/>
  <c r="B19014" i="1" s="1"/>
  <c r="B19212" i="1" s="1"/>
  <c r="B19410" i="1" s="1"/>
  <c r="B19608" i="1" s="1"/>
  <c r="B16847" i="1"/>
  <c r="B17045" i="1" s="1"/>
  <c r="B17243" i="1" s="1"/>
  <c r="B17441" i="1" s="1"/>
  <c r="B17639" i="1" s="1"/>
  <c r="B17837" i="1" s="1"/>
  <c r="B18035" i="1" s="1"/>
  <c r="B18233" i="1" s="1"/>
  <c r="B16879" i="1"/>
  <c r="B17077" i="1" s="1"/>
  <c r="B17275" i="1" s="1"/>
  <c r="B17473" i="1" s="1"/>
  <c r="B17671" i="1" s="1"/>
  <c r="B17869" i="1" s="1"/>
  <c r="B18067" i="1" s="1"/>
  <c r="B18265" i="1" s="1"/>
  <c r="B16884" i="1"/>
  <c r="B16889" i="1"/>
  <c r="B17087" i="1" s="1"/>
  <c r="B17285" i="1" s="1"/>
  <c r="B17483" i="1" s="1"/>
  <c r="B17681" i="1" s="1"/>
  <c r="B17879" i="1" s="1"/>
  <c r="B18077" i="1" s="1"/>
  <c r="B18275" i="1" s="1"/>
  <c r="B18473" i="1" s="1"/>
  <c r="B18671" i="1" s="1"/>
  <c r="B18869" i="1" s="1"/>
  <c r="B19067" i="1" s="1"/>
  <c r="B19265" i="1" s="1"/>
  <c r="B19463" i="1" s="1"/>
  <c r="B19661" i="1" s="1"/>
  <c r="B16916" i="1"/>
  <c r="B16932" i="1"/>
  <c r="B16943" i="1"/>
  <c r="B17141" i="1" s="1"/>
  <c r="B17339" i="1" s="1"/>
  <c r="B17537" i="1" s="1"/>
  <c r="B17735" i="1" s="1"/>
  <c r="B17933" i="1" s="1"/>
  <c r="B18131" i="1" s="1"/>
  <c r="B18329" i="1" s="1"/>
  <c r="B16980" i="1"/>
  <c r="B16996" i="1"/>
  <c r="B17006" i="1"/>
  <c r="B17204" i="1" s="1"/>
  <c r="B17010" i="1"/>
  <c r="B17208" i="1" s="1"/>
  <c r="B17406" i="1" s="1"/>
  <c r="B17604" i="1" s="1"/>
  <c r="B17802" i="1" s="1"/>
  <c r="B18000" i="1" s="1"/>
  <c r="B18198" i="1" s="1"/>
  <c r="B18396" i="1" s="1"/>
  <c r="B18594" i="1" s="1"/>
  <c r="B18792" i="1" s="1"/>
  <c r="B18990" i="1" s="1"/>
  <c r="B19188" i="1" s="1"/>
  <c r="B19386" i="1" s="1"/>
  <c r="B19584" i="1" s="1"/>
  <c r="B19782" i="1" s="1"/>
  <c r="B17014" i="1"/>
  <c r="B17212" i="1" s="1"/>
  <c r="B17026" i="1"/>
  <c r="B17224" i="1" s="1"/>
  <c r="B17422" i="1" s="1"/>
  <c r="B17620" i="1" s="1"/>
  <c r="B17818" i="1" s="1"/>
  <c r="B18016" i="1" s="1"/>
  <c r="B18214" i="1" s="1"/>
  <c r="B18412" i="1" s="1"/>
  <c r="B18610" i="1" s="1"/>
  <c r="B18808" i="1" s="1"/>
  <c r="B19006" i="1" s="1"/>
  <c r="B19204" i="1" s="1"/>
  <c r="B19402" i="1" s="1"/>
  <c r="B19600" i="1" s="1"/>
  <c r="B19798" i="1" s="1"/>
  <c r="B17030" i="1"/>
  <c r="B17228" i="1" s="1"/>
  <c r="B17038" i="1"/>
  <c r="B17236" i="1" s="1"/>
  <c r="B17046" i="1"/>
  <c r="B17244" i="1" s="1"/>
  <c r="B17058" i="1"/>
  <c r="B17256" i="1" s="1"/>
  <c r="B17454" i="1" s="1"/>
  <c r="B17652" i="1" s="1"/>
  <c r="B17850" i="1" s="1"/>
  <c r="B18048" i="1" s="1"/>
  <c r="B18246" i="1" s="1"/>
  <c r="B18444" i="1" s="1"/>
  <c r="B18642" i="1" s="1"/>
  <c r="B18840" i="1" s="1"/>
  <c r="B19038" i="1" s="1"/>
  <c r="B19236" i="1" s="1"/>
  <c r="B19434" i="1" s="1"/>
  <c r="B19632" i="1" s="1"/>
  <c r="B17062" i="1"/>
  <c r="B17260" i="1" s="1"/>
  <c r="B17070" i="1"/>
  <c r="B17268" i="1" s="1"/>
  <c r="B17074" i="1"/>
  <c r="B17272" i="1" s="1"/>
  <c r="B17470" i="1" s="1"/>
  <c r="B17668" i="1" s="1"/>
  <c r="B17866" i="1" s="1"/>
  <c r="B18064" i="1" s="1"/>
  <c r="B18262" i="1" s="1"/>
  <c r="B18460" i="1" s="1"/>
  <c r="B18658" i="1" s="1"/>
  <c r="B18856" i="1" s="1"/>
  <c r="B19054" i="1" s="1"/>
  <c r="B19252" i="1" s="1"/>
  <c r="B19450" i="1" s="1"/>
  <c r="B19648" i="1" s="1"/>
  <c r="B17081" i="1"/>
  <c r="B17279" i="1" s="1"/>
  <c r="B17477" i="1" s="1"/>
  <c r="B17675" i="1" s="1"/>
  <c r="B17873" i="1" s="1"/>
  <c r="B18071" i="1" s="1"/>
  <c r="B18269" i="1" s="1"/>
  <c r="B17082" i="1"/>
  <c r="B17280" i="1" s="1"/>
  <c r="B17478" i="1" s="1"/>
  <c r="B17676" i="1" s="1"/>
  <c r="B17874" i="1" s="1"/>
  <c r="B18072" i="1" s="1"/>
  <c r="B18270" i="1" s="1"/>
  <c r="B18468" i="1" s="1"/>
  <c r="B18666" i="1" s="1"/>
  <c r="B18864" i="1" s="1"/>
  <c r="B19062" i="1" s="1"/>
  <c r="B19260" i="1" s="1"/>
  <c r="B19458" i="1" s="1"/>
  <c r="B19656" i="1" s="1"/>
  <c r="B17086" i="1"/>
  <c r="B17284" i="1" s="1"/>
  <c r="B17094" i="1"/>
  <c r="B17292" i="1" s="1"/>
  <c r="B17097" i="1"/>
  <c r="B17295" i="1" s="1"/>
  <c r="B17493" i="1" s="1"/>
  <c r="B17691" i="1" s="1"/>
  <c r="B17889" i="1" s="1"/>
  <c r="B18087" i="1" s="1"/>
  <c r="B18285" i="1" s="1"/>
  <c r="B17102" i="1"/>
  <c r="B17300" i="1" s="1"/>
  <c r="B17106" i="1"/>
  <c r="B17304" i="1" s="1"/>
  <c r="B17502" i="1" s="1"/>
  <c r="B17700" i="1" s="1"/>
  <c r="B17898" i="1" s="1"/>
  <c r="B18096" i="1" s="1"/>
  <c r="B18294" i="1" s="1"/>
  <c r="B18492" i="1" s="1"/>
  <c r="B18690" i="1" s="1"/>
  <c r="B18888" i="1" s="1"/>
  <c r="B19086" i="1" s="1"/>
  <c r="B19284" i="1" s="1"/>
  <c r="B19482" i="1" s="1"/>
  <c r="B19680" i="1" s="1"/>
  <c r="B17110" i="1"/>
  <c r="B17308" i="1" s="1"/>
  <c r="B17113" i="1"/>
  <c r="B17311" i="1" s="1"/>
  <c r="B17509" i="1" s="1"/>
  <c r="B17707" i="1" s="1"/>
  <c r="B17905" i="1" s="1"/>
  <c r="B18103" i="1" s="1"/>
  <c r="B18301" i="1" s="1"/>
  <c r="B17114" i="1"/>
  <c r="B17312" i="1" s="1"/>
  <c r="B17510" i="1" s="1"/>
  <c r="B17708" i="1" s="1"/>
  <c r="B17906" i="1" s="1"/>
  <c r="B18104" i="1" s="1"/>
  <c r="B18302" i="1" s="1"/>
  <c r="B18500" i="1" s="1"/>
  <c r="B18698" i="1" s="1"/>
  <c r="B18896" i="1" s="1"/>
  <c r="B19094" i="1" s="1"/>
  <c r="B19292" i="1" s="1"/>
  <c r="B19490" i="1" s="1"/>
  <c r="B19688" i="1" s="1"/>
  <c r="B17117" i="1"/>
  <c r="B17315" i="1" s="1"/>
  <c r="B17126" i="1"/>
  <c r="B17324" i="1" s="1"/>
  <c r="B17129" i="1"/>
  <c r="B17327" i="1" s="1"/>
  <c r="B17525" i="1" s="1"/>
  <c r="B17723" i="1" s="1"/>
  <c r="B17921" i="1" s="1"/>
  <c r="B18119" i="1" s="1"/>
  <c r="B18317" i="1" s="1"/>
  <c r="B17130" i="1"/>
  <c r="B17328" i="1" s="1"/>
  <c r="B17526" i="1" s="1"/>
  <c r="B17724" i="1" s="1"/>
  <c r="B17922" i="1" s="1"/>
  <c r="B18120" i="1" s="1"/>
  <c r="B18318" i="1" s="1"/>
  <c r="B18516" i="1" s="1"/>
  <c r="B18714" i="1" s="1"/>
  <c r="B18912" i="1" s="1"/>
  <c r="B19110" i="1" s="1"/>
  <c r="B19308" i="1" s="1"/>
  <c r="B19506" i="1" s="1"/>
  <c r="B19704" i="1" s="1"/>
  <c r="B17134" i="1"/>
  <c r="B17332" i="1" s="1"/>
  <c r="B17530" i="1" s="1"/>
  <c r="B17728" i="1" s="1"/>
  <c r="B17926" i="1" s="1"/>
  <c r="B18124" i="1" s="1"/>
  <c r="B18322" i="1" s="1"/>
  <c r="B18520" i="1" s="1"/>
  <c r="B18718" i="1" s="1"/>
  <c r="B18916" i="1" s="1"/>
  <c r="B19114" i="1" s="1"/>
  <c r="B19312" i="1" s="1"/>
  <c r="B19510" i="1" s="1"/>
  <c r="B19708" i="1" s="1"/>
  <c r="B17137" i="1"/>
  <c r="B17335" i="1" s="1"/>
  <c r="B17138" i="1"/>
  <c r="B17336" i="1" s="1"/>
  <c r="B17150" i="1"/>
  <c r="B17348" i="1" s="1"/>
  <c r="B17546" i="1" s="1"/>
  <c r="B17744" i="1" s="1"/>
  <c r="B17942" i="1" s="1"/>
  <c r="B18140" i="1" s="1"/>
  <c r="B18338" i="1" s="1"/>
  <c r="B18536" i="1" s="1"/>
  <c r="B18734" i="1" s="1"/>
  <c r="B18932" i="1" s="1"/>
  <c r="B19130" i="1" s="1"/>
  <c r="B19328" i="1" s="1"/>
  <c r="B19526" i="1" s="1"/>
  <c r="B19724" i="1" s="1"/>
  <c r="B17153" i="1"/>
  <c r="B17351" i="1" s="1"/>
  <c r="B17154" i="1"/>
  <c r="B17352" i="1" s="1"/>
  <c r="B17158" i="1"/>
  <c r="B17356" i="1" s="1"/>
  <c r="B17166" i="1"/>
  <c r="B17364" i="1" s="1"/>
  <c r="B17562" i="1" s="1"/>
  <c r="B17760" i="1" s="1"/>
  <c r="B17958" i="1" s="1"/>
  <c r="B18156" i="1" s="1"/>
  <c r="B18354" i="1" s="1"/>
  <c r="B18552" i="1" s="1"/>
  <c r="B18750" i="1" s="1"/>
  <c r="B18948" i="1" s="1"/>
  <c r="B19146" i="1" s="1"/>
  <c r="B19344" i="1" s="1"/>
  <c r="B19542" i="1" s="1"/>
  <c r="B19740" i="1" s="1"/>
  <c r="B17170" i="1"/>
  <c r="B17368" i="1" s="1"/>
  <c r="B17174" i="1"/>
  <c r="B17372" i="1" s="1"/>
  <c r="B17177" i="1"/>
  <c r="B17375" i="1" s="1"/>
  <c r="B17573" i="1" s="1"/>
  <c r="B17771" i="1" s="1"/>
  <c r="B17969" i="1" s="1"/>
  <c r="B18167" i="1" s="1"/>
  <c r="B18365" i="1" s="1"/>
  <c r="B17178" i="1"/>
  <c r="B17376" i="1" s="1"/>
  <c r="B17574" i="1" s="1"/>
  <c r="B17772" i="1" s="1"/>
  <c r="B17970" i="1" s="1"/>
  <c r="B18168" i="1" s="1"/>
  <c r="B18366" i="1" s="1"/>
  <c r="B18564" i="1" s="1"/>
  <c r="B18762" i="1" s="1"/>
  <c r="B18960" i="1" s="1"/>
  <c r="B19158" i="1" s="1"/>
  <c r="B19356" i="1" s="1"/>
  <c r="B19554" i="1" s="1"/>
  <c r="B19752" i="1" s="1"/>
  <c r="B17181" i="1"/>
  <c r="B17379" i="1" s="1"/>
  <c r="B17190" i="1"/>
  <c r="B17388" i="1" s="1"/>
  <c r="B17194" i="1"/>
  <c r="B17392" i="1" s="1"/>
  <c r="B17590" i="1" s="1"/>
  <c r="B17788" i="1" s="1"/>
  <c r="B17986" i="1" s="1"/>
  <c r="B18184" i="1" s="1"/>
  <c r="B18382" i="1" s="1"/>
  <c r="B18580" i="1" s="1"/>
  <c r="B18778" i="1" s="1"/>
  <c r="B18976" i="1" s="1"/>
  <c r="B19174" i="1" s="1"/>
  <c r="B19372" i="1" s="1"/>
  <c r="B19570" i="1" s="1"/>
  <c r="B19768" i="1" s="1"/>
  <c r="B17198" i="1"/>
  <c r="B17396" i="1" s="1"/>
  <c r="B17594" i="1" s="1"/>
  <c r="B17792" i="1" s="1"/>
  <c r="B17990" i="1" s="1"/>
  <c r="B18188" i="1" s="1"/>
  <c r="B18386" i="1" s="1"/>
  <c r="B18584" i="1" s="1"/>
  <c r="B18782" i="1" s="1"/>
  <c r="B18980" i="1" s="1"/>
  <c r="B19178" i="1" s="1"/>
  <c r="B19376" i="1" s="1"/>
  <c r="B19574" i="1" s="1"/>
  <c r="B19772" i="1" s="1"/>
  <c r="B17202" i="1"/>
  <c r="B17400" i="1" s="1"/>
  <c r="B17205" i="1"/>
  <c r="B17403" i="1" s="1"/>
  <c r="B17209" i="1"/>
  <c r="B17407" i="1" s="1"/>
  <c r="B17605" i="1" s="1"/>
  <c r="B17803" i="1" s="1"/>
  <c r="B18001" i="1" s="1"/>
  <c r="B18199" i="1" s="1"/>
  <c r="B18397" i="1" s="1"/>
  <c r="B17210" i="1"/>
  <c r="B17408" i="1" s="1"/>
  <c r="B17606" i="1" s="1"/>
  <c r="B17804" i="1" s="1"/>
  <c r="B18002" i="1" s="1"/>
  <c r="B18200" i="1" s="1"/>
  <c r="B18398" i="1" s="1"/>
  <c r="B18596" i="1" s="1"/>
  <c r="B18794" i="1" s="1"/>
  <c r="B18992" i="1" s="1"/>
  <c r="B19190" i="1" s="1"/>
  <c r="B19388" i="1" s="1"/>
  <c r="B19586" i="1" s="1"/>
  <c r="B19784" i="1" s="1"/>
  <c r="B17214" i="1"/>
  <c r="B17412" i="1" s="1"/>
  <c r="B17610" i="1" s="1"/>
  <c r="B17808" i="1" s="1"/>
  <c r="B18006" i="1" s="1"/>
  <c r="B18204" i="1" s="1"/>
  <c r="B18402" i="1" s="1"/>
  <c r="B18600" i="1" s="1"/>
  <c r="B18798" i="1" s="1"/>
  <c r="B18996" i="1" s="1"/>
  <c r="B19194" i="1" s="1"/>
  <c r="B19392" i="1" s="1"/>
  <c r="B19590" i="1" s="1"/>
  <c r="B19788" i="1" s="1"/>
  <c r="B17218" i="1"/>
  <c r="B17416" i="1" s="1"/>
  <c r="B17225" i="1"/>
  <c r="B17423" i="1" s="1"/>
  <c r="B17621" i="1" s="1"/>
  <c r="B17819" i="1" s="1"/>
  <c r="B18017" i="1" s="1"/>
  <c r="B18215" i="1" s="1"/>
  <c r="B18413" i="1" s="1"/>
  <c r="B17226" i="1"/>
  <c r="B17424" i="1" s="1"/>
  <c r="B17622" i="1" s="1"/>
  <c r="B17820" i="1" s="1"/>
  <c r="B18018" i="1" s="1"/>
  <c r="B18216" i="1" s="1"/>
  <c r="B18414" i="1" s="1"/>
  <c r="B18612" i="1" s="1"/>
  <c r="B18810" i="1" s="1"/>
  <c r="B19008" i="1" s="1"/>
  <c r="B19206" i="1" s="1"/>
  <c r="B19404" i="1" s="1"/>
  <c r="B19602" i="1" s="1"/>
  <c r="B19800" i="1" s="1"/>
  <c r="B17230" i="1"/>
  <c r="B17428" i="1" s="1"/>
  <c r="B17626" i="1" s="1"/>
  <c r="B17824" i="1" s="1"/>
  <c r="B18022" i="1" s="1"/>
  <c r="B18220" i="1" s="1"/>
  <c r="B18418" i="1" s="1"/>
  <c r="B18616" i="1" s="1"/>
  <c r="B18814" i="1" s="1"/>
  <c r="B19012" i="1" s="1"/>
  <c r="B19210" i="1" s="1"/>
  <c r="B19408" i="1" s="1"/>
  <c r="B19606" i="1" s="1"/>
  <c r="B17234" i="1"/>
  <c r="B17432" i="1" s="1"/>
  <c r="B17238" i="1"/>
  <c r="B17436" i="1" s="1"/>
  <c r="B17242" i="1"/>
  <c r="B17440" i="1" s="1"/>
  <c r="B17638" i="1" s="1"/>
  <c r="B17836" i="1" s="1"/>
  <c r="B18034" i="1" s="1"/>
  <c r="B18232" i="1" s="1"/>
  <c r="B18430" i="1" s="1"/>
  <c r="B18628" i="1" s="1"/>
  <c r="B18826" i="1" s="1"/>
  <c r="B19024" i="1" s="1"/>
  <c r="B19222" i="1" s="1"/>
  <c r="B19420" i="1" s="1"/>
  <c r="B19618" i="1" s="1"/>
  <c r="B17254" i="1"/>
  <c r="B17452" i="1" s="1"/>
  <c r="B17257" i="1"/>
  <c r="B17455" i="1" s="1"/>
  <c r="B17653" i="1" s="1"/>
  <c r="B17851" i="1" s="1"/>
  <c r="B18049" i="1" s="1"/>
  <c r="B18247" i="1" s="1"/>
  <c r="B18445" i="1" s="1"/>
  <c r="B17258" i="1"/>
  <c r="B17456" i="1" s="1"/>
  <c r="B17654" i="1" s="1"/>
  <c r="B17852" i="1" s="1"/>
  <c r="B18050" i="1" s="1"/>
  <c r="B18248" i="1" s="1"/>
  <c r="B18446" i="1" s="1"/>
  <c r="B18644" i="1" s="1"/>
  <c r="B18842" i="1" s="1"/>
  <c r="B19040" i="1" s="1"/>
  <c r="B19238" i="1" s="1"/>
  <c r="B19436" i="1" s="1"/>
  <c r="B19634" i="1" s="1"/>
  <c r="B17266" i="1"/>
  <c r="B17464" i="1" s="1"/>
  <c r="B17274" i="1"/>
  <c r="B17472" i="1" s="1"/>
  <c r="B17670" i="1" s="1"/>
  <c r="B17868" i="1" s="1"/>
  <c r="B18066" i="1" s="1"/>
  <c r="B18264" i="1" s="1"/>
  <c r="B18462" i="1" s="1"/>
  <c r="B18660" i="1" s="1"/>
  <c r="B18858" i="1" s="1"/>
  <c r="B19056" i="1" s="1"/>
  <c r="B19254" i="1" s="1"/>
  <c r="B19452" i="1" s="1"/>
  <c r="B19650" i="1" s="1"/>
  <c r="B17278" i="1"/>
  <c r="B17476" i="1" s="1"/>
  <c r="B17674" i="1" s="1"/>
  <c r="B17872" i="1" s="1"/>
  <c r="B18070" i="1" s="1"/>
  <c r="B18268" i="1" s="1"/>
  <c r="B18466" i="1" s="1"/>
  <c r="B18664" i="1" s="1"/>
  <c r="B18862" i="1" s="1"/>
  <c r="B19060" i="1" s="1"/>
  <c r="B19258" i="1" s="1"/>
  <c r="B19456" i="1" s="1"/>
  <c r="B19654" i="1" s="1"/>
  <c r="B17281" i="1"/>
  <c r="B17479" i="1" s="1"/>
  <c r="B17282" i="1"/>
  <c r="B17480" i="1" s="1"/>
  <c r="B17290" i="1"/>
  <c r="B17488" i="1" s="1"/>
  <c r="B17686" i="1" s="1"/>
  <c r="B17884" i="1" s="1"/>
  <c r="B18082" i="1" s="1"/>
  <c r="B18280" i="1" s="1"/>
  <c r="B18478" i="1" s="1"/>
  <c r="B18676" i="1" s="1"/>
  <c r="B18874" i="1" s="1"/>
  <c r="B19072" i="1" s="1"/>
  <c r="B19270" i="1" s="1"/>
  <c r="B19468" i="1" s="1"/>
  <c r="B19666" i="1" s="1"/>
  <c r="B17298" i="1"/>
  <c r="B17496" i="1" s="1"/>
  <c r="B17302" i="1"/>
  <c r="B17500" i="1" s="1"/>
  <c r="B17306" i="1"/>
  <c r="B17504" i="1" s="1"/>
  <c r="B17702" i="1" s="1"/>
  <c r="B17900" i="1" s="1"/>
  <c r="B18098" i="1" s="1"/>
  <c r="B18296" i="1" s="1"/>
  <c r="B18494" i="1" s="1"/>
  <c r="B18692" i="1" s="1"/>
  <c r="B18890" i="1" s="1"/>
  <c r="B19088" i="1" s="1"/>
  <c r="B19286" i="1" s="1"/>
  <c r="B19484" i="1" s="1"/>
  <c r="B19682" i="1" s="1"/>
  <c r="B17314" i="1"/>
  <c r="B17512" i="1" s="1"/>
  <c r="B17318" i="1"/>
  <c r="B17516" i="1" s="1"/>
  <c r="B17322" i="1"/>
  <c r="B17520" i="1" s="1"/>
  <c r="B17718" i="1" s="1"/>
  <c r="B17916" i="1" s="1"/>
  <c r="B18114" i="1" s="1"/>
  <c r="B18312" i="1" s="1"/>
  <c r="B18510" i="1" s="1"/>
  <c r="B18708" i="1" s="1"/>
  <c r="B18906" i="1" s="1"/>
  <c r="B19104" i="1" s="1"/>
  <c r="B19302" i="1" s="1"/>
  <c r="B19500" i="1" s="1"/>
  <c r="B19698" i="1" s="1"/>
  <c r="B17326" i="1"/>
  <c r="B17524" i="1" s="1"/>
  <c r="B17722" i="1" s="1"/>
  <c r="B17920" i="1" s="1"/>
  <c r="B18118" i="1" s="1"/>
  <c r="B18316" i="1" s="1"/>
  <c r="B18514" i="1" s="1"/>
  <c r="B18712" i="1" s="1"/>
  <c r="B18910" i="1" s="1"/>
  <c r="B19108" i="1" s="1"/>
  <c r="B19306" i="1" s="1"/>
  <c r="B19504" i="1" s="1"/>
  <c r="B19702" i="1" s="1"/>
  <c r="B17329" i="1"/>
  <c r="B17330" i="1"/>
  <c r="B17528" i="1" s="1"/>
  <c r="B17338" i="1"/>
  <c r="B17536" i="1" s="1"/>
  <c r="B17734" i="1" s="1"/>
  <c r="B17932" i="1" s="1"/>
  <c r="B18130" i="1" s="1"/>
  <c r="B18328" i="1" s="1"/>
  <c r="B18526" i="1" s="1"/>
  <c r="B18724" i="1" s="1"/>
  <c r="B18922" i="1" s="1"/>
  <c r="B19120" i="1" s="1"/>
  <c r="B19318" i="1" s="1"/>
  <c r="B19516" i="1" s="1"/>
  <c r="B19714" i="1" s="1"/>
  <c r="B17345" i="1"/>
  <c r="B17346" i="1"/>
  <c r="B17544" i="1" s="1"/>
  <c r="B17353" i="1"/>
  <c r="B17551" i="1" s="1"/>
  <c r="B17749" i="1" s="1"/>
  <c r="B17947" i="1" s="1"/>
  <c r="B18145" i="1" s="1"/>
  <c r="B18343" i="1" s="1"/>
  <c r="B18541" i="1" s="1"/>
  <c r="B17354" i="1"/>
  <c r="B17552" i="1" s="1"/>
  <c r="B17750" i="1" s="1"/>
  <c r="B17948" i="1" s="1"/>
  <c r="B18146" i="1" s="1"/>
  <c r="B18344" i="1" s="1"/>
  <c r="B18542" i="1" s="1"/>
  <c r="B18740" i="1" s="1"/>
  <c r="B18938" i="1" s="1"/>
  <c r="B19136" i="1" s="1"/>
  <c r="B19334" i="1" s="1"/>
  <c r="B19532" i="1" s="1"/>
  <c r="B19730" i="1" s="1"/>
  <c r="B17358" i="1"/>
  <c r="B17556" i="1" s="1"/>
  <c r="B17754" i="1" s="1"/>
  <c r="B17952" i="1" s="1"/>
  <c r="B18150" i="1" s="1"/>
  <c r="B18348" i="1" s="1"/>
  <c r="B18546" i="1" s="1"/>
  <c r="B18744" i="1" s="1"/>
  <c r="B18942" i="1" s="1"/>
  <c r="B19140" i="1" s="1"/>
  <c r="B19338" i="1" s="1"/>
  <c r="B19536" i="1" s="1"/>
  <c r="B19734" i="1" s="1"/>
  <c r="B17366" i="1"/>
  <c r="B17564" i="1" s="1"/>
  <c r="B17369" i="1"/>
  <c r="B17567" i="1" s="1"/>
  <c r="B17765" i="1" s="1"/>
  <c r="B17963" i="1" s="1"/>
  <c r="B18161" i="1" s="1"/>
  <c r="B18359" i="1" s="1"/>
  <c r="B18557" i="1" s="1"/>
  <c r="B17370" i="1"/>
  <c r="B17568" i="1" s="1"/>
  <c r="B17766" i="1" s="1"/>
  <c r="B17964" i="1" s="1"/>
  <c r="B18162" i="1" s="1"/>
  <c r="B18360" i="1" s="1"/>
  <c r="B18558" i="1" s="1"/>
  <c r="B18756" i="1" s="1"/>
  <c r="B18954" i="1" s="1"/>
  <c r="B19152" i="1" s="1"/>
  <c r="B19350" i="1" s="1"/>
  <c r="B19548" i="1" s="1"/>
  <c r="B19746" i="1" s="1"/>
  <c r="B17378" i="1"/>
  <c r="B17576" i="1" s="1"/>
  <c r="B17382" i="1"/>
  <c r="B17580" i="1" s="1"/>
  <c r="B17386" i="1"/>
  <c r="B17584" i="1" s="1"/>
  <c r="B17782" i="1" s="1"/>
  <c r="B17980" i="1" s="1"/>
  <c r="B18178" i="1" s="1"/>
  <c r="B18376" i="1" s="1"/>
  <c r="B18574" i="1" s="1"/>
  <c r="B18772" i="1" s="1"/>
  <c r="B18970" i="1" s="1"/>
  <c r="B19168" i="1" s="1"/>
  <c r="B19366" i="1" s="1"/>
  <c r="B19564" i="1" s="1"/>
  <c r="B19762" i="1" s="1"/>
  <c r="B17390" i="1"/>
  <c r="B17588" i="1" s="1"/>
  <c r="B17786" i="1" s="1"/>
  <c r="B17984" i="1" s="1"/>
  <c r="B18182" i="1" s="1"/>
  <c r="B18380" i="1" s="1"/>
  <c r="B18578" i="1" s="1"/>
  <c r="B18776" i="1" s="1"/>
  <c r="B18974" i="1" s="1"/>
  <c r="B19172" i="1" s="1"/>
  <c r="B19370" i="1" s="1"/>
  <c r="B19568" i="1" s="1"/>
  <c r="B19766" i="1" s="1"/>
  <c r="B17393" i="1"/>
  <c r="B17394" i="1"/>
  <c r="B17592" i="1" s="1"/>
  <c r="B17401" i="1"/>
  <c r="B17599" i="1" s="1"/>
  <c r="B17797" i="1" s="1"/>
  <c r="B17995" i="1" s="1"/>
  <c r="B18193" i="1" s="1"/>
  <c r="B18391" i="1" s="1"/>
  <c r="B18589" i="1" s="1"/>
  <c r="B18787" i="1" s="1"/>
  <c r="B18985" i="1" s="1"/>
  <c r="B19183" i="1" s="1"/>
  <c r="B19381" i="1" s="1"/>
  <c r="B19579" i="1" s="1"/>
  <c r="B19777" i="1" s="1"/>
  <c r="B17402" i="1"/>
  <c r="B17600" i="1" s="1"/>
  <c r="B17798" i="1" s="1"/>
  <c r="B17996" i="1" s="1"/>
  <c r="B18194" i="1" s="1"/>
  <c r="B18392" i="1" s="1"/>
  <c r="B18590" i="1" s="1"/>
  <c r="B18788" i="1" s="1"/>
  <c r="B18986" i="1" s="1"/>
  <c r="B19184" i="1" s="1"/>
  <c r="B19382" i="1" s="1"/>
  <c r="B19580" i="1" s="1"/>
  <c r="B19778" i="1" s="1"/>
  <c r="B17410" i="1"/>
  <c r="B17608" i="1" s="1"/>
  <c r="B17417" i="1"/>
  <c r="B17615" i="1" s="1"/>
  <c r="B17813" i="1" s="1"/>
  <c r="B18011" i="1" s="1"/>
  <c r="B18209" i="1" s="1"/>
  <c r="B17426" i="1"/>
  <c r="B17624" i="1" s="1"/>
  <c r="B17434" i="1"/>
  <c r="B17632" i="1" s="1"/>
  <c r="B17830" i="1" s="1"/>
  <c r="B18028" i="1" s="1"/>
  <c r="B18226" i="1" s="1"/>
  <c r="B18424" i="1" s="1"/>
  <c r="B18622" i="1" s="1"/>
  <c r="B18820" i="1" s="1"/>
  <c r="B19018" i="1" s="1"/>
  <c r="B19216" i="1" s="1"/>
  <c r="B19414" i="1" s="1"/>
  <c r="B19612" i="1" s="1"/>
  <c r="B17442" i="1"/>
  <c r="B17640" i="1" s="1"/>
  <c r="B17458" i="1"/>
  <c r="B17656" i="1" s="1"/>
  <c r="B17461" i="1"/>
  <c r="B17466" i="1"/>
  <c r="B17664" i="1" s="1"/>
  <c r="B17862" i="1" s="1"/>
  <c r="B18060" i="1" s="1"/>
  <c r="B18258" i="1" s="1"/>
  <c r="B18456" i="1" s="1"/>
  <c r="B18654" i="1" s="1"/>
  <c r="B18852" i="1" s="1"/>
  <c r="B19050" i="1" s="1"/>
  <c r="B19248" i="1" s="1"/>
  <c r="B19446" i="1" s="1"/>
  <c r="B19644" i="1" s="1"/>
  <c r="B17482" i="1"/>
  <c r="B17680" i="1" s="1"/>
  <c r="B17878" i="1" s="1"/>
  <c r="B18076" i="1" s="1"/>
  <c r="B18274" i="1" s="1"/>
  <c r="B18472" i="1" s="1"/>
  <c r="B18670" i="1" s="1"/>
  <c r="B18868" i="1" s="1"/>
  <c r="B19066" i="1" s="1"/>
  <c r="B19264" i="1" s="1"/>
  <c r="B19462" i="1" s="1"/>
  <c r="B19660" i="1" s="1"/>
  <c r="B17490" i="1"/>
  <c r="B17688" i="1" s="1"/>
  <c r="B17498" i="1"/>
  <c r="B17696" i="1" s="1"/>
  <c r="B17894" i="1" s="1"/>
  <c r="B18092" i="1" s="1"/>
  <c r="B18290" i="1" s="1"/>
  <c r="B18488" i="1" s="1"/>
  <c r="B18686" i="1" s="1"/>
  <c r="B18884" i="1" s="1"/>
  <c r="B19082" i="1" s="1"/>
  <c r="B19280" i="1" s="1"/>
  <c r="B19478" i="1" s="1"/>
  <c r="B19676" i="1" s="1"/>
  <c r="B17506" i="1"/>
  <c r="B17704" i="1" s="1"/>
  <c r="B17513" i="1"/>
  <c r="B17711" i="1" s="1"/>
  <c r="B17909" i="1" s="1"/>
  <c r="B18107" i="1" s="1"/>
  <c r="B18305" i="1" s="1"/>
  <c r="B17522" i="1"/>
  <c r="B17720" i="1" s="1"/>
  <c r="B17527" i="1"/>
  <c r="B17533" i="1"/>
  <c r="B17534" i="1"/>
  <c r="B17732" i="1" s="1"/>
  <c r="B17930" i="1" s="1"/>
  <c r="B18128" i="1" s="1"/>
  <c r="B18326" i="1" s="1"/>
  <c r="B18524" i="1" s="1"/>
  <c r="B18722" i="1" s="1"/>
  <c r="B18920" i="1" s="1"/>
  <c r="B19118" i="1" s="1"/>
  <c r="B19316" i="1" s="1"/>
  <c r="B19514" i="1" s="1"/>
  <c r="B19712" i="1" s="1"/>
  <c r="B17543" i="1"/>
  <c r="B17549" i="1"/>
  <c r="B17550" i="1"/>
  <c r="B17748" i="1" s="1"/>
  <c r="B17946" i="1" s="1"/>
  <c r="B18144" i="1" s="1"/>
  <c r="B18342" i="1" s="1"/>
  <c r="B18540" i="1" s="1"/>
  <c r="B18738" i="1" s="1"/>
  <c r="B18936" i="1" s="1"/>
  <c r="B19134" i="1" s="1"/>
  <c r="B19332" i="1" s="1"/>
  <c r="B19530" i="1" s="1"/>
  <c r="B19728" i="1" s="1"/>
  <c r="B17554" i="1"/>
  <c r="B17752" i="1" s="1"/>
  <c r="B17566" i="1"/>
  <c r="B17764" i="1" s="1"/>
  <c r="B17962" i="1" s="1"/>
  <c r="B18160" i="1" s="1"/>
  <c r="B18358" i="1" s="1"/>
  <c r="B18556" i="1" s="1"/>
  <c r="B18754" i="1" s="1"/>
  <c r="B18952" i="1" s="1"/>
  <c r="B19150" i="1" s="1"/>
  <c r="B19348" i="1" s="1"/>
  <c r="B19546" i="1" s="1"/>
  <c r="B19744" i="1" s="1"/>
  <c r="B17570" i="1"/>
  <c r="B17768" i="1" s="1"/>
  <c r="B17577" i="1"/>
  <c r="B17775" i="1" s="1"/>
  <c r="B17973" i="1" s="1"/>
  <c r="B18171" i="1" s="1"/>
  <c r="B18369" i="1" s="1"/>
  <c r="B17586" i="1"/>
  <c r="B17784" i="1" s="1"/>
  <c r="B17591" i="1"/>
  <c r="B17598" i="1"/>
  <c r="B17796" i="1" s="1"/>
  <c r="B17994" i="1" s="1"/>
  <c r="B18192" i="1" s="1"/>
  <c r="B18390" i="1" s="1"/>
  <c r="B18588" i="1" s="1"/>
  <c r="B18786" i="1" s="1"/>
  <c r="B18984" i="1" s="1"/>
  <c r="B19182" i="1" s="1"/>
  <c r="B19380" i="1" s="1"/>
  <c r="B19578" i="1" s="1"/>
  <c r="B19776" i="1" s="1"/>
  <c r="B17601" i="1"/>
  <c r="B17614" i="1"/>
  <c r="B17812" i="1" s="1"/>
  <c r="B18010" i="1" s="1"/>
  <c r="B18208" i="1" s="1"/>
  <c r="B18406" i="1" s="1"/>
  <c r="B18604" i="1" s="1"/>
  <c r="B18802" i="1" s="1"/>
  <c r="B19000" i="1" s="1"/>
  <c r="B19198" i="1" s="1"/>
  <c r="B19396" i="1" s="1"/>
  <c r="B19594" i="1" s="1"/>
  <c r="B19792" i="1" s="1"/>
  <c r="B17630" i="1"/>
  <c r="B17828" i="1" s="1"/>
  <c r="B18026" i="1" s="1"/>
  <c r="B18224" i="1" s="1"/>
  <c r="B18422" i="1" s="1"/>
  <c r="B18620" i="1" s="1"/>
  <c r="B18818" i="1" s="1"/>
  <c r="B19016" i="1" s="1"/>
  <c r="B19214" i="1" s="1"/>
  <c r="B19412" i="1" s="1"/>
  <c r="B19610" i="1" s="1"/>
  <c r="B17634" i="1"/>
  <c r="B17832" i="1" s="1"/>
  <c r="B17650" i="1"/>
  <c r="B17848" i="1" s="1"/>
  <c r="B17659" i="1"/>
  <c r="B17662" i="1"/>
  <c r="B17860" i="1" s="1"/>
  <c r="B18058" i="1" s="1"/>
  <c r="B18256" i="1" s="1"/>
  <c r="B18454" i="1" s="1"/>
  <c r="B18652" i="1" s="1"/>
  <c r="B18850" i="1" s="1"/>
  <c r="B19048" i="1" s="1"/>
  <c r="B19246" i="1" s="1"/>
  <c r="B19444" i="1" s="1"/>
  <c r="B19642" i="1" s="1"/>
  <c r="B17677" i="1"/>
  <c r="B17678" i="1"/>
  <c r="B17876" i="1" s="1"/>
  <c r="B18074" i="1" s="1"/>
  <c r="B18272" i="1" s="1"/>
  <c r="B18470" i="1" s="1"/>
  <c r="B18668" i="1" s="1"/>
  <c r="B18866" i="1" s="1"/>
  <c r="B19064" i="1" s="1"/>
  <c r="B19262" i="1" s="1"/>
  <c r="B19460" i="1" s="1"/>
  <c r="B19658" i="1" s="1"/>
  <c r="B17694" i="1"/>
  <c r="B17892" i="1" s="1"/>
  <c r="B18090" i="1" s="1"/>
  <c r="B18288" i="1" s="1"/>
  <c r="B18486" i="1" s="1"/>
  <c r="B18684" i="1" s="1"/>
  <c r="B18882" i="1" s="1"/>
  <c r="B19080" i="1" s="1"/>
  <c r="B19278" i="1" s="1"/>
  <c r="B19476" i="1" s="1"/>
  <c r="B19674" i="1" s="1"/>
  <c r="B17698" i="1"/>
  <c r="B17896" i="1" s="1"/>
  <c r="B17710" i="1"/>
  <c r="B17908" i="1" s="1"/>
  <c r="B18106" i="1" s="1"/>
  <c r="B18304" i="1" s="1"/>
  <c r="B18502" i="1" s="1"/>
  <c r="B18700" i="1" s="1"/>
  <c r="B18898" i="1" s="1"/>
  <c r="B19096" i="1" s="1"/>
  <c r="B19294" i="1" s="1"/>
  <c r="B19492" i="1" s="1"/>
  <c r="B19690" i="1" s="1"/>
  <c r="B17714" i="1"/>
  <c r="B17912" i="1" s="1"/>
  <c r="B17725" i="1"/>
  <c r="B17726" i="1"/>
  <c r="B17924" i="1" s="1"/>
  <c r="B18122" i="1" s="1"/>
  <c r="B18320" i="1" s="1"/>
  <c r="B18518" i="1" s="1"/>
  <c r="B18716" i="1" s="1"/>
  <c r="B18914" i="1" s="1"/>
  <c r="B19112" i="1" s="1"/>
  <c r="B19310" i="1" s="1"/>
  <c r="B19508" i="1" s="1"/>
  <c r="B19706" i="1" s="1"/>
  <c r="B17731" i="1"/>
  <c r="B17741" i="1"/>
  <c r="B17742" i="1"/>
  <c r="B17940" i="1" s="1"/>
  <c r="B18138" i="1" s="1"/>
  <c r="B18336" i="1" s="1"/>
  <c r="B18534" i="1" s="1"/>
  <c r="B18732" i="1" s="1"/>
  <c r="B18930" i="1" s="1"/>
  <c r="B19128" i="1" s="1"/>
  <c r="B19326" i="1" s="1"/>
  <c r="B19524" i="1" s="1"/>
  <c r="B19722" i="1" s="1"/>
  <c r="B17747" i="1"/>
  <c r="B17762" i="1"/>
  <c r="B17960" i="1" s="1"/>
  <c r="B17774" i="1"/>
  <c r="B17972" i="1" s="1"/>
  <c r="B18170" i="1" s="1"/>
  <c r="B18368" i="1" s="1"/>
  <c r="B18566" i="1" s="1"/>
  <c r="B18764" i="1" s="1"/>
  <c r="B18962" i="1" s="1"/>
  <c r="B19160" i="1" s="1"/>
  <c r="B19358" i="1" s="1"/>
  <c r="B19556" i="1" s="1"/>
  <c r="B19754" i="1" s="1"/>
  <c r="B17778" i="1"/>
  <c r="B17976" i="1" s="1"/>
  <c r="B17789" i="1"/>
  <c r="B17790" i="1"/>
  <c r="B17988" i="1" s="1"/>
  <c r="B18186" i="1" s="1"/>
  <c r="B18384" i="1" s="1"/>
  <c r="B18582" i="1" s="1"/>
  <c r="B18780" i="1" s="1"/>
  <c r="B18978" i="1" s="1"/>
  <c r="B19176" i="1" s="1"/>
  <c r="B19374" i="1" s="1"/>
  <c r="B19572" i="1" s="1"/>
  <c r="B19770" i="1" s="1"/>
  <c r="B17799" i="1"/>
  <c r="B17806" i="1"/>
  <c r="B18004" i="1" s="1"/>
  <c r="B18202" i="1" s="1"/>
  <c r="B18400" i="1" s="1"/>
  <c r="B18598" i="1" s="1"/>
  <c r="B18796" i="1" s="1"/>
  <c r="B18994" i="1" s="1"/>
  <c r="B19192" i="1" s="1"/>
  <c r="B19390" i="1" s="1"/>
  <c r="B19588" i="1" s="1"/>
  <c r="B19786" i="1" s="1"/>
  <c r="B17822" i="1"/>
  <c r="B18020" i="1" s="1"/>
  <c r="B18218" i="1" s="1"/>
  <c r="B18416" i="1" s="1"/>
  <c r="B18614" i="1" s="1"/>
  <c r="B18812" i="1" s="1"/>
  <c r="B19010" i="1" s="1"/>
  <c r="B19208" i="1" s="1"/>
  <c r="B19406" i="1" s="1"/>
  <c r="B19604" i="1" s="1"/>
  <c r="B17838" i="1"/>
  <c r="B18036" i="1" s="1"/>
  <c r="B18234" i="1" s="1"/>
  <c r="B18432" i="1" s="1"/>
  <c r="B18630" i="1" s="1"/>
  <c r="B18828" i="1" s="1"/>
  <c r="B19026" i="1" s="1"/>
  <c r="B19224" i="1" s="1"/>
  <c r="B19422" i="1" s="1"/>
  <c r="B19620" i="1" s="1"/>
  <c r="B17854" i="1"/>
  <c r="B18052" i="1" s="1"/>
  <c r="B18250" i="1" s="1"/>
  <c r="B18448" i="1" s="1"/>
  <c r="B18646" i="1" s="1"/>
  <c r="B18844" i="1" s="1"/>
  <c r="B19042" i="1" s="1"/>
  <c r="B19240" i="1" s="1"/>
  <c r="B19438" i="1" s="1"/>
  <c r="B19636" i="1" s="1"/>
  <c r="B17857" i="1"/>
  <c r="B17875" i="1"/>
  <c r="B17886" i="1"/>
  <c r="B18084" i="1" s="1"/>
  <c r="B18282" i="1" s="1"/>
  <c r="B18480" i="1" s="1"/>
  <c r="B18678" i="1" s="1"/>
  <c r="B18876" i="1" s="1"/>
  <c r="B19074" i="1" s="1"/>
  <c r="B19272" i="1" s="1"/>
  <c r="B19470" i="1" s="1"/>
  <c r="B19668" i="1" s="1"/>
  <c r="B17902" i="1"/>
  <c r="B18100" i="1" s="1"/>
  <c r="B18298" i="1" s="1"/>
  <c r="B18496" i="1" s="1"/>
  <c r="B18694" i="1" s="1"/>
  <c r="B18892" i="1" s="1"/>
  <c r="B19090" i="1" s="1"/>
  <c r="B19288" i="1" s="1"/>
  <c r="B19486" i="1" s="1"/>
  <c r="B19684" i="1" s="1"/>
  <c r="B17918" i="1"/>
  <c r="B18116" i="1" s="1"/>
  <c r="B18314" i="1" s="1"/>
  <c r="B18512" i="1" s="1"/>
  <c r="B18710" i="1" s="1"/>
  <c r="B18908" i="1" s="1"/>
  <c r="B19106" i="1" s="1"/>
  <c r="B19304" i="1" s="1"/>
  <c r="B19502" i="1" s="1"/>
  <c r="B19700" i="1" s="1"/>
  <c r="B17923" i="1"/>
  <c r="B17929" i="1"/>
  <c r="B18127" i="1" s="1"/>
  <c r="B18325" i="1" s="1"/>
  <c r="B18523" i="1" s="1"/>
  <c r="B18721" i="1" s="1"/>
  <c r="B18919" i="1" s="1"/>
  <c r="B19117" i="1" s="1"/>
  <c r="B19315" i="1" s="1"/>
  <c r="B19513" i="1" s="1"/>
  <c r="B19711" i="1" s="1"/>
  <c r="B17939" i="1"/>
  <c r="B17945" i="1"/>
  <c r="B18143" i="1" s="1"/>
  <c r="B18341" i="1" s="1"/>
  <c r="B17950" i="1"/>
  <c r="B18148" i="1" s="1"/>
  <c r="B18346" i="1" s="1"/>
  <c r="B18544" i="1" s="1"/>
  <c r="B18742" i="1" s="1"/>
  <c r="B18940" i="1" s="1"/>
  <c r="B19138" i="1" s="1"/>
  <c r="B19336" i="1" s="1"/>
  <c r="B19534" i="1" s="1"/>
  <c r="B19732" i="1" s="1"/>
  <c r="B17966" i="1"/>
  <c r="B18164" i="1" s="1"/>
  <c r="B18362" i="1" s="1"/>
  <c r="B18560" i="1" s="1"/>
  <c r="B18758" i="1" s="1"/>
  <c r="B18956" i="1" s="1"/>
  <c r="B19154" i="1" s="1"/>
  <c r="B19352" i="1" s="1"/>
  <c r="B19550" i="1" s="1"/>
  <c r="B19748" i="1" s="1"/>
  <c r="B17982" i="1"/>
  <c r="B18180" i="1" s="1"/>
  <c r="B18378" i="1" s="1"/>
  <c r="B18576" i="1" s="1"/>
  <c r="B18774" i="1" s="1"/>
  <c r="B18972" i="1" s="1"/>
  <c r="B19170" i="1" s="1"/>
  <c r="B19368" i="1" s="1"/>
  <c r="B19566" i="1" s="1"/>
  <c r="B19764" i="1" s="1"/>
  <c r="B17987" i="1"/>
  <c r="B18185" i="1" s="1"/>
  <c r="B17997" i="1"/>
  <c r="B18030" i="1"/>
  <c r="B18228" i="1" s="1"/>
  <c r="B18426" i="1" s="1"/>
  <c r="B18624" i="1" s="1"/>
  <c r="B18822" i="1" s="1"/>
  <c r="B19020" i="1" s="1"/>
  <c r="B19218" i="1" s="1"/>
  <c r="B19416" i="1" s="1"/>
  <c r="B19614" i="1" s="1"/>
  <c r="B18046" i="1"/>
  <c r="B18244" i="1" s="1"/>
  <c r="B18442" i="1" s="1"/>
  <c r="B18640" i="1" s="1"/>
  <c r="B18838" i="1" s="1"/>
  <c r="B19036" i="1" s="1"/>
  <c r="B19234" i="1" s="1"/>
  <c r="B19432" i="1" s="1"/>
  <c r="B19630" i="1" s="1"/>
  <c r="B18055" i="1"/>
  <c r="B18253" i="1" s="1"/>
  <c r="B18073" i="1"/>
  <c r="B18094" i="1"/>
  <c r="B18292" i="1" s="1"/>
  <c r="B18490" i="1" s="1"/>
  <c r="B18688" i="1" s="1"/>
  <c r="B18886" i="1" s="1"/>
  <c r="B19084" i="1" s="1"/>
  <c r="B19282" i="1" s="1"/>
  <c r="B19480" i="1" s="1"/>
  <c r="B19678" i="1" s="1"/>
  <c r="B18110" i="1"/>
  <c r="B18308" i="1" s="1"/>
  <c r="B18506" i="1" s="1"/>
  <c r="B18704" i="1" s="1"/>
  <c r="B18902" i="1" s="1"/>
  <c r="B19100" i="1" s="1"/>
  <c r="B19298" i="1" s="1"/>
  <c r="B19496" i="1" s="1"/>
  <c r="B19694" i="1" s="1"/>
  <c r="B18121" i="1"/>
  <c r="B18137" i="1"/>
  <c r="B18158" i="1"/>
  <c r="B18356" i="1" s="1"/>
  <c r="B18554" i="1" s="1"/>
  <c r="B18752" i="1" s="1"/>
  <c r="B18950" i="1" s="1"/>
  <c r="B19148" i="1" s="1"/>
  <c r="B19346" i="1" s="1"/>
  <c r="B19544" i="1" s="1"/>
  <c r="B19742" i="1" s="1"/>
  <c r="B18174" i="1"/>
  <c r="B18372" i="1" s="1"/>
  <c r="B18570" i="1" s="1"/>
  <c r="B18768" i="1" s="1"/>
  <c r="B18966" i="1" s="1"/>
  <c r="B19164" i="1" s="1"/>
  <c r="B19362" i="1" s="1"/>
  <c r="B19560" i="1" s="1"/>
  <c r="B19758" i="1" s="1"/>
  <c r="B18195" i="1"/>
  <c r="B18393" i="1" s="1"/>
  <c r="B18271" i="1"/>
  <c r="B18469" i="1" s="1"/>
  <c r="B18667" i="1" s="1"/>
  <c r="B18865" i="1" s="1"/>
  <c r="B19063" i="1" s="1"/>
  <c r="B19261" i="1" s="1"/>
  <c r="B19459" i="1" s="1"/>
  <c r="B19657" i="1" s="1"/>
  <c r="B18319" i="1"/>
  <c r="B18517" i="1" s="1"/>
  <c r="B18715" i="1" s="1"/>
  <c r="B18913" i="1" s="1"/>
  <c r="B19111" i="1" s="1"/>
  <c r="B19309" i="1" s="1"/>
  <c r="B19507" i="1" s="1"/>
  <c r="B19705" i="1" s="1"/>
  <c r="B18335" i="1"/>
  <c r="B18533" i="1" s="1"/>
  <c r="B18731" i="1" s="1"/>
  <c r="B18929" i="1" s="1"/>
  <c r="B19127" i="1" s="1"/>
  <c r="B19325" i="1" s="1"/>
  <c r="B19523" i="1" s="1"/>
  <c r="B19721" i="1" s="1"/>
  <c r="B18363" i="1"/>
  <c r="B18561" i="1" s="1"/>
  <c r="B18371" i="1"/>
  <c r="B18569" i="1" s="1"/>
  <c r="B18767" i="1" s="1"/>
  <c r="B18965" i="1" s="1"/>
  <c r="B19163" i="1" s="1"/>
  <c r="B19361" i="1" s="1"/>
  <c r="B19559" i="1" s="1"/>
  <c r="B19757" i="1" s="1"/>
  <c r="B18375" i="1"/>
  <c r="B18573" i="1" s="1"/>
  <c r="B18383" i="1"/>
  <c r="B18581" i="1" s="1"/>
  <c r="B18779" i="1" s="1"/>
  <c r="B18977" i="1" s="1"/>
  <c r="B19175" i="1" s="1"/>
  <c r="B19373" i="1" s="1"/>
  <c r="B19571" i="1" s="1"/>
  <c r="B19769" i="1" s="1"/>
  <c r="B18387" i="1"/>
  <c r="B18585" i="1" s="1"/>
  <c r="B18783" i="1" s="1"/>
  <c r="B18981" i="1" s="1"/>
  <c r="B19179" i="1" s="1"/>
  <c r="B19377" i="1" s="1"/>
  <c r="B19575" i="1" s="1"/>
  <c r="B19773" i="1" s="1"/>
  <c r="B18395" i="1"/>
  <c r="B18593" i="1" s="1"/>
  <c r="B18399" i="1"/>
  <c r="B18597" i="1" s="1"/>
  <c r="B18795" i="1" s="1"/>
  <c r="B18993" i="1" s="1"/>
  <c r="B19191" i="1" s="1"/>
  <c r="B19389" i="1" s="1"/>
  <c r="B19587" i="1" s="1"/>
  <c r="B19785" i="1" s="1"/>
  <c r="B18403" i="1"/>
  <c r="B18601" i="1" s="1"/>
  <c r="B18799" i="1" s="1"/>
  <c r="B18997" i="1" s="1"/>
  <c r="B19195" i="1" s="1"/>
  <c r="B19393" i="1" s="1"/>
  <c r="B19591" i="1" s="1"/>
  <c r="B19789" i="1" s="1"/>
  <c r="B18407" i="1"/>
  <c r="B18605" i="1" s="1"/>
  <c r="B18411" i="1"/>
  <c r="B18609" i="1" s="1"/>
  <c r="B18415" i="1"/>
  <c r="B18613" i="1" s="1"/>
  <c r="B18811" i="1" s="1"/>
  <c r="B19009" i="1" s="1"/>
  <c r="B19207" i="1" s="1"/>
  <c r="B19405" i="1" s="1"/>
  <c r="B19603" i="1" s="1"/>
  <c r="B18419" i="1"/>
  <c r="B18617" i="1" s="1"/>
  <c r="B18815" i="1" s="1"/>
  <c r="B19013" i="1" s="1"/>
  <c r="B19211" i="1" s="1"/>
  <c r="B19409" i="1" s="1"/>
  <c r="B19607" i="1" s="1"/>
  <c r="B18423" i="1"/>
  <c r="B18621" i="1" s="1"/>
  <c r="B18427" i="1"/>
  <c r="B18625" i="1" s="1"/>
  <c r="B18431" i="1"/>
  <c r="B18629" i="1" s="1"/>
  <c r="B18827" i="1" s="1"/>
  <c r="B19025" i="1" s="1"/>
  <c r="B19223" i="1" s="1"/>
  <c r="B19421" i="1" s="1"/>
  <c r="B19619" i="1" s="1"/>
  <c r="B18435" i="1"/>
  <c r="B18633" i="1" s="1"/>
  <c r="B18831" i="1" s="1"/>
  <c r="B19029" i="1" s="1"/>
  <c r="B19227" i="1" s="1"/>
  <c r="B19425" i="1" s="1"/>
  <c r="B19623" i="1" s="1"/>
  <c r="B18439" i="1"/>
  <c r="B18637" i="1" s="1"/>
  <c r="B18443" i="1"/>
  <c r="B18641" i="1" s="1"/>
  <c r="B18447" i="1"/>
  <c r="B18645" i="1" s="1"/>
  <c r="B18843" i="1" s="1"/>
  <c r="B19041" i="1" s="1"/>
  <c r="B19239" i="1" s="1"/>
  <c r="B19437" i="1" s="1"/>
  <c r="B19635" i="1" s="1"/>
  <c r="B18451" i="1"/>
  <c r="B18649" i="1" s="1"/>
  <c r="B18847" i="1" s="1"/>
  <c r="B19045" i="1" s="1"/>
  <c r="B19243" i="1" s="1"/>
  <c r="B19441" i="1" s="1"/>
  <c r="B19639" i="1" s="1"/>
  <c r="B18463" i="1"/>
  <c r="B18661" i="1" s="1"/>
  <c r="B18859" i="1" s="1"/>
  <c r="B19057" i="1" s="1"/>
  <c r="B19255" i="1" s="1"/>
  <c r="B19453" i="1" s="1"/>
  <c r="B19651" i="1" s="1"/>
  <c r="B18467" i="1"/>
  <c r="B18665" i="1" s="1"/>
  <c r="B18863" i="1" s="1"/>
  <c r="B19061" i="1" s="1"/>
  <c r="B19259" i="1" s="1"/>
  <c r="B19457" i="1" s="1"/>
  <c r="B19655" i="1" s="1"/>
  <c r="B18479" i="1"/>
  <c r="B18677" i="1" s="1"/>
  <c r="B18875" i="1" s="1"/>
  <c r="B19073" i="1" s="1"/>
  <c r="B19271" i="1" s="1"/>
  <c r="B19469" i="1" s="1"/>
  <c r="B19667" i="1" s="1"/>
  <c r="B18483" i="1"/>
  <c r="B18681" i="1" s="1"/>
  <c r="B18879" i="1" s="1"/>
  <c r="B19077" i="1" s="1"/>
  <c r="B19275" i="1" s="1"/>
  <c r="B19473" i="1" s="1"/>
  <c r="B19671" i="1" s="1"/>
  <c r="B18491" i="1"/>
  <c r="B18689" i="1" s="1"/>
  <c r="B18495" i="1"/>
  <c r="B18693" i="1" s="1"/>
  <c r="B18891" i="1" s="1"/>
  <c r="B19089" i="1" s="1"/>
  <c r="B19287" i="1" s="1"/>
  <c r="B19485" i="1" s="1"/>
  <c r="B19683" i="1" s="1"/>
  <c r="B18499" i="1"/>
  <c r="B18697" i="1" s="1"/>
  <c r="B18895" i="1" s="1"/>
  <c r="B19093" i="1" s="1"/>
  <c r="B19291" i="1" s="1"/>
  <c r="B19489" i="1" s="1"/>
  <c r="B19687" i="1" s="1"/>
  <c r="B18503" i="1"/>
  <c r="B18701" i="1" s="1"/>
  <c r="B18507" i="1"/>
  <c r="B18705" i="1" s="1"/>
  <c r="B18511" i="1"/>
  <c r="B18709" i="1" s="1"/>
  <c r="B18907" i="1" s="1"/>
  <c r="B19105" i="1" s="1"/>
  <c r="B19303" i="1" s="1"/>
  <c r="B19501" i="1" s="1"/>
  <c r="B19699" i="1" s="1"/>
  <c r="B18515" i="1"/>
  <c r="B18713" i="1" s="1"/>
  <c r="B18911" i="1" s="1"/>
  <c r="B19109" i="1" s="1"/>
  <c r="B19307" i="1" s="1"/>
  <c r="B19505" i="1" s="1"/>
  <c r="B19703" i="1" s="1"/>
  <c r="B18527" i="1"/>
  <c r="B18725" i="1" s="1"/>
  <c r="B18923" i="1" s="1"/>
  <c r="B19121" i="1" s="1"/>
  <c r="B19319" i="1" s="1"/>
  <c r="B19517" i="1" s="1"/>
  <c r="B19715" i="1" s="1"/>
  <c r="B18531" i="1"/>
  <c r="B18729" i="1" s="1"/>
  <c r="B18927" i="1" s="1"/>
  <c r="B19125" i="1" s="1"/>
  <c r="B19323" i="1" s="1"/>
  <c r="B19521" i="1" s="1"/>
  <c r="B19719" i="1" s="1"/>
  <c r="B18539" i="1"/>
  <c r="B18737" i="1" s="1"/>
  <c r="B18543" i="1"/>
  <c r="B18741" i="1" s="1"/>
  <c r="B18939" i="1" s="1"/>
  <c r="B19137" i="1" s="1"/>
  <c r="B19335" i="1" s="1"/>
  <c r="B19533" i="1" s="1"/>
  <c r="B19731" i="1" s="1"/>
  <c r="B18547" i="1"/>
  <c r="B18745" i="1" s="1"/>
  <c r="B18943" i="1" s="1"/>
  <c r="B19141" i="1" s="1"/>
  <c r="B19339" i="1" s="1"/>
  <c r="B19537" i="1" s="1"/>
  <c r="B19735" i="1" s="1"/>
  <c r="B18555" i="1"/>
  <c r="B18753" i="1" s="1"/>
  <c r="B18559" i="1"/>
  <c r="B18757" i="1" s="1"/>
  <c r="B18955" i="1" s="1"/>
  <c r="B19153" i="1" s="1"/>
  <c r="B19351" i="1" s="1"/>
  <c r="B19549" i="1" s="1"/>
  <c r="B19747" i="1" s="1"/>
  <c r="B18563" i="1"/>
  <c r="B18761" i="1" s="1"/>
  <c r="B18959" i="1" s="1"/>
  <c r="B19157" i="1" s="1"/>
  <c r="B19355" i="1" s="1"/>
  <c r="B19553" i="1" s="1"/>
  <c r="B19751" i="1" s="1"/>
  <c r="B18567" i="1"/>
  <c r="B18765" i="1" s="1"/>
  <c r="B18571" i="1"/>
  <c r="B18769" i="1" s="1"/>
  <c r="B18575" i="1"/>
  <c r="B18773" i="1" s="1"/>
  <c r="B18971" i="1" s="1"/>
  <c r="B19169" i="1" s="1"/>
  <c r="B19367" i="1" s="1"/>
  <c r="B19565" i="1" s="1"/>
  <c r="B19763" i="1" s="1"/>
  <c r="B18579" i="1"/>
  <c r="B18777" i="1" s="1"/>
  <c r="B18975" i="1" s="1"/>
  <c r="B19173" i="1" s="1"/>
  <c r="B19371" i="1" s="1"/>
  <c r="B19569" i="1" s="1"/>
  <c r="B19767" i="1" s="1"/>
  <c r="B18583" i="1"/>
  <c r="B18781" i="1" s="1"/>
  <c r="B18591" i="1"/>
  <c r="B18789" i="1" s="1"/>
  <c r="B18987" i="1" s="1"/>
  <c r="B19185" i="1" s="1"/>
  <c r="B19383" i="1" s="1"/>
  <c r="B19581" i="1" s="1"/>
  <c r="B19779" i="1" s="1"/>
  <c r="B18595" i="1"/>
  <c r="B18793" i="1" s="1"/>
  <c r="B18991" i="1" s="1"/>
  <c r="B19189" i="1" s="1"/>
  <c r="B19387" i="1" s="1"/>
  <c r="B19585" i="1" s="1"/>
  <c r="B19783" i="1" s="1"/>
  <c r="B18607" i="1"/>
  <c r="B18805" i="1" s="1"/>
  <c r="B19003" i="1" s="1"/>
  <c r="B19201" i="1" s="1"/>
  <c r="B19399" i="1" s="1"/>
  <c r="B19597" i="1" s="1"/>
  <c r="B19795" i="1" s="1"/>
  <c r="B18611" i="1"/>
  <c r="B18809" i="1" s="1"/>
  <c r="B19007" i="1" s="1"/>
  <c r="B19205" i="1" s="1"/>
  <c r="B19403" i="1" s="1"/>
  <c r="B19601" i="1" s="1"/>
  <c r="B19799" i="1" s="1"/>
  <c r="B18627" i="1"/>
  <c r="B18825" i="1" s="1"/>
  <c r="B19023" i="1" s="1"/>
  <c r="B19221" i="1" s="1"/>
  <c r="B19419" i="1" s="1"/>
  <c r="B19617" i="1" s="1"/>
  <c r="B18631" i="1"/>
  <c r="B18829" i="1" s="1"/>
  <c r="B18635" i="1"/>
  <c r="B18833" i="1" s="1"/>
  <c r="B18643" i="1"/>
  <c r="B18841" i="1" s="1"/>
  <c r="B19039" i="1" s="1"/>
  <c r="B19237" i="1" s="1"/>
  <c r="B19435" i="1" s="1"/>
  <c r="B19633" i="1" s="1"/>
  <c r="B18651" i="1"/>
  <c r="B18849" i="1" s="1"/>
  <c r="B18655" i="1"/>
  <c r="B18853" i="1" s="1"/>
  <c r="B19051" i="1" s="1"/>
  <c r="B19249" i="1" s="1"/>
  <c r="B19447" i="1" s="1"/>
  <c r="B19645" i="1" s="1"/>
  <c r="B18659" i="1"/>
  <c r="B18857" i="1" s="1"/>
  <c r="B19055" i="1" s="1"/>
  <c r="B19253" i="1" s="1"/>
  <c r="B19451" i="1" s="1"/>
  <c r="B19649" i="1" s="1"/>
  <c r="B18663" i="1"/>
  <c r="B18861" i="1" s="1"/>
  <c r="B18675" i="1"/>
  <c r="B18873" i="1" s="1"/>
  <c r="B19071" i="1" s="1"/>
  <c r="B19269" i="1" s="1"/>
  <c r="B19467" i="1" s="1"/>
  <c r="B19665" i="1" s="1"/>
  <c r="B18679" i="1"/>
  <c r="B18877" i="1" s="1"/>
  <c r="B18683" i="1"/>
  <c r="B18881" i="1" s="1"/>
  <c r="B18691" i="1"/>
  <c r="B18889" i="1" s="1"/>
  <c r="B19087" i="1" s="1"/>
  <c r="B19285" i="1" s="1"/>
  <c r="B19483" i="1" s="1"/>
  <c r="B19681" i="1" s="1"/>
  <c r="B18699" i="1"/>
  <c r="B18897" i="1" s="1"/>
  <c r="B18707" i="1"/>
  <c r="B18905" i="1" s="1"/>
  <c r="B19103" i="1" s="1"/>
  <c r="B19301" i="1" s="1"/>
  <c r="B19499" i="1" s="1"/>
  <c r="B19697" i="1" s="1"/>
  <c r="B18711" i="1"/>
  <c r="B18909" i="1" s="1"/>
  <c r="B18723" i="1"/>
  <c r="B18921" i="1" s="1"/>
  <c r="B19119" i="1" s="1"/>
  <c r="B19317" i="1" s="1"/>
  <c r="B19515" i="1" s="1"/>
  <c r="B19713" i="1" s="1"/>
  <c r="B18727" i="1"/>
  <c r="B18925" i="1" s="1"/>
  <c r="B18735" i="1"/>
  <c r="B18933" i="1" s="1"/>
  <c r="B19131" i="1" s="1"/>
  <c r="B19329" i="1" s="1"/>
  <c r="B19527" i="1" s="1"/>
  <c r="B19725" i="1" s="1"/>
  <c r="B18739" i="1"/>
  <c r="B18937" i="1" s="1"/>
  <c r="B19135" i="1" s="1"/>
  <c r="B19333" i="1" s="1"/>
  <c r="B19531" i="1" s="1"/>
  <c r="B19729" i="1" s="1"/>
  <c r="B18747" i="1"/>
  <c r="B18945" i="1" s="1"/>
  <c r="B18755" i="1"/>
  <c r="B18953" i="1" s="1"/>
  <c r="B19151" i="1" s="1"/>
  <c r="B19349" i="1" s="1"/>
  <c r="B19547" i="1" s="1"/>
  <c r="B19745" i="1" s="1"/>
  <c r="B18759" i="1"/>
  <c r="B18957" i="1" s="1"/>
  <c r="B18771" i="1"/>
  <c r="B18969" i="1" s="1"/>
  <c r="B19167" i="1" s="1"/>
  <c r="B19365" i="1" s="1"/>
  <c r="B19563" i="1" s="1"/>
  <c r="B19761" i="1" s="1"/>
  <c r="B18791" i="1"/>
  <c r="B18989" i="1" s="1"/>
  <c r="B18803" i="1"/>
  <c r="B19001" i="1" s="1"/>
  <c r="B19199" i="1" s="1"/>
  <c r="B19397" i="1" s="1"/>
  <c r="B19595" i="1" s="1"/>
  <c r="B19793" i="1" s="1"/>
  <c r="B18807" i="1"/>
  <c r="B19005" i="1" s="1"/>
  <c r="B18819" i="1"/>
  <c r="B19017" i="1" s="1"/>
  <c r="B19215" i="1" s="1"/>
  <c r="B19413" i="1" s="1"/>
  <c r="B19611" i="1" s="1"/>
  <c r="B18823" i="1"/>
  <c r="B19021" i="1" s="1"/>
  <c r="B18835" i="1"/>
  <c r="B19033" i="1" s="1"/>
  <c r="B19231" i="1" s="1"/>
  <c r="B19429" i="1" s="1"/>
  <c r="B19627" i="1" s="1"/>
  <c r="B18839" i="1"/>
  <c r="B19037" i="1" s="1"/>
  <c r="B18887" i="1"/>
  <c r="B19085" i="1" s="1"/>
  <c r="B18899" i="1"/>
  <c r="B19097" i="1" s="1"/>
  <c r="B19295" i="1" s="1"/>
  <c r="B19493" i="1" s="1"/>
  <c r="B19691" i="1" s="1"/>
  <c r="B18903" i="1"/>
  <c r="B19101" i="1" s="1"/>
  <c r="B18935" i="1"/>
  <c r="B19133" i="1" s="1"/>
  <c r="B18951" i="1"/>
  <c r="B19149" i="1" s="1"/>
  <c r="B18963" i="1"/>
  <c r="B19161" i="1" s="1"/>
  <c r="B19359" i="1" s="1"/>
  <c r="B19557" i="1" s="1"/>
  <c r="B19755" i="1" s="1"/>
  <c r="B18967" i="1"/>
  <c r="B19165" i="1" s="1"/>
  <c r="B18979" i="1"/>
  <c r="B19177" i="1" s="1"/>
  <c r="B19375" i="1" s="1"/>
  <c r="B19573" i="1" s="1"/>
  <c r="B19771" i="1" s="1"/>
  <c r="B19027" i="1"/>
  <c r="B19225" i="1" s="1"/>
  <c r="B19423" i="1" s="1"/>
  <c r="B19621" i="1" s="1"/>
  <c r="B19031" i="1"/>
  <c r="B19229" i="1" s="1"/>
  <c r="B19047" i="1"/>
  <c r="B19245" i="1" s="1"/>
  <c r="B19059" i="1"/>
  <c r="B19257" i="1" s="1"/>
  <c r="B19455" i="1" s="1"/>
  <c r="B19653" i="1" s="1"/>
  <c r="B19075" i="1"/>
  <c r="B19273" i="1" s="1"/>
  <c r="B19471" i="1" s="1"/>
  <c r="B19669" i="1" s="1"/>
  <c r="B19079" i="1"/>
  <c r="B19277" i="1" s="1"/>
  <c r="B19095" i="1"/>
  <c r="B19293" i="1" s="1"/>
  <c r="B19107" i="1"/>
  <c r="B19305" i="1" s="1"/>
  <c r="B19503" i="1" s="1"/>
  <c r="B19701" i="1" s="1"/>
  <c r="B19123" i="1"/>
  <c r="B19321" i="1" s="1"/>
  <c r="B19519" i="1" s="1"/>
  <c r="B19717" i="1" s="1"/>
  <c r="B19143" i="1"/>
  <c r="B19341" i="1" s="1"/>
  <c r="B19155" i="1"/>
  <c r="B19353" i="1" s="1"/>
  <c r="B19551" i="1" s="1"/>
  <c r="B19749" i="1" s="1"/>
  <c r="B19187" i="1"/>
  <c r="B19385" i="1" s="1"/>
  <c r="B19583" i="1" s="1"/>
  <c r="B19781" i="1" s="1"/>
  <c r="B19203" i="1"/>
  <c r="B19401" i="1" s="1"/>
  <c r="B19599" i="1" s="1"/>
  <c r="B19797" i="1" s="1"/>
  <c r="B19219" i="1"/>
  <c r="B19417" i="1" s="1"/>
  <c r="B19615" i="1" s="1"/>
  <c r="B19235" i="1"/>
  <c r="B19433" i="1" s="1"/>
  <c r="B19631" i="1" s="1"/>
  <c r="B19283" i="1"/>
  <c r="B19481" i="1" s="1"/>
  <c r="B19679" i="1" s="1"/>
  <c r="B19299" i="1"/>
  <c r="B19497" i="1" s="1"/>
  <c r="B19695" i="1" s="1"/>
  <c r="B19331" i="1"/>
  <c r="B19529" i="1" s="1"/>
  <c r="B19727" i="1" s="1"/>
  <c r="B19347" i="1"/>
  <c r="B19545" i="1" s="1"/>
  <c r="B19743" i="1" s="1"/>
  <c r="B19363" i="1"/>
  <c r="B19561" i="1" s="1"/>
  <c r="B19759" i="1" s="1"/>
  <c r="B19427" i="1"/>
  <c r="B19625" i="1" s="1"/>
  <c r="B19443" i="1"/>
  <c r="B19641" i="1" s="1"/>
  <c r="B19475" i="1"/>
  <c r="B19673" i="1" s="1"/>
  <c r="B19491" i="1"/>
  <c r="B19689" i="1" s="1"/>
  <c r="B19539" i="1"/>
  <c r="B19737" i="1" s="1"/>
  <c r="B200" i="1"/>
  <c r="B201" i="1"/>
  <c r="B202" i="1"/>
  <c r="B400" i="1" s="1"/>
  <c r="B203" i="1"/>
  <c r="B401" i="1" s="1"/>
  <c r="B204" i="1"/>
  <c r="B205" i="1"/>
  <c r="B206" i="1"/>
  <c r="B404" i="1" s="1"/>
  <c r="B602" i="1" s="1"/>
  <c r="B207" i="1"/>
  <c r="B405" i="1" s="1"/>
  <c r="B603" i="1" s="1"/>
  <c r="B801" i="1" s="1"/>
  <c r="B999" i="1" s="1"/>
  <c r="B1197" i="1" s="1"/>
  <c r="B1395" i="1" s="1"/>
  <c r="B1593" i="1" s="1"/>
  <c r="B1791" i="1" s="1"/>
  <c r="B208" i="1"/>
  <c r="B209" i="1"/>
  <c r="B210" i="1"/>
  <c r="B408" i="1" s="1"/>
  <c r="B211" i="1"/>
  <c r="B409" i="1" s="1"/>
  <c r="B607" i="1" s="1"/>
  <c r="B805" i="1" s="1"/>
  <c r="B1003" i="1" s="1"/>
  <c r="B212" i="1"/>
  <c r="B213" i="1"/>
  <c r="B214" i="1"/>
  <c r="B412" i="1" s="1"/>
  <c r="B610" i="1" s="1"/>
  <c r="B215" i="1"/>
  <c r="B413" i="1" s="1"/>
  <c r="B611" i="1" s="1"/>
  <c r="B809" i="1" s="1"/>
  <c r="B1007" i="1" s="1"/>
  <c r="B1205" i="1" s="1"/>
  <c r="B1403" i="1" s="1"/>
  <c r="B1601" i="1" s="1"/>
  <c r="B1799" i="1" s="1"/>
  <c r="B216" i="1"/>
  <c r="B217" i="1"/>
  <c r="B218" i="1"/>
  <c r="B416" i="1" s="1"/>
  <c r="B219" i="1"/>
  <c r="B417" i="1" s="1"/>
  <c r="B615" i="1" s="1"/>
  <c r="B813" i="1" s="1"/>
  <c r="B1011" i="1" s="1"/>
  <c r="B1209" i="1" s="1"/>
  <c r="B1407" i="1" s="1"/>
  <c r="B1605" i="1" s="1"/>
  <c r="B1803" i="1" s="1"/>
  <c r="B220" i="1"/>
  <c r="B221" i="1"/>
  <c r="B222" i="1"/>
  <c r="B420" i="1" s="1"/>
  <c r="B618" i="1" s="1"/>
  <c r="B223" i="1"/>
  <c r="B421" i="1" s="1"/>
  <c r="B619" i="1" s="1"/>
  <c r="B817" i="1" s="1"/>
  <c r="B1015" i="1" s="1"/>
  <c r="B1213" i="1" s="1"/>
  <c r="B1411" i="1" s="1"/>
  <c r="B1609" i="1" s="1"/>
  <c r="B1807" i="1" s="1"/>
  <c r="B224" i="1"/>
  <c r="B225" i="1"/>
  <c r="B226" i="1"/>
  <c r="B424" i="1" s="1"/>
  <c r="B227" i="1"/>
  <c r="B425" i="1" s="1"/>
  <c r="B623" i="1" s="1"/>
  <c r="B821" i="1" s="1"/>
  <c r="B1019" i="1" s="1"/>
  <c r="B1217" i="1" s="1"/>
  <c r="B1415" i="1" s="1"/>
  <c r="B1613" i="1" s="1"/>
  <c r="B1811" i="1" s="1"/>
  <c r="B228" i="1"/>
  <c r="B229" i="1"/>
  <c r="B230" i="1"/>
  <c r="B428" i="1" s="1"/>
  <c r="B626" i="1" s="1"/>
  <c r="B824" i="1" s="1"/>
  <c r="B1022" i="1" s="1"/>
  <c r="B1220" i="1" s="1"/>
  <c r="B231" i="1"/>
  <c r="B429" i="1" s="1"/>
  <c r="B627" i="1" s="1"/>
  <c r="B825" i="1" s="1"/>
  <c r="B1023" i="1" s="1"/>
  <c r="B1221" i="1" s="1"/>
  <c r="B1419" i="1" s="1"/>
  <c r="B1617" i="1" s="1"/>
  <c r="B1815" i="1" s="1"/>
  <c r="B232" i="1"/>
  <c r="B233" i="1"/>
  <c r="B234" i="1"/>
  <c r="B432" i="1" s="1"/>
  <c r="B235" i="1"/>
  <c r="B433" i="1" s="1"/>
  <c r="B631" i="1" s="1"/>
  <c r="B829" i="1" s="1"/>
  <c r="B1027" i="1" s="1"/>
  <c r="B1225" i="1" s="1"/>
  <c r="B1423" i="1" s="1"/>
  <c r="B1621" i="1" s="1"/>
  <c r="B1819" i="1" s="1"/>
  <c r="B236" i="1"/>
  <c r="B237" i="1"/>
  <c r="B238" i="1"/>
  <c r="B436" i="1" s="1"/>
  <c r="B634" i="1" s="1"/>
  <c r="B239" i="1"/>
  <c r="B437" i="1" s="1"/>
  <c r="B635" i="1" s="1"/>
  <c r="B833" i="1" s="1"/>
  <c r="B1031" i="1" s="1"/>
  <c r="B1229" i="1" s="1"/>
  <c r="B1427" i="1" s="1"/>
  <c r="B1625" i="1" s="1"/>
  <c r="B1823" i="1" s="1"/>
  <c r="B240" i="1"/>
  <c r="B241" i="1"/>
  <c r="B242" i="1"/>
  <c r="B440" i="1" s="1"/>
  <c r="B243" i="1"/>
  <c r="B441" i="1" s="1"/>
  <c r="B639" i="1" s="1"/>
  <c r="B837" i="1" s="1"/>
  <c r="B1035" i="1" s="1"/>
  <c r="B1233" i="1" s="1"/>
  <c r="B1431" i="1" s="1"/>
  <c r="B1629" i="1" s="1"/>
  <c r="B1827" i="1" s="1"/>
  <c r="B244" i="1"/>
  <c r="B245" i="1"/>
  <c r="B246" i="1"/>
  <c r="B444" i="1" s="1"/>
  <c r="B642" i="1" s="1"/>
  <c r="B247" i="1"/>
  <c r="B445" i="1" s="1"/>
  <c r="B643" i="1" s="1"/>
  <c r="B841" i="1" s="1"/>
  <c r="B1039" i="1" s="1"/>
  <c r="B248" i="1"/>
  <c r="B249" i="1"/>
  <c r="B250" i="1"/>
  <c r="B448" i="1" s="1"/>
  <c r="B251" i="1"/>
  <c r="B449" i="1" s="1"/>
  <c r="B647" i="1" s="1"/>
  <c r="B845" i="1" s="1"/>
  <c r="B1043" i="1" s="1"/>
  <c r="B1241" i="1" s="1"/>
  <c r="B1439" i="1" s="1"/>
  <c r="B1637" i="1" s="1"/>
  <c r="B1835" i="1" s="1"/>
  <c r="B252" i="1"/>
  <c r="B253" i="1"/>
  <c r="B254" i="1"/>
  <c r="B452" i="1" s="1"/>
  <c r="B650" i="1" s="1"/>
  <c r="B255" i="1"/>
  <c r="B453" i="1" s="1"/>
  <c r="B651" i="1" s="1"/>
  <c r="B849" i="1" s="1"/>
  <c r="B1047" i="1" s="1"/>
  <c r="B1245" i="1" s="1"/>
  <c r="B1443" i="1" s="1"/>
  <c r="B1641" i="1" s="1"/>
  <c r="B1839" i="1" s="1"/>
  <c r="B256" i="1"/>
  <c r="B257" i="1"/>
  <c r="B258" i="1"/>
  <c r="B456" i="1" s="1"/>
  <c r="B259" i="1"/>
  <c r="B457" i="1" s="1"/>
  <c r="B655" i="1" s="1"/>
  <c r="B853" i="1" s="1"/>
  <c r="B1051" i="1" s="1"/>
  <c r="B1249" i="1" s="1"/>
  <c r="B1447" i="1" s="1"/>
  <c r="B1645" i="1" s="1"/>
  <c r="B1843" i="1" s="1"/>
  <c r="B260" i="1"/>
  <c r="B261" i="1"/>
  <c r="B262" i="1"/>
  <c r="B460" i="1" s="1"/>
  <c r="B658" i="1" s="1"/>
  <c r="B856" i="1" s="1"/>
  <c r="B1054" i="1" s="1"/>
  <c r="B1252" i="1" s="1"/>
  <c r="B263" i="1"/>
  <c r="B461" i="1" s="1"/>
  <c r="B659" i="1" s="1"/>
  <c r="B857" i="1" s="1"/>
  <c r="B1055" i="1" s="1"/>
  <c r="B1253" i="1" s="1"/>
  <c r="B1451" i="1" s="1"/>
  <c r="B1649" i="1" s="1"/>
  <c r="B1847" i="1" s="1"/>
  <c r="B264" i="1"/>
  <c r="B265" i="1"/>
  <c r="B266" i="1"/>
  <c r="B464" i="1" s="1"/>
  <c r="B267" i="1"/>
  <c r="B465" i="1" s="1"/>
  <c r="B663" i="1" s="1"/>
  <c r="B861" i="1" s="1"/>
  <c r="B1059" i="1" s="1"/>
  <c r="B1257" i="1" s="1"/>
  <c r="B1455" i="1" s="1"/>
  <c r="B1653" i="1" s="1"/>
  <c r="B1851" i="1" s="1"/>
  <c r="B268" i="1"/>
  <c r="B269" i="1"/>
  <c r="B270" i="1"/>
  <c r="B468" i="1" s="1"/>
  <c r="B666" i="1" s="1"/>
  <c r="B271" i="1"/>
  <c r="B469" i="1" s="1"/>
  <c r="B667" i="1" s="1"/>
  <c r="B865" i="1" s="1"/>
  <c r="B1063" i="1" s="1"/>
  <c r="B1261" i="1" s="1"/>
  <c r="B1459" i="1" s="1"/>
  <c r="B1657" i="1" s="1"/>
  <c r="B1855" i="1" s="1"/>
  <c r="B272" i="1"/>
  <c r="B273" i="1"/>
  <c r="B274" i="1"/>
  <c r="B472" i="1" s="1"/>
  <c r="B275" i="1"/>
  <c r="B473" i="1" s="1"/>
  <c r="B671" i="1" s="1"/>
  <c r="B869" i="1" s="1"/>
  <c r="B1067" i="1" s="1"/>
  <c r="B1265" i="1" s="1"/>
  <c r="B1463" i="1" s="1"/>
  <c r="B1661" i="1" s="1"/>
  <c r="B1859" i="1" s="1"/>
  <c r="B276" i="1"/>
  <c r="B277" i="1"/>
  <c r="B278" i="1"/>
  <c r="B476" i="1" s="1"/>
  <c r="B674" i="1" s="1"/>
  <c r="B279" i="1"/>
  <c r="B477" i="1" s="1"/>
  <c r="B675" i="1" s="1"/>
  <c r="B873" i="1" s="1"/>
  <c r="B1071" i="1" s="1"/>
  <c r="B280" i="1"/>
  <c r="B281" i="1"/>
  <c r="B282" i="1"/>
  <c r="B480" i="1" s="1"/>
  <c r="B283" i="1"/>
  <c r="B481" i="1" s="1"/>
  <c r="B679" i="1" s="1"/>
  <c r="B877" i="1" s="1"/>
  <c r="B1075" i="1" s="1"/>
  <c r="B1273" i="1" s="1"/>
  <c r="B1471" i="1" s="1"/>
  <c r="B284" i="1"/>
  <c r="B285" i="1"/>
  <c r="B286" i="1"/>
  <c r="B484" i="1" s="1"/>
  <c r="B682" i="1" s="1"/>
  <c r="B287" i="1"/>
  <c r="B485" i="1" s="1"/>
  <c r="B683" i="1" s="1"/>
  <c r="B881" i="1" s="1"/>
  <c r="B1079" i="1" s="1"/>
  <c r="B1277" i="1" s="1"/>
  <c r="B1475" i="1" s="1"/>
  <c r="B1673" i="1" s="1"/>
  <c r="B1871" i="1" s="1"/>
  <c r="B288" i="1"/>
  <c r="B289" i="1"/>
  <c r="B290" i="1"/>
  <c r="B488" i="1" s="1"/>
  <c r="B291" i="1"/>
  <c r="B489" i="1" s="1"/>
  <c r="B687" i="1" s="1"/>
  <c r="B885" i="1" s="1"/>
  <c r="B1083" i="1" s="1"/>
  <c r="B1281" i="1" s="1"/>
  <c r="B1479" i="1" s="1"/>
  <c r="B1677" i="1" s="1"/>
  <c r="B1875" i="1" s="1"/>
  <c r="B292" i="1"/>
  <c r="B293" i="1"/>
  <c r="B294" i="1"/>
  <c r="B492" i="1" s="1"/>
  <c r="B690" i="1" s="1"/>
  <c r="B888" i="1" s="1"/>
  <c r="B1086" i="1" s="1"/>
  <c r="B1284" i="1" s="1"/>
  <c r="B1482" i="1" s="1"/>
  <c r="B1680" i="1" s="1"/>
  <c r="B1878" i="1" s="1"/>
  <c r="B295" i="1"/>
  <c r="B493" i="1" s="1"/>
  <c r="B691" i="1" s="1"/>
  <c r="B889" i="1" s="1"/>
  <c r="B1087" i="1" s="1"/>
  <c r="B1285" i="1" s="1"/>
  <c r="B1483" i="1" s="1"/>
  <c r="B1681" i="1" s="1"/>
  <c r="B1879" i="1" s="1"/>
  <c r="B296" i="1"/>
  <c r="B297" i="1"/>
  <c r="B298" i="1"/>
  <c r="B496" i="1" s="1"/>
  <c r="B694" i="1" s="1"/>
  <c r="B299" i="1"/>
  <c r="B497" i="1" s="1"/>
  <c r="B695" i="1" s="1"/>
  <c r="B893" i="1" s="1"/>
  <c r="B1091" i="1" s="1"/>
  <c r="B1289" i="1" s="1"/>
  <c r="B1487" i="1" s="1"/>
  <c r="B300" i="1"/>
  <c r="B301" i="1"/>
  <c r="B302" i="1"/>
  <c r="B500" i="1" s="1"/>
  <c r="B698" i="1" s="1"/>
  <c r="B303" i="1"/>
  <c r="B501" i="1" s="1"/>
  <c r="B699" i="1" s="1"/>
  <c r="B897" i="1" s="1"/>
  <c r="B1095" i="1" s="1"/>
  <c r="B1293" i="1" s="1"/>
  <c r="B1491" i="1" s="1"/>
  <c r="B1689" i="1" s="1"/>
  <c r="B1887" i="1" s="1"/>
  <c r="B304" i="1"/>
  <c r="B305" i="1"/>
  <c r="B306" i="1"/>
  <c r="B504" i="1" s="1"/>
  <c r="B307" i="1"/>
  <c r="B505" i="1" s="1"/>
  <c r="B703" i="1" s="1"/>
  <c r="B901" i="1" s="1"/>
  <c r="B1099" i="1" s="1"/>
  <c r="B1297" i="1" s="1"/>
  <c r="B1495" i="1" s="1"/>
  <c r="B1693" i="1" s="1"/>
  <c r="B1891" i="1" s="1"/>
  <c r="B308" i="1"/>
  <c r="B309" i="1"/>
  <c r="B310" i="1"/>
  <c r="B508" i="1" s="1"/>
  <c r="B706" i="1" s="1"/>
  <c r="B311" i="1"/>
  <c r="B509" i="1" s="1"/>
  <c r="B707" i="1" s="1"/>
  <c r="B905" i="1" s="1"/>
  <c r="B1103" i="1" s="1"/>
  <c r="B1301" i="1" s="1"/>
  <c r="B1499" i="1" s="1"/>
  <c r="B1697" i="1" s="1"/>
  <c r="B1895" i="1" s="1"/>
  <c r="B312" i="1"/>
  <c r="B313" i="1"/>
  <c r="B314" i="1"/>
  <c r="B512" i="1" s="1"/>
  <c r="B315" i="1"/>
  <c r="B513" i="1" s="1"/>
  <c r="B711" i="1" s="1"/>
  <c r="B909" i="1" s="1"/>
  <c r="B1107" i="1" s="1"/>
  <c r="B1305" i="1" s="1"/>
  <c r="B1503" i="1" s="1"/>
  <c r="B316" i="1"/>
  <c r="B317" i="1"/>
  <c r="B318" i="1"/>
  <c r="B516" i="1" s="1"/>
  <c r="B714" i="1" s="1"/>
  <c r="B319" i="1"/>
  <c r="B517" i="1" s="1"/>
  <c r="B715" i="1" s="1"/>
  <c r="B913" i="1" s="1"/>
  <c r="B1111" i="1" s="1"/>
  <c r="B1309" i="1" s="1"/>
  <c r="B1507" i="1" s="1"/>
  <c r="B1705" i="1" s="1"/>
  <c r="B1903" i="1" s="1"/>
  <c r="B320" i="1"/>
  <c r="B321" i="1"/>
  <c r="B322" i="1"/>
  <c r="B520" i="1" s="1"/>
  <c r="B718" i="1" s="1"/>
  <c r="B323" i="1"/>
  <c r="B521" i="1" s="1"/>
  <c r="B719" i="1" s="1"/>
  <c r="B917" i="1" s="1"/>
  <c r="B1115" i="1" s="1"/>
  <c r="B1313" i="1" s="1"/>
  <c r="B1511" i="1" s="1"/>
  <c r="B1709" i="1" s="1"/>
  <c r="B1907" i="1" s="1"/>
  <c r="B324" i="1"/>
  <c r="B325" i="1"/>
  <c r="B326" i="1"/>
  <c r="B524" i="1" s="1"/>
  <c r="B722" i="1" s="1"/>
  <c r="B327" i="1"/>
  <c r="B525" i="1" s="1"/>
  <c r="B723" i="1" s="1"/>
  <c r="B921" i="1" s="1"/>
  <c r="B1119" i="1" s="1"/>
  <c r="B1317" i="1" s="1"/>
  <c r="B1515" i="1" s="1"/>
  <c r="B1713" i="1" s="1"/>
  <c r="B1911" i="1" s="1"/>
  <c r="B328" i="1"/>
  <c r="B329" i="1"/>
  <c r="B330" i="1"/>
  <c r="B528" i="1" s="1"/>
  <c r="B331" i="1"/>
  <c r="B529" i="1" s="1"/>
  <c r="B727" i="1" s="1"/>
  <c r="B925" i="1" s="1"/>
  <c r="B1123" i="1" s="1"/>
  <c r="B1321" i="1" s="1"/>
  <c r="B1519" i="1" s="1"/>
  <c r="B1717" i="1" s="1"/>
  <c r="B1915" i="1" s="1"/>
  <c r="B332" i="1"/>
  <c r="B333" i="1"/>
  <c r="B334" i="1"/>
  <c r="B532" i="1" s="1"/>
  <c r="B730" i="1" s="1"/>
  <c r="B335" i="1"/>
  <c r="B533" i="1" s="1"/>
  <c r="B731" i="1" s="1"/>
  <c r="B929" i="1" s="1"/>
  <c r="B1127" i="1" s="1"/>
  <c r="B1325" i="1" s="1"/>
  <c r="B1523" i="1" s="1"/>
  <c r="B1721" i="1" s="1"/>
  <c r="B1919" i="1" s="1"/>
  <c r="B336" i="1"/>
  <c r="B337" i="1"/>
  <c r="B338" i="1"/>
  <c r="B536" i="1" s="1"/>
  <c r="B734" i="1" s="1"/>
  <c r="B339" i="1"/>
  <c r="B537" i="1" s="1"/>
  <c r="B735" i="1" s="1"/>
  <c r="B933" i="1" s="1"/>
  <c r="B1131" i="1" s="1"/>
  <c r="B1329" i="1" s="1"/>
  <c r="B1527" i="1" s="1"/>
  <c r="B1725" i="1" s="1"/>
  <c r="B1923" i="1" s="1"/>
  <c r="B340" i="1"/>
  <c r="B341" i="1"/>
  <c r="B342" i="1"/>
  <c r="B540" i="1" s="1"/>
  <c r="B738" i="1" s="1"/>
  <c r="B343" i="1"/>
  <c r="B541" i="1" s="1"/>
  <c r="B739" i="1" s="1"/>
  <c r="B937" i="1" s="1"/>
  <c r="B1135" i="1" s="1"/>
  <c r="B1333" i="1" s="1"/>
  <c r="B1531" i="1" s="1"/>
  <c r="B1729" i="1" s="1"/>
  <c r="B1927" i="1" s="1"/>
  <c r="B344" i="1"/>
  <c r="B345" i="1"/>
  <c r="B346" i="1"/>
  <c r="B544" i="1" s="1"/>
  <c r="B742" i="1" s="1"/>
  <c r="B347" i="1"/>
  <c r="B545" i="1" s="1"/>
  <c r="B743" i="1" s="1"/>
  <c r="B941" i="1" s="1"/>
  <c r="B1139" i="1" s="1"/>
  <c r="B1337" i="1" s="1"/>
  <c r="B1535" i="1" s="1"/>
  <c r="B1733" i="1" s="1"/>
  <c r="B1931" i="1" s="1"/>
  <c r="B348" i="1"/>
  <c r="B349" i="1"/>
  <c r="B350" i="1"/>
  <c r="B548" i="1" s="1"/>
  <c r="B746" i="1" s="1"/>
  <c r="B351" i="1"/>
  <c r="B549" i="1" s="1"/>
  <c r="B747" i="1" s="1"/>
  <c r="B945" i="1" s="1"/>
  <c r="B1143" i="1" s="1"/>
  <c r="B1341" i="1" s="1"/>
  <c r="B1539" i="1" s="1"/>
  <c r="B1737" i="1" s="1"/>
  <c r="B1935" i="1" s="1"/>
  <c r="B352" i="1"/>
  <c r="B353" i="1"/>
  <c r="B354" i="1"/>
  <c r="B552" i="1" s="1"/>
  <c r="B750" i="1" s="1"/>
  <c r="B355" i="1"/>
  <c r="B553" i="1" s="1"/>
  <c r="B751" i="1" s="1"/>
  <c r="B356" i="1"/>
  <c r="B357" i="1"/>
  <c r="B358" i="1"/>
  <c r="B556" i="1" s="1"/>
  <c r="B754" i="1" s="1"/>
  <c r="B359" i="1"/>
  <c r="B557" i="1" s="1"/>
  <c r="B755" i="1" s="1"/>
  <c r="B953" i="1" s="1"/>
  <c r="B1151" i="1" s="1"/>
  <c r="B1349" i="1" s="1"/>
  <c r="B1547" i="1" s="1"/>
  <c r="B1745" i="1" s="1"/>
  <c r="B1943" i="1" s="1"/>
  <c r="B360" i="1"/>
  <c r="B361" i="1"/>
  <c r="B362" i="1"/>
  <c r="B560" i="1" s="1"/>
  <c r="B758" i="1" s="1"/>
  <c r="B363" i="1"/>
  <c r="B561" i="1" s="1"/>
  <c r="B759" i="1" s="1"/>
  <c r="B957" i="1" s="1"/>
  <c r="B1155" i="1" s="1"/>
  <c r="B1353" i="1" s="1"/>
  <c r="B1551" i="1" s="1"/>
  <c r="B1749" i="1" s="1"/>
  <c r="B1947" i="1" s="1"/>
  <c r="B364" i="1"/>
  <c r="B365" i="1"/>
  <c r="B366" i="1"/>
  <c r="B564" i="1" s="1"/>
  <c r="B762" i="1" s="1"/>
  <c r="B367" i="1"/>
  <c r="B565" i="1" s="1"/>
  <c r="B763" i="1" s="1"/>
  <c r="B961" i="1" s="1"/>
  <c r="B1159" i="1" s="1"/>
  <c r="B1357" i="1" s="1"/>
  <c r="B1555" i="1" s="1"/>
  <c r="B1753" i="1" s="1"/>
  <c r="B1951" i="1" s="1"/>
  <c r="B368" i="1"/>
  <c r="B369" i="1"/>
  <c r="B370" i="1"/>
  <c r="B568" i="1" s="1"/>
  <c r="B766" i="1" s="1"/>
  <c r="B371" i="1"/>
  <c r="B569" i="1" s="1"/>
  <c r="B767" i="1" s="1"/>
  <c r="B965" i="1" s="1"/>
  <c r="B372" i="1"/>
  <c r="B373" i="1"/>
  <c r="B374" i="1"/>
  <c r="B572" i="1" s="1"/>
  <c r="B770" i="1" s="1"/>
  <c r="B375" i="1"/>
  <c r="B573" i="1" s="1"/>
  <c r="B771" i="1" s="1"/>
  <c r="B969" i="1" s="1"/>
  <c r="B1167" i="1" s="1"/>
  <c r="B1365" i="1" s="1"/>
  <c r="B1563" i="1" s="1"/>
  <c r="B1761" i="1" s="1"/>
  <c r="B1959" i="1" s="1"/>
  <c r="B376" i="1"/>
  <c r="B377" i="1"/>
  <c r="B378" i="1"/>
  <c r="B576" i="1" s="1"/>
  <c r="B774" i="1" s="1"/>
  <c r="B379" i="1"/>
  <c r="B577" i="1" s="1"/>
  <c r="B775" i="1" s="1"/>
  <c r="B973" i="1" s="1"/>
  <c r="B1171" i="1" s="1"/>
  <c r="B1369" i="1" s="1"/>
  <c r="B1567" i="1" s="1"/>
  <c r="B1765" i="1" s="1"/>
  <c r="B1963" i="1" s="1"/>
  <c r="B380" i="1"/>
  <c r="B381" i="1"/>
  <c r="B382" i="1"/>
  <c r="B580" i="1" s="1"/>
  <c r="B778" i="1" s="1"/>
  <c r="B383" i="1"/>
  <c r="B581" i="1" s="1"/>
  <c r="B779" i="1" s="1"/>
  <c r="B977" i="1" s="1"/>
  <c r="B1175" i="1" s="1"/>
  <c r="B1373" i="1" s="1"/>
  <c r="B1571" i="1" s="1"/>
  <c r="B1769" i="1" s="1"/>
  <c r="B1967" i="1" s="1"/>
  <c r="B384" i="1"/>
  <c r="B385" i="1"/>
  <c r="B386" i="1"/>
  <c r="B584" i="1" s="1"/>
  <c r="B782" i="1" s="1"/>
  <c r="B387" i="1"/>
  <c r="B585" i="1" s="1"/>
  <c r="B783" i="1" s="1"/>
  <c r="B981" i="1" s="1"/>
  <c r="B1179" i="1" s="1"/>
  <c r="B1377" i="1" s="1"/>
  <c r="B1575" i="1" s="1"/>
  <c r="B1773" i="1" s="1"/>
  <c r="B1971" i="1" s="1"/>
  <c r="B388" i="1"/>
  <c r="B389" i="1"/>
  <c r="B390" i="1"/>
  <c r="B588" i="1" s="1"/>
  <c r="B786" i="1" s="1"/>
  <c r="B391" i="1"/>
  <c r="B589" i="1" s="1"/>
  <c r="B787" i="1" s="1"/>
  <c r="B985" i="1" s="1"/>
  <c r="B1183" i="1" s="1"/>
  <c r="B1381" i="1" s="1"/>
  <c r="B1579" i="1" s="1"/>
  <c r="B1777" i="1" s="1"/>
  <c r="B1975" i="1" s="1"/>
  <c r="B392" i="1"/>
  <c r="B393" i="1"/>
  <c r="B394" i="1"/>
  <c r="B592" i="1" s="1"/>
  <c r="B790" i="1" s="1"/>
  <c r="B395" i="1"/>
  <c r="B593" i="1" s="1"/>
  <c r="B791" i="1" s="1"/>
  <c r="B989" i="1" s="1"/>
  <c r="B1187" i="1" s="1"/>
  <c r="B1385" i="1" s="1"/>
  <c r="B1583" i="1" s="1"/>
  <c r="B396" i="1"/>
  <c r="B397" i="1"/>
  <c r="B398" i="1"/>
  <c r="B596" i="1" s="1"/>
  <c r="B794" i="1" s="1"/>
  <c r="B399" i="1"/>
  <c r="B597" i="1" s="1"/>
  <c r="B795" i="1" s="1"/>
  <c r="B993" i="1" s="1"/>
  <c r="B1191" i="1" s="1"/>
  <c r="B1389" i="1" s="1"/>
  <c r="B1587" i="1" s="1"/>
  <c r="B1785" i="1" s="1"/>
  <c r="B402" i="1"/>
  <c r="B600" i="1" s="1"/>
  <c r="B403" i="1"/>
  <c r="B601" i="1" s="1"/>
  <c r="B406" i="1"/>
  <c r="B604" i="1" s="1"/>
  <c r="B802" i="1" s="1"/>
  <c r="B407" i="1"/>
  <c r="B605" i="1" s="1"/>
  <c r="B803" i="1" s="1"/>
  <c r="B1001" i="1" s="1"/>
  <c r="B1199" i="1" s="1"/>
  <c r="B1397" i="1" s="1"/>
  <c r="B1595" i="1" s="1"/>
  <c r="B410" i="1"/>
  <c r="B608" i="1" s="1"/>
  <c r="B411" i="1"/>
  <c r="B609" i="1" s="1"/>
  <c r="B414" i="1"/>
  <c r="B612" i="1" s="1"/>
  <c r="B810" i="1" s="1"/>
  <c r="B415" i="1"/>
  <c r="B613" i="1" s="1"/>
  <c r="B811" i="1" s="1"/>
  <c r="B1009" i="1" s="1"/>
  <c r="B1207" i="1" s="1"/>
  <c r="B1405" i="1" s="1"/>
  <c r="B1603" i="1" s="1"/>
  <c r="B1801" i="1" s="1"/>
  <c r="B418" i="1"/>
  <c r="B616" i="1" s="1"/>
  <c r="B419" i="1"/>
  <c r="B617" i="1" s="1"/>
  <c r="B422" i="1"/>
  <c r="B620" i="1" s="1"/>
  <c r="B818" i="1" s="1"/>
  <c r="B423" i="1"/>
  <c r="B621" i="1" s="1"/>
  <c r="B819" i="1" s="1"/>
  <c r="B1017" i="1" s="1"/>
  <c r="B1215" i="1" s="1"/>
  <c r="B1413" i="1" s="1"/>
  <c r="B1611" i="1" s="1"/>
  <c r="B1809" i="1" s="1"/>
  <c r="B426" i="1"/>
  <c r="B624" i="1" s="1"/>
  <c r="B427" i="1"/>
  <c r="B625" i="1" s="1"/>
  <c r="B430" i="1"/>
  <c r="B628" i="1" s="1"/>
  <c r="B826" i="1" s="1"/>
  <c r="B431" i="1"/>
  <c r="B629" i="1" s="1"/>
  <c r="B827" i="1" s="1"/>
  <c r="B1025" i="1" s="1"/>
  <c r="B1223" i="1" s="1"/>
  <c r="B1421" i="1" s="1"/>
  <c r="B1619" i="1" s="1"/>
  <c r="B1817" i="1" s="1"/>
  <c r="B434" i="1"/>
  <c r="B632" i="1" s="1"/>
  <c r="B435" i="1"/>
  <c r="B633" i="1" s="1"/>
  <c r="B438" i="1"/>
  <c r="B636" i="1" s="1"/>
  <c r="B834" i="1" s="1"/>
  <c r="B439" i="1"/>
  <c r="B637" i="1" s="1"/>
  <c r="B835" i="1" s="1"/>
  <c r="B1033" i="1" s="1"/>
  <c r="B1231" i="1" s="1"/>
  <c r="B1429" i="1" s="1"/>
  <c r="B1627" i="1" s="1"/>
  <c r="B1825" i="1" s="1"/>
  <c r="B442" i="1"/>
  <c r="B640" i="1" s="1"/>
  <c r="B443" i="1"/>
  <c r="B641" i="1" s="1"/>
  <c r="B446" i="1"/>
  <c r="B644" i="1" s="1"/>
  <c r="B842" i="1" s="1"/>
  <c r="B447" i="1"/>
  <c r="B645" i="1" s="1"/>
  <c r="B843" i="1" s="1"/>
  <c r="B1041" i="1" s="1"/>
  <c r="B1239" i="1" s="1"/>
  <c r="B1437" i="1" s="1"/>
  <c r="B1635" i="1" s="1"/>
  <c r="B1833" i="1" s="1"/>
  <c r="B450" i="1"/>
  <c r="B648" i="1" s="1"/>
  <c r="B451" i="1"/>
  <c r="B649" i="1" s="1"/>
  <c r="B454" i="1"/>
  <c r="B652" i="1" s="1"/>
  <c r="B850" i="1" s="1"/>
  <c r="B455" i="1"/>
  <c r="B653" i="1" s="1"/>
  <c r="B851" i="1" s="1"/>
  <c r="B1049" i="1" s="1"/>
  <c r="B1247" i="1" s="1"/>
  <c r="B1445" i="1" s="1"/>
  <c r="B1643" i="1" s="1"/>
  <c r="B1841" i="1" s="1"/>
  <c r="B458" i="1"/>
  <c r="B656" i="1" s="1"/>
  <c r="B459" i="1"/>
  <c r="B657" i="1" s="1"/>
  <c r="B462" i="1"/>
  <c r="B660" i="1" s="1"/>
  <c r="B858" i="1" s="1"/>
  <c r="B463" i="1"/>
  <c r="B661" i="1" s="1"/>
  <c r="B859" i="1" s="1"/>
  <c r="B1057" i="1" s="1"/>
  <c r="B1255" i="1" s="1"/>
  <c r="B1453" i="1" s="1"/>
  <c r="B1651" i="1" s="1"/>
  <c r="B1849" i="1" s="1"/>
  <c r="B466" i="1"/>
  <c r="B664" i="1" s="1"/>
  <c r="B467" i="1"/>
  <c r="B665" i="1" s="1"/>
  <c r="B470" i="1"/>
  <c r="B668" i="1" s="1"/>
  <c r="B866" i="1" s="1"/>
  <c r="B471" i="1"/>
  <c r="B669" i="1" s="1"/>
  <c r="B867" i="1" s="1"/>
  <c r="B1065" i="1" s="1"/>
  <c r="B1263" i="1" s="1"/>
  <c r="B1461" i="1" s="1"/>
  <c r="B1659" i="1" s="1"/>
  <c r="B1857" i="1" s="1"/>
  <c r="B474" i="1"/>
  <c r="B672" i="1" s="1"/>
  <c r="B475" i="1"/>
  <c r="B673" i="1" s="1"/>
  <c r="B478" i="1"/>
  <c r="B676" i="1" s="1"/>
  <c r="B874" i="1" s="1"/>
  <c r="B479" i="1"/>
  <c r="B677" i="1" s="1"/>
  <c r="B875" i="1" s="1"/>
  <c r="B1073" i="1" s="1"/>
  <c r="B1271" i="1" s="1"/>
  <c r="B1469" i="1" s="1"/>
  <c r="B1667" i="1" s="1"/>
  <c r="B1865" i="1" s="1"/>
  <c r="B482" i="1"/>
  <c r="B680" i="1" s="1"/>
  <c r="B483" i="1"/>
  <c r="B681" i="1" s="1"/>
  <c r="B486" i="1"/>
  <c r="B684" i="1" s="1"/>
  <c r="B882" i="1" s="1"/>
  <c r="B487" i="1"/>
  <c r="B685" i="1" s="1"/>
  <c r="B883" i="1" s="1"/>
  <c r="B1081" i="1" s="1"/>
  <c r="B1279" i="1" s="1"/>
  <c r="B1477" i="1" s="1"/>
  <c r="B1675" i="1" s="1"/>
  <c r="B1873" i="1" s="1"/>
  <c r="B490" i="1"/>
  <c r="B688" i="1" s="1"/>
  <c r="B491" i="1"/>
  <c r="B689" i="1" s="1"/>
  <c r="B494" i="1"/>
  <c r="B692" i="1" s="1"/>
  <c r="B890" i="1" s="1"/>
  <c r="B495" i="1"/>
  <c r="B693" i="1" s="1"/>
  <c r="B891" i="1" s="1"/>
  <c r="B1089" i="1" s="1"/>
  <c r="B1287" i="1" s="1"/>
  <c r="B1485" i="1" s="1"/>
  <c r="B1683" i="1" s="1"/>
  <c r="B1881" i="1" s="1"/>
  <c r="B498" i="1"/>
  <c r="B696" i="1" s="1"/>
  <c r="B499" i="1"/>
  <c r="B697" i="1" s="1"/>
  <c r="B502" i="1"/>
  <c r="B700" i="1" s="1"/>
  <c r="B898" i="1" s="1"/>
  <c r="B503" i="1"/>
  <c r="B701" i="1" s="1"/>
  <c r="B899" i="1" s="1"/>
  <c r="B1097" i="1" s="1"/>
  <c r="B1295" i="1" s="1"/>
  <c r="B1493" i="1" s="1"/>
  <c r="B1691" i="1" s="1"/>
  <c r="B1889" i="1" s="1"/>
  <c r="B506" i="1"/>
  <c r="B704" i="1" s="1"/>
  <c r="B507" i="1"/>
  <c r="B705" i="1" s="1"/>
  <c r="B510" i="1"/>
  <c r="B708" i="1" s="1"/>
  <c r="B906" i="1" s="1"/>
  <c r="B511" i="1"/>
  <c r="B709" i="1" s="1"/>
  <c r="B907" i="1" s="1"/>
  <c r="B1105" i="1" s="1"/>
  <c r="B1303" i="1" s="1"/>
  <c r="B1501" i="1" s="1"/>
  <c r="B1699" i="1" s="1"/>
  <c r="B1897" i="1" s="1"/>
  <c r="B514" i="1"/>
  <c r="B712" i="1" s="1"/>
  <c r="B515" i="1"/>
  <c r="B713" i="1" s="1"/>
  <c r="B518" i="1"/>
  <c r="B716" i="1" s="1"/>
  <c r="B914" i="1" s="1"/>
  <c r="B519" i="1"/>
  <c r="B717" i="1" s="1"/>
  <c r="B915" i="1" s="1"/>
  <c r="B1113" i="1" s="1"/>
  <c r="B1311" i="1" s="1"/>
  <c r="B1509" i="1" s="1"/>
  <c r="B1707" i="1" s="1"/>
  <c r="B1905" i="1" s="1"/>
  <c r="B522" i="1"/>
  <c r="B720" i="1" s="1"/>
  <c r="B523" i="1"/>
  <c r="B721" i="1" s="1"/>
  <c r="B526" i="1"/>
  <c r="B724" i="1" s="1"/>
  <c r="B922" i="1" s="1"/>
  <c r="B527" i="1"/>
  <c r="B725" i="1" s="1"/>
  <c r="B923" i="1" s="1"/>
  <c r="B1121" i="1" s="1"/>
  <c r="B1319" i="1" s="1"/>
  <c r="B1517" i="1" s="1"/>
  <c r="B1715" i="1" s="1"/>
  <c r="B1913" i="1" s="1"/>
  <c r="B530" i="1"/>
  <c r="B728" i="1" s="1"/>
  <c r="B531" i="1"/>
  <c r="B729" i="1" s="1"/>
  <c r="B534" i="1"/>
  <c r="B732" i="1" s="1"/>
  <c r="B930" i="1" s="1"/>
  <c r="B535" i="1"/>
  <c r="B733" i="1" s="1"/>
  <c r="B931" i="1" s="1"/>
  <c r="B1129" i="1" s="1"/>
  <c r="B1327" i="1" s="1"/>
  <c r="B1525" i="1" s="1"/>
  <c r="B1723" i="1" s="1"/>
  <c r="B1921" i="1" s="1"/>
  <c r="B538" i="1"/>
  <c r="B736" i="1" s="1"/>
  <c r="B539" i="1"/>
  <c r="B737" i="1" s="1"/>
  <c r="B542" i="1"/>
  <c r="B740" i="1" s="1"/>
  <c r="B938" i="1" s="1"/>
  <c r="B1136" i="1" s="1"/>
  <c r="B1334" i="1" s="1"/>
  <c r="B543" i="1"/>
  <c r="B741" i="1" s="1"/>
  <c r="B939" i="1" s="1"/>
  <c r="B1137" i="1" s="1"/>
  <c r="B1335" i="1" s="1"/>
  <c r="B1533" i="1" s="1"/>
  <c r="B1731" i="1" s="1"/>
  <c r="B1929" i="1" s="1"/>
  <c r="B546" i="1"/>
  <c r="B547" i="1"/>
  <c r="B550" i="1"/>
  <c r="B748" i="1" s="1"/>
  <c r="B946" i="1" s="1"/>
  <c r="B1144" i="1" s="1"/>
  <c r="B1342" i="1" s="1"/>
  <c r="B1540" i="1" s="1"/>
  <c r="B1738" i="1" s="1"/>
  <c r="B551" i="1"/>
  <c r="B749" i="1" s="1"/>
  <c r="B947" i="1" s="1"/>
  <c r="B1145" i="1" s="1"/>
  <c r="B1343" i="1" s="1"/>
  <c r="B1541" i="1" s="1"/>
  <c r="B1739" i="1" s="1"/>
  <c r="B1937" i="1" s="1"/>
  <c r="B554" i="1"/>
  <c r="B555" i="1"/>
  <c r="B558" i="1"/>
  <c r="B756" i="1" s="1"/>
  <c r="B954" i="1" s="1"/>
  <c r="B1152" i="1" s="1"/>
  <c r="B1350" i="1" s="1"/>
  <c r="B1548" i="1" s="1"/>
  <c r="B1746" i="1" s="1"/>
  <c r="B559" i="1"/>
  <c r="B757" i="1" s="1"/>
  <c r="B955" i="1" s="1"/>
  <c r="B1153" i="1" s="1"/>
  <c r="B1351" i="1" s="1"/>
  <c r="B1549" i="1" s="1"/>
  <c r="B1747" i="1" s="1"/>
  <c r="B1945" i="1" s="1"/>
  <c r="B562" i="1"/>
  <c r="B563" i="1"/>
  <c r="B566" i="1"/>
  <c r="B764" i="1" s="1"/>
  <c r="B962" i="1" s="1"/>
  <c r="B567" i="1"/>
  <c r="B765" i="1" s="1"/>
  <c r="B963" i="1" s="1"/>
  <c r="B1161" i="1" s="1"/>
  <c r="B1359" i="1" s="1"/>
  <c r="B1557" i="1" s="1"/>
  <c r="B1755" i="1" s="1"/>
  <c r="B1953" i="1" s="1"/>
  <c r="B570" i="1"/>
  <c r="B571" i="1"/>
  <c r="B574" i="1"/>
  <c r="B772" i="1" s="1"/>
  <c r="B970" i="1" s="1"/>
  <c r="B1168" i="1" s="1"/>
  <c r="B575" i="1"/>
  <c r="B773" i="1" s="1"/>
  <c r="B971" i="1" s="1"/>
  <c r="B1169" i="1" s="1"/>
  <c r="B1367" i="1" s="1"/>
  <c r="B578" i="1"/>
  <c r="B579" i="1"/>
  <c r="B582" i="1"/>
  <c r="B780" i="1" s="1"/>
  <c r="B978" i="1" s="1"/>
  <c r="B1176" i="1" s="1"/>
  <c r="B1374" i="1" s="1"/>
  <c r="B1572" i="1" s="1"/>
  <c r="B1770" i="1" s="1"/>
  <c r="B583" i="1"/>
  <c r="B781" i="1" s="1"/>
  <c r="B979" i="1" s="1"/>
  <c r="B1177" i="1" s="1"/>
  <c r="B1375" i="1" s="1"/>
  <c r="B1573" i="1" s="1"/>
  <c r="B1771" i="1" s="1"/>
  <c r="B1969" i="1" s="1"/>
  <c r="B586" i="1"/>
  <c r="B587" i="1"/>
  <c r="B590" i="1"/>
  <c r="B788" i="1" s="1"/>
  <c r="B986" i="1" s="1"/>
  <c r="B1184" i="1" s="1"/>
  <c r="B1382" i="1" s="1"/>
  <c r="B1580" i="1" s="1"/>
  <c r="B1778" i="1" s="1"/>
  <c r="B1976" i="1" s="1"/>
  <c r="B591" i="1"/>
  <c r="B789" i="1" s="1"/>
  <c r="B987" i="1" s="1"/>
  <c r="B1185" i="1" s="1"/>
  <c r="B1383" i="1" s="1"/>
  <c r="B1581" i="1" s="1"/>
  <c r="B1779" i="1" s="1"/>
  <c r="B1977" i="1" s="1"/>
  <c r="B594" i="1"/>
  <c r="B595" i="1"/>
  <c r="B598" i="1"/>
  <c r="B796" i="1" s="1"/>
  <c r="B994" i="1" s="1"/>
  <c r="B1192" i="1" s="1"/>
  <c r="B1390" i="1" s="1"/>
  <c r="B1588" i="1" s="1"/>
  <c r="B1786" i="1" s="1"/>
  <c r="B599" i="1"/>
  <c r="B797" i="1" s="1"/>
  <c r="B995" i="1" s="1"/>
  <c r="B1193" i="1" s="1"/>
  <c r="B1391" i="1" s="1"/>
  <c r="B1589" i="1" s="1"/>
  <c r="B1787" i="1" s="1"/>
  <c r="B606" i="1"/>
  <c r="B614" i="1"/>
  <c r="B622" i="1"/>
  <c r="B820" i="1" s="1"/>
  <c r="B1018" i="1" s="1"/>
  <c r="B1216" i="1" s="1"/>
  <c r="B630" i="1"/>
  <c r="B638" i="1"/>
  <c r="B646" i="1"/>
  <c r="B654" i="1"/>
  <c r="B662" i="1"/>
  <c r="B670" i="1"/>
  <c r="B678" i="1"/>
  <c r="B686" i="1"/>
  <c r="B884" i="1" s="1"/>
  <c r="B1082" i="1" s="1"/>
  <c r="B1280" i="1" s="1"/>
  <c r="B1478" i="1" s="1"/>
  <c r="B1676" i="1" s="1"/>
  <c r="B1874" i="1" s="1"/>
  <c r="B702" i="1"/>
  <c r="B710" i="1"/>
  <c r="B726" i="1"/>
  <c r="B744" i="1"/>
  <c r="B942" i="1" s="1"/>
  <c r="B1140" i="1" s="1"/>
  <c r="B745" i="1"/>
  <c r="B943" i="1" s="1"/>
  <c r="B752" i="1"/>
  <c r="B950" i="1" s="1"/>
  <c r="B753" i="1"/>
  <c r="B951" i="1" s="1"/>
  <c r="B760" i="1"/>
  <c r="B958" i="1" s="1"/>
  <c r="B1156" i="1" s="1"/>
  <c r="B761" i="1"/>
  <c r="B959" i="1" s="1"/>
  <c r="B768" i="1"/>
  <c r="B966" i="1" s="1"/>
  <c r="B1164" i="1" s="1"/>
  <c r="B1362" i="1" s="1"/>
  <c r="B1560" i="1" s="1"/>
  <c r="B1758" i="1" s="1"/>
  <c r="B769" i="1"/>
  <c r="B967" i="1" s="1"/>
  <c r="B776" i="1"/>
  <c r="B974" i="1" s="1"/>
  <c r="B1172" i="1" s="1"/>
  <c r="B777" i="1"/>
  <c r="B975" i="1" s="1"/>
  <c r="B784" i="1"/>
  <c r="B982" i="1" s="1"/>
  <c r="B785" i="1"/>
  <c r="B983" i="1" s="1"/>
  <c r="B792" i="1"/>
  <c r="B990" i="1" s="1"/>
  <c r="B1188" i="1" s="1"/>
  <c r="B793" i="1"/>
  <c r="B991" i="1" s="1"/>
  <c r="B798" i="1"/>
  <c r="B799" i="1"/>
  <c r="B800" i="1"/>
  <c r="B998" i="1" s="1"/>
  <c r="B804" i="1"/>
  <c r="B1002" i="1" s="1"/>
  <c r="B1200" i="1" s="1"/>
  <c r="B806" i="1"/>
  <c r="B807" i="1"/>
  <c r="B808" i="1"/>
  <c r="B1006" i="1" s="1"/>
  <c r="B1204" i="1" s="1"/>
  <c r="B812" i="1"/>
  <c r="B1010" i="1" s="1"/>
  <c r="B814" i="1"/>
  <c r="B815" i="1"/>
  <c r="B816" i="1"/>
  <c r="B1014" i="1" s="1"/>
  <c r="B822" i="1"/>
  <c r="B823" i="1"/>
  <c r="B828" i="1"/>
  <c r="B1026" i="1" s="1"/>
  <c r="B830" i="1"/>
  <c r="B831" i="1"/>
  <c r="B832" i="1"/>
  <c r="B1030" i="1" s="1"/>
  <c r="B1228" i="1" s="1"/>
  <c r="B836" i="1"/>
  <c r="B1034" i="1" s="1"/>
  <c r="B838" i="1"/>
  <c r="B839" i="1"/>
  <c r="B840" i="1"/>
  <c r="B1038" i="1" s="1"/>
  <c r="B844" i="1"/>
  <c r="B1042" i="1" s="1"/>
  <c r="B846" i="1"/>
  <c r="B847" i="1"/>
  <c r="B848" i="1"/>
  <c r="B1046" i="1" s="1"/>
  <c r="B852" i="1"/>
  <c r="B1050" i="1" s="1"/>
  <c r="B854" i="1"/>
  <c r="B855" i="1"/>
  <c r="B860" i="1"/>
  <c r="B1058" i="1" s="1"/>
  <c r="B1256" i="1" s="1"/>
  <c r="B1454" i="1" s="1"/>
  <c r="B1652" i="1" s="1"/>
  <c r="B1850" i="1" s="1"/>
  <c r="B862" i="1"/>
  <c r="B863" i="1"/>
  <c r="B864" i="1"/>
  <c r="B1062" i="1" s="1"/>
  <c r="B1260" i="1" s="1"/>
  <c r="B868" i="1"/>
  <c r="B1066" i="1" s="1"/>
  <c r="B870" i="1"/>
  <c r="B871" i="1"/>
  <c r="B872" i="1"/>
  <c r="B1070" i="1" s="1"/>
  <c r="B876" i="1"/>
  <c r="B1074" i="1" s="1"/>
  <c r="B1272" i="1" s="1"/>
  <c r="B1470" i="1" s="1"/>
  <c r="B1668" i="1" s="1"/>
  <c r="B1866" i="1" s="1"/>
  <c r="B878" i="1"/>
  <c r="B879" i="1"/>
  <c r="B880" i="1"/>
  <c r="B1078" i="1" s="1"/>
  <c r="B886" i="1"/>
  <c r="B887" i="1"/>
  <c r="B892" i="1"/>
  <c r="B1090" i="1" s="1"/>
  <c r="B894" i="1"/>
  <c r="B895" i="1"/>
  <c r="B896" i="1"/>
  <c r="B1094" i="1" s="1"/>
  <c r="B900" i="1"/>
  <c r="B1098" i="1" s="1"/>
  <c r="B902" i="1"/>
  <c r="B903" i="1"/>
  <c r="B904" i="1"/>
  <c r="B1102" i="1" s="1"/>
  <c r="B908" i="1"/>
  <c r="B1106" i="1" s="1"/>
  <c r="B1304" i="1" s="1"/>
  <c r="B1502" i="1" s="1"/>
  <c r="B1700" i="1" s="1"/>
  <c r="B1898" i="1" s="1"/>
  <c r="B910" i="1"/>
  <c r="B911" i="1"/>
  <c r="B912" i="1"/>
  <c r="B1110" i="1" s="1"/>
  <c r="B916" i="1"/>
  <c r="B1114" i="1" s="1"/>
  <c r="B1312" i="1" s="1"/>
  <c r="B1510" i="1" s="1"/>
  <c r="B1708" i="1" s="1"/>
  <c r="B1906" i="1" s="1"/>
  <c r="B918" i="1"/>
  <c r="B919" i="1"/>
  <c r="B920" i="1"/>
  <c r="B1118" i="1" s="1"/>
  <c r="B1316" i="1" s="1"/>
  <c r="B1514" i="1" s="1"/>
  <c r="B1712" i="1" s="1"/>
  <c r="B1910" i="1" s="1"/>
  <c r="B924" i="1"/>
  <c r="B1122" i="1" s="1"/>
  <c r="B1320" i="1" s="1"/>
  <c r="B1518" i="1" s="1"/>
  <c r="B1716" i="1" s="1"/>
  <c r="B1914" i="1" s="1"/>
  <c r="B926" i="1"/>
  <c r="B927" i="1"/>
  <c r="B928" i="1"/>
  <c r="B1126" i="1" s="1"/>
  <c r="B1324" i="1" s="1"/>
  <c r="B1522" i="1" s="1"/>
  <c r="B1720" i="1" s="1"/>
  <c r="B1918" i="1" s="1"/>
  <c r="B932" i="1"/>
  <c r="B1130" i="1" s="1"/>
  <c r="B934" i="1"/>
  <c r="B935" i="1"/>
  <c r="B936" i="1"/>
  <c r="B1134" i="1" s="1"/>
  <c r="B940" i="1"/>
  <c r="B1138" i="1" s="1"/>
  <c r="B1336" i="1" s="1"/>
  <c r="B1534" i="1" s="1"/>
  <c r="B1732" i="1" s="1"/>
  <c r="B1930" i="1" s="1"/>
  <c r="B944" i="1"/>
  <c r="B1142" i="1" s="1"/>
  <c r="B948" i="1"/>
  <c r="B1146" i="1" s="1"/>
  <c r="B949" i="1"/>
  <c r="B1147" i="1" s="1"/>
  <c r="B1345" i="1" s="1"/>
  <c r="B1543" i="1" s="1"/>
  <c r="B1741" i="1" s="1"/>
  <c r="B1939" i="1" s="1"/>
  <c r="B952" i="1"/>
  <c r="B1150" i="1" s="1"/>
  <c r="B1348" i="1" s="1"/>
  <c r="B956" i="1"/>
  <c r="B1154" i="1" s="1"/>
  <c r="B960" i="1"/>
  <c r="B1158" i="1" s="1"/>
  <c r="B1356" i="1" s="1"/>
  <c r="B1554" i="1" s="1"/>
  <c r="B1752" i="1" s="1"/>
  <c r="B1950" i="1" s="1"/>
  <c r="B964" i="1"/>
  <c r="B1162" i="1" s="1"/>
  <c r="B1360" i="1" s="1"/>
  <c r="B1558" i="1" s="1"/>
  <c r="B1756" i="1" s="1"/>
  <c r="B1954" i="1" s="1"/>
  <c r="B968" i="1"/>
  <c r="B1166" i="1" s="1"/>
  <c r="B972" i="1"/>
  <c r="B1170" i="1" s="1"/>
  <c r="B1368" i="1" s="1"/>
  <c r="B1566" i="1" s="1"/>
  <c r="B1764" i="1" s="1"/>
  <c r="B1962" i="1" s="1"/>
  <c r="B976" i="1"/>
  <c r="B1174" i="1" s="1"/>
  <c r="B980" i="1"/>
  <c r="B1178" i="1" s="1"/>
  <c r="B984" i="1"/>
  <c r="B1182" i="1" s="1"/>
  <c r="B1380" i="1" s="1"/>
  <c r="B1578" i="1" s="1"/>
  <c r="B1776" i="1" s="1"/>
  <c r="B1974" i="1" s="1"/>
  <c r="B988" i="1"/>
  <c r="B1186" i="1" s="1"/>
  <c r="B992" i="1"/>
  <c r="B1190" i="1" s="1"/>
  <c r="B996" i="1"/>
  <c r="B1194" i="1" s="1"/>
  <c r="B1392" i="1" s="1"/>
  <c r="B1590" i="1" s="1"/>
  <c r="B1788" i="1" s="1"/>
  <c r="B997" i="1"/>
  <c r="B1195" i="1" s="1"/>
  <c r="B1393" i="1" s="1"/>
  <c r="B1591" i="1" s="1"/>
  <c r="B1000" i="1"/>
  <c r="B1198" i="1" s="1"/>
  <c r="B1004" i="1"/>
  <c r="B1202" i="1" s="1"/>
  <c r="B1005" i="1"/>
  <c r="B1203" i="1" s="1"/>
  <c r="B1401" i="1" s="1"/>
  <c r="B1599" i="1" s="1"/>
  <c r="B1008" i="1"/>
  <c r="B1206" i="1" s="1"/>
  <c r="B1404" i="1" s="1"/>
  <c r="B1012" i="1"/>
  <c r="B1210" i="1" s="1"/>
  <c r="B1013" i="1"/>
  <c r="B1016" i="1"/>
  <c r="B1214" i="1" s="1"/>
  <c r="B1412" i="1" s="1"/>
  <c r="B1610" i="1" s="1"/>
  <c r="B1808" i="1" s="1"/>
  <c r="B1020" i="1"/>
  <c r="B1021" i="1"/>
  <c r="B1219" i="1" s="1"/>
  <c r="B1024" i="1"/>
  <c r="B1028" i="1"/>
  <c r="B1029" i="1"/>
  <c r="B1227" i="1" s="1"/>
  <c r="B1425" i="1" s="1"/>
  <c r="B1623" i="1" s="1"/>
  <c r="B1032" i="1"/>
  <c r="B1036" i="1"/>
  <c r="B1037" i="1"/>
  <c r="B1235" i="1" s="1"/>
  <c r="B1433" i="1" s="1"/>
  <c r="B1631" i="1" s="1"/>
  <c r="B1040" i="1"/>
  <c r="B1238" i="1" s="1"/>
  <c r="B1436" i="1" s="1"/>
  <c r="B1634" i="1" s="1"/>
  <c r="B1044" i="1"/>
  <c r="B1045" i="1"/>
  <c r="B1243" i="1" s="1"/>
  <c r="B1048" i="1"/>
  <c r="B1246" i="1" s="1"/>
  <c r="B1444" i="1" s="1"/>
  <c r="B1642" i="1" s="1"/>
  <c r="B1052" i="1"/>
  <c r="B1250" i="1" s="1"/>
  <c r="B1448" i="1" s="1"/>
  <c r="B1646" i="1" s="1"/>
  <c r="B1844" i="1" s="1"/>
  <c r="B1053" i="1"/>
  <c r="B1251" i="1" s="1"/>
  <c r="B1056" i="1"/>
  <c r="B1060" i="1"/>
  <c r="B1061" i="1"/>
  <c r="B1259" i="1" s="1"/>
  <c r="B1457" i="1" s="1"/>
  <c r="B1655" i="1" s="1"/>
  <c r="B1064" i="1"/>
  <c r="B1068" i="1"/>
  <c r="B1069" i="1"/>
  <c r="B1267" i="1" s="1"/>
  <c r="B1465" i="1" s="1"/>
  <c r="B1663" i="1" s="1"/>
  <c r="B1072" i="1"/>
  <c r="B1270" i="1" s="1"/>
  <c r="B1468" i="1" s="1"/>
  <c r="B1666" i="1" s="1"/>
  <c r="B1076" i="1"/>
  <c r="B1077" i="1"/>
  <c r="B1275" i="1" s="1"/>
  <c r="B1080" i="1"/>
  <c r="B1278" i="1" s="1"/>
  <c r="B1476" i="1" s="1"/>
  <c r="B1084" i="1"/>
  <c r="B1085" i="1"/>
  <c r="B1283" i="1" s="1"/>
  <c r="B1481" i="1" s="1"/>
  <c r="B1088" i="1"/>
  <c r="B1286" i="1" s="1"/>
  <c r="B1484" i="1" s="1"/>
  <c r="B1682" i="1" s="1"/>
  <c r="B1092" i="1"/>
  <c r="B1093" i="1"/>
  <c r="B1291" i="1" s="1"/>
  <c r="B1096" i="1"/>
  <c r="B1100" i="1"/>
  <c r="B1101" i="1"/>
  <c r="B1299" i="1" s="1"/>
  <c r="B1497" i="1" s="1"/>
  <c r="B1695" i="1" s="1"/>
  <c r="B1893" i="1" s="1"/>
  <c r="B1104" i="1"/>
  <c r="B1108" i="1"/>
  <c r="B1109" i="1"/>
  <c r="B1307" i="1" s="1"/>
  <c r="B1112" i="1"/>
  <c r="B1310" i="1" s="1"/>
  <c r="B1508" i="1" s="1"/>
  <c r="B1116" i="1"/>
  <c r="B1117" i="1"/>
  <c r="B1315" i="1" s="1"/>
  <c r="B1513" i="1" s="1"/>
  <c r="B1120" i="1"/>
  <c r="B1124" i="1"/>
  <c r="B1125" i="1"/>
  <c r="B1323" i="1" s="1"/>
  <c r="B1128" i="1"/>
  <c r="B1132" i="1"/>
  <c r="B1133" i="1"/>
  <c r="B1331" i="1" s="1"/>
  <c r="B1529" i="1" s="1"/>
  <c r="B1141" i="1"/>
  <c r="B1339" i="1" s="1"/>
  <c r="B1148" i="1"/>
  <c r="B1346" i="1" s="1"/>
  <c r="B1544" i="1" s="1"/>
  <c r="B1742" i="1" s="1"/>
  <c r="B1940" i="1" s="1"/>
  <c r="B1149" i="1"/>
  <c r="B1347" i="1" s="1"/>
  <c r="B1157" i="1"/>
  <c r="B1355" i="1" s="1"/>
  <c r="B1160" i="1"/>
  <c r="B1358" i="1" s="1"/>
  <c r="B1556" i="1" s="1"/>
  <c r="B1163" i="1"/>
  <c r="B1361" i="1" s="1"/>
  <c r="B1559" i="1" s="1"/>
  <c r="B1757" i="1" s="1"/>
  <c r="B1955" i="1" s="1"/>
  <c r="B1165" i="1"/>
  <c r="B1363" i="1" s="1"/>
  <c r="B1561" i="1" s="1"/>
  <c r="B1173" i="1"/>
  <c r="B1371" i="1" s="1"/>
  <c r="B1569" i="1" s="1"/>
  <c r="B1767" i="1" s="1"/>
  <c r="B1180" i="1"/>
  <c r="B1181" i="1"/>
  <c r="B1379" i="1" s="1"/>
  <c r="B1577" i="1" s="1"/>
  <c r="B1775" i="1" s="1"/>
  <c r="B1973" i="1" s="1"/>
  <c r="B1189" i="1"/>
  <c r="B1387" i="1" s="1"/>
  <c r="B1196" i="1"/>
  <c r="B1201" i="1"/>
  <c r="B1399" i="1" s="1"/>
  <c r="B1597" i="1" s="1"/>
  <c r="B1795" i="1" s="1"/>
  <c r="B1208" i="1"/>
  <c r="B1406" i="1" s="1"/>
  <c r="B1604" i="1" s="1"/>
  <c r="B1802" i="1" s="1"/>
  <c r="B1211" i="1"/>
  <c r="B1409" i="1" s="1"/>
  <c r="B1607" i="1" s="1"/>
  <c r="B1212" i="1"/>
  <c r="B1218" i="1"/>
  <c r="B1416" i="1" s="1"/>
  <c r="B1614" i="1" s="1"/>
  <c r="B1812" i="1" s="1"/>
  <c r="B1222" i="1"/>
  <c r="B1224" i="1"/>
  <c r="B1422" i="1" s="1"/>
  <c r="B1620" i="1" s="1"/>
  <c r="B1818" i="1" s="1"/>
  <c r="B1226" i="1"/>
  <c r="B1424" i="1" s="1"/>
  <c r="B1622" i="1" s="1"/>
  <c r="B1230" i="1"/>
  <c r="B1232" i="1"/>
  <c r="B1430" i="1" s="1"/>
  <c r="B1628" i="1" s="1"/>
  <c r="B1826" i="1" s="1"/>
  <c r="B1234" i="1"/>
  <c r="B1236" i="1"/>
  <c r="B1237" i="1"/>
  <c r="B1435" i="1" s="1"/>
  <c r="B1633" i="1" s="1"/>
  <c r="B1831" i="1" s="1"/>
  <c r="B1240" i="1"/>
  <c r="B1438" i="1" s="1"/>
  <c r="B1242" i="1"/>
  <c r="B1244" i="1"/>
  <c r="B1442" i="1" s="1"/>
  <c r="B1640" i="1" s="1"/>
  <c r="B1838" i="1" s="1"/>
  <c r="B1248" i="1"/>
  <c r="B1254" i="1"/>
  <c r="B1258" i="1"/>
  <c r="B1456" i="1" s="1"/>
  <c r="B1654" i="1" s="1"/>
  <c r="B1262" i="1"/>
  <c r="B1264" i="1"/>
  <c r="B1462" i="1" s="1"/>
  <c r="B1660" i="1" s="1"/>
  <c r="B1858" i="1" s="1"/>
  <c r="B1266" i="1"/>
  <c r="B1268" i="1"/>
  <c r="B1269" i="1"/>
  <c r="B1467" i="1" s="1"/>
  <c r="B1665" i="1" s="1"/>
  <c r="B1863" i="1" s="1"/>
  <c r="B1274" i="1"/>
  <c r="B1276" i="1"/>
  <c r="B1474" i="1" s="1"/>
  <c r="B1672" i="1" s="1"/>
  <c r="B1870" i="1" s="1"/>
  <c r="B1282" i="1"/>
  <c r="B1480" i="1" s="1"/>
  <c r="B1678" i="1" s="1"/>
  <c r="B1288" i="1"/>
  <c r="B1486" i="1" s="1"/>
  <c r="B1290" i="1"/>
  <c r="B1488" i="1" s="1"/>
  <c r="B1686" i="1" s="1"/>
  <c r="B1292" i="1"/>
  <c r="B1294" i="1"/>
  <c r="B1296" i="1"/>
  <c r="B1494" i="1" s="1"/>
  <c r="B1692" i="1" s="1"/>
  <c r="B1890" i="1" s="1"/>
  <c r="B1298" i="1"/>
  <c r="B1300" i="1"/>
  <c r="B1302" i="1"/>
  <c r="B1306" i="1"/>
  <c r="B1308" i="1"/>
  <c r="B1506" i="1" s="1"/>
  <c r="B1704" i="1" s="1"/>
  <c r="B1902" i="1" s="1"/>
  <c r="B1314" i="1"/>
  <c r="B1512" i="1" s="1"/>
  <c r="B1710" i="1" s="1"/>
  <c r="B1908" i="1" s="1"/>
  <c r="B1318" i="1"/>
  <c r="B1322" i="1"/>
  <c r="B1326" i="1"/>
  <c r="B1328" i="1"/>
  <c r="B1526" i="1" s="1"/>
  <c r="B1724" i="1" s="1"/>
  <c r="B1922" i="1" s="1"/>
  <c r="B1330" i="1"/>
  <c r="B1332" i="1"/>
  <c r="B1338" i="1"/>
  <c r="B1536" i="1" s="1"/>
  <c r="B1734" i="1" s="1"/>
  <c r="B1340" i="1"/>
  <c r="B1344" i="1"/>
  <c r="B1352" i="1"/>
  <c r="B1550" i="1" s="1"/>
  <c r="B1354" i="1"/>
  <c r="B1364" i="1"/>
  <c r="B1366" i="1"/>
  <c r="B1564" i="1" s="1"/>
  <c r="B1762" i="1" s="1"/>
  <c r="B1370" i="1"/>
  <c r="B1372" i="1"/>
  <c r="B1376" i="1"/>
  <c r="B1378" i="1"/>
  <c r="B1576" i="1" s="1"/>
  <c r="B1774" i="1" s="1"/>
  <c r="B1384" i="1"/>
  <c r="B1582" i="1" s="1"/>
  <c r="B1386" i="1"/>
  <c r="B1584" i="1" s="1"/>
  <c r="B1782" i="1" s="1"/>
  <c r="B1388" i="1"/>
  <c r="B1586" i="1" s="1"/>
  <c r="B1784" i="1" s="1"/>
  <c r="B1394" i="1"/>
  <c r="B1396" i="1"/>
  <c r="B1398" i="1"/>
  <c r="B1400" i="1"/>
  <c r="B1598" i="1" s="1"/>
  <c r="B1796" i="1" s="1"/>
  <c r="B1402" i="1"/>
  <c r="B1408" i="1"/>
  <c r="B1606" i="1" s="1"/>
  <c r="B1804" i="1" s="1"/>
  <c r="B1410" i="1"/>
  <c r="B1414" i="1"/>
  <c r="B1612" i="1" s="1"/>
  <c r="B1810" i="1" s="1"/>
  <c r="B1417" i="1"/>
  <c r="B1615" i="1" s="1"/>
  <c r="B1418" i="1"/>
  <c r="B1616" i="1" s="1"/>
  <c r="B1814" i="1" s="1"/>
  <c r="B1420" i="1"/>
  <c r="B1426" i="1"/>
  <c r="B1624" i="1" s="1"/>
  <c r="B1822" i="1" s="1"/>
  <c r="B1428" i="1"/>
  <c r="B1432" i="1"/>
  <c r="B1630" i="1" s="1"/>
  <c r="B1434" i="1"/>
  <c r="B1440" i="1"/>
  <c r="B1638" i="1" s="1"/>
  <c r="B1441" i="1"/>
  <c r="B1446" i="1"/>
  <c r="B1644" i="1" s="1"/>
  <c r="B1842" i="1" s="1"/>
  <c r="B1449" i="1"/>
  <c r="B1450" i="1"/>
  <c r="B1452" i="1"/>
  <c r="B1650" i="1" s="1"/>
  <c r="B1458" i="1"/>
  <c r="B1656" i="1" s="1"/>
  <c r="B1854" i="1" s="1"/>
  <c r="B1460" i="1"/>
  <c r="B1464" i="1"/>
  <c r="B1662" i="1" s="1"/>
  <c r="B1466" i="1"/>
  <c r="B1472" i="1"/>
  <c r="B1670" i="1" s="1"/>
  <c r="B1473" i="1"/>
  <c r="B1489" i="1"/>
  <c r="B1490" i="1"/>
  <c r="B1492" i="1"/>
  <c r="B1496" i="1"/>
  <c r="B1694" i="1" s="1"/>
  <c r="B1498" i="1"/>
  <c r="B1696" i="1" s="1"/>
  <c r="B1894" i="1" s="1"/>
  <c r="B1500" i="1"/>
  <c r="B1504" i="1"/>
  <c r="B1702" i="1" s="1"/>
  <c r="B1505" i="1"/>
  <c r="B1703" i="1" s="1"/>
  <c r="B1516" i="1"/>
  <c r="B1520" i="1"/>
  <c r="B1718" i="1" s="1"/>
  <c r="B1521" i="1"/>
  <c r="B1524" i="1"/>
  <c r="B1528" i="1"/>
  <c r="B1530" i="1"/>
  <c r="B1532" i="1"/>
  <c r="B1730" i="1" s="1"/>
  <c r="B1537" i="1"/>
  <c r="B1735" i="1" s="1"/>
  <c r="B1933" i="1" s="1"/>
  <c r="B1538" i="1"/>
  <c r="B1736" i="1" s="1"/>
  <c r="B1934" i="1" s="1"/>
  <c r="B1542" i="1"/>
  <c r="B1545" i="1"/>
  <c r="B1546" i="1"/>
  <c r="B1552" i="1"/>
  <c r="B1750" i="1" s="1"/>
  <c r="B1553" i="1"/>
  <c r="B1562" i="1"/>
  <c r="B1565" i="1"/>
  <c r="B1763" i="1" s="1"/>
  <c r="B1961" i="1" s="1"/>
  <c r="B1568" i="1"/>
  <c r="B1570" i="1"/>
  <c r="B1574" i="1"/>
  <c r="B1585" i="1"/>
  <c r="B1783" i="1" s="1"/>
  <c r="B1592" i="1"/>
  <c r="B1790" i="1" s="1"/>
  <c r="B1594" i="1"/>
  <c r="B1596" i="1"/>
  <c r="B1794" i="1" s="1"/>
  <c r="B1600" i="1"/>
  <c r="B1602" i="1"/>
  <c r="B1800" i="1" s="1"/>
  <c r="B1608" i="1"/>
  <c r="B1806" i="1" s="1"/>
  <c r="B1618" i="1"/>
  <c r="B1816" i="1" s="1"/>
  <c r="B1626" i="1"/>
  <c r="B1632" i="1"/>
  <c r="B1830" i="1" s="1"/>
  <c r="B1636" i="1"/>
  <c r="B1834" i="1" s="1"/>
  <c r="B1639" i="1"/>
  <c r="B1647" i="1"/>
  <c r="B1648" i="1"/>
  <c r="B1846" i="1" s="1"/>
  <c r="B1658" i="1"/>
  <c r="B1664" i="1"/>
  <c r="B1862" i="1" s="1"/>
  <c r="B1669" i="1"/>
  <c r="B1867" i="1" s="1"/>
  <c r="B1671" i="1"/>
  <c r="B1674" i="1"/>
  <c r="B1679" i="1"/>
  <c r="B1684" i="1"/>
  <c r="B1882" i="1" s="1"/>
  <c r="B1685" i="1"/>
  <c r="B1883" i="1" s="1"/>
  <c r="B1687" i="1"/>
  <c r="B1688" i="1"/>
  <c r="B1886" i="1" s="1"/>
  <c r="B1690" i="1"/>
  <c r="B1698" i="1"/>
  <c r="B1701" i="1"/>
  <c r="B1899" i="1" s="1"/>
  <c r="B1706" i="1"/>
  <c r="B1711" i="1"/>
  <c r="B1714" i="1"/>
  <c r="B1719" i="1"/>
  <c r="B1722" i="1"/>
  <c r="B1726" i="1"/>
  <c r="B1727" i="1"/>
  <c r="B1728" i="1"/>
  <c r="B1926" i="1" s="1"/>
  <c r="B1740" i="1"/>
  <c r="B1938" i="1" s="1"/>
  <c r="B1743" i="1"/>
  <c r="B1744" i="1"/>
  <c r="B1942" i="1" s="1"/>
  <c r="B1748" i="1"/>
  <c r="B1946" i="1" s="1"/>
  <c r="B1751" i="1"/>
  <c r="B1754" i="1"/>
  <c r="B1759" i="1"/>
  <c r="B1760" i="1"/>
  <c r="B1958" i="1" s="1"/>
  <c r="B1766" i="1"/>
  <c r="B1768" i="1"/>
  <c r="B1966" i="1" s="1"/>
  <c r="B1772" i="1"/>
  <c r="B1970" i="1" s="1"/>
  <c r="B1780" i="1"/>
  <c r="B1978" i="1" s="1"/>
  <c r="B1781" i="1"/>
  <c r="B1979" i="1" s="1"/>
  <c r="B1789" i="1"/>
  <c r="B1792" i="1"/>
  <c r="B1793" i="1"/>
  <c r="B1797" i="1"/>
  <c r="B1798" i="1"/>
  <c r="B1805" i="1"/>
  <c r="B1813" i="1"/>
  <c r="B1820" i="1"/>
  <c r="B1821" i="1"/>
  <c r="B1824" i="1"/>
  <c r="B1828" i="1"/>
  <c r="B1829" i="1"/>
  <c r="B1832" i="1"/>
  <c r="B1836" i="1"/>
  <c r="B1837" i="1"/>
  <c r="B1840" i="1"/>
  <c r="B1845" i="1"/>
  <c r="B1848" i="1"/>
  <c r="B1852" i="1"/>
  <c r="B1853" i="1"/>
  <c r="B1856" i="1"/>
  <c r="B1860" i="1"/>
  <c r="B1861" i="1"/>
  <c r="B1864" i="1"/>
  <c r="B1868" i="1"/>
  <c r="B1869" i="1"/>
  <c r="B1872" i="1"/>
  <c r="B1876" i="1"/>
  <c r="B1877" i="1"/>
  <c r="B1880" i="1"/>
  <c r="B1884" i="1"/>
  <c r="B1885" i="1"/>
  <c r="B1888" i="1"/>
  <c r="B1892" i="1"/>
  <c r="B1896" i="1"/>
  <c r="B1900" i="1"/>
  <c r="B1901" i="1"/>
  <c r="B1904" i="1"/>
  <c r="B1909" i="1"/>
  <c r="B1912" i="1"/>
  <c r="B1916" i="1"/>
  <c r="B1917" i="1"/>
  <c r="B1920" i="1"/>
  <c r="B1924" i="1"/>
  <c r="B1925" i="1"/>
  <c r="B1928" i="1"/>
  <c r="B1932" i="1"/>
  <c r="B1936" i="1"/>
  <c r="B1941" i="1"/>
  <c r="B1944" i="1"/>
  <c r="B1948" i="1"/>
  <c r="B1949" i="1"/>
  <c r="B1952" i="1"/>
  <c r="B1956" i="1"/>
  <c r="B1957" i="1"/>
  <c r="B1960" i="1"/>
  <c r="B1964" i="1"/>
  <c r="B1965" i="1"/>
  <c r="B1968" i="1"/>
  <c r="B1972" i="1"/>
  <c r="B1980" i="1"/>
  <c r="B199" i="1"/>
  <c r="A398" i="2" l="1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397" i="2"/>
  <c r="A793" i="2"/>
  <c r="A595" i="2" l="1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991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2" i="2"/>
  <c r="A3" i="2"/>
  <c r="A4" i="2"/>
  <c r="A5" i="2"/>
  <c r="A1" i="2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1" i="1"/>
  <c r="A1189" i="2" l="1"/>
  <c r="A1387" i="2" l="1"/>
  <c r="A1585" i="2" l="1"/>
  <c r="A1783" i="2"/>
</calcChain>
</file>

<file path=xl/sharedStrings.xml><?xml version="1.0" encoding="utf-8"?>
<sst xmlns="http://schemas.openxmlformats.org/spreadsheetml/2006/main" count="59400" uniqueCount="3">
  <si>
    <t xml:space="preserve">) TO (SELECT FROM Team WHERE TEAM_ID = </t>
  </si>
  <si>
    <t>);</t>
  </si>
  <si>
    <t xml:space="preserve">CREATE EDGE RIDES_FOR FROM (SELECT FROM Rider WHERE RIDER_NUMBER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</si>
</sst>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1AD6-3898-493D-8ED6-A3413D946E1D}">
  <dimension ref="A1:E19800"/>
  <sheetViews>
    <sheetView topLeftCell="A19745" workbookViewId="0">
      <selection activeCell="D19800" sqref="D19800"/>
    </sheetView>
  </sheetViews>
  <sheetFormatPr defaultRowHeight="15" x14ac:dyDescent="0.25"/>
  <cols>
    <col min="1" max="1" width="75.85546875" bestFit="1" customWidth="1"/>
    <col min="2" max="2" width="8.42578125" bestFit="1" customWidth="1"/>
    <col min="3" max="3" width="40.5703125" bestFit="1" customWidth="1"/>
    <col min="4" max="4" width="8.42578125" bestFit="1" customWidth="1"/>
    <col min="5" max="5" width="2.28515625" bestFit="1" customWidth="1"/>
  </cols>
  <sheetData>
    <row r="1" spans="1:5" x14ac:dyDescent="0.25">
      <c r="A1" t="s">
        <v>2</v>
      </c>
      <c r="B1">
        <v>1</v>
      </c>
      <c r="C1" t="s">
        <v>0</v>
      </c>
      <c r="D1">
        <f>ROUNDUP($B1/10, 0)</f>
        <v>1</v>
      </c>
      <c r="E1" t="s">
        <v>1</v>
      </c>
    </row>
    <row r="2" spans="1:5" x14ac:dyDescent="0.25">
      <c r="A2" t="s">
        <v>2</v>
      </c>
      <c r="B2">
        <v>2</v>
      </c>
      <c r="C2" t="s">
        <v>0</v>
      </c>
      <c r="D2">
        <f t="shared" ref="D2:D65" si="0">ROUNDUP($B2/10, 0)</f>
        <v>1</v>
      </c>
      <c r="E2" t="s">
        <v>1</v>
      </c>
    </row>
    <row r="3" spans="1:5" x14ac:dyDescent="0.25">
      <c r="A3" t="s">
        <v>2</v>
      </c>
      <c r="B3">
        <v>3</v>
      </c>
      <c r="C3" t="s">
        <v>0</v>
      </c>
      <c r="D3">
        <f t="shared" si="0"/>
        <v>1</v>
      </c>
      <c r="E3" t="s">
        <v>1</v>
      </c>
    </row>
    <row r="4" spans="1:5" x14ac:dyDescent="0.25">
      <c r="A4" t="s">
        <v>2</v>
      </c>
      <c r="B4">
        <v>4</v>
      </c>
      <c r="C4" t="s">
        <v>0</v>
      </c>
      <c r="D4">
        <f t="shared" si="0"/>
        <v>1</v>
      </c>
      <c r="E4" t="s">
        <v>1</v>
      </c>
    </row>
    <row r="5" spans="1:5" x14ac:dyDescent="0.25">
      <c r="A5" t="s">
        <v>2</v>
      </c>
      <c r="B5">
        <v>5</v>
      </c>
      <c r="C5" t="s">
        <v>0</v>
      </c>
      <c r="D5">
        <f t="shared" si="0"/>
        <v>1</v>
      </c>
      <c r="E5" t="s">
        <v>1</v>
      </c>
    </row>
    <row r="6" spans="1:5" x14ac:dyDescent="0.25">
      <c r="A6" t="s">
        <v>2</v>
      </c>
      <c r="B6">
        <v>6</v>
      </c>
      <c r="C6" t="s">
        <v>0</v>
      </c>
      <c r="D6">
        <f t="shared" si="0"/>
        <v>1</v>
      </c>
      <c r="E6" t="s">
        <v>1</v>
      </c>
    </row>
    <row r="7" spans="1:5" x14ac:dyDescent="0.25">
      <c r="A7" t="s">
        <v>2</v>
      </c>
      <c r="B7">
        <v>7</v>
      </c>
      <c r="C7" t="s">
        <v>0</v>
      </c>
      <c r="D7">
        <f t="shared" si="0"/>
        <v>1</v>
      </c>
      <c r="E7" t="s">
        <v>1</v>
      </c>
    </row>
    <row r="8" spans="1:5" x14ac:dyDescent="0.25">
      <c r="A8" t="s">
        <v>2</v>
      </c>
      <c r="B8">
        <v>8</v>
      </c>
      <c r="C8" t="s">
        <v>0</v>
      </c>
      <c r="D8">
        <f t="shared" si="0"/>
        <v>1</v>
      </c>
      <c r="E8" t="s">
        <v>1</v>
      </c>
    </row>
    <row r="9" spans="1:5" x14ac:dyDescent="0.25">
      <c r="A9" t="s">
        <v>2</v>
      </c>
      <c r="B9">
        <v>9</v>
      </c>
      <c r="C9" t="s">
        <v>0</v>
      </c>
      <c r="D9">
        <f t="shared" si="0"/>
        <v>1</v>
      </c>
      <c r="E9" t="s">
        <v>1</v>
      </c>
    </row>
    <row r="10" spans="1:5" x14ac:dyDescent="0.25">
      <c r="A10" t="s">
        <v>2</v>
      </c>
      <c r="B10">
        <v>11</v>
      </c>
      <c r="C10" t="s">
        <v>0</v>
      </c>
      <c r="D10">
        <f t="shared" si="0"/>
        <v>2</v>
      </c>
      <c r="E10" t="s">
        <v>1</v>
      </c>
    </row>
    <row r="11" spans="1:5" x14ac:dyDescent="0.25">
      <c r="A11" t="s">
        <v>2</v>
      </c>
      <c r="B11">
        <v>12</v>
      </c>
      <c r="C11" t="s">
        <v>0</v>
      </c>
      <c r="D11">
        <f t="shared" si="0"/>
        <v>2</v>
      </c>
      <c r="E11" t="s">
        <v>1</v>
      </c>
    </row>
    <row r="12" spans="1:5" x14ac:dyDescent="0.25">
      <c r="A12" t="s">
        <v>2</v>
      </c>
      <c r="B12">
        <v>13</v>
      </c>
      <c r="C12" t="s">
        <v>0</v>
      </c>
      <c r="D12">
        <f t="shared" si="0"/>
        <v>2</v>
      </c>
      <c r="E12" t="s">
        <v>1</v>
      </c>
    </row>
    <row r="13" spans="1:5" x14ac:dyDescent="0.25">
      <c r="A13" t="s">
        <v>2</v>
      </c>
      <c r="B13">
        <v>14</v>
      </c>
      <c r="C13" t="s">
        <v>0</v>
      </c>
      <c r="D13">
        <f t="shared" si="0"/>
        <v>2</v>
      </c>
      <c r="E13" t="s">
        <v>1</v>
      </c>
    </row>
    <row r="14" spans="1:5" x14ac:dyDescent="0.25">
      <c r="A14" t="s">
        <v>2</v>
      </c>
      <c r="B14">
        <v>15</v>
      </c>
      <c r="C14" t="s">
        <v>0</v>
      </c>
      <c r="D14">
        <f t="shared" si="0"/>
        <v>2</v>
      </c>
      <c r="E14" t="s">
        <v>1</v>
      </c>
    </row>
    <row r="15" spans="1:5" x14ac:dyDescent="0.25">
      <c r="A15" t="s">
        <v>2</v>
      </c>
      <c r="B15">
        <v>16</v>
      </c>
      <c r="C15" t="s">
        <v>0</v>
      </c>
      <c r="D15">
        <f t="shared" si="0"/>
        <v>2</v>
      </c>
      <c r="E15" t="s">
        <v>1</v>
      </c>
    </row>
    <row r="16" spans="1:5" x14ac:dyDescent="0.25">
      <c r="A16" t="s">
        <v>2</v>
      </c>
      <c r="B16">
        <v>17</v>
      </c>
      <c r="C16" t="s">
        <v>0</v>
      </c>
      <c r="D16">
        <f t="shared" si="0"/>
        <v>2</v>
      </c>
      <c r="E16" t="s">
        <v>1</v>
      </c>
    </row>
    <row r="17" spans="1:5" x14ac:dyDescent="0.25">
      <c r="A17" t="s">
        <v>2</v>
      </c>
      <c r="B17">
        <v>18</v>
      </c>
      <c r="C17" t="s">
        <v>0</v>
      </c>
      <c r="D17">
        <f t="shared" si="0"/>
        <v>2</v>
      </c>
      <c r="E17" t="s">
        <v>1</v>
      </c>
    </row>
    <row r="18" spans="1:5" x14ac:dyDescent="0.25">
      <c r="A18" t="s">
        <v>2</v>
      </c>
      <c r="B18">
        <v>19</v>
      </c>
      <c r="C18" t="s">
        <v>0</v>
      </c>
      <c r="D18">
        <f t="shared" si="0"/>
        <v>2</v>
      </c>
      <c r="E18" t="s">
        <v>1</v>
      </c>
    </row>
    <row r="19" spans="1:5" x14ac:dyDescent="0.25">
      <c r="A19" t="s">
        <v>2</v>
      </c>
      <c r="B19">
        <v>21</v>
      </c>
      <c r="C19" t="s">
        <v>0</v>
      </c>
      <c r="D19">
        <f t="shared" si="0"/>
        <v>3</v>
      </c>
      <c r="E19" t="s">
        <v>1</v>
      </c>
    </row>
    <row r="20" spans="1:5" x14ac:dyDescent="0.25">
      <c r="A20" t="s">
        <v>2</v>
      </c>
      <c r="B20">
        <v>22</v>
      </c>
      <c r="C20" t="s">
        <v>0</v>
      </c>
      <c r="D20">
        <f t="shared" si="0"/>
        <v>3</v>
      </c>
      <c r="E20" t="s">
        <v>1</v>
      </c>
    </row>
    <row r="21" spans="1:5" x14ac:dyDescent="0.25">
      <c r="A21" t="s">
        <v>2</v>
      </c>
      <c r="B21">
        <v>23</v>
      </c>
      <c r="C21" t="s">
        <v>0</v>
      </c>
      <c r="D21">
        <f t="shared" si="0"/>
        <v>3</v>
      </c>
      <c r="E21" t="s">
        <v>1</v>
      </c>
    </row>
    <row r="22" spans="1:5" x14ac:dyDescent="0.25">
      <c r="A22" t="s">
        <v>2</v>
      </c>
      <c r="B22">
        <v>24</v>
      </c>
      <c r="C22" t="s">
        <v>0</v>
      </c>
      <c r="D22">
        <f t="shared" si="0"/>
        <v>3</v>
      </c>
      <c r="E22" t="s">
        <v>1</v>
      </c>
    </row>
    <row r="23" spans="1:5" x14ac:dyDescent="0.25">
      <c r="A23" t="s">
        <v>2</v>
      </c>
      <c r="B23">
        <v>25</v>
      </c>
      <c r="C23" t="s">
        <v>0</v>
      </c>
      <c r="D23">
        <f t="shared" si="0"/>
        <v>3</v>
      </c>
      <c r="E23" t="s">
        <v>1</v>
      </c>
    </row>
    <row r="24" spans="1:5" x14ac:dyDescent="0.25">
      <c r="A24" t="s">
        <v>2</v>
      </c>
      <c r="B24">
        <v>26</v>
      </c>
      <c r="C24" t="s">
        <v>0</v>
      </c>
      <c r="D24">
        <f t="shared" si="0"/>
        <v>3</v>
      </c>
      <c r="E24" t="s">
        <v>1</v>
      </c>
    </row>
    <row r="25" spans="1:5" x14ac:dyDescent="0.25">
      <c r="A25" t="s">
        <v>2</v>
      </c>
      <c r="B25">
        <v>27</v>
      </c>
      <c r="C25" t="s">
        <v>0</v>
      </c>
      <c r="D25">
        <f t="shared" si="0"/>
        <v>3</v>
      </c>
      <c r="E25" t="s">
        <v>1</v>
      </c>
    </row>
    <row r="26" spans="1:5" x14ac:dyDescent="0.25">
      <c r="A26" t="s">
        <v>2</v>
      </c>
      <c r="B26">
        <v>28</v>
      </c>
      <c r="C26" t="s">
        <v>0</v>
      </c>
      <c r="D26">
        <f t="shared" si="0"/>
        <v>3</v>
      </c>
      <c r="E26" t="s">
        <v>1</v>
      </c>
    </row>
    <row r="27" spans="1:5" x14ac:dyDescent="0.25">
      <c r="A27" t="s">
        <v>2</v>
      </c>
      <c r="B27">
        <v>29</v>
      </c>
      <c r="C27" t="s">
        <v>0</v>
      </c>
      <c r="D27">
        <f t="shared" si="0"/>
        <v>3</v>
      </c>
      <c r="E27" t="s">
        <v>1</v>
      </c>
    </row>
    <row r="28" spans="1:5" x14ac:dyDescent="0.25">
      <c r="A28" t="s">
        <v>2</v>
      </c>
      <c r="B28">
        <v>31</v>
      </c>
      <c r="C28" t="s">
        <v>0</v>
      </c>
      <c r="D28">
        <f t="shared" si="0"/>
        <v>4</v>
      </c>
      <c r="E28" t="s">
        <v>1</v>
      </c>
    </row>
    <row r="29" spans="1:5" x14ac:dyDescent="0.25">
      <c r="A29" t="s">
        <v>2</v>
      </c>
      <c r="B29">
        <v>32</v>
      </c>
      <c r="C29" t="s">
        <v>0</v>
      </c>
      <c r="D29">
        <f t="shared" si="0"/>
        <v>4</v>
      </c>
      <c r="E29" t="s">
        <v>1</v>
      </c>
    </row>
    <row r="30" spans="1:5" x14ac:dyDescent="0.25">
      <c r="A30" t="s">
        <v>2</v>
      </c>
      <c r="B30">
        <v>33</v>
      </c>
      <c r="C30" t="s">
        <v>0</v>
      </c>
      <c r="D30">
        <f t="shared" si="0"/>
        <v>4</v>
      </c>
      <c r="E30" t="s">
        <v>1</v>
      </c>
    </row>
    <row r="31" spans="1:5" x14ac:dyDescent="0.25">
      <c r="A31" t="s">
        <v>2</v>
      </c>
      <c r="B31">
        <v>34</v>
      </c>
      <c r="C31" t="s">
        <v>0</v>
      </c>
      <c r="D31">
        <f t="shared" si="0"/>
        <v>4</v>
      </c>
      <c r="E31" t="s">
        <v>1</v>
      </c>
    </row>
    <row r="32" spans="1:5" x14ac:dyDescent="0.25">
      <c r="A32" t="s">
        <v>2</v>
      </c>
      <c r="B32">
        <v>35</v>
      </c>
      <c r="C32" t="s">
        <v>0</v>
      </c>
      <c r="D32">
        <f t="shared" si="0"/>
        <v>4</v>
      </c>
      <c r="E32" t="s">
        <v>1</v>
      </c>
    </row>
    <row r="33" spans="1:5" x14ac:dyDescent="0.25">
      <c r="A33" t="s">
        <v>2</v>
      </c>
      <c r="B33">
        <v>36</v>
      </c>
      <c r="C33" t="s">
        <v>0</v>
      </c>
      <c r="D33">
        <f t="shared" si="0"/>
        <v>4</v>
      </c>
      <c r="E33" t="s">
        <v>1</v>
      </c>
    </row>
    <row r="34" spans="1:5" x14ac:dyDescent="0.25">
      <c r="A34" t="s">
        <v>2</v>
      </c>
      <c r="B34">
        <v>37</v>
      </c>
      <c r="C34" t="s">
        <v>0</v>
      </c>
      <c r="D34">
        <f t="shared" si="0"/>
        <v>4</v>
      </c>
      <c r="E34" t="s">
        <v>1</v>
      </c>
    </row>
    <row r="35" spans="1:5" x14ac:dyDescent="0.25">
      <c r="A35" t="s">
        <v>2</v>
      </c>
      <c r="B35">
        <v>38</v>
      </c>
      <c r="C35" t="s">
        <v>0</v>
      </c>
      <c r="D35">
        <f t="shared" si="0"/>
        <v>4</v>
      </c>
      <c r="E35" t="s">
        <v>1</v>
      </c>
    </row>
    <row r="36" spans="1:5" x14ac:dyDescent="0.25">
      <c r="A36" t="s">
        <v>2</v>
      </c>
      <c r="B36">
        <v>39</v>
      </c>
      <c r="C36" t="s">
        <v>0</v>
      </c>
      <c r="D36">
        <f t="shared" si="0"/>
        <v>4</v>
      </c>
      <c r="E36" t="s">
        <v>1</v>
      </c>
    </row>
    <row r="37" spans="1:5" x14ac:dyDescent="0.25">
      <c r="A37" t="s">
        <v>2</v>
      </c>
      <c r="B37">
        <v>41</v>
      </c>
      <c r="C37" t="s">
        <v>0</v>
      </c>
      <c r="D37">
        <f t="shared" si="0"/>
        <v>5</v>
      </c>
      <c r="E37" t="s">
        <v>1</v>
      </c>
    </row>
    <row r="38" spans="1:5" x14ac:dyDescent="0.25">
      <c r="A38" t="s">
        <v>2</v>
      </c>
      <c r="B38">
        <v>42</v>
      </c>
      <c r="C38" t="s">
        <v>0</v>
      </c>
      <c r="D38">
        <f t="shared" si="0"/>
        <v>5</v>
      </c>
      <c r="E38" t="s">
        <v>1</v>
      </c>
    </row>
    <row r="39" spans="1:5" x14ac:dyDescent="0.25">
      <c r="A39" t="s">
        <v>2</v>
      </c>
      <c r="B39">
        <v>43</v>
      </c>
      <c r="C39" t="s">
        <v>0</v>
      </c>
      <c r="D39">
        <f t="shared" si="0"/>
        <v>5</v>
      </c>
      <c r="E39" t="s">
        <v>1</v>
      </c>
    </row>
    <row r="40" spans="1:5" x14ac:dyDescent="0.25">
      <c r="A40" t="s">
        <v>2</v>
      </c>
      <c r="B40">
        <v>44</v>
      </c>
      <c r="C40" t="s">
        <v>0</v>
      </c>
      <c r="D40">
        <f t="shared" si="0"/>
        <v>5</v>
      </c>
      <c r="E40" t="s">
        <v>1</v>
      </c>
    </row>
    <row r="41" spans="1:5" x14ac:dyDescent="0.25">
      <c r="A41" t="s">
        <v>2</v>
      </c>
      <c r="B41">
        <v>45</v>
      </c>
      <c r="C41" t="s">
        <v>0</v>
      </c>
      <c r="D41">
        <f t="shared" si="0"/>
        <v>5</v>
      </c>
      <c r="E41" t="s">
        <v>1</v>
      </c>
    </row>
    <row r="42" spans="1:5" x14ac:dyDescent="0.25">
      <c r="A42" t="s">
        <v>2</v>
      </c>
      <c r="B42">
        <v>46</v>
      </c>
      <c r="C42" t="s">
        <v>0</v>
      </c>
      <c r="D42">
        <f t="shared" si="0"/>
        <v>5</v>
      </c>
      <c r="E42" t="s">
        <v>1</v>
      </c>
    </row>
    <row r="43" spans="1:5" x14ac:dyDescent="0.25">
      <c r="A43" t="s">
        <v>2</v>
      </c>
      <c r="B43">
        <v>47</v>
      </c>
      <c r="C43" t="s">
        <v>0</v>
      </c>
      <c r="D43">
        <f t="shared" si="0"/>
        <v>5</v>
      </c>
      <c r="E43" t="s">
        <v>1</v>
      </c>
    </row>
    <row r="44" spans="1:5" x14ac:dyDescent="0.25">
      <c r="A44" t="s">
        <v>2</v>
      </c>
      <c r="B44">
        <v>48</v>
      </c>
      <c r="C44" t="s">
        <v>0</v>
      </c>
      <c r="D44">
        <f t="shared" si="0"/>
        <v>5</v>
      </c>
      <c r="E44" t="s">
        <v>1</v>
      </c>
    </row>
    <row r="45" spans="1:5" x14ac:dyDescent="0.25">
      <c r="A45" t="s">
        <v>2</v>
      </c>
      <c r="B45">
        <v>49</v>
      </c>
      <c r="C45" t="s">
        <v>0</v>
      </c>
      <c r="D45">
        <f t="shared" si="0"/>
        <v>5</v>
      </c>
      <c r="E45" t="s">
        <v>1</v>
      </c>
    </row>
    <row r="46" spans="1:5" x14ac:dyDescent="0.25">
      <c r="A46" t="s">
        <v>2</v>
      </c>
      <c r="B46">
        <v>51</v>
      </c>
      <c r="C46" t="s">
        <v>0</v>
      </c>
      <c r="D46">
        <f t="shared" si="0"/>
        <v>6</v>
      </c>
      <c r="E46" t="s">
        <v>1</v>
      </c>
    </row>
    <row r="47" spans="1:5" x14ac:dyDescent="0.25">
      <c r="A47" t="s">
        <v>2</v>
      </c>
      <c r="B47">
        <v>52</v>
      </c>
      <c r="C47" t="s">
        <v>0</v>
      </c>
      <c r="D47">
        <f t="shared" si="0"/>
        <v>6</v>
      </c>
      <c r="E47" t="s">
        <v>1</v>
      </c>
    </row>
    <row r="48" spans="1:5" x14ac:dyDescent="0.25">
      <c r="A48" t="s">
        <v>2</v>
      </c>
      <c r="B48">
        <v>53</v>
      </c>
      <c r="C48" t="s">
        <v>0</v>
      </c>
      <c r="D48">
        <f t="shared" si="0"/>
        <v>6</v>
      </c>
      <c r="E48" t="s">
        <v>1</v>
      </c>
    </row>
    <row r="49" spans="1:5" x14ac:dyDescent="0.25">
      <c r="A49" t="s">
        <v>2</v>
      </c>
      <c r="B49">
        <v>54</v>
      </c>
      <c r="C49" t="s">
        <v>0</v>
      </c>
      <c r="D49">
        <f t="shared" si="0"/>
        <v>6</v>
      </c>
      <c r="E49" t="s">
        <v>1</v>
      </c>
    </row>
    <row r="50" spans="1:5" x14ac:dyDescent="0.25">
      <c r="A50" t="s">
        <v>2</v>
      </c>
      <c r="B50">
        <v>55</v>
      </c>
      <c r="C50" t="s">
        <v>0</v>
      </c>
      <c r="D50">
        <f t="shared" si="0"/>
        <v>6</v>
      </c>
      <c r="E50" t="s">
        <v>1</v>
      </c>
    </row>
    <row r="51" spans="1:5" x14ac:dyDescent="0.25">
      <c r="A51" t="s">
        <v>2</v>
      </c>
      <c r="B51">
        <v>56</v>
      </c>
      <c r="C51" t="s">
        <v>0</v>
      </c>
      <c r="D51">
        <f t="shared" si="0"/>
        <v>6</v>
      </c>
      <c r="E51" t="s">
        <v>1</v>
      </c>
    </row>
    <row r="52" spans="1:5" x14ac:dyDescent="0.25">
      <c r="A52" t="s">
        <v>2</v>
      </c>
      <c r="B52">
        <v>57</v>
      </c>
      <c r="C52" t="s">
        <v>0</v>
      </c>
      <c r="D52">
        <f t="shared" si="0"/>
        <v>6</v>
      </c>
      <c r="E52" t="s">
        <v>1</v>
      </c>
    </row>
    <row r="53" spans="1:5" x14ac:dyDescent="0.25">
      <c r="A53" t="s">
        <v>2</v>
      </c>
      <c r="B53">
        <v>58</v>
      </c>
      <c r="C53" t="s">
        <v>0</v>
      </c>
      <c r="D53">
        <f t="shared" si="0"/>
        <v>6</v>
      </c>
      <c r="E53" t="s">
        <v>1</v>
      </c>
    </row>
    <row r="54" spans="1:5" x14ac:dyDescent="0.25">
      <c r="A54" t="s">
        <v>2</v>
      </c>
      <c r="B54">
        <v>59</v>
      </c>
      <c r="C54" t="s">
        <v>0</v>
      </c>
      <c r="D54">
        <f t="shared" si="0"/>
        <v>6</v>
      </c>
      <c r="E54" t="s">
        <v>1</v>
      </c>
    </row>
    <row r="55" spans="1:5" x14ac:dyDescent="0.25">
      <c r="A55" t="s">
        <v>2</v>
      </c>
      <c r="B55">
        <v>61</v>
      </c>
      <c r="C55" t="s">
        <v>0</v>
      </c>
      <c r="D55">
        <f t="shared" si="0"/>
        <v>7</v>
      </c>
      <c r="E55" t="s">
        <v>1</v>
      </c>
    </row>
    <row r="56" spans="1:5" x14ac:dyDescent="0.25">
      <c r="A56" t="s">
        <v>2</v>
      </c>
      <c r="B56">
        <v>62</v>
      </c>
      <c r="C56" t="s">
        <v>0</v>
      </c>
      <c r="D56">
        <f t="shared" si="0"/>
        <v>7</v>
      </c>
      <c r="E56" t="s">
        <v>1</v>
      </c>
    </row>
    <row r="57" spans="1:5" x14ac:dyDescent="0.25">
      <c r="A57" t="s">
        <v>2</v>
      </c>
      <c r="B57">
        <v>63</v>
      </c>
      <c r="C57" t="s">
        <v>0</v>
      </c>
      <c r="D57">
        <f t="shared" si="0"/>
        <v>7</v>
      </c>
      <c r="E57" t="s">
        <v>1</v>
      </c>
    </row>
    <row r="58" spans="1:5" x14ac:dyDescent="0.25">
      <c r="A58" t="s">
        <v>2</v>
      </c>
      <c r="B58">
        <v>64</v>
      </c>
      <c r="C58" t="s">
        <v>0</v>
      </c>
      <c r="D58">
        <f t="shared" si="0"/>
        <v>7</v>
      </c>
      <c r="E58" t="s">
        <v>1</v>
      </c>
    </row>
    <row r="59" spans="1:5" x14ac:dyDescent="0.25">
      <c r="A59" t="s">
        <v>2</v>
      </c>
      <c r="B59">
        <v>65</v>
      </c>
      <c r="C59" t="s">
        <v>0</v>
      </c>
      <c r="D59">
        <f t="shared" si="0"/>
        <v>7</v>
      </c>
      <c r="E59" t="s">
        <v>1</v>
      </c>
    </row>
    <row r="60" spans="1:5" x14ac:dyDescent="0.25">
      <c r="A60" t="s">
        <v>2</v>
      </c>
      <c r="B60">
        <v>66</v>
      </c>
      <c r="C60" t="s">
        <v>0</v>
      </c>
      <c r="D60">
        <f t="shared" si="0"/>
        <v>7</v>
      </c>
      <c r="E60" t="s">
        <v>1</v>
      </c>
    </row>
    <row r="61" spans="1:5" x14ac:dyDescent="0.25">
      <c r="A61" t="s">
        <v>2</v>
      </c>
      <c r="B61">
        <v>67</v>
      </c>
      <c r="C61" t="s">
        <v>0</v>
      </c>
      <c r="D61">
        <f t="shared" si="0"/>
        <v>7</v>
      </c>
      <c r="E61" t="s">
        <v>1</v>
      </c>
    </row>
    <row r="62" spans="1:5" x14ac:dyDescent="0.25">
      <c r="A62" t="s">
        <v>2</v>
      </c>
      <c r="B62">
        <v>68</v>
      </c>
      <c r="C62" t="s">
        <v>0</v>
      </c>
      <c r="D62">
        <f t="shared" si="0"/>
        <v>7</v>
      </c>
      <c r="E62" t="s">
        <v>1</v>
      </c>
    </row>
    <row r="63" spans="1:5" x14ac:dyDescent="0.25">
      <c r="A63" t="s">
        <v>2</v>
      </c>
      <c r="B63">
        <v>69</v>
      </c>
      <c r="C63" t="s">
        <v>0</v>
      </c>
      <c r="D63">
        <f t="shared" si="0"/>
        <v>7</v>
      </c>
      <c r="E63" t="s">
        <v>1</v>
      </c>
    </row>
    <row r="64" spans="1:5" x14ac:dyDescent="0.25">
      <c r="A64" t="s">
        <v>2</v>
      </c>
      <c r="B64">
        <v>71</v>
      </c>
      <c r="C64" t="s">
        <v>0</v>
      </c>
      <c r="D64">
        <f t="shared" si="0"/>
        <v>8</v>
      </c>
      <c r="E64" t="s">
        <v>1</v>
      </c>
    </row>
    <row r="65" spans="1:5" x14ac:dyDescent="0.25">
      <c r="A65" t="s">
        <v>2</v>
      </c>
      <c r="B65">
        <v>72</v>
      </c>
      <c r="C65" t="s">
        <v>0</v>
      </c>
      <c r="D65">
        <f t="shared" si="0"/>
        <v>8</v>
      </c>
      <c r="E65" t="s">
        <v>1</v>
      </c>
    </row>
    <row r="66" spans="1:5" x14ac:dyDescent="0.25">
      <c r="A66" t="s">
        <v>2</v>
      </c>
      <c r="B66">
        <v>73</v>
      </c>
      <c r="C66" t="s">
        <v>0</v>
      </c>
      <c r="D66">
        <f t="shared" ref="D66:D129" si="1">ROUNDUP($B66/10, 0)</f>
        <v>8</v>
      </c>
      <c r="E66" t="s">
        <v>1</v>
      </c>
    </row>
    <row r="67" spans="1:5" x14ac:dyDescent="0.25">
      <c r="A67" t="s">
        <v>2</v>
      </c>
      <c r="B67">
        <v>74</v>
      </c>
      <c r="C67" t="s">
        <v>0</v>
      </c>
      <c r="D67">
        <f t="shared" si="1"/>
        <v>8</v>
      </c>
      <c r="E67" t="s">
        <v>1</v>
      </c>
    </row>
    <row r="68" spans="1:5" x14ac:dyDescent="0.25">
      <c r="A68" t="s">
        <v>2</v>
      </c>
      <c r="B68">
        <v>75</v>
      </c>
      <c r="C68" t="s">
        <v>0</v>
      </c>
      <c r="D68">
        <f t="shared" si="1"/>
        <v>8</v>
      </c>
      <c r="E68" t="s">
        <v>1</v>
      </c>
    </row>
    <row r="69" spans="1:5" x14ac:dyDescent="0.25">
      <c r="A69" t="s">
        <v>2</v>
      </c>
      <c r="B69">
        <v>76</v>
      </c>
      <c r="C69" t="s">
        <v>0</v>
      </c>
      <c r="D69">
        <f t="shared" si="1"/>
        <v>8</v>
      </c>
      <c r="E69" t="s">
        <v>1</v>
      </c>
    </row>
    <row r="70" spans="1:5" x14ac:dyDescent="0.25">
      <c r="A70" t="s">
        <v>2</v>
      </c>
      <c r="B70">
        <v>77</v>
      </c>
      <c r="C70" t="s">
        <v>0</v>
      </c>
      <c r="D70">
        <f t="shared" si="1"/>
        <v>8</v>
      </c>
      <c r="E70" t="s">
        <v>1</v>
      </c>
    </row>
    <row r="71" spans="1:5" x14ac:dyDescent="0.25">
      <c r="A71" t="s">
        <v>2</v>
      </c>
      <c r="B71">
        <v>78</v>
      </c>
      <c r="C71" t="s">
        <v>0</v>
      </c>
      <c r="D71">
        <f t="shared" si="1"/>
        <v>8</v>
      </c>
      <c r="E71" t="s">
        <v>1</v>
      </c>
    </row>
    <row r="72" spans="1:5" x14ac:dyDescent="0.25">
      <c r="A72" t="s">
        <v>2</v>
      </c>
      <c r="B72">
        <v>79</v>
      </c>
      <c r="C72" t="s">
        <v>0</v>
      </c>
      <c r="D72">
        <f t="shared" si="1"/>
        <v>8</v>
      </c>
      <c r="E72" t="s">
        <v>1</v>
      </c>
    </row>
    <row r="73" spans="1:5" x14ac:dyDescent="0.25">
      <c r="A73" t="s">
        <v>2</v>
      </c>
      <c r="B73">
        <v>81</v>
      </c>
      <c r="C73" t="s">
        <v>0</v>
      </c>
      <c r="D73">
        <f t="shared" si="1"/>
        <v>9</v>
      </c>
      <c r="E73" t="s">
        <v>1</v>
      </c>
    </row>
    <row r="74" spans="1:5" x14ac:dyDescent="0.25">
      <c r="A74" t="s">
        <v>2</v>
      </c>
      <c r="B74">
        <v>82</v>
      </c>
      <c r="C74" t="s">
        <v>0</v>
      </c>
      <c r="D74">
        <f t="shared" si="1"/>
        <v>9</v>
      </c>
      <c r="E74" t="s">
        <v>1</v>
      </c>
    </row>
    <row r="75" spans="1:5" x14ac:dyDescent="0.25">
      <c r="A75" t="s">
        <v>2</v>
      </c>
      <c r="B75">
        <v>83</v>
      </c>
      <c r="C75" t="s">
        <v>0</v>
      </c>
      <c r="D75">
        <f t="shared" si="1"/>
        <v>9</v>
      </c>
      <c r="E75" t="s">
        <v>1</v>
      </c>
    </row>
    <row r="76" spans="1:5" x14ac:dyDescent="0.25">
      <c r="A76" t="s">
        <v>2</v>
      </c>
      <c r="B76">
        <v>84</v>
      </c>
      <c r="C76" t="s">
        <v>0</v>
      </c>
      <c r="D76">
        <f t="shared" si="1"/>
        <v>9</v>
      </c>
      <c r="E76" t="s">
        <v>1</v>
      </c>
    </row>
    <row r="77" spans="1:5" x14ac:dyDescent="0.25">
      <c r="A77" t="s">
        <v>2</v>
      </c>
      <c r="B77">
        <v>85</v>
      </c>
      <c r="C77" t="s">
        <v>0</v>
      </c>
      <c r="D77">
        <f t="shared" si="1"/>
        <v>9</v>
      </c>
      <c r="E77" t="s">
        <v>1</v>
      </c>
    </row>
    <row r="78" spans="1:5" x14ac:dyDescent="0.25">
      <c r="A78" t="s">
        <v>2</v>
      </c>
      <c r="B78">
        <v>86</v>
      </c>
      <c r="C78" t="s">
        <v>0</v>
      </c>
      <c r="D78">
        <f t="shared" si="1"/>
        <v>9</v>
      </c>
      <c r="E78" t="s">
        <v>1</v>
      </c>
    </row>
    <row r="79" spans="1:5" x14ac:dyDescent="0.25">
      <c r="A79" t="s">
        <v>2</v>
      </c>
      <c r="B79">
        <v>87</v>
      </c>
      <c r="C79" t="s">
        <v>0</v>
      </c>
      <c r="D79">
        <f t="shared" si="1"/>
        <v>9</v>
      </c>
      <c r="E79" t="s">
        <v>1</v>
      </c>
    </row>
    <row r="80" spans="1:5" x14ac:dyDescent="0.25">
      <c r="A80" t="s">
        <v>2</v>
      </c>
      <c r="B80">
        <v>88</v>
      </c>
      <c r="C80" t="s">
        <v>0</v>
      </c>
      <c r="D80">
        <f t="shared" si="1"/>
        <v>9</v>
      </c>
      <c r="E80" t="s">
        <v>1</v>
      </c>
    </row>
    <row r="81" spans="1:5" x14ac:dyDescent="0.25">
      <c r="A81" t="s">
        <v>2</v>
      </c>
      <c r="B81">
        <v>89</v>
      </c>
      <c r="C81" t="s">
        <v>0</v>
      </c>
      <c r="D81">
        <f t="shared" si="1"/>
        <v>9</v>
      </c>
      <c r="E81" t="s">
        <v>1</v>
      </c>
    </row>
    <row r="82" spans="1:5" x14ac:dyDescent="0.25">
      <c r="A82" t="s">
        <v>2</v>
      </c>
      <c r="B82">
        <v>91</v>
      </c>
      <c r="C82" t="s">
        <v>0</v>
      </c>
      <c r="D82">
        <f t="shared" si="1"/>
        <v>10</v>
      </c>
      <c r="E82" t="s">
        <v>1</v>
      </c>
    </row>
    <row r="83" spans="1:5" x14ac:dyDescent="0.25">
      <c r="A83" t="s">
        <v>2</v>
      </c>
      <c r="B83">
        <v>92</v>
      </c>
      <c r="C83" t="s">
        <v>0</v>
      </c>
      <c r="D83">
        <f t="shared" si="1"/>
        <v>10</v>
      </c>
      <c r="E83" t="s">
        <v>1</v>
      </c>
    </row>
    <row r="84" spans="1:5" x14ac:dyDescent="0.25">
      <c r="A84" t="s">
        <v>2</v>
      </c>
      <c r="B84">
        <v>93</v>
      </c>
      <c r="C84" t="s">
        <v>0</v>
      </c>
      <c r="D84">
        <f t="shared" si="1"/>
        <v>10</v>
      </c>
      <c r="E84" t="s">
        <v>1</v>
      </c>
    </row>
    <row r="85" spans="1:5" x14ac:dyDescent="0.25">
      <c r="A85" t="s">
        <v>2</v>
      </c>
      <c r="B85">
        <v>94</v>
      </c>
      <c r="C85" t="s">
        <v>0</v>
      </c>
      <c r="D85">
        <f t="shared" si="1"/>
        <v>10</v>
      </c>
      <c r="E85" t="s">
        <v>1</v>
      </c>
    </row>
    <row r="86" spans="1:5" x14ac:dyDescent="0.25">
      <c r="A86" t="s">
        <v>2</v>
      </c>
      <c r="B86">
        <v>95</v>
      </c>
      <c r="C86" t="s">
        <v>0</v>
      </c>
      <c r="D86">
        <f t="shared" si="1"/>
        <v>10</v>
      </c>
      <c r="E86" t="s">
        <v>1</v>
      </c>
    </row>
    <row r="87" spans="1:5" x14ac:dyDescent="0.25">
      <c r="A87" t="s">
        <v>2</v>
      </c>
      <c r="B87">
        <v>96</v>
      </c>
      <c r="C87" t="s">
        <v>0</v>
      </c>
      <c r="D87">
        <f t="shared" si="1"/>
        <v>10</v>
      </c>
      <c r="E87" t="s">
        <v>1</v>
      </c>
    </row>
    <row r="88" spans="1:5" x14ac:dyDescent="0.25">
      <c r="A88" t="s">
        <v>2</v>
      </c>
      <c r="B88">
        <v>97</v>
      </c>
      <c r="C88" t="s">
        <v>0</v>
      </c>
      <c r="D88">
        <f t="shared" si="1"/>
        <v>10</v>
      </c>
      <c r="E88" t="s">
        <v>1</v>
      </c>
    </row>
    <row r="89" spans="1:5" x14ac:dyDescent="0.25">
      <c r="A89" t="s">
        <v>2</v>
      </c>
      <c r="B89">
        <v>98</v>
      </c>
      <c r="C89" t="s">
        <v>0</v>
      </c>
      <c r="D89">
        <f t="shared" si="1"/>
        <v>10</v>
      </c>
      <c r="E89" t="s">
        <v>1</v>
      </c>
    </row>
    <row r="90" spans="1:5" x14ac:dyDescent="0.25">
      <c r="A90" t="s">
        <v>2</v>
      </c>
      <c r="B90">
        <v>99</v>
      </c>
      <c r="C90" t="s">
        <v>0</v>
      </c>
      <c r="D90">
        <f t="shared" si="1"/>
        <v>10</v>
      </c>
      <c r="E90" t="s">
        <v>1</v>
      </c>
    </row>
    <row r="91" spans="1:5" x14ac:dyDescent="0.25">
      <c r="A91" t="s">
        <v>2</v>
      </c>
      <c r="B91">
        <v>101</v>
      </c>
      <c r="C91" t="s">
        <v>0</v>
      </c>
      <c r="D91">
        <f t="shared" si="1"/>
        <v>11</v>
      </c>
      <c r="E91" t="s">
        <v>1</v>
      </c>
    </row>
    <row r="92" spans="1:5" x14ac:dyDescent="0.25">
      <c r="A92" t="s">
        <v>2</v>
      </c>
      <c r="B92">
        <v>102</v>
      </c>
      <c r="C92" t="s">
        <v>0</v>
      </c>
      <c r="D92">
        <f t="shared" si="1"/>
        <v>11</v>
      </c>
      <c r="E92" t="s">
        <v>1</v>
      </c>
    </row>
    <row r="93" spans="1:5" x14ac:dyDescent="0.25">
      <c r="A93" t="s">
        <v>2</v>
      </c>
      <c r="B93">
        <v>103</v>
      </c>
      <c r="C93" t="s">
        <v>0</v>
      </c>
      <c r="D93">
        <f t="shared" si="1"/>
        <v>11</v>
      </c>
      <c r="E93" t="s">
        <v>1</v>
      </c>
    </row>
    <row r="94" spans="1:5" x14ac:dyDescent="0.25">
      <c r="A94" t="s">
        <v>2</v>
      </c>
      <c r="B94">
        <v>104</v>
      </c>
      <c r="C94" t="s">
        <v>0</v>
      </c>
      <c r="D94">
        <f t="shared" si="1"/>
        <v>11</v>
      </c>
      <c r="E94" t="s">
        <v>1</v>
      </c>
    </row>
    <row r="95" spans="1:5" x14ac:dyDescent="0.25">
      <c r="A95" t="s">
        <v>2</v>
      </c>
      <c r="B95">
        <v>105</v>
      </c>
      <c r="C95" t="s">
        <v>0</v>
      </c>
      <c r="D95">
        <f t="shared" si="1"/>
        <v>11</v>
      </c>
      <c r="E95" t="s">
        <v>1</v>
      </c>
    </row>
    <row r="96" spans="1:5" x14ac:dyDescent="0.25">
      <c r="A96" t="s">
        <v>2</v>
      </c>
      <c r="B96">
        <v>106</v>
      </c>
      <c r="C96" t="s">
        <v>0</v>
      </c>
      <c r="D96">
        <f t="shared" si="1"/>
        <v>11</v>
      </c>
      <c r="E96" t="s">
        <v>1</v>
      </c>
    </row>
    <row r="97" spans="1:5" x14ac:dyDescent="0.25">
      <c r="A97" t="s">
        <v>2</v>
      </c>
      <c r="B97">
        <v>107</v>
      </c>
      <c r="C97" t="s">
        <v>0</v>
      </c>
      <c r="D97">
        <f t="shared" si="1"/>
        <v>11</v>
      </c>
      <c r="E97" t="s">
        <v>1</v>
      </c>
    </row>
    <row r="98" spans="1:5" x14ac:dyDescent="0.25">
      <c r="A98" t="s">
        <v>2</v>
      </c>
      <c r="B98">
        <v>108</v>
      </c>
      <c r="C98" t="s">
        <v>0</v>
      </c>
      <c r="D98">
        <f t="shared" si="1"/>
        <v>11</v>
      </c>
      <c r="E98" t="s">
        <v>1</v>
      </c>
    </row>
    <row r="99" spans="1:5" x14ac:dyDescent="0.25">
      <c r="A99" t="s">
        <v>2</v>
      </c>
      <c r="B99">
        <v>109</v>
      </c>
      <c r="C99" t="s">
        <v>0</v>
      </c>
      <c r="D99">
        <f t="shared" si="1"/>
        <v>11</v>
      </c>
      <c r="E99" t="s">
        <v>1</v>
      </c>
    </row>
    <row r="100" spans="1:5" x14ac:dyDescent="0.25">
      <c r="A100" t="s">
        <v>2</v>
      </c>
      <c r="B100">
        <v>111</v>
      </c>
      <c r="C100" t="s">
        <v>0</v>
      </c>
      <c r="D100">
        <f t="shared" si="1"/>
        <v>12</v>
      </c>
      <c r="E100" t="s">
        <v>1</v>
      </c>
    </row>
    <row r="101" spans="1:5" x14ac:dyDescent="0.25">
      <c r="A101" t="s">
        <v>2</v>
      </c>
      <c r="B101">
        <v>112</v>
      </c>
      <c r="C101" t="s">
        <v>0</v>
      </c>
      <c r="D101">
        <f t="shared" si="1"/>
        <v>12</v>
      </c>
      <c r="E101" t="s">
        <v>1</v>
      </c>
    </row>
    <row r="102" spans="1:5" x14ac:dyDescent="0.25">
      <c r="A102" t="s">
        <v>2</v>
      </c>
      <c r="B102">
        <v>113</v>
      </c>
      <c r="C102" t="s">
        <v>0</v>
      </c>
      <c r="D102">
        <f t="shared" si="1"/>
        <v>12</v>
      </c>
      <c r="E102" t="s">
        <v>1</v>
      </c>
    </row>
    <row r="103" spans="1:5" x14ac:dyDescent="0.25">
      <c r="A103" t="s">
        <v>2</v>
      </c>
      <c r="B103">
        <v>114</v>
      </c>
      <c r="C103" t="s">
        <v>0</v>
      </c>
      <c r="D103">
        <f t="shared" si="1"/>
        <v>12</v>
      </c>
      <c r="E103" t="s">
        <v>1</v>
      </c>
    </row>
    <row r="104" spans="1:5" x14ac:dyDescent="0.25">
      <c r="A104" t="s">
        <v>2</v>
      </c>
      <c r="B104">
        <v>115</v>
      </c>
      <c r="C104" t="s">
        <v>0</v>
      </c>
      <c r="D104">
        <f t="shared" si="1"/>
        <v>12</v>
      </c>
      <c r="E104" t="s">
        <v>1</v>
      </c>
    </row>
    <row r="105" spans="1:5" x14ac:dyDescent="0.25">
      <c r="A105" t="s">
        <v>2</v>
      </c>
      <c r="B105">
        <v>116</v>
      </c>
      <c r="C105" t="s">
        <v>0</v>
      </c>
      <c r="D105">
        <f t="shared" si="1"/>
        <v>12</v>
      </c>
      <c r="E105" t="s">
        <v>1</v>
      </c>
    </row>
    <row r="106" spans="1:5" x14ac:dyDescent="0.25">
      <c r="A106" t="s">
        <v>2</v>
      </c>
      <c r="B106">
        <v>117</v>
      </c>
      <c r="C106" t="s">
        <v>0</v>
      </c>
      <c r="D106">
        <f t="shared" si="1"/>
        <v>12</v>
      </c>
      <c r="E106" t="s">
        <v>1</v>
      </c>
    </row>
    <row r="107" spans="1:5" x14ac:dyDescent="0.25">
      <c r="A107" t="s">
        <v>2</v>
      </c>
      <c r="B107">
        <v>118</v>
      </c>
      <c r="C107" t="s">
        <v>0</v>
      </c>
      <c r="D107">
        <f t="shared" si="1"/>
        <v>12</v>
      </c>
      <c r="E107" t="s">
        <v>1</v>
      </c>
    </row>
    <row r="108" spans="1:5" x14ac:dyDescent="0.25">
      <c r="A108" t="s">
        <v>2</v>
      </c>
      <c r="B108">
        <v>119</v>
      </c>
      <c r="C108" t="s">
        <v>0</v>
      </c>
      <c r="D108">
        <f t="shared" si="1"/>
        <v>12</v>
      </c>
      <c r="E108" t="s">
        <v>1</v>
      </c>
    </row>
    <row r="109" spans="1:5" x14ac:dyDescent="0.25">
      <c r="A109" t="s">
        <v>2</v>
      </c>
      <c r="B109">
        <v>121</v>
      </c>
      <c r="C109" t="s">
        <v>0</v>
      </c>
      <c r="D109">
        <f t="shared" si="1"/>
        <v>13</v>
      </c>
      <c r="E109" t="s">
        <v>1</v>
      </c>
    </row>
    <row r="110" spans="1:5" x14ac:dyDescent="0.25">
      <c r="A110" t="s">
        <v>2</v>
      </c>
      <c r="B110">
        <v>122</v>
      </c>
      <c r="C110" t="s">
        <v>0</v>
      </c>
      <c r="D110">
        <f t="shared" si="1"/>
        <v>13</v>
      </c>
      <c r="E110" t="s">
        <v>1</v>
      </c>
    </row>
    <row r="111" spans="1:5" x14ac:dyDescent="0.25">
      <c r="A111" t="s">
        <v>2</v>
      </c>
      <c r="B111">
        <v>123</v>
      </c>
      <c r="C111" t="s">
        <v>0</v>
      </c>
      <c r="D111">
        <f t="shared" si="1"/>
        <v>13</v>
      </c>
      <c r="E111" t="s">
        <v>1</v>
      </c>
    </row>
    <row r="112" spans="1:5" x14ac:dyDescent="0.25">
      <c r="A112" t="s">
        <v>2</v>
      </c>
      <c r="B112">
        <v>124</v>
      </c>
      <c r="C112" t="s">
        <v>0</v>
      </c>
      <c r="D112">
        <f t="shared" si="1"/>
        <v>13</v>
      </c>
      <c r="E112" t="s">
        <v>1</v>
      </c>
    </row>
    <row r="113" spans="1:5" x14ac:dyDescent="0.25">
      <c r="A113" t="s">
        <v>2</v>
      </c>
      <c r="B113">
        <v>125</v>
      </c>
      <c r="C113" t="s">
        <v>0</v>
      </c>
      <c r="D113">
        <f t="shared" si="1"/>
        <v>13</v>
      </c>
      <c r="E113" t="s">
        <v>1</v>
      </c>
    </row>
    <row r="114" spans="1:5" x14ac:dyDescent="0.25">
      <c r="A114" t="s">
        <v>2</v>
      </c>
      <c r="B114">
        <v>126</v>
      </c>
      <c r="C114" t="s">
        <v>0</v>
      </c>
      <c r="D114">
        <f t="shared" si="1"/>
        <v>13</v>
      </c>
      <c r="E114" t="s">
        <v>1</v>
      </c>
    </row>
    <row r="115" spans="1:5" x14ac:dyDescent="0.25">
      <c r="A115" t="s">
        <v>2</v>
      </c>
      <c r="B115">
        <v>127</v>
      </c>
      <c r="C115" t="s">
        <v>0</v>
      </c>
      <c r="D115">
        <f t="shared" si="1"/>
        <v>13</v>
      </c>
      <c r="E115" t="s">
        <v>1</v>
      </c>
    </row>
    <row r="116" spans="1:5" x14ac:dyDescent="0.25">
      <c r="A116" t="s">
        <v>2</v>
      </c>
      <c r="B116">
        <v>128</v>
      </c>
      <c r="C116" t="s">
        <v>0</v>
      </c>
      <c r="D116">
        <f t="shared" si="1"/>
        <v>13</v>
      </c>
      <c r="E116" t="s">
        <v>1</v>
      </c>
    </row>
    <row r="117" spans="1:5" x14ac:dyDescent="0.25">
      <c r="A117" t="s">
        <v>2</v>
      </c>
      <c r="B117">
        <v>129</v>
      </c>
      <c r="C117" t="s">
        <v>0</v>
      </c>
      <c r="D117">
        <f t="shared" si="1"/>
        <v>13</v>
      </c>
      <c r="E117" t="s">
        <v>1</v>
      </c>
    </row>
    <row r="118" spans="1:5" x14ac:dyDescent="0.25">
      <c r="A118" t="s">
        <v>2</v>
      </c>
      <c r="B118">
        <v>131</v>
      </c>
      <c r="C118" t="s">
        <v>0</v>
      </c>
      <c r="D118">
        <f t="shared" si="1"/>
        <v>14</v>
      </c>
      <c r="E118" t="s">
        <v>1</v>
      </c>
    </row>
    <row r="119" spans="1:5" x14ac:dyDescent="0.25">
      <c r="A119" t="s">
        <v>2</v>
      </c>
      <c r="B119">
        <v>132</v>
      </c>
      <c r="C119" t="s">
        <v>0</v>
      </c>
      <c r="D119">
        <f t="shared" si="1"/>
        <v>14</v>
      </c>
      <c r="E119" t="s">
        <v>1</v>
      </c>
    </row>
    <row r="120" spans="1:5" x14ac:dyDescent="0.25">
      <c r="A120" t="s">
        <v>2</v>
      </c>
      <c r="B120">
        <v>133</v>
      </c>
      <c r="C120" t="s">
        <v>0</v>
      </c>
      <c r="D120">
        <f t="shared" si="1"/>
        <v>14</v>
      </c>
      <c r="E120" t="s">
        <v>1</v>
      </c>
    </row>
    <row r="121" spans="1:5" x14ac:dyDescent="0.25">
      <c r="A121" t="s">
        <v>2</v>
      </c>
      <c r="B121">
        <v>134</v>
      </c>
      <c r="C121" t="s">
        <v>0</v>
      </c>
      <c r="D121">
        <f t="shared" si="1"/>
        <v>14</v>
      </c>
      <c r="E121" t="s">
        <v>1</v>
      </c>
    </row>
    <row r="122" spans="1:5" x14ac:dyDescent="0.25">
      <c r="A122" t="s">
        <v>2</v>
      </c>
      <c r="B122">
        <v>135</v>
      </c>
      <c r="C122" t="s">
        <v>0</v>
      </c>
      <c r="D122">
        <f t="shared" si="1"/>
        <v>14</v>
      </c>
      <c r="E122" t="s">
        <v>1</v>
      </c>
    </row>
    <row r="123" spans="1:5" x14ac:dyDescent="0.25">
      <c r="A123" t="s">
        <v>2</v>
      </c>
      <c r="B123">
        <v>136</v>
      </c>
      <c r="C123" t="s">
        <v>0</v>
      </c>
      <c r="D123">
        <f t="shared" si="1"/>
        <v>14</v>
      </c>
      <c r="E123" t="s">
        <v>1</v>
      </c>
    </row>
    <row r="124" spans="1:5" x14ac:dyDescent="0.25">
      <c r="A124" t="s">
        <v>2</v>
      </c>
      <c r="B124">
        <v>137</v>
      </c>
      <c r="C124" t="s">
        <v>0</v>
      </c>
      <c r="D124">
        <f t="shared" si="1"/>
        <v>14</v>
      </c>
      <c r="E124" t="s">
        <v>1</v>
      </c>
    </row>
    <row r="125" spans="1:5" x14ac:dyDescent="0.25">
      <c r="A125" t="s">
        <v>2</v>
      </c>
      <c r="B125">
        <v>138</v>
      </c>
      <c r="C125" t="s">
        <v>0</v>
      </c>
      <c r="D125">
        <f t="shared" si="1"/>
        <v>14</v>
      </c>
      <c r="E125" t="s">
        <v>1</v>
      </c>
    </row>
    <row r="126" spans="1:5" x14ac:dyDescent="0.25">
      <c r="A126" t="s">
        <v>2</v>
      </c>
      <c r="B126">
        <v>139</v>
      </c>
      <c r="C126" t="s">
        <v>0</v>
      </c>
      <c r="D126">
        <f t="shared" si="1"/>
        <v>14</v>
      </c>
      <c r="E126" t="s">
        <v>1</v>
      </c>
    </row>
    <row r="127" spans="1:5" x14ac:dyDescent="0.25">
      <c r="A127" t="s">
        <v>2</v>
      </c>
      <c r="B127">
        <v>141</v>
      </c>
      <c r="C127" t="s">
        <v>0</v>
      </c>
      <c r="D127">
        <f t="shared" si="1"/>
        <v>15</v>
      </c>
      <c r="E127" t="s">
        <v>1</v>
      </c>
    </row>
    <row r="128" spans="1:5" x14ac:dyDescent="0.25">
      <c r="A128" t="s">
        <v>2</v>
      </c>
      <c r="B128">
        <v>142</v>
      </c>
      <c r="C128" t="s">
        <v>0</v>
      </c>
      <c r="D128">
        <f t="shared" si="1"/>
        <v>15</v>
      </c>
      <c r="E128" t="s">
        <v>1</v>
      </c>
    </row>
    <row r="129" spans="1:5" x14ac:dyDescent="0.25">
      <c r="A129" t="s">
        <v>2</v>
      </c>
      <c r="B129">
        <v>143</v>
      </c>
      <c r="C129" t="s">
        <v>0</v>
      </c>
      <c r="D129">
        <f t="shared" si="1"/>
        <v>15</v>
      </c>
      <c r="E129" t="s">
        <v>1</v>
      </c>
    </row>
    <row r="130" spans="1:5" x14ac:dyDescent="0.25">
      <c r="A130" t="s">
        <v>2</v>
      </c>
      <c r="B130">
        <v>144</v>
      </c>
      <c r="C130" t="s">
        <v>0</v>
      </c>
      <c r="D130">
        <f t="shared" ref="D130:D193" si="2">ROUNDUP($B130/10, 0)</f>
        <v>15</v>
      </c>
      <c r="E130" t="s">
        <v>1</v>
      </c>
    </row>
    <row r="131" spans="1:5" x14ac:dyDescent="0.25">
      <c r="A131" t="s">
        <v>2</v>
      </c>
      <c r="B131">
        <v>145</v>
      </c>
      <c r="C131" t="s">
        <v>0</v>
      </c>
      <c r="D131">
        <f t="shared" si="2"/>
        <v>15</v>
      </c>
      <c r="E131" t="s">
        <v>1</v>
      </c>
    </row>
    <row r="132" spans="1:5" x14ac:dyDescent="0.25">
      <c r="A132" t="s">
        <v>2</v>
      </c>
      <c r="B132">
        <v>146</v>
      </c>
      <c r="C132" t="s">
        <v>0</v>
      </c>
      <c r="D132">
        <f t="shared" si="2"/>
        <v>15</v>
      </c>
      <c r="E132" t="s">
        <v>1</v>
      </c>
    </row>
    <row r="133" spans="1:5" x14ac:dyDescent="0.25">
      <c r="A133" t="s">
        <v>2</v>
      </c>
      <c r="B133">
        <v>147</v>
      </c>
      <c r="C133" t="s">
        <v>0</v>
      </c>
      <c r="D133">
        <f t="shared" si="2"/>
        <v>15</v>
      </c>
      <c r="E133" t="s">
        <v>1</v>
      </c>
    </row>
    <row r="134" spans="1:5" x14ac:dyDescent="0.25">
      <c r="A134" t="s">
        <v>2</v>
      </c>
      <c r="B134">
        <v>148</v>
      </c>
      <c r="C134" t="s">
        <v>0</v>
      </c>
      <c r="D134">
        <f t="shared" si="2"/>
        <v>15</v>
      </c>
      <c r="E134" t="s">
        <v>1</v>
      </c>
    </row>
    <row r="135" spans="1:5" x14ac:dyDescent="0.25">
      <c r="A135" t="s">
        <v>2</v>
      </c>
      <c r="B135">
        <v>149</v>
      </c>
      <c r="C135" t="s">
        <v>0</v>
      </c>
      <c r="D135">
        <f t="shared" si="2"/>
        <v>15</v>
      </c>
      <c r="E135" t="s">
        <v>1</v>
      </c>
    </row>
    <row r="136" spans="1:5" x14ac:dyDescent="0.25">
      <c r="A136" t="s">
        <v>2</v>
      </c>
      <c r="B136">
        <v>151</v>
      </c>
      <c r="C136" t="s">
        <v>0</v>
      </c>
      <c r="D136">
        <f t="shared" si="2"/>
        <v>16</v>
      </c>
      <c r="E136" t="s">
        <v>1</v>
      </c>
    </row>
    <row r="137" spans="1:5" x14ac:dyDescent="0.25">
      <c r="A137" t="s">
        <v>2</v>
      </c>
      <c r="B137">
        <v>152</v>
      </c>
      <c r="C137" t="s">
        <v>0</v>
      </c>
      <c r="D137">
        <f t="shared" si="2"/>
        <v>16</v>
      </c>
      <c r="E137" t="s">
        <v>1</v>
      </c>
    </row>
    <row r="138" spans="1:5" x14ac:dyDescent="0.25">
      <c r="A138" t="s">
        <v>2</v>
      </c>
      <c r="B138">
        <v>153</v>
      </c>
      <c r="C138" t="s">
        <v>0</v>
      </c>
      <c r="D138">
        <f t="shared" si="2"/>
        <v>16</v>
      </c>
      <c r="E138" t="s">
        <v>1</v>
      </c>
    </row>
    <row r="139" spans="1:5" x14ac:dyDescent="0.25">
      <c r="A139" t="s">
        <v>2</v>
      </c>
      <c r="B139">
        <v>154</v>
      </c>
      <c r="C139" t="s">
        <v>0</v>
      </c>
      <c r="D139">
        <f t="shared" si="2"/>
        <v>16</v>
      </c>
      <c r="E139" t="s">
        <v>1</v>
      </c>
    </row>
    <row r="140" spans="1:5" x14ac:dyDescent="0.25">
      <c r="A140" t="s">
        <v>2</v>
      </c>
      <c r="B140">
        <v>155</v>
      </c>
      <c r="C140" t="s">
        <v>0</v>
      </c>
      <c r="D140">
        <f t="shared" si="2"/>
        <v>16</v>
      </c>
      <c r="E140" t="s">
        <v>1</v>
      </c>
    </row>
    <row r="141" spans="1:5" x14ac:dyDescent="0.25">
      <c r="A141" t="s">
        <v>2</v>
      </c>
      <c r="B141">
        <v>156</v>
      </c>
      <c r="C141" t="s">
        <v>0</v>
      </c>
      <c r="D141">
        <f t="shared" si="2"/>
        <v>16</v>
      </c>
      <c r="E141" t="s">
        <v>1</v>
      </c>
    </row>
    <row r="142" spans="1:5" x14ac:dyDescent="0.25">
      <c r="A142" t="s">
        <v>2</v>
      </c>
      <c r="B142">
        <v>157</v>
      </c>
      <c r="C142" t="s">
        <v>0</v>
      </c>
      <c r="D142">
        <f t="shared" si="2"/>
        <v>16</v>
      </c>
      <c r="E142" t="s">
        <v>1</v>
      </c>
    </row>
    <row r="143" spans="1:5" x14ac:dyDescent="0.25">
      <c r="A143" t="s">
        <v>2</v>
      </c>
      <c r="B143">
        <v>158</v>
      </c>
      <c r="C143" t="s">
        <v>0</v>
      </c>
      <c r="D143">
        <f t="shared" si="2"/>
        <v>16</v>
      </c>
      <c r="E143" t="s">
        <v>1</v>
      </c>
    </row>
    <row r="144" spans="1:5" x14ac:dyDescent="0.25">
      <c r="A144" t="s">
        <v>2</v>
      </c>
      <c r="B144">
        <v>159</v>
      </c>
      <c r="C144" t="s">
        <v>0</v>
      </c>
      <c r="D144">
        <f t="shared" si="2"/>
        <v>16</v>
      </c>
      <c r="E144" t="s">
        <v>1</v>
      </c>
    </row>
    <row r="145" spans="1:5" x14ac:dyDescent="0.25">
      <c r="A145" t="s">
        <v>2</v>
      </c>
      <c r="B145">
        <v>161</v>
      </c>
      <c r="C145" t="s">
        <v>0</v>
      </c>
      <c r="D145">
        <f t="shared" si="2"/>
        <v>17</v>
      </c>
      <c r="E145" t="s">
        <v>1</v>
      </c>
    </row>
    <row r="146" spans="1:5" x14ac:dyDescent="0.25">
      <c r="A146" t="s">
        <v>2</v>
      </c>
      <c r="B146">
        <v>162</v>
      </c>
      <c r="C146" t="s">
        <v>0</v>
      </c>
      <c r="D146">
        <f t="shared" si="2"/>
        <v>17</v>
      </c>
      <c r="E146" t="s">
        <v>1</v>
      </c>
    </row>
    <row r="147" spans="1:5" x14ac:dyDescent="0.25">
      <c r="A147" t="s">
        <v>2</v>
      </c>
      <c r="B147">
        <v>163</v>
      </c>
      <c r="C147" t="s">
        <v>0</v>
      </c>
      <c r="D147">
        <f t="shared" si="2"/>
        <v>17</v>
      </c>
      <c r="E147" t="s">
        <v>1</v>
      </c>
    </row>
    <row r="148" spans="1:5" x14ac:dyDescent="0.25">
      <c r="A148" t="s">
        <v>2</v>
      </c>
      <c r="B148">
        <v>164</v>
      </c>
      <c r="C148" t="s">
        <v>0</v>
      </c>
      <c r="D148">
        <f t="shared" si="2"/>
        <v>17</v>
      </c>
      <c r="E148" t="s">
        <v>1</v>
      </c>
    </row>
    <row r="149" spans="1:5" x14ac:dyDescent="0.25">
      <c r="A149" t="s">
        <v>2</v>
      </c>
      <c r="B149">
        <v>165</v>
      </c>
      <c r="C149" t="s">
        <v>0</v>
      </c>
      <c r="D149">
        <f t="shared" si="2"/>
        <v>17</v>
      </c>
      <c r="E149" t="s">
        <v>1</v>
      </c>
    </row>
    <row r="150" spans="1:5" x14ac:dyDescent="0.25">
      <c r="A150" t="s">
        <v>2</v>
      </c>
      <c r="B150">
        <v>166</v>
      </c>
      <c r="C150" t="s">
        <v>0</v>
      </c>
      <c r="D150">
        <f t="shared" si="2"/>
        <v>17</v>
      </c>
      <c r="E150" t="s">
        <v>1</v>
      </c>
    </row>
    <row r="151" spans="1:5" x14ac:dyDescent="0.25">
      <c r="A151" t="s">
        <v>2</v>
      </c>
      <c r="B151">
        <v>167</v>
      </c>
      <c r="C151" t="s">
        <v>0</v>
      </c>
      <c r="D151">
        <f t="shared" si="2"/>
        <v>17</v>
      </c>
      <c r="E151" t="s">
        <v>1</v>
      </c>
    </row>
    <row r="152" spans="1:5" x14ac:dyDescent="0.25">
      <c r="A152" t="s">
        <v>2</v>
      </c>
      <c r="B152">
        <v>168</v>
      </c>
      <c r="C152" t="s">
        <v>0</v>
      </c>
      <c r="D152">
        <f t="shared" si="2"/>
        <v>17</v>
      </c>
      <c r="E152" t="s">
        <v>1</v>
      </c>
    </row>
    <row r="153" spans="1:5" x14ac:dyDescent="0.25">
      <c r="A153" t="s">
        <v>2</v>
      </c>
      <c r="B153">
        <v>169</v>
      </c>
      <c r="C153" t="s">
        <v>0</v>
      </c>
      <c r="D153">
        <f t="shared" si="2"/>
        <v>17</v>
      </c>
      <c r="E153" t="s">
        <v>1</v>
      </c>
    </row>
    <row r="154" spans="1:5" x14ac:dyDescent="0.25">
      <c r="A154" t="s">
        <v>2</v>
      </c>
      <c r="B154">
        <v>171</v>
      </c>
      <c r="C154" t="s">
        <v>0</v>
      </c>
      <c r="D154">
        <f t="shared" si="2"/>
        <v>18</v>
      </c>
      <c r="E154" t="s">
        <v>1</v>
      </c>
    </row>
    <row r="155" spans="1:5" x14ac:dyDescent="0.25">
      <c r="A155" t="s">
        <v>2</v>
      </c>
      <c r="B155">
        <v>172</v>
      </c>
      <c r="C155" t="s">
        <v>0</v>
      </c>
      <c r="D155">
        <f t="shared" si="2"/>
        <v>18</v>
      </c>
      <c r="E155" t="s">
        <v>1</v>
      </c>
    </row>
    <row r="156" spans="1:5" x14ac:dyDescent="0.25">
      <c r="A156" t="s">
        <v>2</v>
      </c>
      <c r="B156">
        <v>173</v>
      </c>
      <c r="C156" t="s">
        <v>0</v>
      </c>
      <c r="D156">
        <f t="shared" si="2"/>
        <v>18</v>
      </c>
      <c r="E156" t="s">
        <v>1</v>
      </c>
    </row>
    <row r="157" spans="1:5" x14ac:dyDescent="0.25">
      <c r="A157" t="s">
        <v>2</v>
      </c>
      <c r="B157">
        <v>174</v>
      </c>
      <c r="C157" t="s">
        <v>0</v>
      </c>
      <c r="D157">
        <f t="shared" si="2"/>
        <v>18</v>
      </c>
      <c r="E157" t="s">
        <v>1</v>
      </c>
    </row>
    <row r="158" spans="1:5" x14ac:dyDescent="0.25">
      <c r="A158" t="s">
        <v>2</v>
      </c>
      <c r="B158">
        <v>175</v>
      </c>
      <c r="C158" t="s">
        <v>0</v>
      </c>
      <c r="D158">
        <f t="shared" si="2"/>
        <v>18</v>
      </c>
      <c r="E158" t="s">
        <v>1</v>
      </c>
    </row>
    <row r="159" spans="1:5" x14ac:dyDescent="0.25">
      <c r="A159" t="s">
        <v>2</v>
      </c>
      <c r="B159">
        <v>176</v>
      </c>
      <c r="C159" t="s">
        <v>0</v>
      </c>
      <c r="D159">
        <f t="shared" si="2"/>
        <v>18</v>
      </c>
      <c r="E159" t="s">
        <v>1</v>
      </c>
    </row>
    <row r="160" spans="1:5" x14ac:dyDescent="0.25">
      <c r="A160" t="s">
        <v>2</v>
      </c>
      <c r="B160">
        <v>177</v>
      </c>
      <c r="C160" t="s">
        <v>0</v>
      </c>
      <c r="D160">
        <f t="shared" si="2"/>
        <v>18</v>
      </c>
      <c r="E160" t="s">
        <v>1</v>
      </c>
    </row>
    <row r="161" spans="1:5" x14ac:dyDescent="0.25">
      <c r="A161" t="s">
        <v>2</v>
      </c>
      <c r="B161">
        <v>178</v>
      </c>
      <c r="C161" t="s">
        <v>0</v>
      </c>
      <c r="D161">
        <f t="shared" si="2"/>
        <v>18</v>
      </c>
      <c r="E161" t="s">
        <v>1</v>
      </c>
    </row>
    <row r="162" spans="1:5" x14ac:dyDescent="0.25">
      <c r="A162" t="s">
        <v>2</v>
      </c>
      <c r="B162">
        <v>179</v>
      </c>
      <c r="C162" t="s">
        <v>0</v>
      </c>
      <c r="D162">
        <f t="shared" si="2"/>
        <v>18</v>
      </c>
      <c r="E162" t="s">
        <v>1</v>
      </c>
    </row>
    <row r="163" spans="1:5" x14ac:dyDescent="0.25">
      <c r="A163" t="s">
        <v>2</v>
      </c>
      <c r="B163">
        <v>181</v>
      </c>
      <c r="C163" t="s">
        <v>0</v>
      </c>
      <c r="D163">
        <f t="shared" si="2"/>
        <v>19</v>
      </c>
      <c r="E163" t="s">
        <v>1</v>
      </c>
    </row>
    <row r="164" spans="1:5" x14ac:dyDescent="0.25">
      <c r="A164" t="s">
        <v>2</v>
      </c>
      <c r="B164">
        <v>182</v>
      </c>
      <c r="C164" t="s">
        <v>0</v>
      </c>
      <c r="D164">
        <f t="shared" si="2"/>
        <v>19</v>
      </c>
      <c r="E164" t="s">
        <v>1</v>
      </c>
    </row>
    <row r="165" spans="1:5" x14ac:dyDescent="0.25">
      <c r="A165" t="s">
        <v>2</v>
      </c>
      <c r="B165">
        <v>183</v>
      </c>
      <c r="C165" t="s">
        <v>0</v>
      </c>
      <c r="D165">
        <f t="shared" si="2"/>
        <v>19</v>
      </c>
      <c r="E165" t="s">
        <v>1</v>
      </c>
    </row>
    <row r="166" spans="1:5" x14ac:dyDescent="0.25">
      <c r="A166" t="s">
        <v>2</v>
      </c>
      <c r="B166">
        <v>184</v>
      </c>
      <c r="C166" t="s">
        <v>0</v>
      </c>
      <c r="D166">
        <f t="shared" si="2"/>
        <v>19</v>
      </c>
      <c r="E166" t="s">
        <v>1</v>
      </c>
    </row>
    <row r="167" spans="1:5" x14ac:dyDescent="0.25">
      <c r="A167" t="s">
        <v>2</v>
      </c>
      <c r="B167">
        <v>185</v>
      </c>
      <c r="C167" t="s">
        <v>0</v>
      </c>
      <c r="D167">
        <f t="shared" si="2"/>
        <v>19</v>
      </c>
      <c r="E167" t="s">
        <v>1</v>
      </c>
    </row>
    <row r="168" spans="1:5" x14ac:dyDescent="0.25">
      <c r="A168" t="s">
        <v>2</v>
      </c>
      <c r="B168">
        <v>186</v>
      </c>
      <c r="C168" t="s">
        <v>0</v>
      </c>
      <c r="D168">
        <f t="shared" si="2"/>
        <v>19</v>
      </c>
      <c r="E168" t="s">
        <v>1</v>
      </c>
    </row>
    <row r="169" spans="1:5" x14ac:dyDescent="0.25">
      <c r="A169" t="s">
        <v>2</v>
      </c>
      <c r="B169">
        <v>187</v>
      </c>
      <c r="C169" t="s">
        <v>0</v>
      </c>
      <c r="D169">
        <f t="shared" si="2"/>
        <v>19</v>
      </c>
      <c r="E169" t="s">
        <v>1</v>
      </c>
    </row>
    <row r="170" spans="1:5" x14ac:dyDescent="0.25">
      <c r="A170" t="s">
        <v>2</v>
      </c>
      <c r="B170">
        <v>188</v>
      </c>
      <c r="C170" t="s">
        <v>0</v>
      </c>
      <c r="D170">
        <f t="shared" si="2"/>
        <v>19</v>
      </c>
      <c r="E170" t="s">
        <v>1</v>
      </c>
    </row>
    <row r="171" spans="1:5" x14ac:dyDescent="0.25">
      <c r="A171" t="s">
        <v>2</v>
      </c>
      <c r="B171">
        <v>189</v>
      </c>
      <c r="C171" t="s">
        <v>0</v>
      </c>
      <c r="D171">
        <f t="shared" si="2"/>
        <v>19</v>
      </c>
      <c r="E171" t="s">
        <v>1</v>
      </c>
    </row>
    <row r="172" spans="1:5" x14ac:dyDescent="0.25">
      <c r="A172" t="s">
        <v>2</v>
      </c>
      <c r="B172">
        <v>191</v>
      </c>
      <c r="C172" t="s">
        <v>0</v>
      </c>
      <c r="D172">
        <f t="shared" si="2"/>
        <v>20</v>
      </c>
      <c r="E172" t="s">
        <v>1</v>
      </c>
    </row>
    <row r="173" spans="1:5" x14ac:dyDescent="0.25">
      <c r="A173" t="s">
        <v>2</v>
      </c>
      <c r="B173">
        <v>192</v>
      </c>
      <c r="C173" t="s">
        <v>0</v>
      </c>
      <c r="D173">
        <f t="shared" si="2"/>
        <v>20</v>
      </c>
      <c r="E173" t="s">
        <v>1</v>
      </c>
    </row>
    <row r="174" spans="1:5" x14ac:dyDescent="0.25">
      <c r="A174" t="s">
        <v>2</v>
      </c>
      <c r="B174">
        <v>193</v>
      </c>
      <c r="C174" t="s">
        <v>0</v>
      </c>
      <c r="D174">
        <f t="shared" si="2"/>
        <v>20</v>
      </c>
      <c r="E174" t="s">
        <v>1</v>
      </c>
    </row>
    <row r="175" spans="1:5" x14ac:dyDescent="0.25">
      <c r="A175" t="s">
        <v>2</v>
      </c>
      <c r="B175">
        <v>194</v>
      </c>
      <c r="C175" t="s">
        <v>0</v>
      </c>
      <c r="D175">
        <f t="shared" si="2"/>
        <v>20</v>
      </c>
      <c r="E175" t="s">
        <v>1</v>
      </c>
    </row>
    <row r="176" spans="1:5" x14ac:dyDescent="0.25">
      <c r="A176" t="s">
        <v>2</v>
      </c>
      <c r="B176">
        <v>195</v>
      </c>
      <c r="C176" t="s">
        <v>0</v>
      </c>
      <c r="D176">
        <f t="shared" si="2"/>
        <v>20</v>
      </c>
      <c r="E176" t="s">
        <v>1</v>
      </c>
    </row>
    <row r="177" spans="1:5" x14ac:dyDescent="0.25">
      <c r="A177" t="s">
        <v>2</v>
      </c>
      <c r="B177">
        <v>196</v>
      </c>
      <c r="C177" t="s">
        <v>0</v>
      </c>
      <c r="D177">
        <f t="shared" si="2"/>
        <v>20</v>
      </c>
      <c r="E177" t="s">
        <v>1</v>
      </c>
    </row>
    <row r="178" spans="1:5" x14ac:dyDescent="0.25">
      <c r="A178" t="s">
        <v>2</v>
      </c>
      <c r="B178">
        <v>197</v>
      </c>
      <c r="C178" t="s">
        <v>0</v>
      </c>
      <c r="D178">
        <f t="shared" si="2"/>
        <v>20</v>
      </c>
      <c r="E178" t="s">
        <v>1</v>
      </c>
    </row>
    <row r="179" spans="1:5" x14ac:dyDescent="0.25">
      <c r="A179" t="s">
        <v>2</v>
      </c>
      <c r="B179">
        <v>198</v>
      </c>
      <c r="C179" t="s">
        <v>0</v>
      </c>
      <c r="D179">
        <f t="shared" si="2"/>
        <v>20</v>
      </c>
      <c r="E179" t="s">
        <v>1</v>
      </c>
    </row>
    <row r="180" spans="1:5" x14ac:dyDescent="0.25">
      <c r="A180" t="s">
        <v>2</v>
      </c>
      <c r="B180">
        <v>199</v>
      </c>
      <c r="C180" t="s">
        <v>0</v>
      </c>
      <c r="D180">
        <f t="shared" si="2"/>
        <v>20</v>
      </c>
      <c r="E180" t="s">
        <v>1</v>
      </c>
    </row>
    <row r="181" spans="1:5" x14ac:dyDescent="0.25">
      <c r="A181" t="s">
        <v>2</v>
      </c>
      <c r="B181">
        <v>201</v>
      </c>
      <c r="C181" t="s">
        <v>0</v>
      </c>
      <c r="D181">
        <f t="shared" si="2"/>
        <v>21</v>
      </c>
      <c r="E181" t="s">
        <v>1</v>
      </c>
    </row>
    <row r="182" spans="1:5" x14ac:dyDescent="0.25">
      <c r="A182" t="s">
        <v>2</v>
      </c>
      <c r="B182">
        <v>202</v>
      </c>
      <c r="C182" t="s">
        <v>0</v>
      </c>
      <c r="D182">
        <f t="shared" si="2"/>
        <v>21</v>
      </c>
      <c r="E182" t="s">
        <v>1</v>
      </c>
    </row>
    <row r="183" spans="1:5" x14ac:dyDescent="0.25">
      <c r="A183" t="s">
        <v>2</v>
      </c>
      <c r="B183">
        <v>203</v>
      </c>
      <c r="C183" t="s">
        <v>0</v>
      </c>
      <c r="D183">
        <f t="shared" si="2"/>
        <v>21</v>
      </c>
      <c r="E183" t="s">
        <v>1</v>
      </c>
    </row>
    <row r="184" spans="1:5" x14ac:dyDescent="0.25">
      <c r="A184" t="s">
        <v>2</v>
      </c>
      <c r="B184">
        <v>204</v>
      </c>
      <c r="C184" t="s">
        <v>0</v>
      </c>
      <c r="D184">
        <f t="shared" si="2"/>
        <v>21</v>
      </c>
      <c r="E184" t="s">
        <v>1</v>
      </c>
    </row>
    <row r="185" spans="1:5" x14ac:dyDescent="0.25">
      <c r="A185" t="s">
        <v>2</v>
      </c>
      <c r="B185">
        <v>205</v>
      </c>
      <c r="C185" t="s">
        <v>0</v>
      </c>
      <c r="D185">
        <f t="shared" si="2"/>
        <v>21</v>
      </c>
      <c r="E185" t="s">
        <v>1</v>
      </c>
    </row>
    <row r="186" spans="1:5" x14ac:dyDescent="0.25">
      <c r="A186" t="s">
        <v>2</v>
      </c>
      <c r="B186">
        <v>206</v>
      </c>
      <c r="C186" t="s">
        <v>0</v>
      </c>
      <c r="D186">
        <f t="shared" si="2"/>
        <v>21</v>
      </c>
      <c r="E186" t="s">
        <v>1</v>
      </c>
    </row>
    <row r="187" spans="1:5" x14ac:dyDescent="0.25">
      <c r="A187" t="s">
        <v>2</v>
      </c>
      <c r="B187">
        <v>207</v>
      </c>
      <c r="C187" t="s">
        <v>0</v>
      </c>
      <c r="D187">
        <f t="shared" si="2"/>
        <v>21</v>
      </c>
      <c r="E187" t="s">
        <v>1</v>
      </c>
    </row>
    <row r="188" spans="1:5" x14ac:dyDescent="0.25">
      <c r="A188" t="s">
        <v>2</v>
      </c>
      <c r="B188">
        <v>208</v>
      </c>
      <c r="C188" t="s">
        <v>0</v>
      </c>
      <c r="D188">
        <f t="shared" si="2"/>
        <v>21</v>
      </c>
      <c r="E188" t="s">
        <v>1</v>
      </c>
    </row>
    <row r="189" spans="1:5" x14ac:dyDescent="0.25">
      <c r="A189" t="s">
        <v>2</v>
      </c>
      <c r="B189">
        <v>209</v>
      </c>
      <c r="C189" t="s">
        <v>0</v>
      </c>
      <c r="D189">
        <f t="shared" si="2"/>
        <v>21</v>
      </c>
      <c r="E189" t="s">
        <v>1</v>
      </c>
    </row>
    <row r="190" spans="1:5" x14ac:dyDescent="0.25">
      <c r="A190" t="s">
        <v>2</v>
      </c>
      <c r="B190">
        <v>211</v>
      </c>
      <c r="C190" t="s">
        <v>0</v>
      </c>
      <c r="D190">
        <f t="shared" si="2"/>
        <v>22</v>
      </c>
      <c r="E190" t="s">
        <v>1</v>
      </c>
    </row>
    <row r="191" spans="1:5" x14ac:dyDescent="0.25">
      <c r="A191" t="s">
        <v>2</v>
      </c>
      <c r="B191">
        <v>212</v>
      </c>
      <c r="C191" t="s">
        <v>0</v>
      </c>
      <c r="D191">
        <f t="shared" si="2"/>
        <v>22</v>
      </c>
      <c r="E191" t="s">
        <v>1</v>
      </c>
    </row>
    <row r="192" spans="1:5" x14ac:dyDescent="0.25">
      <c r="A192" t="s">
        <v>2</v>
      </c>
      <c r="B192">
        <v>213</v>
      </c>
      <c r="C192" t="s">
        <v>0</v>
      </c>
      <c r="D192">
        <f t="shared" si="2"/>
        <v>22</v>
      </c>
      <c r="E192" t="s">
        <v>1</v>
      </c>
    </row>
    <row r="193" spans="1:5" x14ac:dyDescent="0.25">
      <c r="A193" t="s">
        <v>2</v>
      </c>
      <c r="B193">
        <v>214</v>
      </c>
      <c r="C193" t="s">
        <v>0</v>
      </c>
      <c r="D193">
        <f t="shared" si="2"/>
        <v>22</v>
      </c>
      <c r="E193" t="s">
        <v>1</v>
      </c>
    </row>
    <row r="194" spans="1:5" x14ac:dyDescent="0.25">
      <c r="A194" t="s">
        <v>2</v>
      </c>
      <c r="B194">
        <v>215</v>
      </c>
      <c r="C194" t="s">
        <v>0</v>
      </c>
      <c r="D194">
        <f t="shared" ref="D194:D198" si="3">ROUNDUP($B194/10, 0)</f>
        <v>22</v>
      </c>
      <c r="E194" t="s">
        <v>1</v>
      </c>
    </row>
    <row r="195" spans="1:5" x14ac:dyDescent="0.25">
      <c r="A195" t="s">
        <v>2</v>
      </c>
      <c r="B195">
        <v>216</v>
      </c>
      <c r="C195" t="s">
        <v>0</v>
      </c>
      <c r="D195">
        <f t="shared" si="3"/>
        <v>22</v>
      </c>
      <c r="E195" t="s">
        <v>1</v>
      </c>
    </row>
    <row r="196" spans="1:5" x14ac:dyDescent="0.25">
      <c r="A196" t="s">
        <v>2</v>
      </c>
      <c r="B196">
        <v>217</v>
      </c>
      <c r="C196" t="s">
        <v>0</v>
      </c>
      <c r="D196">
        <f t="shared" si="3"/>
        <v>22</v>
      </c>
      <c r="E196" t="s">
        <v>1</v>
      </c>
    </row>
    <row r="197" spans="1:5" x14ac:dyDescent="0.25">
      <c r="A197" t="s">
        <v>2</v>
      </c>
      <c r="B197">
        <v>218</v>
      </c>
      <c r="C197" t="s">
        <v>0</v>
      </c>
      <c r="D197">
        <f t="shared" si="3"/>
        <v>22</v>
      </c>
      <c r="E197" t="s">
        <v>1</v>
      </c>
    </row>
    <row r="198" spans="1:5" x14ac:dyDescent="0.25">
      <c r="A198" t="s">
        <v>2</v>
      </c>
      <c r="B198">
        <v>219</v>
      </c>
      <c r="C198" t="s">
        <v>0</v>
      </c>
      <c r="D198">
        <f t="shared" si="3"/>
        <v>22</v>
      </c>
      <c r="E198" t="s">
        <v>1</v>
      </c>
    </row>
    <row r="199" spans="1:5" x14ac:dyDescent="0.25">
      <c r="A199" t="s">
        <v>2</v>
      </c>
      <c r="B199">
        <f>B1+220</f>
        <v>221</v>
      </c>
      <c r="C199" t="s">
        <v>0</v>
      </c>
      <c r="D199">
        <f>D1+22</f>
        <v>23</v>
      </c>
      <c r="E199" t="s">
        <v>1</v>
      </c>
    </row>
    <row r="200" spans="1:5" x14ac:dyDescent="0.25">
      <c r="A200" t="s">
        <v>2</v>
      </c>
      <c r="B200">
        <f t="shared" ref="B200:B263" si="4">B2+220</f>
        <v>222</v>
      </c>
      <c r="C200" t="s">
        <v>0</v>
      </c>
      <c r="D200">
        <f t="shared" ref="D200:D263" si="5">D2+22</f>
        <v>23</v>
      </c>
      <c r="E200" t="s">
        <v>1</v>
      </c>
    </row>
    <row r="201" spans="1:5" x14ac:dyDescent="0.25">
      <c r="A201" t="s">
        <v>2</v>
      </c>
      <c r="B201">
        <f t="shared" si="4"/>
        <v>223</v>
      </c>
      <c r="C201" t="s">
        <v>0</v>
      </c>
      <c r="D201">
        <f t="shared" si="5"/>
        <v>23</v>
      </c>
      <c r="E201" t="s">
        <v>1</v>
      </c>
    </row>
    <row r="202" spans="1:5" x14ac:dyDescent="0.25">
      <c r="A202" t="s">
        <v>2</v>
      </c>
      <c r="B202">
        <f t="shared" si="4"/>
        <v>224</v>
      </c>
      <c r="C202" t="s">
        <v>0</v>
      </c>
      <c r="D202">
        <f t="shared" si="5"/>
        <v>23</v>
      </c>
      <c r="E202" t="s">
        <v>1</v>
      </c>
    </row>
    <row r="203" spans="1:5" x14ac:dyDescent="0.25">
      <c r="A203" t="s">
        <v>2</v>
      </c>
      <c r="B203">
        <f t="shared" si="4"/>
        <v>225</v>
      </c>
      <c r="C203" t="s">
        <v>0</v>
      </c>
      <c r="D203">
        <f t="shared" si="5"/>
        <v>23</v>
      </c>
      <c r="E203" t="s">
        <v>1</v>
      </c>
    </row>
    <row r="204" spans="1:5" x14ac:dyDescent="0.25">
      <c r="A204" t="s">
        <v>2</v>
      </c>
      <c r="B204">
        <f t="shared" si="4"/>
        <v>226</v>
      </c>
      <c r="C204" t="s">
        <v>0</v>
      </c>
      <c r="D204">
        <f t="shared" si="5"/>
        <v>23</v>
      </c>
      <c r="E204" t="s">
        <v>1</v>
      </c>
    </row>
    <row r="205" spans="1:5" x14ac:dyDescent="0.25">
      <c r="A205" t="s">
        <v>2</v>
      </c>
      <c r="B205">
        <f t="shared" si="4"/>
        <v>227</v>
      </c>
      <c r="C205" t="s">
        <v>0</v>
      </c>
      <c r="D205">
        <f t="shared" si="5"/>
        <v>23</v>
      </c>
      <c r="E205" t="s">
        <v>1</v>
      </c>
    </row>
    <row r="206" spans="1:5" x14ac:dyDescent="0.25">
      <c r="A206" t="s">
        <v>2</v>
      </c>
      <c r="B206">
        <f t="shared" si="4"/>
        <v>228</v>
      </c>
      <c r="C206" t="s">
        <v>0</v>
      </c>
      <c r="D206">
        <f t="shared" si="5"/>
        <v>23</v>
      </c>
      <c r="E206" t="s">
        <v>1</v>
      </c>
    </row>
    <row r="207" spans="1:5" x14ac:dyDescent="0.25">
      <c r="A207" t="s">
        <v>2</v>
      </c>
      <c r="B207">
        <f t="shared" si="4"/>
        <v>229</v>
      </c>
      <c r="C207" t="s">
        <v>0</v>
      </c>
      <c r="D207">
        <f t="shared" si="5"/>
        <v>23</v>
      </c>
      <c r="E207" t="s">
        <v>1</v>
      </c>
    </row>
    <row r="208" spans="1:5" x14ac:dyDescent="0.25">
      <c r="A208" t="s">
        <v>2</v>
      </c>
      <c r="B208">
        <f t="shared" si="4"/>
        <v>231</v>
      </c>
      <c r="C208" t="s">
        <v>0</v>
      </c>
      <c r="D208">
        <f t="shared" si="5"/>
        <v>24</v>
      </c>
      <c r="E208" t="s">
        <v>1</v>
      </c>
    </row>
    <row r="209" spans="1:5" x14ac:dyDescent="0.25">
      <c r="A209" t="s">
        <v>2</v>
      </c>
      <c r="B209">
        <f t="shared" si="4"/>
        <v>232</v>
      </c>
      <c r="C209" t="s">
        <v>0</v>
      </c>
      <c r="D209">
        <f t="shared" si="5"/>
        <v>24</v>
      </c>
      <c r="E209" t="s">
        <v>1</v>
      </c>
    </row>
    <row r="210" spans="1:5" x14ac:dyDescent="0.25">
      <c r="A210" t="s">
        <v>2</v>
      </c>
      <c r="B210">
        <f t="shared" si="4"/>
        <v>233</v>
      </c>
      <c r="C210" t="s">
        <v>0</v>
      </c>
      <c r="D210">
        <f t="shared" si="5"/>
        <v>24</v>
      </c>
      <c r="E210" t="s">
        <v>1</v>
      </c>
    </row>
    <row r="211" spans="1:5" x14ac:dyDescent="0.25">
      <c r="A211" t="s">
        <v>2</v>
      </c>
      <c r="B211">
        <f t="shared" si="4"/>
        <v>234</v>
      </c>
      <c r="C211" t="s">
        <v>0</v>
      </c>
      <c r="D211">
        <f t="shared" si="5"/>
        <v>24</v>
      </c>
      <c r="E211" t="s">
        <v>1</v>
      </c>
    </row>
    <row r="212" spans="1:5" x14ac:dyDescent="0.25">
      <c r="A212" t="s">
        <v>2</v>
      </c>
      <c r="B212">
        <f t="shared" si="4"/>
        <v>235</v>
      </c>
      <c r="C212" t="s">
        <v>0</v>
      </c>
      <c r="D212">
        <f t="shared" si="5"/>
        <v>24</v>
      </c>
      <c r="E212" t="s">
        <v>1</v>
      </c>
    </row>
    <row r="213" spans="1:5" x14ac:dyDescent="0.25">
      <c r="A213" t="s">
        <v>2</v>
      </c>
      <c r="B213">
        <f t="shared" si="4"/>
        <v>236</v>
      </c>
      <c r="C213" t="s">
        <v>0</v>
      </c>
      <c r="D213">
        <f t="shared" si="5"/>
        <v>24</v>
      </c>
      <c r="E213" t="s">
        <v>1</v>
      </c>
    </row>
    <row r="214" spans="1:5" x14ac:dyDescent="0.25">
      <c r="A214" t="s">
        <v>2</v>
      </c>
      <c r="B214">
        <f t="shared" si="4"/>
        <v>237</v>
      </c>
      <c r="C214" t="s">
        <v>0</v>
      </c>
      <c r="D214">
        <f t="shared" si="5"/>
        <v>24</v>
      </c>
      <c r="E214" t="s">
        <v>1</v>
      </c>
    </row>
    <row r="215" spans="1:5" x14ac:dyDescent="0.25">
      <c r="A215" t="s">
        <v>2</v>
      </c>
      <c r="B215">
        <f t="shared" si="4"/>
        <v>238</v>
      </c>
      <c r="C215" t="s">
        <v>0</v>
      </c>
      <c r="D215">
        <f t="shared" si="5"/>
        <v>24</v>
      </c>
      <c r="E215" t="s">
        <v>1</v>
      </c>
    </row>
    <row r="216" spans="1:5" x14ac:dyDescent="0.25">
      <c r="A216" t="s">
        <v>2</v>
      </c>
      <c r="B216">
        <f t="shared" si="4"/>
        <v>239</v>
      </c>
      <c r="C216" t="s">
        <v>0</v>
      </c>
      <c r="D216">
        <f t="shared" si="5"/>
        <v>24</v>
      </c>
      <c r="E216" t="s">
        <v>1</v>
      </c>
    </row>
    <row r="217" spans="1:5" x14ac:dyDescent="0.25">
      <c r="A217" t="s">
        <v>2</v>
      </c>
      <c r="B217">
        <f t="shared" si="4"/>
        <v>241</v>
      </c>
      <c r="C217" t="s">
        <v>0</v>
      </c>
      <c r="D217">
        <f t="shared" si="5"/>
        <v>25</v>
      </c>
      <c r="E217" t="s">
        <v>1</v>
      </c>
    </row>
    <row r="218" spans="1:5" x14ac:dyDescent="0.25">
      <c r="A218" t="s">
        <v>2</v>
      </c>
      <c r="B218">
        <f t="shared" si="4"/>
        <v>242</v>
      </c>
      <c r="C218" t="s">
        <v>0</v>
      </c>
      <c r="D218">
        <f t="shared" si="5"/>
        <v>25</v>
      </c>
      <c r="E218" t="s">
        <v>1</v>
      </c>
    </row>
    <row r="219" spans="1:5" x14ac:dyDescent="0.25">
      <c r="A219" t="s">
        <v>2</v>
      </c>
      <c r="B219">
        <f t="shared" si="4"/>
        <v>243</v>
      </c>
      <c r="C219" t="s">
        <v>0</v>
      </c>
      <c r="D219">
        <f t="shared" si="5"/>
        <v>25</v>
      </c>
      <c r="E219" t="s">
        <v>1</v>
      </c>
    </row>
    <row r="220" spans="1:5" x14ac:dyDescent="0.25">
      <c r="A220" t="s">
        <v>2</v>
      </c>
      <c r="B220">
        <f t="shared" si="4"/>
        <v>244</v>
      </c>
      <c r="C220" t="s">
        <v>0</v>
      </c>
      <c r="D220">
        <f t="shared" si="5"/>
        <v>25</v>
      </c>
      <c r="E220" t="s">
        <v>1</v>
      </c>
    </row>
    <row r="221" spans="1:5" x14ac:dyDescent="0.25">
      <c r="A221" t="s">
        <v>2</v>
      </c>
      <c r="B221">
        <f t="shared" si="4"/>
        <v>245</v>
      </c>
      <c r="C221" t="s">
        <v>0</v>
      </c>
      <c r="D221">
        <f t="shared" si="5"/>
        <v>25</v>
      </c>
      <c r="E221" t="s">
        <v>1</v>
      </c>
    </row>
    <row r="222" spans="1:5" x14ac:dyDescent="0.25">
      <c r="A222" t="s">
        <v>2</v>
      </c>
      <c r="B222">
        <f t="shared" si="4"/>
        <v>246</v>
      </c>
      <c r="C222" t="s">
        <v>0</v>
      </c>
      <c r="D222">
        <f t="shared" si="5"/>
        <v>25</v>
      </c>
      <c r="E222" t="s">
        <v>1</v>
      </c>
    </row>
    <row r="223" spans="1:5" x14ac:dyDescent="0.25">
      <c r="A223" t="s">
        <v>2</v>
      </c>
      <c r="B223">
        <f t="shared" si="4"/>
        <v>247</v>
      </c>
      <c r="C223" t="s">
        <v>0</v>
      </c>
      <c r="D223">
        <f t="shared" si="5"/>
        <v>25</v>
      </c>
      <c r="E223" t="s">
        <v>1</v>
      </c>
    </row>
    <row r="224" spans="1:5" x14ac:dyDescent="0.25">
      <c r="A224" t="s">
        <v>2</v>
      </c>
      <c r="B224">
        <f t="shared" si="4"/>
        <v>248</v>
      </c>
      <c r="C224" t="s">
        <v>0</v>
      </c>
      <c r="D224">
        <f t="shared" si="5"/>
        <v>25</v>
      </c>
      <c r="E224" t="s">
        <v>1</v>
      </c>
    </row>
    <row r="225" spans="1:5" x14ac:dyDescent="0.25">
      <c r="A225" t="s">
        <v>2</v>
      </c>
      <c r="B225">
        <f t="shared" si="4"/>
        <v>249</v>
      </c>
      <c r="C225" t="s">
        <v>0</v>
      </c>
      <c r="D225">
        <f t="shared" si="5"/>
        <v>25</v>
      </c>
      <c r="E225" t="s">
        <v>1</v>
      </c>
    </row>
    <row r="226" spans="1:5" x14ac:dyDescent="0.25">
      <c r="A226" t="s">
        <v>2</v>
      </c>
      <c r="B226">
        <f t="shared" si="4"/>
        <v>251</v>
      </c>
      <c r="C226" t="s">
        <v>0</v>
      </c>
      <c r="D226">
        <f t="shared" si="5"/>
        <v>26</v>
      </c>
      <c r="E226" t="s">
        <v>1</v>
      </c>
    </row>
    <row r="227" spans="1:5" x14ac:dyDescent="0.25">
      <c r="A227" t="s">
        <v>2</v>
      </c>
      <c r="B227">
        <f t="shared" si="4"/>
        <v>252</v>
      </c>
      <c r="C227" t="s">
        <v>0</v>
      </c>
      <c r="D227">
        <f t="shared" si="5"/>
        <v>26</v>
      </c>
      <c r="E227" t="s">
        <v>1</v>
      </c>
    </row>
    <row r="228" spans="1:5" x14ac:dyDescent="0.25">
      <c r="A228" t="s">
        <v>2</v>
      </c>
      <c r="B228">
        <f t="shared" si="4"/>
        <v>253</v>
      </c>
      <c r="C228" t="s">
        <v>0</v>
      </c>
      <c r="D228">
        <f t="shared" si="5"/>
        <v>26</v>
      </c>
      <c r="E228" t="s">
        <v>1</v>
      </c>
    </row>
    <row r="229" spans="1:5" x14ac:dyDescent="0.25">
      <c r="A229" t="s">
        <v>2</v>
      </c>
      <c r="B229">
        <f t="shared" si="4"/>
        <v>254</v>
      </c>
      <c r="C229" t="s">
        <v>0</v>
      </c>
      <c r="D229">
        <f t="shared" si="5"/>
        <v>26</v>
      </c>
      <c r="E229" t="s">
        <v>1</v>
      </c>
    </row>
    <row r="230" spans="1:5" x14ac:dyDescent="0.25">
      <c r="A230" t="s">
        <v>2</v>
      </c>
      <c r="B230">
        <f t="shared" si="4"/>
        <v>255</v>
      </c>
      <c r="C230" t="s">
        <v>0</v>
      </c>
      <c r="D230">
        <f t="shared" si="5"/>
        <v>26</v>
      </c>
      <c r="E230" t="s">
        <v>1</v>
      </c>
    </row>
    <row r="231" spans="1:5" x14ac:dyDescent="0.25">
      <c r="A231" t="s">
        <v>2</v>
      </c>
      <c r="B231">
        <f t="shared" si="4"/>
        <v>256</v>
      </c>
      <c r="C231" t="s">
        <v>0</v>
      </c>
      <c r="D231">
        <f t="shared" si="5"/>
        <v>26</v>
      </c>
      <c r="E231" t="s">
        <v>1</v>
      </c>
    </row>
    <row r="232" spans="1:5" x14ac:dyDescent="0.25">
      <c r="A232" t="s">
        <v>2</v>
      </c>
      <c r="B232">
        <f t="shared" si="4"/>
        <v>257</v>
      </c>
      <c r="C232" t="s">
        <v>0</v>
      </c>
      <c r="D232">
        <f t="shared" si="5"/>
        <v>26</v>
      </c>
      <c r="E232" t="s">
        <v>1</v>
      </c>
    </row>
    <row r="233" spans="1:5" x14ac:dyDescent="0.25">
      <c r="A233" t="s">
        <v>2</v>
      </c>
      <c r="B233">
        <f t="shared" si="4"/>
        <v>258</v>
      </c>
      <c r="C233" t="s">
        <v>0</v>
      </c>
      <c r="D233">
        <f t="shared" si="5"/>
        <v>26</v>
      </c>
      <c r="E233" t="s">
        <v>1</v>
      </c>
    </row>
    <row r="234" spans="1:5" x14ac:dyDescent="0.25">
      <c r="A234" t="s">
        <v>2</v>
      </c>
      <c r="B234">
        <f t="shared" si="4"/>
        <v>259</v>
      </c>
      <c r="C234" t="s">
        <v>0</v>
      </c>
      <c r="D234">
        <f t="shared" si="5"/>
        <v>26</v>
      </c>
      <c r="E234" t="s">
        <v>1</v>
      </c>
    </row>
    <row r="235" spans="1:5" x14ac:dyDescent="0.25">
      <c r="A235" t="s">
        <v>2</v>
      </c>
      <c r="B235">
        <f t="shared" si="4"/>
        <v>261</v>
      </c>
      <c r="C235" t="s">
        <v>0</v>
      </c>
      <c r="D235">
        <f t="shared" si="5"/>
        <v>27</v>
      </c>
      <c r="E235" t="s">
        <v>1</v>
      </c>
    </row>
    <row r="236" spans="1:5" x14ac:dyDescent="0.25">
      <c r="A236" t="s">
        <v>2</v>
      </c>
      <c r="B236">
        <f t="shared" si="4"/>
        <v>262</v>
      </c>
      <c r="C236" t="s">
        <v>0</v>
      </c>
      <c r="D236">
        <f t="shared" si="5"/>
        <v>27</v>
      </c>
      <c r="E236" t="s">
        <v>1</v>
      </c>
    </row>
    <row r="237" spans="1:5" x14ac:dyDescent="0.25">
      <c r="A237" t="s">
        <v>2</v>
      </c>
      <c r="B237">
        <f t="shared" si="4"/>
        <v>263</v>
      </c>
      <c r="C237" t="s">
        <v>0</v>
      </c>
      <c r="D237">
        <f t="shared" si="5"/>
        <v>27</v>
      </c>
      <c r="E237" t="s">
        <v>1</v>
      </c>
    </row>
    <row r="238" spans="1:5" x14ac:dyDescent="0.25">
      <c r="A238" t="s">
        <v>2</v>
      </c>
      <c r="B238">
        <f t="shared" si="4"/>
        <v>264</v>
      </c>
      <c r="C238" t="s">
        <v>0</v>
      </c>
      <c r="D238">
        <f t="shared" si="5"/>
        <v>27</v>
      </c>
      <c r="E238" t="s">
        <v>1</v>
      </c>
    </row>
    <row r="239" spans="1:5" x14ac:dyDescent="0.25">
      <c r="A239" t="s">
        <v>2</v>
      </c>
      <c r="B239">
        <f t="shared" si="4"/>
        <v>265</v>
      </c>
      <c r="C239" t="s">
        <v>0</v>
      </c>
      <c r="D239">
        <f t="shared" si="5"/>
        <v>27</v>
      </c>
      <c r="E239" t="s">
        <v>1</v>
      </c>
    </row>
    <row r="240" spans="1:5" x14ac:dyDescent="0.25">
      <c r="A240" t="s">
        <v>2</v>
      </c>
      <c r="B240">
        <f t="shared" si="4"/>
        <v>266</v>
      </c>
      <c r="C240" t="s">
        <v>0</v>
      </c>
      <c r="D240">
        <f t="shared" si="5"/>
        <v>27</v>
      </c>
      <c r="E240" t="s">
        <v>1</v>
      </c>
    </row>
    <row r="241" spans="1:5" x14ac:dyDescent="0.25">
      <c r="A241" t="s">
        <v>2</v>
      </c>
      <c r="B241">
        <f t="shared" si="4"/>
        <v>267</v>
      </c>
      <c r="C241" t="s">
        <v>0</v>
      </c>
      <c r="D241">
        <f t="shared" si="5"/>
        <v>27</v>
      </c>
      <c r="E241" t="s">
        <v>1</v>
      </c>
    </row>
    <row r="242" spans="1:5" x14ac:dyDescent="0.25">
      <c r="A242" t="s">
        <v>2</v>
      </c>
      <c r="B242">
        <f t="shared" si="4"/>
        <v>268</v>
      </c>
      <c r="C242" t="s">
        <v>0</v>
      </c>
      <c r="D242">
        <f t="shared" si="5"/>
        <v>27</v>
      </c>
      <c r="E242" t="s">
        <v>1</v>
      </c>
    </row>
    <row r="243" spans="1:5" x14ac:dyDescent="0.25">
      <c r="A243" t="s">
        <v>2</v>
      </c>
      <c r="B243">
        <f t="shared" si="4"/>
        <v>269</v>
      </c>
      <c r="C243" t="s">
        <v>0</v>
      </c>
      <c r="D243">
        <f t="shared" si="5"/>
        <v>27</v>
      </c>
      <c r="E243" t="s">
        <v>1</v>
      </c>
    </row>
    <row r="244" spans="1:5" x14ac:dyDescent="0.25">
      <c r="A244" t="s">
        <v>2</v>
      </c>
      <c r="B244">
        <f t="shared" si="4"/>
        <v>271</v>
      </c>
      <c r="C244" t="s">
        <v>0</v>
      </c>
      <c r="D244">
        <f t="shared" si="5"/>
        <v>28</v>
      </c>
      <c r="E244" t="s">
        <v>1</v>
      </c>
    </row>
    <row r="245" spans="1:5" x14ac:dyDescent="0.25">
      <c r="A245" t="s">
        <v>2</v>
      </c>
      <c r="B245">
        <f t="shared" si="4"/>
        <v>272</v>
      </c>
      <c r="C245" t="s">
        <v>0</v>
      </c>
      <c r="D245">
        <f t="shared" si="5"/>
        <v>28</v>
      </c>
      <c r="E245" t="s">
        <v>1</v>
      </c>
    </row>
    <row r="246" spans="1:5" x14ac:dyDescent="0.25">
      <c r="A246" t="s">
        <v>2</v>
      </c>
      <c r="B246">
        <f t="shared" si="4"/>
        <v>273</v>
      </c>
      <c r="C246" t="s">
        <v>0</v>
      </c>
      <c r="D246">
        <f t="shared" si="5"/>
        <v>28</v>
      </c>
      <c r="E246" t="s">
        <v>1</v>
      </c>
    </row>
    <row r="247" spans="1:5" x14ac:dyDescent="0.25">
      <c r="A247" t="s">
        <v>2</v>
      </c>
      <c r="B247">
        <f t="shared" si="4"/>
        <v>274</v>
      </c>
      <c r="C247" t="s">
        <v>0</v>
      </c>
      <c r="D247">
        <f t="shared" si="5"/>
        <v>28</v>
      </c>
      <c r="E247" t="s">
        <v>1</v>
      </c>
    </row>
    <row r="248" spans="1:5" x14ac:dyDescent="0.25">
      <c r="A248" t="s">
        <v>2</v>
      </c>
      <c r="B248">
        <f t="shared" si="4"/>
        <v>275</v>
      </c>
      <c r="C248" t="s">
        <v>0</v>
      </c>
      <c r="D248">
        <f t="shared" si="5"/>
        <v>28</v>
      </c>
      <c r="E248" t="s">
        <v>1</v>
      </c>
    </row>
    <row r="249" spans="1:5" x14ac:dyDescent="0.25">
      <c r="A249" t="s">
        <v>2</v>
      </c>
      <c r="B249">
        <f t="shared" si="4"/>
        <v>276</v>
      </c>
      <c r="C249" t="s">
        <v>0</v>
      </c>
      <c r="D249">
        <f t="shared" si="5"/>
        <v>28</v>
      </c>
      <c r="E249" t="s">
        <v>1</v>
      </c>
    </row>
    <row r="250" spans="1:5" x14ac:dyDescent="0.25">
      <c r="A250" t="s">
        <v>2</v>
      </c>
      <c r="B250">
        <f t="shared" si="4"/>
        <v>277</v>
      </c>
      <c r="C250" t="s">
        <v>0</v>
      </c>
      <c r="D250">
        <f t="shared" si="5"/>
        <v>28</v>
      </c>
      <c r="E250" t="s">
        <v>1</v>
      </c>
    </row>
    <row r="251" spans="1:5" x14ac:dyDescent="0.25">
      <c r="A251" t="s">
        <v>2</v>
      </c>
      <c r="B251">
        <f t="shared" si="4"/>
        <v>278</v>
      </c>
      <c r="C251" t="s">
        <v>0</v>
      </c>
      <c r="D251">
        <f t="shared" si="5"/>
        <v>28</v>
      </c>
      <c r="E251" t="s">
        <v>1</v>
      </c>
    </row>
    <row r="252" spans="1:5" x14ac:dyDescent="0.25">
      <c r="A252" t="s">
        <v>2</v>
      </c>
      <c r="B252">
        <f t="shared" si="4"/>
        <v>279</v>
      </c>
      <c r="C252" t="s">
        <v>0</v>
      </c>
      <c r="D252">
        <f t="shared" si="5"/>
        <v>28</v>
      </c>
      <c r="E252" t="s">
        <v>1</v>
      </c>
    </row>
    <row r="253" spans="1:5" x14ac:dyDescent="0.25">
      <c r="A253" t="s">
        <v>2</v>
      </c>
      <c r="B253">
        <f t="shared" si="4"/>
        <v>281</v>
      </c>
      <c r="C253" t="s">
        <v>0</v>
      </c>
      <c r="D253">
        <f t="shared" si="5"/>
        <v>29</v>
      </c>
      <c r="E253" t="s">
        <v>1</v>
      </c>
    </row>
    <row r="254" spans="1:5" x14ac:dyDescent="0.25">
      <c r="A254" t="s">
        <v>2</v>
      </c>
      <c r="B254">
        <f t="shared" si="4"/>
        <v>282</v>
      </c>
      <c r="C254" t="s">
        <v>0</v>
      </c>
      <c r="D254">
        <f t="shared" si="5"/>
        <v>29</v>
      </c>
      <c r="E254" t="s">
        <v>1</v>
      </c>
    </row>
    <row r="255" spans="1:5" x14ac:dyDescent="0.25">
      <c r="A255" t="s">
        <v>2</v>
      </c>
      <c r="B255">
        <f t="shared" si="4"/>
        <v>283</v>
      </c>
      <c r="C255" t="s">
        <v>0</v>
      </c>
      <c r="D255">
        <f t="shared" si="5"/>
        <v>29</v>
      </c>
      <c r="E255" t="s">
        <v>1</v>
      </c>
    </row>
    <row r="256" spans="1:5" x14ac:dyDescent="0.25">
      <c r="A256" t="s">
        <v>2</v>
      </c>
      <c r="B256">
        <f t="shared" si="4"/>
        <v>284</v>
      </c>
      <c r="C256" t="s">
        <v>0</v>
      </c>
      <c r="D256">
        <f t="shared" si="5"/>
        <v>29</v>
      </c>
      <c r="E256" t="s">
        <v>1</v>
      </c>
    </row>
    <row r="257" spans="1:5" x14ac:dyDescent="0.25">
      <c r="A257" t="s">
        <v>2</v>
      </c>
      <c r="B257">
        <f t="shared" si="4"/>
        <v>285</v>
      </c>
      <c r="C257" t="s">
        <v>0</v>
      </c>
      <c r="D257">
        <f t="shared" si="5"/>
        <v>29</v>
      </c>
      <c r="E257" t="s">
        <v>1</v>
      </c>
    </row>
    <row r="258" spans="1:5" x14ac:dyDescent="0.25">
      <c r="A258" t="s">
        <v>2</v>
      </c>
      <c r="B258">
        <f t="shared" si="4"/>
        <v>286</v>
      </c>
      <c r="C258" t="s">
        <v>0</v>
      </c>
      <c r="D258">
        <f t="shared" si="5"/>
        <v>29</v>
      </c>
      <c r="E258" t="s">
        <v>1</v>
      </c>
    </row>
    <row r="259" spans="1:5" x14ac:dyDescent="0.25">
      <c r="A259" t="s">
        <v>2</v>
      </c>
      <c r="B259">
        <f t="shared" si="4"/>
        <v>287</v>
      </c>
      <c r="C259" t="s">
        <v>0</v>
      </c>
      <c r="D259">
        <f t="shared" si="5"/>
        <v>29</v>
      </c>
      <c r="E259" t="s">
        <v>1</v>
      </c>
    </row>
    <row r="260" spans="1:5" x14ac:dyDescent="0.25">
      <c r="A260" t="s">
        <v>2</v>
      </c>
      <c r="B260">
        <f t="shared" si="4"/>
        <v>288</v>
      </c>
      <c r="C260" t="s">
        <v>0</v>
      </c>
      <c r="D260">
        <f t="shared" si="5"/>
        <v>29</v>
      </c>
      <c r="E260" t="s">
        <v>1</v>
      </c>
    </row>
    <row r="261" spans="1:5" x14ac:dyDescent="0.25">
      <c r="A261" t="s">
        <v>2</v>
      </c>
      <c r="B261">
        <f t="shared" si="4"/>
        <v>289</v>
      </c>
      <c r="C261" t="s">
        <v>0</v>
      </c>
      <c r="D261">
        <f t="shared" si="5"/>
        <v>29</v>
      </c>
      <c r="E261" t="s">
        <v>1</v>
      </c>
    </row>
    <row r="262" spans="1:5" x14ac:dyDescent="0.25">
      <c r="A262" t="s">
        <v>2</v>
      </c>
      <c r="B262">
        <f t="shared" si="4"/>
        <v>291</v>
      </c>
      <c r="C262" t="s">
        <v>0</v>
      </c>
      <c r="D262">
        <f t="shared" si="5"/>
        <v>30</v>
      </c>
      <c r="E262" t="s">
        <v>1</v>
      </c>
    </row>
    <row r="263" spans="1:5" x14ac:dyDescent="0.25">
      <c r="A263" t="s">
        <v>2</v>
      </c>
      <c r="B263">
        <f t="shared" si="4"/>
        <v>292</v>
      </c>
      <c r="C263" t="s">
        <v>0</v>
      </c>
      <c r="D263">
        <f t="shared" si="5"/>
        <v>30</v>
      </c>
      <c r="E263" t="s">
        <v>1</v>
      </c>
    </row>
    <row r="264" spans="1:5" x14ac:dyDescent="0.25">
      <c r="A264" t="s">
        <v>2</v>
      </c>
      <c r="B264">
        <f t="shared" ref="B264:B327" si="6">B66+220</f>
        <v>293</v>
      </c>
      <c r="C264" t="s">
        <v>0</v>
      </c>
      <c r="D264">
        <f t="shared" ref="D264:D327" si="7">D66+22</f>
        <v>30</v>
      </c>
      <c r="E264" t="s">
        <v>1</v>
      </c>
    </row>
    <row r="265" spans="1:5" x14ac:dyDescent="0.25">
      <c r="A265" t="s">
        <v>2</v>
      </c>
      <c r="B265">
        <f t="shared" si="6"/>
        <v>294</v>
      </c>
      <c r="C265" t="s">
        <v>0</v>
      </c>
      <c r="D265">
        <f t="shared" si="7"/>
        <v>30</v>
      </c>
      <c r="E265" t="s">
        <v>1</v>
      </c>
    </row>
    <row r="266" spans="1:5" x14ac:dyDescent="0.25">
      <c r="A266" t="s">
        <v>2</v>
      </c>
      <c r="B266">
        <f t="shared" si="6"/>
        <v>295</v>
      </c>
      <c r="C266" t="s">
        <v>0</v>
      </c>
      <c r="D266">
        <f t="shared" si="7"/>
        <v>30</v>
      </c>
      <c r="E266" t="s">
        <v>1</v>
      </c>
    </row>
    <row r="267" spans="1:5" x14ac:dyDescent="0.25">
      <c r="A267" t="s">
        <v>2</v>
      </c>
      <c r="B267">
        <f t="shared" si="6"/>
        <v>296</v>
      </c>
      <c r="C267" t="s">
        <v>0</v>
      </c>
      <c r="D267">
        <f t="shared" si="7"/>
        <v>30</v>
      </c>
      <c r="E267" t="s">
        <v>1</v>
      </c>
    </row>
    <row r="268" spans="1:5" x14ac:dyDescent="0.25">
      <c r="A268" t="s">
        <v>2</v>
      </c>
      <c r="B268">
        <f t="shared" si="6"/>
        <v>297</v>
      </c>
      <c r="C268" t="s">
        <v>0</v>
      </c>
      <c r="D268">
        <f t="shared" si="7"/>
        <v>30</v>
      </c>
      <c r="E268" t="s">
        <v>1</v>
      </c>
    </row>
    <row r="269" spans="1:5" x14ac:dyDescent="0.25">
      <c r="A269" t="s">
        <v>2</v>
      </c>
      <c r="B269">
        <f t="shared" si="6"/>
        <v>298</v>
      </c>
      <c r="C269" t="s">
        <v>0</v>
      </c>
      <c r="D269">
        <f t="shared" si="7"/>
        <v>30</v>
      </c>
      <c r="E269" t="s">
        <v>1</v>
      </c>
    </row>
    <row r="270" spans="1:5" x14ac:dyDescent="0.25">
      <c r="A270" t="s">
        <v>2</v>
      </c>
      <c r="B270">
        <f t="shared" si="6"/>
        <v>299</v>
      </c>
      <c r="C270" t="s">
        <v>0</v>
      </c>
      <c r="D270">
        <f t="shared" si="7"/>
        <v>30</v>
      </c>
      <c r="E270" t="s">
        <v>1</v>
      </c>
    </row>
    <row r="271" spans="1:5" x14ac:dyDescent="0.25">
      <c r="A271" t="s">
        <v>2</v>
      </c>
      <c r="B271">
        <f t="shared" si="6"/>
        <v>301</v>
      </c>
      <c r="C271" t="s">
        <v>0</v>
      </c>
      <c r="D271">
        <f t="shared" si="7"/>
        <v>31</v>
      </c>
      <c r="E271" t="s">
        <v>1</v>
      </c>
    </row>
    <row r="272" spans="1:5" x14ac:dyDescent="0.25">
      <c r="A272" t="s">
        <v>2</v>
      </c>
      <c r="B272">
        <f t="shared" si="6"/>
        <v>302</v>
      </c>
      <c r="C272" t="s">
        <v>0</v>
      </c>
      <c r="D272">
        <f t="shared" si="7"/>
        <v>31</v>
      </c>
      <c r="E272" t="s">
        <v>1</v>
      </c>
    </row>
    <row r="273" spans="1:5" x14ac:dyDescent="0.25">
      <c r="A273" t="s">
        <v>2</v>
      </c>
      <c r="B273">
        <f t="shared" si="6"/>
        <v>303</v>
      </c>
      <c r="C273" t="s">
        <v>0</v>
      </c>
      <c r="D273">
        <f t="shared" si="7"/>
        <v>31</v>
      </c>
      <c r="E273" t="s">
        <v>1</v>
      </c>
    </row>
    <row r="274" spans="1:5" x14ac:dyDescent="0.25">
      <c r="A274" t="s">
        <v>2</v>
      </c>
      <c r="B274">
        <f t="shared" si="6"/>
        <v>304</v>
      </c>
      <c r="C274" t="s">
        <v>0</v>
      </c>
      <c r="D274">
        <f t="shared" si="7"/>
        <v>31</v>
      </c>
      <c r="E274" t="s">
        <v>1</v>
      </c>
    </row>
    <row r="275" spans="1:5" x14ac:dyDescent="0.25">
      <c r="A275" t="s">
        <v>2</v>
      </c>
      <c r="B275">
        <f t="shared" si="6"/>
        <v>305</v>
      </c>
      <c r="C275" t="s">
        <v>0</v>
      </c>
      <c r="D275">
        <f t="shared" si="7"/>
        <v>31</v>
      </c>
      <c r="E275" t="s">
        <v>1</v>
      </c>
    </row>
    <row r="276" spans="1:5" x14ac:dyDescent="0.25">
      <c r="A276" t="s">
        <v>2</v>
      </c>
      <c r="B276">
        <f t="shared" si="6"/>
        <v>306</v>
      </c>
      <c r="C276" t="s">
        <v>0</v>
      </c>
      <c r="D276">
        <f t="shared" si="7"/>
        <v>31</v>
      </c>
      <c r="E276" t="s">
        <v>1</v>
      </c>
    </row>
    <row r="277" spans="1:5" x14ac:dyDescent="0.25">
      <c r="A277" t="s">
        <v>2</v>
      </c>
      <c r="B277">
        <f t="shared" si="6"/>
        <v>307</v>
      </c>
      <c r="C277" t="s">
        <v>0</v>
      </c>
      <c r="D277">
        <f t="shared" si="7"/>
        <v>31</v>
      </c>
      <c r="E277" t="s">
        <v>1</v>
      </c>
    </row>
    <row r="278" spans="1:5" x14ac:dyDescent="0.25">
      <c r="A278" t="s">
        <v>2</v>
      </c>
      <c r="B278">
        <f t="shared" si="6"/>
        <v>308</v>
      </c>
      <c r="C278" t="s">
        <v>0</v>
      </c>
      <c r="D278">
        <f t="shared" si="7"/>
        <v>31</v>
      </c>
      <c r="E278" t="s">
        <v>1</v>
      </c>
    </row>
    <row r="279" spans="1:5" x14ac:dyDescent="0.25">
      <c r="A279" t="s">
        <v>2</v>
      </c>
      <c r="B279">
        <f t="shared" si="6"/>
        <v>309</v>
      </c>
      <c r="C279" t="s">
        <v>0</v>
      </c>
      <c r="D279">
        <f t="shared" si="7"/>
        <v>31</v>
      </c>
      <c r="E279" t="s">
        <v>1</v>
      </c>
    </row>
    <row r="280" spans="1:5" x14ac:dyDescent="0.25">
      <c r="A280" t="s">
        <v>2</v>
      </c>
      <c r="B280">
        <f t="shared" si="6"/>
        <v>311</v>
      </c>
      <c r="C280" t="s">
        <v>0</v>
      </c>
      <c r="D280">
        <f t="shared" si="7"/>
        <v>32</v>
      </c>
      <c r="E280" t="s">
        <v>1</v>
      </c>
    </row>
    <row r="281" spans="1:5" x14ac:dyDescent="0.25">
      <c r="A281" t="s">
        <v>2</v>
      </c>
      <c r="B281">
        <f t="shared" si="6"/>
        <v>312</v>
      </c>
      <c r="C281" t="s">
        <v>0</v>
      </c>
      <c r="D281">
        <f t="shared" si="7"/>
        <v>32</v>
      </c>
      <c r="E281" t="s">
        <v>1</v>
      </c>
    </row>
    <row r="282" spans="1:5" x14ac:dyDescent="0.25">
      <c r="A282" t="s">
        <v>2</v>
      </c>
      <c r="B282">
        <f t="shared" si="6"/>
        <v>313</v>
      </c>
      <c r="C282" t="s">
        <v>0</v>
      </c>
      <c r="D282">
        <f t="shared" si="7"/>
        <v>32</v>
      </c>
      <c r="E282" t="s">
        <v>1</v>
      </c>
    </row>
    <row r="283" spans="1:5" x14ac:dyDescent="0.25">
      <c r="A283" t="s">
        <v>2</v>
      </c>
      <c r="B283">
        <f t="shared" si="6"/>
        <v>314</v>
      </c>
      <c r="C283" t="s">
        <v>0</v>
      </c>
      <c r="D283">
        <f t="shared" si="7"/>
        <v>32</v>
      </c>
      <c r="E283" t="s">
        <v>1</v>
      </c>
    </row>
    <row r="284" spans="1:5" x14ac:dyDescent="0.25">
      <c r="A284" t="s">
        <v>2</v>
      </c>
      <c r="B284">
        <f t="shared" si="6"/>
        <v>315</v>
      </c>
      <c r="C284" t="s">
        <v>0</v>
      </c>
      <c r="D284">
        <f t="shared" si="7"/>
        <v>32</v>
      </c>
      <c r="E284" t="s">
        <v>1</v>
      </c>
    </row>
    <row r="285" spans="1:5" x14ac:dyDescent="0.25">
      <c r="A285" t="s">
        <v>2</v>
      </c>
      <c r="B285">
        <f t="shared" si="6"/>
        <v>316</v>
      </c>
      <c r="C285" t="s">
        <v>0</v>
      </c>
      <c r="D285">
        <f t="shared" si="7"/>
        <v>32</v>
      </c>
      <c r="E285" t="s">
        <v>1</v>
      </c>
    </row>
    <row r="286" spans="1:5" x14ac:dyDescent="0.25">
      <c r="A286" t="s">
        <v>2</v>
      </c>
      <c r="B286">
        <f t="shared" si="6"/>
        <v>317</v>
      </c>
      <c r="C286" t="s">
        <v>0</v>
      </c>
      <c r="D286">
        <f t="shared" si="7"/>
        <v>32</v>
      </c>
      <c r="E286" t="s">
        <v>1</v>
      </c>
    </row>
    <row r="287" spans="1:5" x14ac:dyDescent="0.25">
      <c r="A287" t="s">
        <v>2</v>
      </c>
      <c r="B287">
        <f t="shared" si="6"/>
        <v>318</v>
      </c>
      <c r="C287" t="s">
        <v>0</v>
      </c>
      <c r="D287">
        <f t="shared" si="7"/>
        <v>32</v>
      </c>
      <c r="E287" t="s">
        <v>1</v>
      </c>
    </row>
    <row r="288" spans="1:5" x14ac:dyDescent="0.25">
      <c r="A288" t="s">
        <v>2</v>
      </c>
      <c r="B288">
        <f t="shared" si="6"/>
        <v>319</v>
      </c>
      <c r="C288" t="s">
        <v>0</v>
      </c>
      <c r="D288">
        <f t="shared" si="7"/>
        <v>32</v>
      </c>
      <c r="E288" t="s">
        <v>1</v>
      </c>
    </row>
    <row r="289" spans="1:5" x14ac:dyDescent="0.25">
      <c r="A289" t="s">
        <v>2</v>
      </c>
      <c r="B289">
        <f t="shared" si="6"/>
        <v>321</v>
      </c>
      <c r="C289" t="s">
        <v>0</v>
      </c>
      <c r="D289">
        <f t="shared" si="7"/>
        <v>33</v>
      </c>
      <c r="E289" t="s">
        <v>1</v>
      </c>
    </row>
    <row r="290" spans="1:5" x14ac:dyDescent="0.25">
      <c r="A290" t="s">
        <v>2</v>
      </c>
      <c r="B290">
        <f t="shared" si="6"/>
        <v>322</v>
      </c>
      <c r="C290" t="s">
        <v>0</v>
      </c>
      <c r="D290">
        <f t="shared" si="7"/>
        <v>33</v>
      </c>
      <c r="E290" t="s">
        <v>1</v>
      </c>
    </row>
    <row r="291" spans="1:5" x14ac:dyDescent="0.25">
      <c r="A291" t="s">
        <v>2</v>
      </c>
      <c r="B291">
        <f t="shared" si="6"/>
        <v>323</v>
      </c>
      <c r="C291" t="s">
        <v>0</v>
      </c>
      <c r="D291">
        <f t="shared" si="7"/>
        <v>33</v>
      </c>
      <c r="E291" t="s">
        <v>1</v>
      </c>
    </row>
    <row r="292" spans="1:5" x14ac:dyDescent="0.25">
      <c r="A292" t="s">
        <v>2</v>
      </c>
      <c r="B292">
        <f t="shared" si="6"/>
        <v>324</v>
      </c>
      <c r="C292" t="s">
        <v>0</v>
      </c>
      <c r="D292">
        <f t="shared" si="7"/>
        <v>33</v>
      </c>
      <c r="E292" t="s">
        <v>1</v>
      </c>
    </row>
    <row r="293" spans="1:5" x14ac:dyDescent="0.25">
      <c r="A293" t="s">
        <v>2</v>
      </c>
      <c r="B293">
        <f t="shared" si="6"/>
        <v>325</v>
      </c>
      <c r="C293" t="s">
        <v>0</v>
      </c>
      <c r="D293">
        <f t="shared" si="7"/>
        <v>33</v>
      </c>
      <c r="E293" t="s">
        <v>1</v>
      </c>
    </row>
    <row r="294" spans="1:5" x14ac:dyDescent="0.25">
      <c r="A294" t="s">
        <v>2</v>
      </c>
      <c r="B294">
        <f t="shared" si="6"/>
        <v>326</v>
      </c>
      <c r="C294" t="s">
        <v>0</v>
      </c>
      <c r="D294">
        <f t="shared" si="7"/>
        <v>33</v>
      </c>
      <c r="E294" t="s">
        <v>1</v>
      </c>
    </row>
    <row r="295" spans="1:5" x14ac:dyDescent="0.25">
      <c r="A295" t="s">
        <v>2</v>
      </c>
      <c r="B295">
        <f t="shared" si="6"/>
        <v>327</v>
      </c>
      <c r="C295" t="s">
        <v>0</v>
      </c>
      <c r="D295">
        <f t="shared" si="7"/>
        <v>33</v>
      </c>
      <c r="E295" t="s">
        <v>1</v>
      </c>
    </row>
    <row r="296" spans="1:5" x14ac:dyDescent="0.25">
      <c r="A296" t="s">
        <v>2</v>
      </c>
      <c r="B296">
        <f t="shared" si="6"/>
        <v>328</v>
      </c>
      <c r="C296" t="s">
        <v>0</v>
      </c>
      <c r="D296">
        <f t="shared" si="7"/>
        <v>33</v>
      </c>
      <c r="E296" t="s">
        <v>1</v>
      </c>
    </row>
    <row r="297" spans="1:5" x14ac:dyDescent="0.25">
      <c r="A297" t="s">
        <v>2</v>
      </c>
      <c r="B297">
        <f t="shared" si="6"/>
        <v>329</v>
      </c>
      <c r="C297" t="s">
        <v>0</v>
      </c>
      <c r="D297">
        <f t="shared" si="7"/>
        <v>33</v>
      </c>
      <c r="E297" t="s">
        <v>1</v>
      </c>
    </row>
    <row r="298" spans="1:5" x14ac:dyDescent="0.25">
      <c r="A298" t="s">
        <v>2</v>
      </c>
      <c r="B298">
        <f t="shared" si="6"/>
        <v>331</v>
      </c>
      <c r="C298" t="s">
        <v>0</v>
      </c>
      <c r="D298">
        <f t="shared" si="7"/>
        <v>34</v>
      </c>
      <c r="E298" t="s">
        <v>1</v>
      </c>
    </row>
    <row r="299" spans="1:5" x14ac:dyDescent="0.25">
      <c r="A299" t="s">
        <v>2</v>
      </c>
      <c r="B299">
        <f t="shared" si="6"/>
        <v>332</v>
      </c>
      <c r="C299" t="s">
        <v>0</v>
      </c>
      <c r="D299">
        <f t="shared" si="7"/>
        <v>34</v>
      </c>
      <c r="E299" t="s">
        <v>1</v>
      </c>
    </row>
    <row r="300" spans="1:5" x14ac:dyDescent="0.25">
      <c r="A300" t="s">
        <v>2</v>
      </c>
      <c r="B300">
        <f t="shared" si="6"/>
        <v>333</v>
      </c>
      <c r="C300" t="s">
        <v>0</v>
      </c>
      <c r="D300">
        <f t="shared" si="7"/>
        <v>34</v>
      </c>
      <c r="E300" t="s">
        <v>1</v>
      </c>
    </row>
    <row r="301" spans="1:5" x14ac:dyDescent="0.25">
      <c r="A301" t="s">
        <v>2</v>
      </c>
      <c r="B301">
        <f t="shared" si="6"/>
        <v>334</v>
      </c>
      <c r="C301" t="s">
        <v>0</v>
      </c>
      <c r="D301">
        <f t="shared" si="7"/>
        <v>34</v>
      </c>
      <c r="E301" t="s">
        <v>1</v>
      </c>
    </row>
    <row r="302" spans="1:5" x14ac:dyDescent="0.25">
      <c r="A302" t="s">
        <v>2</v>
      </c>
      <c r="B302">
        <f t="shared" si="6"/>
        <v>335</v>
      </c>
      <c r="C302" t="s">
        <v>0</v>
      </c>
      <c r="D302">
        <f t="shared" si="7"/>
        <v>34</v>
      </c>
      <c r="E302" t="s">
        <v>1</v>
      </c>
    </row>
    <row r="303" spans="1:5" x14ac:dyDescent="0.25">
      <c r="A303" t="s">
        <v>2</v>
      </c>
      <c r="B303">
        <f t="shared" si="6"/>
        <v>336</v>
      </c>
      <c r="C303" t="s">
        <v>0</v>
      </c>
      <c r="D303">
        <f t="shared" si="7"/>
        <v>34</v>
      </c>
      <c r="E303" t="s">
        <v>1</v>
      </c>
    </row>
    <row r="304" spans="1:5" x14ac:dyDescent="0.25">
      <c r="A304" t="s">
        <v>2</v>
      </c>
      <c r="B304">
        <f t="shared" si="6"/>
        <v>337</v>
      </c>
      <c r="C304" t="s">
        <v>0</v>
      </c>
      <c r="D304">
        <f t="shared" si="7"/>
        <v>34</v>
      </c>
      <c r="E304" t="s">
        <v>1</v>
      </c>
    </row>
    <row r="305" spans="1:5" x14ac:dyDescent="0.25">
      <c r="A305" t="s">
        <v>2</v>
      </c>
      <c r="B305">
        <f t="shared" si="6"/>
        <v>338</v>
      </c>
      <c r="C305" t="s">
        <v>0</v>
      </c>
      <c r="D305">
        <f t="shared" si="7"/>
        <v>34</v>
      </c>
      <c r="E305" t="s">
        <v>1</v>
      </c>
    </row>
    <row r="306" spans="1:5" x14ac:dyDescent="0.25">
      <c r="A306" t="s">
        <v>2</v>
      </c>
      <c r="B306">
        <f t="shared" si="6"/>
        <v>339</v>
      </c>
      <c r="C306" t="s">
        <v>0</v>
      </c>
      <c r="D306">
        <f t="shared" si="7"/>
        <v>34</v>
      </c>
      <c r="E306" t="s">
        <v>1</v>
      </c>
    </row>
    <row r="307" spans="1:5" x14ac:dyDescent="0.25">
      <c r="A307" t="s">
        <v>2</v>
      </c>
      <c r="B307">
        <f t="shared" si="6"/>
        <v>341</v>
      </c>
      <c r="C307" t="s">
        <v>0</v>
      </c>
      <c r="D307">
        <f t="shared" si="7"/>
        <v>35</v>
      </c>
      <c r="E307" t="s">
        <v>1</v>
      </c>
    </row>
    <row r="308" spans="1:5" x14ac:dyDescent="0.25">
      <c r="A308" t="s">
        <v>2</v>
      </c>
      <c r="B308">
        <f t="shared" si="6"/>
        <v>342</v>
      </c>
      <c r="C308" t="s">
        <v>0</v>
      </c>
      <c r="D308">
        <f t="shared" si="7"/>
        <v>35</v>
      </c>
      <c r="E308" t="s">
        <v>1</v>
      </c>
    </row>
    <row r="309" spans="1:5" x14ac:dyDescent="0.25">
      <c r="A309" t="s">
        <v>2</v>
      </c>
      <c r="B309">
        <f t="shared" si="6"/>
        <v>343</v>
      </c>
      <c r="C309" t="s">
        <v>0</v>
      </c>
      <c r="D309">
        <f t="shared" si="7"/>
        <v>35</v>
      </c>
      <c r="E309" t="s">
        <v>1</v>
      </c>
    </row>
    <row r="310" spans="1:5" x14ac:dyDescent="0.25">
      <c r="A310" t="s">
        <v>2</v>
      </c>
      <c r="B310">
        <f t="shared" si="6"/>
        <v>344</v>
      </c>
      <c r="C310" t="s">
        <v>0</v>
      </c>
      <c r="D310">
        <f t="shared" si="7"/>
        <v>35</v>
      </c>
      <c r="E310" t="s">
        <v>1</v>
      </c>
    </row>
    <row r="311" spans="1:5" x14ac:dyDescent="0.25">
      <c r="A311" t="s">
        <v>2</v>
      </c>
      <c r="B311">
        <f t="shared" si="6"/>
        <v>345</v>
      </c>
      <c r="C311" t="s">
        <v>0</v>
      </c>
      <c r="D311">
        <f t="shared" si="7"/>
        <v>35</v>
      </c>
      <c r="E311" t="s">
        <v>1</v>
      </c>
    </row>
    <row r="312" spans="1:5" x14ac:dyDescent="0.25">
      <c r="A312" t="s">
        <v>2</v>
      </c>
      <c r="B312">
        <f t="shared" si="6"/>
        <v>346</v>
      </c>
      <c r="C312" t="s">
        <v>0</v>
      </c>
      <c r="D312">
        <f t="shared" si="7"/>
        <v>35</v>
      </c>
      <c r="E312" t="s">
        <v>1</v>
      </c>
    </row>
    <row r="313" spans="1:5" x14ac:dyDescent="0.25">
      <c r="A313" t="s">
        <v>2</v>
      </c>
      <c r="B313">
        <f t="shared" si="6"/>
        <v>347</v>
      </c>
      <c r="C313" t="s">
        <v>0</v>
      </c>
      <c r="D313">
        <f t="shared" si="7"/>
        <v>35</v>
      </c>
      <c r="E313" t="s">
        <v>1</v>
      </c>
    </row>
    <row r="314" spans="1:5" x14ac:dyDescent="0.25">
      <c r="A314" t="s">
        <v>2</v>
      </c>
      <c r="B314">
        <f t="shared" si="6"/>
        <v>348</v>
      </c>
      <c r="C314" t="s">
        <v>0</v>
      </c>
      <c r="D314">
        <f t="shared" si="7"/>
        <v>35</v>
      </c>
      <c r="E314" t="s">
        <v>1</v>
      </c>
    </row>
    <row r="315" spans="1:5" x14ac:dyDescent="0.25">
      <c r="A315" t="s">
        <v>2</v>
      </c>
      <c r="B315">
        <f t="shared" si="6"/>
        <v>349</v>
      </c>
      <c r="C315" t="s">
        <v>0</v>
      </c>
      <c r="D315">
        <f t="shared" si="7"/>
        <v>35</v>
      </c>
      <c r="E315" t="s">
        <v>1</v>
      </c>
    </row>
    <row r="316" spans="1:5" x14ac:dyDescent="0.25">
      <c r="A316" t="s">
        <v>2</v>
      </c>
      <c r="B316">
        <f t="shared" si="6"/>
        <v>351</v>
      </c>
      <c r="C316" t="s">
        <v>0</v>
      </c>
      <c r="D316">
        <f t="shared" si="7"/>
        <v>36</v>
      </c>
      <c r="E316" t="s">
        <v>1</v>
      </c>
    </row>
    <row r="317" spans="1:5" x14ac:dyDescent="0.25">
      <c r="A317" t="s">
        <v>2</v>
      </c>
      <c r="B317">
        <f t="shared" si="6"/>
        <v>352</v>
      </c>
      <c r="C317" t="s">
        <v>0</v>
      </c>
      <c r="D317">
        <f t="shared" si="7"/>
        <v>36</v>
      </c>
      <c r="E317" t="s">
        <v>1</v>
      </c>
    </row>
    <row r="318" spans="1:5" x14ac:dyDescent="0.25">
      <c r="A318" t="s">
        <v>2</v>
      </c>
      <c r="B318">
        <f t="shared" si="6"/>
        <v>353</v>
      </c>
      <c r="C318" t="s">
        <v>0</v>
      </c>
      <c r="D318">
        <f t="shared" si="7"/>
        <v>36</v>
      </c>
      <c r="E318" t="s">
        <v>1</v>
      </c>
    </row>
    <row r="319" spans="1:5" x14ac:dyDescent="0.25">
      <c r="A319" t="s">
        <v>2</v>
      </c>
      <c r="B319">
        <f t="shared" si="6"/>
        <v>354</v>
      </c>
      <c r="C319" t="s">
        <v>0</v>
      </c>
      <c r="D319">
        <f t="shared" si="7"/>
        <v>36</v>
      </c>
      <c r="E319" t="s">
        <v>1</v>
      </c>
    </row>
    <row r="320" spans="1:5" x14ac:dyDescent="0.25">
      <c r="A320" t="s">
        <v>2</v>
      </c>
      <c r="B320">
        <f t="shared" si="6"/>
        <v>355</v>
      </c>
      <c r="C320" t="s">
        <v>0</v>
      </c>
      <c r="D320">
        <f t="shared" si="7"/>
        <v>36</v>
      </c>
      <c r="E320" t="s">
        <v>1</v>
      </c>
    </row>
    <row r="321" spans="1:5" x14ac:dyDescent="0.25">
      <c r="A321" t="s">
        <v>2</v>
      </c>
      <c r="B321">
        <f t="shared" si="6"/>
        <v>356</v>
      </c>
      <c r="C321" t="s">
        <v>0</v>
      </c>
      <c r="D321">
        <f t="shared" si="7"/>
        <v>36</v>
      </c>
      <c r="E321" t="s">
        <v>1</v>
      </c>
    </row>
    <row r="322" spans="1:5" x14ac:dyDescent="0.25">
      <c r="A322" t="s">
        <v>2</v>
      </c>
      <c r="B322">
        <f t="shared" si="6"/>
        <v>357</v>
      </c>
      <c r="C322" t="s">
        <v>0</v>
      </c>
      <c r="D322">
        <f t="shared" si="7"/>
        <v>36</v>
      </c>
      <c r="E322" t="s">
        <v>1</v>
      </c>
    </row>
    <row r="323" spans="1:5" x14ac:dyDescent="0.25">
      <c r="A323" t="s">
        <v>2</v>
      </c>
      <c r="B323">
        <f t="shared" si="6"/>
        <v>358</v>
      </c>
      <c r="C323" t="s">
        <v>0</v>
      </c>
      <c r="D323">
        <f t="shared" si="7"/>
        <v>36</v>
      </c>
      <c r="E323" t="s">
        <v>1</v>
      </c>
    </row>
    <row r="324" spans="1:5" x14ac:dyDescent="0.25">
      <c r="A324" t="s">
        <v>2</v>
      </c>
      <c r="B324">
        <f t="shared" si="6"/>
        <v>359</v>
      </c>
      <c r="C324" t="s">
        <v>0</v>
      </c>
      <c r="D324">
        <f t="shared" si="7"/>
        <v>36</v>
      </c>
      <c r="E324" t="s">
        <v>1</v>
      </c>
    </row>
    <row r="325" spans="1:5" x14ac:dyDescent="0.25">
      <c r="A325" t="s">
        <v>2</v>
      </c>
      <c r="B325">
        <f t="shared" si="6"/>
        <v>361</v>
      </c>
      <c r="C325" t="s">
        <v>0</v>
      </c>
      <c r="D325">
        <f t="shared" si="7"/>
        <v>37</v>
      </c>
      <c r="E325" t="s">
        <v>1</v>
      </c>
    </row>
    <row r="326" spans="1:5" x14ac:dyDescent="0.25">
      <c r="A326" t="s">
        <v>2</v>
      </c>
      <c r="B326">
        <f t="shared" si="6"/>
        <v>362</v>
      </c>
      <c r="C326" t="s">
        <v>0</v>
      </c>
      <c r="D326">
        <f t="shared" si="7"/>
        <v>37</v>
      </c>
      <c r="E326" t="s">
        <v>1</v>
      </c>
    </row>
    <row r="327" spans="1:5" x14ac:dyDescent="0.25">
      <c r="A327" t="s">
        <v>2</v>
      </c>
      <c r="B327">
        <f t="shared" si="6"/>
        <v>363</v>
      </c>
      <c r="C327" t="s">
        <v>0</v>
      </c>
      <c r="D327">
        <f t="shared" si="7"/>
        <v>37</v>
      </c>
      <c r="E327" t="s">
        <v>1</v>
      </c>
    </row>
    <row r="328" spans="1:5" x14ac:dyDescent="0.25">
      <c r="A328" t="s">
        <v>2</v>
      </c>
      <c r="B328">
        <f t="shared" ref="B328:B391" si="8">B130+220</f>
        <v>364</v>
      </c>
      <c r="C328" t="s">
        <v>0</v>
      </c>
      <c r="D328">
        <f t="shared" ref="D328:D391" si="9">D130+22</f>
        <v>37</v>
      </c>
      <c r="E328" t="s">
        <v>1</v>
      </c>
    </row>
    <row r="329" spans="1:5" x14ac:dyDescent="0.25">
      <c r="A329" t="s">
        <v>2</v>
      </c>
      <c r="B329">
        <f t="shared" si="8"/>
        <v>365</v>
      </c>
      <c r="C329" t="s">
        <v>0</v>
      </c>
      <c r="D329">
        <f t="shared" si="9"/>
        <v>37</v>
      </c>
      <c r="E329" t="s">
        <v>1</v>
      </c>
    </row>
    <row r="330" spans="1:5" x14ac:dyDescent="0.25">
      <c r="A330" t="s">
        <v>2</v>
      </c>
      <c r="B330">
        <f t="shared" si="8"/>
        <v>366</v>
      </c>
      <c r="C330" t="s">
        <v>0</v>
      </c>
      <c r="D330">
        <f t="shared" si="9"/>
        <v>37</v>
      </c>
      <c r="E330" t="s">
        <v>1</v>
      </c>
    </row>
    <row r="331" spans="1:5" x14ac:dyDescent="0.25">
      <c r="A331" t="s">
        <v>2</v>
      </c>
      <c r="B331">
        <f t="shared" si="8"/>
        <v>367</v>
      </c>
      <c r="C331" t="s">
        <v>0</v>
      </c>
      <c r="D331">
        <f t="shared" si="9"/>
        <v>37</v>
      </c>
      <c r="E331" t="s">
        <v>1</v>
      </c>
    </row>
    <row r="332" spans="1:5" x14ac:dyDescent="0.25">
      <c r="A332" t="s">
        <v>2</v>
      </c>
      <c r="B332">
        <f t="shared" si="8"/>
        <v>368</v>
      </c>
      <c r="C332" t="s">
        <v>0</v>
      </c>
      <c r="D332">
        <f t="shared" si="9"/>
        <v>37</v>
      </c>
      <c r="E332" t="s">
        <v>1</v>
      </c>
    </row>
    <row r="333" spans="1:5" x14ac:dyDescent="0.25">
      <c r="A333" t="s">
        <v>2</v>
      </c>
      <c r="B333">
        <f t="shared" si="8"/>
        <v>369</v>
      </c>
      <c r="C333" t="s">
        <v>0</v>
      </c>
      <c r="D333">
        <f t="shared" si="9"/>
        <v>37</v>
      </c>
      <c r="E333" t="s">
        <v>1</v>
      </c>
    </row>
    <row r="334" spans="1:5" x14ac:dyDescent="0.25">
      <c r="A334" t="s">
        <v>2</v>
      </c>
      <c r="B334">
        <f t="shared" si="8"/>
        <v>371</v>
      </c>
      <c r="C334" t="s">
        <v>0</v>
      </c>
      <c r="D334">
        <f t="shared" si="9"/>
        <v>38</v>
      </c>
      <c r="E334" t="s">
        <v>1</v>
      </c>
    </row>
    <row r="335" spans="1:5" x14ac:dyDescent="0.25">
      <c r="A335" t="s">
        <v>2</v>
      </c>
      <c r="B335">
        <f t="shared" si="8"/>
        <v>372</v>
      </c>
      <c r="C335" t="s">
        <v>0</v>
      </c>
      <c r="D335">
        <f t="shared" si="9"/>
        <v>38</v>
      </c>
      <c r="E335" t="s">
        <v>1</v>
      </c>
    </row>
    <row r="336" spans="1:5" x14ac:dyDescent="0.25">
      <c r="A336" t="s">
        <v>2</v>
      </c>
      <c r="B336">
        <f t="shared" si="8"/>
        <v>373</v>
      </c>
      <c r="C336" t="s">
        <v>0</v>
      </c>
      <c r="D336">
        <f t="shared" si="9"/>
        <v>38</v>
      </c>
      <c r="E336" t="s">
        <v>1</v>
      </c>
    </row>
    <row r="337" spans="1:5" x14ac:dyDescent="0.25">
      <c r="A337" t="s">
        <v>2</v>
      </c>
      <c r="B337">
        <f t="shared" si="8"/>
        <v>374</v>
      </c>
      <c r="C337" t="s">
        <v>0</v>
      </c>
      <c r="D337">
        <f t="shared" si="9"/>
        <v>38</v>
      </c>
      <c r="E337" t="s">
        <v>1</v>
      </c>
    </row>
    <row r="338" spans="1:5" x14ac:dyDescent="0.25">
      <c r="A338" t="s">
        <v>2</v>
      </c>
      <c r="B338">
        <f t="shared" si="8"/>
        <v>375</v>
      </c>
      <c r="C338" t="s">
        <v>0</v>
      </c>
      <c r="D338">
        <f t="shared" si="9"/>
        <v>38</v>
      </c>
      <c r="E338" t="s">
        <v>1</v>
      </c>
    </row>
    <row r="339" spans="1:5" x14ac:dyDescent="0.25">
      <c r="A339" t="s">
        <v>2</v>
      </c>
      <c r="B339">
        <f t="shared" si="8"/>
        <v>376</v>
      </c>
      <c r="C339" t="s">
        <v>0</v>
      </c>
      <c r="D339">
        <f t="shared" si="9"/>
        <v>38</v>
      </c>
      <c r="E339" t="s">
        <v>1</v>
      </c>
    </row>
    <row r="340" spans="1:5" x14ac:dyDescent="0.25">
      <c r="A340" t="s">
        <v>2</v>
      </c>
      <c r="B340">
        <f t="shared" si="8"/>
        <v>377</v>
      </c>
      <c r="C340" t="s">
        <v>0</v>
      </c>
      <c r="D340">
        <f t="shared" si="9"/>
        <v>38</v>
      </c>
      <c r="E340" t="s">
        <v>1</v>
      </c>
    </row>
    <row r="341" spans="1:5" x14ac:dyDescent="0.25">
      <c r="A341" t="s">
        <v>2</v>
      </c>
      <c r="B341">
        <f t="shared" si="8"/>
        <v>378</v>
      </c>
      <c r="C341" t="s">
        <v>0</v>
      </c>
      <c r="D341">
        <f t="shared" si="9"/>
        <v>38</v>
      </c>
      <c r="E341" t="s">
        <v>1</v>
      </c>
    </row>
    <row r="342" spans="1:5" x14ac:dyDescent="0.25">
      <c r="A342" t="s">
        <v>2</v>
      </c>
      <c r="B342">
        <f t="shared" si="8"/>
        <v>379</v>
      </c>
      <c r="C342" t="s">
        <v>0</v>
      </c>
      <c r="D342">
        <f t="shared" si="9"/>
        <v>38</v>
      </c>
      <c r="E342" t="s">
        <v>1</v>
      </c>
    </row>
    <row r="343" spans="1:5" x14ac:dyDescent="0.25">
      <c r="A343" t="s">
        <v>2</v>
      </c>
      <c r="B343">
        <f t="shared" si="8"/>
        <v>381</v>
      </c>
      <c r="C343" t="s">
        <v>0</v>
      </c>
      <c r="D343">
        <f t="shared" si="9"/>
        <v>39</v>
      </c>
      <c r="E343" t="s">
        <v>1</v>
      </c>
    </row>
    <row r="344" spans="1:5" x14ac:dyDescent="0.25">
      <c r="A344" t="s">
        <v>2</v>
      </c>
      <c r="B344">
        <f t="shared" si="8"/>
        <v>382</v>
      </c>
      <c r="C344" t="s">
        <v>0</v>
      </c>
      <c r="D344">
        <f t="shared" si="9"/>
        <v>39</v>
      </c>
      <c r="E344" t="s">
        <v>1</v>
      </c>
    </row>
    <row r="345" spans="1:5" x14ac:dyDescent="0.25">
      <c r="A345" t="s">
        <v>2</v>
      </c>
      <c r="B345">
        <f t="shared" si="8"/>
        <v>383</v>
      </c>
      <c r="C345" t="s">
        <v>0</v>
      </c>
      <c r="D345">
        <f t="shared" si="9"/>
        <v>39</v>
      </c>
      <c r="E345" t="s">
        <v>1</v>
      </c>
    </row>
    <row r="346" spans="1:5" x14ac:dyDescent="0.25">
      <c r="A346" t="s">
        <v>2</v>
      </c>
      <c r="B346">
        <f t="shared" si="8"/>
        <v>384</v>
      </c>
      <c r="C346" t="s">
        <v>0</v>
      </c>
      <c r="D346">
        <f t="shared" si="9"/>
        <v>39</v>
      </c>
      <c r="E346" t="s">
        <v>1</v>
      </c>
    </row>
    <row r="347" spans="1:5" x14ac:dyDescent="0.25">
      <c r="A347" t="s">
        <v>2</v>
      </c>
      <c r="B347">
        <f t="shared" si="8"/>
        <v>385</v>
      </c>
      <c r="C347" t="s">
        <v>0</v>
      </c>
      <c r="D347">
        <f t="shared" si="9"/>
        <v>39</v>
      </c>
      <c r="E347" t="s">
        <v>1</v>
      </c>
    </row>
    <row r="348" spans="1:5" x14ac:dyDescent="0.25">
      <c r="A348" t="s">
        <v>2</v>
      </c>
      <c r="B348">
        <f t="shared" si="8"/>
        <v>386</v>
      </c>
      <c r="C348" t="s">
        <v>0</v>
      </c>
      <c r="D348">
        <f t="shared" si="9"/>
        <v>39</v>
      </c>
      <c r="E348" t="s">
        <v>1</v>
      </c>
    </row>
    <row r="349" spans="1:5" x14ac:dyDescent="0.25">
      <c r="A349" t="s">
        <v>2</v>
      </c>
      <c r="B349">
        <f t="shared" si="8"/>
        <v>387</v>
      </c>
      <c r="C349" t="s">
        <v>0</v>
      </c>
      <c r="D349">
        <f t="shared" si="9"/>
        <v>39</v>
      </c>
      <c r="E349" t="s">
        <v>1</v>
      </c>
    </row>
    <row r="350" spans="1:5" x14ac:dyDescent="0.25">
      <c r="A350" t="s">
        <v>2</v>
      </c>
      <c r="B350">
        <f t="shared" si="8"/>
        <v>388</v>
      </c>
      <c r="C350" t="s">
        <v>0</v>
      </c>
      <c r="D350">
        <f t="shared" si="9"/>
        <v>39</v>
      </c>
      <c r="E350" t="s">
        <v>1</v>
      </c>
    </row>
    <row r="351" spans="1:5" x14ac:dyDescent="0.25">
      <c r="A351" t="s">
        <v>2</v>
      </c>
      <c r="B351">
        <f t="shared" si="8"/>
        <v>389</v>
      </c>
      <c r="C351" t="s">
        <v>0</v>
      </c>
      <c r="D351">
        <f t="shared" si="9"/>
        <v>39</v>
      </c>
      <c r="E351" t="s">
        <v>1</v>
      </c>
    </row>
    <row r="352" spans="1:5" x14ac:dyDescent="0.25">
      <c r="A352" t="s">
        <v>2</v>
      </c>
      <c r="B352">
        <f t="shared" si="8"/>
        <v>391</v>
      </c>
      <c r="C352" t="s">
        <v>0</v>
      </c>
      <c r="D352">
        <f t="shared" si="9"/>
        <v>40</v>
      </c>
      <c r="E352" t="s">
        <v>1</v>
      </c>
    </row>
    <row r="353" spans="1:5" x14ac:dyDescent="0.25">
      <c r="A353" t="s">
        <v>2</v>
      </c>
      <c r="B353">
        <f t="shared" si="8"/>
        <v>392</v>
      </c>
      <c r="C353" t="s">
        <v>0</v>
      </c>
      <c r="D353">
        <f t="shared" si="9"/>
        <v>40</v>
      </c>
      <c r="E353" t="s">
        <v>1</v>
      </c>
    </row>
    <row r="354" spans="1:5" x14ac:dyDescent="0.25">
      <c r="A354" t="s">
        <v>2</v>
      </c>
      <c r="B354">
        <f t="shared" si="8"/>
        <v>393</v>
      </c>
      <c r="C354" t="s">
        <v>0</v>
      </c>
      <c r="D354">
        <f t="shared" si="9"/>
        <v>40</v>
      </c>
      <c r="E354" t="s">
        <v>1</v>
      </c>
    </row>
    <row r="355" spans="1:5" x14ac:dyDescent="0.25">
      <c r="A355" t="s">
        <v>2</v>
      </c>
      <c r="B355">
        <f t="shared" si="8"/>
        <v>394</v>
      </c>
      <c r="C355" t="s">
        <v>0</v>
      </c>
      <c r="D355">
        <f t="shared" si="9"/>
        <v>40</v>
      </c>
      <c r="E355" t="s">
        <v>1</v>
      </c>
    </row>
    <row r="356" spans="1:5" x14ac:dyDescent="0.25">
      <c r="A356" t="s">
        <v>2</v>
      </c>
      <c r="B356">
        <f t="shared" si="8"/>
        <v>395</v>
      </c>
      <c r="C356" t="s">
        <v>0</v>
      </c>
      <c r="D356">
        <f t="shared" si="9"/>
        <v>40</v>
      </c>
      <c r="E356" t="s">
        <v>1</v>
      </c>
    </row>
    <row r="357" spans="1:5" x14ac:dyDescent="0.25">
      <c r="A357" t="s">
        <v>2</v>
      </c>
      <c r="B357">
        <f t="shared" si="8"/>
        <v>396</v>
      </c>
      <c r="C357" t="s">
        <v>0</v>
      </c>
      <c r="D357">
        <f t="shared" si="9"/>
        <v>40</v>
      </c>
      <c r="E357" t="s">
        <v>1</v>
      </c>
    </row>
    <row r="358" spans="1:5" x14ac:dyDescent="0.25">
      <c r="A358" t="s">
        <v>2</v>
      </c>
      <c r="B358">
        <f t="shared" si="8"/>
        <v>397</v>
      </c>
      <c r="C358" t="s">
        <v>0</v>
      </c>
      <c r="D358">
        <f t="shared" si="9"/>
        <v>40</v>
      </c>
      <c r="E358" t="s">
        <v>1</v>
      </c>
    </row>
    <row r="359" spans="1:5" x14ac:dyDescent="0.25">
      <c r="A359" t="s">
        <v>2</v>
      </c>
      <c r="B359">
        <f t="shared" si="8"/>
        <v>398</v>
      </c>
      <c r="C359" t="s">
        <v>0</v>
      </c>
      <c r="D359">
        <f t="shared" si="9"/>
        <v>40</v>
      </c>
      <c r="E359" t="s">
        <v>1</v>
      </c>
    </row>
    <row r="360" spans="1:5" x14ac:dyDescent="0.25">
      <c r="A360" t="s">
        <v>2</v>
      </c>
      <c r="B360">
        <f t="shared" si="8"/>
        <v>399</v>
      </c>
      <c r="C360" t="s">
        <v>0</v>
      </c>
      <c r="D360">
        <f t="shared" si="9"/>
        <v>40</v>
      </c>
      <c r="E360" t="s">
        <v>1</v>
      </c>
    </row>
    <row r="361" spans="1:5" x14ac:dyDescent="0.25">
      <c r="A361" t="s">
        <v>2</v>
      </c>
      <c r="B361">
        <f t="shared" si="8"/>
        <v>401</v>
      </c>
      <c r="C361" t="s">
        <v>0</v>
      </c>
      <c r="D361">
        <f t="shared" si="9"/>
        <v>41</v>
      </c>
      <c r="E361" t="s">
        <v>1</v>
      </c>
    </row>
    <row r="362" spans="1:5" x14ac:dyDescent="0.25">
      <c r="A362" t="s">
        <v>2</v>
      </c>
      <c r="B362">
        <f t="shared" si="8"/>
        <v>402</v>
      </c>
      <c r="C362" t="s">
        <v>0</v>
      </c>
      <c r="D362">
        <f t="shared" si="9"/>
        <v>41</v>
      </c>
      <c r="E362" t="s">
        <v>1</v>
      </c>
    </row>
    <row r="363" spans="1:5" x14ac:dyDescent="0.25">
      <c r="A363" t="s">
        <v>2</v>
      </c>
      <c r="B363">
        <f t="shared" si="8"/>
        <v>403</v>
      </c>
      <c r="C363" t="s">
        <v>0</v>
      </c>
      <c r="D363">
        <f t="shared" si="9"/>
        <v>41</v>
      </c>
      <c r="E363" t="s">
        <v>1</v>
      </c>
    </row>
    <row r="364" spans="1:5" x14ac:dyDescent="0.25">
      <c r="A364" t="s">
        <v>2</v>
      </c>
      <c r="B364">
        <f t="shared" si="8"/>
        <v>404</v>
      </c>
      <c r="C364" t="s">
        <v>0</v>
      </c>
      <c r="D364">
        <f t="shared" si="9"/>
        <v>41</v>
      </c>
      <c r="E364" t="s">
        <v>1</v>
      </c>
    </row>
    <row r="365" spans="1:5" x14ac:dyDescent="0.25">
      <c r="A365" t="s">
        <v>2</v>
      </c>
      <c r="B365">
        <f t="shared" si="8"/>
        <v>405</v>
      </c>
      <c r="C365" t="s">
        <v>0</v>
      </c>
      <c r="D365">
        <f t="shared" si="9"/>
        <v>41</v>
      </c>
      <c r="E365" t="s">
        <v>1</v>
      </c>
    </row>
    <row r="366" spans="1:5" x14ac:dyDescent="0.25">
      <c r="A366" t="s">
        <v>2</v>
      </c>
      <c r="B366">
        <f t="shared" si="8"/>
        <v>406</v>
      </c>
      <c r="C366" t="s">
        <v>0</v>
      </c>
      <c r="D366">
        <f t="shared" si="9"/>
        <v>41</v>
      </c>
      <c r="E366" t="s">
        <v>1</v>
      </c>
    </row>
    <row r="367" spans="1:5" x14ac:dyDescent="0.25">
      <c r="A367" t="s">
        <v>2</v>
      </c>
      <c r="B367">
        <f t="shared" si="8"/>
        <v>407</v>
      </c>
      <c r="C367" t="s">
        <v>0</v>
      </c>
      <c r="D367">
        <f t="shared" si="9"/>
        <v>41</v>
      </c>
      <c r="E367" t="s">
        <v>1</v>
      </c>
    </row>
    <row r="368" spans="1:5" x14ac:dyDescent="0.25">
      <c r="A368" t="s">
        <v>2</v>
      </c>
      <c r="B368">
        <f t="shared" si="8"/>
        <v>408</v>
      </c>
      <c r="C368" t="s">
        <v>0</v>
      </c>
      <c r="D368">
        <f t="shared" si="9"/>
        <v>41</v>
      </c>
      <c r="E368" t="s">
        <v>1</v>
      </c>
    </row>
    <row r="369" spans="1:5" x14ac:dyDescent="0.25">
      <c r="A369" t="s">
        <v>2</v>
      </c>
      <c r="B369">
        <f t="shared" si="8"/>
        <v>409</v>
      </c>
      <c r="C369" t="s">
        <v>0</v>
      </c>
      <c r="D369">
        <f t="shared" si="9"/>
        <v>41</v>
      </c>
      <c r="E369" t="s">
        <v>1</v>
      </c>
    </row>
    <row r="370" spans="1:5" x14ac:dyDescent="0.25">
      <c r="A370" t="s">
        <v>2</v>
      </c>
      <c r="B370">
        <f t="shared" si="8"/>
        <v>411</v>
      </c>
      <c r="C370" t="s">
        <v>0</v>
      </c>
      <c r="D370">
        <f t="shared" si="9"/>
        <v>42</v>
      </c>
      <c r="E370" t="s">
        <v>1</v>
      </c>
    </row>
    <row r="371" spans="1:5" x14ac:dyDescent="0.25">
      <c r="A371" t="s">
        <v>2</v>
      </c>
      <c r="B371">
        <f t="shared" si="8"/>
        <v>412</v>
      </c>
      <c r="C371" t="s">
        <v>0</v>
      </c>
      <c r="D371">
        <f t="shared" si="9"/>
        <v>42</v>
      </c>
      <c r="E371" t="s">
        <v>1</v>
      </c>
    </row>
    <row r="372" spans="1:5" x14ac:dyDescent="0.25">
      <c r="A372" t="s">
        <v>2</v>
      </c>
      <c r="B372">
        <f t="shared" si="8"/>
        <v>413</v>
      </c>
      <c r="C372" t="s">
        <v>0</v>
      </c>
      <c r="D372">
        <f t="shared" si="9"/>
        <v>42</v>
      </c>
      <c r="E372" t="s">
        <v>1</v>
      </c>
    </row>
    <row r="373" spans="1:5" x14ac:dyDescent="0.25">
      <c r="A373" t="s">
        <v>2</v>
      </c>
      <c r="B373">
        <f t="shared" si="8"/>
        <v>414</v>
      </c>
      <c r="C373" t="s">
        <v>0</v>
      </c>
      <c r="D373">
        <f t="shared" si="9"/>
        <v>42</v>
      </c>
      <c r="E373" t="s">
        <v>1</v>
      </c>
    </row>
    <row r="374" spans="1:5" x14ac:dyDescent="0.25">
      <c r="A374" t="s">
        <v>2</v>
      </c>
      <c r="B374">
        <f t="shared" si="8"/>
        <v>415</v>
      </c>
      <c r="C374" t="s">
        <v>0</v>
      </c>
      <c r="D374">
        <f t="shared" si="9"/>
        <v>42</v>
      </c>
      <c r="E374" t="s">
        <v>1</v>
      </c>
    </row>
    <row r="375" spans="1:5" x14ac:dyDescent="0.25">
      <c r="A375" t="s">
        <v>2</v>
      </c>
      <c r="B375">
        <f t="shared" si="8"/>
        <v>416</v>
      </c>
      <c r="C375" t="s">
        <v>0</v>
      </c>
      <c r="D375">
        <f t="shared" si="9"/>
        <v>42</v>
      </c>
      <c r="E375" t="s">
        <v>1</v>
      </c>
    </row>
    <row r="376" spans="1:5" x14ac:dyDescent="0.25">
      <c r="A376" t="s">
        <v>2</v>
      </c>
      <c r="B376">
        <f t="shared" si="8"/>
        <v>417</v>
      </c>
      <c r="C376" t="s">
        <v>0</v>
      </c>
      <c r="D376">
        <f t="shared" si="9"/>
        <v>42</v>
      </c>
      <c r="E376" t="s">
        <v>1</v>
      </c>
    </row>
    <row r="377" spans="1:5" x14ac:dyDescent="0.25">
      <c r="A377" t="s">
        <v>2</v>
      </c>
      <c r="B377">
        <f t="shared" si="8"/>
        <v>418</v>
      </c>
      <c r="C377" t="s">
        <v>0</v>
      </c>
      <c r="D377">
        <f t="shared" si="9"/>
        <v>42</v>
      </c>
      <c r="E377" t="s">
        <v>1</v>
      </c>
    </row>
    <row r="378" spans="1:5" x14ac:dyDescent="0.25">
      <c r="A378" t="s">
        <v>2</v>
      </c>
      <c r="B378">
        <f t="shared" si="8"/>
        <v>419</v>
      </c>
      <c r="C378" t="s">
        <v>0</v>
      </c>
      <c r="D378">
        <f t="shared" si="9"/>
        <v>42</v>
      </c>
      <c r="E378" t="s">
        <v>1</v>
      </c>
    </row>
    <row r="379" spans="1:5" x14ac:dyDescent="0.25">
      <c r="A379" t="s">
        <v>2</v>
      </c>
      <c r="B379">
        <f t="shared" si="8"/>
        <v>421</v>
      </c>
      <c r="C379" t="s">
        <v>0</v>
      </c>
      <c r="D379">
        <f t="shared" si="9"/>
        <v>43</v>
      </c>
      <c r="E379" t="s">
        <v>1</v>
      </c>
    </row>
    <row r="380" spans="1:5" x14ac:dyDescent="0.25">
      <c r="A380" t="s">
        <v>2</v>
      </c>
      <c r="B380">
        <f t="shared" si="8"/>
        <v>422</v>
      </c>
      <c r="C380" t="s">
        <v>0</v>
      </c>
      <c r="D380">
        <f t="shared" si="9"/>
        <v>43</v>
      </c>
      <c r="E380" t="s">
        <v>1</v>
      </c>
    </row>
    <row r="381" spans="1:5" x14ac:dyDescent="0.25">
      <c r="A381" t="s">
        <v>2</v>
      </c>
      <c r="B381">
        <f t="shared" si="8"/>
        <v>423</v>
      </c>
      <c r="C381" t="s">
        <v>0</v>
      </c>
      <c r="D381">
        <f t="shared" si="9"/>
        <v>43</v>
      </c>
      <c r="E381" t="s">
        <v>1</v>
      </c>
    </row>
    <row r="382" spans="1:5" x14ac:dyDescent="0.25">
      <c r="A382" t="s">
        <v>2</v>
      </c>
      <c r="B382">
        <f t="shared" si="8"/>
        <v>424</v>
      </c>
      <c r="C382" t="s">
        <v>0</v>
      </c>
      <c r="D382">
        <f t="shared" si="9"/>
        <v>43</v>
      </c>
      <c r="E382" t="s">
        <v>1</v>
      </c>
    </row>
    <row r="383" spans="1:5" x14ac:dyDescent="0.25">
      <c r="A383" t="s">
        <v>2</v>
      </c>
      <c r="B383">
        <f t="shared" si="8"/>
        <v>425</v>
      </c>
      <c r="C383" t="s">
        <v>0</v>
      </c>
      <c r="D383">
        <f t="shared" si="9"/>
        <v>43</v>
      </c>
      <c r="E383" t="s">
        <v>1</v>
      </c>
    </row>
    <row r="384" spans="1:5" x14ac:dyDescent="0.25">
      <c r="A384" t="s">
        <v>2</v>
      </c>
      <c r="B384">
        <f t="shared" si="8"/>
        <v>426</v>
      </c>
      <c r="C384" t="s">
        <v>0</v>
      </c>
      <c r="D384">
        <f t="shared" si="9"/>
        <v>43</v>
      </c>
      <c r="E384" t="s">
        <v>1</v>
      </c>
    </row>
    <row r="385" spans="1:5" x14ac:dyDescent="0.25">
      <c r="A385" t="s">
        <v>2</v>
      </c>
      <c r="B385">
        <f t="shared" si="8"/>
        <v>427</v>
      </c>
      <c r="C385" t="s">
        <v>0</v>
      </c>
      <c r="D385">
        <f t="shared" si="9"/>
        <v>43</v>
      </c>
      <c r="E385" t="s">
        <v>1</v>
      </c>
    </row>
    <row r="386" spans="1:5" x14ac:dyDescent="0.25">
      <c r="A386" t="s">
        <v>2</v>
      </c>
      <c r="B386">
        <f t="shared" si="8"/>
        <v>428</v>
      </c>
      <c r="C386" t="s">
        <v>0</v>
      </c>
      <c r="D386">
        <f t="shared" si="9"/>
        <v>43</v>
      </c>
      <c r="E386" t="s">
        <v>1</v>
      </c>
    </row>
    <row r="387" spans="1:5" x14ac:dyDescent="0.25">
      <c r="A387" t="s">
        <v>2</v>
      </c>
      <c r="B387">
        <f t="shared" si="8"/>
        <v>429</v>
      </c>
      <c r="C387" t="s">
        <v>0</v>
      </c>
      <c r="D387">
        <f t="shared" si="9"/>
        <v>43</v>
      </c>
      <c r="E387" t="s">
        <v>1</v>
      </c>
    </row>
    <row r="388" spans="1:5" x14ac:dyDescent="0.25">
      <c r="A388" t="s">
        <v>2</v>
      </c>
      <c r="B388">
        <f t="shared" si="8"/>
        <v>431</v>
      </c>
      <c r="C388" t="s">
        <v>0</v>
      </c>
      <c r="D388">
        <f t="shared" si="9"/>
        <v>44</v>
      </c>
      <c r="E388" t="s">
        <v>1</v>
      </c>
    </row>
    <row r="389" spans="1:5" x14ac:dyDescent="0.25">
      <c r="A389" t="s">
        <v>2</v>
      </c>
      <c r="B389">
        <f t="shared" si="8"/>
        <v>432</v>
      </c>
      <c r="C389" t="s">
        <v>0</v>
      </c>
      <c r="D389">
        <f t="shared" si="9"/>
        <v>44</v>
      </c>
      <c r="E389" t="s">
        <v>1</v>
      </c>
    </row>
    <row r="390" spans="1:5" x14ac:dyDescent="0.25">
      <c r="A390" t="s">
        <v>2</v>
      </c>
      <c r="B390">
        <f t="shared" si="8"/>
        <v>433</v>
      </c>
      <c r="C390" t="s">
        <v>0</v>
      </c>
      <c r="D390">
        <f t="shared" si="9"/>
        <v>44</v>
      </c>
      <c r="E390" t="s">
        <v>1</v>
      </c>
    </row>
    <row r="391" spans="1:5" x14ac:dyDescent="0.25">
      <c r="A391" t="s">
        <v>2</v>
      </c>
      <c r="B391">
        <f t="shared" si="8"/>
        <v>434</v>
      </c>
      <c r="C391" t="s">
        <v>0</v>
      </c>
      <c r="D391">
        <f t="shared" si="9"/>
        <v>44</v>
      </c>
      <c r="E391" t="s">
        <v>1</v>
      </c>
    </row>
    <row r="392" spans="1:5" x14ac:dyDescent="0.25">
      <c r="A392" t="s">
        <v>2</v>
      </c>
      <c r="B392">
        <f t="shared" ref="B392:B455" si="10">B194+220</f>
        <v>435</v>
      </c>
      <c r="C392" t="s">
        <v>0</v>
      </c>
      <c r="D392">
        <f t="shared" ref="D392:D455" si="11">D194+22</f>
        <v>44</v>
      </c>
      <c r="E392" t="s">
        <v>1</v>
      </c>
    </row>
    <row r="393" spans="1:5" x14ac:dyDescent="0.25">
      <c r="A393" t="s">
        <v>2</v>
      </c>
      <c r="B393">
        <f t="shared" si="10"/>
        <v>436</v>
      </c>
      <c r="C393" t="s">
        <v>0</v>
      </c>
      <c r="D393">
        <f t="shared" si="11"/>
        <v>44</v>
      </c>
      <c r="E393" t="s">
        <v>1</v>
      </c>
    </row>
    <row r="394" spans="1:5" x14ac:dyDescent="0.25">
      <c r="A394" t="s">
        <v>2</v>
      </c>
      <c r="B394">
        <f t="shared" si="10"/>
        <v>437</v>
      </c>
      <c r="C394" t="s">
        <v>0</v>
      </c>
      <c r="D394">
        <f t="shared" si="11"/>
        <v>44</v>
      </c>
      <c r="E394" t="s">
        <v>1</v>
      </c>
    </row>
    <row r="395" spans="1:5" x14ac:dyDescent="0.25">
      <c r="A395" t="s">
        <v>2</v>
      </c>
      <c r="B395">
        <f t="shared" si="10"/>
        <v>438</v>
      </c>
      <c r="C395" t="s">
        <v>0</v>
      </c>
      <c r="D395">
        <f t="shared" si="11"/>
        <v>44</v>
      </c>
      <c r="E395" t="s">
        <v>1</v>
      </c>
    </row>
    <row r="396" spans="1:5" x14ac:dyDescent="0.25">
      <c r="A396" t="s">
        <v>2</v>
      </c>
      <c r="B396">
        <f t="shared" si="10"/>
        <v>439</v>
      </c>
      <c r="C396" t="s">
        <v>0</v>
      </c>
      <c r="D396">
        <f t="shared" si="11"/>
        <v>44</v>
      </c>
      <c r="E396" t="s">
        <v>1</v>
      </c>
    </row>
    <row r="397" spans="1:5" x14ac:dyDescent="0.25">
      <c r="A397" t="s">
        <v>2</v>
      </c>
      <c r="B397">
        <f t="shared" si="10"/>
        <v>441</v>
      </c>
      <c r="C397" t="s">
        <v>0</v>
      </c>
      <c r="D397">
        <f t="shared" si="11"/>
        <v>45</v>
      </c>
      <c r="E397" t="s">
        <v>1</v>
      </c>
    </row>
    <row r="398" spans="1:5" x14ac:dyDescent="0.25">
      <c r="A398" t="s">
        <v>2</v>
      </c>
      <c r="B398">
        <f t="shared" si="10"/>
        <v>442</v>
      </c>
      <c r="C398" t="s">
        <v>0</v>
      </c>
      <c r="D398">
        <f t="shared" si="11"/>
        <v>45</v>
      </c>
      <c r="E398" t="s">
        <v>1</v>
      </c>
    </row>
    <row r="399" spans="1:5" x14ac:dyDescent="0.25">
      <c r="A399" t="s">
        <v>2</v>
      </c>
      <c r="B399">
        <f t="shared" si="10"/>
        <v>443</v>
      </c>
      <c r="C399" t="s">
        <v>0</v>
      </c>
      <c r="D399">
        <f t="shared" si="11"/>
        <v>45</v>
      </c>
      <c r="E399" t="s">
        <v>1</v>
      </c>
    </row>
    <row r="400" spans="1:5" x14ac:dyDescent="0.25">
      <c r="A400" t="s">
        <v>2</v>
      </c>
      <c r="B400">
        <f t="shared" si="10"/>
        <v>444</v>
      </c>
      <c r="C400" t="s">
        <v>0</v>
      </c>
      <c r="D400">
        <f t="shared" si="11"/>
        <v>45</v>
      </c>
      <c r="E400" t="s">
        <v>1</v>
      </c>
    </row>
    <row r="401" spans="1:5" x14ac:dyDescent="0.25">
      <c r="A401" t="s">
        <v>2</v>
      </c>
      <c r="B401">
        <f t="shared" si="10"/>
        <v>445</v>
      </c>
      <c r="C401" t="s">
        <v>0</v>
      </c>
      <c r="D401">
        <f t="shared" si="11"/>
        <v>45</v>
      </c>
      <c r="E401" t="s">
        <v>1</v>
      </c>
    </row>
    <row r="402" spans="1:5" x14ac:dyDescent="0.25">
      <c r="A402" t="s">
        <v>2</v>
      </c>
      <c r="B402">
        <f t="shared" si="10"/>
        <v>446</v>
      </c>
      <c r="C402" t="s">
        <v>0</v>
      </c>
      <c r="D402">
        <f t="shared" si="11"/>
        <v>45</v>
      </c>
      <c r="E402" t="s">
        <v>1</v>
      </c>
    </row>
    <row r="403" spans="1:5" x14ac:dyDescent="0.25">
      <c r="A403" t="s">
        <v>2</v>
      </c>
      <c r="B403">
        <f t="shared" si="10"/>
        <v>447</v>
      </c>
      <c r="C403" t="s">
        <v>0</v>
      </c>
      <c r="D403">
        <f t="shared" si="11"/>
        <v>45</v>
      </c>
      <c r="E403" t="s">
        <v>1</v>
      </c>
    </row>
    <row r="404" spans="1:5" x14ac:dyDescent="0.25">
      <c r="A404" t="s">
        <v>2</v>
      </c>
      <c r="B404">
        <f t="shared" si="10"/>
        <v>448</v>
      </c>
      <c r="C404" t="s">
        <v>0</v>
      </c>
      <c r="D404">
        <f t="shared" si="11"/>
        <v>45</v>
      </c>
      <c r="E404" t="s">
        <v>1</v>
      </c>
    </row>
    <row r="405" spans="1:5" x14ac:dyDescent="0.25">
      <c r="A405" t="s">
        <v>2</v>
      </c>
      <c r="B405">
        <f t="shared" si="10"/>
        <v>449</v>
      </c>
      <c r="C405" t="s">
        <v>0</v>
      </c>
      <c r="D405">
        <f t="shared" si="11"/>
        <v>45</v>
      </c>
      <c r="E405" t="s">
        <v>1</v>
      </c>
    </row>
    <row r="406" spans="1:5" x14ac:dyDescent="0.25">
      <c r="A406" t="s">
        <v>2</v>
      </c>
      <c r="B406">
        <f t="shared" si="10"/>
        <v>451</v>
      </c>
      <c r="C406" t="s">
        <v>0</v>
      </c>
      <c r="D406">
        <f t="shared" si="11"/>
        <v>46</v>
      </c>
      <c r="E406" t="s">
        <v>1</v>
      </c>
    </row>
    <row r="407" spans="1:5" x14ac:dyDescent="0.25">
      <c r="A407" t="s">
        <v>2</v>
      </c>
      <c r="B407">
        <f t="shared" si="10"/>
        <v>452</v>
      </c>
      <c r="C407" t="s">
        <v>0</v>
      </c>
      <c r="D407">
        <f t="shared" si="11"/>
        <v>46</v>
      </c>
      <c r="E407" t="s">
        <v>1</v>
      </c>
    </row>
    <row r="408" spans="1:5" x14ac:dyDescent="0.25">
      <c r="A408" t="s">
        <v>2</v>
      </c>
      <c r="B408">
        <f t="shared" si="10"/>
        <v>453</v>
      </c>
      <c r="C408" t="s">
        <v>0</v>
      </c>
      <c r="D408">
        <f t="shared" si="11"/>
        <v>46</v>
      </c>
      <c r="E408" t="s">
        <v>1</v>
      </c>
    </row>
    <row r="409" spans="1:5" x14ac:dyDescent="0.25">
      <c r="A409" t="s">
        <v>2</v>
      </c>
      <c r="B409">
        <f t="shared" si="10"/>
        <v>454</v>
      </c>
      <c r="C409" t="s">
        <v>0</v>
      </c>
      <c r="D409">
        <f t="shared" si="11"/>
        <v>46</v>
      </c>
      <c r="E409" t="s">
        <v>1</v>
      </c>
    </row>
    <row r="410" spans="1:5" x14ac:dyDescent="0.25">
      <c r="A410" t="s">
        <v>2</v>
      </c>
      <c r="B410">
        <f t="shared" si="10"/>
        <v>455</v>
      </c>
      <c r="C410" t="s">
        <v>0</v>
      </c>
      <c r="D410">
        <f t="shared" si="11"/>
        <v>46</v>
      </c>
      <c r="E410" t="s">
        <v>1</v>
      </c>
    </row>
    <row r="411" spans="1:5" x14ac:dyDescent="0.25">
      <c r="A411" t="s">
        <v>2</v>
      </c>
      <c r="B411">
        <f t="shared" si="10"/>
        <v>456</v>
      </c>
      <c r="C411" t="s">
        <v>0</v>
      </c>
      <c r="D411">
        <f t="shared" si="11"/>
        <v>46</v>
      </c>
      <c r="E411" t="s">
        <v>1</v>
      </c>
    </row>
    <row r="412" spans="1:5" x14ac:dyDescent="0.25">
      <c r="A412" t="s">
        <v>2</v>
      </c>
      <c r="B412">
        <f t="shared" si="10"/>
        <v>457</v>
      </c>
      <c r="C412" t="s">
        <v>0</v>
      </c>
      <c r="D412">
        <f t="shared" si="11"/>
        <v>46</v>
      </c>
      <c r="E412" t="s">
        <v>1</v>
      </c>
    </row>
    <row r="413" spans="1:5" x14ac:dyDescent="0.25">
      <c r="A413" t="s">
        <v>2</v>
      </c>
      <c r="B413">
        <f t="shared" si="10"/>
        <v>458</v>
      </c>
      <c r="C413" t="s">
        <v>0</v>
      </c>
      <c r="D413">
        <f t="shared" si="11"/>
        <v>46</v>
      </c>
      <c r="E413" t="s">
        <v>1</v>
      </c>
    </row>
    <row r="414" spans="1:5" x14ac:dyDescent="0.25">
      <c r="A414" t="s">
        <v>2</v>
      </c>
      <c r="B414">
        <f t="shared" si="10"/>
        <v>459</v>
      </c>
      <c r="C414" t="s">
        <v>0</v>
      </c>
      <c r="D414">
        <f t="shared" si="11"/>
        <v>46</v>
      </c>
      <c r="E414" t="s">
        <v>1</v>
      </c>
    </row>
    <row r="415" spans="1:5" x14ac:dyDescent="0.25">
      <c r="A415" t="s">
        <v>2</v>
      </c>
      <c r="B415">
        <f t="shared" si="10"/>
        <v>461</v>
      </c>
      <c r="C415" t="s">
        <v>0</v>
      </c>
      <c r="D415">
        <f t="shared" si="11"/>
        <v>47</v>
      </c>
      <c r="E415" t="s">
        <v>1</v>
      </c>
    </row>
    <row r="416" spans="1:5" x14ac:dyDescent="0.25">
      <c r="A416" t="s">
        <v>2</v>
      </c>
      <c r="B416">
        <f t="shared" si="10"/>
        <v>462</v>
      </c>
      <c r="C416" t="s">
        <v>0</v>
      </c>
      <c r="D416">
        <f t="shared" si="11"/>
        <v>47</v>
      </c>
      <c r="E416" t="s">
        <v>1</v>
      </c>
    </row>
    <row r="417" spans="1:5" x14ac:dyDescent="0.25">
      <c r="A417" t="s">
        <v>2</v>
      </c>
      <c r="B417">
        <f t="shared" si="10"/>
        <v>463</v>
      </c>
      <c r="C417" t="s">
        <v>0</v>
      </c>
      <c r="D417">
        <f t="shared" si="11"/>
        <v>47</v>
      </c>
      <c r="E417" t="s">
        <v>1</v>
      </c>
    </row>
    <row r="418" spans="1:5" x14ac:dyDescent="0.25">
      <c r="A418" t="s">
        <v>2</v>
      </c>
      <c r="B418">
        <f t="shared" si="10"/>
        <v>464</v>
      </c>
      <c r="C418" t="s">
        <v>0</v>
      </c>
      <c r="D418">
        <f t="shared" si="11"/>
        <v>47</v>
      </c>
      <c r="E418" t="s">
        <v>1</v>
      </c>
    </row>
    <row r="419" spans="1:5" x14ac:dyDescent="0.25">
      <c r="A419" t="s">
        <v>2</v>
      </c>
      <c r="B419">
        <f t="shared" si="10"/>
        <v>465</v>
      </c>
      <c r="C419" t="s">
        <v>0</v>
      </c>
      <c r="D419">
        <f t="shared" si="11"/>
        <v>47</v>
      </c>
      <c r="E419" t="s">
        <v>1</v>
      </c>
    </row>
    <row r="420" spans="1:5" x14ac:dyDescent="0.25">
      <c r="A420" t="s">
        <v>2</v>
      </c>
      <c r="B420">
        <f t="shared" si="10"/>
        <v>466</v>
      </c>
      <c r="C420" t="s">
        <v>0</v>
      </c>
      <c r="D420">
        <f t="shared" si="11"/>
        <v>47</v>
      </c>
      <c r="E420" t="s">
        <v>1</v>
      </c>
    </row>
    <row r="421" spans="1:5" x14ac:dyDescent="0.25">
      <c r="A421" t="s">
        <v>2</v>
      </c>
      <c r="B421">
        <f t="shared" si="10"/>
        <v>467</v>
      </c>
      <c r="C421" t="s">
        <v>0</v>
      </c>
      <c r="D421">
        <f t="shared" si="11"/>
        <v>47</v>
      </c>
      <c r="E421" t="s">
        <v>1</v>
      </c>
    </row>
    <row r="422" spans="1:5" x14ac:dyDescent="0.25">
      <c r="A422" t="s">
        <v>2</v>
      </c>
      <c r="B422">
        <f t="shared" si="10"/>
        <v>468</v>
      </c>
      <c r="C422" t="s">
        <v>0</v>
      </c>
      <c r="D422">
        <f t="shared" si="11"/>
        <v>47</v>
      </c>
      <c r="E422" t="s">
        <v>1</v>
      </c>
    </row>
    <row r="423" spans="1:5" x14ac:dyDescent="0.25">
      <c r="A423" t="s">
        <v>2</v>
      </c>
      <c r="B423">
        <f t="shared" si="10"/>
        <v>469</v>
      </c>
      <c r="C423" t="s">
        <v>0</v>
      </c>
      <c r="D423">
        <f t="shared" si="11"/>
        <v>47</v>
      </c>
      <c r="E423" t="s">
        <v>1</v>
      </c>
    </row>
    <row r="424" spans="1:5" x14ac:dyDescent="0.25">
      <c r="A424" t="s">
        <v>2</v>
      </c>
      <c r="B424">
        <f t="shared" si="10"/>
        <v>471</v>
      </c>
      <c r="C424" t="s">
        <v>0</v>
      </c>
      <c r="D424">
        <f t="shared" si="11"/>
        <v>48</v>
      </c>
      <c r="E424" t="s">
        <v>1</v>
      </c>
    </row>
    <row r="425" spans="1:5" x14ac:dyDescent="0.25">
      <c r="A425" t="s">
        <v>2</v>
      </c>
      <c r="B425">
        <f t="shared" si="10"/>
        <v>472</v>
      </c>
      <c r="C425" t="s">
        <v>0</v>
      </c>
      <c r="D425">
        <f t="shared" si="11"/>
        <v>48</v>
      </c>
      <c r="E425" t="s">
        <v>1</v>
      </c>
    </row>
    <row r="426" spans="1:5" x14ac:dyDescent="0.25">
      <c r="A426" t="s">
        <v>2</v>
      </c>
      <c r="B426">
        <f t="shared" si="10"/>
        <v>473</v>
      </c>
      <c r="C426" t="s">
        <v>0</v>
      </c>
      <c r="D426">
        <f t="shared" si="11"/>
        <v>48</v>
      </c>
      <c r="E426" t="s">
        <v>1</v>
      </c>
    </row>
    <row r="427" spans="1:5" x14ac:dyDescent="0.25">
      <c r="A427" t="s">
        <v>2</v>
      </c>
      <c r="B427">
        <f t="shared" si="10"/>
        <v>474</v>
      </c>
      <c r="C427" t="s">
        <v>0</v>
      </c>
      <c r="D427">
        <f t="shared" si="11"/>
        <v>48</v>
      </c>
      <c r="E427" t="s">
        <v>1</v>
      </c>
    </row>
    <row r="428" spans="1:5" x14ac:dyDescent="0.25">
      <c r="A428" t="s">
        <v>2</v>
      </c>
      <c r="B428">
        <f t="shared" si="10"/>
        <v>475</v>
      </c>
      <c r="C428" t="s">
        <v>0</v>
      </c>
      <c r="D428">
        <f t="shared" si="11"/>
        <v>48</v>
      </c>
      <c r="E428" t="s">
        <v>1</v>
      </c>
    </row>
    <row r="429" spans="1:5" x14ac:dyDescent="0.25">
      <c r="A429" t="s">
        <v>2</v>
      </c>
      <c r="B429">
        <f t="shared" si="10"/>
        <v>476</v>
      </c>
      <c r="C429" t="s">
        <v>0</v>
      </c>
      <c r="D429">
        <f t="shared" si="11"/>
        <v>48</v>
      </c>
      <c r="E429" t="s">
        <v>1</v>
      </c>
    </row>
    <row r="430" spans="1:5" x14ac:dyDescent="0.25">
      <c r="A430" t="s">
        <v>2</v>
      </c>
      <c r="B430">
        <f t="shared" si="10"/>
        <v>477</v>
      </c>
      <c r="C430" t="s">
        <v>0</v>
      </c>
      <c r="D430">
        <f t="shared" si="11"/>
        <v>48</v>
      </c>
      <c r="E430" t="s">
        <v>1</v>
      </c>
    </row>
    <row r="431" spans="1:5" x14ac:dyDescent="0.25">
      <c r="A431" t="s">
        <v>2</v>
      </c>
      <c r="B431">
        <f t="shared" si="10"/>
        <v>478</v>
      </c>
      <c r="C431" t="s">
        <v>0</v>
      </c>
      <c r="D431">
        <f t="shared" si="11"/>
        <v>48</v>
      </c>
      <c r="E431" t="s">
        <v>1</v>
      </c>
    </row>
    <row r="432" spans="1:5" x14ac:dyDescent="0.25">
      <c r="A432" t="s">
        <v>2</v>
      </c>
      <c r="B432">
        <f t="shared" si="10"/>
        <v>479</v>
      </c>
      <c r="C432" t="s">
        <v>0</v>
      </c>
      <c r="D432">
        <f t="shared" si="11"/>
        <v>48</v>
      </c>
      <c r="E432" t="s">
        <v>1</v>
      </c>
    </row>
    <row r="433" spans="1:5" x14ac:dyDescent="0.25">
      <c r="A433" t="s">
        <v>2</v>
      </c>
      <c r="B433">
        <f t="shared" si="10"/>
        <v>481</v>
      </c>
      <c r="C433" t="s">
        <v>0</v>
      </c>
      <c r="D433">
        <f t="shared" si="11"/>
        <v>49</v>
      </c>
      <c r="E433" t="s">
        <v>1</v>
      </c>
    </row>
    <row r="434" spans="1:5" x14ac:dyDescent="0.25">
      <c r="A434" t="s">
        <v>2</v>
      </c>
      <c r="B434">
        <f t="shared" si="10"/>
        <v>482</v>
      </c>
      <c r="C434" t="s">
        <v>0</v>
      </c>
      <c r="D434">
        <f t="shared" si="11"/>
        <v>49</v>
      </c>
      <c r="E434" t="s">
        <v>1</v>
      </c>
    </row>
    <row r="435" spans="1:5" x14ac:dyDescent="0.25">
      <c r="A435" t="s">
        <v>2</v>
      </c>
      <c r="B435">
        <f t="shared" si="10"/>
        <v>483</v>
      </c>
      <c r="C435" t="s">
        <v>0</v>
      </c>
      <c r="D435">
        <f t="shared" si="11"/>
        <v>49</v>
      </c>
      <c r="E435" t="s">
        <v>1</v>
      </c>
    </row>
    <row r="436" spans="1:5" x14ac:dyDescent="0.25">
      <c r="A436" t="s">
        <v>2</v>
      </c>
      <c r="B436">
        <f t="shared" si="10"/>
        <v>484</v>
      </c>
      <c r="C436" t="s">
        <v>0</v>
      </c>
      <c r="D436">
        <f t="shared" si="11"/>
        <v>49</v>
      </c>
      <c r="E436" t="s">
        <v>1</v>
      </c>
    </row>
    <row r="437" spans="1:5" x14ac:dyDescent="0.25">
      <c r="A437" t="s">
        <v>2</v>
      </c>
      <c r="B437">
        <f t="shared" si="10"/>
        <v>485</v>
      </c>
      <c r="C437" t="s">
        <v>0</v>
      </c>
      <c r="D437">
        <f t="shared" si="11"/>
        <v>49</v>
      </c>
      <c r="E437" t="s">
        <v>1</v>
      </c>
    </row>
    <row r="438" spans="1:5" x14ac:dyDescent="0.25">
      <c r="A438" t="s">
        <v>2</v>
      </c>
      <c r="B438">
        <f t="shared" si="10"/>
        <v>486</v>
      </c>
      <c r="C438" t="s">
        <v>0</v>
      </c>
      <c r="D438">
        <f t="shared" si="11"/>
        <v>49</v>
      </c>
      <c r="E438" t="s">
        <v>1</v>
      </c>
    </row>
    <row r="439" spans="1:5" x14ac:dyDescent="0.25">
      <c r="A439" t="s">
        <v>2</v>
      </c>
      <c r="B439">
        <f t="shared" si="10"/>
        <v>487</v>
      </c>
      <c r="C439" t="s">
        <v>0</v>
      </c>
      <c r="D439">
        <f t="shared" si="11"/>
        <v>49</v>
      </c>
      <c r="E439" t="s">
        <v>1</v>
      </c>
    </row>
    <row r="440" spans="1:5" x14ac:dyDescent="0.25">
      <c r="A440" t="s">
        <v>2</v>
      </c>
      <c r="B440">
        <f t="shared" si="10"/>
        <v>488</v>
      </c>
      <c r="C440" t="s">
        <v>0</v>
      </c>
      <c r="D440">
        <f t="shared" si="11"/>
        <v>49</v>
      </c>
      <c r="E440" t="s">
        <v>1</v>
      </c>
    </row>
    <row r="441" spans="1:5" x14ac:dyDescent="0.25">
      <c r="A441" t="s">
        <v>2</v>
      </c>
      <c r="B441">
        <f t="shared" si="10"/>
        <v>489</v>
      </c>
      <c r="C441" t="s">
        <v>0</v>
      </c>
      <c r="D441">
        <f t="shared" si="11"/>
        <v>49</v>
      </c>
      <c r="E441" t="s">
        <v>1</v>
      </c>
    </row>
    <row r="442" spans="1:5" x14ac:dyDescent="0.25">
      <c r="A442" t="s">
        <v>2</v>
      </c>
      <c r="B442">
        <f t="shared" si="10"/>
        <v>491</v>
      </c>
      <c r="C442" t="s">
        <v>0</v>
      </c>
      <c r="D442">
        <f t="shared" si="11"/>
        <v>50</v>
      </c>
      <c r="E442" t="s">
        <v>1</v>
      </c>
    </row>
    <row r="443" spans="1:5" x14ac:dyDescent="0.25">
      <c r="A443" t="s">
        <v>2</v>
      </c>
      <c r="B443">
        <f t="shared" si="10"/>
        <v>492</v>
      </c>
      <c r="C443" t="s">
        <v>0</v>
      </c>
      <c r="D443">
        <f t="shared" si="11"/>
        <v>50</v>
      </c>
      <c r="E443" t="s">
        <v>1</v>
      </c>
    </row>
    <row r="444" spans="1:5" x14ac:dyDescent="0.25">
      <c r="A444" t="s">
        <v>2</v>
      </c>
      <c r="B444">
        <f t="shared" si="10"/>
        <v>493</v>
      </c>
      <c r="C444" t="s">
        <v>0</v>
      </c>
      <c r="D444">
        <f t="shared" si="11"/>
        <v>50</v>
      </c>
      <c r="E444" t="s">
        <v>1</v>
      </c>
    </row>
    <row r="445" spans="1:5" x14ac:dyDescent="0.25">
      <c r="A445" t="s">
        <v>2</v>
      </c>
      <c r="B445">
        <f t="shared" si="10"/>
        <v>494</v>
      </c>
      <c r="C445" t="s">
        <v>0</v>
      </c>
      <c r="D445">
        <f t="shared" si="11"/>
        <v>50</v>
      </c>
      <c r="E445" t="s">
        <v>1</v>
      </c>
    </row>
    <row r="446" spans="1:5" x14ac:dyDescent="0.25">
      <c r="A446" t="s">
        <v>2</v>
      </c>
      <c r="B446">
        <f t="shared" si="10"/>
        <v>495</v>
      </c>
      <c r="C446" t="s">
        <v>0</v>
      </c>
      <c r="D446">
        <f t="shared" si="11"/>
        <v>50</v>
      </c>
      <c r="E446" t="s">
        <v>1</v>
      </c>
    </row>
    <row r="447" spans="1:5" x14ac:dyDescent="0.25">
      <c r="A447" t="s">
        <v>2</v>
      </c>
      <c r="B447">
        <f t="shared" si="10"/>
        <v>496</v>
      </c>
      <c r="C447" t="s">
        <v>0</v>
      </c>
      <c r="D447">
        <f t="shared" si="11"/>
        <v>50</v>
      </c>
      <c r="E447" t="s">
        <v>1</v>
      </c>
    </row>
    <row r="448" spans="1:5" x14ac:dyDescent="0.25">
      <c r="A448" t="s">
        <v>2</v>
      </c>
      <c r="B448">
        <f t="shared" si="10"/>
        <v>497</v>
      </c>
      <c r="C448" t="s">
        <v>0</v>
      </c>
      <c r="D448">
        <f t="shared" si="11"/>
        <v>50</v>
      </c>
      <c r="E448" t="s">
        <v>1</v>
      </c>
    </row>
    <row r="449" spans="1:5" x14ac:dyDescent="0.25">
      <c r="A449" t="s">
        <v>2</v>
      </c>
      <c r="B449">
        <f t="shared" si="10"/>
        <v>498</v>
      </c>
      <c r="C449" t="s">
        <v>0</v>
      </c>
      <c r="D449">
        <f t="shared" si="11"/>
        <v>50</v>
      </c>
      <c r="E449" t="s">
        <v>1</v>
      </c>
    </row>
    <row r="450" spans="1:5" x14ac:dyDescent="0.25">
      <c r="A450" t="s">
        <v>2</v>
      </c>
      <c r="B450">
        <f t="shared" si="10"/>
        <v>499</v>
      </c>
      <c r="C450" t="s">
        <v>0</v>
      </c>
      <c r="D450">
        <f t="shared" si="11"/>
        <v>50</v>
      </c>
      <c r="E450" t="s">
        <v>1</v>
      </c>
    </row>
    <row r="451" spans="1:5" x14ac:dyDescent="0.25">
      <c r="A451" t="s">
        <v>2</v>
      </c>
      <c r="B451">
        <f t="shared" si="10"/>
        <v>501</v>
      </c>
      <c r="C451" t="s">
        <v>0</v>
      </c>
      <c r="D451">
        <f t="shared" si="11"/>
        <v>51</v>
      </c>
      <c r="E451" t="s">
        <v>1</v>
      </c>
    </row>
    <row r="452" spans="1:5" x14ac:dyDescent="0.25">
      <c r="A452" t="s">
        <v>2</v>
      </c>
      <c r="B452">
        <f t="shared" si="10"/>
        <v>502</v>
      </c>
      <c r="C452" t="s">
        <v>0</v>
      </c>
      <c r="D452">
        <f t="shared" si="11"/>
        <v>51</v>
      </c>
      <c r="E452" t="s">
        <v>1</v>
      </c>
    </row>
    <row r="453" spans="1:5" x14ac:dyDescent="0.25">
      <c r="A453" t="s">
        <v>2</v>
      </c>
      <c r="B453">
        <f t="shared" si="10"/>
        <v>503</v>
      </c>
      <c r="C453" t="s">
        <v>0</v>
      </c>
      <c r="D453">
        <f t="shared" si="11"/>
        <v>51</v>
      </c>
      <c r="E453" t="s">
        <v>1</v>
      </c>
    </row>
    <row r="454" spans="1:5" x14ac:dyDescent="0.25">
      <c r="A454" t="s">
        <v>2</v>
      </c>
      <c r="B454">
        <f t="shared" si="10"/>
        <v>504</v>
      </c>
      <c r="C454" t="s">
        <v>0</v>
      </c>
      <c r="D454">
        <f t="shared" si="11"/>
        <v>51</v>
      </c>
      <c r="E454" t="s">
        <v>1</v>
      </c>
    </row>
    <row r="455" spans="1:5" x14ac:dyDescent="0.25">
      <c r="A455" t="s">
        <v>2</v>
      </c>
      <c r="B455">
        <f t="shared" si="10"/>
        <v>505</v>
      </c>
      <c r="C455" t="s">
        <v>0</v>
      </c>
      <c r="D455">
        <f t="shared" si="11"/>
        <v>51</v>
      </c>
      <c r="E455" t="s">
        <v>1</v>
      </c>
    </row>
    <row r="456" spans="1:5" x14ac:dyDescent="0.25">
      <c r="A456" t="s">
        <v>2</v>
      </c>
      <c r="B456">
        <f t="shared" ref="B456:B519" si="12">B258+220</f>
        <v>506</v>
      </c>
      <c r="C456" t="s">
        <v>0</v>
      </c>
      <c r="D456">
        <f t="shared" ref="D456:D519" si="13">D258+22</f>
        <v>51</v>
      </c>
      <c r="E456" t="s">
        <v>1</v>
      </c>
    </row>
    <row r="457" spans="1:5" x14ac:dyDescent="0.25">
      <c r="A457" t="s">
        <v>2</v>
      </c>
      <c r="B457">
        <f t="shared" si="12"/>
        <v>507</v>
      </c>
      <c r="C457" t="s">
        <v>0</v>
      </c>
      <c r="D457">
        <f t="shared" si="13"/>
        <v>51</v>
      </c>
      <c r="E457" t="s">
        <v>1</v>
      </c>
    </row>
    <row r="458" spans="1:5" x14ac:dyDescent="0.25">
      <c r="A458" t="s">
        <v>2</v>
      </c>
      <c r="B458">
        <f t="shared" si="12"/>
        <v>508</v>
      </c>
      <c r="C458" t="s">
        <v>0</v>
      </c>
      <c r="D458">
        <f t="shared" si="13"/>
        <v>51</v>
      </c>
      <c r="E458" t="s">
        <v>1</v>
      </c>
    </row>
    <row r="459" spans="1:5" x14ac:dyDescent="0.25">
      <c r="A459" t="s">
        <v>2</v>
      </c>
      <c r="B459">
        <f t="shared" si="12"/>
        <v>509</v>
      </c>
      <c r="C459" t="s">
        <v>0</v>
      </c>
      <c r="D459">
        <f t="shared" si="13"/>
        <v>51</v>
      </c>
      <c r="E459" t="s">
        <v>1</v>
      </c>
    </row>
    <row r="460" spans="1:5" x14ac:dyDescent="0.25">
      <c r="A460" t="s">
        <v>2</v>
      </c>
      <c r="B460">
        <f t="shared" si="12"/>
        <v>511</v>
      </c>
      <c r="C460" t="s">
        <v>0</v>
      </c>
      <c r="D460">
        <f t="shared" si="13"/>
        <v>52</v>
      </c>
      <c r="E460" t="s">
        <v>1</v>
      </c>
    </row>
    <row r="461" spans="1:5" x14ac:dyDescent="0.25">
      <c r="A461" t="s">
        <v>2</v>
      </c>
      <c r="B461">
        <f t="shared" si="12"/>
        <v>512</v>
      </c>
      <c r="C461" t="s">
        <v>0</v>
      </c>
      <c r="D461">
        <f t="shared" si="13"/>
        <v>52</v>
      </c>
      <c r="E461" t="s">
        <v>1</v>
      </c>
    </row>
    <row r="462" spans="1:5" x14ac:dyDescent="0.25">
      <c r="A462" t="s">
        <v>2</v>
      </c>
      <c r="B462">
        <f t="shared" si="12"/>
        <v>513</v>
      </c>
      <c r="C462" t="s">
        <v>0</v>
      </c>
      <c r="D462">
        <f t="shared" si="13"/>
        <v>52</v>
      </c>
      <c r="E462" t="s">
        <v>1</v>
      </c>
    </row>
    <row r="463" spans="1:5" x14ac:dyDescent="0.25">
      <c r="A463" t="s">
        <v>2</v>
      </c>
      <c r="B463">
        <f t="shared" si="12"/>
        <v>514</v>
      </c>
      <c r="C463" t="s">
        <v>0</v>
      </c>
      <c r="D463">
        <f t="shared" si="13"/>
        <v>52</v>
      </c>
      <c r="E463" t="s">
        <v>1</v>
      </c>
    </row>
    <row r="464" spans="1:5" x14ac:dyDescent="0.25">
      <c r="A464" t="s">
        <v>2</v>
      </c>
      <c r="B464">
        <f t="shared" si="12"/>
        <v>515</v>
      </c>
      <c r="C464" t="s">
        <v>0</v>
      </c>
      <c r="D464">
        <f t="shared" si="13"/>
        <v>52</v>
      </c>
      <c r="E464" t="s">
        <v>1</v>
      </c>
    </row>
    <row r="465" spans="1:5" x14ac:dyDescent="0.25">
      <c r="A465" t="s">
        <v>2</v>
      </c>
      <c r="B465">
        <f t="shared" si="12"/>
        <v>516</v>
      </c>
      <c r="C465" t="s">
        <v>0</v>
      </c>
      <c r="D465">
        <f t="shared" si="13"/>
        <v>52</v>
      </c>
      <c r="E465" t="s">
        <v>1</v>
      </c>
    </row>
    <row r="466" spans="1:5" x14ac:dyDescent="0.25">
      <c r="A466" t="s">
        <v>2</v>
      </c>
      <c r="B466">
        <f t="shared" si="12"/>
        <v>517</v>
      </c>
      <c r="C466" t="s">
        <v>0</v>
      </c>
      <c r="D466">
        <f t="shared" si="13"/>
        <v>52</v>
      </c>
      <c r="E466" t="s">
        <v>1</v>
      </c>
    </row>
    <row r="467" spans="1:5" x14ac:dyDescent="0.25">
      <c r="A467" t="s">
        <v>2</v>
      </c>
      <c r="B467">
        <f t="shared" si="12"/>
        <v>518</v>
      </c>
      <c r="C467" t="s">
        <v>0</v>
      </c>
      <c r="D467">
        <f t="shared" si="13"/>
        <v>52</v>
      </c>
      <c r="E467" t="s">
        <v>1</v>
      </c>
    </row>
    <row r="468" spans="1:5" x14ac:dyDescent="0.25">
      <c r="A468" t="s">
        <v>2</v>
      </c>
      <c r="B468">
        <f t="shared" si="12"/>
        <v>519</v>
      </c>
      <c r="C468" t="s">
        <v>0</v>
      </c>
      <c r="D468">
        <f t="shared" si="13"/>
        <v>52</v>
      </c>
      <c r="E468" t="s">
        <v>1</v>
      </c>
    </row>
    <row r="469" spans="1:5" x14ac:dyDescent="0.25">
      <c r="A469" t="s">
        <v>2</v>
      </c>
      <c r="B469">
        <f t="shared" si="12"/>
        <v>521</v>
      </c>
      <c r="C469" t="s">
        <v>0</v>
      </c>
      <c r="D469">
        <f t="shared" si="13"/>
        <v>53</v>
      </c>
      <c r="E469" t="s">
        <v>1</v>
      </c>
    </row>
    <row r="470" spans="1:5" x14ac:dyDescent="0.25">
      <c r="A470" t="s">
        <v>2</v>
      </c>
      <c r="B470">
        <f t="shared" si="12"/>
        <v>522</v>
      </c>
      <c r="C470" t="s">
        <v>0</v>
      </c>
      <c r="D470">
        <f t="shared" si="13"/>
        <v>53</v>
      </c>
      <c r="E470" t="s">
        <v>1</v>
      </c>
    </row>
    <row r="471" spans="1:5" x14ac:dyDescent="0.25">
      <c r="A471" t="s">
        <v>2</v>
      </c>
      <c r="B471">
        <f t="shared" si="12"/>
        <v>523</v>
      </c>
      <c r="C471" t="s">
        <v>0</v>
      </c>
      <c r="D471">
        <f t="shared" si="13"/>
        <v>53</v>
      </c>
      <c r="E471" t="s">
        <v>1</v>
      </c>
    </row>
    <row r="472" spans="1:5" x14ac:dyDescent="0.25">
      <c r="A472" t="s">
        <v>2</v>
      </c>
      <c r="B472">
        <f t="shared" si="12"/>
        <v>524</v>
      </c>
      <c r="C472" t="s">
        <v>0</v>
      </c>
      <c r="D472">
        <f t="shared" si="13"/>
        <v>53</v>
      </c>
      <c r="E472" t="s">
        <v>1</v>
      </c>
    </row>
    <row r="473" spans="1:5" x14ac:dyDescent="0.25">
      <c r="A473" t="s">
        <v>2</v>
      </c>
      <c r="B473">
        <f t="shared" si="12"/>
        <v>525</v>
      </c>
      <c r="C473" t="s">
        <v>0</v>
      </c>
      <c r="D473">
        <f t="shared" si="13"/>
        <v>53</v>
      </c>
      <c r="E473" t="s">
        <v>1</v>
      </c>
    </row>
    <row r="474" spans="1:5" x14ac:dyDescent="0.25">
      <c r="A474" t="s">
        <v>2</v>
      </c>
      <c r="B474">
        <f t="shared" si="12"/>
        <v>526</v>
      </c>
      <c r="C474" t="s">
        <v>0</v>
      </c>
      <c r="D474">
        <f t="shared" si="13"/>
        <v>53</v>
      </c>
      <c r="E474" t="s">
        <v>1</v>
      </c>
    </row>
    <row r="475" spans="1:5" x14ac:dyDescent="0.25">
      <c r="A475" t="s">
        <v>2</v>
      </c>
      <c r="B475">
        <f t="shared" si="12"/>
        <v>527</v>
      </c>
      <c r="C475" t="s">
        <v>0</v>
      </c>
      <c r="D475">
        <f t="shared" si="13"/>
        <v>53</v>
      </c>
      <c r="E475" t="s">
        <v>1</v>
      </c>
    </row>
    <row r="476" spans="1:5" x14ac:dyDescent="0.25">
      <c r="A476" t="s">
        <v>2</v>
      </c>
      <c r="B476">
        <f t="shared" si="12"/>
        <v>528</v>
      </c>
      <c r="C476" t="s">
        <v>0</v>
      </c>
      <c r="D476">
        <f t="shared" si="13"/>
        <v>53</v>
      </c>
      <c r="E476" t="s">
        <v>1</v>
      </c>
    </row>
    <row r="477" spans="1:5" x14ac:dyDescent="0.25">
      <c r="A477" t="s">
        <v>2</v>
      </c>
      <c r="B477">
        <f t="shared" si="12"/>
        <v>529</v>
      </c>
      <c r="C477" t="s">
        <v>0</v>
      </c>
      <c r="D477">
        <f t="shared" si="13"/>
        <v>53</v>
      </c>
      <c r="E477" t="s">
        <v>1</v>
      </c>
    </row>
    <row r="478" spans="1:5" x14ac:dyDescent="0.25">
      <c r="A478" t="s">
        <v>2</v>
      </c>
      <c r="B478">
        <f t="shared" si="12"/>
        <v>531</v>
      </c>
      <c r="C478" t="s">
        <v>0</v>
      </c>
      <c r="D478">
        <f t="shared" si="13"/>
        <v>54</v>
      </c>
      <c r="E478" t="s">
        <v>1</v>
      </c>
    </row>
    <row r="479" spans="1:5" x14ac:dyDescent="0.25">
      <c r="A479" t="s">
        <v>2</v>
      </c>
      <c r="B479">
        <f t="shared" si="12"/>
        <v>532</v>
      </c>
      <c r="C479" t="s">
        <v>0</v>
      </c>
      <c r="D479">
        <f t="shared" si="13"/>
        <v>54</v>
      </c>
      <c r="E479" t="s">
        <v>1</v>
      </c>
    </row>
    <row r="480" spans="1:5" x14ac:dyDescent="0.25">
      <c r="A480" t="s">
        <v>2</v>
      </c>
      <c r="B480">
        <f t="shared" si="12"/>
        <v>533</v>
      </c>
      <c r="C480" t="s">
        <v>0</v>
      </c>
      <c r="D480">
        <f t="shared" si="13"/>
        <v>54</v>
      </c>
      <c r="E480" t="s">
        <v>1</v>
      </c>
    </row>
    <row r="481" spans="1:5" x14ac:dyDescent="0.25">
      <c r="A481" t="s">
        <v>2</v>
      </c>
      <c r="B481">
        <f t="shared" si="12"/>
        <v>534</v>
      </c>
      <c r="C481" t="s">
        <v>0</v>
      </c>
      <c r="D481">
        <f t="shared" si="13"/>
        <v>54</v>
      </c>
      <c r="E481" t="s">
        <v>1</v>
      </c>
    </row>
    <row r="482" spans="1:5" x14ac:dyDescent="0.25">
      <c r="A482" t="s">
        <v>2</v>
      </c>
      <c r="B482">
        <f t="shared" si="12"/>
        <v>535</v>
      </c>
      <c r="C482" t="s">
        <v>0</v>
      </c>
      <c r="D482">
        <f t="shared" si="13"/>
        <v>54</v>
      </c>
      <c r="E482" t="s">
        <v>1</v>
      </c>
    </row>
    <row r="483" spans="1:5" x14ac:dyDescent="0.25">
      <c r="A483" t="s">
        <v>2</v>
      </c>
      <c r="B483">
        <f t="shared" si="12"/>
        <v>536</v>
      </c>
      <c r="C483" t="s">
        <v>0</v>
      </c>
      <c r="D483">
        <f t="shared" si="13"/>
        <v>54</v>
      </c>
      <c r="E483" t="s">
        <v>1</v>
      </c>
    </row>
    <row r="484" spans="1:5" x14ac:dyDescent="0.25">
      <c r="A484" t="s">
        <v>2</v>
      </c>
      <c r="B484">
        <f t="shared" si="12"/>
        <v>537</v>
      </c>
      <c r="C484" t="s">
        <v>0</v>
      </c>
      <c r="D484">
        <f t="shared" si="13"/>
        <v>54</v>
      </c>
      <c r="E484" t="s">
        <v>1</v>
      </c>
    </row>
    <row r="485" spans="1:5" x14ac:dyDescent="0.25">
      <c r="A485" t="s">
        <v>2</v>
      </c>
      <c r="B485">
        <f t="shared" si="12"/>
        <v>538</v>
      </c>
      <c r="C485" t="s">
        <v>0</v>
      </c>
      <c r="D485">
        <f t="shared" si="13"/>
        <v>54</v>
      </c>
      <c r="E485" t="s">
        <v>1</v>
      </c>
    </row>
    <row r="486" spans="1:5" x14ac:dyDescent="0.25">
      <c r="A486" t="s">
        <v>2</v>
      </c>
      <c r="B486">
        <f t="shared" si="12"/>
        <v>539</v>
      </c>
      <c r="C486" t="s">
        <v>0</v>
      </c>
      <c r="D486">
        <f t="shared" si="13"/>
        <v>54</v>
      </c>
      <c r="E486" t="s">
        <v>1</v>
      </c>
    </row>
    <row r="487" spans="1:5" x14ac:dyDescent="0.25">
      <c r="A487" t="s">
        <v>2</v>
      </c>
      <c r="B487">
        <f t="shared" si="12"/>
        <v>541</v>
      </c>
      <c r="C487" t="s">
        <v>0</v>
      </c>
      <c r="D487">
        <f t="shared" si="13"/>
        <v>55</v>
      </c>
      <c r="E487" t="s">
        <v>1</v>
      </c>
    </row>
    <row r="488" spans="1:5" x14ac:dyDescent="0.25">
      <c r="A488" t="s">
        <v>2</v>
      </c>
      <c r="B488">
        <f t="shared" si="12"/>
        <v>542</v>
      </c>
      <c r="C488" t="s">
        <v>0</v>
      </c>
      <c r="D488">
        <f t="shared" si="13"/>
        <v>55</v>
      </c>
      <c r="E488" t="s">
        <v>1</v>
      </c>
    </row>
    <row r="489" spans="1:5" x14ac:dyDescent="0.25">
      <c r="A489" t="s">
        <v>2</v>
      </c>
      <c r="B489">
        <f t="shared" si="12"/>
        <v>543</v>
      </c>
      <c r="C489" t="s">
        <v>0</v>
      </c>
      <c r="D489">
        <f t="shared" si="13"/>
        <v>55</v>
      </c>
      <c r="E489" t="s">
        <v>1</v>
      </c>
    </row>
    <row r="490" spans="1:5" x14ac:dyDescent="0.25">
      <c r="A490" t="s">
        <v>2</v>
      </c>
      <c r="B490">
        <f t="shared" si="12"/>
        <v>544</v>
      </c>
      <c r="C490" t="s">
        <v>0</v>
      </c>
      <c r="D490">
        <f t="shared" si="13"/>
        <v>55</v>
      </c>
      <c r="E490" t="s">
        <v>1</v>
      </c>
    </row>
    <row r="491" spans="1:5" x14ac:dyDescent="0.25">
      <c r="A491" t="s">
        <v>2</v>
      </c>
      <c r="B491">
        <f t="shared" si="12"/>
        <v>545</v>
      </c>
      <c r="C491" t="s">
        <v>0</v>
      </c>
      <c r="D491">
        <f t="shared" si="13"/>
        <v>55</v>
      </c>
      <c r="E491" t="s">
        <v>1</v>
      </c>
    </row>
    <row r="492" spans="1:5" x14ac:dyDescent="0.25">
      <c r="A492" t="s">
        <v>2</v>
      </c>
      <c r="B492">
        <f t="shared" si="12"/>
        <v>546</v>
      </c>
      <c r="C492" t="s">
        <v>0</v>
      </c>
      <c r="D492">
        <f t="shared" si="13"/>
        <v>55</v>
      </c>
      <c r="E492" t="s">
        <v>1</v>
      </c>
    </row>
    <row r="493" spans="1:5" x14ac:dyDescent="0.25">
      <c r="A493" t="s">
        <v>2</v>
      </c>
      <c r="B493">
        <f t="shared" si="12"/>
        <v>547</v>
      </c>
      <c r="C493" t="s">
        <v>0</v>
      </c>
      <c r="D493">
        <f t="shared" si="13"/>
        <v>55</v>
      </c>
      <c r="E493" t="s">
        <v>1</v>
      </c>
    </row>
    <row r="494" spans="1:5" x14ac:dyDescent="0.25">
      <c r="A494" t="s">
        <v>2</v>
      </c>
      <c r="B494">
        <f t="shared" si="12"/>
        <v>548</v>
      </c>
      <c r="C494" t="s">
        <v>0</v>
      </c>
      <c r="D494">
        <f t="shared" si="13"/>
        <v>55</v>
      </c>
      <c r="E494" t="s">
        <v>1</v>
      </c>
    </row>
    <row r="495" spans="1:5" x14ac:dyDescent="0.25">
      <c r="A495" t="s">
        <v>2</v>
      </c>
      <c r="B495">
        <f t="shared" si="12"/>
        <v>549</v>
      </c>
      <c r="C495" t="s">
        <v>0</v>
      </c>
      <c r="D495">
        <f t="shared" si="13"/>
        <v>55</v>
      </c>
      <c r="E495" t="s">
        <v>1</v>
      </c>
    </row>
    <row r="496" spans="1:5" x14ac:dyDescent="0.25">
      <c r="A496" t="s">
        <v>2</v>
      </c>
      <c r="B496">
        <f t="shared" si="12"/>
        <v>551</v>
      </c>
      <c r="C496" t="s">
        <v>0</v>
      </c>
      <c r="D496">
        <f t="shared" si="13"/>
        <v>56</v>
      </c>
      <c r="E496" t="s">
        <v>1</v>
      </c>
    </row>
    <row r="497" spans="1:5" x14ac:dyDescent="0.25">
      <c r="A497" t="s">
        <v>2</v>
      </c>
      <c r="B497">
        <f t="shared" si="12"/>
        <v>552</v>
      </c>
      <c r="C497" t="s">
        <v>0</v>
      </c>
      <c r="D497">
        <f t="shared" si="13"/>
        <v>56</v>
      </c>
      <c r="E497" t="s">
        <v>1</v>
      </c>
    </row>
    <row r="498" spans="1:5" x14ac:dyDescent="0.25">
      <c r="A498" t="s">
        <v>2</v>
      </c>
      <c r="B498">
        <f t="shared" si="12"/>
        <v>553</v>
      </c>
      <c r="C498" t="s">
        <v>0</v>
      </c>
      <c r="D498">
        <f t="shared" si="13"/>
        <v>56</v>
      </c>
      <c r="E498" t="s">
        <v>1</v>
      </c>
    </row>
    <row r="499" spans="1:5" x14ac:dyDescent="0.25">
      <c r="A499" t="s">
        <v>2</v>
      </c>
      <c r="B499">
        <f t="shared" si="12"/>
        <v>554</v>
      </c>
      <c r="C499" t="s">
        <v>0</v>
      </c>
      <c r="D499">
        <f t="shared" si="13"/>
        <v>56</v>
      </c>
      <c r="E499" t="s">
        <v>1</v>
      </c>
    </row>
    <row r="500" spans="1:5" x14ac:dyDescent="0.25">
      <c r="A500" t="s">
        <v>2</v>
      </c>
      <c r="B500">
        <f t="shared" si="12"/>
        <v>555</v>
      </c>
      <c r="C500" t="s">
        <v>0</v>
      </c>
      <c r="D500">
        <f t="shared" si="13"/>
        <v>56</v>
      </c>
      <c r="E500" t="s">
        <v>1</v>
      </c>
    </row>
    <row r="501" spans="1:5" x14ac:dyDescent="0.25">
      <c r="A501" t="s">
        <v>2</v>
      </c>
      <c r="B501">
        <f t="shared" si="12"/>
        <v>556</v>
      </c>
      <c r="C501" t="s">
        <v>0</v>
      </c>
      <c r="D501">
        <f t="shared" si="13"/>
        <v>56</v>
      </c>
      <c r="E501" t="s">
        <v>1</v>
      </c>
    </row>
    <row r="502" spans="1:5" x14ac:dyDescent="0.25">
      <c r="A502" t="s">
        <v>2</v>
      </c>
      <c r="B502">
        <f t="shared" si="12"/>
        <v>557</v>
      </c>
      <c r="C502" t="s">
        <v>0</v>
      </c>
      <c r="D502">
        <f t="shared" si="13"/>
        <v>56</v>
      </c>
      <c r="E502" t="s">
        <v>1</v>
      </c>
    </row>
    <row r="503" spans="1:5" x14ac:dyDescent="0.25">
      <c r="A503" t="s">
        <v>2</v>
      </c>
      <c r="B503">
        <f t="shared" si="12"/>
        <v>558</v>
      </c>
      <c r="C503" t="s">
        <v>0</v>
      </c>
      <c r="D503">
        <f t="shared" si="13"/>
        <v>56</v>
      </c>
      <c r="E503" t="s">
        <v>1</v>
      </c>
    </row>
    <row r="504" spans="1:5" x14ac:dyDescent="0.25">
      <c r="A504" t="s">
        <v>2</v>
      </c>
      <c r="B504">
        <f t="shared" si="12"/>
        <v>559</v>
      </c>
      <c r="C504" t="s">
        <v>0</v>
      </c>
      <c r="D504">
        <f t="shared" si="13"/>
        <v>56</v>
      </c>
      <c r="E504" t="s">
        <v>1</v>
      </c>
    </row>
    <row r="505" spans="1:5" x14ac:dyDescent="0.25">
      <c r="A505" t="s">
        <v>2</v>
      </c>
      <c r="B505">
        <f t="shared" si="12"/>
        <v>561</v>
      </c>
      <c r="C505" t="s">
        <v>0</v>
      </c>
      <c r="D505">
        <f t="shared" si="13"/>
        <v>57</v>
      </c>
      <c r="E505" t="s">
        <v>1</v>
      </c>
    </row>
    <row r="506" spans="1:5" x14ac:dyDescent="0.25">
      <c r="A506" t="s">
        <v>2</v>
      </c>
      <c r="B506">
        <f t="shared" si="12"/>
        <v>562</v>
      </c>
      <c r="C506" t="s">
        <v>0</v>
      </c>
      <c r="D506">
        <f t="shared" si="13"/>
        <v>57</v>
      </c>
      <c r="E506" t="s">
        <v>1</v>
      </c>
    </row>
    <row r="507" spans="1:5" x14ac:dyDescent="0.25">
      <c r="A507" t="s">
        <v>2</v>
      </c>
      <c r="B507">
        <f t="shared" si="12"/>
        <v>563</v>
      </c>
      <c r="C507" t="s">
        <v>0</v>
      </c>
      <c r="D507">
        <f t="shared" si="13"/>
        <v>57</v>
      </c>
      <c r="E507" t="s">
        <v>1</v>
      </c>
    </row>
    <row r="508" spans="1:5" x14ac:dyDescent="0.25">
      <c r="A508" t="s">
        <v>2</v>
      </c>
      <c r="B508">
        <f t="shared" si="12"/>
        <v>564</v>
      </c>
      <c r="C508" t="s">
        <v>0</v>
      </c>
      <c r="D508">
        <f t="shared" si="13"/>
        <v>57</v>
      </c>
      <c r="E508" t="s">
        <v>1</v>
      </c>
    </row>
    <row r="509" spans="1:5" x14ac:dyDescent="0.25">
      <c r="A509" t="s">
        <v>2</v>
      </c>
      <c r="B509">
        <f t="shared" si="12"/>
        <v>565</v>
      </c>
      <c r="C509" t="s">
        <v>0</v>
      </c>
      <c r="D509">
        <f t="shared" si="13"/>
        <v>57</v>
      </c>
      <c r="E509" t="s">
        <v>1</v>
      </c>
    </row>
    <row r="510" spans="1:5" x14ac:dyDescent="0.25">
      <c r="A510" t="s">
        <v>2</v>
      </c>
      <c r="B510">
        <f t="shared" si="12"/>
        <v>566</v>
      </c>
      <c r="C510" t="s">
        <v>0</v>
      </c>
      <c r="D510">
        <f t="shared" si="13"/>
        <v>57</v>
      </c>
      <c r="E510" t="s">
        <v>1</v>
      </c>
    </row>
    <row r="511" spans="1:5" x14ac:dyDescent="0.25">
      <c r="A511" t="s">
        <v>2</v>
      </c>
      <c r="B511">
        <f t="shared" si="12"/>
        <v>567</v>
      </c>
      <c r="C511" t="s">
        <v>0</v>
      </c>
      <c r="D511">
        <f t="shared" si="13"/>
        <v>57</v>
      </c>
      <c r="E511" t="s">
        <v>1</v>
      </c>
    </row>
    <row r="512" spans="1:5" x14ac:dyDescent="0.25">
      <c r="A512" t="s">
        <v>2</v>
      </c>
      <c r="B512">
        <f t="shared" si="12"/>
        <v>568</v>
      </c>
      <c r="C512" t="s">
        <v>0</v>
      </c>
      <c r="D512">
        <f t="shared" si="13"/>
        <v>57</v>
      </c>
      <c r="E512" t="s">
        <v>1</v>
      </c>
    </row>
    <row r="513" spans="1:5" x14ac:dyDescent="0.25">
      <c r="A513" t="s">
        <v>2</v>
      </c>
      <c r="B513">
        <f t="shared" si="12"/>
        <v>569</v>
      </c>
      <c r="C513" t="s">
        <v>0</v>
      </c>
      <c r="D513">
        <f t="shared" si="13"/>
        <v>57</v>
      </c>
      <c r="E513" t="s">
        <v>1</v>
      </c>
    </row>
    <row r="514" spans="1:5" x14ac:dyDescent="0.25">
      <c r="A514" t="s">
        <v>2</v>
      </c>
      <c r="B514">
        <f t="shared" si="12"/>
        <v>571</v>
      </c>
      <c r="C514" t="s">
        <v>0</v>
      </c>
      <c r="D514">
        <f t="shared" si="13"/>
        <v>58</v>
      </c>
      <c r="E514" t="s">
        <v>1</v>
      </c>
    </row>
    <row r="515" spans="1:5" x14ac:dyDescent="0.25">
      <c r="A515" t="s">
        <v>2</v>
      </c>
      <c r="B515">
        <f t="shared" si="12"/>
        <v>572</v>
      </c>
      <c r="C515" t="s">
        <v>0</v>
      </c>
      <c r="D515">
        <f t="shared" si="13"/>
        <v>58</v>
      </c>
      <c r="E515" t="s">
        <v>1</v>
      </c>
    </row>
    <row r="516" spans="1:5" x14ac:dyDescent="0.25">
      <c r="A516" t="s">
        <v>2</v>
      </c>
      <c r="B516">
        <f t="shared" si="12"/>
        <v>573</v>
      </c>
      <c r="C516" t="s">
        <v>0</v>
      </c>
      <c r="D516">
        <f t="shared" si="13"/>
        <v>58</v>
      </c>
      <c r="E516" t="s">
        <v>1</v>
      </c>
    </row>
    <row r="517" spans="1:5" x14ac:dyDescent="0.25">
      <c r="A517" t="s">
        <v>2</v>
      </c>
      <c r="B517">
        <f t="shared" si="12"/>
        <v>574</v>
      </c>
      <c r="C517" t="s">
        <v>0</v>
      </c>
      <c r="D517">
        <f t="shared" si="13"/>
        <v>58</v>
      </c>
      <c r="E517" t="s">
        <v>1</v>
      </c>
    </row>
    <row r="518" spans="1:5" x14ac:dyDescent="0.25">
      <c r="A518" t="s">
        <v>2</v>
      </c>
      <c r="B518">
        <f t="shared" si="12"/>
        <v>575</v>
      </c>
      <c r="C518" t="s">
        <v>0</v>
      </c>
      <c r="D518">
        <f t="shared" si="13"/>
        <v>58</v>
      </c>
      <c r="E518" t="s">
        <v>1</v>
      </c>
    </row>
    <row r="519" spans="1:5" x14ac:dyDescent="0.25">
      <c r="A519" t="s">
        <v>2</v>
      </c>
      <c r="B519">
        <f t="shared" si="12"/>
        <v>576</v>
      </c>
      <c r="C519" t="s">
        <v>0</v>
      </c>
      <c r="D519">
        <f t="shared" si="13"/>
        <v>58</v>
      </c>
      <c r="E519" t="s">
        <v>1</v>
      </c>
    </row>
    <row r="520" spans="1:5" x14ac:dyDescent="0.25">
      <c r="A520" t="s">
        <v>2</v>
      </c>
      <c r="B520">
        <f t="shared" ref="B520:B583" si="14">B322+220</f>
        <v>577</v>
      </c>
      <c r="C520" t="s">
        <v>0</v>
      </c>
      <c r="D520">
        <f t="shared" ref="D520:D583" si="15">D322+22</f>
        <v>58</v>
      </c>
      <c r="E520" t="s">
        <v>1</v>
      </c>
    </row>
    <row r="521" spans="1:5" x14ac:dyDescent="0.25">
      <c r="A521" t="s">
        <v>2</v>
      </c>
      <c r="B521">
        <f t="shared" si="14"/>
        <v>578</v>
      </c>
      <c r="C521" t="s">
        <v>0</v>
      </c>
      <c r="D521">
        <f t="shared" si="15"/>
        <v>58</v>
      </c>
      <c r="E521" t="s">
        <v>1</v>
      </c>
    </row>
    <row r="522" spans="1:5" x14ac:dyDescent="0.25">
      <c r="A522" t="s">
        <v>2</v>
      </c>
      <c r="B522">
        <f t="shared" si="14"/>
        <v>579</v>
      </c>
      <c r="C522" t="s">
        <v>0</v>
      </c>
      <c r="D522">
        <f t="shared" si="15"/>
        <v>58</v>
      </c>
      <c r="E522" t="s">
        <v>1</v>
      </c>
    </row>
    <row r="523" spans="1:5" x14ac:dyDescent="0.25">
      <c r="A523" t="s">
        <v>2</v>
      </c>
      <c r="B523">
        <f t="shared" si="14"/>
        <v>581</v>
      </c>
      <c r="C523" t="s">
        <v>0</v>
      </c>
      <c r="D523">
        <f t="shared" si="15"/>
        <v>59</v>
      </c>
      <c r="E523" t="s">
        <v>1</v>
      </c>
    </row>
    <row r="524" spans="1:5" x14ac:dyDescent="0.25">
      <c r="A524" t="s">
        <v>2</v>
      </c>
      <c r="B524">
        <f t="shared" si="14"/>
        <v>582</v>
      </c>
      <c r="C524" t="s">
        <v>0</v>
      </c>
      <c r="D524">
        <f t="shared" si="15"/>
        <v>59</v>
      </c>
      <c r="E524" t="s">
        <v>1</v>
      </c>
    </row>
    <row r="525" spans="1:5" x14ac:dyDescent="0.25">
      <c r="A525" t="s">
        <v>2</v>
      </c>
      <c r="B525">
        <f t="shared" si="14"/>
        <v>583</v>
      </c>
      <c r="C525" t="s">
        <v>0</v>
      </c>
      <c r="D525">
        <f t="shared" si="15"/>
        <v>59</v>
      </c>
      <c r="E525" t="s">
        <v>1</v>
      </c>
    </row>
    <row r="526" spans="1:5" x14ac:dyDescent="0.25">
      <c r="A526" t="s">
        <v>2</v>
      </c>
      <c r="B526">
        <f t="shared" si="14"/>
        <v>584</v>
      </c>
      <c r="C526" t="s">
        <v>0</v>
      </c>
      <c r="D526">
        <f t="shared" si="15"/>
        <v>59</v>
      </c>
      <c r="E526" t="s">
        <v>1</v>
      </c>
    </row>
    <row r="527" spans="1:5" x14ac:dyDescent="0.25">
      <c r="A527" t="s">
        <v>2</v>
      </c>
      <c r="B527">
        <f t="shared" si="14"/>
        <v>585</v>
      </c>
      <c r="C527" t="s">
        <v>0</v>
      </c>
      <c r="D527">
        <f t="shared" si="15"/>
        <v>59</v>
      </c>
      <c r="E527" t="s">
        <v>1</v>
      </c>
    </row>
    <row r="528" spans="1:5" x14ac:dyDescent="0.25">
      <c r="A528" t="s">
        <v>2</v>
      </c>
      <c r="B528">
        <f t="shared" si="14"/>
        <v>586</v>
      </c>
      <c r="C528" t="s">
        <v>0</v>
      </c>
      <c r="D528">
        <f t="shared" si="15"/>
        <v>59</v>
      </c>
      <c r="E528" t="s">
        <v>1</v>
      </c>
    </row>
    <row r="529" spans="1:5" x14ac:dyDescent="0.25">
      <c r="A529" t="s">
        <v>2</v>
      </c>
      <c r="B529">
        <f t="shared" si="14"/>
        <v>587</v>
      </c>
      <c r="C529" t="s">
        <v>0</v>
      </c>
      <c r="D529">
        <f t="shared" si="15"/>
        <v>59</v>
      </c>
      <c r="E529" t="s">
        <v>1</v>
      </c>
    </row>
    <row r="530" spans="1:5" x14ac:dyDescent="0.25">
      <c r="A530" t="s">
        <v>2</v>
      </c>
      <c r="B530">
        <f t="shared" si="14"/>
        <v>588</v>
      </c>
      <c r="C530" t="s">
        <v>0</v>
      </c>
      <c r="D530">
        <f t="shared" si="15"/>
        <v>59</v>
      </c>
      <c r="E530" t="s">
        <v>1</v>
      </c>
    </row>
    <row r="531" spans="1:5" x14ac:dyDescent="0.25">
      <c r="A531" t="s">
        <v>2</v>
      </c>
      <c r="B531">
        <f t="shared" si="14"/>
        <v>589</v>
      </c>
      <c r="C531" t="s">
        <v>0</v>
      </c>
      <c r="D531">
        <f t="shared" si="15"/>
        <v>59</v>
      </c>
      <c r="E531" t="s">
        <v>1</v>
      </c>
    </row>
    <row r="532" spans="1:5" x14ac:dyDescent="0.25">
      <c r="A532" t="s">
        <v>2</v>
      </c>
      <c r="B532">
        <f t="shared" si="14"/>
        <v>591</v>
      </c>
      <c r="C532" t="s">
        <v>0</v>
      </c>
      <c r="D532">
        <f t="shared" si="15"/>
        <v>60</v>
      </c>
      <c r="E532" t="s">
        <v>1</v>
      </c>
    </row>
    <row r="533" spans="1:5" x14ac:dyDescent="0.25">
      <c r="A533" t="s">
        <v>2</v>
      </c>
      <c r="B533">
        <f t="shared" si="14"/>
        <v>592</v>
      </c>
      <c r="C533" t="s">
        <v>0</v>
      </c>
      <c r="D533">
        <f t="shared" si="15"/>
        <v>60</v>
      </c>
      <c r="E533" t="s">
        <v>1</v>
      </c>
    </row>
    <row r="534" spans="1:5" x14ac:dyDescent="0.25">
      <c r="A534" t="s">
        <v>2</v>
      </c>
      <c r="B534">
        <f t="shared" si="14"/>
        <v>593</v>
      </c>
      <c r="C534" t="s">
        <v>0</v>
      </c>
      <c r="D534">
        <f t="shared" si="15"/>
        <v>60</v>
      </c>
      <c r="E534" t="s">
        <v>1</v>
      </c>
    </row>
    <row r="535" spans="1:5" x14ac:dyDescent="0.25">
      <c r="A535" t="s">
        <v>2</v>
      </c>
      <c r="B535">
        <f t="shared" si="14"/>
        <v>594</v>
      </c>
      <c r="C535" t="s">
        <v>0</v>
      </c>
      <c r="D535">
        <f t="shared" si="15"/>
        <v>60</v>
      </c>
      <c r="E535" t="s">
        <v>1</v>
      </c>
    </row>
    <row r="536" spans="1:5" x14ac:dyDescent="0.25">
      <c r="A536" t="s">
        <v>2</v>
      </c>
      <c r="B536">
        <f t="shared" si="14"/>
        <v>595</v>
      </c>
      <c r="C536" t="s">
        <v>0</v>
      </c>
      <c r="D536">
        <f t="shared" si="15"/>
        <v>60</v>
      </c>
      <c r="E536" t="s">
        <v>1</v>
      </c>
    </row>
    <row r="537" spans="1:5" x14ac:dyDescent="0.25">
      <c r="A537" t="s">
        <v>2</v>
      </c>
      <c r="B537">
        <f t="shared" si="14"/>
        <v>596</v>
      </c>
      <c r="C537" t="s">
        <v>0</v>
      </c>
      <c r="D537">
        <f t="shared" si="15"/>
        <v>60</v>
      </c>
      <c r="E537" t="s">
        <v>1</v>
      </c>
    </row>
    <row r="538" spans="1:5" x14ac:dyDescent="0.25">
      <c r="A538" t="s">
        <v>2</v>
      </c>
      <c r="B538">
        <f t="shared" si="14"/>
        <v>597</v>
      </c>
      <c r="C538" t="s">
        <v>0</v>
      </c>
      <c r="D538">
        <f t="shared" si="15"/>
        <v>60</v>
      </c>
      <c r="E538" t="s">
        <v>1</v>
      </c>
    </row>
    <row r="539" spans="1:5" x14ac:dyDescent="0.25">
      <c r="A539" t="s">
        <v>2</v>
      </c>
      <c r="B539">
        <f t="shared" si="14"/>
        <v>598</v>
      </c>
      <c r="C539" t="s">
        <v>0</v>
      </c>
      <c r="D539">
        <f t="shared" si="15"/>
        <v>60</v>
      </c>
      <c r="E539" t="s">
        <v>1</v>
      </c>
    </row>
    <row r="540" spans="1:5" x14ac:dyDescent="0.25">
      <c r="A540" t="s">
        <v>2</v>
      </c>
      <c r="B540">
        <f t="shared" si="14"/>
        <v>599</v>
      </c>
      <c r="C540" t="s">
        <v>0</v>
      </c>
      <c r="D540">
        <f t="shared" si="15"/>
        <v>60</v>
      </c>
      <c r="E540" t="s">
        <v>1</v>
      </c>
    </row>
    <row r="541" spans="1:5" x14ac:dyDescent="0.25">
      <c r="A541" t="s">
        <v>2</v>
      </c>
      <c r="B541">
        <f t="shared" si="14"/>
        <v>601</v>
      </c>
      <c r="C541" t="s">
        <v>0</v>
      </c>
      <c r="D541">
        <f t="shared" si="15"/>
        <v>61</v>
      </c>
      <c r="E541" t="s">
        <v>1</v>
      </c>
    </row>
    <row r="542" spans="1:5" x14ac:dyDescent="0.25">
      <c r="A542" t="s">
        <v>2</v>
      </c>
      <c r="B542">
        <f t="shared" si="14"/>
        <v>602</v>
      </c>
      <c r="C542" t="s">
        <v>0</v>
      </c>
      <c r="D542">
        <f t="shared" si="15"/>
        <v>61</v>
      </c>
      <c r="E542" t="s">
        <v>1</v>
      </c>
    </row>
    <row r="543" spans="1:5" x14ac:dyDescent="0.25">
      <c r="A543" t="s">
        <v>2</v>
      </c>
      <c r="B543">
        <f t="shared" si="14"/>
        <v>603</v>
      </c>
      <c r="C543" t="s">
        <v>0</v>
      </c>
      <c r="D543">
        <f t="shared" si="15"/>
        <v>61</v>
      </c>
      <c r="E543" t="s">
        <v>1</v>
      </c>
    </row>
    <row r="544" spans="1:5" x14ac:dyDescent="0.25">
      <c r="A544" t="s">
        <v>2</v>
      </c>
      <c r="B544">
        <f t="shared" si="14"/>
        <v>604</v>
      </c>
      <c r="C544" t="s">
        <v>0</v>
      </c>
      <c r="D544">
        <f t="shared" si="15"/>
        <v>61</v>
      </c>
      <c r="E544" t="s">
        <v>1</v>
      </c>
    </row>
    <row r="545" spans="1:5" x14ac:dyDescent="0.25">
      <c r="A545" t="s">
        <v>2</v>
      </c>
      <c r="B545">
        <f t="shared" si="14"/>
        <v>605</v>
      </c>
      <c r="C545" t="s">
        <v>0</v>
      </c>
      <c r="D545">
        <f t="shared" si="15"/>
        <v>61</v>
      </c>
      <c r="E545" t="s">
        <v>1</v>
      </c>
    </row>
    <row r="546" spans="1:5" x14ac:dyDescent="0.25">
      <c r="A546" t="s">
        <v>2</v>
      </c>
      <c r="B546">
        <f t="shared" si="14"/>
        <v>606</v>
      </c>
      <c r="C546" t="s">
        <v>0</v>
      </c>
      <c r="D546">
        <f t="shared" si="15"/>
        <v>61</v>
      </c>
      <c r="E546" t="s">
        <v>1</v>
      </c>
    </row>
    <row r="547" spans="1:5" x14ac:dyDescent="0.25">
      <c r="A547" t="s">
        <v>2</v>
      </c>
      <c r="B547">
        <f t="shared" si="14"/>
        <v>607</v>
      </c>
      <c r="C547" t="s">
        <v>0</v>
      </c>
      <c r="D547">
        <f t="shared" si="15"/>
        <v>61</v>
      </c>
      <c r="E547" t="s">
        <v>1</v>
      </c>
    </row>
    <row r="548" spans="1:5" x14ac:dyDescent="0.25">
      <c r="A548" t="s">
        <v>2</v>
      </c>
      <c r="B548">
        <f t="shared" si="14"/>
        <v>608</v>
      </c>
      <c r="C548" t="s">
        <v>0</v>
      </c>
      <c r="D548">
        <f t="shared" si="15"/>
        <v>61</v>
      </c>
      <c r="E548" t="s">
        <v>1</v>
      </c>
    </row>
    <row r="549" spans="1:5" x14ac:dyDescent="0.25">
      <c r="A549" t="s">
        <v>2</v>
      </c>
      <c r="B549">
        <f t="shared" si="14"/>
        <v>609</v>
      </c>
      <c r="C549" t="s">
        <v>0</v>
      </c>
      <c r="D549">
        <f t="shared" si="15"/>
        <v>61</v>
      </c>
      <c r="E549" t="s">
        <v>1</v>
      </c>
    </row>
    <row r="550" spans="1:5" x14ac:dyDescent="0.25">
      <c r="A550" t="s">
        <v>2</v>
      </c>
      <c r="B550">
        <f t="shared" si="14"/>
        <v>611</v>
      </c>
      <c r="C550" t="s">
        <v>0</v>
      </c>
      <c r="D550">
        <f t="shared" si="15"/>
        <v>62</v>
      </c>
      <c r="E550" t="s">
        <v>1</v>
      </c>
    </row>
    <row r="551" spans="1:5" x14ac:dyDescent="0.25">
      <c r="A551" t="s">
        <v>2</v>
      </c>
      <c r="B551">
        <f t="shared" si="14"/>
        <v>612</v>
      </c>
      <c r="C551" t="s">
        <v>0</v>
      </c>
      <c r="D551">
        <f t="shared" si="15"/>
        <v>62</v>
      </c>
      <c r="E551" t="s">
        <v>1</v>
      </c>
    </row>
    <row r="552" spans="1:5" x14ac:dyDescent="0.25">
      <c r="A552" t="s">
        <v>2</v>
      </c>
      <c r="B552">
        <f t="shared" si="14"/>
        <v>613</v>
      </c>
      <c r="C552" t="s">
        <v>0</v>
      </c>
      <c r="D552">
        <f t="shared" si="15"/>
        <v>62</v>
      </c>
      <c r="E552" t="s">
        <v>1</v>
      </c>
    </row>
    <row r="553" spans="1:5" x14ac:dyDescent="0.25">
      <c r="A553" t="s">
        <v>2</v>
      </c>
      <c r="B553">
        <f t="shared" si="14"/>
        <v>614</v>
      </c>
      <c r="C553" t="s">
        <v>0</v>
      </c>
      <c r="D553">
        <f t="shared" si="15"/>
        <v>62</v>
      </c>
      <c r="E553" t="s">
        <v>1</v>
      </c>
    </row>
    <row r="554" spans="1:5" x14ac:dyDescent="0.25">
      <c r="A554" t="s">
        <v>2</v>
      </c>
      <c r="B554">
        <f t="shared" si="14"/>
        <v>615</v>
      </c>
      <c r="C554" t="s">
        <v>0</v>
      </c>
      <c r="D554">
        <f t="shared" si="15"/>
        <v>62</v>
      </c>
      <c r="E554" t="s">
        <v>1</v>
      </c>
    </row>
    <row r="555" spans="1:5" x14ac:dyDescent="0.25">
      <c r="A555" t="s">
        <v>2</v>
      </c>
      <c r="B555">
        <f t="shared" si="14"/>
        <v>616</v>
      </c>
      <c r="C555" t="s">
        <v>0</v>
      </c>
      <c r="D555">
        <f t="shared" si="15"/>
        <v>62</v>
      </c>
      <c r="E555" t="s">
        <v>1</v>
      </c>
    </row>
    <row r="556" spans="1:5" x14ac:dyDescent="0.25">
      <c r="A556" t="s">
        <v>2</v>
      </c>
      <c r="B556">
        <f t="shared" si="14"/>
        <v>617</v>
      </c>
      <c r="C556" t="s">
        <v>0</v>
      </c>
      <c r="D556">
        <f t="shared" si="15"/>
        <v>62</v>
      </c>
      <c r="E556" t="s">
        <v>1</v>
      </c>
    </row>
    <row r="557" spans="1:5" x14ac:dyDescent="0.25">
      <c r="A557" t="s">
        <v>2</v>
      </c>
      <c r="B557">
        <f t="shared" si="14"/>
        <v>618</v>
      </c>
      <c r="C557" t="s">
        <v>0</v>
      </c>
      <c r="D557">
        <f t="shared" si="15"/>
        <v>62</v>
      </c>
      <c r="E557" t="s">
        <v>1</v>
      </c>
    </row>
    <row r="558" spans="1:5" x14ac:dyDescent="0.25">
      <c r="A558" t="s">
        <v>2</v>
      </c>
      <c r="B558">
        <f t="shared" si="14"/>
        <v>619</v>
      </c>
      <c r="C558" t="s">
        <v>0</v>
      </c>
      <c r="D558">
        <f t="shared" si="15"/>
        <v>62</v>
      </c>
      <c r="E558" t="s">
        <v>1</v>
      </c>
    </row>
    <row r="559" spans="1:5" x14ac:dyDescent="0.25">
      <c r="A559" t="s">
        <v>2</v>
      </c>
      <c r="B559">
        <f t="shared" si="14"/>
        <v>621</v>
      </c>
      <c r="C559" t="s">
        <v>0</v>
      </c>
      <c r="D559">
        <f t="shared" si="15"/>
        <v>63</v>
      </c>
      <c r="E559" t="s">
        <v>1</v>
      </c>
    </row>
    <row r="560" spans="1:5" x14ac:dyDescent="0.25">
      <c r="A560" t="s">
        <v>2</v>
      </c>
      <c r="B560">
        <f t="shared" si="14"/>
        <v>622</v>
      </c>
      <c r="C560" t="s">
        <v>0</v>
      </c>
      <c r="D560">
        <f t="shared" si="15"/>
        <v>63</v>
      </c>
      <c r="E560" t="s">
        <v>1</v>
      </c>
    </row>
    <row r="561" spans="1:5" x14ac:dyDescent="0.25">
      <c r="A561" t="s">
        <v>2</v>
      </c>
      <c r="B561">
        <f t="shared" si="14"/>
        <v>623</v>
      </c>
      <c r="C561" t="s">
        <v>0</v>
      </c>
      <c r="D561">
        <f t="shared" si="15"/>
        <v>63</v>
      </c>
      <c r="E561" t="s">
        <v>1</v>
      </c>
    </row>
    <row r="562" spans="1:5" x14ac:dyDescent="0.25">
      <c r="A562" t="s">
        <v>2</v>
      </c>
      <c r="B562">
        <f t="shared" si="14"/>
        <v>624</v>
      </c>
      <c r="C562" t="s">
        <v>0</v>
      </c>
      <c r="D562">
        <f t="shared" si="15"/>
        <v>63</v>
      </c>
      <c r="E562" t="s">
        <v>1</v>
      </c>
    </row>
    <row r="563" spans="1:5" x14ac:dyDescent="0.25">
      <c r="A563" t="s">
        <v>2</v>
      </c>
      <c r="B563">
        <f t="shared" si="14"/>
        <v>625</v>
      </c>
      <c r="C563" t="s">
        <v>0</v>
      </c>
      <c r="D563">
        <f t="shared" si="15"/>
        <v>63</v>
      </c>
      <c r="E563" t="s">
        <v>1</v>
      </c>
    </row>
    <row r="564" spans="1:5" x14ac:dyDescent="0.25">
      <c r="A564" t="s">
        <v>2</v>
      </c>
      <c r="B564">
        <f t="shared" si="14"/>
        <v>626</v>
      </c>
      <c r="C564" t="s">
        <v>0</v>
      </c>
      <c r="D564">
        <f t="shared" si="15"/>
        <v>63</v>
      </c>
      <c r="E564" t="s">
        <v>1</v>
      </c>
    </row>
    <row r="565" spans="1:5" x14ac:dyDescent="0.25">
      <c r="A565" t="s">
        <v>2</v>
      </c>
      <c r="B565">
        <f t="shared" si="14"/>
        <v>627</v>
      </c>
      <c r="C565" t="s">
        <v>0</v>
      </c>
      <c r="D565">
        <f t="shared" si="15"/>
        <v>63</v>
      </c>
      <c r="E565" t="s">
        <v>1</v>
      </c>
    </row>
    <row r="566" spans="1:5" x14ac:dyDescent="0.25">
      <c r="A566" t="s">
        <v>2</v>
      </c>
      <c r="B566">
        <f t="shared" si="14"/>
        <v>628</v>
      </c>
      <c r="C566" t="s">
        <v>0</v>
      </c>
      <c r="D566">
        <f t="shared" si="15"/>
        <v>63</v>
      </c>
      <c r="E566" t="s">
        <v>1</v>
      </c>
    </row>
    <row r="567" spans="1:5" x14ac:dyDescent="0.25">
      <c r="A567" t="s">
        <v>2</v>
      </c>
      <c r="B567">
        <f t="shared" si="14"/>
        <v>629</v>
      </c>
      <c r="C567" t="s">
        <v>0</v>
      </c>
      <c r="D567">
        <f t="shared" si="15"/>
        <v>63</v>
      </c>
      <c r="E567" t="s">
        <v>1</v>
      </c>
    </row>
    <row r="568" spans="1:5" x14ac:dyDescent="0.25">
      <c r="A568" t="s">
        <v>2</v>
      </c>
      <c r="B568">
        <f t="shared" si="14"/>
        <v>631</v>
      </c>
      <c r="C568" t="s">
        <v>0</v>
      </c>
      <c r="D568">
        <f t="shared" si="15"/>
        <v>64</v>
      </c>
      <c r="E568" t="s">
        <v>1</v>
      </c>
    </row>
    <row r="569" spans="1:5" x14ac:dyDescent="0.25">
      <c r="A569" t="s">
        <v>2</v>
      </c>
      <c r="B569">
        <f t="shared" si="14"/>
        <v>632</v>
      </c>
      <c r="C569" t="s">
        <v>0</v>
      </c>
      <c r="D569">
        <f t="shared" si="15"/>
        <v>64</v>
      </c>
      <c r="E569" t="s">
        <v>1</v>
      </c>
    </row>
    <row r="570" spans="1:5" x14ac:dyDescent="0.25">
      <c r="A570" t="s">
        <v>2</v>
      </c>
      <c r="B570">
        <f t="shared" si="14"/>
        <v>633</v>
      </c>
      <c r="C570" t="s">
        <v>0</v>
      </c>
      <c r="D570">
        <f t="shared" si="15"/>
        <v>64</v>
      </c>
      <c r="E570" t="s">
        <v>1</v>
      </c>
    </row>
    <row r="571" spans="1:5" x14ac:dyDescent="0.25">
      <c r="A571" t="s">
        <v>2</v>
      </c>
      <c r="B571">
        <f t="shared" si="14"/>
        <v>634</v>
      </c>
      <c r="C571" t="s">
        <v>0</v>
      </c>
      <c r="D571">
        <f t="shared" si="15"/>
        <v>64</v>
      </c>
      <c r="E571" t="s">
        <v>1</v>
      </c>
    </row>
    <row r="572" spans="1:5" x14ac:dyDescent="0.25">
      <c r="A572" t="s">
        <v>2</v>
      </c>
      <c r="B572">
        <f t="shared" si="14"/>
        <v>635</v>
      </c>
      <c r="C572" t="s">
        <v>0</v>
      </c>
      <c r="D572">
        <f t="shared" si="15"/>
        <v>64</v>
      </c>
      <c r="E572" t="s">
        <v>1</v>
      </c>
    </row>
    <row r="573" spans="1:5" x14ac:dyDescent="0.25">
      <c r="A573" t="s">
        <v>2</v>
      </c>
      <c r="B573">
        <f t="shared" si="14"/>
        <v>636</v>
      </c>
      <c r="C573" t="s">
        <v>0</v>
      </c>
      <c r="D573">
        <f t="shared" si="15"/>
        <v>64</v>
      </c>
      <c r="E573" t="s">
        <v>1</v>
      </c>
    </row>
    <row r="574" spans="1:5" x14ac:dyDescent="0.25">
      <c r="A574" t="s">
        <v>2</v>
      </c>
      <c r="B574">
        <f t="shared" si="14"/>
        <v>637</v>
      </c>
      <c r="C574" t="s">
        <v>0</v>
      </c>
      <c r="D574">
        <f t="shared" si="15"/>
        <v>64</v>
      </c>
      <c r="E574" t="s">
        <v>1</v>
      </c>
    </row>
    <row r="575" spans="1:5" x14ac:dyDescent="0.25">
      <c r="A575" t="s">
        <v>2</v>
      </c>
      <c r="B575">
        <f t="shared" si="14"/>
        <v>638</v>
      </c>
      <c r="C575" t="s">
        <v>0</v>
      </c>
      <c r="D575">
        <f t="shared" si="15"/>
        <v>64</v>
      </c>
      <c r="E575" t="s">
        <v>1</v>
      </c>
    </row>
    <row r="576" spans="1:5" x14ac:dyDescent="0.25">
      <c r="A576" t="s">
        <v>2</v>
      </c>
      <c r="B576">
        <f t="shared" si="14"/>
        <v>639</v>
      </c>
      <c r="C576" t="s">
        <v>0</v>
      </c>
      <c r="D576">
        <f t="shared" si="15"/>
        <v>64</v>
      </c>
      <c r="E576" t="s">
        <v>1</v>
      </c>
    </row>
    <row r="577" spans="1:5" x14ac:dyDescent="0.25">
      <c r="A577" t="s">
        <v>2</v>
      </c>
      <c r="B577">
        <f t="shared" si="14"/>
        <v>641</v>
      </c>
      <c r="C577" t="s">
        <v>0</v>
      </c>
      <c r="D577">
        <f t="shared" si="15"/>
        <v>65</v>
      </c>
      <c r="E577" t="s">
        <v>1</v>
      </c>
    </row>
    <row r="578" spans="1:5" x14ac:dyDescent="0.25">
      <c r="A578" t="s">
        <v>2</v>
      </c>
      <c r="B578">
        <f t="shared" si="14"/>
        <v>642</v>
      </c>
      <c r="C578" t="s">
        <v>0</v>
      </c>
      <c r="D578">
        <f t="shared" si="15"/>
        <v>65</v>
      </c>
      <c r="E578" t="s">
        <v>1</v>
      </c>
    </row>
    <row r="579" spans="1:5" x14ac:dyDescent="0.25">
      <c r="A579" t="s">
        <v>2</v>
      </c>
      <c r="B579">
        <f t="shared" si="14"/>
        <v>643</v>
      </c>
      <c r="C579" t="s">
        <v>0</v>
      </c>
      <c r="D579">
        <f t="shared" si="15"/>
        <v>65</v>
      </c>
      <c r="E579" t="s">
        <v>1</v>
      </c>
    </row>
    <row r="580" spans="1:5" x14ac:dyDescent="0.25">
      <c r="A580" t="s">
        <v>2</v>
      </c>
      <c r="B580">
        <f t="shared" si="14"/>
        <v>644</v>
      </c>
      <c r="C580" t="s">
        <v>0</v>
      </c>
      <c r="D580">
        <f t="shared" si="15"/>
        <v>65</v>
      </c>
      <c r="E580" t="s">
        <v>1</v>
      </c>
    </row>
    <row r="581" spans="1:5" x14ac:dyDescent="0.25">
      <c r="A581" t="s">
        <v>2</v>
      </c>
      <c r="B581">
        <f t="shared" si="14"/>
        <v>645</v>
      </c>
      <c r="C581" t="s">
        <v>0</v>
      </c>
      <c r="D581">
        <f t="shared" si="15"/>
        <v>65</v>
      </c>
      <c r="E581" t="s">
        <v>1</v>
      </c>
    </row>
    <row r="582" spans="1:5" x14ac:dyDescent="0.25">
      <c r="A582" t="s">
        <v>2</v>
      </c>
      <c r="B582">
        <f t="shared" si="14"/>
        <v>646</v>
      </c>
      <c r="C582" t="s">
        <v>0</v>
      </c>
      <c r="D582">
        <f t="shared" si="15"/>
        <v>65</v>
      </c>
      <c r="E582" t="s">
        <v>1</v>
      </c>
    </row>
    <row r="583" spans="1:5" x14ac:dyDescent="0.25">
      <c r="A583" t="s">
        <v>2</v>
      </c>
      <c r="B583">
        <f t="shared" si="14"/>
        <v>647</v>
      </c>
      <c r="C583" t="s">
        <v>0</v>
      </c>
      <c r="D583">
        <f t="shared" si="15"/>
        <v>65</v>
      </c>
      <c r="E583" t="s">
        <v>1</v>
      </c>
    </row>
    <row r="584" spans="1:5" x14ac:dyDescent="0.25">
      <c r="A584" t="s">
        <v>2</v>
      </c>
      <c r="B584">
        <f t="shared" ref="B584:B647" si="16">B386+220</f>
        <v>648</v>
      </c>
      <c r="C584" t="s">
        <v>0</v>
      </c>
      <c r="D584">
        <f t="shared" ref="D584:D647" si="17">D386+22</f>
        <v>65</v>
      </c>
      <c r="E584" t="s">
        <v>1</v>
      </c>
    </row>
    <row r="585" spans="1:5" x14ac:dyDescent="0.25">
      <c r="A585" t="s">
        <v>2</v>
      </c>
      <c r="B585">
        <f t="shared" si="16"/>
        <v>649</v>
      </c>
      <c r="C585" t="s">
        <v>0</v>
      </c>
      <c r="D585">
        <f t="shared" si="17"/>
        <v>65</v>
      </c>
      <c r="E585" t="s">
        <v>1</v>
      </c>
    </row>
    <row r="586" spans="1:5" x14ac:dyDescent="0.25">
      <c r="A586" t="s">
        <v>2</v>
      </c>
      <c r="B586">
        <f t="shared" si="16"/>
        <v>651</v>
      </c>
      <c r="C586" t="s">
        <v>0</v>
      </c>
      <c r="D586">
        <f t="shared" si="17"/>
        <v>66</v>
      </c>
      <c r="E586" t="s">
        <v>1</v>
      </c>
    </row>
    <row r="587" spans="1:5" x14ac:dyDescent="0.25">
      <c r="A587" t="s">
        <v>2</v>
      </c>
      <c r="B587">
        <f t="shared" si="16"/>
        <v>652</v>
      </c>
      <c r="C587" t="s">
        <v>0</v>
      </c>
      <c r="D587">
        <f t="shared" si="17"/>
        <v>66</v>
      </c>
      <c r="E587" t="s">
        <v>1</v>
      </c>
    </row>
    <row r="588" spans="1:5" x14ac:dyDescent="0.25">
      <c r="A588" t="s">
        <v>2</v>
      </c>
      <c r="B588">
        <f t="shared" si="16"/>
        <v>653</v>
      </c>
      <c r="C588" t="s">
        <v>0</v>
      </c>
      <c r="D588">
        <f t="shared" si="17"/>
        <v>66</v>
      </c>
      <c r="E588" t="s">
        <v>1</v>
      </c>
    </row>
    <row r="589" spans="1:5" x14ac:dyDescent="0.25">
      <c r="A589" t="s">
        <v>2</v>
      </c>
      <c r="B589">
        <f t="shared" si="16"/>
        <v>654</v>
      </c>
      <c r="C589" t="s">
        <v>0</v>
      </c>
      <c r="D589">
        <f t="shared" si="17"/>
        <v>66</v>
      </c>
      <c r="E589" t="s">
        <v>1</v>
      </c>
    </row>
    <row r="590" spans="1:5" x14ac:dyDescent="0.25">
      <c r="A590" t="s">
        <v>2</v>
      </c>
      <c r="B590">
        <f t="shared" si="16"/>
        <v>655</v>
      </c>
      <c r="C590" t="s">
        <v>0</v>
      </c>
      <c r="D590">
        <f t="shared" si="17"/>
        <v>66</v>
      </c>
      <c r="E590" t="s">
        <v>1</v>
      </c>
    </row>
    <row r="591" spans="1:5" x14ac:dyDescent="0.25">
      <c r="A591" t="s">
        <v>2</v>
      </c>
      <c r="B591">
        <f t="shared" si="16"/>
        <v>656</v>
      </c>
      <c r="C591" t="s">
        <v>0</v>
      </c>
      <c r="D591">
        <f t="shared" si="17"/>
        <v>66</v>
      </c>
      <c r="E591" t="s">
        <v>1</v>
      </c>
    </row>
    <row r="592" spans="1:5" x14ac:dyDescent="0.25">
      <c r="A592" t="s">
        <v>2</v>
      </c>
      <c r="B592">
        <f t="shared" si="16"/>
        <v>657</v>
      </c>
      <c r="C592" t="s">
        <v>0</v>
      </c>
      <c r="D592">
        <f t="shared" si="17"/>
        <v>66</v>
      </c>
      <c r="E592" t="s">
        <v>1</v>
      </c>
    </row>
    <row r="593" spans="1:5" x14ac:dyDescent="0.25">
      <c r="A593" t="s">
        <v>2</v>
      </c>
      <c r="B593">
        <f t="shared" si="16"/>
        <v>658</v>
      </c>
      <c r="C593" t="s">
        <v>0</v>
      </c>
      <c r="D593">
        <f t="shared" si="17"/>
        <v>66</v>
      </c>
      <c r="E593" t="s">
        <v>1</v>
      </c>
    </row>
    <row r="594" spans="1:5" x14ac:dyDescent="0.25">
      <c r="A594" t="s">
        <v>2</v>
      </c>
      <c r="B594">
        <f t="shared" si="16"/>
        <v>659</v>
      </c>
      <c r="C594" t="s">
        <v>0</v>
      </c>
      <c r="D594">
        <f t="shared" si="17"/>
        <v>66</v>
      </c>
      <c r="E594" t="s">
        <v>1</v>
      </c>
    </row>
    <row r="595" spans="1:5" x14ac:dyDescent="0.25">
      <c r="A595" t="s">
        <v>2</v>
      </c>
      <c r="B595">
        <f t="shared" si="16"/>
        <v>661</v>
      </c>
      <c r="C595" t="s">
        <v>0</v>
      </c>
      <c r="D595">
        <f t="shared" si="17"/>
        <v>67</v>
      </c>
      <c r="E595" t="s">
        <v>1</v>
      </c>
    </row>
    <row r="596" spans="1:5" x14ac:dyDescent="0.25">
      <c r="A596" t="s">
        <v>2</v>
      </c>
      <c r="B596">
        <f t="shared" si="16"/>
        <v>662</v>
      </c>
      <c r="C596" t="s">
        <v>0</v>
      </c>
      <c r="D596">
        <f t="shared" si="17"/>
        <v>67</v>
      </c>
      <c r="E596" t="s">
        <v>1</v>
      </c>
    </row>
    <row r="597" spans="1:5" x14ac:dyDescent="0.25">
      <c r="A597" t="s">
        <v>2</v>
      </c>
      <c r="B597">
        <f t="shared" si="16"/>
        <v>663</v>
      </c>
      <c r="C597" t="s">
        <v>0</v>
      </c>
      <c r="D597">
        <f t="shared" si="17"/>
        <v>67</v>
      </c>
      <c r="E597" t="s">
        <v>1</v>
      </c>
    </row>
    <row r="598" spans="1:5" x14ac:dyDescent="0.25">
      <c r="A598" t="s">
        <v>2</v>
      </c>
      <c r="B598">
        <f t="shared" si="16"/>
        <v>664</v>
      </c>
      <c r="C598" t="s">
        <v>0</v>
      </c>
      <c r="D598">
        <f t="shared" si="17"/>
        <v>67</v>
      </c>
      <c r="E598" t="s">
        <v>1</v>
      </c>
    </row>
    <row r="599" spans="1:5" x14ac:dyDescent="0.25">
      <c r="A599" t="s">
        <v>2</v>
      </c>
      <c r="B599">
        <f t="shared" si="16"/>
        <v>665</v>
      </c>
      <c r="C599" t="s">
        <v>0</v>
      </c>
      <c r="D599">
        <f t="shared" si="17"/>
        <v>67</v>
      </c>
      <c r="E599" t="s">
        <v>1</v>
      </c>
    </row>
    <row r="600" spans="1:5" x14ac:dyDescent="0.25">
      <c r="A600" t="s">
        <v>2</v>
      </c>
      <c r="B600">
        <f t="shared" si="16"/>
        <v>666</v>
      </c>
      <c r="C600" t="s">
        <v>0</v>
      </c>
      <c r="D600">
        <f t="shared" si="17"/>
        <v>67</v>
      </c>
      <c r="E600" t="s">
        <v>1</v>
      </c>
    </row>
    <row r="601" spans="1:5" x14ac:dyDescent="0.25">
      <c r="A601" t="s">
        <v>2</v>
      </c>
      <c r="B601">
        <f t="shared" si="16"/>
        <v>667</v>
      </c>
      <c r="C601" t="s">
        <v>0</v>
      </c>
      <c r="D601">
        <f t="shared" si="17"/>
        <v>67</v>
      </c>
      <c r="E601" t="s">
        <v>1</v>
      </c>
    </row>
    <row r="602" spans="1:5" x14ac:dyDescent="0.25">
      <c r="A602" t="s">
        <v>2</v>
      </c>
      <c r="B602">
        <f t="shared" si="16"/>
        <v>668</v>
      </c>
      <c r="C602" t="s">
        <v>0</v>
      </c>
      <c r="D602">
        <f t="shared" si="17"/>
        <v>67</v>
      </c>
      <c r="E602" t="s">
        <v>1</v>
      </c>
    </row>
    <row r="603" spans="1:5" x14ac:dyDescent="0.25">
      <c r="A603" t="s">
        <v>2</v>
      </c>
      <c r="B603">
        <f t="shared" si="16"/>
        <v>669</v>
      </c>
      <c r="C603" t="s">
        <v>0</v>
      </c>
      <c r="D603">
        <f t="shared" si="17"/>
        <v>67</v>
      </c>
      <c r="E603" t="s">
        <v>1</v>
      </c>
    </row>
    <row r="604" spans="1:5" x14ac:dyDescent="0.25">
      <c r="A604" t="s">
        <v>2</v>
      </c>
      <c r="B604">
        <f t="shared" si="16"/>
        <v>671</v>
      </c>
      <c r="C604" t="s">
        <v>0</v>
      </c>
      <c r="D604">
        <f t="shared" si="17"/>
        <v>68</v>
      </c>
      <c r="E604" t="s">
        <v>1</v>
      </c>
    </row>
    <row r="605" spans="1:5" x14ac:dyDescent="0.25">
      <c r="A605" t="s">
        <v>2</v>
      </c>
      <c r="B605">
        <f t="shared" si="16"/>
        <v>672</v>
      </c>
      <c r="C605" t="s">
        <v>0</v>
      </c>
      <c r="D605">
        <f t="shared" si="17"/>
        <v>68</v>
      </c>
      <c r="E605" t="s">
        <v>1</v>
      </c>
    </row>
    <row r="606" spans="1:5" x14ac:dyDescent="0.25">
      <c r="A606" t="s">
        <v>2</v>
      </c>
      <c r="B606">
        <f t="shared" si="16"/>
        <v>673</v>
      </c>
      <c r="C606" t="s">
        <v>0</v>
      </c>
      <c r="D606">
        <f t="shared" si="17"/>
        <v>68</v>
      </c>
      <c r="E606" t="s">
        <v>1</v>
      </c>
    </row>
    <row r="607" spans="1:5" x14ac:dyDescent="0.25">
      <c r="A607" t="s">
        <v>2</v>
      </c>
      <c r="B607">
        <f t="shared" si="16"/>
        <v>674</v>
      </c>
      <c r="C607" t="s">
        <v>0</v>
      </c>
      <c r="D607">
        <f t="shared" si="17"/>
        <v>68</v>
      </c>
      <c r="E607" t="s">
        <v>1</v>
      </c>
    </row>
    <row r="608" spans="1:5" x14ac:dyDescent="0.25">
      <c r="A608" t="s">
        <v>2</v>
      </c>
      <c r="B608">
        <f t="shared" si="16"/>
        <v>675</v>
      </c>
      <c r="C608" t="s">
        <v>0</v>
      </c>
      <c r="D608">
        <f t="shared" si="17"/>
        <v>68</v>
      </c>
      <c r="E608" t="s">
        <v>1</v>
      </c>
    </row>
    <row r="609" spans="1:5" x14ac:dyDescent="0.25">
      <c r="A609" t="s">
        <v>2</v>
      </c>
      <c r="B609">
        <f t="shared" si="16"/>
        <v>676</v>
      </c>
      <c r="C609" t="s">
        <v>0</v>
      </c>
      <c r="D609">
        <f t="shared" si="17"/>
        <v>68</v>
      </c>
      <c r="E609" t="s">
        <v>1</v>
      </c>
    </row>
    <row r="610" spans="1:5" x14ac:dyDescent="0.25">
      <c r="A610" t="s">
        <v>2</v>
      </c>
      <c r="B610">
        <f t="shared" si="16"/>
        <v>677</v>
      </c>
      <c r="C610" t="s">
        <v>0</v>
      </c>
      <c r="D610">
        <f t="shared" si="17"/>
        <v>68</v>
      </c>
      <c r="E610" t="s">
        <v>1</v>
      </c>
    </row>
    <row r="611" spans="1:5" x14ac:dyDescent="0.25">
      <c r="A611" t="s">
        <v>2</v>
      </c>
      <c r="B611">
        <f t="shared" si="16"/>
        <v>678</v>
      </c>
      <c r="C611" t="s">
        <v>0</v>
      </c>
      <c r="D611">
        <f t="shared" si="17"/>
        <v>68</v>
      </c>
      <c r="E611" t="s">
        <v>1</v>
      </c>
    </row>
    <row r="612" spans="1:5" x14ac:dyDescent="0.25">
      <c r="A612" t="s">
        <v>2</v>
      </c>
      <c r="B612">
        <f t="shared" si="16"/>
        <v>679</v>
      </c>
      <c r="C612" t="s">
        <v>0</v>
      </c>
      <c r="D612">
        <f t="shared" si="17"/>
        <v>68</v>
      </c>
      <c r="E612" t="s">
        <v>1</v>
      </c>
    </row>
    <row r="613" spans="1:5" x14ac:dyDescent="0.25">
      <c r="A613" t="s">
        <v>2</v>
      </c>
      <c r="B613">
        <f t="shared" si="16"/>
        <v>681</v>
      </c>
      <c r="C613" t="s">
        <v>0</v>
      </c>
      <c r="D613">
        <f t="shared" si="17"/>
        <v>69</v>
      </c>
      <c r="E613" t="s">
        <v>1</v>
      </c>
    </row>
    <row r="614" spans="1:5" x14ac:dyDescent="0.25">
      <c r="A614" t="s">
        <v>2</v>
      </c>
      <c r="B614">
        <f t="shared" si="16"/>
        <v>682</v>
      </c>
      <c r="C614" t="s">
        <v>0</v>
      </c>
      <c r="D614">
        <f t="shared" si="17"/>
        <v>69</v>
      </c>
      <c r="E614" t="s">
        <v>1</v>
      </c>
    </row>
    <row r="615" spans="1:5" x14ac:dyDescent="0.25">
      <c r="A615" t="s">
        <v>2</v>
      </c>
      <c r="B615">
        <f t="shared" si="16"/>
        <v>683</v>
      </c>
      <c r="C615" t="s">
        <v>0</v>
      </c>
      <c r="D615">
        <f t="shared" si="17"/>
        <v>69</v>
      </c>
      <c r="E615" t="s">
        <v>1</v>
      </c>
    </row>
    <row r="616" spans="1:5" x14ac:dyDescent="0.25">
      <c r="A616" t="s">
        <v>2</v>
      </c>
      <c r="B616">
        <f t="shared" si="16"/>
        <v>684</v>
      </c>
      <c r="C616" t="s">
        <v>0</v>
      </c>
      <c r="D616">
        <f t="shared" si="17"/>
        <v>69</v>
      </c>
      <c r="E616" t="s">
        <v>1</v>
      </c>
    </row>
    <row r="617" spans="1:5" x14ac:dyDescent="0.25">
      <c r="A617" t="s">
        <v>2</v>
      </c>
      <c r="B617">
        <f t="shared" si="16"/>
        <v>685</v>
      </c>
      <c r="C617" t="s">
        <v>0</v>
      </c>
      <c r="D617">
        <f t="shared" si="17"/>
        <v>69</v>
      </c>
      <c r="E617" t="s">
        <v>1</v>
      </c>
    </row>
    <row r="618" spans="1:5" x14ac:dyDescent="0.25">
      <c r="A618" t="s">
        <v>2</v>
      </c>
      <c r="B618">
        <f t="shared" si="16"/>
        <v>686</v>
      </c>
      <c r="C618" t="s">
        <v>0</v>
      </c>
      <c r="D618">
        <f t="shared" si="17"/>
        <v>69</v>
      </c>
      <c r="E618" t="s">
        <v>1</v>
      </c>
    </row>
    <row r="619" spans="1:5" x14ac:dyDescent="0.25">
      <c r="A619" t="s">
        <v>2</v>
      </c>
      <c r="B619">
        <f t="shared" si="16"/>
        <v>687</v>
      </c>
      <c r="C619" t="s">
        <v>0</v>
      </c>
      <c r="D619">
        <f t="shared" si="17"/>
        <v>69</v>
      </c>
      <c r="E619" t="s">
        <v>1</v>
      </c>
    </row>
    <row r="620" spans="1:5" x14ac:dyDescent="0.25">
      <c r="A620" t="s">
        <v>2</v>
      </c>
      <c r="B620">
        <f t="shared" si="16"/>
        <v>688</v>
      </c>
      <c r="C620" t="s">
        <v>0</v>
      </c>
      <c r="D620">
        <f t="shared" si="17"/>
        <v>69</v>
      </c>
      <c r="E620" t="s">
        <v>1</v>
      </c>
    </row>
    <row r="621" spans="1:5" x14ac:dyDescent="0.25">
      <c r="A621" t="s">
        <v>2</v>
      </c>
      <c r="B621">
        <f t="shared" si="16"/>
        <v>689</v>
      </c>
      <c r="C621" t="s">
        <v>0</v>
      </c>
      <c r="D621">
        <f t="shared" si="17"/>
        <v>69</v>
      </c>
      <c r="E621" t="s">
        <v>1</v>
      </c>
    </row>
    <row r="622" spans="1:5" x14ac:dyDescent="0.25">
      <c r="A622" t="s">
        <v>2</v>
      </c>
      <c r="B622">
        <f t="shared" si="16"/>
        <v>691</v>
      </c>
      <c r="C622" t="s">
        <v>0</v>
      </c>
      <c r="D622">
        <f t="shared" si="17"/>
        <v>70</v>
      </c>
      <c r="E622" t="s">
        <v>1</v>
      </c>
    </row>
    <row r="623" spans="1:5" x14ac:dyDescent="0.25">
      <c r="A623" t="s">
        <v>2</v>
      </c>
      <c r="B623">
        <f t="shared" si="16"/>
        <v>692</v>
      </c>
      <c r="C623" t="s">
        <v>0</v>
      </c>
      <c r="D623">
        <f t="shared" si="17"/>
        <v>70</v>
      </c>
      <c r="E623" t="s">
        <v>1</v>
      </c>
    </row>
    <row r="624" spans="1:5" x14ac:dyDescent="0.25">
      <c r="A624" t="s">
        <v>2</v>
      </c>
      <c r="B624">
        <f t="shared" si="16"/>
        <v>693</v>
      </c>
      <c r="C624" t="s">
        <v>0</v>
      </c>
      <c r="D624">
        <f t="shared" si="17"/>
        <v>70</v>
      </c>
      <c r="E624" t="s">
        <v>1</v>
      </c>
    </row>
    <row r="625" spans="1:5" x14ac:dyDescent="0.25">
      <c r="A625" t="s">
        <v>2</v>
      </c>
      <c r="B625">
        <f t="shared" si="16"/>
        <v>694</v>
      </c>
      <c r="C625" t="s">
        <v>0</v>
      </c>
      <c r="D625">
        <f t="shared" si="17"/>
        <v>70</v>
      </c>
      <c r="E625" t="s">
        <v>1</v>
      </c>
    </row>
    <row r="626" spans="1:5" x14ac:dyDescent="0.25">
      <c r="A626" t="s">
        <v>2</v>
      </c>
      <c r="B626">
        <f t="shared" si="16"/>
        <v>695</v>
      </c>
      <c r="C626" t="s">
        <v>0</v>
      </c>
      <c r="D626">
        <f t="shared" si="17"/>
        <v>70</v>
      </c>
      <c r="E626" t="s">
        <v>1</v>
      </c>
    </row>
    <row r="627" spans="1:5" x14ac:dyDescent="0.25">
      <c r="A627" t="s">
        <v>2</v>
      </c>
      <c r="B627">
        <f t="shared" si="16"/>
        <v>696</v>
      </c>
      <c r="C627" t="s">
        <v>0</v>
      </c>
      <c r="D627">
        <f t="shared" si="17"/>
        <v>70</v>
      </c>
      <c r="E627" t="s">
        <v>1</v>
      </c>
    </row>
    <row r="628" spans="1:5" x14ac:dyDescent="0.25">
      <c r="A628" t="s">
        <v>2</v>
      </c>
      <c r="B628">
        <f t="shared" si="16"/>
        <v>697</v>
      </c>
      <c r="C628" t="s">
        <v>0</v>
      </c>
      <c r="D628">
        <f t="shared" si="17"/>
        <v>70</v>
      </c>
      <c r="E628" t="s">
        <v>1</v>
      </c>
    </row>
    <row r="629" spans="1:5" x14ac:dyDescent="0.25">
      <c r="A629" t="s">
        <v>2</v>
      </c>
      <c r="B629">
        <f t="shared" si="16"/>
        <v>698</v>
      </c>
      <c r="C629" t="s">
        <v>0</v>
      </c>
      <c r="D629">
        <f t="shared" si="17"/>
        <v>70</v>
      </c>
      <c r="E629" t="s">
        <v>1</v>
      </c>
    </row>
    <row r="630" spans="1:5" x14ac:dyDescent="0.25">
      <c r="A630" t="s">
        <v>2</v>
      </c>
      <c r="B630">
        <f t="shared" si="16"/>
        <v>699</v>
      </c>
      <c r="C630" t="s">
        <v>0</v>
      </c>
      <c r="D630">
        <f t="shared" si="17"/>
        <v>70</v>
      </c>
      <c r="E630" t="s">
        <v>1</v>
      </c>
    </row>
    <row r="631" spans="1:5" x14ac:dyDescent="0.25">
      <c r="A631" t="s">
        <v>2</v>
      </c>
      <c r="B631">
        <f t="shared" si="16"/>
        <v>701</v>
      </c>
      <c r="C631" t="s">
        <v>0</v>
      </c>
      <c r="D631">
        <f t="shared" si="17"/>
        <v>71</v>
      </c>
      <c r="E631" t="s">
        <v>1</v>
      </c>
    </row>
    <row r="632" spans="1:5" x14ac:dyDescent="0.25">
      <c r="A632" t="s">
        <v>2</v>
      </c>
      <c r="B632">
        <f t="shared" si="16"/>
        <v>702</v>
      </c>
      <c r="C632" t="s">
        <v>0</v>
      </c>
      <c r="D632">
        <f t="shared" si="17"/>
        <v>71</v>
      </c>
      <c r="E632" t="s">
        <v>1</v>
      </c>
    </row>
    <row r="633" spans="1:5" x14ac:dyDescent="0.25">
      <c r="A633" t="s">
        <v>2</v>
      </c>
      <c r="B633">
        <f t="shared" si="16"/>
        <v>703</v>
      </c>
      <c r="C633" t="s">
        <v>0</v>
      </c>
      <c r="D633">
        <f t="shared" si="17"/>
        <v>71</v>
      </c>
      <c r="E633" t="s">
        <v>1</v>
      </c>
    </row>
    <row r="634" spans="1:5" x14ac:dyDescent="0.25">
      <c r="A634" t="s">
        <v>2</v>
      </c>
      <c r="B634">
        <f t="shared" si="16"/>
        <v>704</v>
      </c>
      <c r="C634" t="s">
        <v>0</v>
      </c>
      <c r="D634">
        <f t="shared" si="17"/>
        <v>71</v>
      </c>
      <c r="E634" t="s">
        <v>1</v>
      </c>
    </row>
    <row r="635" spans="1:5" x14ac:dyDescent="0.25">
      <c r="A635" t="s">
        <v>2</v>
      </c>
      <c r="B635">
        <f t="shared" si="16"/>
        <v>705</v>
      </c>
      <c r="C635" t="s">
        <v>0</v>
      </c>
      <c r="D635">
        <f t="shared" si="17"/>
        <v>71</v>
      </c>
      <c r="E635" t="s">
        <v>1</v>
      </c>
    </row>
    <row r="636" spans="1:5" x14ac:dyDescent="0.25">
      <c r="A636" t="s">
        <v>2</v>
      </c>
      <c r="B636">
        <f t="shared" si="16"/>
        <v>706</v>
      </c>
      <c r="C636" t="s">
        <v>0</v>
      </c>
      <c r="D636">
        <f t="shared" si="17"/>
        <v>71</v>
      </c>
      <c r="E636" t="s">
        <v>1</v>
      </c>
    </row>
    <row r="637" spans="1:5" x14ac:dyDescent="0.25">
      <c r="A637" t="s">
        <v>2</v>
      </c>
      <c r="B637">
        <f t="shared" si="16"/>
        <v>707</v>
      </c>
      <c r="C637" t="s">
        <v>0</v>
      </c>
      <c r="D637">
        <f t="shared" si="17"/>
        <v>71</v>
      </c>
      <c r="E637" t="s">
        <v>1</v>
      </c>
    </row>
    <row r="638" spans="1:5" x14ac:dyDescent="0.25">
      <c r="A638" t="s">
        <v>2</v>
      </c>
      <c r="B638">
        <f t="shared" si="16"/>
        <v>708</v>
      </c>
      <c r="C638" t="s">
        <v>0</v>
      </c>
      <c r="D638">
        <f t="shared" si="17"/>
        <v>71</v>
      </c>
      <c r="E638" t="s">
        <v>1</v>
      </c>
    </row>
    <row r="639" spans="1:5" x14ac:dyDescent="0.25">
      <c r="A639" t="s">
        <v>2</v>
      </c>
      <c r="B639">
        <f t="shared" si="16"/>
        <v>709</v>
      </c>
      <c r="C639" t="s">
        <v>0</v>
      </c>
      <c r="D639">
        <f t="shared" si="17"/>
        <v>71</v>
      </c>
      <c r="E639" t="s">
        <v>1</v>
      </c>
    </row>
    <row r="640" spans="1:5" x14ac:dyDescent="0.25">
      <c r="A640" t="s">
        <v>2</v>
      </c>
      <c r="B640">
        <f t="shared" si="16"/>
        <v>711</v>
      </c>
      <c r="C640" t="s">
        <v>0</v>
      </c>
      <c r="D640">
        <f t="shared" si="17"/>
        <v>72</v>
      </c>
      <c r="E640" t="s">
        <v>1</v>
      </c>
    </row>
    <row r="641" spans="1:5" x14ac:dyDescent="0.25">
      <c r="A641" t="s">
        <v>2</v>
      </c>
      <c r="B641">
        <f t="shared" si="16"/>
        <v>712</v>
      </c>
      <c r="C641" t="s">
        <v>0</v>
      </c>
      <c r="D641">
        <f t="shared" si="17"/>
        <v>72</v>
      </c>
      <c r="E641" t="s">
        <v>1</v>
      </c>
    </row>
    <row r="642" spans="1:5" x14ac:dyDescent="0.25">
      <c r="A642" t="s">
        <v>2</v>
      </c>
      <c r="B642">
        <f t="shared" si="16"/>
        <v>713</v>
      </c>
      <c r="C642" t="s">
        <v>0</v>
      </c>
      <c r="D642">
        <f t="shared" si="17"/>
        <v>72</v>
      </c>
      <c r="E642" t="s">
        <v>1</v>
      </c>
    </row>
    <row r="643" spans="1:5" x14ac:dyDescent="0.25">
      <c r="A643" t="s">
        <v>2</v>
      </c>
      <c r="B643">
        <f t="shared" si="16"/>
        <v>714</v>
      </c>
      <c r="C643" t="s">
        <v>0</v>
      </c>
      <c r="D643">
        <f t="shared" si="17"/>
        <v>72</v>
      </c>
      <c r="E643" t="s">
        <v>1</v>
      </c>
    </row>
    <row r="644" spans="1:5" x14ac:dyDescent="0.25">
      <c r="A644" t="s">
        <v>2</v>
      </c>
      <c r="B644">
        <f t="shared" si="16"/>
        <v>715</v>
      </c>
      <c r="C644" t="s">
        <v>0</v>
      </c>
      <c r="D644">
        <f t="shared" si="17"/>
        <v>72</v>
      </c>
      <c r="E644" t="s">
        <v>1</v>
      </c>
    </row>
    <row r="645" spans="1:5" x14ac:dyDescent="0.25">
      <c r="A645" t="s">
        <v>2</v>
      </c>
      <c r="B645">
        <f t="shared" si="16"/>
        <v>716</v>
      </c>
      <c r="C645" t="s">
        <v>0</v>
      </c>
      <c r="D645">
        <f t="shared" si="17"/>
        <v>72</v>
      </c>
      <c r="E645" t="s">
        <v>1</v>
      </c>
    </row>
    <row r="646" spans="1:5" x14ac:dyDescent="0.25">
      <c r="A646" t="s">
        <v>2</v>
      </c>
      <c r="B646">
        <f t="shared" si="16"/>
        <v>717</v>
      </c>
      <c r="C646" t="s">
        <v>0</v>
      </c>
      <c r="D646">
        <f t="shared" si="17"/>
        <v>72</v>
      </c>
      <c r="E646" t="s">
        <v>1</v>
      </c>
    </row>
    <row r="647" spans="1:5" x14ac:dyDescent="0.25">
      <c r="A647" t="s">
        <v>2</v>
      </c>
      <c r="B647">
        <f t="shared" si="16"/>
        <v>718</v>
      </c>
      <c r="C647" t="s">
        <v>0</v>
      </c>
      <c r="D647">
        <f t="shared" si="17"/>
        <v>72</v>
      </c>
      <c r="E647" t="s">
        <v>1</v>
      </c>
    </row>
    <row r="648" spans="1:5" x14ac:dyDescent="0.25">
      <c r="A648" t="s">
        <v>2</v>
      </c>
      <c r="B648">
        <f t="shared" ref="B648:B711" si="18">B450+220</f>
        <v>719</v>
      </c>
      <c r="C648" t="s">
        <v>0</v>
      </c>
      <c r="D648">
        <f t="shared" ref="D648:D711" si="19">D450+22</f>
        <v>72</v>
      </c>
      <c r="E648" t="s">
        <v>1</v>
      </c>
    </row>
    <row r="649" spans="1:5" x14ac:dyDescent="0.25">
      <c r="A649" t="s">
        <v>2</v>
      </c>
      <c r="B649">
        <f t="shared" si="18"/>
        <v>721</v>
      </c>
      <c r="C649" t="s">
        <v>0</v>
      </c>
      <c r="D649">
        <f t="shared" si="19"/>
        <v>73</v>
      </c>
      <c r="E649" t="s">
        <v>1</v>
      </c>
    </row>
    <row r="650" spans="1:5" x14ac:dyDescent="0.25">
      <c r="A650" t="s">
        <v>2</v>
      </c>
      <c r="B650">
        <f t="shared" si="18"/>
        <v>722</v>
      </c>
      <c r="C650" t="s">
        <v>0</v>
      </c>
      <c r="D650">
        <f t="shared" si="19"/>
        <v>73</v>
      </c>
      <c r="E650" t="s">
        <v>1</v>
      </c>
    </row>
    <row r="651" spans="1:5" x14ac:dyDescent="0.25">
      <c r="A651" t="s">
        <v>2</v>
      </c>
      <c r="B651">
        <f t="shared" si="18"/>
        <v>723</v>
      </c>
      <c r="C651" t="s">
        <v>0</v>
      </c>
      <c r="D651">
        <f t="shared" si="19"/>
        <v>73</v>
      </c>
      <c r="E651" t="s">
        <v>1</v>
      </c>
    </row>
    <row r="652" spans="1:5" x14ac:dyDescent="0.25">
      <c r="A652" t="s">
        <v>2</v>
      </c>
      <c r="B652">
        <f t="shared" si="18"/>
        <v>724</v>
      </c>
      <c r="C652" t="s">
        <v>0</v>
      </c>
      <c r="D652">
        <f t="shared" si="19"/>
        <v>73</v>
      </c>
      <c r="E652" t="s">
        <v>1</v>
      </c>
    </row>
    <row r="653" spans="1:5" x14ac:dyDescent="0.25">
      <c r="A653" t="s">
        <v>2</v>
      </c>
      <c r="B653">
        <f t="shared" si="18"/>
        <v>725</v>
      </c>
      <c r="C653" t="s">
        <v>0</v>
      </c>
      <c r="D653">
        <f t="shared" si="19"/>
        <v>73</v>
      </c>
      <c r="E653" t="s">
        <v>1</v>
      </c>
    </row>
    <row r="654" spans="1:5" x14ac:dyDescent="0.25">
      <c r="A654" t="s">
        <v>2</v>
      </c>
      <c r="B654">
        <f t="shared" si="18"/>
        <v>726</v>
      </c>
      <c r="C654" t="s">
        <v>0</v>
      </c>
      <c r="D654">
        <f t="shared" si="19"/>
        <v>73</v>
      </c>
      <c r="E654" t="s">
        <v>1</v>
      </c>
    </row>
    <row r="655" spans="1:5" x14ac:dyDescent="0.25">
      <c r="A655" t="s">
        <v>2</v>
      </c>
      <c r="B655">
        <f t="shared" si="18"/>
        <v>727</v>
      </c>
      <c r="C655" t="s">
        <v>0</v>
      </c>
      <c r="D655">
        <f t="shared" si="19"/>
        <v>73</v>
      </c>
      <c r="E655" t="s">
        <v>1</v>
      </c>
    </row>
    <row r="656" spans="1:5" x14ac:dyDescent="0.25">
      <c r="A656" t="s">
        <v>2</v>
      </c>
      <c r="B656">
        <f t="shared" si="18"/>
        <v>728</v>
      </c>
      <c r="C656" t="s">
        <v>0</v>
      </c>
      <c r="D656">
        <f t="shared" si="19"/>
        <v>73</v>
      </c>
      <c r="E656" t="s">
        <v>1</v>
      </c>
    </row>
    <row r="657" spans="1:5" x14ac:dyDescent="0.25">
      <c r="A657" t="s">
        <v>2</v>
      </c>
      <c r="B657">
        <f t="shared" si="18"/>
        <v>729</v>
      </c>
      <c r="C657" t="s">
        <v>0</v>
      </c>
      <c r="D657">
        <f t="shared" si="19"/>
        <v>73</v>
      </c>
      <c r="E657" t="s">
        <v>1</v>
      </c>
    </row>
    <row r="658" spans="1:5" x14ac:dyDescent="0.25">
      <c r="A658" t="s">
        <v>2</v>
      </c>
      <c r="B658">
        <f t="shared" si="18"/>
        <v>731</v>
      </c>
      <c r="C658" t="s">
        <v>0</v>
      </c>
      <c r="D658">
        <f t="shared" si="19"/>
        <v>74</v>
      </c>
      <c r="E658" t="s">
        <v>1</v>
      </c>
    </row>
    <row r="659" spans="1:5" x14ac:dyDescent="0.25">
      <c r="A659" t="s">
        <v>2</v>
      </c>
      <c r="B659">
        <f t="shared" si="18"/>
        <v>732</v>
      </c>
      <c r="C659" t="s">
        <v>0</v>
      </c>
      <c r="D659">
        <f t="shared" si="19"/>
        <v>74</v>
      </c>
      <c r="E659" t="s">
        <v>1</v>
      </c>
    </row>
    <row r="660" spans="1:5" x14ac:dyDescent="0.25">
      <c r="A660" t="s">
        <v>2</v>
      </c>
      <c r="B660">
        <f t="shared" si="18"/>
        <v>733</v>
      </c>
      <c r="C660" t="s">
        <v>0</v>
      </c>
      <c r="D660">
        <f t="shared" si="19"/>
        <v>74</v>
      </c>
      <c r="E660" t="s">
        <v>1</v>
      </c>
    </row>
    <row r="661" spans="1:5" x14ac:dyDescent="0.25">
      <c r="A661" t="s">
        <v>2</v>
      </c>
      <c r="B661">
        <f t="shared" si="18"/>
        <v>734</v>
      </c>
      <c r="C661" t="s">
        <v>0</v>
      </c>
      <c r="D661">
        <f t="shared" si="19"/>
        <v>74</v>
      </c>
      <c r="E661" t="s">
        <v>1</v>
      </c>
    </row>
    <row r="662" spans="1:5" x14ac:dyDescent="0.25">
      <c r="A662" t="s">
        <v>2</v>
      </c>
      <c r="B662">
        <f t="shared" si="18"/>
        <v>735</v>
      </c>
      <c r="C662" t="s">
        <v>0</v>
      </c>
      <c r="D662">
        <f t="shared" si="19"/>
        <v>74</v>
      </c>
      <c r="E662" t="s">
        <v>1</v>
      </c>
    </row>
    <row r="663" spans="1:5" x14ac:dyDescent="0.25">
      <c r="A663" t="s">
        <v>2</v>
      </c>
      <c r="B663">
        <f t="shared" si="18"/>
        <v>736</v>
      </c>
      <c r="C663" t="s">
        <v>0</v>
      </c>
      <c r="D663">
        <f t="shared" si="19"/>
        <v>74</v>
      </c>
      <c r="E663" t="s">
        <v>1</v>
      </c>
    </row>
    <row r="664" spans="1:5" x14ac:dyDescent="0.25">
      <c r="A664" t="s">
        <v>2</v>
      </c>
      <c r="B664">
        <f t="shared" si="18"/>
        <v>737</v>
      </c>
      <c r="C664" t="s">
        <v>0</v>
      </c>
      <c r="D664">
        <f t="shared" si="19"/>
        <v>74</v>
      </c>
      <c r="E664" t="s">
        <v>1</v>
      </c>
    </row>
    <row r="665" spans="1:5" x14ac:dyDescent="0.25">
      <c r="A665" t="s">
        <v>2</v>
      </c>
      <c r="B665">
        <f t="shared" si="18"/>
        <v>738</v>
      </c>
      <c r="C665" t="s">
        <v>0</v>
      </c>
      <c r="D665">
        <f t="shared" si="19"/>
        <v>74</v>
      </c>
      <c r="E665" t="s">
        <v>1</v>
      </c>
    </row>
    <row r="666" spans="1:5" x14ac:dyDescent="0.25">
      <c r="A666" t="s">
        <v>2</v>
      </c>
      <c r="B666">
        <f t="shared" si="18"/>
        <v>739</v>
      </c>
      <c r="C666" t="s">
        <v>0</v>
      </c>
      <c r="D666">
        <f t="shared" si="19"/>
        <v>74</v>
      </c>
      <c r="E666" t="s">
        <v>1</v>
      </c>
    </row>
    <row r="667" spans="1:5" x14ac:dyDescent="0.25">
      <c r="A667" t="s">
        <v>2</v>
      </c>
      <c r="B667">
        <f t="shared" si="18"/>
        <v>741</v>
      </c>
      <c r="C667" t="s">
        <v>0</v>
      </c>
      <c r="D667">
        <f t="shared" si="19"/>
        <v>75</v>
      </c>
      <c r="E667" t="s">
        <v>1</v>
      </c>
    </row>
    <row r="668" spans="1:5" x14ac:dyDescent="0.25">
      <c r="A668" t="s">
        <v>2</v>
      </c>
      <c r="B668">
        <f t="shared" si="18"/>
        <v>742</v>
      </c>
      <c r="C668" t="s">
        <v>0</v>
      </c>
      <c r="D668">
        <f t="shared" si="19"/>
        <v>75</v>
      </c>
      <c r="E668" t="s">
        <v>1</v>
      </c>
    </row>
    <row r="669" spans="1:5" x14ac:dyDescent="0.25">
      <c r="A669" t="s">
        <v>2</v>
      </c>
      <c r="B669">
        <f t="shared" si="18"/>
        <v>743</v>
      </c>
      <c r="C669" t="s">
        <v>0</v>
      </c>
      <c r="D669">
        <f t="shared" si="19"/>
        <v>75</v>
      </c>
      <c r="E669" t="s">
        <v>1</v>
      </c>
    </row>
    <row r="670" spans="1:5" x14ac:dyDescent="0.25">
      <c r="A670" t="s">
        <v>2</v>
      </c>
      <c r="B670">
        <f t="shared" si="18"/>
        <v>744</v>
      </c>
      <c r="C670" t="s">
        <v>0</v>
      </c>
      <c r="D670">
        <f t="shared" si="19"/>
        <v>75</v>
      </c>
      <c r="E670" t="s">
        <v>1</v>
      </c>
    </row>
    <row r="671" spans="1:5" x14ac:dyDescent="0.25">
      <c r="A671" t="s">
        <v>2</v>
      </c>
      <c r="B671">
        <f t="shared" si="18"/>
        <v>745</v>
      </c>
      <c r="C671" t="s">
        <v>0</v>
      </c>
      <c r="D671">
        <f t="shared" si="19"/>
        <v>75</v>
      </c>
      <c r="E671" t="s">
        <v>1</v>
      </c>
    </row>
    <row r="672" spans="1:5" x14ac:dyDescent="0.25">
      <c r="A672" t="s">
        <v>2</v>
      </c>
      <c r="B672">
        <f t="shared" si="18"/>
        <v>746</v>
      </c>
      <c r="C672" t="s">
        <v>0</v>
      </c>
      <c r="D672">
        <f t="shared" si="19"/>
        <v>75</v>
      </c>
      <c r="E672" t="s">
        <v>1</v>
      </c>
    </row>
    <row r="673" spans="1:5" x14ac:dyDescent="0.25">
      <c r="A673" t="s">
        <v>2</v>
      </c>
      <c r="B673">
        <f t="shared" si="18"/>
        <v>747</v>
      </c>
      <c r="C673" t="s">
        <v>0</v>
      </c>
      <c r="D673">
        <f t="shared" si="19"/>
        <v>75</v>
      </c>
      <c r="E673" t="s">
        <v>1</v>
      </c>
    </row>
    <row r="674" spans="1:5" x14ac:dyDescent="0.25">
      <c r="A674" t="s">
        <v>2</v>
      </c>
      <c r="B674">
        <f t="shared" si="18"/>
        <v>748</v>
      </c>
      <c r="C674" t="s">
        <v>0</v>
      </c>
      <c r="D674">
        <f t="shared" si="19"/>
        <v>75</v>
      </c>
      <c r="E674" t="s">
        <v>1</v>
      </c>
    </row>
    <row r="675" spans="1:5" x14ac:dyDescent="0.25">
      <c r="A675" t="s">
        <v>2</v>
      </c>
      <c r="B675">
        <f t="shared" si="18"/>
        <v>749</v>
      </c>
      <c r="C675" t="s">
        <v>0</v>
      </c>
      <c r="D675">
        <f t="shared" si="19"/>
        <v>75</v>
      </c>
      <c r="E675" t="s">
        <v>1</v>
      </c>
    </row>
    <row r="676" spans="1:5" x14ac:dyDescent="0.25">
      <c r="A676" t="s">
        <v>2</v>
      </c>
      <c r="B676">
        <f t="shared" si="18"/>
        <v>751</v>
      </c>
      <c r="C676" t="s">
        <v>0</v>
      </c>
      <c r="D676">
        <f t="shared" si="19"/>
        <v>76</v>
      </c>
      <c r="E676" t="s">
        <v>1</v>
      </c>
    </row>
    <row r="677" spans="1:5" x14ac:dyDescent="0.25">
      <c r="A677" t="s">
        <v>2</v>
      </c>
      <c r="B677">
        <f t="shared" si="18"/>
        <v>752</v>
      </c>
      <c r="C677" t="s">
        <v>0</v>
      </c>
      <c r="D677">
        <f t="shared" si="19"/>
        <v>76</v>
      </c>
      <c r="E677" t="s">
        <v>1</v>
      </c>
    </row>
    <row r="678" spans="1:5" x14ac:dyDescent="0.25">
      <c r="A678" t="s">
        <v>2</v>
      </c>
      <c r="B678">
        <f t="shared" si="18"/>
        <v>753</v>
      </c>
      <c r="C678" t="s">
        <v>0</v>
      </c>
      <c r="D678">
        <f t="shared" si="19"/>
        <v>76</v>
      </c>
      <c r="E678" t="s">
        <v>1</v>
      </c>
    </row>
    <row r="679" spans="1:5" x14ac:dyDescent="0.25">
      <c r="A679" t="s">
        <v>2</v>
      </c>
      <c r="B679">
        <f t="shared" si="18"/>
        <v>754</v>
      </c>
      <c r="C679" t="s">
        <v>0</v>
      </c>
      <c r="D679">
        <f t="shared" si="19"/>
        <v>76</v>
      </c>
      <c r="E679" t="s">
        <v>1</v>
      </c>
    </row>
    <row r="680" spans="1:5" x14ac:dyDescent="0.25">
      <c r="A680" t="s">
        <v>2</v>
      </c>
      <c r="B680">
        <f t="shared" si="18"/>
        <v>755</v>
      </c>
      <c r="C680" t="s">
        <v>0</v>
      </c>
      <c r="D680">
        <f t="shared" si="19"/>
        <v>76</v>
      </c>
      <c r="E680" t="s">
        <v>1</v>
      </c>
    </row>
    <row r="681" spans="1:5" x14ac:dyDescent="0.25">
      <c r="A681" t="s">
        <v>2</v>
      </c>
      <c r="B681">
        <f t="shared" si="18"/>
        <v>756</v>
      </c>
      <c r="C681" t="s">
        <v>0</v>
      </c>
      <c r="D681">
        <f t="shared" si="19"/>
        <v>76</v>
      </c>
      <c r="E681" t="s">
        <v>1</v>
      </c>
    </row>
    <row r="682" spans="1:5" x14ac:dyDescent="0.25">
      <c r="A682" t="s">
        <v>2</v>
      </c>
      <c r="B682">
        <f t="shared" si="18"/>
        <v>757</v>
      </c>
      <c r="C682" t="s">
        <v>0</v>
      </c>
      <c r="D682">
        <f t="shared" si="19"/>
        <v>76</v>
      </c>
      <c r="E682" t="s">
        <v>1</v>
      </c>
    </row>
    <row r="683" spans="1:5" x14ac:dyDescent="0.25">
      <c r="A683" t="s">
        <v>2</v>
      </c>
      <c r="B683">
        <f t="shared" si="18"/>
        <v>758</v>
      </c>
      <c r="C683" t="s">
        <v>0</v>
      </c>
      <c r="D683">
        <f t="shared" si="19"/>
        <v>76</v>
      </c>
      <c r="E683" t="s">
        <v>1</v>
      </c>
    </row>
    <row r="684" spans="1:5" x14ac:dyDescent="0.25">
      <c r="A684" t="s">
        <v>2</v>
      </c>
      <c r="B684">
        <f t="shared" si="18"/>
        <v>759</v>
      </c>
      <c r="C684" t="s">
        <v>0</v>
      </c>
      <c r="D684">
        <f t="shared" si="19"/>
        <v>76</v>
      </c>
      <c r="E684" t="s">
        <v>1</v>
      </c>
    </row>
    <row r="685" spans="1:5" x14ac:dyDescent="0.25">
      <c r="A685" t="s">
        <v>2</v>
      </c>
      <c r="B685">
        <f t="shared" si="18"/>
        <v>761</v>
      </c>
      <c r="C685" t="s">
        <v>0</v>
      </c>
      <c r="D685">
        <f t="shared" si="19"/>
        <v>77</v>
      </c>
      <c r="E685" t="s">
        <v>1</v>
      </c>
    </row>
    <row r="686" spans="1:5" x14ac:dyDescent="0.25">
      <c r="A686" t="s">
        <v>2</v>
      </c>
      <c r="B686">
        <f t="shared" si="18"/>
        <v>762</v>
      </c>
      <c r="C686" t="s">
        <v>0</v>
      </c>
      <c r="D686">
        <f t="shared" si="19"/>
        <v>77</v>
      </c>
      <c r="E686" t="s">
        <v>1</v>
      </c>
    </row>
    <row r="687" spans="1:5" x14ac:dyDescent="0.25">
      <c r="A687" t="s">
        <v>2</v>
      </c>
      <c r="B687">
        <f t="shared" si="18"/>
        <v>763</v>
      </c>
      <c r="C687" t="s">
        <v>0</v>
      </c>
      <c r="D687">
        <f t="shared" si="19"/>
        <v>77</v>
      </c>
      <c r="E687" t="s">
        <v>1</v>
      </c>
    </row>
    <row r="688" spans="1:5" x14ac:dyDescent="0.25">
      <c r="A688" t="s">
        <v>2</v>
      </c>
      <c r="B688">
        <f t="shared" si="18"/>
        <v>764</v>
      </c>
      <c r="C688" t="s">
        <v>0</v>
      </c>
      <c r="D688">
        <f t="shared" si="19"/>
        <v>77</v>
      </c>
      <c r="E688" t="s">
        <v>1</v>
      </c>
    </row>
    <row r="689" spans="1:5" x14ac:dyDescent="0.25">
      <c r="A689" t="s">
        <v>2</v>
      </c>
      <c r="B689">
        <f t="shared" si="18"/>
        <v>765</v>
      </c>
      <c r="C689" t="s">
        <v>0</v>
      </c>
      <c r="D689">
        <f t="shared" si="19"/>
        <v>77</v>
      </c>
      <c r="E689" t="s">
        <v>1</v>
      </c>
    </row>
    <row r="690" spans="1:5" x14ac:dyDescent="0.25">
      <c r="A690" t="s">
        <v>2</v>
      </c>
      <c r="B690">
        <f t="shared" si="18"/>
        <v>766</v>
      </c>
      <c r="C690" t="s">
        <v>0</v>
      </c>
      <c r="D690">
        <f t="shared" si="19"/>
        <v>77</v>
      </c>
      <c r="E690" t="s">
        <v>1</v>
      </c>
    </row>
    <row r="691" spans="1:5" x14ac:dyDescent="0.25">
      <c r="A691" t="s">
        <v>2</v>
      </c>
      <c r="B691">
        <f t="shared" si="18"/>
        <v>767</v>
      </c>
      <c r="C691" t="s">
        <v>0</v>
      </c>
      <c r="D691">
        <f t="shared" si="19"/>
        <v>77</v>
      </c>
      <c r="E691" t="s">
        <v>1</v>
      </c>
    </row>
    <row r="692" spans="1:5" x14ac:dyDescent="0.25">
      <c r="A692" t="s">
        <v>2</v>
      </c>
      <c r="B692">
        <f t="shared" si="18"/>
        <v>768</v>
      </c>
      <c r="C692" t="s">
        <v>0</v>
      </c>
      <c r="D692">
        <f t="shared" si="19"/>
        <v>77</v>
      </c>
      <c r="E692" t="s">
        <v>1</v>
      </c>
    </row>
    <row r="693" spans="1:5" x14ac:dyDescent="0.25">
      <c r="A693" t="s">
        <v>2</v>
      </c>
      <c r="B693">
        <f t="shared" si="18"/>
        <v>769</v>
      </c>
      <c r="C693" t="s">
        <v>0</v>
      </c>
      <c r="D693">
        <f t="shared" si="19"/>
        <v>77</v>
      </c>
      <c r="E693" t="s">
        <v>1</v>
      </c>
    </row>
    <row r="694" spans="1:5" x14ac:dyDescent="0.25">
      <c r="A694" t="s">
        <v>2</v>
      </c>
      <c r="B694">
        <f t="shared" si="18"/>
        <v>771</v>
      </c>
      <c r="C694" t="s">
        <v>0</v>
      </c>
      <c r="D694">
        <f t="shared" si="19"/>
        <v>78</v>
      </c>
      <c r="E694" t="s">
        <v>1</v>
      </c>
    </row>
    <row r="695" spans="1:5" x14ac:dyDescent="0.25">
      <c r="A695" t="s">
        <v>2</v>
      </c>
      <c r="B695">
        <f t="shared" si="18"/>
        <v>772</v>
      </c>
      <c r="C695" t="s">
        <v>0</v>
      </c>
      <c r="D695">
        <f t="shared" si="19"/>
        <v>78</v>
      </c>
      <c r="E695" t="s">
        <v>1</v>
      </c>
    </row>
    <row r="696" spans="1:5" x14ac:dyDescent="0.25">
      <c r="A696" t="s">
        <v>2</v>
      </c>
      <c r="B696">
        <f t="shared" si="18"/>
        <v>773</v>
      </c>
      <c r="C696" t="s">
        <v>0</v>
      </c>
      <c r="D696">
        <f t="shared" si="19"/>
        <v>78</v>
      </c>
      <c r="E696" t="s">
        <v>1</v>
      </c>
    </row>
    <row r="697" spans="1:5" x14ac:dyDescent="0.25">
      <c r="A697" t="s">
        <v>2</v>
      </c>
      <c r="B697">
        <f t="shared" si="18"/>
        <v>774</v>
      </c>
      <c r="C697" t="s">
        <v>0</v>
      </c>
      <c r="D697">
        <f t="shared" si="19"/>
        <v>78</v>
      </c>
      <c r="E697" t="s">
        <v>1</v>
      </c>
    </row>
    <row r="698" spans="1:5" x14ac:dyDescent="0.25">
      <c r="A698" t="s">
        <v>2</v>
      </c>
      <c r="B698">
        <f t="shared" si="18"/>
        <v>775</v>
      </c>
      <c r="C698" t="s">
        <v>0</v>
      </c>
      <c r="D698">
        <f t="shared" si="19"/>
        <v>78</v>
      </c>
      <c r="E698" t="s">
        <v>1</v>
      </c>
    </row>
    <row r="699" spans="1:5" x14ac:dyDescent="0.25">
      <c r="A699" t="s">
        <v>2</v>
      </c>
      <c r="B699">
        <f t="shared" si="18"/>
        <v>776</v>
      </c>
      <c r="C699" t="s">
        <v>0</v>
      </c>
      <c r="D699">
        <f t="shared" si="19"/>
        <v>78</v>
      </c>
      <c r="E699" t="s">
        <v>1</v>
      </c>
    </row>
    <row r="700" spans="1:5" x14ac:dyDescent="0.25">
      <c r="A700" t="s">
        <v>2</v>
      </c>
      <c r="B700">
        <f t="shared" si="18"/>
        <v>777</v>
      </c>
      <c r="C700" t="s">
        <v>0</v>
      </c>
      <c r="D700">
        <f t="shared" si="19"/>
        <v>78</v>
      </c>
      <c r="E700" t="s">
        <v>1</v>
      </c>
    </row>
    <row r="701" spans="1:5" x14ac:dyDescent="0.25">
      <c r="A701" t="s">
        <v>2</v>
      </c>
      <c r="B701">
        <f t="shared" si="18"/>
        <v>778</v>
      </c>
      <c r="C701" t="s">
        <v>0</v>
      </c>
      <c r="D701">
        <f t="shared" si="19"/>
        <v>78</v>
      </c>
      <c r="E701" t="s">
        <v>1</v>
      </c>
    </row>
    <row r="702" spans="1:5" x14ac:dyDescent="0.25">
      <c r="A702" t="s">
        <v>2</v>
      </c>
      <c r="B702">
        <f t="shared" si="18"/>
        <v>779</v>
      </c>
      <c r="C702" t="s">
        <v>0</v>
      </c>
      <c r="D702">
        <f t="shared" si="19"/>
        <v>78</v>
      </c>
      <c r="E702" t="s">
        <v>1</v>
      </c>
    </row>
    <row r="703" spans="1:5" x14ac:dyDescent="0.25">
      <c r="A703" t="s">
        <v>2</v>
      </c>
      <c r="B703">
        <f t="shared" si="18"/>
        <v>781</v>
      </c>
      <c r="C703" t="s">
        <v>0</v>
      </c>
      <c r="D703">
        <f t="shared" si="19"/>
        <v>79</v>
      </c>
      <c r="E703" t="s">
        <v>1</v>
      </c>
    </row>
    <row r="704" spans="1:5" x14ac:dyDescent="0.25">
      <c r="A704" t="s">
        <v>2</v>
      </c>
      <c r="B704">
        <f t="shared" si="18"/>
        <v>782</v>
      </c>
      <c r="C704" t="s">
        <v>0</v>
      </c>
      <c r="D704">
        <f t="shared" si="19"/>
        <v>79</v>
      </c>
      <c r="E704" t="s">
        <v>1</v>
      </c>
    </row>
    <row r="705" spans="1:5" x14ac:dyDescent="0.25">
      <c r="A705" t="s">
        <v>2</v>
      </c>
      <c r="B705">
        <f t="shared" si="18"/>
        <v>783</v>
      </c>
      <c r="C705" t="s">
        <v>0</v>
      </c>
      <c r="D705">
        <f t="shared" si="19"/>
        <v>79</v>
      </c>
      <c r="E705" t="s">
        <v>1</v>
      </c>
    </row>
    <row r="706" spans="1:5" x14ac:dyDescent="0.25">
      <c r="A706" t="s">
        <v>2</v>
      </c>
      <c r="B706">
        <f t="shared" si="18"/>
        <v>784</v>
      </c>
      <c r="C706" t="s">
        <v>0</v>
      </c>
      <c r="D706">
        <f t="shared" si="19"/>
        <v>79</v>
      </c>
      <c r="E706" t="s">
        <v>1</v>
      </c>
    </row>
    <row r="707" spans="1:5" x14ac:dyDescent="0.25">
      <c r="A707" t="s">
        <v>2</v>
      </c>
      <c r="B707">
        <f t="shared" si="18"/>
        <v>785</v>
      </c>
      <c r="C707" t="s">
        <v>0</v>
      </c>
      <c r="D707">
        <f t="shared" si="19"/>
        <v>79</v>
      </c>
      <c r="E707" t="s">
        <v>1</v>
      </c>
    </row>
    <row r="708" spans="1:5" x14ac:dyDescent="0.25">
      <c r="A708" t="s">
        <v>2</v>
      </c>
      <c r="B708">
        <f t="shared" si="18"/>
        <v>786</v>
      </c>
      <c r="C708" t="s">
        <v>0</v>
      </c>
      <c r="D708">
        <f t="shared" si="19"/>
        <v>79</v>
      </c>
      <c r="E708" t="s">
        <v>1</v>
      </c>
    </row>
    <row r="709" spans="1:5" x14ac:dyDescent="0.25">
      <c r="A709" t="s">
        <v>2</v>
      </c>
      <c r="B709">
        <f t="shared" si="18"/>
        <v>787</v>
      </c>
      <c r="C709" t="s">
        <v>0</v>
      </c>
      <c r="D709">
        <f t="shared" si="19"/>
        <v>79</v>
      </c>
      <c r="E709" t="s">
        <v>1</v>
      </c>
    </row>
    <row r="710" spans="1:5" x14ac:dyDescent="0.25">
      <c r="A710" t="s">
        <v>2</v>
      </c>
      <c r="B710">
        <f t="shared" si="18"/>
        <v>788</v>
      </c>
      <c r="C710" t="s">
        <v>0</v>
      </c>
      <c r="D710">
        <f t="shared" si="19"/>
        <v>79</v>
      </c>
      <c r="E710" t="s">
        <v>1</v>
      </c>
    </row>
    <row r="711" spans="1:5" x14ac:dyDescent="0.25">
      <c r="A711" t="s">
        <v>2</v>
      </c>
      <c r="B711">
        <f t="shared" si="18"/>
        <v>789</v>
      </c>
      <c r="C711" t="s">
        <v>0</v>
      </c>
      <c r="D711">
        <f t="shared" si="19"/>
        <v>79</v>
      </c>
      <c r="E711" t="s">
        <v>1</v>
      </c>
    </row>
    <row r="712" spans="1:5" x14ac:dyDescent="0.25">
      <c r="A712" t="s">
        <v>2</v>
      </c>
      <c r="B712">
        <f t="shared" ref="B712:B775" si="20">B514+220</f>
        <v>791</v>
      </c>
      <c r="C712" t="s">
        <v>0</v>
      </c>
      <c r="D712">
        <f t="shared" ref="D712:D775" si="21">D514+22</f>
        <v>80</v>
      </c>
      <c r="E712" t="s">
        <v>1</v>
      </c>
    </row>
    <row r="713" spans="1:5" x14ac:dyDescent="0.25">
      <c r="A713" t="s">
        <v>2</v>
      </c>
      <c r="B713">
        <f t="shared" si="20"/>
        <v>792</v>
      </c>
      <c r="C713" t="s">
        <v>0</v>
      </c>
      <c r="D713">
        <f t="shared" si="21"/>
        <v>80</v>
      </c>
      <c r="E713" t="s">
        <v>1</v>
      </c>
    </row>
    <row r="714" spans="1:5" x14ac:dyDescent="0.25">
      <c r="A714" t="s">
        <v>2</v>
      </c>
      <c r="B714">
        <f t="shared" si="20"/>
        <v>793</v>
      </c>
      <c r="C714" t="s">
        <v>0</v>
      </c>
      <c r="D714">
        <f t="shared" si="21"/>
        <v>80</v>
      </c>
      <c r="E714" t="s">
        <v>1</v>
      </c>
    </row>
    <row r="715" spans="1:5" x14ac:dyDescent="0.25">
      <c r="A715" t="s">
        <v>2</v>
      </c>
      <c r="B715">
        <f t="shared" si="20"/>
        <v>794</v>
      </c>
      <c r="C715" t="s">
        <v>0</v>
      </c>
      <c r="D715">
        <f t="shared" si="21"/>
        <v>80</v>
      </c>
      <c r="E715" t="s">
        <v>1</v>
      </c>
    </row>
    <row r="716" spans="1:5" x14ac:dyDescent="0.25">
      <c r="A716" t="s">
        <v>2</v>
      </c>
      <c r="B716">
        <f t="shared" si="20"/>
        <v>795</v>
      </c>
      <c r="C716" t="s">
        <v>0</v>
      </c>
      <c r="D716">
        <f t="shared" si="21"/>
        <v>80</v>
      </c>
      <c r="E716" t="s">
        <v>1</v>
      </c>
    </row>
    <row r="717" spans="1:5" x14ac:dyDescent="0.25">
      <c r="A717" t="s">
        <v>2</v>
      </c>
      <c r="B717">
        <f t="shared" si="20"/>
        <v>796</v>
      </c>
      <c r="C717" t="s">
        <v>0</v>
      </c>
      <c r="D717">
        <f t="shared" si="21"/>
        <v>80</v>
      </c>
      <c r="E717" t="s">
        <v>1</v>
      </c>
    </row>
    <row r="718" spans="1:5" x14ac:dyDescent="0.25">
      <c r="A718" t="s">
        <v>2</v>
      </c>
      <c r="B718">
        <f t="shared" si="20"/>
        <v>797</v>
      </c>
      <c r="C718" t="s">
        <v>0</v>
      </c>
      <c r="D718">
        <f t="shared" si="21"/>
        <v>80</v>
      </c>
      <c r="E718" t="s">
        <v>1</v>
      </c>
    </row>
    <row r="719" spans="1:5" x14ac:dyDescent="0.25">
      <c r="A719" t="s">
        <v>2</v>
      </c>
      <c r="B719">
        <f t="shared" si="20"/>
        <v>798</v>
      </c>
      <c r="C719" t="s">
        <v>0</v>
      </c>
      <c r="D719">
        <f t="shared" si="21"/>
        <v>80</v>
      </c>
      <c r="E719" t="s">
        <v>1</v>
      </c>
    </row>
    <row r="720" spans="1:5" x14ac:dyDescent="0.25">
      <c r="A720" t="s">
        <v>2</v>
      </c>
      <c r="B720">
        <f t="shared" si="20"/>
        <v>799</v>
      </c>
      <c r="C720" t="s">
        <v>0</v>
      </c>
      <c r="D720">
        <f t="shared" si="21"/>
        <v>80</v>
      </c>
      <c r="E720" t="s">
        <v>1</v>
      </c>
    </row>
    <row r="721" spans="1:5" x14ac:dyDescent="0.25">
      <c r="A721" t="s">
        <v>2</v>
      </c>
      <c r="B721">
        <f t="shared" si="20"/>
        <v>801</v>
      </c>
      <c r="C721" t="s">
        <v>0</v>
      </c>
      <c r="D721">
        <f t="shared" si="21"/>
        <v>81</v>
      </c>
      <c r="E721" t="s">
        <v>1</v>
      </c>
    </row>
    <row r="722" spans="1:5" x14ac:dyDescent="0.25">
      <c r="A722" t="s">
        <v>2</v>
      </c>
      <c r="B722">
        <f t="shared" si="20"/>
        <v>802</v>
      </c>
      <c r="C722" t="s">
        <v>0</v>
      </c>
      <c r="D722">
        <f t="shared" si="21"/>
        <v>81</v>
      </c>
      <c r="E722" t="s">
        <v>1</v>
      </c>
    </row>
    <row r="723" spans="1:5" x14ac:dyDescent="0.25">
      <c r="A723" t="s">
        <v>2</v>
      </c>
      <c r="B723">
        <f t="shared" si="20"/>
        <v>803</v>
      </c>
      <c r="C723" t="s">
        <v>0</v>
      </c>
      <c r="D723">
        <f t="shared" si="21"/>
        <v>81</v>
      </c>
      <c r="E723" t="s">
        <v>1</v>
      </c>
    </row>
    <row r="724" spans="1:5" x14ac:dyDescent="0.25">
      <c r="A724" t="s">
        <v>2</v>
      </c>
      <c r="B724">
        <f t="shared" si="20"/>
        <v>804</v>
      </c>
      <c r="C724" t="s">
        <v>0</v>
      </c>
      <c r="D724">
        <f t="shared" si="21"/>
        <v>81</v>
      </c>
      <c r="E724" t="s">
        <v>1</v>
      </c>
    </row>
    <row r="725" spans="1:5" x14ac:dyDescent="0.25">
      <c r="A725" t="s">
        <v>2</v>
      </c>
      <c r="B725">
        <f t="shared" si="20"/>
        <v>805</v>
      </c>
      <c r="C725" t="s">
        <v>0</v>
      </c>
      <c r="D725">
        <f t="shared" si="21"/>
        <v>81</v>
      </c>
      <c r="E725" t="s">
        <v>1</v>
      </c>
    </row>
    <row r="726" spans="1:5" x14ac:dyDescent="0.25">
      <c r="A726" t="s">
        <v>2</v>
      </c>
      <c r="B726">
        <f t="shared" si="20"/>
        <v>806</v>
      </c>
      <c r="C726" t="s">
        <v>0</v>
      </c>
      <c r="D726">
        <f t="shared" si="21"/>
        <v>81</v>
      </c>
      <c r="E726" t="s">
        <v>1</v>
      </c>
    </row>
    <row r="727" spans="1:5" x14ac:dyDescent="0.25">
      <c r="A727" t="s">
        <v>2</v>
      </c>
      <c r="B727">
        <f t="shared" si="20"/>
        <v>807</v>
      </c>
      <c r="C727" t="s">
        <v>0</v>
      </c>
      <c r="D727">
        <f t="shared" si="21"/>
        <v>81</v>
      </c>
      <c r="E727" t="s">
        <v>1</v>
      </c>
    </row>
    <row r="728" spans="1:5" x14ac:dyDescent="0.25">
      <c r="A728" t="s">
        <v>2</v>
      </c>
      <c r="B728">
        <f t="shared" si="20"/>
        <v>808</v>
      </c>
      <c r="C728" t="s">
        <v>0</v>
      </c>
      <c r="D728">
        <f t="shared" si="21"/>
        <v>81</v>
      </c>
      <c r="E728" t="s">
        <v>1</v>
      </c>
    </row>
    <row r="729" spans="1:5" x14ac:dyDescent="0.25">
      <c r="A729" t="s">
        <v>2</v>
      </c>
      <c r="B729">
        <f t="shared" si="20"/>
        <v>809</v>
      </c>
      <c r="C729" t="s">
        <v>0</v>
      </c>
      <c r="D729">
        <f t="shared" si="21"/>
        <v>81</v>
      </c>
      <c r="E729" t="s">
        <v>1</v>
      </c>
    </row>
    <row r="730" spans="1:5" x14ac:dyDescent="0.25">
      <c r="A730" t="s">
        <v>2</v>
      </c>
      <c r="B730">
        <f t="shared" si="20"/>
        <v>811</v>
      </c>
      <c r="C730" t="s">
        <v>0</v>
      </c>
      <c r="D730">
        <f t="shared" si="21"/>
        <v>82</v>
      </c>
      <c r="E730" t="s">
        <v>1</v>
      </c>
    </row>
    <row r="731" spans="1:5" x14ac:dyDescent="0.25">
      <c r="A731" t="s">
        <v>2</v>
      </c>
      <c r="B731">
        <f t="shared" si="20"/>
        <v>812</v>
      </c>
      <c r="C731" t="s">
        <v>0</v>
      </c>
      <c r="D731">
        <f t="shared" si="21"/>
        <v>82</v>
      </c>
      <c r="E731" t="s">
        <v>1</v>
      </c>
    </row>
    <row r="732" spans="1:5" x14ac:dyDescent="0.25">
      <c r="A732" t="s">
        <v>2</v>
      </c>
      <c r="B732">
        <f t="shared" si="20"/>
        <v>813</v>
      </c>
      <c r="C732" t="s">
        <v>0</v>
      </c>
      <c r="D732">
        <f t="shared" si="21"/>
        <v>82</v>
      </c>
      <c r="E732" t="s">
        <v>1</v>
      </c>
    </row>
    <row r="733" spans="1:5" x14ac:dyDescent="0.25">
      <c r="A733" t="s">
        <v>2</v>
      </c>
      <c r="B733">
        <f t="shared" si="20"/>
        <v>814</v>
      </c>
      <c r="C733" t="s">
        <v>0</v>
      </c>
      <c r="D733">
        <f t="shared" si="21"/>
        <v>82</v>
      </c>
      <c r="E733" t="s">
        <v>1</v>
      </c>
    </row>
    <row r="734" spans="1:5" x14ac:dyDescent="0.25">
      <c r="A734" t="s">
        <v>2</v>
      </c>
      <c r="B734">
        <f t="shared" si="20"/>
        <v>815</v>
      </c>
      <c r="C734" t="s">
        <v>0</v>
      </c>
      <c r="D734">
        <f t="shared" si="21"/>
        <v>82</v>
      </c>
      <c r="E734" t="s">
        <v>1</v>
      </c>
    </row>
    <row r="735" spans="1:5" x14ac:dyDescent="0.25">
      <c r="A735" t="s">
        <v>2</v>
      </c>
      <c r="B735">
        <f t="shared" si="20"/>
        <v>816</v>
      </c>
      <c r="C735" t="s">
        <v>0</v>
      </c>
      <c r="D735">
        <f t="shared" si="21"/>
        <v>82</v>
      </c>
      <c r="E735" t="s">
        <v>1</v>
      </c>
    </row>
    <row r="736" spans="1:5" x14ac:dyDescent="0.25">
      <c r="A736" t="s">
        <v>2</v>
      </c>
      <c r="B736">
        <f t="shared" si="20"/>
        <v>817</v>
      </c>
      <c r="C736" t="s">
        <v>0</v>
      </c>
      <c r="D736">
        <f t="shared" si="21"/>
        <v>82</v>
      </c>
      <c r="E736" t="s">
        <v>1</v>
      </c>
    </row>
    <row r="737" spans="1:5" x14ac:dyDescent="0.25">
      <c r="A737" t="s">
        <v>2</v>
      </c>
      <c r="B737">
        <f t="shared" si="20"/>
        <v>818</v>
      </c>
      <c r="C737" t="s">
        <v>0</v>
      </c>
      <c r="D737">
        <f t="shared" si="21"/>
        <v>82</v>
      </c>
      <c r="E737" t="s">
        <v>1</v>
      </c>
    </row>
    <row r="738" spans="1:5" x14ac:dyDescent="0.25">
      <c r="A738" t="s">
        <v>2</v>
      </c>
      <c r="B738">
        <f t="shared" si="20"/>
        <v>819</v>
      </c>
      <c r="C738" t="s">
        <v>0</v>
      </c>
      <c r="D738">
        <f t="shared" si="21"/>
        <v>82</v>
      </c>
      <c r="E738" t="s">
        <v>1</v>
      </c>
    </row>
    <row r="739" spans="1:5" x14ac:dyDescent="0.25">
      <c r="A739" t="s">
        <v>2</v>
      </c>
      <c r="B739">
        <f t="shared" si="20"/>
        <v>821</v>
      </c>
      <c r="C739" t="s">
        <v>0</v>
      </c>
      <c r="D739">
        <f t="shared" si="21"/>
        <v>83</v>
      </c>
      <c r="E739" t="s">
        <v>1</v>
      </c>
    </row>
    <row r="740" spans="1:5" x14ac:dyDescent="0.25">
      <c r="A740" t="s">
        <v>2</v>
      </c>
      <c r="B740">
        <f t="shared" si="20"/>
        <v>822</v>
      </c>
      <c r="C740" t="s">
        <v>0</v>
      </c>
      <c r="D740">
        <f t="shared" si="21"/>
        <v>83</v>
      </c>
      <c r="E740" t="s">
        <v>1</v>
      </c>
    </row>
    <row r="741" spans="1:5" x14ac:dyDescent="0.25">
      <c r="A741" t="s">
        <v>2</v>
      </c>
      <c r="B741">
        <f t="shared" si="20"/>
        <v>823</v>
      </c>
      <c r="C741" t="s">
        <v>0</v>
      </c>
      <c r="D741">
        <f t="shared" si="21"/>
        <v>83</v>
      </c>
      <c r="E741" t="s">
        <v>1</v>
      </c>
    </row>
    <row r="742" spans="1:5" x14ac:dyDescent="0.25">
      <c r="A742" t="s">
        <v>2</v>
      </c>
      <c r="B742">
        <f t="shared" si="20"/>
        <v>824</v>
      </c>
      <c r="C742" t="s">
        <v>0</v>
      </c>
      <c r="D742">
        <f t="shared" si="21"/>
        <v>83</v>
      </c>
      <c r="E742" t="s">
        <v>1</v>
      </c>
    </row>
    <row r="743" spans="1:5" x14ac:dyDescent="0.25">
      <c r="A743" t="s">
        <v>2</v>
      </c>
      <c r="B743">
        <f t="shared" si="20"/>
        <v>825</v>
      </c>
      <c r="C743" t="s">
        <v>0</v>
      </c>
      <c r="D743">
        <f t="shared" si="21"/>
        <v>83</v>
      </c>
      <c r="E743" t="s">
        <v>1</v>
      </c>
    </row>
    <row r="744" spans="1:5" x14ac:dyDescent="0.25">
      <c r="A744" t="s">
        <v>2</v>
      </c>
      <c r="B744">
        <f t="shared" si="20"/>
        <v>826</v>
      </c>
      <c r="C744" t="s">
        <v>0</v>
      </c>
      <c r="D744">
        <f t="shared" si="21"/>
        <v>83</v>
      </c>
      <c r="E744" t="s">
        <v>1</v>
      </c>
    </row>
    <row r="745" spans="1:5" x14ac:dyDescent="0.25">
      <c r="A745" t="s">
        <v>2</v>
      </c>
      <c r="B745">
        <f t="shared" si="20"/>
        <v>827</v>
      </c>
      <c r="C745" t="s">
        <v>0</v>
      </c>
      <c r="D745">
        <f t="shared" si="21"/>
        <v>83</v>
      </c>
      <c r="E745" t="s">
        <v>1</v>
      </c>
    </row>
    <row r="746" spans="1:5" x14ac:dyDescent="0.25">
      <c r="A746" t="s">
        <v>2</v>
      </c>
      <c r="B746">
        <f t="shared" si="20"/>
        <v>828</v>
      </c>
      <c r="C746" t="s">
        <v>0</v>
      </c>
      <c r="D746">
        <f t="shared" si="21"/>
        <v>83</v>
      </c>
      <c r="E746" t="s">
        <v>1</v>
      </c>
    </row>
    <row r="747" spans="1:5" x14ac:dyDescent="0.25">
      <c r="A747" t="s">
        <v>2</v>
      </c>
      <c r="B747">
        <f t="shared" si="20"/>
        <v>829</v>
      </c>
      <c r="C747" t="s">
        <v>0</v>
      </c>
      <c r="D747">
        <f t="shared" si="21"/>
        <v>83</v>
      </c>
      <c r="E747" t="s">
        <v>1</v>
      </c>
    </row>
    <row r="748" spans="1:5" x14ac:dyDescent="0.25">
      <c r="A748" t="s">
        <v>2</v>
      </c>
      <c r="B748">
        <f t="shared" si="20"/>
        <v>831</v>
      </c>
      <c r="C748" t="s">
        <v>0</v>
      </c>
      <c r="D748">
        <f t="shared" si="21"/>
        <v>84</v>
      </c>
      <c r="E748" t="s">
        <v>1</v>
      </c>
    </row>
    <row r="749" spans="1:5" x14ac:dyDescent="0.25">
      <c r="A749" t="s">
        <v>2</v>
      </c>
      <c r="B749">
        <f t="shared" si="20"/>
        <v>832</v>
      </c>
      <c r="C749" t="s">
        <v>0</v>
      </c>
      <c r="D749">
        <f t="shared" si="21"/>
        <v>84</v>
      </c>
      <c r="E749" t="s">
        <v>1</v>
      </c>
    </row>
    <row r="750" spans="1:5" x14ac:dyDescent="0.25">
      <c r="A750" t="s">
        <v>2</v>
      </c>
      <c r="B750">
        <f t="shared" si="20"/>
        <v>833</v>
      </c>
      <c r="C750" t="s">
        <v>0</v>
      </c>
      <c r="D750">
        <f t="shared" si="21"/>
        <v>84</v>
      </c>
      <c r="E750" t="s">
        <v>1</v>
      </c>
    </row>
    <row r="751" spans="1:5" x14ac:dyDescent="0.25">
      <c r="A751" t="s">
        <v>2</v>
      </c>
      <c r="B751">
        <f t="shared" si="20"/>
        <v>834</v>
      </c>
      <c r="C751" t="s">
        <v>0</v>
      </c>
      <c r="D751">
        <f t="shared" si="21"/>
        <v>84</v>
      </c>
      <c r="E751" t="s">
        <v>1</v>
      </c>
    </row>
    <row r="752" spans="1:5" x14ac:dyDescent="0.25">
      <c r="A752" t="s">
        <v>2</v>
      </c>
      <c r="B752">
        <f t="shared" si="20"/>
        <v>835</v>
      </c>
      <c r="C752" t="s">
        <v>0</v>
      </c>
      <c r="D752">
        <f t="shared" si="21"/>
        <v>84</v>
      </c>
      <c r="E752" t="s">
        <v>1</v>
      </c>
    </row>
    <row r="753" spans="1:5" x14ac:dyDescent="0.25">
      <c r="A753" t="s">
        <v>2</v>
      </c>
      <c r="B753">
        <f t="shared" si="20"/>
        <v>836</v>
      </c>
      <c r="C753" t="s">
        <v>0</v>
      </c>
      <c r="D753">
        <f t="shared" si="21"/>
        <v>84</v>
      </c>
      <c r="E753" t="s">
        <v>1</v>
      </c>
    </row>
    <row r="754" spans="1:5" x14ac:dyDescent="0.25">
      <c r="A754" t="s">
        <v>2</v>
      </c>
      <c r="B754">
        <f t="shared" si="20"/>
        <v>837</v>
      </c>
      <c r="C754" t="s">
        <v>0</v>
      </c>
      <c r="D754">
        <f t="shared" si="21"/>
        <v>84</v>
      </c>
      <c r="E754" t="s">
        <v>1</v>
      </c>
    </row>
    <row r="755" spans="1:5" x14ac:dyDescent="0.25">
      <c r="A755" t="s">
        <v>2</v>
      </c>
      <c r="B755">
        <f t="shared" si="20"/>
        <v>838</v>
      </c>
      <c r="C755" t="s">
        <v>0</v>
      </c>
      <c r="D755">
        <f t="shared" si="21"/>
        <v>84</v>
      </c>
      <c r="E755" t="s">
        <v>1</v>
      </c>
    </row>
    <row r="756" spans="1:5" x14ac:dyDescent="0.25">
      <c r="A756" t="s">
        <v>2</v>
      </c>
      <c r="B756">
        <f t="shared" si="20"/>
        <v>839</v>
      </c>
      <c r="C756" t="s">
        <v>0</v>
      </c>
      <c r="D756">
        <f t="shared" si="21"/>
        <v>84</v>
      </c>
      <c r="E756" t="s">
        <v>1</v>
      </c>
    </row>
    <row r="757" spans="1:5" x14ac:dyDescent="0.25">
      <c r="A757" t="s">
        <v>2</v>
      </c>
      <c r="B757">
        <f t="shared" si="20"/>
        <v>841</v>
      </c>
      <c r="C757" t="s">
        <v>0</v>
      </c>
      <c r="D757">
        <f t="shared" si="21"/>
        <v>85</v>
      </c>
      <c r="E757" t="s">
        <v>1</v>
      </c>
    </row>
    <row r="758" spans="1:5" x14ac:dyDescent="0.25">
      <c r="A758" t="s">
        <v>2</v>
      </c>
      <c r="B758">
        <f t="shared" si="20"/>
        <v>842</v>
      </c>
      <c r="C758" t="s">
        <v>0</v>
      </c>
      <c r="D758">
        <f t="shared" si="21"/>
        <v>85</v>
      </c>
      <c r="E758" t="s">
        <v>1</v>
      </c>
    </row>
    <row r="759" spans="1:5" x14ac:dyDescent="0.25">
      <c r="A759" t="s">
        <v>2</v>
      </c>
      <c r="B759">
        <f t="shared" si="20"/>
        <v>843</v>
      </c>
      <c r="C759" t="s">
        <v>0</v>
      </c>
      <c r="D759">
        <f t="shared" si="21"/>
        <v>85</v>
      </c>
      <c r="E759" t="s">
        <v>1</v>
      </c>
    </row>
    <row r="760" spans="1:5" x14ac:dyDescent="0.25">
      <c r="A760" t="s">
        <v>2</v>
      </c>
      <c r="B760">
        <f t="shared" si="20"/>
        <v>844</v>
      </c>
      <c r="C760" t="s">
        <v>0</v>
      </c>
      <c r="D760">
        <f t="shared" si="21"/>
        <v>85</v>
      </c>
      <c r="E760" t="s">
        <v>1</v>
      </c>
    </row>
    <row r="761" spans="1:5" x14ac:dyDescent="0.25">
      <c r="A761" t="s">
        <v>2</v>
      </c>
      <c r="B761">
        <f t="shared" si="20"/>
        <v>845</v>
      </c>
      <c r="C761" t="s">
        <v>0</v>
      </c>
      <c r="D761">
        <f t="shared" si="21"/>
        <v>85</v>
      </c>
      <c r="E761" t="s">
        <v>1</v>
      </c>
    </row>
    <row r="762" spans="1:5" x14ac:dyDescent="0.25">
      <c r="A762" t="s">
        <v>2</v>
      </c>
      <c r="B762">
        <f t="shared" si="20"/>
        <v>846</v>
      </c>
      <c r="C762" t="s">
        <v>0</v>
      </c>
      <c r="D762">
        <f t="shared" si="21"/>
        <v>85</v>
      </c>
      <c r="E762" t="s">
        <v>1</v>
      </c>
    </row>
    <row r="763" spans="1:5" x14ac:dyDescent="0.25">
      <c r="A763" t="s">
        <v>2</v>
      </c>
      <c r="B763">
        <f t="shared" si="20"/>
        <v>847</v>
      </c>
      <c r="C763" t="s">
        <v>0</v>
      </c>
      <c r="D763">
        <f t="shared" si="21"/>
        <v>85</v>
      </c>
      <c r="E763" t="s">
        <v>1</v>
      </c>
    </row>
    <row r="764" spans="1:5" x14ac:dyDescent="0.25">
      <c r="A764" t="s">
        <v>2</v>
      </c>
      <c r="B764">
        <f t="shared" si="20"/>
        <v>848</v>
      </c>
      <c r="C764" t="s">
        <v>0</v>
      </c>
      <c r="D764">
        <f t="shared" si="21"/>
        <v>85</v>
      </c>
      <c r="E764" t="s">
        <v>1</v>
      </c>
    </row>
    <row r="765" spans="1:5" x14ac:dyDescent="0.25">
      <c r="A765" t="s">
        <v>2</v>
      </c>
      <c r="B765">
        <f t="shared" si="20"/>
        <v>849</v>
      </c>
      <c r="C765" t="s">
        <v>0</v>
      </c>
      <c r="D765">
        <f t="shared" si="21"/>
        <v>85</v>
      </c>
      <c r="E765" t="s">
        <v>1</v>
      </c>
    </row>
    <row r="766" spans="1:5" x14ac:dyDescent="0.25">
      <c r="A766" t="s">
        <v>2</v>
      </c>
      <c r="B766">
        <f t="shared" si="20"/>
        <v>851</v>
      </c>
      <c r="C766" t="s">
        <v>0</v>
      </c>
      <c r="D766">
        <f t="shared" si="21"/>
        <v>86</v>
      </c>
      <c r="E766" t="s">
        <v>1</v>
      </c>
    </row>
    <row r="767" spans="1:5" x14ac:dyDescent="0.25">
      <c r="A767" t="s">
        <v>2</v>
      </c>
      <c r="B767">
        <f t="shared" si="20"/>
        <v>852</v>
      </c>
      <c r="C767" t="s">
        <v>0</v>
      </c>
      <c r="D767">
        <f t="shared" si="21"/>
        <v>86</v>
      </c>
      <c r="E767" t="s">
        <v>1</v>
      </c>
    </row>
    <row r="768" spans="1:5" x14ac:dyDescent="0.25">
      <c r="A768" t="s">
        <v>2</v>
      </c>
      <c r="B768">
        <f t="shared" si="20"/>
        <v>853</v>
      </c>
      <c r="C768" t="s">
        <v>0</v>
      </c>
      <c r="D768">
        <f t="shared" si="21"/>
        <v>86</v>
      </c>
      <c r="E768" t="s">
        <v>1</v>
      </c>
    </row>
    <row r="769" spans="1:5" x14ac:dyDescent="0.25">
      <c r="A769" t="s">
        <v>2</v>
      </c>
      <c r="B769">
        <f t="shared" si="20"/>
        <v>854</v>
      </c>
      <c r="C769" t="s">
        <v>0</v>
      </c>
      <c r="D769">
        <f t="shared" si="21"/>
        <v>86</v>
      </c>
      <c r="E769" t="s">
        <v>1</v>
      </c>
    </row>
    <row r="770" spans="1:5" x14ac:dyDescent="0.25">
      <c r="A770" t="s">
        <v>2</v>
      </c>
      <c r="B770">
        <f t="shared" si="20"/>
        <v>855</v>
      </c>
      <c r="C770" t="s">
        <v>0</v>
      </c>
      <c r="D770">
        <f t="shared" si="21"/>
        <v>86</v>
      </c>
      <c r="E770" t="s">
        <v>1</v>
      </c>
    </row>
    <row r="771" spans="1:5" x14ac:dyDescent="0.25">
      <c r="A771" t="s">
        <v>2</v>
      </c>
      <c r="B771">
        <f t="shared" si="20"/>
        <v>856</v>
      </c>
      <c r="C771" t="s">
        <v>0</v>
      </c>
      <c r="D771">
        <f t="shared" si="21"/>
        <v>86</v>
      </c>
      <c r="E771" t="s">
        <v>1</v>
      </c>
    </row>
    <row r="772" spans="1:5" x14ac:dyDescent="0.25">
      <c r="A772" t="s">
        <v>2</v>
      </c>
      <c r="B772">
        <f t="shared" si="20"/>
        <v>857</v>
      </c>
      <c r="C772" t="s">
        <v>0</v>
      </c>
      <c r="D772">
        <f t="shared" si="21"/>
        <v>86</v>
      </c>
      <c r="E772" t="s">
        <v>1</v>
      </c>
    </row>
    <row r="773" spans="1:5" x14ac:dyDescent="0.25">
      <c r="A773" t="s">
        <v>2</v>
      </c>
      <c r="B773">
        <f t="shared" si="20"/>
        <v>858</v>
      </c>
      <c r="C773" t="s">
        <v>0</v>
      </c>
      <c r="D773">
        <f t="shared" si="21"/>
        <v>86</v>
      </c>
      <c r="E773" t="s">
        <v>1</v>
      </c>
    </row>
    <row r="774" spans="1:5" x14ac:dyDescent="0.25">
      <c r="A774" t="s">
        <v>2</v>
      </c>
      <c r="B774">
        <f t="shared" si="20"/>
        <v>859</v>
      </c>
      <c r="C774" t="s">
        <v>0</v>
      </c>
      <c r="D774">
        <f t="shared" si="21"/>
        <v>86</v>
      </c>
      <c r="E774" t="s">
        <v>1</v>
      </c>
    </row>
    <row r="775" spans="1:5" x14ac:dyDescent="0.25">
      <c r="A775" t="s">
        <v>2</v>
      </c>
      <c r="B775">
        <f t="shared" si="20"/>
        <v>861</v>
      </c>
      <c r="C775" t="s">
        <v>0</v>
      </c>
      <c r="D775">
        <f t="shared" si="21"/>
        <v>87</v>
      </c>
      <c r="E775" t="s">
        <v>1</v>
      </c>
    </row>
    <row r="776" spans="1:5" x14ac:dyDescent="0.25">
      <c r="A776" t="s">
        <v>2</v>
      </c>
      <c r="B776">
        <f t="shared" ref="B776:B839" si="22">B578+220</f>
        <v>862</v>
      </c>
      <c r="C776" t="s">
        <v>0</v>
      </c>
      <c r="D776">
        <f t="shared" ref="D776:D839" si="23">D578+22</f>
        <v>87</v>
      </c>
      <c r="E776" t="s">
        <v>1</v>
      </c>
    </row>
    <row r="777" spans="1:5" x14ac:dyDescent="0.25">
      <c r="A777" t="s">
        <v>2</v>
      </c>
      <c r="B777">
        <f t="shared" si="22"/>
        <v>863</v>
      </c>
      <c r="C777" t="s">
        <v>0</v>
      </c>
      <c r="D777">
        <f t="shared" si="23"/>
        <v>87</v>
      </c>
      <c r="E777" t="s">
        <v>1</v>
      </c>
    </row>
    <row r="778" spans="1:5" x14ac:dyDescent="0.25">
      <c r="A778" t="s">
        <v>2</v>
      </c>
      <c r="B778">
        <f t="shared" si="22"/>
        <v>864</v>
      </c>
      <c r="C778" t="s">
        <v>0</v>
      </c>
      <c r="D778">
        <f t="shared" si="23"/>
        <v>87</v>
      </c>
      <c r="E778" t="s">
        <v>1</v>
      </c>
    </row>
    <row r="779" spans="1:5" x14ac:dyDescent="0.25">
      <c r="A779" t="s">
        <v>2</v>
      </c>
      <c r="B779">
        <f t="shared" si="22"/>
        <v>865</v>
      </c>
      <c r="C779" t="s">
        <v>0</v>
      </c>
      <c r="D779">
        <f t="shared" si="23"/>
        <v>87</v>
      </c>
      <c r="E779" t="s">
        <v>1</v>
      </c>
    </row>
    <row r="780" spans="1:5" x14ac:dyDescent="0.25">
      <c r="A780" t="s">
        <v>2</v>
      </c>
      <c r="B780">
        <f t="shared" si="22"/>
        <v>866</v>
      </c>
      <c r="C780" t="s">
        <v>0</v>
      </c>
      <c r="D780">
        <f t="shared" si="23"/>
        <v>87</v>
      </c>
      <c r="E780" t="s">
        <v>1</v>
      </c>
    </row>
    <row r="781" spans="1:5" x14ac:dyDescent="0.25">
      <c r="A781" t="s">
        <v>2</v>
      </c>
      <c r="B781">
        <f t="shared" si="22"/>
        <v>867</v>
      </c>
      <c r="C781" t="s">
        <v>0</v>
      </c>
      <c r="D781">
        <f t="shared" si="23"/>
        <v>87</v>
      </c>
      <c r="E781" t="s">
        <v>1</v>
      </c>
    </row>
    <row r="782" spans="1:5" x14ac:dyDescent="0.25">
      <c r="A782" t="s">
        <v>2</v>
      </c>
      <c r="B782">
        <f t="shared" si="22"/>
        <v>868</v>
      </c>
      <c r="C782" t="s">
        <v>0</v>
      </c>
      <c r="D782">
        <f t="shared" si="23"/>
        <v>87</v>
      </c>
      <c r="E782" t="s">
        <v>1</v>
      </c>
    </row>
    <row r="783" spans="1:5" x14ac:dyDescent="0.25">
      <c r="A783" t="s">
        <v>2</v>
      </c>
      <c r="B783">
        <f t="shared" si="22"/>
        <v>869</v>
      </c>
      <c r="C783" t="s">
        <v>0</v>
      </c>
      <c r="D783">
        <f t="shared" si="23"/>
        <v>87</v>
      </c>
      <c r="E783" t="s">
        <v>1</v>
      </c>
    </row>
    <row r="784" spans="1:5" x14ac:dyDescent="0.25">
      <c r="A784" t="s">
        <v>2</v>
      </c>
      <c r="B784">
        <f t="shared" si="22"/>
        <v>871</v>
      </c>
      <c r="C784" t="s">
        <v>0</v>
      </c>
      <c r="D784">
        <f t="shared" si="23"/>
        <v>88</v>
      </c>
      <c r="E784" t="s">
        <v>1</v>
      </c>
    </row>
    <row r="785" spans="1:5" x14ac:dyDescent="0.25">
      <c r="A785" t="s">
        <v>2</v>
      </c>
      <c r="B785">
        <f t="shared" si="22"/>
        <v>872</v>
      </c>
      <c r="C785" t="s">
        <v>0</v>
      </c>
      <c r="D785">
        <f t="shared" si="23"/>
        <v>88</v>
      </c>
      <c r="E785" t="s">
        <v>1</v>
      </c>
    </row>
    <row r="786" spans="1:5" x14ac:dyDescent="0.25">
      <c r="A786" t="s">
        <v>2</v>
      </c>
      <c r="B786">
        <f t="shared" si="22"/>
        <v>873</v>
      </c>
      <c r="C786" t="s">
        <v>0</v>
      </c>
      <c r="D786">
        <f t="shared" si="23"/>
        <v>88</v>
      </c>
      <c r="E786" t="s">
        <v>1</v>
      </c>
    </row>
    <row r="787" spans="1:5" x14ac:dyDescent="0.25">
      <c r="A787" t="s">
        <v>2</v>
      </c>
      <c r="B787">
        <f t="shared" si="22"/>
        <v>874</v>
      </c>
      <c r="C787" t="s">
        <v>0</v>
      </c>
      <c r="D787">
        <f t="shared" si="23"/>
        <v>88</v>
      </c>
      <c r="E787" t="s">
        <v>1</v>
      </c>
    </row>
    <row r="788" spans="1:5" x14ac:dyDescent="0.25">
      <c r="A788" t="s">
        <v>2</v>
      </c>
      <c r="B788">
        <f t="shared" si="22"/>
        <v>875</v>
      </c>
      <c r="C788" t="s">
        <v>0</v>
      </c>
      <c r="D788">
        <f t="shared" si="23"/>
        <v>88</v>
      </c>
      <c r="E788" t="s">
        <v>1</v>
      </c>
    </row>
    <row r="789" spans="1:5" x14ac:dyDescent="0.25">
      <c r="A789" t="s">
        <v>2</v>
      </c>
      <c r="B789">
        <f t="shared" si="22"/>
        <v>876</v>
      </c>
      <c r="C789" t="s">
        <v>0</v>
      </c>
      <c r="D789">
        <f t="shared" si="23"/>
        <v>88</v>
      </c>
      <c r="E789" t="s">
        <v>1</v>
      </c>
    </row>
    <row r="790" spans="1:5" x14ac:dyDescent="0.25">
      <c r="A790" t="s">
        <v>2</v>
      </c>
      <c r="B790">
        <f t="shared" si="22"/>
        <v>877</v>
      </c>
      <c r="C790" t="s">
        <v>0</v>
      </c>
      <c r="D790">
        <f t="shared" si="23"/>
        <v>88</v>
      </c>
      <c r="E790" t="s">
        <v>1</v>
      </c>
    </row>
    <row r="791" spans="1:5" x14ac:dyDescent="0.25">
      <c r="A791" t="s">
        <v>2</v>
      </c>
      <c r="B791">
        <f t="shared" si="22"/>
        <v>878</v>
      </c>
      <c r="C791" t="s">
        <v>0</v>
      </c>
      <c r="D791">
        <f t="shared" si="23"/>
        <v>88</v>
      </c>
      <c r="E791" t="s">
        <v>1</v>
      </c>
    </row>
    <row r="792" spans="1:5" x14ac:dyDescent="0.25">
      <c r="A792" t="s">
        <v>2</v>
      </c>
      <c r="B792">
        <f t="shared" si="22"/>
        <v>879</v>
      </c>
      <c r="C792" t="s">
        <v>0</v>
      </c>
      <c r="D792">
        <f t="shared" si="23"/>
        <v>88</v>
      </c>
      <c r="E792" t="s">
        <v>1</v>
      </c>
    </row>
    <row r="793" spans="1:5" x14ac:dyDescent="0.25">
      <c r="A793" t="s">
        <v>2</v>
      </c>
      <c r="B793">
        <f t="shared" si="22"/>
        <v>881</v>
      </c>
      <c r="C793" t="s">
        <v>0</v>
      </c>
      <c r="D793">
        <f t="shared" si="23"/>
        <v>89</v>
      </c>
      <c r="E793" t="s">
        <v>1</v>
      </c>
    </row>
    <row r="794" spans="1:5" x14ac:dyDescent="0.25">
      <c r="A794" t="s">
        <v>2</v>
      </c>
      <c r="B794">
        <f t="shared" si="22"/>
        <v>882</v>
      </c>
      <c r="C794" t="s">
        <v>0</v>
      </c>
      <c r="D794">
        <f t="shared" si="23"/>
        <v>89</v>
      </c>
      <c r="E794" t="s">
        <v>1</v>
      </c>
    </row>
    <row r="795" spans="1:5" x14ac:dyDescent="0.25">
      <c r="A795" t="s">
        <v>2</v>
      </c>
      <c r="B795">
        <f t="shared" si="22"/>
        <v>883</v>
      </c>
      <c r="C795" t="s">
        <v>0</v>
      </c>
      <c r="D795">
        <f t="shared" si="23"/>
        <v>89</v>
      </c>
      <c r="E795" t="s">
        <v>1</v>
      </c>
    </row>
    <row r="796" spans="1:5" x14ac:dyDescent="0.25">
      <c r="A796" t="s">
        <v>2</v>
      </c>
      <c r="B796">
        <f t="shared" si="22"/>
        <v>884</v>
      </c>
      <c r="C796" t="s">
        <v>0</v>
      </c>
      <c r="D796">
        <f t="shared" si="23"/>
        <v>89</v>
      </c>
      <c r="E796" t="s">
        <v>1</v>
      </c>
    </row>
    <row r="797" spans="1:5" x14ac:dyDescent="0.25">
      <c r="A797" t="s">
        <v>2</v>
      </c>
      <c r="B797">
        <f t="shared" si="22"/>
        <v>885</v>
      </c>
      <c r="C797" t="s">
        <v>0</v>
      </c>
      <c r="D797">
        <f t="shared" si="23"/>
        <v>89</v>
      </c>
      <c r="E797" t="s">
        <v>1</v>
      </c>
    </row>
    <row r="798" spans="1:5" x14ac:dyDescent="0.25">
      <c r="A798" t="s">
        <v>2</v>
      </c>
      <c r="B798">
        <f t="shared" si="22"/>
        <v>886</v>
      </c>
      <c r="C798" t="s">
        <v>0</v>
      </c>
      <c r="D798">
        <f t="shared" si="23"/>
        <v>89</v>
      </c>
      <c r="E798" t="s">
        <v>1</v>
      </c>
    </row>
    <row r="799" spans="1:5" x14ac:dyDescent="0.25">
      <c r="A799" t="s">
        <v>2</v>
      </c>
      <c r="B799">
        <f t="shared" si="22"/>
        <v>887</v>
      </c>
      <c r="C799" t="s">
        <v>0</v>
      </c>
      <c r="D799">
        <f t="shared" si="23"/>
        <v>89</v>
      </c>
      <c r="E799" t="s">
        <v>1</v>
      </c>
    </row>
    <row r="800" spans="1:5" x14ac:dyDescent="0.25">
      <c r="A800" t="s">
        <v>2</v>
      </c>
      <c r="B800">
        <f t="shared" si="22"/>
        <v>888</v>
      </c>
      <c r="C800" t="s">
        <v>0</v>
      </c>
      <c r="D800">
        <f t="shared" si="23"/>
        <v>89</v>
      </c>
      <c r="E800" t="s">
        <v>1</v>
      </c>
    </row>
    <row r="801" spans="1:5" x14ac:dyDescent="0.25">
      <c r="A801" t="s">
        <v>2</v>
      </c>
      <c r="B801">
        <f t="shared" si="22"/>
        <v>889</v>
      </c>
      <c r="C801" t="s">
        <v>0</v>
      </c>
      <c r="D801">
        <f t="shared" si="23"/>
        <v>89</v>
      </c>
      <c r="E801" t="s">
        <v>1</v>
      </c>
    </row>
    <row r="802" spans="1:5" x14ac:dyDescent="0.25">
      <c r="A802" t="s">
        <v>2</v>
      </c>
      <c r="B802">
        <f t="shared" si="22"/>
        <v>891</v>
      </c>
      <c r="C802" t="s">
        <v>0</v>
      </c>
      <c r="D802">
        <f t="shared" si="23"/>
        <v>90</v>
      </c>
      <c r="E802" t="s">
        <v>1</v>
      </c>
    </row>
    <row r="803" spans="1:5" x14ac:dyDescent="0.25">
      <c r="A803" t="s">
        <v>2</v>
      </c>
      <c r="B803">
        <f t="shared" si="22"/>
        <v>892</v>
      </c>
      <c r="C803" t="s">
        <v>0</v>
      </c>
      <c r="D803">
        <f t="shared" si="23"/>
        <v>90</v>
      </c>
      <c r="E803" t="s">
        <v>1</v>
      </c>
    </row>
    <row r="804" spans="1:5" x14ac:dyDescent="0.25">
      <c r="A804" t="s">
        <v>2</v>
      </c>
      <c r="B804">
        <f t="shared" si="22"/>
        <v>893</v>
      </c>
      <c r="C804" t="s">
        <v>0</v>
      </c>
      <c r="D804">
        <f t="shared" si="23"/>
        <v>90</v>
      </c>
      <c r="E804" t="s">
        <v>1</v>
      </c>
    </row>
    <row r="805" spans="1:5" x14ac:dyDescent="0.25">
      <c r="A805" t="s">
        <v>2</v>
      </c>
      <c r="B805">
        <f t="shared" si="22"/>
        <v>894</v>
      </c>
      <c r="C805" t="s">
        <v>0</v>
      </c>
      <c r="D805">
        <f t="shared" si="23"/>
        <v>90</v>
      </c>
      <c r="E805" t="s">
        <v>1</v>
      </c>
    </row>
    <row r="806" spans="1:5" x14ac:dyDescent="0.25">
      <c r="A806" t="s">
        <v>2</v>
      </c>
      <c r="B806">
        <f t="shared" si="22"/>
        <v>895</v>
      </c>
      <c r="C806" t="s">
        <v>0</v>
      </c>
      <c r="D806">
        <f t="shared" si="23"/>
        <v>90</v>
      </c>
      <c r="E806" t="s">
        <v>1</v>
      </c>
    </row>
    <row r="807" spans="1:5" x14ac:dyDescent="0.25">
      <c r="A807" t="s">
        <v>2</v>
      </c>
      <c r="B807">
        <f t="shared" si="22"/>
        <v>896</v>
      </c>
      <c r="C807" t="s">
        <v>0</v>
      </c>
      <c r="D807">
        <f t="shared" si="23"/>
        <v>90</v>
      </c>
      <c r="E807" t="s">
        <v>1</v>
      </c>
    </row>
    <row r="808" spans="1:5" x14ac:dyDescent="0.25">
      <c r="A808" t="s">
        <v>2</v>
      </c>
      <c r="B808">
        <f t="shared" si="22"/>
        <v>897</v>
      </c>
      <c r="C808" t="s">
        <v>0</v>
      </c>
      <c r="D808">
        <f t="shared" si="23"/>
        <v>90</v>
      </c>
      <c r="E808" t="s">
        <v>1</v>
      </c>
    </row>
    <row r="809" spans="1:5" x14ac:dyDescent="0.25">
      <c r="A809" t="s">
        <v>2</v>
      </c>
      <c r="B809">
        <f t="shared" si="22"/>
        <v>898</v>
      </c>
      <c r="C809" t="s">
        <v>0</v>
      </c>
      <c r="D809">
        <f t="shared" si="23"/>
        <v>90</v>
      </c>
      <c r="E809" t="s">
        <v>1</v>
      </c>
    </row>
    <row r="810" spans="1:5" x14ac:dyDescent="0.25">
      <c r="A810" t="s">
        <v>2</v>
      </c>
      <c r="B810">
        <f t="shared" si="22"/>
        <v>899</v>
      </c>
      <c r="C810" t="s">
        <v>0</v>
      </c>
      <c r="D810">
        <f t="shared" si="23"/>
        <v>90</v>
      </c>
      <c r="E810" t="s">
        <v>1</v>
      </c>
    </row>
    <row r="811" spans="1:5" x14ac:dyDescent="0.25">
      <c r="A811" t="s">
        <v>2</v>
      </c>
      <c r="B811">
        <f t="shared" si="22"/>
        <v>901</v>
      </c>
      <c r="C811" t="s">
        <v>0</v>
      </c>
      <c r="D811">
        <f t="shared" si="23"/>
        <v>91</v>
      </c>
      <c r="E811" t="s">
        <v>1</v>
      </c>
    </row>
    <row r="812" spans="1:5" x14ac:dyDescent="0.25">
      <c r="A812" t="s">
        <v>2</v>
      </c>
      <c r="B812">
        <f t="shared" si="22"/>
        <v>902</v>
      </c>
      <c r="C812" t="s">
        <v>0</v>
      </c>
      <c r="D812">
        <f t="shared" si="23"/>
        <v>91</v>
      </c>
      <c r="E812" t="s">
        <v>1</v>
      </c>
    </row>
    <row r="813" spans="1:5" x14ac:dyDescent="0.25">
      <c r="A813" t="s">
        <v>2</v>
      </c>
      <c r="B813">
        <f t="shared" si="22"/>
        <v>903</v>
      </c>
      <c r="C813" t="s">
        <v>0</v>
      </c>
      <c r="D813">
        <f t="shared" si="23"/>
        <v>91</v>
      </c>
      <c r="E813" t="s">
        <v>1</v>
      </c>
    </row>
    <row r="814" spans="1:5" x14ac:dyDescent="0.25">
      <c r="A814" t="s">
        <v>2</v>
      </c>
      <c r="B814">
        <f t="shared" si="22"/>
        <v>904</v>
      </c>
      <c r="C814" t="s">
        <v>0</v>
      </c>
      <c r="D814">
        <f t="shared" si="23"/>
        <v>91</v>
      </c>
      <c r="E814" t="s">
        <v>1</v>
      </c>
    </row>
    <row r="815" spans="1:5" x14ac:dyDescent="0.25">
      <c r="A815" t="s">
        <v>2</v>
      </c>
      <c r="B815">
        <f t="shared" si="22"/>
        <v>905</v>
      </c>
      <c r="C815" t="s">
        <v>0</v>
      </c>
      <c r="D815">
        <f t="shared" si="23"/>
        <v>91</v>
      </c>
      <c r="E815" t="s">
        <v>1</v>
      </c>
    </row>
    <row r="816" spans="1:5" x14ac:dyDescent="0.25">
      <c r="A816" t="s">
        <v>2</v>
      </c>
      <c r="B816">
        <f t="shared" si="22"/>
        <v>906</v>
      </c>
      <c r="C816" t="s">
        <v>0</v>
      </c>
      <c r="D816">
        <f t="shared" si="23"/>
        <v>91</v>
      </c>
      <c r="E816" t="s">
        <v>1</v>
      </c>
    </row>
    <row r="817" spans="1:5" x14ac:dyDescent="0.25">
      <c r="A817" t="s">
        <v>2</v>
      </c>
      <c r="B817">
        <f t="shared" si="22"/>
        <v>907</v>
      </c>
      <c r="C817" t="s">
        <v>0</v>
      </c>
      <c r="D817">
        <f t="shared" si="23"/>
        <v>91</v>
      </c>
      <c r="E817" t="s">
        <v>1</v>
      </c>
    </row>
    <row r="818" spans="1:5" x14ac:dyDescent="0.25">
      <c r="A818" t="s">
        <v>2</v>
      </c>
      <c r="B818">
        <f t="shared" si="22"/>
        <v>908</v>
      </c>
      <c r="C818" t="s">
        <v>0</v>
      </c>
      <c r="D818">
        <f t="shared" si="23"/>
        <v>91</v>
      </c>
      <c r="E818" t="s">
        <v>1</v>
      </c>
    </row>
    <row r="819" spans="1:5" x14ac:dyDescent="0.25">
      <c r="A819" t="s">
        <v>2</v>
      </c>
      <c r="B819">
        <f t="shared" si="22"/>
        <v>909</v>
      </c>
      <c r="C819" t="s">
        <v>0</v>
      </c>
      <c r="D819">
        <f t="shared" si="23"/>
        <v>91</v>
      </c>
      <c r="E819" t="s">
        <v>1</v>
      </c>
    </row>
    <row r="820" spans="1:5" x14ac:dyDescent="0.25">
      <c r="A820" t="s">
        <v>2</v>
      </c>
      <c r="B820">
        <f t="shared" si="22"/>
        <v>911</v>
      </c>
      <c r="C820" t="s">
        <v>0</v>
      </c>
      <c r="D820">
        <f t="shared" si="23"/>
        <v>92</v>
      </c>
      <c r="E820" t="s">
        <v>1</v>
      </c>
    </row>
    <row r="821" spans="1:5" x14ac:dyDescent="0.25">
      <c r="A821" t="s">
        <v>2</v>
      </c>
      <c r="B821">
        <f t="shared" si="22"/>
        <v>912</v>
      </c>
      <c r="C821" t="s">
        <v>0</v>
      </c>
      <c r="D821">
        <f t="shared" si="23"/>
        <v>92</v>
      </c>
      <c r="E821" t="s">
        <v>1</v>
      </c>
    </row>
    <row r="822" spans="1:5" x14ac:dyDescent="0.25">
      <c r="A822" t="s">
        <v>2</v>
      </c>
      <c r="B822">
        <f t="shared" si="22"/>
        <v>913</v>
      </c>
      <c r="C822" t="s">
        <v>0</v>
      </c>
      <c r="D822">
        <f t="shared" si="23"/>
        <v>92</v>
      </c>
      <c r="E822" t="s">
        <v>1</v>
      </c>
    </row>
    <row r="823" spans="1:5" x14ac:dyDescent="0.25">
      <c r="A823" t="s">
        <v>2</v>
      </c>
      <c r="B823">
        <f t="shared" si="22"/>
        <v>914</v>
      </c>
      <c r="C823" t="s">
        <v>0</v>
      </c>
      <c r="D823">
        <f t="shared" si="23"/>
        <v>92</v>
      </c>
      <c r="E823" t="s">
        <v>1</v>
      </c>
    </row>
    <row r="824" spans="1:5" x14ac:dyDescent="0.25">
      <c r="A824" t="s">
        <v>2</v>
      </c>
      <c r="B824">
        <f t="shared" si="22"/>
        <v>915</v>
      </c>
      <c r="C824" t="s">
        <v>0</v>
      </c>
      <c r="D824">
        <f t="shared" si="23"/>
        <v>92</v>
      </c>
      <c r="E824" t="s">
        <v>1</v>
      </c>
    </row>
    <row r="825" spans="1:5" x14ac:dyDescent="0.25">
      <c r="A825" t="s">
        <v>2</v>
      </c>
      <c r="B825">
        <f t="shared" si="22"/>
        <v>916</v>
      </c>
      <c r="C825" t="s">
        <v>0</v>
      </c>
      <c r="D825">
        <f t="shared" si="23"/>
        <v>92</v>
      </c>
      <c r="E825" t="s">
        <v>1</v>
      </c>
    </row>
    <row r="826" spans="1:5" x14ac:dyDescent="0.25">
      <c r="A826" t="s">
        <v>2</v>
      </c>
      <c r="B826">
        <f t="shared" si="22"/>
        <v>917</v>
      </c>
      <c r="C826" t="s">
        <v>0</v>
      </c>
      <c r="D826">
        <f t="shared" si="23"/>
        <v>92</v>
      </c>
      <c r="E826" t="s">
        <v>1</v>
      </c>
    </row>
    <row r="827" spans="1:5" x14ac:dyDescent="0.25">
      <c r="A827" t="s">
        <v>2</v>
      </c>
      <c r="B827">
        <f t="shared" si="22"/>
        <v>918</v>
      </c>
      <c r="C827" t="s">
        <v>0</v>
      </c>
      <c r="D827">
        <f t="shared" si="23"/>
        <v>92</v>
      </c>
      <c r="E827" t="s">
        <v>1</v>
      </c>
    </row>
    <row r="828" spans="1:5" x14ac:dyDescent="0.25">
      <c r="A828" t="s">
        <v>2</v>
      </c>
      <c r="B828">
        <f t="shared" si="22"/>
        <v>919</v>
      </c>
      <c r="C828" t="s">
        <v>0</v>
      </c>
      <c r="D828">
        <f t="shared" si="23"/>
        <v>92</v>
      </c>
      <c r="E828" t="s">
        <v>1</v>
      </c>
    </row>
    <row r="829" spans="1:5" x14ac:dyDescent="0.25">
      <c r="A829" t="s">
        <v>2</v>
      </c>
      <c r="B829">
        <f t="shared" si="22"/>
        <v>921</v>
      </c>
      <c r="C829" t="s">
        <v>0</v>
      </c>
      <c r="D829">
        <f t="shared" si="23"/>
        <v>93</v>
      </c>
      <c r="E829" t="s">
        <v>1</v>
      </c>
    </row>
    <row r="830" spans="1:5" x14ac:dyDescent="0.25">
      <c r="A830" t="s">
        <v>2</v>
      </c>
      <c r="B830">
        <f t="shared" si="22"/>
        <v>922</v>
      </c>
      <c r="C830" t="s">
        <v>0</v>
      </c>
      <c r="D830">
        <f t="shared" si="23"/>
        <v>93</v>
      </c>
      <c r="E830" t="s">
        <v>1</v>
      </c>
    </row>
    <row r="831" spans="1:5" x14ac:dyDescent="0.25">
      <c r="A831" t="s">
        <v>2</v>
      </c>
      <c r="B831">
        <f t="shared" si="22"/>
        <v>923</v>
      </c>
      <c r="C831" t="s">
        <v>0</v>
      </c>
      <c r="D831">
        <f t="shared" si="23"/>
        <v>93</v>
      </c>
      <c r="E831" t="s">
        <v>1</v>
      </c>
    </row>
    <row r="832" spans="1:5" x14ac:dyDescent="0.25">
      <c r="A832" t="s">
        <v>2</v>
      </c>
      <c r="B832">
        <f t="shared" si="22"/>
        <v>924</v>
      </c>
      <c r="C832" t="s">
        <v>0</v>
      </c>
      <c r="D832">
        <f t="shared" si="23"/>
        <v>93</v>
      </c>
      <c r="E832" t="s">
        <v>1</v>
      </c>
    </row>
    <row r="833" spans="1:5" x14ac:dyDescent="0.25">
      <c r="A833" t="s">
        <v>2</v>
      </c>
      <c r="B833">
        <f t="shared" si="22"/>
        <v>925</v>
      </c>
      <c r="C833" t="s">
        <v>0</v>
      </c>
      <c r="D833">
        <f t="shared" si="23"/>
        <v>93</v>
      </c>
      <c r="E833" t="s">
        <v>1</v>
      </c>
    </row>
    <row r="834" spans="1:5" x14ac:dyDescent="0.25">
      <c r="A834" t="s">
        <v>2</v>
      </c>
      <c r="B834">
        <f t="shared" si="22"/>
        <v>926</v>
      </c>
      <c r="C834" t="s">
        <v>0</v>
      </c>
      <c r="D834">
        <f t="shared" si="23"/>
        <v>93</v>
      </c>
      <c r="E834" t="s">
        <v>1</v>
      </c>
    </row>
    <row r="835" spans="1:5" x14ac:dyDescent="0.25">
      <c r="A835" t="s">
        <v>2</v>
      </c>
      <c r="B835">
        <f t="shared" si="22"/>
        <v>927</v>
      </c>
      <c r="C835" t="s">
        <v>0</v>
      </c>
      <c r="D835">
        <f t="shared" si="23"/>
        <v>93</v>
      </c>
      <c r="E835" t="s">
        <v>1</v>
      </c>
    </row>
    <row r="836" spans="1:5" x14ac:dyDescent="0.25">
      <c r="A836" t="s">
        <v>2</v>
      </c>
      <c r="B836">
        <f t="shared" si="22"/>
        <v>928</v>
      </c>
      <c r="C836" t="s">
        <v>0</v>
      </c>
      <c r="D836">
        <f t="shared" si="23"/>
        <v>93</v>
      </c>
      <c r="E836" t="s">
        <v>1</v>
      </c>
    </row>
    <row r="837" spans="1:5" x14ac:dyDescent="0.25">
      <c r="A837" t="s">
        <v>2</v>
      </c>
      <c r="B837">
        <f t="shared" si="22"/>
        <v>929</v>
      </c>
      <c r="C837" t="s">
        <v>0</v>
      </c>
      <c r="D837">
        <f t="shared" si="23"/>
        <v>93</v>
      </c>
      <c r="E837" t="s">
        <v>1</v>
      </c>
    </row>
    <row r="838" spans="1:5" x14ac:dyDescent="0.25">
      <c r="A838" t="s">
        <v>2</v>
      </c>
      <c r="B838">
        <f t="shared" si="22"/>
        <v>931</v>
      </c>
      <c r="C838" t="s">
        <v>0</v>
      </c>
      <c r="D838">
        <f t="shared" si="23"/>
        <v>94</v>
      </c>
      <c r="E838" t="s">
        <v>1</v>
      </c>
    </row>
    <row r="839" spans="1:5" x14ac:dyDescent="0.25">
      <c r="A839" t="s">
        <v>2</v>
      </c>
      <c r="B839">
        <f t="shared" si="22"/>
        <v>932</v>
      </c>
      <c r="C839" t="s">
        <v>0</v>
      </c>
      <c r="D839">
        <f t="shared" si="23"/>
        <v>94</v>
      </c>
      <c r="E839" t="s">
        <v>1</v>
      </c>
    </row>
    <row r="840" spans="1:5" x14ac:dyDescent="0.25">
      <c r="A840" t="s">
        <v>2</v>
      </c>
      <c r="B840">
        <f t="shared" ref="B840:B903" si="24">B642+220</f>
        <v>933</v>
      </c>
      <c r="C840" t="s">
        <v>0</v>
      </c>
      <c r="D840">
        <f t="shared" ref="D840:D903" si="25">D642+22</f>
        <v>94</v>
      </c>
      <c r="E840" t="s">
        <v>1</v>
      </c>
    </row>
    <row r="841" spans="1:5" x14ac:dyDescent="0.25">
      <c r="A841" t="s">
        <v>2</v>
      </c>
      <c r="B841">
        <f t="shared" si="24"/>
        <v>934</v>
      </c>
      <c r="C841" t="s">
        <v>0</v>
      </c>
      <c r="D841">
        <f t="shared" si="25"/>
        <v>94</v>
      </c>
      <c r="E841" t="s">
        <v>1</v>
      </c>
    </row>
    <row r="842" spans="1:5" x14ac:dyDescent="0.25">
      <c r="A842" t="s">
        <v>2</v>
      </c>
      <c r="B842">
        <f t="shared" si="24"/>
        <v>935</v>
      </c>
      <c r="C842" t="s">
        <v>0</v>
      </c>
      <c r="D842">
        <f t="shared" si="25"/>
        <v>94</v>
      </c>
      <c r="E842" t="s">
        <v>1</v>
      </c>
    </row>
    <row r="843" spans="1:5" x14ac:dyDescent="0.25">
      <c r="A843" t="s">
        <v>2</v>
      </c>
      <c r="B843">
        <f t="shared" si="24"/>
        <v>936</v>
      </c>
      <c r="C843" t="s">
        <v>0</v>
      </c>
      <c r="D843">
        <f t="shared" si="25"/>
        <v>94</v>
      </c>
      <c r="E843" t="s">
        <v>1</v>
      </c>
    </row>
    <row r="844" spans="1:5" x14ac:dyDescent="0.25">
      <c r="A844" t="s">
        <v>2</v>
      </c>
      <c r="B844">
        <f t="shared" si="24"/>
        <v>937</v>
      </c>
      <c r="C844" t="s">
        <v>0</v>
      </c>
      <c r="D844">
        <f t="shared" si="25"/>
        <v>94</v>
      </c>
      <c r="E844" t="s">
        <v>1</v>
      </c>
    </row>
    <row r="845" spans="1:5" x14ac:dyDescent="0.25">
      <c r="A845" t="s">
        <v>2</v>
      </c>
      <c r="B845">
        <f t="shared" si="24"/>
        <v>938</v>
      </c>
      <c r="C845" t="s">
        <v>0</v>
      </c>
      <c r="D845">
        <f t="shared" si="25"/>
        <v>94</v>
      </c>
      <c r="E845" t="s">
        <v>1</v>
      </c>
    </row>
    <row r="846" spans="1:5" x14ac:dyDescent="0.25">
      <c r="A846" t="s">
        <v>2</v>
      </c>
      <c r="B846">
        <f t="shared" si="24"/>
        <v>939</v>
      </c>
      <c r="C846" t="s">
        <v>0</v>
      </c>
      <c r="D846">
        <f t="shared" si="25"/>
        <v>94</v>
      </c>
      <c r="E846" t="s">
        <v>1</v>
      </c>
    </row>
    <row r="847" spans="1:5" x14ac:dyDescent="0.25">
      <c r="A847" t="s">
        <v>2</v>
      </c>
      <c r="B847">
        <f t="shared" si="24"/>
        <v>941</v>
      </c>
      <c r="C847" t="s">
        <v>0</v>
      </c>
      <c r="D847">
        <f t="shared" si="25"/>
        <v>95</v>
      </c>
      <c r="E847" t="s">
        <v>1</v>
      </c>
    </row>
    <row r="848" spans="1:5" x14ac:dyDescent="0.25">
      <c r="A848" t="s">
        <v>2</v>
      </c>
      <c r="B848">
        <f t="shared" si="24"/>
        <v>942</v>
      </c>
      <c r="C848" t="s">
        <v>0</v>
      </c>
      <c r="D848">
        <f t="shared" si="25"/>
        <v>95</v>
      </c>
      <c r="E848" t="s">
        <v>1</v>
      </c>
    </row>
    <row r="849" spans="1:5" x14ac:dyDescent="0.25">
      <c r="A849" t="s">
        <v>2</v>
      </c>
      <c r="B849">
        <f t="shared" si="24"/>
        <v>943</v>
      </c>
      <c r="C849" t="s">
        <v>0</v>
      </c>
      <c r="D849">
        <f t="shared" si="25"/>
        <v>95</v>
      </c>
      <c r="E849" t="s">
        <v>1</v>
      </c>
    </row>
    <row r="850" spans="1:5" x14ac:dyDescent="0.25">
      <c r="A850" t="s">
        <v>2</v>
      </c>
      <c r="B850">
        <f t="shared" si="24"/>
        <v>944</v>
      </c>
      <c r="C850" t="s">
        <v>0</v>
      </c>
      <c r="D850">
        <f t="shared" si="25"/>
        <v>95</v>
      </c>
      <c r="E850" t="s">
        <v>1</v>
      </c>
    </row>
    <row r="851" spans="1:5" x14ac:dyDescent="0.25">
      <c r="A851" t="s">
        <v>2</v>
      </c>
      <c r="B851">
        <f t="shared" si="24"/>
        <v>945</v>
      </c>
      <c r="C851" t="s">
        <v>0</v>
      </c>
      <c r="D851">
        <f t="shared" si="25"/>
        <v>95</v>
      </c>
      <c r="E851" t="s">
        <v>1</v>
      </c>
    </row>
    <row r="852" spans="1:5" x14ac:dyDescent="0.25">
      <c r="A852" t="s">
        <v>2</v>
      </c>
      <c r="B852">
        <f t="shared" si="24"/>
        <v>946</v>
      </c>
      <c r="C852" t="s">
        <v>0</v>
      </c>
      <c r="D852">
        <f t="shared" si="25"/>
        <v>95</v>
      </c>
      <c r="E852" t="s">
        <v>1</v>
      </c>
    </row>
    <row r="853" spans="1:5" x14ac:dyDescent="0.25">
      <c r="A853" t="s">
        <v>2</v>
      </c>
      <c r="B853">
        <f t="shared" si="24"/>
        <v>947</v>
      </c>
      <c r="C853" t="s">
        <v>0</v>
      </c>
      <c r="D853">
        <f t="shared" si="25"/>
        <v>95</v>
      </c>
      <c r="E853" t="s">
        <v>1</v>
      </c>
    </row>
    <row r="854" spans="1:5" x14ac:dyDescent="0.25">
      <c r="A854" t="s">
        <v>2</v>
      </c>
      <c r="B854">
        <f t="shared" si="24"/>
        <v>948</v>
      </c>
      <c r="C854" t="s">
        <v>0</v>
      </c>
      <c r="D854">
        <f t="shared" si="25"/>
        <v>95</v>
      </c>
      <c r="E854" t="s">
        <v>1</v>
      </c>
    </row>
    <row r="855" spans="1:5" x14ac:dyDescent="0.25">
      <c r="A855" t="s">
        <v>2</v>
      </c>
      <c r="B855">
        <f t="shared" si="24"/>
        <v>949</v>
      </c>
      <c r="C855" t="s">
        <v>0</v>
      </c>
      <c r="D855">
        <f t="shared" si="25"/>
        <v>95</v>
      </c>
      <c r="E855" t="s">
        <v>1</v>
      </c>
    </row>
    <row r="856" spans="1:5" x14ac:dyDescent="0.25">
      <c r="A856" t="s">
        <v>2</v>
      </c>
      <c r="B856">
        <f t="shared" si="24"/>
        <v>951</v>
      </c>
      <c r="C856" t="s">
        <v>0</v>
      </c>
      <c r="D856">
        <f t="shared" si="25"/>
        <v>96</v>
      </c>
      <c r="E856" t="s">
        <v>1</v>
      </c>
    </row>
    <row r="857" spans="1:5" x14ac:dyDescent="0.25">
      <c r="A857" t="s">
        <v>2</v>
      </c>
      <c r="B857">
        <f t="shared" si="24"/>
        <v>952</v>
      </c>
      <c r="C857" t="s">
        <v>0</v>
      </c>
      <c r="D857">
        <f t="shared" si="25"/>
        <v>96</v>
      </c>
      <c r="E857" t="s">
        <v>1</v>
      </c>
    </row>
    <row r="858" spans="1:5" x14ac:dyDescent="0.25">
      <c r="A858" t="s">
        <v>2</v>
      </c>
      <c r="B858">
        <f t="shared" si="24"/>
        <v>953</v>
      </c>
      <c r="C858" t="s">
        <v>0</v>
      </c>
      <c r="D858">
        <f t="shared" si="25"/>
        <v>96</v>
      </c>
      <c r="E858" t="s">
        <v>1</v>
      </c>
    </row>
    <row r="859" spans="1:5" x14ac:dyDescent="0.25">
      <c r="A859" t="s">
        <v>2</v>
      </c>
      <c r="B859">
        <f t="shared" si="24"/>
        <v>954</v>
      </c>
      <c r="C859" t="s">
        <v>0</v>
      </c>
      <c r="D859">
        <f t="shared" si="25"/>
        <v>96</v>
      </c>
      <c r="E859" t="s">
        <v>1</v>
      </c>
    </row>
    <row r="860" spans="1:5" x14ac:dyDescent="0.25">
      <c r="A860" t="s">
        <v>2</v>
      </c>
      <c r="B860">
        <f t="shared" si="24"/>
        <v>955</v>
      </c>
      <c r="C860" t="s">
        <v>0</v>
      </c>
      <c r="D860">
        <f t="shared" si="25"/>
        <v>96</v>
      </c>
      <c r="E860" t="s">
        <v>1</v>
      </c>
    </row>
    <row r="861" spans="1:5" x14ac:dyDescent="0.25">
      <c r="A861" t="s">
        <v>2</v>
      </c>
      <c r="B861">
        <f t="shared" si="24"/>
        <v>956</v>
      </c>
      <c r="C861" t="s">
        <v>0</v>
      </c>
      <c r="D861">
        <f t="shared" si="25"/>
        <v>96</v>
      </c>
      <c r="E861" t="s">
        <v>1</v>
      </c>
    </row>
    <row r="862" spans="1:5" x14ac:dyDescent="0.25">
      <c r="A862" t="s">
        <v>2</v>
      </c>
      <c r="B862">
        <f t="shared" si="24"/>
        <v>957</v>
      </c>
      <c r="C862" t="s">
        <v>0</v>
      </c>
      <c r="D862">
        <f t="shared" si="25"/>
        <v>96</v>
      </c>
      <c r="E862" t="s">
        <v>1</v>
      </c>
    </row>
    <row r="863" spans="1:5" x14ac:dyDescent="0.25">
      <c r="A863" t="s">
        <v>2</v>
      </c>
      <c r="B863">
        <f t="shared" si="24"/>
        <v>958</v>
      </c>
      <c r="C863" t="s">
        <v>0</v>
      </c>
      <c r="D863">
        <f t="shared" si="25"/>
        <v>96</v>
      </c>
      <c r="E863" t="s">
        <v>1</v>
      </c>
    </row>
    <row r="864" spans="1:5" x14ac:dyDescent="0.25">
      <c r="A864" t="s">
        <v>2</v>
      </c>
      <c r="B864">
        <f t="shared" si="24"/>
        <v>959</v>
      </c>
      <c r="C864" t="s">
        <v>0</v>
      </c>
      <c r="D864">
        <f t="shared" si="25"/>
        <v>96</v>
      </c>
      <c r="E864" t="s">
        <v>1</v>
      </c>
    </row>
    <row r="865" spans="1:5" x14ac:dyDescent="0.25">
      <c r="A865" t="s">
        <v>2</v>
      </c>
      <c r="B865">
        <f t="shared" si="24"/>
        <v>961</v>
      </c>
      <c r="C865" t="s">
        <v>0</v>
      </c>
      <c r="D865">
        <f t="shared" si="25"/>
        <v>97</v>
      </c>
      <c r="E865" t="s">
        <v>1</v>
      </c>
    </row>
    <row r="866" spans="1:5" x14ac:dyDescent="0.25">
      <c r="A866" t="s">
        <v>2</v>
      </c>
      <c r="B866">
        <f t="shared" si="24"/>
        <v>962</v>
      </c>
      <c r="C866" t="s">
        <v>0</v>
      </c>
      <c r="D866">
        <f t="shared" si="25"/>
        <v>97</v>
      </c>
      <c r="E866" t="s">
        <v>1</v>
      </c>
    </row>
    <row r="867" spans="1:5" x14ac:dyDescent="0.25">
      <c r="A867" t="s">
        <v>2</v>
      </c>
      <c r="B867">
        <f t="shared" si="24"/>
        <v>963</v>
      </c>
      <c r="C867" t="s">
        <v>0</v>
      </c>
      <c r="D867">
        <f t="shared" si="25"/>
        <v>97</v>
      </c>
      <c r="E867" t="s">
        <v>1</v>
      </c>
    </row>
    <row r="868" spans="1:5" x14ac:dyDescent="0.25">
      <c r="A868" t="s">
        <v>2</v>
      </c>
      <c r="B868">
        <f t="shared" si="24"/>
        <v>964</v>
      </c>
      <c r="C868" t="s">
        <v>0</v>
      </c>
      <c r="D868">
        <f t="shared" si="25"/>
        <v>97</v>
      </c>
      <c r="E868" t="s">
        <v>1</v>
      </c>
    </row>
    <row r="869" spans="1:5" x14ac:dyDescent="0.25">
      <c r="A869" t="s">
        <v>2</v>
      </c>
      <c r="B869">
        <f t="shared" si="24"/>
        <v>965</v>
      </c>
      <c r="C869" t="s">
        <v>0</v>
      </c>
      <c r="D869">
        <f t="shared" si="25"/>
        <v>97</v>
      </c>
      <c r="E869" t="s">
        <v>1</v>
      </c>
    </row>
    <row r="870" spans="1:5" x14ac:dyDescent="0.25">
      <c r="A870" t="s">
        <v>2</v>
      </c>
      <c r="B870">
        <f t="shared" si="24"/>
        <v>966</v>
      </c>
      <c r="C870" t="s">
        <v>0</v>
      </c>
      <c r="D870">
        <f t="shared" si="25"/>
        <v>97</v>
      </c>
      <c r="E870" t="s">
        <v>1</v>
      </c>
    </row>
    <row r="871" spans="1:5" x14ac:dyDescent="0.25">
      <c r="A871" t="s">
        <v>2</v>
      </c>
      <c r="B871">
        <f t="shared" si="24"/>
        <v>967</v>
      </c>
      <c r="C871" t="s">
        <v>0</v>
      </c>
      <c r="D871">
        <f t="shared" si="25"/>
        <v>97</v>
      </c>
      <c r="E871" t="s">
        <v>1</v>
      </c>
    </row>
    <row r="872" spans="1:5" x14ac:dyDescent="0.25">
      <c r="A872" t="s">
        <v>2</v>
      </c>
      <c r="B872">
        <f t="shared" si="24"/>
        <v>968</v>
      </c>
      <c r="C872" t="s">
        <v>0</v>
      </c>
      <c r="D872">
        <f t="shared" si="25"/>
        <v>97</v>
      </c>
      <c r="E872" t="s">
        <v>1</v>
      </c>
    </row>
    <row r="873" spans="1:5" x14ac:dyDescent="0.25">
      <c r="A873" t="s">
        <v>2</v>
      </c>
      <c r="B873">
        <f t="shared" si="24"/>
        <v>969</v>
      </c>
      <c r="C873" t="s">
        <v>0</v>
      </c>
      <c r="D873">
        <f t="shared" si="25"/>
        <v>97</v>
      </c>
      <c r="E873" t="s">
        <v>1</v>
      </c>
    </row>
    <row r="874" spans="1:5" x14ac:dyDescent="0.25">
      <c r="A874" t="s">
        <v>2</v>
      </c>
      <c r="B874">
        <f t="shared" si="24"/>
        <v>971</v>
      </c>
      <c r="C874" t="s">
        <v>0</v>
      </c>
      <c r="D874">
        <f t="shared" si="25"/>
        <v>98</v>
      </c>
      <c r="E874" t="s">
        <v>1</v>
      </c>
    </row>
    <row r="875" spans="1:5" x14ac:dyDescent="0.25">
      <c r="A875" t="s">
        <v>2</v>
      </c>
      <c r="B875">
        <f t="shared" si="24"/>
        <v>972</v>
      </c>
      <c r="C875" t="s">
        <v>0</v>
      </c>
      <c r="D875">
        <f t="shared" si="25"/>
        <v>98</v>
      </c>
      <c r="E875" t="s">
        <v>1</v>
      </c>
    </row>
    <row r="876" spans="1:5" x14ac:dyDescent="0.25">
      <c r="A876" t="s">
        <v>2</v>
      </c>
      <c r="B876">
        <f t="shared" si="24"/>
        <v>973</v>
      </c>
      <c r="C876" t="s">
        <v>0</v>
      </c>
      <c r="D876">
        <f t="shared" si="25"/>
        <v>98</v>
      </c>
      <c r="E876" t="s">
        <v>1</v>
      </c>
    </row>
    <row r="877" spans="1:5" x14ac:dyDescent="0.25">
      <c r="A877" t="s">
        <v>2</v>
      </c>
      <c r="B877">
        <f t="shared" si="24"/>
        <v>974</v>
      </c>
      <c r="C877" t="s">
        <v>0</v>
      </c>
      <c r="D877">
        <f t="shared" si="25"/>
        <v>98</v>
      </c>
      <c r="E877" t="s">
        <v>1</v>
      </c>
    </row>
    <row r="878" spans="1:5" x14ac:dyDescent="0.25">
      <c r="A878" t="s">
        <v>2</v>
      </c>
      <c r="B878">
        <f t="shared" si="24"/>
        <v>975</v>
      </c>
      <c r="C878" t="s">
        <v>0</v>
      </c>
      <c r="D878">
        <f t="shared" si="25"/>
        <v>98</v>
      </c>
      <c r="E878" t="s">
        <v>1</v>
      </c>
    </row>
    <row r="879" spans="1:5" x14ac:dyDescent="0.25">
      <c r="A879" t="s">
        <v>2</v>
      </c>
      <c r="B879">
        <f t="shared" si="24"/>
        <v>976</v>
      </c>
      <c r="C879" t="s">
        <v>0</v>
      </c>
      <c r="D879">
        <f t="shared" si="25"/>
        <v>98</v>
      </c>
      <c r="E879" t="s">
        <v>1</v>
      </c>
    </row>
    <row r="880" spans="1:5" x14ac:dyDescent="0.25">
      <c r="A880" t="s">
        <v>2</v>
      </c>
      <c r="B880">
        <f t="shared" si="24"/>
        <v>977</v>
      </c>
      <c r="C880" t="s">
        <v>0</v>
      </c>
      <c r="D880">
        <f t="shared" si="25"/>
        <v>98</v>
      </c>
      <c r="E880" t="s">
        <v>1</v>
      </c>
    </row>
    <row r="881" spans="1:5" x14ac:dyDescent="0.25">
      <c r="A881" t="s">
        <v>2</v>
      </c>
      <c r="B881">
        <f t="shared" si="24"/>
        <v>978</v>
      </c>
      <c r="C881" t="s">
        <v>0</v>
      </c>
      <c r="D881">
        <f t="shared" si="25"/>
        <v>98</v>
      </c>
      <c r="E881" t="s">
        <v>1</v>
      </c>
    </row>
    <row r="882" spans="1:5" x14ac:dyDescent="0.25">
      <c r="A882" t="s">
        <v>2</v>
      </c>
      <c r="B882">
        <f t="shared" si="24"/>
        <v>979</v>
      </c>
      <c r="C882" t="s">
        <v>0</v>
      </c>
      <c r="D882">
        <f t="shared" si="25"/>
        <v>98</v>
      </c>
      <c r="E882" t="s">
        <v>1</v>
      </c>
    </row>
    <row r="883" spans="1:5" x14ac:dyDescent="0.25">
      <c r="A883" t="s">
        <v>2</v>
      </c>
      <c r="B883">
        <f t="shared" si="24"/>
        <v>981</v>
      </c>
      <c r="C883" t="s">
        <v>0</v>
      </c>
      <c r="D883">
        <f t="shared" si="25"/>
        <v>99</v>
      </c>
      <c r="E883" t="s">
        <v>1</v>
      </c>
    </row>
    <row r="884" spans="1:5" x14ac:dyDescent="0.25">
      <c r="A884" t="s">
        <v>2</v>
      </c>
      <c r="B884">
        <f t="shared" si="24"/>
        <v>982</v>
      </c>
      <c r="C884" t="s">
        <v>0</v>
      </c>
      <c r="D884">
        <f t="shared" si="25"/>
        <v>99</v>
      </c>
      <c r="E884" t="s">
        <v>1</v>
      </c>
    </row>
    <row r="885" spans="1:5" x14ac:dyDescent="0.25">
      <c r="A885" t="s">
        <v>2</v>
      </c>
      <c r="B885">
        <f t="shared" si="24"/>
        <v>983</v>
      </c>
      <c r="C885" t="s">
        <v>0</v>
      </c>
      <c r="D885">
        <f t="shared" si="25"/>
        <v>99</v>
      </c>
      <c r="E885" t="s">
        <v>1</v>
      </c>
    </row>
    <row r="886" spans="1:5" x14ac:dyDescent="0.25">
      <c r="A886" t="s">
        <v>2</v>
      </c>
      <c r="B886">
        <f t="shared" si="24"/>
        <v>984</v>
      </c>
      <c r="C886" t="s">
        <v>0</v>
      </c>
      <c r="D886">
        <f t="shared" si="25"/>
        <v>99</v>
      </c>
      <c r="E886" t="s">
        <v>1</v>
      </c>
    </row>
    <row r="887" spans="1:5" x14ac:dyDescent="0.25">
      <c r="A887" t="s">
        <v>2</v>
      </c>
      <c r="B887">
        <f t="shared" si="24"/>
        <v>985</v>
      </c>
      <c r="C887" t="s">
        <v>0</v>
      </c>
      <c r="D887">
        <f t="shared" si="25"/>
        <v>99</v>
      </c>
      <c r="E887" t="s">
        <v>1</v>
      </c>
    </row>
    <row r="888" spans="1:5" x14ac:dyDescent="0.25">
      <c r="A888" t="s">
        <v>2</v>
      </c>
      <c r="B888">
        <f t="shared" si="24"/>
        <v>986</v>
      </c>
      <c r="C888" t="s">
        <v>0</v>
      </c>
      <c r="D888">
        <f t="shared" si="25"/>
        <v>99</v>
      </c>
      <c r="E888" t="s">
        <v>1</v>
      </c>
    </row>
    <row r="889" spans="1:5" x14ac:dyDescent="0.25">
      <c r="A889" t="s">
        <v>2</v>
      </c>
      <c r="B889">
        <f t="shared" si="24"/>
        <v>987</v>
      </c>
      <c r="C889" t="s">
        <v>0</v>
      </c>
      <c r="D889">
        <f t="shared" si="25"/>
        <v>99</v>
      </c>
      <c r="E889" t="s">
        <v>1</v>
      </c>
    </row>
    <row r="890" spans="1:5" x14ac:dyDescent="0.25">
      <c r="A890" t="s">
        <v>2</v>
      </c>
      <c r="B890">
        <f t="shared" si="24"/>
        <v>988</v>
      </c>
      <c r="C890" t="s">
        <v>0</v>
      </c>
      <c r="D890">
        <f t="shared" si="25"/>
        <v>99</v>
      </c>
      <c r="E890" t="s">
        <v>1</v>
      </c>
    </row>
    <row r="891" spans="1:5" x14ac:dyDescent="0.25">
      <c r="A891" t="s">
        <v>2</v>
      </c>
      <c r="B891">
        <f t="shared" si="24"/>
        <v>989</v>
      </c>
      <c r="C891" t="s">
        <v>0</v>
      </c>
      <c r="D891">
        <f t="shared" si="25"/>
        <v>99</v>
      </c>
      <c r="E891" t="s">
        <v>1</v>
      </c>
    </row>
    <row r="892" spans="1:5" x14ac:dyDescent="0.25">
      <c r="A892" t="s">
        <v>2</v>
      </c>
      <c r="B892">
        <f t="shared" si="24"/>
        <v>991</v>
      </c>
      <c r="C892" t="s">
        <v>0</v>
      </c>
      <c r="D892">
        <f t="shared" si="25"/>
        <v>100</v>
      </c>
      <c r="E892" t="s">
        <v>1</v>
      </c>
    </row>
    <row r="893" spans="1:5" x14ac:dyDescent="0.25">
      <c r="A893" t="s">
        <v>2</v>
      </c>
      <c r="B893">
        <f t="shared" si="24"/>
        <v>992</v>
      </c>
      <c r="C893" t="s">
        <v>0</v>
      </c>
      <c r="D893">
        <f t="shared" si="25"/>
        <v>100</v>
      </c>
      <c r="E893" t="s">
        <v>1</v>
      </c>
    </row>
    <row r="894" spans="1:5" x14ac:dyDescent="0.25">
      <c r="A894" t="s">
        <v>2</v>
      </c>
      <c r="B894">
        <f t="shared" si="24"/>
        <v>993</v>
      </c>
      <c r="C894" t="s">
        <v>0</v>
      </c>
      <c r="D894">
        <f t="shared" si="25"/>
        <v>100</v>
      </c>
      <c r="E894" t="s">
        <v>1</v>
      </c>
    </row>
    <row r="895" spans="1:5" x14ac:dyDescent="0.25">
      <c r="A895" t="s">
        <v>2</v>
      </c>
      <c r="B895">
        <f t="shared" si="24"/>
        <v>994</v>
      </c>
      <c r="C895" t="s">
        <v>0</v>
      </c>
      <c r="D895">
        <f t="shared" si="25"/>
        <v>100</v>
      </c>
      <c r="E895" t="s">
        <v>1</v>
      </c>
    </row>
    <row r="896" spans="1:5" x14ac:dyDescent="0.25">
      <c r="A896" t="s">
        <v>2</v>
      </c>
      <c r="B896">
        <f t="shared" si="24"/>
        <v>995</v>
      </c>
      <c r="C896" t="s">
        <v>0</v>
      </c>
      <c r="D896">
        <f t="shared" si="25"/>
        <v>100</v>
      </c>
      <c r="E896" t="s">
        <v>1</v>
      </c>
    </row>
    <row r="897" spans="1:5" x14ac:dyDescent="0.25">
      <c r="A897" t="s">
        <v>2</v>
      </c>
      <c r="B897">
        <f t="shared" si="24"/>
        <v>996</v>
      </c>
      <c r="C897" t="s">
        <v>0</v>
      </c>
      <c r="D897">
        <f t="shared" si="25"/>
        <v>100</v>
      </c>
      <c r="E897" t="s">
        <v>1</v>
      </c>
    </row>
    <row r="898" spans="1:5" x14ac:dyDescent="0.25">
      <c r="A898" t="s">
        <v>2</v>
      </c>
      <c r="B898">
        <f t="shared" si="24"/>
        <v>997</v>
      </c>
      <c r="C898" t="s">
        <v>0</v>
      </c>
      <c r="D898">
        <f t="shared" si="25"/>
        <v>100</v>
      </c>
      <c r="E898" t="s">
        <v>1</v>
      </c>
    </row>
    <row r="899" spans="1:5" x14ac:dyDescent="0.25">
      <c r="A899" t="s">
        <v>2</v>
      </c>
      <c r="B899">
        <f t="shared" si="24"/>
        <v>998</v>
      </c>
      <c r="C899" t="s">
        <v>0</v>
      </c>
      <c r="D899">
        <f t="shared" si="25"/>
        <v>100</v>
      </c>
      <c r="E899" t="s">
        <v>1</v>
      </c>
    </row>
    <row r="900" spans="1:5" x14ac:dyDescent="0.25">
      <c r="A900" t="s">
        <v>2</v>
      </c>
      <c r="B900">
        <f t="shared" si="24"/>
        <v>999</v>
      </c>
      <c r="C900" t="s">
        <v>0</v>
      </c>
      <c r="D900">
        <f t="shared" si="25"/>
        <v>100</v>
      </c>
      <c r="E900" t="s">
        <v>1</v>
      </c>
    </row>
    <row r="901" spans="1:5" x14ac:dyDescent="0.25">
      <c r="A901" t="s">
        <v>2</v>
      </c>
      <c r="B901">
        <f t="shared" si="24"/>
        <v>1001</v>
      </c>
      <c r="C901" t="s">
        <v>0</v>
      </c>
      <c r="D901">
        <f t="shared" si="25"/>
        <v>101</v>
      </c>
      <c r="E901" t="s">
        <v>1</v>
      </c>
    </row>
    <row r="902" spans="1:5" x14ac:dyDescent="0.25">
      <c r="A902" t="s">
        <v>2</v>
      </c>
      <c r="B902">
        <f t="shared" si="24"/>
        <v>1002</v>
      </c>
      <c r="C902" t="s">
        <v>0</v>
      </c>
      <c r="D902">
        <f t="shared" si="25"/>
        <v>101</v>
      </c>
      <c r="E902" t="s">
        <v>1</v>
      </c>
    </row>
    <row r="903" spans="1:5" x14ac:dyDescent="0.25">
      <c r="A903" t="s">
        <v>2</v>
      </c>
      <c r="B903">
        <f t="shared" si="24"/>
        <v>1003</v>
      </c>
      <c r="C903" t="s">
        <v>0</v>
      </c>
      <c r="D903">
        <f t="shared" si="25"/>
        <v>101</v>
      </c>
      <c r="E903" t="s">
        <v>1</v>
      </c>
    </row>
    <row r="904" spans="1:5" x14ac:dyDescent="0.25">
      <c r="A904" t="s">
        <v>2</v>
      </c>
      <c r="B904">
        <f t="shared" ref="B904:B967" si="26">B706+220</f>
        <v>1004</v>
      </c>
      <c r="C904" t="s">
        <v>0</v>
      </c>
      <c r="D904">
        <f t="shared" ref="D904:D967" si="27">D706+22</f>
        <v>101</v>
      </c>
      <c r="E904" t="s">
        <v>1</v>
      </c>
    </row>
    <row r="905" spans="1:5" x14ac:dyDescent="0.25">
      <c r="A905" t="s">
        <v>2</v>
      </c>
      <c r="B905">
        <f t="shared" si="26"/>
        <v>1005</v>
      </c>
      <c r="C905" t="s">
        <v>0</v>
      </c>
      <c r="D905">
        <f t="shared" si="27"/>
        <v>101</v>
      </c>
      <c r="E905" t="s">
        <v>1</v>
      </c>
    </row>
    <row r="906" spans="1:5" x14ac:dyDescent="0.25">
      <c r="A906" t="s">
        <v>2</v>
      </c>
      <c r="B906">
        <f t="shared" si="26"/>
        <v>1006</v>
      </c>
      <c r="C906" t="s">
        <v>0</v>
      </c>
      <c r="D906">
        <f t="shared" si="27"/>
        <v>101</v>
      </c>
      <c r="E906" t="s">
        <v>1</v>
      </c>
    </row>
    <row r="907" spans="1:5" x14ac:dyDescent="0.25">
      <c r="A907" t="s">
        <v>2</v>
      </c>
      <c r="B907">
        <f t="shared" si="26"/>
        <v>1007</v>
      </c>
      <c r="C907" t="s">
        <v>0</v>
      </c>
      <c r="D907">
        <f t="shared" si="27"/>
        <v>101</v>
      </c>
      <c r="E907" t="s">
        <v>1</v>
      </c>
    </row>
    <row r="908" spans="1:5" x14ac:dyDescent="0.25">
      <c r="A908" t="s">
        <v>2</v>
      </c>
      <c r="B908">
        <f t="shared" si="26"/>
        <v>1008</v>
      </c>
      <c r="C908" t="s">
        <v>0</v>
      </c>
      <c r="D908">
        <f t="shared" si="27"/>
        <v>101</v>
      </c>
      <c r="E908" t="s">
        <v>1</v>
      </c>
    </row>
    <row r="909" spans="1:5" x14ac:dyDescent="0.25">
      <c r="A909" t="s">
        <v>2</v>
      </c>
      <c r="B909">
        <f t="shared" si="26"/>
        <v>1009</v>
      </c>
      <c r="C909" t="s">
        <v>0</v>
      </c>
      <c r="D909">
        <f t="shared" si="27"/>
        <v>101</v>
      </c>
      <c r="E909" t="s">
        <v>1</v>
      </c>
    </row>
    <row r="910" spans="1:5" x14ac:dyDescent="0.25">
      <c r="A910" t="s">
        <v>2</v>
      </c>
      <c r="B910">
        <f t="shared" si="26"/>
        <v>1011</v>
      </c>
      <c r="C910" t="s">
        <v>0</v>
      </c>
      <c r="D910">
        <f t="shared" si="27"/>
        <v>102</v>
      </c>
      <c r="E910" t="s">
        <v>1</v>
      </c>
    </row>
    <row r="911" spans="1:5" x14ac:dyDescent="0.25">
      <c r="A911" t="s">
        <v>2</v>
      </c>
      <c r="B911">
        <f t="shared" si="26"/>
        <v>1012</v>
      </c>
      <c r="C911" t="s">
        <v>0</v>
      </c>
      <c r="D911">
        <f t="shared" si="27"/>
        <v>102</v>
      </c>
      <c r="E911" t="s">
        <v>1</v>
      </c>
    </row>
    <row r="912" spans="1:5" x14ac:dyDescent="0.25">
      <c r="A912" t="s">
        <v>2</v>
      </c>
      <c r="B912">
        <f t="shared" si="26"/>
        <v>1013</v>
      </c>
      <c r="C912" t="s">
        <v>0</v>
      </c>
      <c r="D912">
        <f t="shared" si="27"/>
        <v>102</v>
      </c>
      <c r="E912" t="s">
        <v>1</v>
      </c>
    </row>
    <row r="913" spans="1:5" x14ac:dyDescent="0.25">
      <c r="A913" t="s">
        <v>2</v>
      </c>
      <c r="B913">
        <f t="shared" si="26"/>
        <v>1014</v>
      </c>
      <c r="C913" t="s">
        <v>0</v>
      </c>
      <c r="D913">
        <f t="shared" si="27"/>
        <v>102</v>
      </c>
      <c r="E913" t="s">
        <v>1</v>
      </c>
    </row>
    <row r="914" spans="1:5" x14ac:dyDescent="0.25">
      <c r="A914" t="s">
        <v>2</v>
      </c>
      <c r="B914">
        <f t="shared" si="26"/>
        <v>1015</v>
      </c>
      <c r="C914" t="s">
        <v>0</v>
      </c>
      <c r="D914">
        <f t="shared" si="27"/>
        <v>102</v>
      </c>
      <c r="E914" t="s">
        <v>1</v>
      </c>
    </row>
    <row r="915" spans="1:5" x14ac:dyDescent="0.25">
      <c r="A915" t="s">
        <v>2</v>
      </c>
      <c r="B915">
        <f t="shared" si="26"/>
        <v>1016</v>
      </c>
      <c r="C915" t="s">
        <v>0</v>
      </c>
      <c r="D915">
        <f t="shared" si="27"/>
        <v>102</v>
      </c>
      <c r="E915" t="s">
        <v>1</v>
      </c>
    </row>
    <row r="916" spans="1:5" x14ac:dyDescent="0.25">
      <c r="A916" t="s">
        <v>2</v>
      </c>
      <c r="B916">
        <f t="shared" si="26"/>
        <v>1017</v>
      </c>
      <c r="C916" t="s">
        <v>0</v>
      </c>
      <c r="D916">
        <f t="shared" si="27"/>
        <v>102</v>
      </c>
      <c r="E916" t="s">
        <v>1</v>
      </c>
    </row>
    <row r="917" spans="1:5" x14ac:dyDescent="0.25">
      <c r="A917" t="s">
        <v>2</v>
      </c>
      <c r="B917">
        <f t="shared" si="26"/>
        <v>1018</v>
      </c>
      <c r="C917" t="s">
        <v>0</v>
      </c>
      <c r="D917">
        <f t="shared" si="27"/>
        <v>102</v>
      </c>
      <c r="E917" t="s">
        <v>1</v>
      </c>
    </row>
    <row r="918" spans="1:5" x14ac:dyDescent="0.25">
      <c r="A918" t="s">
        <v>2</v>
      </c>
      <c r="B918">
        <f t="shared" si="26"/>
        <v>1019</v>
      </c>
      <c r="C918" t="s">
        <v>0</v>
      </c>
      <c r="D918">
        <f t="shared" si="27"/>
        <v>102</v>
      </c>
      <c r="E918" t="s">
        <v>1</v>
      </c>
    </row>
    <row r="919" spans="1:5" x14ac:dyDescent="0.25">
      <c r="A919" t="s">
        <v>2</v>
      </c>
      <c r="B919">
        <f t="shared" si="26"/>
        <v>1021</v>
      </c>
      <c r="C919" t="s">
        <v>0</v>
      </c>
      <c r="D919">
        <f t="shared" si="27"/>
        <v>103</v>
      </c>
      <c r="E919" t="s">
        <v>1</v>
      </c>
    </row>
    <row r="920" spans="1:5" x14ac:dyDescent="0.25">
      <c r="A920" t="s">
        <v>2</v>
      </c>
      <c r="B920">
        <f t="shared" si="26"/>
        <v>1022</v>
      </c>
      <c r="C920" t="s">
        <v>0</v>
      </c>
      <c r="D920">
        <f t="shared" si="27"/>
        <v>103</v>
      </c>
      <c r="E920" t="s">
        <v>1</v>
      </c>
    </row>
    <row r="921" spans="1:5" x14ac:dyDescent="0.25">
      <c r="A921" t="s">
        <v>2</v>
      </c>
      <c r="B921">
        <f t="shared" si="26"/>
        <v>1023</v>
      </c>
      <c r="C921" t="s">
        <v>0</v>
      </c>
      <c r="D921">
        <f t="shared" si="27"/>
        <v>103</v>
      </c>
      <c r="E921" t="s">
        <v>1</v>
      </c>
    </row>
    <row r="922" spans="1:5" x14ac:dyDescent="0.25">
      <c r="A922" t="s">
        <v>2</v>
      </c>
      <c r="B922">
        <f t="shared" si="26"/>
        <v>1024</v>
      </c>
      <c r="C922" t="s">
        <v>0</v>
      </c>
      <c r="D922">
        <f t="shared" si="27"/>
        <v>103</v>
      </c>
      <c r="E922" t="s">
        <v>1</v>
      </c>
    </row>
    <row r="923" spans="1:5" x14ac:dyDescent="0.25">
      <c r="A923" t="s">
        <v>2</v>
      </c>
      <c r="B923">
        <f t="shared" si="26"/>
        <v>1025</v>
      </c>
      <c r="C923" t="s">
        <v>0</v>
      </c>
      <c r="D923">
        <f t="shared" si="27"/>
        <v>103</v>
      </c>
      <c r="E923" t="s">
        <v>1</v>
      </c>
    </row>
    <row r="924" spans="1:5" x14ac:dyDescent="0.25">
      <c r="A924" t="s">
        <v>2</v>
      </c>
      <c r="B924">
        <f t="shared" si="26"/>
        <v>1026</v>
      </c>
      <c r="C924" t="s">
        <v>0</v>
      </c>
      <c r="D924">
        <f t="shared" si="27"/>
        <v>103</v>
      </c>
      <c r="E924" t="s">
        <v>1</v>
      </c>
    </row>
    <row r="925" spans="1:5" x14ac:dyDescent="0.25">
      <c r="A925" t="s">
        <v>2</v>
      </c>
      <c r="B925">
        <f t="shared" si="26"/>
        <v>1027</v>
      </c>
      <c r="C925" t="s">
        <v>0</v>
      </c>
      <c r="D925">
        <f t="shared" si="27"/>
        <v>103</v>
      </c>
      <c r="E925" t="s">
        <v>1</v>
      </c>
    </row>
    <row r="926" spans="1:5" x14ac:dyDescent="0.25">
      <c r="A926" t="s">
        <v>2</v>
      </c>
      <c r="B926">
        <f t="shared" si="26"/>
        <v>1028</v>
      </c>
      <c r="C926" t="s">
        <v>0</v>
      </c>
      <c r="D926">
        <f t="shared" si="27"/>
        <v>103</v>
      </c>
      <c r="E926" t="s">
        <v>1</v>
      </c>
    </row>
    <row r="927" spans="1:5" x14ac:dyDescent="0.25">
      <c r="A927" t="s">
        <v>2</v>
      </c>
      <c r="B927">
        <f t="shared" si="26"/>
        <v>1029</v>
      </c>
      <c r="C927" t="s">
        <v>0</v>
      </c>
      <c r="D927">
        <f t="shared" si="27"/>
        <v>103</v>
      </c>
      <c r="E927" t="s">
        <v>1</v>
      </c>
    </row>
    <row r="928" spans="1:5" x14ac:dyDescent="0.25">
      <c r="A928" t="s">
        <v>2</v>
      </c>
      <c r="B928">
        <f t="shared" si="26"/>
        <v>1031</v>
      </c>
      <c r="C928" t="s">
        <v>0</v>
      </c>
      <c r="D928">
        <f t="shared" si="27"/>
        <v>104</v>
      </c>
      <c r="E928" t="s">
        <v>1</v>
      </c>
    </row>
    <row r="929" spans="1:5" x14ac:dyDescent="0.25">
      <c r="A929" t="s">
        <v>2</v>
      </c>
      <c r="B929">
        <f t="shared" si="26"/>
        <v>1032</v>
      </c>
      <c r="C929" t="s">
        <v>0</v>
      </c>
      <c r="D929">
        <f t="shared" si="27"/>
        <v>104</v>
      </c>
      <c r="E929" t="s">
        <v>1</v>
      </c>
    </row>
    <row r="930" spans="1:5" x14ac:dyDescent="0.25">
      <c r="A930" t="s">
        <v>2</v>
      </c>
      <c r="B930">
        <f t="shared" si="26"/>
        <v>1033</v>
      </c>
      <c r="C930" t="s">
        <v>0</v>
      </c>
      <c r="D930">
        <f t="shared" si="27"/>
        <v>104</v>
      </c>
      <c r="E930" t="s">
        <v>1</v>
      </c>
    </row>
    <row r="931" spans="1:5" x14ac:dyDescent="0.25">
      <c r="A931" t="s">
        <v>2</v>
      </c>
      <c r="B931">
        <f t="shared" si="26"/>
        <v>1034</v>
      </c>
      <c r="C931" t="s">
        <v>0</v>
      </c>
      <c r="D931">
        <f t="shared" si="27"/>
        <v>104</v>
      </c>
      <c r="E931" t="s">
        <v>1</v>
      </c>
    </row>
    <row r="932" spans="1:5" x14ac:dyDescent="0.25">
      <c r="A932" t="s">
        <v>2</v>
      </c>
      <c r="B932">
        <f t="shared" si="26"/>
        <v>1035</v>
      </c>
      <c r="C932" t="s">
        <v>0</v>
      </c>
      <c r="D932">
        <f t="shared" si="27"/>
        <v>104</v>
      </c>
      <c r="E932" t="s">
        <v>1</v>
      </c>
    </row>
    <row r="933" spans="1:5" x14ac:dyDescent="0.25">
      <c r="A933" t="s">
        <v>2</v>
      </c>
      <c r="B933">
        <f t="shared" si="26"/>
        <v>1036</v>
      </c>
      <c r="C933" t="s">
        <v>0</v>
      </c>
      <c r="D933">
        <f t="shared" si="27"/>
        <v>104</v>
      </c>
      <c r="E933" t="s">
        <v>1</v>
      </c>
    </row>
    <row r="934" spans="1:5" x14ac:dyDescent="0.25">
      <c r="A934" t="s">
        <v>2</v>
      </c>
      <c r="B934">
        <f t="shared" si="26"/>
        <v>1037</v>
      </c>
      <c r="C934" t="s">
        <v>0</v>
      </c>
      <c r="D934">
        <f t="shared" si="27"/>
        <v>104</v>
      </c>
      <c r="E934" t="s">
        <v>1</v>
      </c>
    </row>
    <row r="935" spans="1:5" x14ac:dyDescent="0.25">
      <c r="A935" t="s">
        <v>2</v>
      </c>
      <c r="B935">
        <f t="shared" si="26"/>
        <v>1038</v>
      </c>
      <c r="C935" t="s">
        <v>0</v>
      </c>
      <c r="D935">
        <f t="shared" si="27"/>
        <v>104</v>
      </c>
      <c r="E935" t="s">
        <v>1</v>
      </c>
    </row>
    <row r="936" spans="1:5" x14ac:dyDescent="0.25">
      <c r="A936" t="s">
        <v>2</v>
      </c>
      <c r="B936">
        <f t="shared" si="26"/>
        <v>1039</v>
      </c>
      <c r="C936" t="s">
        <v>0</v>
      </c>
      <c r="D936">
        <f t="shared" si="27"/>
        <v>104</v>
      </c>
      <c r="E936" t="s">
        <v>1</v>
      </c>
    </row>
    <row r="937" spans="1:5" x14ac:dyDescent="0.25">
      <c r="A937" t="s">
        <v>2</v>
      </c>
      <c r="B937">
        <f t="shared" si="26"/>
        <v>1041</v>
      </c>
      <c r="C937" t="s">
        <v>0</v>
      </c>
      <c r="D937">
        <f t="shared" si="27"/>
        <v>105</v>
      </c>
      <c r="E937" t="s">
        <v>1</v>
      </c>
    </row>
    <row r="938" spans="1:5" x14ac:dyDescent="0.25">
      <c r="A938" t="s">
        <v>2</v>
      </c>
      <c r="B938">
        <f t="shared" si="26"/>
        <v>1042</v>
      </c>
      <c r="C938" t="s">
        <v>0</v>
      </c>
      <c r="D938">
        <f t="shared" si="27"/>
        <v>105</v>
      </c>
      <c r="E938" t="s">
        <v>1</v>
      </c>
    </row>
    <row r="939" spans="1:5" x14ac:dyDescent="0.25">
      <c r="A939" t="s">
        <v>2</v>
      </c>
      <c r="B939">
        <f t="shared" si="26"/>
        <v>1043</v>
      </c>
      <c r="C939" t="s">
        <v>0</v>
      </c>
      <c r="D939">
        <f t="shared" si="27"/>
        <v>105</v>
      </c>
      <c r="E939" t="s">
        <v>1</v>
      </c>
    </row>
    <row r="940" spans="1:5" x14ac:dyDescent="0.25">
      <c r="A940" t="s">
        <v>2</v>
      </c>
      <c r="B940">
        <f t="shared" si="26"/>
        <v>1044</v>
      </c>
      <c r="C940" t="s">
        <v>0</v>
      </c>
      <c r="D940">
        <f t="shared" si="27"/>
        <v>105</v>
      </c>
      <c r="E940" t="s">
        <v>1</v>
      </c>
    </row>
    <row r="941" spans="1:5" x14ac:dyDescent="0.25">
      <c r="A941" t="s">
        <v>2</v>
      </c>
      <c r="B941">
        <f t="shared" si="26"/>
        <v>1045</v>
      </c>
      <c r="C941" t="s">
        <v>0</v>
      </c>
      <c r="D941">
        <f t="shared" si="27"/>
        <v>105</v>
      </c>
      <c r="E941" t="s">
        <v>1</v>
      </c>
    </row>
    <row r="942" spans="1:5" x14ac:dyDescent="0.25">
      <c r="A942" t="s">
        <v>2</v>
      </c>
      <c r="B942">
        <f t="shared" si="26"/>
        <v>1046</v>
      </c>
      <c r="C942" t="s">
        <v>0</v>
      </c>
      <c r="D942">
        <f t="shared" si="27"/>
        <v>105</v>
      </c>
      <c r="E942" t="s">
        <v>1</v>
      </c>
    </row>
    <row r="943" spans="1:5" x14ac:dyDescent="0.25">
      <c r="A943" t="s">
        <v>2</v>
      </c>
      <c r="B943">
        <f t="shared" si="26"/>
        <v>1047</v>
      </c>
      <c r="C943" t="s">
        <v>0</v>
      </c>
      <c r="D943">
        <f t="shared" si="27"/>
        <v>105</v>
      </c>
      <c r="E943" t="s">
        <v>1</v>
      </c>
    </row>
    <row r="944" spans="1:5" x14ac:dyDescent="0.25">
      <c r="A944" t="s">
        <v>2</v>
      </c>
      <c r="B944">
        <f t="shared" si="26"/>
        <v>1048</v>
      </c>
      <c r="C944" t="s">
        <v>0</v>
      </c>
      <c r="D944">
        <f t="shared" si="27"/>
        <v>105</v>
      </c>
      <c r="E944" t="s">
        <v>1</v>
      </c>
    </row>
    <row r="945" spans="1:5" x14ac:dyDescent="0.25">
      <c r="A945" t="s">
        <v>2</v>
      </c>
      <c r="B945">
        <f t="shared" si="26"/>
        <v>1049</v>
      </c>
      <c r="C945" t="s">
        <v>0</v>
      </c>
      <c r="D945">
        <f t="shared" si="27"/>
        <v>105</v>
      </c>
      <c r="E945" t="s">
        <v>1</v>
      </c>
    </row>
    <row r="946" spans="1:5" x14ac:dyDescent="0.25">
      <c r="A946" t="s">
        <v>2</v>
      </c>
      <c r="B946">
        <f t="shared" si="26"/>
        <v>1051</v>
      </c>
      <c r="C946" t="s">
        <v>0</v>
      </c>
      <c r="D946">
        <f t="shared" si="27"/>
        <v>106</v>
      </c>
      <c r="E946" t="s">
        <v>1</v>
      </c>
    </row>
    <row r="947" spans="1:5" x14ac:dyDescent="0.25">
      <c r="A947" t="s">
        <v>2</v>
      </c>
      <c r="B947">
        <f t="shared" si="26"/>
        <v>1052</v>
      </c>
      <c r="C947" t="s">
        <v>0</v>
      </c>
      <c r="D947">
        <f t="shared" si="27"/>
        <v>106</v>
      </c>
      <c r="E947" t="s">
        <v>1</v>
      </c>
    </row>
    <row r="948" spans="1:5" x14ac:dyDescent="0.25">
      <c r="A948" t="s">
        <v>2</v>
      </c>
      <c r="B948">
        <f t="shared" si="26"/>
        <v>1053</v>
      </c>
      <c r="C948" t="s">
        <v>0</v>
      </c>
      <c r="D948">
        <f t="shared" si="27"/>
        <v>106</v>
      </c>
      <c r="E948" t="s">
        <v>1</v>
      </c>
    </row>
    <row r="949" spans="1:5" x14ac:dyDescent="0.25">
      <c r="A949" t="s">
        <v>2</v>
      </c>
      <c r="B949">
        <f t="shared" si="26"/>
        <v>1054</v>
      </c>
      <c r="C949" t="s">
        <v>0</v>
      </c>
      <c r="D949">
        <f t="shared" si="27"/>
        <v>106</v>
      </c>
      <c r="E949" t="s">
        <v>1</v>
      </c>
    </row>
    <row r="950" spans="1:5" x14ac:dyDescent="0.25">
      <c r="A950" t="s">
        <v>2</v>
      </c>
      <c r="B950">
        <f t="shared" si="26"/>
        <v>1055</v>
      </c>
      <c r="C950" t="s">
        <v>0</v>
      </c>
      <c r="D950">
        <f t="shared" si="27"/>
        <v>106</v>
      </c>
      <c r="E950" t="s">
        <v>1</v>
      </c>
    </row>
    <row r="951" spans="1:5" x14ac:dyDescent="0.25">
      <c r="A951" t="s">
        <v>2</v>
      </c>
      <c r="B951">
        <f t="shared" si="26"/>
        <v>1056</v>
      </c>
      <c r="C951" t="s">
        <v>0</v>
      </c>
      <c r="D951">
        <f t="shared" si="27"/>
        <v>106</v>
      </c>
      <c r="E951" t="s">
        <v>1</v>
      </c>
    </row>
    <row r="952" spans="1:5" x14ac:dyDescent="0.25">
      <c r="A952" t="s">
        <v>2</v>
      </c>
      <c r="B952">
        <f t="shared" si="26"/>
        <v>1057</v>
      </c>
      <c r="C952" t="s">
        <v>0</v>
      </c>
      <c r="D952">
        <f t="shared" si="27"/>
        <v>106</v>
      </c>
      <c r="E952" t="s">
        <v>1</v>
      </c>
    </row>
    <row r="953" spans="1:5" x14ac:dyDescent="0.25">
      <c r="A953" t="s">
        <v>2</v>
      </c>
      <c r="B953">
        <f t="shared" si="26"/>
        <v>1058</v>
      </c>
      <c r="C953" t="s">
        <v>0</v>
      </c>
      <c r="D953">
        <f t="shared" si="27"/>
        <v>106</v>
      </c>
      <c r="E953" t="s">
        <v>1</v>
      </c>
    </row>
    <row r="954" spans="1:5" x14ac:dyDescent="0.25">
      <c r="A954" t="s">
        <v>2</v>
      </c>
      <c r="B954">
        <f t="shared" si="26"/>
        <v>1059</v>
      </c>
      <c r="C954" t="s">
        <v>0</v>
      </c>
      <c r="D954">
        <f t="shared" si="27"/>
        <v>106</v>
      </c>
      <c r="E954" t="s">
        <v>1</v>
      </c>
    </row>
    <row r="955" spans="1:5" x14ac:dyDescent="0.25">
      <c r="A955" t="s">
        <v>2</v>
      </c>
      <c r="B955">
        <f t="shared" si="26"/>
        <v>1061</v>
      </c>
      <c r="C955" t="s">
        <v>0</v>
      </c>
      <c r="D955">
        <f t="shared" si="27"/>
        <v>107</v>
      </c>
      <c r="E955" t="s">
        <v>1</v>
      </c>
    </row>
    <row r="956" spans="1:5" x14ac:dyDescent="0.25">
      <c r="A956" t="s">
        <v>2</v>
      </c>
      <c r="B956">
        <f t="shared" si="26"/>
        <v>1062</v>
      </c>
      <c r="C956" t="s">
        <v>0</v>
      </c>
      <c r="D956">
        <f t="shared" si="27"/>
        <v>107</v>
      </c>
      <c r="E956" t="s">
        <v>1</v>
      </c>
    </row>
    <row r="957" spans="1:5" x14ac:dyDescent="0.25">
      <c r="A957" t="s">
        <v>2</v>
      </c>
      <c r="B957">
        <f t="shared" si="26"/>
        <v>1063</v>
      </c>
      <c r="C957" t="s">
        <v>0</v>
      </c>
      <c r="D957">
        <f t="shared" si="27"/>
        <v>107</v>
      </c>
      <c r="E957" t="s">
        <v>1</v>
      </c>
    </row>
    <row r="958" spans="1:5" x14ac:dyDescent="0.25">
      <c r="A958" t="s">
        <v>2</v>
      </c>
      <c r="B958">
        <f t="shared" si="26"/>
        <v>1064</v>
      </c>
      <c r="C958" t="s">
        <v>0</v>
      </c>
      <c r="D958">
        <f t="shared" si="27"/>
        <v>107</v>
      </c>
      <c r="E958" t="s">
        <v>1</v>
      </c>
    </row>
    <row r="959" spans="1:5" x14ac:dyDescent="0.25">
      <c r="A959" t="s">
        <v>2</v>
      </c>
      <c r="B959">
        <f t="shared" si="26"/>
        <v>1065</v>
      </c>
      <c r="C959" t="s">
        <v>0</v>
      </c>
      <c r="D959">
        <f t="shared" si="27"/>
        <v>107</v>
      </c>
      <c r="E959" t="s">
        <v>1</v>
      </c>
    </row>
    <row r="960" spans="1:5" x14ac:dyDescent="0.25">
      <c r="A960" t="s">
        <v>2</v>
      </c>
      <c r="B960">
        <f t="shared" si="26"/>
        <v>1066</v>
      </c>
      <c r="C960" t="s">
        <v>0</v>
      </c>
      <c r="D960">
        <f t="shared" si="27"/>
        <v>107</v>
      </c>
      <c r="E960" t="s">
        <v>1</v>
      </c>
    </row>
    <row r="961" spans="1:5" x14ac:dyDescent="0.25">
      <c r="A961" t="s">
        <v>2</v>
      </c>
      <c r="B961">
        <f t="shared" si="26"/>
        <v>1067</v>
      </c>
      <c r="C961" t="s">
        <v>0</v>
      </c>
      <c r="D961">
        <f t="shared" si="27"/>
        <v>107</v>
      </c>
      <c r="E961" t="s">
        <v>1</v>
      </c>
    </row>
    <row r="962" spans="1:5" x14ac:dyDescent="0.25">
      <c r="A962" t="s">
        <v>2</v>
      </c>
      <c r="B962">
        <f t="shared" si="26"/>
        <v>1068</v>
      </c>
      <c r="C962" t="s">
        <v>0</v>
      </c>
      <c r="D962">
        <f t="shared" si="27"/>
        <v>107</v>
      </c>
      <c r="E962" t="s">
        <v>1</v>
      </c>
    </row>
    <row r="963" spans="1:5" x14ac:dyDescent="0.25">
      <c r="A963" t="s">
        <v>2</v>
      </c>
      <c r="B963">
        <f t="shared" si="26"/>
        <v>1069</v>
      </c>
      <c r="C963" t="s">
        <v>0</v>
      </c>
      <c r="D963">
        <f t="shared" si="27"/>
        <v>107</v>
      </c>
      <c r="E963" t="s">
        <v>1</v>
      </c>
    </row>
    <row r="964" spans="1:5" x14ac:dyDescent="0.25">
      <c r="A964" t="s">
        <v>2</v>
      </c>
      <c r="B964">
        <f t="shared" si="26"/>
        <v>1071</v>
      </c>
      <c r="C964" t="s">
        <v>0</v>
      </c>
      <c r="D964">
        <f t="shared" si="27"/>
        <v>108</v>
      </c>
      <c r="E964" t="s">
        <v>1</v>
      </c>
    </row>
    <row r="965" spans="1:5" x14ac:dyDescent="0.25">
      <c r="A965" t="s">
        <v>2</v>
      </c>
      <c r="B965">
        <f t="shared" si="26"/>
        <v>1072</v>
      </c>
      <c r="C965" t="s">
        <v>0</v>
      </c>
      <c r="D965">
        <f t="shared" si="27"/>
        <v>108</v>
      </c>
      <c r="E965" t="s">
        <v>1</v>
      </c>
    </row>
    <row r="966" spans="1:5" x14ac:dyDescent="0.25">
      <c r="A966" t="s">
        <v>2</v>
      </c>
      <c r="B966">
        <f t="shared" si="26"/>
        <v>1073</v>
      </c>
      <c r="C966" t="s">
        <v>0</v>
      </c>
      <c r="D966">
        <f t="shared" si="27"/>
        <v>108</v>
      </c>
      <c r="E966" t="s">
        <v>1</v>
      </c>
    </row>
    <row r="967" spans="1:5" x14ac:dyDescent="0.25">
      <c r="A967" t="s">
        <v>2</v>
      </c>
      <c r="B967">
        <f t="shared" si="26"/>
        <v>1074</v>
      </c>
      <c r="C967" t="s">
        <v>0</v>
      </c>
      <c r="D967">
        <f t="shared" si="27"/>
        <v>108</v>
      </c>
      <c r="E967" t="s">
        <v>1</v>
      </c>
    </row>
    <row r="968" spans="1:5" x14ac:dyDescent="0.25">
      <c r="A968" t="s">
        <v>2</v>
      </c>
      <c r="B968">
        <f t="shared" ref="B968:B1031" si="28">B770+220</f>
        <v>1075</v>
      </c>
      <c r="C968" t="s">
        <v>0</v>
      </c>
      <c r="D968">
        <f t="shared" ref="D968:D1031" si="29">D770+22</f>
        <v>108</v>
      </c>
      <c r="E968" t="s">
        <v>1</v>
      </c>
    </row>
    <row r="969" spans="1:5" x14ac:dyDescent="0.25">
      <c r="A969" t="s">
        <v>2</v>
      </c>
      <c r="B969">
        <f t="shared" si="28"/>
        <v>1076</v>
      </c>
      <c r="C969" t="s">
        <v>0</v>
      </c>
      <c r="D969">
        <f t="shared" si="29"/>
        <v>108</v>
      </c>
      <c r="E969" t="s">
        <v>1</v>
      </c>
    </row>
    <row r="970" spans="1:5" x14ac:dyDescent="0.25">
      <c r="A970" t="s">
        <v>2</v>
      </c>
      <c r="B970">
        <f t="shared" si="28"/>
        <v>1077</v>
      </c>
      <c r="C970" t="s">
        <v>0</v>
      </c>
      <c r="D970">
        <f t="shared" si="29"/>
        <v>108</v>
      </c>
      <c r="E970" t="s">
        <v>1</v>
      </c>
    </row>
    <row r="971" spans="1:5" x14ac:dyDescent="0.25">
      <c r="A971" t="s">
        <v>2</v>
      </c>
      <c r="B971">
        <f t="shared" si="28"/>
        <v>1078</v>
      </c>
      <c r="C971" t="s">
        <v>0</v>
      </c>
      <c r="D971">
        <f t="shared" si="29"/>
        <v>108</v>
      </c>
      <c r="E971" t="s">
        <v>1</v>
      </c>
    </row>
    <row r="972" spans="1:5" x14ac:dyDescent="0.25">
      <c r="A972" t="s">
        <v>2</v>
      </c>
      <c r="B972">
        <f t="shared" si="28"/>
        <v>1079</v>
      </c>
      <c r="C972" t="s">
        <v>0</v>
      </c>
      <c r="D972">
        <f t="shared" si="29"/>
        <v>108</v>
      </c>
      <c r="E972" t="s">
        <v>1</v>
      </c>
    </row>
    <row r="973" spans="1:5" x14ac:dyDescent="0.25">
      <c r="A973" t="s">
        <v>2</v>
      </c>
      <c r="B973">
        <f t="shared" si="28"/>
        <v>1081</v>
      </c>
      <c r="C973" t="s">
        <v>0</v>
      </c>
      <c r="D973">
        <f t="shared" si="29"/>
        <v>109</v>
      </c>
      <c r="E973" t="s">
        <v>1</v>
      </c>
    </row>
    <row r="974" spans="1:5" x14ac:dyDescent="0.25">
      <c r="A974" t="s">
        <v>2</v>
      </c>
      <c r="B974">
        <f t="shared" si="28"/>
        <v>1082</v>
      </c>
      <c r="C974" t="s">
        <v>0</v>
      </c>
      <c r="D974">
        <f t="shared" si="29"/>
        <v>109</v>
      </c>
      <c r="E974" t="s">
        <v>1</v>
      </c>
    </row>
    <row r="975" spans="1:5" x14ac:dyDescent="0.25">
      <c r="A975" t="s">
        <v>2</v>
      </c>
      <c r="B975">
        <f t="shared" si="28"/>
        <v>1083</v>
      </c>
      <c r="C975" t="s">
        <v>0</v>
      </c>
      <c r="D975">
        <f t="shared" si="29"/>
        <v>109</v>
      </c>
      <c r="E975" t="s">
        <v>1</v>
      </c>
    </row>
    <row r="976" spans="1:5" x14ac:dyDescent="0.25">
      <c r="A976" t="s">
        <v>2</v>
      </c>
      <c r="B976">
        <f t="shared" si="28"/>
        <v>1084</v>
      </c>
      <c r="C976" t="s">
        <v>0</v>
      </c>
      <c r="D976">
        <f t="shared" si="29"/>
        <v>109</v>
      </c>
      <c r="E976" t="s">
        <v>1</v>
      </c>
    </row>
    <row r="977" spans="1:5" x14ac:dyDescent="0.25">
      <c r="A977" t="s">
        <v>2</v>
      </c>
      <c r="B977">
        <f t="shared" si="28"/>
        <v>1085</v>
      </c>
      <c r="C977" t="s">
        <v>0</v>
      </c>
      <c r="D977">
        <f t="shared" si="29"/>
        <v>109</v>
      </c>
      <c r="E977" t="s">
        <v>1</v>
      </c>
    </row>
    <row r="978" spans="1:5" x14ac:dyDescent="0.25">
      <c r="A978" t="s">
        <v>2</v>
      </c>
      <c r="B978">
        <f t="shared" si="28"/>
        <v>1086</v>
      </c>
      <c r="C978" t="s">
        <v>0</v>
      </c>
      <c r="D978">
        <f t="shared" si="29"/>
        <v>109</v>
      </c>
      <c r="E978" t="s">
        <v>1</v>
      </c>
    </row>
    <row r="979" spans="1:5" x14ac:dyDescent="0.25">
      <c r="A979" t="s">
        <v>2</v>
      </c>
      <c r="B979">
        <f t="shared" si="28"/>
        <v>1087</v>
      </c>
      <c r="C979" t="s">
        <v>0</v>
      </c>
      <c r="D979">
        <f t="shared" si="29"/>
        <v>109</v>
      </c>
      <c r="E979" t="s">
        <v>1</v>
      </c>
    </row>
    <row r="980" spans="1:5" x14ac:dyDescent="0.25">
      <c r="A980" t="s">
        <v>2</v>
      </c>
      <c r="B980">
        <f t="shared" si="28"/>
        <v>1088</v>
      </c>
      <c r="C980" t="s">
        <v>0</v>
      </c>
      <c r="D980">
        <f t="shared" si="29"/>
        <v>109</v>
      </c>
      <c r="E980" t="s">
        <v>1</v>
      </c>
    </row>
    <row r="981" spans="1:5" x14ac:dyDescent="0.25">
      <c r="A981" t="s">
        <v>2</v>
      </c>
      <c r="B981">
        <f t="shared" si="28"/>
        <v>1089</v>
      </c>
      <c r="C981" t="s">
        <v>0</v>
      </c>
      <c r="D981">
        <f t="shared" si="29"/>
        <v>109</v>
      </c>
      <c r="E981" t="s">
        <v>1</v>
      </c>
    </row>
    <row r="982" spans="1:5" x14ac:dyDescent="0.25">
      <c r="A982" t="s">
        <v>2</v>
      </c>
      <c r="B982">
        <f t="shared" si="28"/>
        <v>1091</v>
      </c>
      <c r="C982" t="s">
        <v>0</v>
      </c>
      <c r="D982">
        <f t="shared" si="29"/>
        <v>110</v>
      </c>
      <c r="E982" t="s">
        <v>1</v>
      </c>
    </row>
    <row r="983" spans="1:5" x14ac:dyDescent="0.25">
      <c r="A983" t="s">
        <v>2</v>
      </c>
      <c r="B983">
        <f t="shared" si="28"/>
        <v>1092</v>
      </c>
      <c r="C983" t="s">
        <v>0</v>
      </c>
      <c r="D983">
        <f t="shared" si="29"/>
        <v>110</v>
      </c>
      <c r="E983" t="s">
        <v>1</v>
      </c>
    </row>
    <row r="984" spans="1:5" x14ac:dyDescent="0.25">
      <c r="A984" t="s">
        <v>2</v>
      </c>
      <c r="B984">
        <f t="shared" si="28"/>
        <v>1093</v>
      </c>
      <c r="C984" t="s">
        <v>0</v>
      </c>
      <c r="D984">
        <f t="shared" si="29"/>
        <v>110</v>
      </c>
      <c r="E984" t="s">
        <v>1</v>
      </c>
    </row>
    <row r="985" spans="1:5" x14ac:dyDescent="0.25">
      <c r="A985" t="s">
        <v>2</v>
      </c>
      <c r="B985">
        <f t="shared" si="28"/>
        <v>1094</v>
      </c>
      <c r="C985" t="s">
        <v>0</v>
      </c>
      <c r="D985">
        <f t="shared" si="29"/>
        <v>110</v>
      </c>
      <c r="E985" t="s">
        <v>1</v>
      </c>
    </row>
    <row r="986" spans="1:5" x14ac:dyDescent="0.25">
      <c r="A986" t="s">
        <v>2</v>
      </c>
      <c r="B986">
        <f t="shared" si="28"/>
        <v>1095</v>
      </c>
      <c r="C986" t="s">
        <v>0</v>
      </c>
      <c r="D986">
        <f t="shared" si="29"/>
        <v>110</v>
      </c>
      <c r="E986" t="s">
        <v>1</v>
      </c>
    </row>
    <row r="987" spans="1:5" x14ac:dyDescent="0.25">
      <c r="A987" t="s">
        <v>2</v>
      </c>
      <c r="B987">
        <f t="shared" si="28"/>
        <v>1096</v>
      </c>
      <c r="C987" t="s">
        <v>0</v>
      </c>
      <c r="D987">
        <f t="shared" si="29"/>
        <v>110</v>
      </c>
      <c r="E987" t="s">
        <v>1</v>
      </c>
    </row>
    <row r="988" spans="1:5" x14ac:dyDescent="0.25">
      <c r="A988" t="s">
        <v>2</v>
      </c>
      <c r="B988">
        <f t="shared" si="28"/>
        <v>1097</v>
      </c>
      <c r="C988" t="s">
        <v>0</v>
      </c>
      <c r="D988">
        <f t="shared" si="29"/>
        <v>110</v>
      </c>
      <c r="E988" t="s">
        <v>1</v>
      </c>
    </row>
    <row r="989" spans="1:5" x14ac:dyDescent="0.25">
      <c r="A989" t="s">
        <v>2</v>
      </c>
      <c r="B989">
        <f t="shared" si="28"/>
        <v>1098</v>
      </c>
      <c r="C989" t="s">
        <v>0</v>
      </c>
      <c r="D989">
        <f t="shared" si="29"/>
        <v>110</v>
      </c>
      <c r="E989" t="s">
        <v>1</v>
      </c>
    </row>
    <row r="990" spans="1:5" x14ac:dyDescent="0.25">
      <c r="A990" t="s">
        <v>2</v>
      </c>
      <c r="B990">
        <f t="shared" si="28"/>
        <v>1099</v>
      </c>
      <c r="C990" t="s">
        <v>0</v>
      </c>
      <c r="D990">
        <f t="shared" si="29"/>
        <v>110</v>
      </c>
      <c r="E990" t="s">
        <v>1</v>
      </c>
    </row>
    <row r="991" spans="1:5" x14ac:dyDescent="0.25">
      <c r="A991" t="s">
        <v>2</v>
      </c>
      <c r="B991">
        <f t="shared" si="28"/>
        <v>1101</v>
      </c>
      <c r="C991" t="s">
        <v>0</v>
      </c>
      <c r="D991">
        <f t="shared" si="29"/>
        <v>111</v>
      </c>
      <c r="E991" t="s">
        <v>1</v>
      </c>
    </row>
    <row r="992" spans="1:5" x14ac:dyDescent="0.25">
      <c r="A992" t="s">
        <v>2</v>
      </c>
      <c r="B992">
        <f t="shared" si="28"/>
        <v>1102</v>
      </c>
      <c r="C992" t="s">
        <v>0</v>
      </c>
      <c r="D992">
        <f t="shared" si="29"/>
        <v>111</v>
      </c>
      <c r="E992" t="s">
        <v>1</v>
      </c>
    </row>
    <row r="993" spans="1:5" x14ac:dyDescent="0.25">
      <c r="A993" t="s">
        <v>2</v>
      </c>
      <c r="B993">
        <f t="shared" si="28"/>
        <v>1103</v>
      </c>
      <c r="C993" t="s">
        <v>0</v>
      </c>
      <c r="D993">
        <f t="shared" si="29"/>
        <v>111</v>
      </c>
      <c r="E993" t="s">
        <v>1</v>
      </c>
    </row>
    <row r="994" spans="1:5" x14ac:dyDescent="0.25">
      <c r="A994" t="s">
        <v>2</v>
      </c>
      <c r="B994">
        <f t="shared" si="28"/>
        <v>1104</v>
      </c>
      <c r="C994" t="s">
        <v>0</v>
      </c>
      <c r="D994">
        <f t="shared" si="29"/>
        <v>111</v>
      </c>
      <c r="E994" t="s">
        <v>1</v>
      </c>
    </row>
    <row r="995" spans="1:5" x14ac:dyDescent="0.25">
      <c r="A995" t="s">
        <v>2</v>
      </c>
      <c r="B995">
        <f t="shared" si="28"/>
        <v>1105</v>
      </c>
      <c r="C995" t="s">
        <v>0</v>
      </c>
      <c r="D995">
        <f t="shared" si="29"/>
        <v>111</v>
      </c>
      <c r="E995" t="s">
        <v>1</v>
      </c>
    </row>
    <row r="996" spans="1:5" x14ac:dyDescent="0.25">
      <c r="A996" t="s">
        <v>2</v>
      </c>
      <c r="B996">
        <f t="shared" si="28"/>
        <v>1106</v>
      </c>
      <c r="C996" t="s">
        <v>0</v>
      </c>
      <c r="D996">
        <f t="shared" si="29"/>
        <v>111</v>
      </c>
      <c r="E996" t="s">
        <v>1</v>
      </c>
    </row>
    <row r="997" spans="1:5" x14ac:dyDescent="0.25">
      <c r="A997" t="s">
        <v>2</v>
      </c>
      <c r="B997">
        <f t="shared" si="28"/>
        <v>1107</v>
      </c>
      <c r="C997" t="s">
        <v>0</v>
      </c>
      <c r="D997">
        <f t="shared" si="29"/>
        <v>111</v>
      </c>
      <c r="E997" t="s">
        <v>1</v>
      </c>
    </row>
    <row r="998" spans="1:5" x14ac:dyDescent="0.25">
      <c r="A998" t="s">
        <v>2</v>
      </c>
      <c r="B998">
        <f t="shared" si="28"/>
        <v>1108</v>
      </c>
      <c r="C998" t="s">
        <v>0</v>
      </c>
      <c r="D998">
        <f t="shared" si="29"/>
        <v>111</v>
      </c>
      <c r="E998" t="s">
        <v>1</v>
      </c>
    </row>
    <row r="999" spans="1:5" x14ac:dyDescent="0.25">
      <c r="A999" t="s">
        <v>2</v>
      </c>
      <c r="B999">
        <f t="shared" si="28"/>
        <v>1109</v>
      </c>
      <c r="C999" t="s">
        <v>0</v>
      </c>
      <c r="D999">
        <f t="shared" si="29"/>
        <v>111</v>
      </c>
      <c r="E999" t="s">
        <v>1</v>
      </c>
    </row>
    <row r="1000" spans="1:5" x14ac:dyDescent="0.25">
      <c r="A1000" t="s">
        <v>2</v>
      </c>
      <c r="B1000">
        <f t="shared" si="28"/>
        <v>1111</v>
      </c>
      <c r="C1000" t="s">
        <v>0</v>
      </c>
      <c r="D1000">
        <f t="shared" si="29"/>
        <v>112</v>
      </c>
      <c r="E1000" t="s">
        <v>1</v>
      </c>
    </row>
    <row r="1001" spans="1:5" x14ac:dyDescent="0.25">
      <c r="A1001" t="s">
        <v>2</v>
      </c>
      <c r="B1001">
        <f t="shared" si="28"/>
        <v>1112</v>
      </c>
      <c r="C1001" t="s">
        <v>0</v>
      </c>
      <c r="D1001">
        <f t="shared" si="29"/>
        <v>112</v>
      </c>
      <c r="E1001" t="s">
        <v>1</v>
      </c>
    </row>
    <row r="1002" spans="1:5" x14ac:dyDescent="0.25">
      <c r="A1002" t="s">
        <v>2</v>
      </c>
      <c r="B1002">
        <f t="shared" si="28"/>
        <v>1113</v>
      </c>
      <c r="C1002" t="s">
        <v>0</v>
      </c>
      <c r="D1002">
        <f t="shared" si="29"/>
        <v>112</v>
      </c>
      <c r="E1002" t="s">
        <v>1</v>
      </c>
    </row>
    <row r="1003" spans="1:5" x14ac:dyDescent="0.25">
      <c r="A1003" t="s">
        <v>2</v>
      </c>
      <c r="B1003">
        <f t="shared" si="28"/>
        <v>1114</v>
      </c>
      <c r="C1003" t="s">
        <v>0</v>
      </c>
      <c r="D1003">
        <f t="shared" si="29"/>
        <v>112</v>
      </c>
      <c r="E1003" t="s">
        <v>1</v>
      </c>
    </row>
    <row r="1004" spans="1:5" x14ac:dyDescent="0.25">
      <c r="A1004" t="s">
        <v>2</v>
      </c>
      <c r="B1004">
        <f t="shared" si="28"/>
        <v>1115</v>
      </c>
      <c r="C1004" t="s">
        <v>0</v>
      </c>
      <c r="D1004">
        <f t="shared" si="29"/>
        <v>112</v>
      </c>
      <c r="E1004" t="s">
        <v>1</v>
      </c>
    </row>
    <row r="1005" spans="1:5" x14ac:dyDescent="0.25">
      <c r="A1005" t="s">
        <v>2</v>
      </c>
      <c r="B1005">
        <f t="shared" si="28"/>
        <v>1116</v>
      </c>
      <c r="C1005" t="s">
        <v>0</v>
      </c>
      <c r="D1005">
        <f t="shared" si="29"/>
        <v>112</v>
      </c>
      <c r="E1005" t="s">
        <v>1</v>
      </c>
    </row>
    <row r="1006" spans="1:5" x14ac:dyDescent="0.25">
      <c r="A1006" t="s">
        <v>2</v>
      </c>
      <c r="B1006">
        <f t="shared" si="28"/>
        <v>1117</v>
      </c>
      <c r="C1006" t="s">
        <v>0</v>
      </c>
      <c r="D1006">
        <f t="shared" si="29"/>
        <v>112</v>
      </c>
      <c r="E1006" t="s">
        <v>1</v>
      </c>
    </row>
    <row r="1007" spans="1:5" x14ac:dyDescent="0.25">
      <c r="A1007" t="s">
        <v>2</v>
      </c>
      <c r="B1007">
        <f t="shared" si="28"/>
        <v>1118</v>
      </c>
      <c r="C1007" t="s">
        <v>0</v>
      </c>
      <c r="D1007">
        <f t="shared" si="29"/>
        <v>112</v>
      </c>
      <c r="E1007" t="s">
        <v>1</v>
      </c>
    </row>
    <row r="1008" spans="1:5" x14ac:dyDescent="0.25">
      <c r="A1008" t="s">
        <v>2</v>
      </c>
      <c r="B1008">
        <f t="shared" si="28"/>
        <v>1119</v>
      </c>
      <c r="C1008" t="s">
        <v>0</v>
      </c>
      <c r="D1008">
        <f t="shared" si="29"/>
        <v>112</v>
      </c>
      <c r="E1008" t="s">
        <v>1</v>
      </c>
    </row>
    <row r="1009" spans="1:5" x14ac:dyDescent="0.25">
      <c r="A1009" t="s">
        <v>2</v>
      </c>
      <c r="B1009">
        <f t="shared" si="28"/>
        <v>1121</v>
      </c>
      <c r="C1009" t="s">
        <v>0</v>
      </c>
      <c r="D1009">
        <f t="shared" si="29"/>
        <v>113</v>
      </c>
      <c r="E1009" t="s">
        <v>1</v>
      </c>
    </row>
    <row r="1010" spans="1:5" x14ac:dyDescent="0.25">
      <c r="A1010" t="s">
        <v>2</v>
      </c>
      <c r="B1010">
        <f t="shared" si="28"/>
        <v>1122</v>
      </c>
      <c r="C1010" t="s">
        <v>0</v>
      </c>
      <c r="D1010">
        <f t="shared" si="29"/>
        <v>113</v>
      </c>
      <c r="E1010" t="s">
        <v>1</v>
      </c>
    </row>
    <row r="1011" spans="1:5" x14ac:dyDescent="0.25">
      <c r="A1011" t="s">
        <v>2</v>
      </c>
      <c r="B1011">
        <f t="shared" si="28"/>
        <v>1123</v>
      </c>
      <c r="C1011" t="s">
        <v>0</v>
      </c>
      <c r="D1011">
        <f t="shared" si="29"/>
        <v>113</v>
      </c>
      <c r="E1011" t="s">
        <v>1</v>
      </c>
    </row>
    <row r="1012" spans="1:5" x14ac:dyDescent="0.25">
      <c r="A1012" t="s">
        <v>2</v>
      </c>
      <c r="B1012">
        <f t="shared" si="28"/>
        <v>1124</v>
      </c>
      <c r="C1012" t="s">
        <v>0</v>
      </c>
      <c r="D1012">
        <f t="shared" si="29"/>
        <v>113</v>
      </c>
      <c r="E1012" t="s">
        <v>1</v>
      </c>
    </row>
    <row r="1013" spans="1:5" x14ac:dyDescent="0.25">
      <c r="A1013" t="s">
        <v>2</v>
      </c>
      <c r="B1013">
        <f t="shared" si="28"/>
        <v>1125</v>
      </c>
      <c r="C1013" t="s">
        <v>0</v>
      </c>
      <c r="D1013">
        <f t="shared" si="29"/>
        <v>113</v>
      </c>
      <c r="E1013" t="s">
        <v>1</v>
      </c>
    </row>
    <row r="1014" spans="1:5" x14ac:dyDescent="0.25">
      <c r="A1014" t="s">
        <v>2</v>
      </c>
      <c r="B1014">
        <f t="shared" si="28"/>
        <v>1126</v>
      </c>
      <c r="C1014" t="s">
        <v>0</v>
      </c>
      <c r="D1014">
        <f t="shared" si="29"/>
        <v>113</v>
      </c>
      <c r="E1014" t="s">
        <v>1</v>
      </c>
    </row>
    <row r="1015" spans="1:5" x14ac:dyDescent="0.25">
      <c r="A1015" t="s">
        <v>2</v>
      </c>
      <c r="B1015">
        <f t="shared" si="28"/>
        <v>1127</v>
      </c>
      <c r="C1015" t="s">
        <v>0</v>
      </c>
      <c r="D1015">
        <f t="shared" si="29"/>
        <v>113</v>
      </c>
      <c r="E1015" t="s">
        <v>1</v>
      </c>
    </row>
    <row r="1016" spans="1:5" x14ac:dyDescent="0.25">
      <c r="A1016" t="s">
        <v>2</v>
      </c>
      <c r="B1016">
        <f t="shared" si="28"/>
        <v>1128</v>
      </c>
      <c r="C1016" t="s">
        <v>0</v>
      </c>
      <c r="D1016">
        <f t="shared" si="29"/>
        <v>113</v>
      </c>
      <c r="E1016" t="s">
        <v>1</v>
      </c>
    </row>
    <row r="1017" spans="1:5" x14ac:dyDescent="0.25">
      <c r="A1017" t="s">
        <v>2</v>
      </c>
      <c r="B1017">
        <f t="shared" si="28"/>
        <v>1129</v>
      </c>
      <c r="C1017" t="s">
        <v>0</v>
      </c>
      <c r="D1017">
        <f t="shared" si="29"/>
        <v>113</v>
      </c>
      <c r="E1017" t="s">
        <v>1</v>
      </c>
    </row>
    <row r="1018" spans="1:5" x14ac:dyDescent="0.25">
      <c r="A1018" t="s">
        <v>2</v>
      </c>
      <c r="B1018">
        <f t="shared" si="28"/>
        <v>1131</v>
      </c>
      <c r="C1018" t="s">
        <v>0</v>
      </c>
      <c r="D1018">
        <f t="shared" si="29"/>
        <v>114</v>
      </c>
      <c r="E1018" t="s">
        <v>1</v>
      </c>
    </row>
    <row r="1019" spans="1:5" x14ac:dyDescent="0.25">
      <c r="A1019" t="s">
        <v>2</v>
      </c>
      <c r="B1019">
        <f t="shared" si="28"/>
        <v>1132</v>
      </c>
      <c r="C1019" t="s">
        <v>0</v>
      </c>
      <c r="D1019">
        <f t="shared" si="29"/>
        <v>114</v>
      </c>
      <c r="E1019" t="s">
        <v>1</v>
      </c>
    </row>
    <row r="1020" spans="1:5" x14ac:dyDescent="0.25">
      <c r="A1020" t="s">
        <v>2</v>
      </c>
      <c r="B1020">
        <f t="shared" si="28"/>
        <v>1133</v>
      </c>
      <c r="C1020" t="s">
        <v>0</v>
      </c>
      <c r="D1020">
        <f t="shared" si="29"/>
        <v>114</v>
      </c>
      <c r="E1020" t="s">
        <v>1</v>
      </c>
    </row>
    <row r="1021" spans="1:5" x14ac:dyDescent="0.25">
      <c r="A1021" t="s">
        <v>2</v>
      </c>
      <c r="B1021">
        <f t="shared" si="28"/>
        <v>1134</v>
      </c>
      <c r="C1021" t="s">
        <v>0</v>
      </c>
      <c r="D1021">
        <f t="shared" si="29"/>
        <v>114</v>
      </c>
      <c r="E1021" t="s">
        <v>1</v>
      </c>
    </row>
    <row r="1022" spans="1:5" x14ac:dyDescent="0.25">
      <c r="A1022" t="s">
        <v>2</v>
      </c>
      <c r="B1022">
        <f t="shared" si="28"/>
        <v>1135</v>
      </c>
      <c r="C1022" t="s">
        <v>0</v>
      </c>
      <c r="D1022">
        <f t="shared" si="29"/>
        <v>114</v>
      </c>
      <c r="E1022" t="s">
        <v>1</v>
      </c>
    </row>
    <row r="1023" spans="1:5" x14ac:dyDescent="0.25">
      <c r="A1023" t="s">
        <v>2</v>
      </c>
      <c r="B1023">
        <f t="shared" si="28"/>
        <v>1136</v>
      </c>
      <c r="C1023" t="s">
        <v>0</v>
      </c>
      <c r="D1023">
        <f t="shared" si="29"/>
        <v>114</v>
      </c>
      <c r="E1023" t="s">
        <v>1</v>
      </c>
    </row>
    <row r="1024" spans="1:5" x14ac:dyDescent="0.25">
      <c r="A1024" t="s">
        <v>2</v>
      </c>
      <c r="B1024">
        <f t="shared" si="28"/>
        <v>1137</v>
      </c>
      <c r="C1024" t="s">
        <v>0</v>
      </c>
      <c r="D1024">
        <f t="shared" si="29"/>
        <v>114</v>
      </c>
      <c r="E1024" t="s">
        <v>1</v>
      </c>
    </row>
    <row r="1025" spans="1:5" x14ac:dyDescent="0.25">
      <c r="A1025" t="s">
        <v>2</v>
      </c>
      <c r="B1025">
        <f t="shared" si="28"/>
        <v>1138</v>
      </c>
      <c r="C1025" t="s">
        <v>0</v>
      </c>
      <c r="D1025">
        <f t="shared" si="29"/>
        <v>114</v>
      </c>
      <c r="E1025" t="s">
        <v>1</v>
      </c>
    </row>
    <row r="1026" spans="1:5" x14ac:dyDescent="0.25">
      <c r="A1026" t="s">
        <v>2</v>
      </c>
      <c r="B1026">
        <f t="shared" si="28"/>
        <v>1139</v>
      </c>
      <c r="C1026" t="s">
        <v>0</v>
      </c>
      <c r="D1026">
        <f t="shared" si="29"/>
        <v>114</v>
      </c>
      <c r="E1026" t="s">
        <v>1</v>
      </c>
    </row>
    <row r="1027" spans="1:5" x14ac:dyDescent="0.25">
      <c r="A1027" t="s">
        <v>2</v>
      </c>
      <c r="B1027">
        <f t="shared" si="28"/>
        <v>1141</v>
      </c>
      <c r="C1027" t="s">
        <v>0</v>
      </c>
      <c r="D1027">
        <f t="shared" si="29"/>
        <v>115</v>
      </c>
      <c r="E1027" t="s">
        <v>1</v>
      </c>
    </row>
    <row r="1028" spans="1:5" x14ac:dyDescent="0.25">
      <c r="A1028" t="s">
        <v>2</v>
      </c>
      <c r="B1028">
        <f t="shared" si="28"/>
        <v>1142</v>
      </c>
      <c r="C1028" t="s">
        <v>0</v>
      </c>
      <c r="D1028">
        <f t="shared" si="29"/>
        <v>115</v>
      </c>
      <c r="E1028" t="s">
        <v>1</v>
      </c>
    </row>
    <row r="1029" spans="1:5" x14ac:dyDescent="0.25">
      <c r="A1029" t="s">
        <v>2</v>
      </c>
      <c r="B1029">
        <f t="shared" si="28"/>
        <v>1143</v>
      </c>
      <c r="C1029" t="s">
        <v>0</v>
      </c>
      <c r="D1029">
        <f t="shared" si="29"/>
        <v>115</v>
      </c>
      <c r="E1029" t="s">
        <v>1</v>
      </c>
    </row>
    <row r="1030" spans="1:5" x14ac:dyDescent="0.25">
      <c r="A1030" t="s">
        <v>2</v>
      </c>
      <c r="B1030">
        <f t="shared" si="28"/>
        <v>1144</v>
      </c>
      <c r="C1030" t="s">
        <v>0</v>
      </c>
      <c r="D1030">
        <f t="shared" si="29"/>
        <v>115</v>
      </c>
      <c r="E1030" t="s">
        <v>1</v>
      </c>
    </row>
    <row r="1031" spans="1:5" x14ac:dyDescent="0.25">
      <c r="A1031" t="s">
        <v>2</v>
      </c>
      <c r="B1031">
        <f t="shared" si="28"/>
        <v>1145</v>
      </c>
      <c r="C1031" t="s">
        <v>0</v>
      </c>
      <c r="D1031">
        <f t="shared" si="29"/>
        <v>115</v>
      </c>
      <c r="E1031" t="s">
        <v>1</v>
      </c>
    </row>
    <row r="1032" spans="1:5" x14ac:dyDescent="0.25">
      <c r="A1032" t="s">
        <v>2</v>
      </c>
      <c r="B1032">
        <f t="shared" ref="B1032:B1095" si="30">B834+220</f>
        <v>1146</v>
      </c>
      <c r="C1032" t="s">
        <v>0</v>
      </c>
      <c r="D1032">
        <f t="shared" ref="D1032:D1095" si="31">D834+22</f>
        <v>115</v>
      </c>
      <c r="E1032" t="s">
        <v>1</v>
      </c>
    </row>
    <row r="1033" spans="1:5" x14ac:dyDescent="0.25">
      <c r="A1033" t="s">
        <v>2</v>
      </c>
      <c r="B1033">
        <f t="shared" si="30"/>
        <v>1147</v>
      </c>
      <c r="C1033" t="s">
        <v>0</v>
      </c>
      <c r="D1033">
        <f t="shared" si="31"/>
        <v>115</v>
      </c>
      <c r="E1033" t="s">
        <v>1</v>
      </c>
    </row>
    <row r="1034" spans="1:5" x14ac:dyDescent="0.25">
      <c r="A1034" t="s">
        <v>2</v>
      </c>
      <c r="B1034">
        <f t="shared" si="30"/>
        <v>1148</v>
      </c>
      <c r="C1034" t="s">
        <v>0</v>
      </c>
      <c r="D1034">
        <f t="shared" si="31"/>
        <v>115</v>
      </c>
      <c r="E1034" t="s">
        <v>1</v>
      </c>
    </row>
    <row r="1035" spans="1:5" x14ac:dyDescent="0.25">
      <c r="A1035" t="s">
        <v>2</v>
      </c>
      <c r="B1035">
        <f t="shared" si="30"/>
        <v>1149</v>
      </c>
      <c r="C1035" t="s">
        <v>0</v>
      </c>
      <c r="D1035">
        <f t="shared" si="31"/>
        <v>115</v>
      </c>
      <c r="E1035" t="s">
        <v>1</v>
      </c>
    </row>
    <row r="1036" spans="1:5" x14ac:dyDescent="0.25">
      <c r="A1036" t="s">
        <v>2</v>
      </c>
      <c r="B1036">
        <f t="shared" si="30"/>
        <v>1151</v>
      </c>
      <c r="C1036" t="s">
        <v>0</v>
      </c>
      <c r="D1036">
        <f t="shared" si="31"/>
        <v>116</v>
      </c>
      <c r="E1036" t="s">
        <v>1</v>
      </c>
    </row>
    <row r="1037" spans="1:5" x14ac:dyDescent="0.25">
      <c r="A1037" t="s">
        <v>2</v>
      </c>
      <c r="B1037">
        <f t="shared" si="30"/>
        <v>1152</v>
      </c>
      <c r="C1037" t="s">
        <v>0</v>
      </c>
      <c r="D1037">
        <f t="shared" si="31"/>
        <v>116</v>
      </c>
      <c r="E1037" t="s">
        <v>1</v>
      </c>
    </row>
    <row r="1038" spans="1:5" x14ac:dyDescent="0.25">
      <c r="A1038" t="s">
        <v>2</v>
      </c>
      <c r="B1038">
        <f t="shared" si="30"/>
        <v>1153</v>
      </c>
      <c r="C1038" t="s">
        <v>0</v>
      </c>
      <c r="D1038">
        <f t="shared" si="31"/>
        <v>116</v>
      </c>
      <c r="E1038" t="s">
        <v>1</v>
      </c>
    </row>
    <row r="1039" spans="1:5" x14ac:dyDescent="0.25">
      <c r="A1039" t="s">
        <v>2</v>
      </c>
      <c r="B1039">
        <f t="shared" si="30"/>
        <v>1154</v>
      </c>
      <c r="C1039" t="s">
        <v>0</v>
      </c>
      <c r="D1039">
        <f t="shared" si="31"/>
        <v>116</v>
      </c>
      <c r="E1039" t="s">
        <v>1</v>
      </c>
    </row>
    <row r="1040" spans="1:5" x14ac:dyDescent="0.25">
      <c r="A1040" t="s">
        <v>2</v>
      </c>
      <c r="B1040">
        <f t="shared" si="30"/>
        <v>1155</v>
      </c>
      <c r="C1040" t="s">
        <v>0</v>
      </c>
      <c r="D1040">
        <f t="shared" si="31"/>
        <v>116</v>
      </c>
      <c r="E1040" t="s">
        <v>1</v>
      </c>
    </row>
    <row r="1041" spans="1:5" x14ac:dyDescent="0.25">
      <c r="A1041" t="s">
        <v>2</v>
      </c>
      <c r="B1041">
        <f t="shared" si="30"/>
        <v>1156</v>
      </c>
      <c r="C1041" t="s">
        <v>0</v>
      </c>
      <c r="D1041">
        <f t="shared" si="31"/>
        <v>116</v>
      </c>
      <c r="E1041" t="s">
        <v>1</v>
      </c>
    </row>
    <row r="1042" spans="1:5" x14ac:dyDescent="0.25">
      <c r="A1042" t="s">
        <v>2</v>
      </c>
      <c r="B1042">
        <f t="shared" si="30"/>
        <v>1157</v>
      </c>
      <c r="C1042" t="s">
        <v>0</v>
      </c>
      <c r="D1042">
        <f t="shared" si="31"/>
        <v>116</v>
      </c>
      <c r="E1042" t="s">
        <v>1</v>
      </c>
    </row>
    <row r="1043" spans="1:5" x14ac:dyDescent="0.25">
      <c r="A1043" t="s">
        <v>2</v>
      </c>
      <c r="B1043">
        <f t="shared" si="30"/>
        <v>1158</v>
      </c>
      <c r="C1043" t="s">
        <v>0</v>
      </c>
      <c r="D1043">
        <f t="shared" si="31"/>
        <v>116</v>
      </c>
      <c r="E1043" t="s">
        <v>1</v>
      </c>
    </row>
    <row r="1044" spans="1:5" x14ac:dyDescent="0.25">
      <c r="A1044" t="s">
        <v>2</v>
      </c>
      <c r="B1044">
        <f t="shared" si="30"/>
        <v>1159</v>
      </c>
      <c r="C1044" t="s">
        <v>0</v>
      </c>
      <c r="D1044">
        <f t="shared" si="31"/>
        <v>116</v>
      </c>
      <c r="E1044" t="s">
        <v>1</v>
      </c>
    </row>
    <row r="1045" spans="1:5" x14ac:dyDescent="0.25">
      <c r="A1045" t="s">
        <v>2</v>
      </c>
      <c r="B1045">
        <f t="shared" si="30"/>
        <v>1161</v>
      </c>
      <c r="C1045" t="s">
        <v>0</v>
      </c>
      <c r="D1045">
        <f t="shared" si="31"/>
        <v>117</v>
      </c>
      <c r="E1045" t="s">
        <v>1</v>
      </c>
    </row>
    <row r="1046" spans="1:5" x14ac:dyDescent="0.25">
      <c r="A1046" t="s">
        <v>2</v>
      </c>
      <c r="B1046">
        <f t="shared" si="30"/>
        <v>1162</v>
      </c>
      <c r="C1046" t="s">
        <v>0</v>
      </c>
      <c r="D1046">
        <f t="shared" si="31"/>
        <v>117</v>
      </c>
      <c r="E1046" t="s">
        <v>1</v>
      </c>
    </row>
    <row r="1047" spans="1:5" x14ac:dyDescent="0.25">
      <c r="A1047" t="s">
        <v>2</v>
      </c>
      <c r="B1047">
        <f t="shared" si="30"/>
        <v>1163</v>
      </c>
      <c r="C1047" t="s">
        <v>0</v>
      </c>
      <c r="D1047">
        <f t="shared" si="31"/>
        <v>117</v>
      </c>
      <c r="E1047" t="s">
        <v>1</v>
      </c>
    </row>
    <row r="1048" spans="1:5" x14ac:dyDescent="0.25">
      <c r="A1048" t="s">
        <v>2</v>
      </c>
      <c r="B1048">
        <f t="shared" si="30"/>
        <v>1164</v>
      </c>
      <c r="C1048" t="s">
        <v>0</v>
      </c>
      <c r="D1048">
        <f t="shared" si="31"/>
        <v>117</v>
      </c>
      <c r="E1048" t="s">
        <v>1</v>
      </c>
    </row>
    <row r="1049" spans="1:5" x14ac:dyDescent="0.25">
      <c r="A1049" t="s">
        <v>2</v>
      </c>
      <c r="B1049">
        <f t="shared" si="30"/>
        <v>1165</v>
      </c>
      <c r="C1049" t="s">
        <v>0</v>
      </c>
      <c r="D1049">
        <f t="shared" si="31"/>
        <v>117</v>
      </c>
      <c r="E1049" t="s">
        <v>1</v>
      </c>
    </row>
    <row r="1050" spans="1:5" x14ac:dyDescent="0.25">
      <c r="A1050" t="s">
        <v>2</v>
      </c>
      <c r="B1050">
        <f t="shared" si="30"/>
        <v>1166</v>
      </c>
      <c r="C1050" t="s">
        <v>0</v>
      </c>
      <c r="D1050">
        <f t="shared" si="31"/>
        <v>117</v>
      </c>
      <c r="E1050" t="s">
        <v>1</v>
      </c>
    </row>
    <row r="1051" spans="1:5" x14ac:dyDescent="0.25">
      <c r="A1051" t="s">
        <v>2</v>
      </c>
      <c r="B1051">
        <f t="shared" si="30"/>
        <v>1167</v>
      </c>
      <c r="C1051" t="s">
        <v>0</v>
      </c>
      <c r="D1051">
        <f t="shared" si="31"/>
        <v>117</v>
      </c>
      <c r="E1051" t="s">
        <v>1</v>
      </c>
    </row>
    <row r="1052" spans="1:5" x14ac:dyDescent="0.25">
      <c r="A1052" t="s">
        <v>2</v>
      </c>
      <c r="B1052">
        <f t="shared" si="30"/>
        <v>1168</v>
      </c>
      <c r="C1052" t="s">
        <v>0</v>
      </c>
      <c r="D1052">
        <f t="shared" si="31"/>
        <v>117</v>
      </c>
      <c r="E1052" t="s">
        <v>1</v>
      </c>
    </row>
    <row r="1053" spans="1:5" x14ac:dyDescent="0.25">
      <c r="A1053" t="s">
        <v>2</v>
      </c>
      <c r="B1053">
        <f t="shared" si="30"/>
        <v>1169</v>
      </c>
      <c r="C1053" t="s">
        <v>0</v>
      </c>
      <c r="D1053">
        <f t="shared" si="31"/>
        <v>117</v>
      </c>
      <c r="E1053" t="s">
        <v>1</v>
      </c>
    </row>
    <row r="1054" spans="1:5" x14ac:dyDescent="0.25">
      <c r="A1054" t="s">
        <v>2</v>
      </c>
      <c r="B1054">
        <f t="shared" si="30"/>
        <v>1171</v>
      </c>
      <c r="C1054" t="s">
        <v>0</v>
      </c>
      <c r="D1054">
        <f t="shared" si="31"/>
        <v>118</v>
      </c>
      <c r="E1054" t="s">
        <v>1</v>
      </c>
    </row>
    <row r="1055" spans="1:5" x14ac:dyDescent="0.25">
      <c r="A1055" t="s">
        <v>2</v>
      </c>
      <c r="B1055">
        <f t="shared" si="30"/>
        <v>1172</v>
      </c>
      <c r="C1055" t="s">
        <v>0</v>
      </c>
      <c r="D1055">
        <f t="shared" si="31"/>
        <v>118</v>
      </c>
      <c r="E1055" t="s">
        <v>1</v>
      </c>
    </row>
    <row r="1056" spans="1:5" x14ac:dyDescent="0.25">
      <c r="A1056" t="s">
        <v>2</v>
      </c>
      <c r="B1056">
        <f t="shared" si="30"/>
        <v>1173</v>
      </c>
      <c r="C1056" t="s">
        <v>0</v>
      </c>
      <c r="D1056">
        <f t="shared" si="31"/>
        <v>118</v>
      </c>
      <c r="E1056" t="s">
        <v>1</v>
      </c>
    </row>
    <row r="1057" spans="1:5" x14ac:dyDescent="0.25">
      <c r="A1057" t="s">
        <v>2</v>
      </c>
      <c r="B1057">
        <f t="shared" si="30"/>
        <v>1174</v>
      </c>
      <c r="C1057" t="s">
        <v>0</v>
      </c>
      <c r="D1057">
        <f t="shared" si="31"/>
        <v>118</v>
      </c>
      <c r="E1057" t="s">
        <v>1</v>
      </c>
    </row>
    <row r="1058" spans="1:5" x14ac:dyDescent="0.25">
      <c r="A1058" t="s">
        <v>2</v>
      </c>
      <c r="B1058">
        <f t="shared" si="30"/>
        <v>1175</v>
      </c>
      <c r="C1058" t="s">
        <v>0</v>
      </c>
      <c r="D1058">
        <f t="shared" si="31"/>
        <v>118</v>
      </c>
      <c r="E1058" t="s">
        <v>1</v>
      </c>
    </row>
    <row r="1059" spans="1:5" x14ac:dyDescent="0.25">
      <c r="A1059" t="s">
        <v>2</v>
      </c>
      <c r="B1059">
        <f t="shared" si="30"/>
        <v>1176</v>
      </c>
      <c r="C1059" t="s">
        <v>0</v>
      </c>
      <c r="D1059">
        <f t="shared" si="31"/>
        <v>118</v>
      </c>
      <c r="E1059" t="s">
        <v>1</v>
      </c>
    </row>
    <row r="1060" spans="1:5" x14ac:dyDescent="0.25">
      <c r="A1060" t="s">
        <v>2</v>
      </c>
      <c r="B1060">
        <f t="shared" si="30"/>
        <v>1177</v>
      </c>
      <c r="C1060" t="s">
        <v>0</v>
      </c>
      <c r="D1060">
        <f t="shared" si="31"/>
        <v>118</v>
      </c>
      <c r="E1060" t="s">
        <v>1</v>
      </c>
    </row>
    <row r="1061" spans="1:5" x14ac:dyDescent="0.25">
      <c r="A1061" t="s">
        <v>2</v>
      </c>
      <c r="B1061">
        <f t="shared" si="30"/>
        <v>1178</v>
      </c>
      <c r="C1061" t="s">
        <v>0</v>
      </c>
      <c r="D1061">
        <f t="shared" si="31"/>
        <v>118</v>
      </c>
      <c r="E1061" t="s">
        <v>1</v>
      </c>
    </row>
    <row r="1062" spans="1:5" x14ac:dyDescent="0.25">
      <c r="A1062" t="s">
        <v>2</v>
      </c>
      <c r="B1062">
        <f t="shared" si="30"/>
        <v>1179</v>
      </c>
      <c r="C1062" t="s">
        <v>0</v>
      </c>
      <c r="D1062">
        <f t="shared" si="31"/>
        <v>118</v>
      </c>
      <c r="E1062" t="s">
        <v>1</v>
      </c>
    </row>
    <row r="1063" spans="1:5" x14ac:dyDescent="0.25">
      <c r="A1063" t="s">
        <v>2</v>
      </c>
      <c r="B1063">
        <f t="shared" si="30"/>
        <v>1181</v>
      </c>
      <c r="C1063" t="s">
        <v>0</v>
      </c>
      <c r="D1063">
        <f t="shared" si="31"/>
        <v>119</v>
      </c>
      <c r="E1063" t="s">
        <v>1</v>
      </c>
    </row>
    <row r="1064" spans="1:5" x14ac:dyDescent="0.25">
      <c r="A1064" t="s">
        <v>2</v>
      </c>
      <c r="B1064">
        <f t="shared" si="30"/>
        <v>1182</v>
      </c>
      <c r="C1064" t="s">
        <v>0</v>
      </c>
      <c r="D1064">
        <f t="shared" si="31"/>
        <v>119</v>
      </c>
      <c r="E1064" t="s">
        <v>1</v>
      </c>
    </row>
    <row r="1065" spans="1:5" x14ac:dyDescent="0.25">
      <c r="A1065" t="s">
        <v>2</v>
      </c>
      <c r="B1065">
        <f t="shared" si="30"/>
        <v>1183</v>
      </c>
      <c r="C1065" t="s">
        <v>0</v>
      </c>
      <c r="D1065">
        <f t="shared" si="31"/>
        <v>119</v>
      </c>
      <c r="E1065" t="s">
        <v>1</v>
      </c>
    </row>
    <row r="1066" spans="1:5" x14ac:dyDescent="0.25">
      <c r="A1066" t="s">
        <v>2</v>
      </c>
      <c r="B1066">
        <f t="shared" si="30"/>
        <v>1184</v>
      </c>
      <c r="C1066" t="s">
        <v>0</v>
      </c>
      <c r="D1066">
        <f t="shared" si="31"/>
        <v>119</v>
      </c>
      <c r="E1066" t="s">
        <v>1</v>
      </c>
    </row>
    <row r="1067" spans="1:5" x14ac:dyDescent="0.25">
      <c r="A1067" t="s">
        <v>2</v>
      </c>
      <c r="B1067">
        <f t="shared" si="30"/>
        <v>1185</v>
      </c>
      <c r="C1067" t="s">
        <v>0</v>
      </c>
      <c r="D1067">
        <f t="shared" si="31"/>
        <v>119</v>
      </c>
      <c r="E1067" t="s">
        <v>1</v>
      </c>
    </row>
    <row r="1068" spans="1:5" x14ac:dyDescent="0.25">
      <c r="A1068" t="s">
        <v>2</v>
      </c>
      <c r="B1068">
        <f t="shared" si="30"/>
        <v>1186</v>
      </c>
      <c r="C1068" t="s">
        <v>0</v>
      </c>
      <c r="D1068">
        <f t="shared" si="31"/>
        <v>119</v>
      </c>
      <c r="E1068" t="s">
        <v>1</v>
      </c>
    </row>
    <row r="1069" spans="1:5" x14ac:dyDescent="0.25">
      <c r="A1069" t="s">
        <v>2</v>
      </c>
      <c r="B1069">
        <f t="shared" si="30"/>
        <v>1187</v>
      </c>
      <c r="C1069" t="s">
        <v>0</v>
      </c>
      <c r="D1069">
        <f t="shared" si="31"/>
        <v>119</v>
      </c>
      <c r="E1069" t="s">
        <v>1</v>
      </c>
    </row>
    <row r="1070" spans="1:5" x14ac:dyDescent="0.25">
      <c r="A1070" t="s">
        <v>2</v>
      </c>
      <c r="B1070">
        <f t="shared" si="30"/>
        <v>1188</v>
      </c>
      <c r="C1070" t="s">
        <v>0</v>
      </c>
      <c r="D1070">
        <f t="shared" si="31"/>
        <v>119</v>
      </c>
      <c r="E1070" t="s">
        <v>1</v>
      </c>
    </row>
    <row r="1071" spans="1:5" x14ac:dyDescent="0.25">
      <c r="A1071" t="s">
        <v>2</v>
      </c>
      <c r="B1071">
        <f t="shared" si="30"/>
        <v>1189</v>
      </c>
      <c r="C1071" t="s">
        <v>0</v>
      </c>
      <c r="D1071">
        <f t="shared" si="31"/>
        <v>119</v>
      </c>
      <c r="E1071" t="s">
        <v>1</v>
      </c>
    </row>
    <row r="1072" spans="1:5" x14ac:dyDescent="0.25">
      <c r="A1072" t="s">
        <v>2</v>
      </c>
      <c r="B1072">
        <f t="shared" si="30"/>
        <v>1191</v>
      </c>
      <c r="C1072" t="s">
        <v>0</v>
      </c>
      <c r="D1072">
        <f t="shared" si="31"/>
        <v>120</v>
      </c>
      <c r="E1072" t="s">
        <v>1</v>
      </c>
    </row>
    <row r="1073" spans="1:5" x14ac:dyDescent="0.25">
      <c r="A1073" t="s">
        <v>2</v>
      </c>
      <c r="B1073">
        <f t="shared" si="30"/>
        <v>1192</v>
      </c>
      <c r="C1073" t="s">
        <v>0</v>
      </c>
      <c r="D1073">
        <f t="shared" si="31"/>
        <v>120</v>
      </c>
      <c r="E1073" t="s">
        <v>1</v>
      </c>
    </row>
    <row r="1074" spans="1:5" x14ac:dyDescent="0.25">
      <c r="A1074" t="s">
        <v>2</v>
      </c>
      <c r="B1074">
        <f t="shared" si="30"/>
        <v>1193</v>
      </c>
      <c r="C1074" t="s">
        <v>0</v>
      </c>
      <c r="D1074">
        <f t="shared" si="31"/>
        <v>120</v>
      </c>
      <c r="E1074" t="s">
        <v>1</v>
      </c>
    </row>
    <row r="1075" spans="1:5" x14ac:dyDescent="0.25">
      <c r="A1075" t="s">
        <v>2</v>
      </c>
      <c r="B1075">
        <f t="shared" si="30"/>
        <v>1194</v>
      </c>
      <c r="C1075" t="s">
        <v>0</v>
      </c>
      <c r="D1075">
        <f t="shared" si="31"/>
        <v>120</v>
      </c>
      <c r="E1075" t="s">
        <v>1</v>
      </c>
    </row>
    <row r="1076" spans="1:5" x14ac:dyDescent="0.25">
      <c r="A1076" t="s">
        <v>2</v>
      </c>
      <c r="B1076">
        <f t="shared" si="30"/>
        <v>1195</v>
      </c>
      <c r="C1076" t="s">
        <v>0</v>
      </c>
      <c r="D1076">
        <f t="shared" si="31"/>
        <v>120</v>
      </c>
      <c r="E1076" t="s">
        <v>1</v>
      </c>
    </row>
    <row r="1077" spans="1:5" x14ac:dyDescent="0.25">
      <c r="A1077" t="s">
        <v>2</v>
      </c>
      <c r="B1077">
        <f t="shared" si="30"/>
        <v>1196</v>
      </c>
      <c r="C1077" t="s">
        <v>0</v>
      </c>
      <c r="D1077">
        <f t="shared" si="31"/>
        <v>120</v>
      </c>
      <c r="E1077" t="s">
        <v>1</v>
      </c>
    </row>
    <row r="1078" spans="1:5" x14ac:dyDescent="0.25">
      <c r="A1078" t="s">
        <v>2</v>
      </c>
      <c r="B1078">
        <f t="shared" si="30"/>
        <v>1197</v>
      </c>
      <c r="C1078" t="s">
        <v>0</v>
      </c>
      <c r="D1078">
        <f t="shared" si="31"/>
        <v>120</v>
      </c>
      <c r="E1078" t="s">
        <v>1</v>
      </c>
    </row>
    <row r="1079" spans="1:5" x14ac:dyDescent="0.25">
      <c r="A1079" t="s">
        <v>2</v>
      </c>
      <c r="B1079">
        <f t="shared" si="30"/>
        <v>1198</v>
      </c>
      <c r="C1079" t="s">
        <v>0</v>
      </c>
      <c r="D1079">
        <f t="shared" si="31"/>
        <v>120</v>
      </c>
      <c r="E1079" t="s">
        <v>1</v>
      </c>
    </row>
    <row r="1080" spans="1:5" x14ac:dyDescent="0.25">
      <c r="A1080" t="s">
        <v>2</v>
      </c>
      <c r="B1080">
        <f t="shared" si="30"/>
        <v>1199</v>
      </c>
      <c r="C1080" t="s">
        <v>0</v>
      </c>
      <c r="D1080">
        <f t="shared" si="31"/>
        <v>120</v>
      </c>
      <c r="E1080" t="s">
        <v>1</v>
      </c>
    </row>
    <row r="1081" spans="1:5" x14ac:dyDescent="0.25">
      <c r="A1081" t="s">
        <v>2</v>
      </c>
      <c r="B1081">
        <f t="shared" si="30"/>
        <v>1201</v>
      </c>
      <c r="C1081" t="s">
        <v>0</v>
      </c>
      <c r="D1081">
        <f t="shared" si="31"/>
        <v>121</v>
      </c>
      <c r="E1081" t="s">
        <v>1</v>
      </c>
    </row>
    <row r="1082" spans="1:5" x14ac:dyDescent="0.25">
      <c r="A1082" t="s">
        <v>2</v>
      </c>
      <c r="B1082">
        <f t="shared" si="30"/>
        <v>1202</v>
      </c>
      <c r="C1082" t="s">
        <v>0</v>
      </c>
      <c r="D1082">
        <f t="shared" si="31"/>
        <v>121</v>
      </c>
      <c r="E1082" t="s">
        <v>1</v>
      </c>
    </row>
    <row r="1083" spans="1:5" x14ac:dyDescent="0.25">
      <c r="A1083" t="s">
        <v>2</v>
      </c>
      <c r="B1083">
        <f t="shared" si="30"/>
        <v>1203</v>
      </c>
      <c r="C1083" t="s">
        <v>0</v>
      </c>
      <c r="D1083">
        <f t="shared" si="31"/>
        <v>121</v>
      </c>
      <c r="E1083" t="s">
        <v>1</v>
      </c>
    </row>
    <row r="1084" spans="1:5" x14ac:dyDescent="0.25">
      <c r="A1084" t="s">
        <v>2</v>
      </c>
      <c r="B1084">
        <f t="shared" si="30"/>
        <v>1204</v>
      </c>
      <c r="C1084" t="s">
        <v>0</v>
      </c>
      <c r="D1084">
        <f t="shared" si="31"/>
        <v>121</v>
      </c>
      <c r="E1084" t="s">
        <v>1</v>
      </c>
    </row>
    <row r="1085" spans="1:5" x14ac:dyDescent="0.25">
      <c r="A1085" t="s">
        <v>2</v>
      </c>
      <c r="B1085">
        <f t="shared" si="30"/>
        <v>1205</v>
      </c>
      <c r="C1085" t="s">
        <v>0</v>
      </c>
      <c r="D1085">
        <f t="shared" si="31"/>
        <v>121</v>
      </c>
      <c r="E1085" t="s">
        <v>1</v>
      </c>
    </row>
    <row r="1086" spans="1:5" x14ac:dyDescent="0.25">
      <c r="A1086" t="s">
        <v>2</v>
      </c>
      <c r="B1086">
        <f t="shared" si="30"/>
        <v>1206</v>
      </c>
      <c r="C1086" t="s">
        <v>0</v>
      </c>
      <c r="D1086">
        <f t="shared" si="31"/>
        <v>121</v>
      </c>
      <c r="E1086" t="s">
        <v>1</v>
      </c>
    </row>
    <row r="1087" spans="1:5" x14ac:dyDescent="0.25">
      <c r="A1087" t="s">
        <v>2</v>
      </c>
      <c r="B1087">
        <f t="shared" si="30"/>
        <v>1207</v>
      </c>
      <c r="C1087" t="s">
        <v>0</v>
      </c>
      <c r="D1087">
        <f t="shared" si="31"/>
        <v>121</v>
      </c>
      <c r="E1087" t="s">
        <v>1</v>
      </c>
    </row>
    <row r="1088" spans="1:5" x14ac:dyDescent="0.25">
      <c r="A1088" t="s">
        <v>2</v>
      </c>
      <c r="B1088">
        <f t="shared" si="30"/>
        <v>1208</v>
      </c>
      <c r="C1088" t="s">
        <v>0</v>
      </c>
      <c r="D1088">
        <f t="shared" si="31"/>
        <v>121</v>
      </c>
      <c r="E1088" t="s">
        <v>1</v>
      </c>
    </row>
    <row r="1089" spans="1:5" x14ac:dyDescent="0.25">
      <c r="A1089" t="s">
        <v>2</v>
      </c>
      <c r="B1089">
        <f t="shared" si="30"/>
        <v>1209</v>
      </c>
      <c r="C1089" t="s">
        <v>0</v>
      </c>
      <c r="D1089">
        <f t="shared" si="31"/>
        <v>121</v>
      </c>
      <c r="E1089" t="s">
        <v>1</v>
      </c>
    </row>
    <row r="1090" spans="1:5" x14ac:dyDescent="0.25">
      <c r="A1090" t="s">
        <v>2</v>
      </c>
      <c r="B1090">
        <f t="shared" si="30"/>
        <v>1211</v>
      </c>
      <c r="C1090" t="s">
        <v>0</v>
      </c>
      <c r="D1090">
        <f t="shared" si="31"/>
        <v>122</v>
      </c>
      <c r="E1090" t="s">
        <v>1</v>
      </c>
    </row>
    <row r="1091" spans="1:5" x14ac:dyDescent="0.25">
      <c r="A1091" t="s">
        <v>2</v>
      </c>
      <c r="B1091">
        <f t="shared" si="30"/>
        <v>1212</v>
      </c>
      <c r="C1091" t="s">
        <v>0</v>
      </c>
      <c r="D1091">
        <f t="shared" si="31"/>
        <v>122</v>
      </c>
      <c r="E1091" t="s">
        <v>1</v>
      </c>
    </row>
    <row r="1092" spans="1:5" x14ac:dyDescent="0.25">
      <c r="A1092" t="s">
        <v>2</v>
      </c>
      <c r="B1092">
        <f t="shared" si="30"/>
        <v>1213</v>
      </c>
      <c r="C1092" t="s">
        <v>0</v>
      </c>
      <c r="D1092">
        <f t="shared" si="31"/>
        <v>122</v>
      </c>
      <c r="E1092" t="s">
        <v>1</v>
      </c>
    </row>
    <row r="1093" spans="1:5" x14ac:dyDescent="0.25">
      <c r="A1093" t="s">
        <v>2</v>
      </c>
      <c r="B1093">
        <f t="shared" si="30"/>
        <v>1214</v>
      </c>
      <c r="C1093" t="s">
        <v>0</v>
      </c>
      <c r="D1093">
        <f t="shared" si="31"/>
        <v>122</v>
      </c>
      <c r="E1093" t="s">
        <v>1</v>
      </c>
    </row>
    <row r="1094" spans="1:5" x14ac:dyDescent="0.25">
      <c r="A1094" t="s">
        <v>2</v>
      </c>
      <c r="B1094">
        <f t="shared" si="30"/>
        <v>1215</v>
      </c>
      <c r="C1094" t="s">
        <v>0</v>
      </c>
      <c r="D1094">
        <f t="shared" si="31"/>
        <v>122</v>
      </c>
      <c r="E1094" t="s">
        <v>1</v>
      </c>
    </row>
    <row r="1095" spans="1:5" x14ac:dyDescent="0.25">
      <c r="A1095" t="s">
        <v>2</v>
      </c>
      <c r="B1095">
        <f t="shared" si="30"/>
        <v>1216</v>
      </c>
      <c r="C1095" t="s">
        <v>0</v>
      </c>
      <c r="D1095">
        <f t="shared" si="31"/>
        <v>122</v>
      </c>
      <c r="E1095" t="s">
        <v>1</v>
      </c>
    </row>
    <row r="1096" spans="1:5" x14ac:dyDescent="0.25">
      <c r="A1096" t="s">
        <v>2</v>
      </c>
      <c r="B1096">
        <f t="shared" ref="B1096:B1159" si="32">B898+220</f>
        <v>1217</v>
      </c>
      <c r="C1096" t="s">
        <v>0</v>
      </c>
      <c r="D1096">
        <f t="shared" ref="D1096:D1159" si="33">D898+22</f>
        <v>122</v>
      </c>
      <c r="E1096" t="s">
        <v>1</v>
      </c>
    </row>
    <row r="1097" spans="1:5" x14ac:dyDescent="0.25">
      <c r="A1097" t="s">
        <v>2</v>
      </c>
      <c r="B1097">
        <f t="shared" si="32"/>
        <v>1218</v>
      </c>
      <c r="C1097" t="s">
        <v>0</v>
      </c>
      <c r="D1097">
        <f t="shared" si="33"/>
        <v>122</v>
      </c>
      <c r="E1097" t="s">
        <v>1</v>
      </c>
    </row>
    <row r="1098" spans="1:5" x14ac:dyDescent="0.25">
      <c r="A1098" t="s">
        <v>2</v>
      </c>
      <c r="B1098">
        <f t="shared" si="32"/>
        <v>1219</v>
      </c>
      <c r="C1098" t="s">
        <v>0</v>
      </c>
      <c r="D1098">
        <f t="shared" si="33"/>
        <v>122</v>
      </c>
      <c r="E1098" t="s">
        <v>1</v>
      </c>
    </row>
    <row r="1099" spans="1:5" x14ac:dyDescent="0.25">
      <c r="A1099" t="s">
        <v>2</v>
      </c>
      <c r="B1099">
        <f t="shared" si="32"/>
        <v>1221</v>
      </c>
      <c r="C1099" t="s">
        <v>0</v>
      </c>
      <c r="D1099">
        <f t="shared" si="33"/>
        <v>123</v>
      </c>
      <c r="E1099" t="s">
        <v>1</v>
      </c>
    </row>
    <row r="1100" spans="1:5" x14ac:dyDescent="0.25">
      <c r="A1100" t="s">
        <v>2</v>
      </c>
      <c r="B1100">
        <f t="shared" si="32"/>
        <v>1222</v>
      </c>
      <c r="C1100" t="s">
        <v>0</v>
      </c>
      <c r="D1100">
        <f t="shared" si="33"/>
        <v>123</v>
      </c>
      <c r="E1100" t="s">
        <v>1</v>
      </c>
    </row>
    <row r="1101" spans="1:5" x14ac:dyDescent="0.25">
      <c r="A1101" t="s">
        <v>2</v>
      </c>
      <c r="B1101">
        <f t="shared" si="32"/>
        <v>1223</v>
      </c>
      <c r="C1101" t="s">
        <v>0</v>
      </c>
      <c r="D1101">
        <f t="shared" si="33"/>
        <v>123</v>
      </c>
      <c r="E1101" t="s">
        <v>1</v>
      </c>
    </row>
    <row r="1102" spans="1:5" x14ac:dyDescent="0.25">
      <c r="A1102" t="s">
        <v>2</v>
      </c>
      <c r="B1102">
        <f t="shared" si="32"/>
        <v>1224</v>
      </c>
      <c r="C1102" t="s">
        <v>0</v>
      </c>
      <c r="D1102">
        <f t="shared" si="33"/>
        <v>123</v>
      </c>
      <c r="E1102" t="s">
        <v>1</v>
      </c>
    </row>
    <row r="1103" spans="1:5" x14ac:dyDescent="0.25">
      <c r="A1103" t="s">
        <v>2</v>
      </c>
      <c r="B1103">
        <f t="shared" si="32"/>
        <v>1225</v>
      </c>
      <c r="C1103" t="s">
        <v>0</v>
      </c>
      <c r="D1103">
        <f t="shared" si="33"/>
        <v>123</v>
      </c>
      <c r="E1103" t="s">
        <v>1</v>
      </c>
    </row>
    <row r="1104" spans="1:5" x14ac:dyDescent="0.25">
      <c r="A1104" t="s">
        <v>2</v>
      </c>
      <c r="B1104">
        <f t="shared" si="32"/>
        <v>1226</v>
      </c>
      <c r="C1104" t="s">
        <v>0</v>
      </c>
      <c r="D1104">
        <f t="shared" si="33"/>
        <v>123</v>
      </c>
      <c r="E1104" t="s">
        <v>1</v>
      </c>
    </row>
    <row r="1105" spans="1:5" x14ac:dyDescent="0.25">
      <c r="A1105" t="s">
        <v>2</v>
      </c>
      <c r="B1105">
        <f t="shared" si="32"/>
        <v>1227</v>
      </c>
      <c r="C1105" t="s">
        <v>0</v>
      </c>
      <c r="D1105">
        <f t="shared" si="33"/>
        <v>123</v>
      </c>
      <c r="E1105" t="s">
        <v>1</v>
      </c>
    </row>
    <row r="1106" spans="1:5" x14ac:dyDescent="0.25">
      <c r="A1106" t="s">
        <v>2</v>
      </c>
      <c r="B1106">
        <f t="shared" si="32"/>
        <v>1228</v>
      </c>
      <c r="C1106" t="s">
        <v>0</v>
      </c>
      <c r="D1106">
        <f t="shared" si="33"/>
        <v>123</v>
      </c>
      <c r="E1106" t="s">
        <v>1</v>
      </c>
    </row>
    <row r="1107" spans="1:5" x14ac:dyDescent="0.25">
      <c r="A1107" t="s">
        <v>2</v>
      </c>
      <c r="B1107">
        <f t="shared" si="32"/>
        <v>1229</v>
      </c>
      <c r="C1107" t="s">
        <v>0</v>
      </c>
      <c r="D1107">
        <f t="shared" si="33"/>
        <v>123</v>
      </c>
      <c r="E1107" t="s">
        <v>1</v>
      </c>
    </row>
    <row r="1108" spans="1:5" x14ac:dyDescent="0.25">
      <c r="A1108" t="s">
        <v>2</v>
      </c>
      <c r="B1108">
        <f t="shared" si="32"/>
        <v>1231</v>
      </c>
      <c r="C1108" t="s">
        <v>0</v>
      </c>
      <c r="D1108">
        <f t="shared" si="33"/>
        <v>124</v>
      </c>
      <c r="E1108" t="s">
        <v>1</v>
      </c>
    </row>
    <row r="1109" spans="1:5" x14ac:dyDescent="0.25">
      <c r="A1109" t="s">
        <v>2</v>
      </c>
      <c r="B1109">
        <f t="shared" si="32"/>
        <v>1232</v>
      </c>
      <c r="C1109" t="s">
        <v>0</v>
      </c>
      <c r="D1109">
        <f t="shared" si="33"/>
        <v>124</v>
      </c>
      <c r="E1109" t="s">
        <v>1</v>
      </c>
    </row>
    <row r="1110" spans="1:5" x14ac:dyDescent="0.25">
      <c r="A1110" t="s">
        <v>2</v>
      </c>
      <c r="B1110">
        <f t="shared" si="32"/>
        <v>1233</v>
      </c>
      <c r="C1110" t="s">
        <v>0</v>
      </c>
      <c r="D1110">
        <f t="shared" si="33"/>
        <v>124</v>
      </c>
      <c r="E1110" t="s">
        <v>1</v>
      </c>
    </row>
    <row r="1111" spans="1:5" x14ac:dyDescent="0.25">
      <c r="A1111" t="s">
        <v>2</v>
      </c>
      <c r="B1111">
        <f t="shared" si="32"/>
        <v>1234</v>
      </c>
      <c r="C1111" t="s">
        <v>0</v>
      </c>
      <c r="D1111">
        <f t="shared" si="33"/>
        <v>124</v>
      </c>
      <c r="E1111" t="s">
        <v>1</v>
      </c>
    </row>
    <row r="1112" spans="1:5" x14ac:dyDescent="0.25">
      <c r="A1112" t="s">
        <v>2</v>
      </c>
      <c r="B1112">
        <f t="shared" si="32"/>
        <v>1235</v>
      </c>
      <c r="C1112" t="s">
        <v>0</v>
      </c>
      <c r="D1112">
        <f t="shared" si="33"/>
        <v>124</v>
      </c>
      <c r="E1112" t="s">
        <v>1</v>
      </c>
    </row>
    <row r="1113" spans="1:5" x14ac:dyDescent="0.25">
      <c r="A1113" t="s">
        <v>2</v>
      </c>
      <c r="B1113">
        <f t="shared" si="32"/>
        <v>1236</v>
      </c>
      <c r="C1113" t="s">
        <v>0</v>
      </c>
      <c r="D1113">
        <f t="shared" si="33"/>
        <v>124</v>
      </c>
      <c r="E1113" t="s">
        <v>1</v>
      </c>
    </row>
    <row r="1114" spans="1:5" x14ac:dyDescent="0.25">
      <c r="A1114" t="s">
        <v>2</v>
      </c>
      <c r="B1114">
        <f t="shared" si="32"/>
        <v>1237</v>
      </c>
      <c r="C1114" t="s">
        <v>0</v>
      </c>
      <c r="D1114">
        <f t="shared" si="33"/>
        <v>124</v>
      </c>
      <c r="E1114" t="s">
        <v>1</v>
      </c>
    </row>
    <row r="1115" spans="1:5" x14ac:dyDescent="0.25">
      <c r="A1115" t="s">
        <v>2</v>
      </c>
      <c r="B1115">
        <f t="shared" si="32"/>
        <v>1238</v>
      </c>
      <c r="C1115" t="s">
        <v>0</v>
      </c>
      <c r="D1115">
        <f t="shared" si="33"/>
        <v>124</v>
      </c>
      <c r="E1115" t="s">
        <v>1</v>
      </c>
    </row>
    <row r="1116" spans="1:5" x14ac:dyDescent="0.25">
      <c r="A1116" t="s">
        <v>2</v>
      </c>
      <c r="B1116">
        <f t="shared" si="32"/>
        <v>1239</v>
      </c>
      <c r="C1116" t="s">
        <v>0</v>
      </c>
      <c r="D1116">
        <f t="shared" si="33"/>
        <v>124</v>
      </c>
      <c r="E1116" t="s">
        <v>1</v>
      </c>
    </row>
    <row r="1117" spans="1:5" x14ac:dyDescent="0.25">
      <c r="A1117" t="s">
        <v>2</v>
      </c>
      <c r="B1117">
        <f t="shared" si="32"/>
        <v>1241</v>
      </c>
      <c r="C1117" t="s">
        <v>0</v>
      </c>
      <c r="D1117">
        <f t="shared" si="33"/>
        <v>125</v>
      </c>
      <c r="E1117" t="s">
        <v>1</v>
      </c>
    </row>
    <row r="1118" spans="1:5" x14ac:dyDescent="0.25">
      <c r="A1118" t="s">
        <v>2</v>
      </c>
      <c r="B1118">
        <f t="shared" si="32"/>
        <v>1242</v>
      </c>
      <c r="C1118" t="s">
        <v>0</v>
      </c>
      <c r="D1118">
        <f t="shared" si="33"/>
        <v>125</v>
      </c>
      <c r="E1118" t="s">
        <v>1</v>
      </c>
    </row>
    <row r="1119" spans="1:5" x14ac:dyDescent="0.25">
      <c r="A1119" t="s">
        <v>2</v>
      </c>
      <c r="B1119">
        <f t="shared" si="32"/>
        <v>1243</v>
      </c>
      <c r="C1119" t="s">
        <v>0</v>
      </c>
      <c r="D1119">
        <f t="shared" si="33"/>
        <v>125</v>
      </c>
      <c r="E1119" t="s">
        <v>1</v>
      </c>
    </row>
    <row r="1120" spans="1:5" x14ac:dyDescent="0.25">
      <c r="A1120" t="s">
        <v>2</v>
      </c>
      <c r="B1120">
        <f t="shared" si="32"/>
        <v>1244</v>
      </c>
      <c r="C1120" t="s">
        <v>0</v>
      </c>
      <c r="D1120">
        <f t="shared" si="33"/>
        <v>125</v>
      </c>
      <c r="E1120" t="s">
        <v>1</v>
      </c>
    </row>
    <row r="1121" spans="1:5" x14ac:dyDescent="0.25">
      <c r="A1121" t="s">
        <v>2</v>
      </c>
      <c r="B1121">
        <f t="shared" si="32"/>
        <v>1245</v>
      </c>
      <c r="C1121" t="s">
        <v>0</v>
      </c>
      <c r="D1121">
        <f t="shared" si="33"/>
        <v>125</v>
      </c>
      <c r="E1121" t="s">
        <v>1</v>
      </c>
    </row>
    <row r="1122" spans="1:5" x14ac:dyDescent="0.25">
      <c r="A1122" t="s">
        <v>2</v>
      </c>
      <c r="B1122">
        <f t="shared" si="32"/>
        <v>1246</v>
      </c>
      <c r="C1122" t="s">
        <v>0</v>
      </c>
      <c r="D1122">
        <f t="shared" si="33"/>
        <v>125</v>
      </c>
      <c r="E1122" t="s">
        <v>1</v>
      </c>
    </row>
    <row r="1123" spans="1:5" x14ac:dyDescent="0.25">
      <c r="A1123" t="s">
        <v>2</v>
      </c>
      <c r="B1123">
        <f t="shared" si="32"/>
        <v>1247</v>
      </c>
      <c r="C1123" t="s">
        <v>0</v>
      </c>
      <c r="D1123">
        <f t="shared" si="33"/>
        <v>125</v>
      </c>
      <c r="E1123" t="s">
        <v>1</v>
      </c>
    </row>
    <row r="1124" spans="1:5" x14ac:dyDescent="0.25">
      <c r="A1124" t="s">
        <v>2</v>
      </c>
      <c r="B1124">
        <f t="shared" si="32"/>
        <v>1248</v>
      </c>
      <c r="C1124" t="s">
        <v>0</v>
      </c>
      <c r="D1124">
        <f t="shared" si="33"/>
        <v>125</v>
      </c>
      <c r="E1124" t="s">
        <v>1</v>
      </c>
    </row>
    <row r="1125" spans="1:5" x14ac:dyDescent="0.25">
      <c r="A1125" t="s">
        <v>2</v>
      </c>
      <c r="B1125">
        <f t="shared" si="32"/>
        <v>1249</v>
      </c>
      <c r="C1125" t="s">
        <v>0</v>
      </c>
      <c r="D1125">
        <f t="shared" si="33"/>
        <v>125</v>
      </c>
      <c r="E1125" t="s">
        <v>1</v>
      </c>
    </row>
    <row r="1126" spans="1:5" x14ac:dyDescent="0.25">
      <c r="A1126" t="s">
        <v>2</v>
      </c>
      <c r="B1126">
        <f t="shared" si="32"/>
        <v>1251</v>
      </c>
      <c r="C1126" t="s">
        <v>0</v>
      </c>
      <c r="D1126">
        <f t="shared" si="33"/>
        <v>126</v>
      </c>
      <c r="E1126" t="s">
        <v>1</v>
      </c>
    </row>
    <row r="1127" spans="1:5" x14ac:dyDescent="0.25">
      <c r="A1127" t="s">
        <v>2</v>
      </c>
      <c r="B1127">
        <f t="shared" si="32"/>
        <v>1252</v>
      </c>
      <c r="C1127" t="s">
        <v>0</v>
      </c>
      <c r="D1127">
        <f t="shared" si="33"/>
        <v>126</v>
      </c>
      <c r="E1127" t="s">
        <v>1</v>
      </c>
    </row>
    <row r="1128" spans="1:5" x14ac:dyDescent="0.25">
      <c r="A1128" t="s">
        <v>2</v>
      </c>
      <c r="B1128">
        <f t="shared" si="32"/>
        <v>1253</v>
      </c>
      <c r="C1128" t="s">
        <v>0</v>
      </c>
      <c r="D1128">
        <f t="shared" si="33"/>
        <v>126</v>
      </c>
      <c r="E1128" t="s">
        <v>1</v>
      </c>
    </row>
    <row r="1129" spans="1:5" x14ac:dyDescent="0.25">
      <c r="A1129" t="s">
        <v>2</v>
      </c>
      <c r="B1129">
        <f t="shared" si="32"/>
        <v>1254</v>
      </c>
      <c r="C1129" t="s">
        <v>0</v>
      </c>
      <c r="D1129">
        <f t="shared" si="33"/>
        <v>126</v>
      </c>
      <c r="E1129" t="s">
        <v>1</v>
      </c>
    </row>
    <row r="1130" spans="1:5" x14ac:dyDescent="0.25">
      <c r="A1130" t="s">
        <v>2</v>
      </c>
      <c r="B1130">
        <f t="shared" si="32"/>
        <v>1255</v>
      </c>
      <c r="C1130" t="s">
        <v>0</v>
      </c>
      <c r="D1130">
        <f t="shared" si="33"/>
        <v>126</v>
      </c>
      <c r="E1130" t="s">
        <v>1</v>
      </c>
    </row>
    <row r="1131" spans="1:5" x14ac:dyDescent="0.25">
      <c r="A1131" t="s">
        <v>2</v>
      </c>
      <c r="B1131">
        <f t="shared" si="32"/>
        <v>1256</v>
      </c>
      <c r="C1131" t="s">
        <v>0</v>
      </c>
      <c r="D1131">
        <f t="shared" si="33"/>
        <v>126</v>
      </c>
      <c r="E1131" t="s">
        <v>1</v>
      </c>
    </row>
    <row r="1132" spans="1:5" x14ac:dyDescent="0.25">
      <c r="A1132" t="s">
        <v>2</v>
      </c>
      <c r="B1132">
        <f t="shared" si="32"/>
        <v>1257</v>
      </c>
      <c r="C1132" t="s">
        <v>0</v>
      </c>
      <c r="D1132">
        <f t="shared" si="33"/>
        <v>126</v>
      </c>
      <c r="E1132" t="s">
        <v>1</v>
      </c>
    </row>
    <row r="1133" spans="1:5" x14ac:dyDescent="0.25">
      <c r="A1133" t="s">
        <v>2</v>
      </c>
      <c r="B1133">
        <f t="shared" si="32"/>
        <v>1258</v>
      </c>
      <c r="C1133" t="s">
        <v>0</v>
      </c>
      <c r="D1133">
        <f t="shared" si="33"/>
        <v>126</v>
      </c>
      <c r="E1133" t="s">
        <v>1</v>
      </c>
    </row>
    <row r="1134" spans="1:5" x14ac:dyDescent="0.25">
      <c r="A1134" t="s">
        <v>2</v>
      </c>
      <c r="B1134">
        <f t="shared" si="32"/>
        <v>1259</v>
      </c>
      <c r="C1134" t="s">
        <v>0</v>
      </c>
      <c r="D1134">
        <f t="shared" si="33"/>
        <v>126</v>
      </c>
      <c r="E1134" t="s">
        <v>1</v>
      </c>
    </row>
    <row r="1135" spans="1:5" x14ac:dyDescent="0.25">
      <c r="A1135" t="s">
        <v>2</v>
      </c>
      <c r="B1135">
        <f t="shared" si="32"/>
        <v>1261</v>
      </c>
      <c r="C1135" t="s">
        <v>0</v>
      </c>
      <c r="D1135">
        <f t="shared" si="33"/>
        <v>127</v>
      </c>
      <c r="E1135" t="s">
        <v>1</v>
      </c>
    </row>
    <row r="1136" spans="1:5" x14ac:dyDescent="0.25">
      <c r="A1136" t="s">
        <v>2</v>
      </c>
      <c r="B1136">
        <f t="shared" si="32"/>
        <v>1262</v>
      </c>
      <c r="C1136" t="s">
        <v>0</v>
      </c>
      <c r="D1136">
        <f t="shared" si="33"/>
        <v>127</v>
      </c>
      <c r="E1136" t="s">
        <v>1</v>
      </c>
    </row>
    <row r="1137" spans="1:5" x14ac:dyDescent="0.25">
      <c r="A1137" t="s">
        <v>2</v>
      </c>
      <c r="B1137">
        <f t="shared" si="32"/>
        <v>1263</v>
      </c>
      <c r="C1137" t="s">
        <v>0</v>
      </c>
      <c r="D1137">
        <f t="shared" si="33"/>
        <v>127</v>
      </c>
      <c r="E1137" t="s">
        <v>1</v>
      </c>
    </row>
    <row r="1138" spans="1:5" x14ac:dyDescent="0.25">
      <c r="A1138" t="s">
        <v>2</v>
      </c>
      <c r="B1138">
        <f t="shared" si="32"/>
        <v>1264</v>
      </c>
      <c r="C1138" t="s">
        <v>0</v>
      </c>
      <c r="D1138">
        <f t="shared" si="33"/>
        <v>127</v>
      </c>
      <c r="E1138" t="s">
        <v>1</v>
      </c>
    </row>
    <row r="1139" spans="1:5" x14ac:dyDescent="0.25">
      <c r="A1139" t="s">
        <v>2</v>
      </c>
      <c r="B1139">
        <f t="shared" si="32"/>
        <v>1265</v>
      </c>
      <c r="C1139" t="s">
        <v>0</v>
      </c>
      <c r="D1139">
        <f t="shared" si="33"/>
        <v>127</v>
      </c>
      <c r="E1139" t="s">
        <v>1</v>
      </c>
    </row>
    <row r="1140" spans="1:5" x14ac:dyDescent="0.25">
      <c r="A1140" t="s">
        <v>2</v>
      </c>
      <c r="B1140">
        <f t="shared" si="32"/>
        <v>1266</v>
      </c>
      <c r="C1140" t="s">
        <v>0</v>
      </c>
      <c r="D1140">
        <f t="shared" si="33"/>
        <v>127</v>
      </c>
      <c r="E1140" t="s">
        <v>1</v>
      </c>
    </row>
    <row r="1141" spans="1:5" x14ac:dyDescent="0.25">
      <c r="A1141" t="s">
        <v>2</v>
      </c>
      <c r="B1141">
        <f t="shared" si="32"/>
        <v>1267</v>
      </c>
      <c r="C1141" t="s">
        <v>0</v>
      </c>
      <c r="D1141">
        <f t="shared" si="33"/>
        <v>127</v>
      </c>
      <c r="E1141" t="s">
        <v>1</v>
      </c>
    </row>
    <row r="1142" spans="1:5" x14ac:dyDescent="0.25">
      <c r="A1142" t="s">
        <v>2</v>
      </c>
      <c r="B1142">
        <f t="shared" si="32"/>
        <v>1268</v>
      </c>
      <c r="C1142" t="s">
        <v>0</v>
      </c>
      <c r="D1142">
        <f t="shared" si="33"/>
        <v>127</v>
      </c>
      <c r="E1142" t="s">
        <v>1</v>
      </c>
    </row>
    <row r="1143" spans="1:5" x14ac:dyDescent="0.25">
      <c r="A1143" t="s">
        <v>2</v>
      </c>
      <c r="B1143">
        <f t="shared" si="32"/>
        <v>1269</v>
      </c>
      <c r="C1143" t="s">
        <v>0</v>
      </c>
      <c r="D1143">
        <f t="shared" si="33"/>
        <v>127</v>
      </c>
      <c r="E1143" t="s">
        <v>1</v>
      </c>
    </row>
    <row r="1144" spans="1:5" x14ac:dyDescent="0.25">
      <c r="A1144" t="s">
        <v>2</v>
      </c>
      <c r="B1144">
        <f t="shared" si="32"/>
        <v>1271</v>
      </c>
      <c r="C1144" t="s">
        <v>0</v>
      </c>
      <c r="D1144">
        <f t="shared" si="33"/>
        <v>128</v>
      </c>
      <c r="E1144" t="s">
        <v>1</v>
      </c>
    </row>
    <row r="1145" spans="1:5" x14ac:dyDescent="0.25">
      <c r="A1145" t="s">
        <v>2</v>
      </c>
      <c r="B1145">
        <f t="shared" si="32"/>
        <v>1272</v>
      </c>
      <c r="C1145" t="s">
        <v>0</v>
      </c>
      <c r="D1145">
        <f t="shared" si="33"/>
        <v>128</v>
      </c>
      <c r="E1145" t="s">
        <v>1</v>
      </c>
    </row>
    <row r="1146" spans="1:5" x14ac:dyDescent="0.25">
      <c r="A1146" t="s">
        <v>2</v>
      </c>
      <c r="B1146">
        <f t="shared" si="32"/>
        <v>1273</v>
      </c>
      <c r="C1146" t="s">
        <v>0</v>
      </c>
      <c r="D1146">
        <f t="shared" si="33"/>
        <v>128</v>
      </c>
      <c r="E1146" t="s">
        <v>1</v>
      </c>
    </row>
    <row r="1147" spans="1:5" x14ac:dyDescent="0.25">
      <c r="A1147" t="s">
        <v>2</v>
      </c>
      <c r="B1147">
        <f t="shared" si="32"/>
        <v>1274</v>
      </c>
      <c r="C1147" t="s">
        <v>0</v>
      </c>
      <c r="D1147">
        <f t="shared" si="33"/>
        <v>128</v>
      </c>
      <c r="E1147" t="s">
        <v>1</v>
      </c>
    </row>
    <row r="1148" spans="1:5" x14ac:dyDescent="0.25">
      <c r="A1148" t="s">
        <v>2</v>
      </c>
      <c r="B1148">
        <f t="shared" si="32"/>
        <v>1275</v>
      </c>
      <c r="C1148" t="s">
        <v>0</v>
      </c>
      <c r="D1148">
        <f t="shared" si="33"/>
        <v>128</v>
      </c>
      <c r="E1148" t="s">
        <v>1</v>
      </c>
    </row>
    <row r="1149" spans="1:5" x14ac:dyDescent="0.25">
      <c r="A1149" t="s">
        <v>2</v>
      </c>
      <c r="B1149">
        <f t="shared" si="32"/>
        <v>1276</v>
      </c>
      <c r="C1149" t="s">
        <v>0</v>
      </c>
      <c r="D1149">
        <f t="shared" si="33"/>
        <v>128</v>
      </c>
      <c r="E1149" t="s">
        <v>1</v>
      </c>
    </row>
    <row r="1150" spans="1:5" x14ac:dyDescent="0.25">
      <c r="A1150" t="s">
        <v>2</v>
      </c>
      <c r="B1150">
        <f t="shared" si="32"/>
        <v>1277</v>
      </c>
      <c r="C1150" t="s">
        <v>0</v>
      </c>
      <c r="D1150">
        <f t="shared" si="33"/>
        <v>128</v>
      </c>
      <c r="E1150" t="s">
        <v>1</v>
      </c>
    </row>
    <row r="1151" spans="1:5" x14ac:dyDescent="0.25">
      <c r="A1151" t="s">
        <v>2</v>
      </c>
      <c r="B1151">
        <f t="shared" si="32"/>
        <v>1278</v>
      </c>
      <c r="C1151" t="s">
        <v>0</v>
      </c>
      <c r="D1151">
        <f t="shared" si="33"/>
        <v>128</v>
      </c>
      <c r="E1151" t="s">
        <v>1</v>
      </c>
    </row>
    <row r="1152" spans="1:5" x14ac:dyDescent="0.25">
      <c r="A1152" t="s">
        <v>2</v>
      </c>
      <c r="B1152">
        <f t="shared" si="32"/>
        <v>1279</v>
      </c>
      <c r="C1152" t="s">
        <v>0</v>
      </c>
      <c r="D1152">
        <f t="shared" si="33"/>
        <v>128</v>
      </c>
      <c r="E1152" t="s">
        <v>1</v>
      </c>
    </row>
    <row r="1153" spans="1:5" x14ac:dyDescent="0.25">
      <c r="A1153" t="s">
        <v>2</v>
      </c>
      <c r="B1153">
        <f t="shared" si="32"/>
        <v>1281</v>
      </c>
      <c r="C1153" t="s">
        <v>0</v>
      </c>
      <c r="D1153">
        <f t="shared" si="33"/>
        <v>129</v>
      </c>
      <c r="E1153" t="s">
        <v>1</v>
      </c>
    </row>
    <row r="1154" spans="1:5" x14ac:dyDescent="0.25">
      <c r="A1154" t="s">
        <v>2</v>
      </c>
      <c r="B1154">
        <f t="shared" si="32"/>
        <v>1282</v>
      </c>
      <c r="C1154" t="s">
        <v>0</v>
      </c>
      <c r="D1154">
        <f t="shared" si="33"/>
        <v>129</v>
      </c>
      <c r="E1154" t="s">
        <v>1</v>
      </c>
    </row>
    <row r="1155" spans="1:5" x14ac:dyDescent="0.25">
      <c r="A1155" t="s">
        <v>2</v>
      </c>
      <c r="B1155">
        <f t="shared" si="32"/>
        <v>1283</v>
      </c>
      <c r="C1155" t="s">
        <v>0</v>
      </c>
      <c r="D1155">
        <f t="shared" si="33"/>
        <v>129</v>
      </c>
      <c r="E1155" t="s">
        <v>1</v>
      </c>
    </row>
    <row r="1156" spans="1:5" x14ac:dyDescent="0.25">
      <c r="A1156" t="s">
        <v>2</v>
      </c>
      <c r="B1156">
        <f t="shared" si="32"/>
        <v>1284</v>
      </c>
      <c r="C1156" t="s">
        <v>0</v>
      </c>
      <c r="D1156">
        <f t="shared" si="33"/>
        <v>129</v>
      </c>
      <c r="E1156" t="s">
        <v>1</v>
      </c>
    </row>
    <row r="1157" spans="1:5" x14ac:dyDescent="0.25">
      <c r="A1157" t="s">
        <v>2</v>
      </c>
      <c r="B1157">
        <f t="shared" si="32"/>
        <v>1285</v>
      </c>
      <c r="C1157" t="s">
        <v>0</v>
      </c>
      <c r="D1157">
        <f t="shared" si="33"/>
        <v>129</v>
      </c>
      <c r="E1157" t="s">
        <v>1</v>
      </c>
    </row>
    <row r="1158" spans="1:5" x14ac:dyDescent="0.25">
      <c r="A1158" t="s">
        <v>2</v>
      </c>
      <c r="B1158">
        <f t="shared" si="32"/>
        <v>1286</v>
      </c>
      <c r="C1158" t="s">
        <v>0</v>
      </c>
      <c r="D1158">
        <f t="shared" si="33"/>
        <v>129</v>
      </c>
      <c r="E1158" t="s">
        <v>1</v>
      </c>
    </row>
    <row r="1159" spans="1:5" x14ac:dyDescent="0.25">
      <c r="A1159" t="s">
        <v>2</v>
      </c>
      <c r="B1159">
        <f t="shared" si="32"/>
        <v>1287</v>
      </c>
      <c r="C1159" t="s">
        <v>0</v>
      </c>
      <c r="D1159">
        <f t="shared" si="33"/>
        <v>129</v>
      </c>
      <c r="E1159" t="s">
        <v>1</v>
      </c>
    </row>
    <row r="1160" spans="1:5" x14ac:dyDescent="0.25">
      <c r="A1160" t="s">
        <v>2</v>
      </c>
      <c r="B1160">
        <f t="shared" ref="B1160:B1223" si="34">B962+220</f>
        <v>1288</v>
      </c>
      <c r="C1160" t="s">
        <v>0</v>
      </c>
      <c r="D1160">
        <f t="shared" ref="D1160:D1223" si="35">D962+22</f>
        <v>129</v>
      </c>
      <c r="E1160" t="s">
        <v>1</v>
      </c>
    </row>
    <row r="1161" spans="1:5" x14ac:dyDescent="0.25">
      <c r="A1161" t="s">
        <v>2</v>
      </c>
      <c r="B1161">
        <f t="shared" si="34"/>
        <v>1289</v>
      </c>
      <c r="C1161" t="s">
        <v>0</v>
      </c>
      <c r="D1161">
        <f t="shared" si="35"/>
        <v>129</v>
      </c>
      <c r="E1161" t="s">
        <v>1</v>
      </c>
    </row>
    <row r="1162" spans="1:5" x14ac:dyDescent="0.25">
      <c r="A1162" t="s">
        <v>2</v>
      </c>
      <c r="B1162">
        <f t="shared" si="34"/>
        <v>1291</v>
      </c>
      <c r="C1162" t="s">
        <v>0</v>
      </c>
      <c r="D1162">
        <f t="shared" si="35"/>
        <v>130</v>
      </c>
      <c r="E1162" t="s">
        <v>1</v>
      </c>
    </row>
    <row r="1163" spans="1:5" x14ac:dyDescent="0.25">
      <c r="A1163" t="s">
        <v>2</v>
      </c>
      <c r="B1163">
        <f t="shared" si="34"/>
        <v>1292</v>
      </c>
      <c r="C1163" t="s">
        <v>0</v>
      </c>
      <c r="D1163">
        <f t="shared" si="35"/>
        <v>130</v>
      </c>
      <c r="E1163" t="s">
        <v>1</v>
      </c>
    </row>
    <row r="1164" spans="1:5" x14ac:dyDescent="0.25">
      <c r="A1164" t="s">
        <v>2</v>
      </c>
      <c r="B1164">
        <f t="shared" si="34"/>
        <v>1293</v>
      </c>
      <c r="C1164" t="s">
        <v>0</v>
      </c>
      <c r="D1164">
        <f t="shared" si="35"/>
        <v>130</v>
      </c>
      <c r="E1164" t="s">
        <v>1</v>
      </c>
    </row>
    <row r="1165" spans="1:5" x14ac:dyDescent="0.25">
      <c r="A1165" t="s">
        <v>2</v>
      </c>
      <c r="B1165">
        <f t="shared" si="34"/>
        <v>1294</v>
      </c>
      <c r="C1165" t="s">
        <v>0</v>
      </c>
      <c r="D1165">
        <f t="shared" si="35"/>
        <v>130</v>
      </c>
      <c r="E1165" t="s">
        <v>1</v>
      </c>
    </row>
    <row r="1166" spans="1:5" x14ac:dyDescent="0.25">
      <c r="A1166" t="s">
        <v>2</v>
      </c>
      <c r="B1166">
        <f t="shared" si="34"/>
        <v>1295</v>
      </c>
      <c r="C1166" t="s">
        <v>0</v>
      </c>
      <c r="D1166">
        <f t="shared" si="35"/>
        <v>130</v>
      </c>
      <c r="E1166" t="s">
        <v>1</v>
      </c>
    </row>
    <row r="1167" spans="1:5" x14ac:dyDescent="0.25">
      <c r="A1167" t="s">
        <v>2</v>
      </c>
      <c r="B1167">
        <f t="shared" si="34"/>
        <v>1296</v>
      </c>
      <c r="C1167" t="s">
        <v>0</v>
      </c>
      <c r="D1167">
        <f t="shared" si="35"/>
        <v>130</v>
      </c>
      <c r="E1167" t="s">
        <v>1</v>
      </c>
    </row>
    <row r="1168" spans="1:5" x14ac:dyDescent="0.25">
      <c r="A1168" t="s">
        <v>2</v>
      </c>
      <c r="B1168">
        <f t="shared" si="34"/>
        <v>1297</v>
      </c>
      <c r="C1168" t="s">
        <v>0</v>
      </c>
      <c r="D1168">
        <f t="shared" si="35"/>
        <v>130</v>
      </c>
      <c r="E1168" t="s">
        <v>1</v>
      </c>
    </row>
    <row r="1169" spans="1:5" x14ac:dyDescent="0.25">
      <c r="A1169" t="s">
        <v>2</v>
      </c>
      <c r="B1169">
        <f t="shared" si="34"/>
        <v>1298</v>
      </c>
      <c r="C1169" t="s">
        <v>0</v>
      </c>
      <c r="D1169">
        <f t="shared" si="35"/>
        <v>130</v>
      </c>
      <c r="E1169" t="s">
        <v>1</v>
      </c>
    </row>
    <row r="1170" spans="1:5" x14ac:dyDescent="0.25">
      <c r="A1170" t="s">
        <v>2</v>
      </c>
      <c r="B1170">
        <f t="shared" si="34"/>
        <v>1299</v>
      </c>
      <c r="C1170" t="s">
        <v>0</v>
      </c>
      <c r="D1170">
        <f t="shared" si="35"/>
        <v>130</v>
      </c>
      <c r="E1170" t="s">
        <v>1</v>
      </c>
    </row>
    <row r="1171" spans="1:5" x14ac:dyDescent="0.25">
      <c r="A1171" t="s">
        <v>2</v>
      </c>
      <c r="B1171">
        <f t="shared" si="34"/>
        <v>1301</v>
      </c>
      <c r="C1171" t="s">
        <v>0</v>
      </c>
      <c r="D1171">
        <f t="shared" si="35"/>
        <v>131</v>
      </c>
      <c r="E1171" t="s">
        <v>1</v>
      </c>
    </row>
    <row r="1172" spans="1:5" x14ac:dyDescent="0.25">
      <c r="A1172" t="s">
        <v>2</v>
      </c>
      <c r="B1172">
        <f t="shared" si="34"/>
        <v>1302</v>
      </c>
      <c r="C1172" t="s">
        <v>0</v>
      </c>
      <c r="D1172">
        <f t="shared" si="35"/>
        <v>131</v>
      </c>
      <c r="E1172" t="s">
        <v>1</v>
      </c>
    </row>
    <row r="1173" spans="1:5" x14ac:dyDescent="0.25">
      <c r="A1173" t="s">
        <v>2</v>
      </c>
      <c r="B1173">
        <f t="shared" si="34"/>
        <v>1303</v>
      </c>
      <c r="C1173" t="s">
        <v>0</v>
      </c>
      <c r="D1173">
        <f t="shared" si="35"/>
        <v>131</v>
      </c>
      <c r="E1173" t="s">
        <v>1</v>
      </c>
    </row>
    <row r="1174" spans="1:5" x14ac:dyDescent="0.25">
      <c r="A1174" t="s">
        <v>2</v>
      </c>
      <c r="B1174">
        <f t="shared" si="34"/>
        <v>1304</v>
      </c>
      <c r="C1174" t="s">
        <v>0</v>
      </c>
      <c r="D1174">
        <f t="shared" si="35"/>
        <v>131</v>
      </c>
      <c r="E1174" t="s">
        <v>1</v>
      </c>
    </row>
    <row r="1175" spans="1:5" x14ac:dyDescent="0.25">
      <c r="A1175" t="s">
        <v>2</v>
      </c>
      <c r="B1175">
        <f t="shared" si="34"/>
        <v>1305</v>
      </c>
      <c r="C1175" t="s">
        <v>0</v>
      </c>
      <c r="D1175">
        <f t="shared" si="35"/>
        <v>131</v>
      </c>
      <c r="E1175" t="s">
        <v>1</v>
      </c>
    </row>
    <row r="1176" spans="1:5" x14ac:dyDescent="0.25">
      <c r="A1176" t="s">
        <v>2</v>
      </c>
      <c r="B1176">
        <f t="shared" si="34"/>
        <v>1306</v>
      </c>
      <c r="C1176" t="s">
        <v>0</v>
      </c>
      <c r="D1176">
        <f t="shared" si="35"/>
        <v>131</v>
      </c>
      <c r="E1176" t="s">
        <v>1</v>
      </c>
    </row>
    <row r="1177" spans="1:5" x14ac:dyDescent="0.25">
      <c r="A1177" t="s">
        <v>2</v>
      </c>
      <c r="B1177">
        <f t="shared" si="34"/>
        <v>1307</v>
      </c>
      <c r="C1177" t="s">
        <v>0</v>
      </c>
      <c r="D1177">
        <f t="shared" si="35"/>
        <v>131</v>
      </c>
      <c r="E1177" t="s">
        <v>1</v>
      </c>
    </row>
    <row r="1178" spans="1:5" x14ac:dyDescent="0.25">
      <c r="A1178" t="s">
        <v>2</v>
      </c>
      <c r="B1178">
        <f t="shared" si="34"/>
        <v>1308</v>
      </c>
      <c r="C1178" t="s">
        <v>0</v>
      </c>
      <c r="D1178">
        <f t="shared" si="35"/>
        <v>131</v>
      </c>
      <c r="E1178" t="s">
        <v>1</v>
      </c>
    </row>
    <row r="1179" spans="1:5" x14ac:dyDescent="0.25">
      <c r="A1179" t="s">
        <v>2</v>
      </c>
      <c r="B1179">
        <f t="shared" si="34"/>
        <v>1309</v>
      </c>
      <c r="C1179" t="s">
        <v>0</v>
      </c>
      <c r="D1179">
        <f t="shared" si="35"/>
        <v>131</v>
      </c>
      <c r="E1179" t="s">
        <v>1</v>
      </c>
    </row>
    <row r="1180" spans="1:5" x14ac:dyDescent="0.25">
      <c r="A1180" t="s">
        <v>2</v>
      </c>
      <c r="B1180">
        <f t="shared" si="34"/>
        <v>1311</v>
      </c>
      <c r="C1180" t="s">
        <v>0</v>
      </c>
      <c r="D1180">
        <f t="shared" si="35"/>
        <v>132</v>
      </c>
      <c r="E1180" t="s">
        <v>1</v>
      </c>
    </row>
    <row r="1181" spans="1:5" x14ac:dyDescent="0.25">
      <c r="A1181" t="s">
        <v>2</v>
      </c>
      <c r="B1181">
        <f t="shared" si="34"/>
        <v>1312</v>
      </c>
      <c r="C1181" t="s">
        <v>0</v>
      </c>
      <c r="D1181">
        <f t="shared" si="35"/>
        <v>132</v>
      </c>
      <c r="E1181" t="s">
        <v>1</v>
      </c>
    </row>
    <row r="1182" spans="1:5" x14ac:dyDescent="0.25">
      <c r="A1182" t="s">
        <v>2</v>
      </c>
      <c r="B1182">
        <f t="shared" si="34"/>
        <v>1313</v>
      </c>
      <c r="C1182" t="s">
        <v>0</v>
      </c>
      <c r="D1182">
        <f t="shared" si="35"/>
        <v>132</v>
      </c>
      <c r="E1182" t="s">
        <v>1</v>
      </c>
    </row>
    <row r="1183" spans="1:5" x14ac:dyDescent="0.25">
      <c r="A1183" t="s">
        <v>2</v>
      </c>
      <c r="B1183">
        <f t="shared" si="34"/>
        <v>1314</v>
      </c>
      <c r="C1183" t="s">
        <v>0</v>
      </c>
      <c r="D1183">
        <f t="shared" si="35"/>
        <v>132</v>
      </c>
      <c r="E1183" t="s">
        <v>1</v>
      </c>
    </row>
    <row r="1184" spans="1:5" x14ac:dyDescent="0.25">
      <c r="A1184" t="s">
        <v>2</v>
      </c>
      <c r="B1184">
        <f t="shared" si="34"/>
        <v>1315</v>
      </c>
      <c r="C1184" t="s">
        <v>0</v>
      </c>
      <c r="D1184">
        <f t="shared" si="35"/>
        <v>132</v>
      </c>
      <c r="E1184" t="s">
        <v>1</v>
      </c>
    </row>
    <row r="1185" spans="1:5" x14ac:dyDescent="0.25">
      <c r="A1185" t="s">
        <v>2</v>
      </c>
      <c r="B1185">
        <f t="shared" si="34"/>
        <v>1316</v>
      </c>
      <c r="C1185" t="s">
        <v>0</v>
      </c>
      <c r="D1185">
        <f t="shared" si="35"/>
        <v>132</v>
      </c>
      <c r="E1185" t="s">
        <v>1</v>
      </c>
    </row>
    <row r="1186" spans="1:5" x14ac:dyDescent="0.25">
      <c r="A1186" t="s">
        <v>2</v>
      </c>
      <c r="B1186">
        <f t="shared" si="34"/>
        <v>1317</v>
      </c>
      <c r="C1186" t="s">
        <v>0</v>
      </c>
      <c r="D1186">
        <f t="shared" si="35"/>
        <v>132</v>
      </c>
      <c r="E1186" t="s">
        <v>1</v>
      </c>
    </row>
    <row r="1187" spans="1:5" x14ac:dyDescent="0.25">
      <c r="A1187" t="s">
        <v>2</v>
      </c>
      <c r="B1187">
        <f t="shared" si="34"/>
        <v>1318</v>
      </c>
      <c r="C1187" t="s">
        <v>0</v>
      </c>
      <c r="D1187">
        <f t="shared" si="35"/>
        <v>132</v>
      </c>
      <c r="E1187" t="s">
        <v>1</v>
      </c>
    </row>
    <row r="1188" spans="1:5" x14ac:dyDescent="0.25">
      <c r="A1188" t="s">
        <v>2</v>
      </c>
      <c r="B1188">
        <f t="shared" si="34"/>
        <v>1319</v>
      </c>
      <c r="C1188" t="s">
        <v>0</v>
      </c>
      <c r="D1188">
        <f t="shared" si="35"/>
        <v>132</v>
      </c>
      <c r="E1188" t="s">
        <v>1</v>
      </c>
    </row>
    <row r="1189" spans="1:5" x14ac:dyDescent="0.25">
      <c r="A1189" t="s">
        <v>2</v>
      </c>
      <c r="B1189">
        <f t="shared" si="34"/>
        <v>1321</v>
      </c>
      <c r="C1189" t="s">
        <v>0</v>
      </c>
      <c r="D1189">
        <f t="shared" si="35"/>
        <v>133</v>
      </c>
      <c r="E1189" t="s">
        <v>1</v>
      </c>
    </row>
    <row r="1190" spans="1:5" x14ac:dyDescent="0.25">
      <c r="A1190" t="s">
        <v>2</v>
      </c>
      <c r="B1190">
        <f t="shared" si="34"/>
        <v>1322</v>
      </c>
      <c r="C1190" t="s">
        <v>0</v>
      </c>
      <c r="D1190">
        <f t="shared" si="35"/>
        <v>133</v>
      </c>
      <c r="E1190" t="s">
        <v>1</v>
      </c>
    </row>
    <row r="1191" spans="1:5" x14ac:dyDescent="0.25">
      <c r="A1191" t="s">
        <v>2</v>
      </c>
      <c r="B1191">
        <f t="shared" si="34"/>
        <v>1323</v>
      </c>
      <c r="C1191" t="s">
        <v>0</v>
      </c>
      <c r="D1191">
        <f t="shared" si="35"/>
        <v>133</v>
      </c>
      <c r="E1191" t="s">
        <v>1</v>
      </c>
    </row>
    <row r="1192" spans="1:5" x14ac:dyDescent="0.25">
      <c r="A1192" t="s">
        <v>2</v>
      </c>
      <c r="B1192">
        <f t="shared" si="34"/>
        <v>1324</v>
      </c>
      <c r="C1192" t="s">
        <v>0</v>
      </c>
      <c r="D1192">
        <f t="shared" si="35"/>
        <v>133</v>
      </c>
      <c r="E1192" t="s">
        <v>1</v>
      </c>
    </row>
    <row r="1193" spans="1:5" x14ac:dyDescent="0.25">
      <c r="A1193" t="s">
        <v>2</v>
      </c>
      <c r="B1193">
        <f t="shared" si="34"/>
        <v>1325</v>
      </c>
      <c r="C1193" t="s">
        <v>0</v>
      </c>
      <c r="D1193">
        <f t="shared" si="35"/>
        <v>133</v>
      </c>
      <c r="E1193" t="s">
        <v>1</v>
      </c>
    </row>
    <row r="1194" spans="1:5" x14ac:dyDescent="0.25">
      <c r="A1194" t="s">
        <v>2</v>
      </c>
      <c r="B1194">
        <f t="shared" si="34"/>
        <v>1326</v>
      </c>
      <c r="C1194" t="s">
        <v>0</v>
      </c>
      <c r="D1194">
        <f t="shared" si="35"/>
        <v>133</v>
      </c>
      <c r="E1194" t="s">
        <v>1</v>
      </c>
    </row>
    <row r="1195" spans="1:5" x14ac:dyDescent="0.25">
      <c r="A1195" t="s">
        <v>2</v>
      </c>
      <c r="B1195">
        <f t="shared" si="34"/>
        <v>1327</v>
      </c>
      <c r="C1195" t="s">
        <v>0</v>
      </c>
      <c r="D1195">
        <f t="shared" si="35"/>
        <v>133</v>
      </c>
      <c r="E1195" t="s">
        <v>1</v>
      </c>
    </row>
    <row r="1196" spans="1:5" x14ac:dyDescent="0.25">
      <c r="A1196" t="s">
        <v>2</v>
      </c>
      <c r="B1196">
        <f t="shared" si="34"/>
        <v>1328</v>
      </c>
      <c r="C1196" t="s">
        <v>0</v>
      </c>
      <c r="D1196">
        <f t="shared" si="35"/>
        <v>133</v>
      </c>
      <c r="E1196" t="s">
        <v>1</v>
      </c>
    </row>
    <row r="1197" spans="1:5" x14ac:dyDescent="0.25">
      <c r="A1197" t="s">
        <v>2</v>
      </c>
      <c r="B1197">
        <f t="shared" si="34"/>
        <v>1329</v>
      </c>
      <c r="C1197" t="s">
        <v>0</v>
      </c>
      <c r="D1197">
        <f t="shared" si="35"/>
        <v>133</v>
      </c>
      <c r="E1197" t="s">
        <v>1</v>
      </c>
    </row>
    <row r="1198" spans="1:5" x14ac:dyDescent="0.25">
      <c r="A1198" t="s">
        <v>2</v>
      </c>
      <c r="B1198">
        <f t="shared" si="34"/>
        <v>1331</v>
      </c>
      <c r="C1198" t="s">
        <v>0</v>
      </c>
      <c r="D1198">
        <f t="shared" si="35"/>
        <v>134</v>
      </c>
      <c r="E1198" t="s">
        <v>1</v>
      </c>
    </row>
    <row r="1199" spans="1:5" x14ac:dyDescent="0.25">
      <c r="A1199" t="s">
        <v>2</v>
      </c>
      <c r="B1199">
        <f t="shared" si="34"/>
        <v>1332</v>
      </c>
      <c r="C1199" t="s">
        <v>0</v>
      </c>
      <c r="D1199">
        <f t="shared" si="35"/>
        <v>134</v>
      </c>
      <c r="E1199" t="s">
        <v>1</v>
      </c>
    </row>
    <row r="1200" spans="1:5" x14ac:dyDescent="0.25">
      <c r="A1200" t="s">
        <v>2</v>
      </c>
      <c r="B1200">
        <f t="shared" si="34"/>
        <v>1333</v>
      </c>
      <c r="C1200" t="s">
        <v>0</v>
      </c>
      <c r="D1200">
        <f t="shared" si="35"/>
        <v>134</v>
      </c>
      <c r="E1200" t="s">
        <v>1</v>
      </c>
    </row>
    <row r="1201" spans="1:5" x14ac:dyDescent="0.25">
      <c r="A1201" t="s">
        <v>2</v>
      </c>
      <c r="B1201">
        <f t="shared" si="34"/>
        <v>1334</v>
      </c>
      <c r="C1201" t="s">
        <v>0</v>
      </c>
      <c r="D1201">
        <f t="shared" si="35"/>
        <v>134</v>
      </c>
      <c r="E1201" t="s">
        <v>1</v>
      </c>
    </row>
    <row r="1202" spans="1:5" x14ac:dyDescent="0.25">
      <c r="A1202" t="s">
        <v>2</v>
      </c>
      <c r="B1202">
        <f t="shared" si="34"/>
        <v>1335</v>
      </c>
      <c r="C1202" t="s">
        <v>0</v>
      </c>
      <c r="D1202">
        <f t="shared" si="35"/>
        <v>134</v>
      </c>
      <c r="E1202" t="s">
        <v>1</v>
      </c>
    </row>
    <row r="1203" spans="1:5" x14ac:dyDescent="0.25">
      <c r="A1203" t="s">
        <v>2</v>
      </c>
      <c r="B1203">
        <f t="shared" si="34"/>
        <v>1336</v>
      </c>
      <c r="C1203" t="s">
        <v>0</v>
      </c>
      <c r="D1203">
        <f t="shared" si="35"/>
        <v>134</v>
      </c>
      <c r="E1203" t="s">
        <v>1</v>
      </c>
    </row>
    <row r="1204" spans="1:5" x14ac:dyDescent="0.25">
      <c r="A1204" t="s">
        <v>2</v>
      </c>
      <c r="B1204">
        <f t="shared" si="34"/>
        <v>1337</v>
      </c>
      <c r="C1204" t="s">
        <v>0</v>
      </c>
      <c r="D1204">
        <f t="shared" si="35"/>
        <v>134</v>
      </c>
      <c r="E1204" t="s">
        <v>1</v>
      </c>
    </row>
    <row r="1205" spans="1:5" x14ac:dyDescent="0.25">
      <c r="A1205" t="s">
        <v>2</v>
      </c>
      <c r="B1205">
        <f t="shared" si="34"/>
        <v>1338</v>
      </c>
      <c r="C1205" t="s">
        <v>0</v>
      </c>
      <c r="D1205">
        <f t="shared" si="35"/>
        <v>134</v>
      </c>
      <c r="E1205" t="s">
        <v>1</v>
      </c>
    </row>
    <row r="1206" spans="1:5" x14ac:dyDescent="0.25">
      <c r="A1206" t="s">
        <v>2</v>
      </c>
      <c r="B1206">
        <f t="shared" si="34"/>
        <v>1339</v>
      </c>
      <c r="C1206" t="s">
        <v>0</v>
      </c>
      <c r="D1206">
        <f t="shared" si="35"/>
        <v>134</v>
      </c>
      <c r="E1206" t="s">
        <v>1</v>
      </c>
    </row>
    <row r="1207" spans="1:5" x14ac:dyDescent="0.25">
      <c r="A1207" t="s">
        <v>2</v>
      </c>
      <c r="B1207">
        <f t="shared" si="34"/>
        <v>1341</v>
      </c>
      <c r="C1207" t="s">
        <v>0</v>
      </c>
      <c r="D1207">
        <f t="shared" si="35"/>
        <v>135</v>
      </c>
      <c r="E1207" t="s">
        <v>1</v>
      </c>
    </row>
    <row r="1208" spans="1:5" x14ac:dyDescent="0.25">
      <c r="A1208" t="s">
        <v>2</v>
      </c>
      <c r="B1208">
        <f t="shared" si="34"/>
        <v>1342</v>
      </c>
      <c r="C1208" t="s">
        <v>0</v>
      </c>
      <c r="D1208">
        <f t="shared" si="35"/>
        <v>135</v>
      </c>
      <c r="E1208" t="s">
        <v>1</v>
      </c>
    </row>
    <row r="1209" spans="1:5" x14ac:dyDescent="0.25">
      <c r="A1209" t="s">
        <v>2</v>
      </c>
      <c r="B1209">
        <f t="shared" si="34"/>
        <v>1343</v>
      </c>
      <c r="C1209" t="s">
        <v>0</v>
      </c>
      <c r="D1209">
        <f t="shared" si="35"/>
        <v>135</v>
      </c>
      <c r="E1209" t="s">
        <v>1</v>
      </c>
    </row>
    <row r="1210" spans="1:5" x14ac:dyDescent="0.25">
      <c r="A1210" t="s">
        <v>2</v>
      </c>
      <c r="B1210">
        <f t="shared" si="34"/>
        <v>1344</v>
      </c>
      <c r="C1210" t="s">
        <v>0</v>
      </c>
      <c r="D1210">
        <f t="shared" si="35"/>
        <v>135</v>
      </c>
      <c r="E1210" t="s">
        <v>1</v>
      </c>
    </row>
    <row r="1211" spans="1:5" x14ac:dyDescent="0.25">
      <c r="A1211" t="s">
        <v>2</v>
      </c>
      <c r="B1211">
        <f t="shared" si="34"/>
        <v>1345</v>
      </c>
      <c r="C1211" t="s">
        <v>0</v>
      </c>
      <c r="D1211">
        <f t="shared" si="35"/>
        <v>135</v>
      </c>
      <c r="E1211" t="s">
        <v>1</v>
      </c>
    </row>
    <row r="1212" spans="1:5" x14ac:dyDescent="0.25">
      <c r="A1212" t="s">
        <v>2</v>
      </c>
      <c r="B1212">
        <f t="shared" si="34"/>
        <v>1346</v>
      </c>
      <c r="C1212" t="s">
        <v>0</v>
      </c>
      <c r="D1212">
        <f t="shared" si="35"/>
        <v>135</v>
      </c>
      <c r="E1212" t="s">
        <v>1</v>
      </c>
    </row>
    <row r="1213" spans="1:5" x14ac:dyDescent="0.25">
      <c r="A1213" t="s">
        <v>2</v>
      </c>
      <c r="B1213">
        <f t="shared" si="34"/>
        <v>1347</v>
      </c>
      <c r="C1213" t="s">
        <v>0</v>
      </c>
      <c r="D1213">
        <f t="shared" si="35"/>
        <v>135</v>
      </c>
      <c r="E1213" t="s">
        <v>1</v>
      </c>
    </row>
    <row r="1214" spans="1:5" x14ac:dyDescent="0.25">
      <c r="A1214" t="s">
        <v>2</v>
      </c>
      <c r="B1214">
        <f t="shared" si="34"/>
        <v>1348</v>
      </c>
      <c r="C1214" t="s">
        <v>0</v>
      </c>
      <c r="D1214">
        <f t="shared" si="35"/>
        <v>135</v>
      </c>
      <c r="E1214" t="s">
        <v>1</v>
      </c>
    </row>
    <row r="1215" spans="1:5" x14ac:dyDescent="0.25">
      <c r="A1215" t="s">
        <v>2</v>
      </c>
      <c r="B1215">
        <f t="shared" si="34"/>
        <v>1349</v>
      </c>
      <c r="C1215" t="s">
        <v>0</v>
      </c>
      <c r="D1215">
        <f t="shared" si="35"/>
        <v>135</v>
      </c>
      <c r="E1215" t="s">
        <v>1</v>
      </c>
    </row>
    <row r="1216" spans="1:5" x14ac:dyDescent="0.25">
      <c r="A1216" t="s">
        <v>2</v>
      </c>
      <c r="B1216">
        <f t="shared" si="34"/>
        <v>1351</v>
      </c>
      <c r="C1216" t="s">
        <v>0</v>
      </c>
      <c r="D1216">
        <f t="shared" si="35"/>
        <v>136</v>
      </c>
      <c r="E1216" t="s">
        <v>1</v>
      </c>
    </row>
    <row r="1217" spans="1:5" x14ac:dyDescent="0.25">
      <c r="A1217" t="s">
        <v>2</v>
      </c>
      <c r="B1217">
        <f t="shared" si="34"/>
        <v>1352</v>
      </c>
      <c r="C1217" t="s">
        <v>0</v>
      </c>
      <c r="D1217">
        <f t="shared" si="35"/>
        <v>136</v>
      </c>
      <c r="E1217" t="s">
        <v>1</v>
      </c>
    </row>
    <row r="1218" spans="1:5" x14ac:dyDescent="0.25">
      <c r="A1218" t="s">
        <v>2</v>
      </c>
      <c r="B1218">
        <f t="shared" si="34"/>
        <v>1353</v>
      </c>
      <c r="C1218" t="s">
        <v>0</v>
      </c>
      <c r="D1218">
        <f t="shared" si="35"/>
        <v>136</v>
      </c>
      <c r="E1218" t="s">
        <v>1</v>
      </c>
    </row>
    <row r="1219" spans="1:5" x14ac:dyDescent="0.25">
      <c r="A1219" t="s">
        <v>2</v>
      </c>
      <c r="B1219">
        <f t="shared" si="34"/>
        <v>1354</v>
      </c>
      <c r="C1219" t="s">
        <v>0</v>
      </c>
      <c r="D1219">
        <f t="shared" si="35"/>
        <v>136</v>
      </c>
      <c r="E1219" t="s">
        <v>1</v>
      </c>
    </row>
    <row r="1220" spans="1:5" x14ac:dyDescent="0.25">
      <c r="A1220" t="s">
        <v>2</v>
      </c>
      <c r="B1220">
        <f t="shared" si="34"/>
        <v>1355</v>
      </c>
      <c r="C1220" t="s">
        <v>0</v>
      </c>
      <c r="D1220">
        <f t="shared" si="35"/>
        <v>136</v>
      </c>
      <c r="E1220" t="s">
        <v>1</v>
      </c>
    </row>
    <row r="1221" spans="1:5" x14ac:dyDescent="0.25">
      <c r="A1221" t="s">
        <v>2</v>
      </c>
      <c r="B1221">
        <f t="shared" si="34"/>
        <v>1356</v>
      </c>
      <c r="C1221" t="s">
        <v>0</v>
      </c>
      <c r="D1221">
        <f t="shared" si="35"/>
        <v>136</v>
      </c>
      <c r="E1221" t="s">
        <v>1</v>
      </c>
    </row>
    <row r="1222" spans="1:5" x14ac:dyDescent="0.25">
      <c r="A1222" t="s">
        <v>2</v>
      </c>
      <c r="B1222">
        <f t="shared" si="34"/>
        <v>1357</v>
      </c>
      <c r="C1222" t="s">
        <v>0</v>
      </c>
      <c r="D1222">
        <f t="shared" si="35"/>
        <v>136</v>
      </c>
      <c r="E1222" t="s">
        <v>1</v>
      </c>
    </row>
    <row r="1223" spans="1:5" x14ac:dyDescent="0.25">
      <c r="A1223" t="s">
        <v>2</v>
      </c>
      <c r="B1223">
        <f t="shared" si="34"/>
        <v>1358</v>
      </c>
      <c r="C1223" t="s">
        <v>0</v>
      </c>
      <c r="D1223">
        <f t="shared" si="35"/>
        <v>136</v>
      </c>
      <c r="E1223" t="s">
        <v>1</v>
      </c>
    </row>
    <row r="1224" spans="1:5" x14ac:dyDescent="0.25">
      <c r="A1224" t="s">
        <v>2</v>
      </c>
      <c r="B1224">
        <f t="shared" ref="B1224:B1287" si="36">B1026+220</f>
        <v>1359</v>
      </c>
      <c r="C1224" t="s">
        <v>0</v>
      </c>
      <c r="D1224">
        <f t="shared" ref="D1224:D1287" si="37">D1026+22</f>
        <v>136</v>
      </c>
      <c r="E1224" t="s">
        <v>1</v>
      </c>
    </row>
    <row r="1225" spans="1:5" x14ac:dyDescent="0.25">
      <c r="A1225" t="s">
        <v>2</v>
      </c>
      <c r="B1225">
        <f t="shared" si="36"/>
        <v>1361</v>
      </c>
      <c r="C1225" t="s">
        <v>0</v>
      </c>
      <c r="D1225">
        <f t="shared" si="37"/>
        <v>137</v>
      </c>
      <c r="E1225" t="s">
        <v>1</v>
      </c>
    </row>
    <row r="1226" spans="1:5" x14ac:dyDescent="0.25">
      <c r="A1226" t="s">
        <v>2</v>
      </c>
      <c r="B1226">
        <f t="shared" si="36"/>
        <v>1362</v>
      </c>
      <c r="C1226" t="s">
        <v>0</v>
      </c>
      <c r="D1226">
        <f t="shared" si="37"/>
        <v>137</v>
      </c>
      <c r="E1226" t="s">
        <v>1</v>
      </c>
    </row>
    <row r="1227" spans="1:5" x14ac:dyDescent="0.25">
      <c r="A1227" t="s">
        <v>2</v>
      </c>
      <c r="B1227">
        <f t="shared" si="36"/>
        <v>1363</v>
      </c>
      <c r="C1227" t="s">
        <v>0</v>
      </c>
      <c r="D1227">
        <f t="shared" si="37"/>
        <v>137</v>
      </c>
      <c r="E1227" t="s">
        <v>1</v>
      </c>
    </row>
    <row r="1228" spans="1:5" x14ac:dyDescent="0.25">
      <c r="A1228" t="s">
        <v>2</v>
      </c>
      <c r="B1228">
        <f t="shared" si="36"/>
        <v>1364</v>
      </c>
      <c r="C1228" t="s">
        <v>0</v>
      </c>
      <c r="D1228">
        <f t="shared" si="37"/>
        <v>137</v>
      </c>
      <c r="E1228" t="s">
        <v>1</v>
      </c>
    </row>
    <row r="1229" spans="1:5" x14ac:dyDescent="0.25">
      <c r="A1229" t="s">
        <v>2</v>
      </c>
      <c r="B1229">
        <f t="shared" si="36"/>
        <v>1365</v>
      </c>
      <c r="C1229" t="s">
        <v>0</v>
      </c>
      <c r="D1229">
        <f t="shared" si="37"/>
        <v>137</v>
      </c>
      <c r="E1229" t="s">
        <v>1</v>
      </c>
    </row>
    <row r="1230" spans="1:5" x14ac:dyDescent="0.25">
      <c r="A1230" t="s">
        <v>2</v>
      </c>
      <c r="B1230">
        <f t="shared" si="36"/>
        <v>1366</v>
      </c>
      <c r="C1230" t="s">
        <v>0</v>
      </c>
      <c r="D1230">
        <f t="shared" si="37"/>
        <v>137</v>
      </c>
      <c r="E1230" t="s">
        <v>1</v>
      </c>
    </row>
    <row r="1231" spans="1:5" x14ac:dyDescent="0.25">
      <c r="A1231" t="s">
        <v>2</v>
      </c>
      <c r="B1231">
        <f t="shared" si="36"/>
        <v>1367</v>
      </c>
      <c r="C1231" t="s">
        <v>0</v>
      </c>
      <c r="D1231">
        <f t="shared" si="37"/>
        <v>137</v>
      </c>
      <c r="E1231" t="s">
        <v>1</v>
      </c>
    </row>
    <row r="1232" spans="1:5" x14ac:dyDescent="0.25">
      <c r="A1232" t="s">
        <v>2</v>
      </c>
      <c r="B1232">
        <f t="shared" si="36"/>
        <v>1368</v>
      </c>
      <c r="C1232" t="s">
        <v>0</v>
      </c>
      <c r="D1232">
        <f t="shared" si="37"/>
        <v>137</v>
      </c>
      <c r="E1232" t="s">
        <v>1</v>
      </c>
    </row>
    <row r="1233" spans="1:5" x14ac:dyDescent="0.25">
      <c r="A1233" t="s">
        <v>2</v>
      </c>
      <c r="B1233">
        <f t="shared" si="36"/>
        <v>1369</v>
      </c>
      <c r="C1233" t="s">
        <v>0</v>
      </c>
      <c r="D1233">
        <f t="shared" si="37"/>
        <v>137</v>
      </c>
      <c r="E1233" t="s">
        <v>1</v>
      </c>
    </row>
    <row r="1234" spans="1:5" x14ac:dyDescent="0.25">
      <c r="A1234" t="s">
        <v>2</v>
      </c>
      <c r="B1234">
        <f t="shared" si="36"/>
        <v>1371</v>
      </c>
      <c r="C1234" t="s">
        <v>0</v>
      </c>
      <c r="D1234">
        <f t="shared" si="37"/>
        <v>138</v>
      </c>
      <c r="E1234" t="s">
        <v>1</v>
      </c>
    </row>
    <row r="1235" spans="1:5" x14ac:dyDescent="0.25">
      <c r="A1235" t="s">
        <v>2</v>
      </c>
      <c r="B1235">
        <f t="shared" si="36"/>
        <v>1372</v>
      </c>
      <c r="C1235" t="s">
        <v>0</v>
      </c>
      <c r="D1235">
        <f t="shared" si="37"/>
        <v>138</v>
      </c>
      <c r="E1235" t="s">
        <v>1</v>
      </c>
    </row>
    <row r="1236" spans="1:5" x14ac:dyDescent="0.25">
      <c r="A1236" t="s">
        <v>2</v>
      </c>
      <c r="B1236">
        <f t="shared" si="36"/>
        <v>1373</v>
      </c>
      <c r="C1236" t="s">
        <v>0</v>
      </c>
      <c r="D1236">
        <f t="shared" si="37"/>
        <v>138</v>
      </c>
      <c r="E1236" t="s">
        <v>1</v>
      </c>
    </row>
    <row r="1237" spans="1:5" x14ac:dyDescent="0.25">
      <c r="A1237" t="s">
        <v>2</v>
      </c>
      <c r="B1237">
        <f t="shared" si="36"/>
        <v>1374</v>
      </c>
      <c r="C1237" t="s">
        <v>0</v>
      </c>
      <c r="D1237">
        <f t="shared" si="37"/>
        <v>138</v>
      </c>
      <c r="E1237" t="s">
        <v>1</v>
      </c>
    </row>
    <row r="1238" spans="1:5" x14ac:dyDescent="0.25">
      <c r="A1238" t="s">
        <v>2</v>
      </c>
      <c r="B1238">
        <f t="shared" si="36"/>
        <v>1375</v>
      </c>
      <c r="C1238" t="s">
        <v>0</v>
      </c>
      <c r="D1238">
        <f t="shared" si="37"/>
        <v>138</v>
      </c>
      <c r="E1238" t="s">
        <v>1</v>
      </c>
    </row>
    <row r="1239" spans="1:5" x14ac:dyDescent="0.25">
      <c r="A1239" t="s">
        <v>2</v>
      </c>
      <c r="B1239">
        <f t="shared" si="36"/>
        <v>1376</v>
      </c>
      <c r="C1239" t="s">
        <v>0</v>
      </c>
      <c r="D1239">
        <f t="shared" si="37"/>
        <v>138</v>
      </c>
      <c r="E1239" t="s">
        <v>1</v>
      </c>
    </row>
    <row r="1240" spans="1:5" x14ac:dyDescent="0.25">
      <c r="A1240" t="s">
        <v>2</v>
      </c>
      <c r="B1240">
        <f t="shared" si="36"/>
        <v>1377</v>
      </c>
      <c r="C1240" t="s">
        <v>0</v>
      </c>
      <c r="D1240">
        <f t="shared" si="37"/>
        <v>138</v>
      </c>
      <c r="E1240" t="s">
        <v>1</v>
      </c>
    </row>
    <row r="1241" spans="1:5" x14ac:dyDescent="0.25">
      <c r="A1241" t="s">
        <v>2</v>
      </c>
      <c r="B1241">
        <f t="shared" si="36"/>
        <v>1378</v>
      </c>
      <c r="C1241" t="s">
        <v>0</v>
      </c>
      <c r="D1241">
        <f t="shared" si="37"/>
        <v>138</v>
      </c>
      <c r="E1241" t="s">
        <v>1</v>
      </c>
    </row>
    <row r="1242" spans="1:5" x14ac:dyDescent="0.25">
      <c r="A1242" t="s">
        <v>2</v>
      </c>
      <c r="B1242">
        <f t="shared" si="36"/>
        <v>1379</v>
      </c>
      <c r="C1242" t="s">
        <v>0</v>
      </c>
      <c r="D1242">
        <f t="shared" si="37"/>
        <v>138</v>
      </c>
      <c r="E1242" t="s">
        <v>1</v>
      </c>
    </row>
    <row r="1243" spans="1:5" x14ac:dyDescent="0.25">
      <c r="A1243" t="s">
        <v>2</v>
      </c>
      <c r="B1243">
        <f t="shared" si="36"/>
        <v>1381</v>
      </c>
      <c r="C1243" t="s">
        <v>0</v>
      </c>
      <c r="D1243">
        <f t="shared" si="37"/>
        <v>139</v>
      </c>
      <c r="E1243" t="s">
        <v>1</v>
      </c>
    </row>
    <row r="1244" spans="1:5" x14ac:dyDescent="0.25">
      <c r="A1244" t="s">
        <v>2</v>
      </c>
      <c r="B1244">
        <f t="shared" si="36"/>
        <v>1382</v>
      </c>
      <c r="C1244" t="s">
        <v>0</v>
      </c>
      <c r="D1244">
        <f t="shared" si="37"/>
        <v>139</v>
      </c>
      <c r="E1244" t="s">
        <v>1</v>
      </c>
    </row>
    <row r="1245" spans="1:5" x14ac:dyDescent="0.25">
      <c r="A1245" t="s">
        <v>2</v>
      </c>
      <c r="B1245">
        <f t="shared" si="36"/>
        <v>1383</v>
      </c>
      <c r="C1245" t="s">
        <v>0</v>
      </c>
      <c r="D1245">
        <f t="shared" si="37"/>
        <v>139</v>
      </c>
      <c r="E1245" t="s">
        <v>1</v>
      </c>
    </row>
    <row r="1246" spans="1:5" x14ac:dyDescent="0.25">
      <c r="A1246" t="s">
        <v>2</v>
      </c>
      <c r="B1246">
        <f t="shared" si="36"/>
        <v>1384</v>
      </c>
      <c r="C1246" t="s">
        <v>0</v>
      </c>
      <c r="D1246">
        <f t="shared" si="37"/>
        <v>139</v>
      </c>
      <c r="E1246" t="s">
        <v>1</v>
      </c>
    </row>
    <row r="1247" spans="1:5" x14ac:dyDescent="0.25">
      <c r="A1247" t="s">
        <v>2</v>
      </c>
      <c r="B1247">
        <f t="shared" si="36"/>
        <v>1385</v>
      </c>
      <c r="C1247" t="s">
        <v>0</v>
      </c>
      <c r="D1247">
        <f t="shared" si="37"/>
        <v>139</v>
      </c>
      <c r="E1247" t="s">
        <v>1</v>
      </c>
    </row>
    <row r="1248" spans="1:5" x14ac:dyDescent="0.25">
      <c r="A1248" t="s">
        <v>2</v>
      </c>
      <c r="B1248">
        <f t="shared" si="36"/>
        <v>1386</v>
      </c>
      <c r="C1248" t="s">
        <v>0</v>
      </c>
      <c r="D1248">
        <f t="shared" si="37"/>
        <v>139</v>
      </c>
      <c r="E1248" t="s">
        <v>1</v>
      </c>
    </row>
    <row r="1249" spans="1:5" x14ac:dyDescent="0.25">
      <c r="A1249" t="s">
        <v>2</v>
      </c>
      <c r="B1249">
        <f t="shared" si="36"/>
        <v>1387</v>
      </c>
      <c r="C1249" t="s">
        <v>0</v>
      </c>
      <c r="D1249">
        <f t="shared" si="37"/>
        <v>139</v>
      </c>
      <c r="E1249" t="s">
        <v>1</v>
      </c>
    </row>
    <row r="1250" spans="1:5" x14ac:dyDescent="0.25">
      <c r="A1250" t="s">
        <v>2</v>
      </c>
      <c r="B1250">
        <f t="shared" si="36"/>
        <v>1388</v>
      </c>
      <c r="C1250" t="s">
        <v>0</v>
      </c>
      <c r="D1250">
        <f t="shared" si="37"/>
        <v>139</v>
      </c>
      <c r="E1250" t="s">
        <v>1</v>
      </c>
    </row>
    <row r="1251" spans="1:5" x14ac:dyDescent="0.25">
      <c r="A1251" t="s">
        <v>2</v>
      </c>
      <c r="B1251">
        <f t="shared" si="36"/>
        <v>1389</v>
      </c>
      <c r="C1251" t="s">
        <v>0</v>
      </c>
      <c r="D1251">
        <f t="shared" si="37"/>
        <v>139</v>
      </c>
      <c r="E1251" t="s">
        <v>1</v>
      </c>
    </row>
    <row r="1252" spans="1:5" x14ac:dyDescent="0.25">
      <c r="A1252" t="s">
        <v>2</v>
      </c>
      <c r="B1252">
        <f t="shared" si="36"/>
        <v>1391</v>
      </c>
      <c r="C1252" t="s">
        <v>0</v>
      </c>
      <c r="D1252">
        <f t="shared" si="37"/>
        <v>140</v>
      </c>
      <c r="E1252" t="s">
        <v>1</v>
      </c>
    </row>
    <row r="1253" spans="1:5" x14ac:dyDescent="0.25">
      <c r="A1253" t="s">
        <v>2</v>
      </c>
      <c r="B1253">
        <f t="shared" si="36"/>
        <v>1392</v>
      </c>
      <c r="C1253" t="s">
        <v>0</v>
      </c>
      <c r="D1253">
        <f t="shared" si="37"/>
        <v>140</v>
      </c>
      <c r="E1253" t="s">
        <v>1</v>
      </c>
    </row>
    <row r="1254" spans="1:5" x14ac:dyDescent="0.25">
      <c r="A1254" t="s">
        <v>2</v>
      </c>
      <c r="B1254">
        <f t="shared" si="36"/>
        <v>1393</v>
      </c>
      <c r="C1254" t="s">
        <v>0</v>
      </c>
      <c r="D1254">
        <f t="shared" si="37"/>
        <v>140</v>
      </c>
      <c r="E1254" t="s">
        <v>1</v>
      </c>
    </row>
    <row r="1255" spans="1:5" x14ac:dyDescent="0.25">
      <c r="A1255" t="s">
        <v>2</v>
      </c>
      <c r="B1255">
        <f t="shared" si="36"/>
        <v>1394</v>
      </c>
      <c r="C1255" t="s">
        <v>0</v>
      </c>
      <c r="D1255">
        <f t="shared" si="37"/>
        <v>140</v>
      </c>
      <c r="E1255" t="s">
        <v>1</v>
      </c>
    </row>
    <row r="1256" spans="1:5" x14ac:dyDescent="0.25">
      <c r="A1256" t="s">
        <v>2</v>
      </c>
      <c r="B1256">
        <f t="shared" si="36"/>
        <v>1395</v>
      </c>
      <c r="C1256" t="s">
        <v>0</v>
      </c>
      <c r="D1256">
        <f t="shared" si="37"/>
        <v>140</v>
      </c>
      <c r="E1256" t="s">
        <v>1</v>
      </c>
    </row>
    <row r="1257" spans="1:5" x14ac:dyDescent="0.25">
      <c r="A1257" t="s">
        <v>2</v>
      </c>
      <c r="B1257">
        <f t="shared" si="36"/>
        <v>1396</v>
      </c>
      <c r="C1257" t="s">
        <v>0</v>
      </c>
      <c r="D1257">
        <f t="shared" si="37"/>
        <v>140</v>
      </c>
      <c r="E1257" t="s">
        <v>1</v>
      </c>
    </row>
    <row r="1258" spans="1:5" x14ac:dyDescent="0.25">
      <c r="A1258" t="s">
        <v>2</v>
      </c>
      <c r="B1258">
        <f t="shared" si="36"/>
        <v>1397</v>
      </c>
      <c r="C1258" t="s">
        <v>0</v>
      </c>
      <c r="D1258">
        <f t="shared" si="37"/>
        <v>140</v>
      </c>
      <c r="E1258" t="s">
        <v>1</v>
      </c>
    </row>
    <row r="1259" spans="1:5" x14ac:dyDescent="0.25">
      <c r="A1259" t="s">
        <v>2</v>
      </c>
      <c r="B1259">
        <f t="shared" si="36"/>
        <v>1398</v>
      </c>
      <c r="C1259" t="s">
        <v>0</v>
      </c>
      <c r="D1259">
        <f t="shared" si="37"/>
        <v>140</v>
      </c>
      <c r="E1259" t="s">
        <v>1</v>
      </c>
    </row>
    <row r="1260" spans="1:5" x14ac:dyDescent="0.25">
      <c r="A1260" t="s">
        <v>2</v>
      </c>
      <c r="B1260">
        <f t="shared" si="36"/>
        <v>1399</v>
      </c>
      <c r="C1260" t="s">
        <v>0</v>
      </c>
      <c r="D1260">
        <f t="shared" si="37"/>
        <v>140</v>
      </c>
      <c r="E1260" t="s">
        <v>1</v>
      </c>
    </row>
    <row r="1261" spans="1:5" x14ac:dyDescent="0.25">
      <c r="A1261" t="s">
        <v>2</v>
      </c>
      <c r="B1261">
        <f t="shared" si="36"/>
        <v>1401</v>
      </c>
      <c r="C1261" t="s">
        <v>0</v>
      </c>
      <c r="D1261">
        <f t="shared" si="37"/>
        <v>141</v>
      </c>
      <c r="E1261" t="s">
        <v>1</v>
      </c>
    </row>
    <row r="1262" spans="1:5" x14ac:dyDescent="0.25">
      <c r="A1262" t="s">
        <v>2</v>
      </c>
      <c r="B1262">
        <f t="shared" si="36"/>
        <v>1402</v>
      </c>
      <c r="C1262" t="s">
        <v>0</v>
      </c>
      <c r="D1262">
        <f t="shared" si="37"/>
        <v>141</v>
      </c>
      <c r="E1262" t="s">
        <v>1</v>
      </c>
    </row>
    <row r="1263" spans="1:5" x14ac:dyDescent="0.25">
      <c r="A1263" t="s">
        <v>2</v>
      </c>
      <c r="B1263">
        <f t="shared" si="36"/>
        <v>1403</v>
      </c>
      <c r="C1263" t="s">
        <v>0</v>
      </c>
      <c r="D1263">
        <f t="shared" si="37"/>
        <v>141</v>
      </c>
      <c r="E1263" t="s">
        <v>1</v>
      </c>
    </row>
    <row r="1264" spans="1:5" x14ac:dyDescent="0.25">
      <c r="A1264" t="s">
        <v>2</v>
      </c>
      <c r="B1264">
        <f t="shared" si="36"/>
        <v>1404</v>
      </c>
      <c r="C1264" t="s">
        <v>0</v>
      </c>
      <c r="D1264">
        <f t="shared" si="37"/>
        <v>141</v>
      </c>
      <c r="E1264" t="s">
        <v>1</v>
      </c>
    </row>
    <row r="1265" spans="1:5" x14ac:dyDescent="0.25">
      <c r="A1265" t="s">
        <v>2</v>
      </c>
      <c r="B1265">
        <f t="shared" si="36"/>
        <v>1405</v>
      </c>
      <c r="C1265" t="s">
        <v>0</v>
      </c>
      <c r="D1265">
        <f t="shared" si="37"/>
        <v>141</v>
      </c>
      <c r="E1265" t="s">
        <v>1</v>
      </c>
    </row>
    <row r="1266" spans="1:5" x14ac:dyDescent="0.25">
      <c r="A1266" t="s">
        <v>2</v>
      </c>
      <c r="B1266">
        <f t="shared" si="36"/>
        <v>1406</v>
      </c>
      <c r="C1266" t="s">
        <v>0</v>
      </c>
      <c r="D1266">
        <f t="shared" si="37"/>
        <v>141</v>
      </c>
      <c r="E1266" t="s">
        <v>1</v>
      </c>
    </row>
    <row r="1267" spans="1:5" x14ac:dyDescent="0.25">
      <c r="A1267" t="s">
        <v>2</v>
      </c>
      <c r="B1267">
        <f t="shared" si="36"/>
        <v>1407</v>
      </c>
      <c r="C1267" t="s">
        <v>0</v>
      </c>
      <c r="D1267">
        <f t="shared" si="37"/>
        <v>141</v>
      </c>
      <c r="E1267" t="s">
        <v>1</v>
      </c>
    </row>
    <row r="1268" spans="1:5" x14ac:dyDescent="0.25">
      <c r="A1268" t="s">
        <v>2</v>
      </c>
      <c r="B1268">
        <f t="shared" si="36"/>
        <v>1408</v>
      </c>
      <c r="C1268" t="s">
        <v>0</v>
      </c>
      <c r="D1268">
        <f t="shared" si="37"/>
        <v>141</v>
      </c>
      <c r="E1268" t="s">
        <v>1</v>
      </c>
    </row>
    <row r="1269" spans="1:5" x14ac:dyDescent="0.25">
      <c r="A1269" t="s">
        <v>2</v>
      </c>
      <c r="B1269">
        <f t="shared" si="36"/>
        <v>1409</v>
      </c>
      <c r="C1269" t="s">
        <v>0</v>
      </c>
      <c r="D1269">
        <f t="shared" si="37"/>
        <v>141</v>
      </c>
      <c r="E1269" t="s">
        <v>1</v>
      </c>
    </row>
    <row r="1270" spans="1:5" x14ac:dyDescent="0.25">
      <c r="A1270" t="s">
        <v>2</v>
      </c>
      <c r="B1270">
        <f t="shared" si="36"/>
        <v>1411</v>
      </c>
      <c r="C1270" t="s">
        <v>0</v>
      </c>
      <c r="D1270">
        <f t="shared" si="37"/>
        <v>142</v>
      </c>
      <c r="E1270" t="s">
        <v>1</v>
      </c>
    </row>
    <row r="1271" spans="1:5" x14ac:dyDescent="0.25">
      <c r="A1271" t="s">
        <v>2</v>
      </c>
      <c r="B1271">
        <f t="shared" si="36"/>
        <v>1412</v>
      </c>
      <c r="C1271" t="s">
        <v>0</v>
      </c>
      <c r="D1271">
        <f t="shared" si="37"/>
        <v>142</v>
      </c>
      <c r="E1271" t="s">
        <v>1</v>
      </c>
    </row>
    <row r="1272" spans="1:5" x14ac:dyDescent="0.25">
      <c r="A1272" t="s">
        <v>2</v>
      </c>
      <c r="B1272">
        <f t="shared" si="36"/>
        <v>1413</v>
      </c>
      <c r="C1272" t="s">
        <v>0</v>
      </c>
      <c r="D1272">
        <f t="shared" si="37"/>
        <v>142</v>
      </c>
      <c r="E1272" t="s">
        <v>1</v>
      </c>
    </row>
    <row r="1273" spans="1:5" x14ac:dyDescent="0.25">
      <c r="A1273" t="s">
        <v>2</v>
      </c>
      <c r="B1273">
        <f t="shared" si="36"/>
        <v>1414</v>
      </c>
      <c r="C1273" t="s">
        <v>0</v>
      </c>
      <c r="D1273">
        <f t="shared" si="37"/>
        <v>142</v>
      </c>
      <c r="E1273" t="s">
        <v>1</v>
      </c>
    </row>
    <row r="1274" spans="1:5" x14ac:dyDescent="0.25">
      <c r="A1274" t="s">
        <v>2</v>
      </c>
      <c r="B1274">
        <f t="shared" si="36"/>
        <v>1415</v>
      </c>
      <c r="C1274" t="s">
        <v>0</v>
      </c>
      <c r="D1274">
        <f t="shared" si="37"/>
        <v>142</v>
      </c>
      <c r="E1274" t="s">
        <v>1</v>
      </c>
    </row>
    <row r="1275" spans="1:5" x14ac:dyDescent="0.25">
      <c r="A1275" t="s">
        <v>2</v>
      </c>
      <c r="B1275">
        <f t="shared" si="36"/>
        <v>1416</v>
      </c>
      <c r="C1275" t="s">
        <v>0</v>
      </c>
      <c r="D1275">
        <f t="shared" si="37"/>
        <v>142</v>
      </c>
      <c r="E1275" t="s">
        <v>1</v>
      </c>
    </row>
    <row r="1276" spans="1:5" x14ac:dyDescent="0.25">
      <c r="A1276" t="s">
        <v>2</v>
      </c>
      <c r="B1276">
        <f t="shared" si="36"/>
        <v>1417</v>
      </c>
      <c r="C1276" t="s">
        <v>0</v>
      </c>
      <c r="D1276">
        <f t="shared" si="37"/>
        <v>142</v>
      </c>
      <c r="E1276" t="s">
        <v>1</v>
      </c>
    </row>
    <row r="1277" spans="1:5" x14ac:dyDescent="0.25">
      <c r="A1277" t="s">
        <v>2</v>
      </c>
      <c r="B1277">
        <f t="shared" si="36"/>
        <v>1418</v>
      </c>
      <c r="C1277" t="s">
        <v>0</v>
      </c>
      <c r="D1277">
        <f t="shared" si="37"/>
        <v>142</v>
      </c>
      <c r="E1277" t="s">
        <v>1</v>
      </c>
    </row>
    <row r="1278" spans="1:5" x14ac:dyDescent="0.25">
      <c r="A1278" t="s">
        <v>2</v>
      </c>
      <c r="B1278">
        <f t="shared" si="36"/>
        <v>1419</v>
      </c>
      <c r="C1278" t="s">
        <v>0</v>
      </c>
      <c r="D1278">
        <f t="shared" si="37"/>
        <v>142</v>
      </c>
      <c r="E1278" t="s">
        <v>1</v>
      </c>
    </row>
    <row r="1279" spans="1:5" x14ac:dyDescent="0.25">
      <c r="A1279" t="s">
        <v>2</v>
      </c>
      <c r="B1279">
        <f t="shared" si="36"/>
        <v>1421</v>
      </c>
      <c r="C1279" t="s">
        <v>0</v>
      </c>
      <c r="D1279">
        <f t="shared" si="37"/>
        <v>143</v>
      </c>
      <c r="E1279" t="s">
        <v>1</v>
      </c>
    </row>
    <row r="1280" spans="1:5" x14ac:dyDescent="0.25">
      <c r="A1280" t="s">
        <v>2</v>
      </c>
      <c r="B1280">
        <f t="shared" si="36"/>
        <v>1422</v>
      </c>
      <c r="C1280" t="s">
        <v>0</v>
      </c>
      <c r="D1280">
        <f t="shared" si="37"/>
        <v>143</v>
      </c>
      <c r="E1280" t="s">
        <v>1</v>
      </c>
    </row>
    <row r="1281" spans="1:5" x14ac:dyDescent="0.25">
      <c r="A1281" t="s">
        <v>2</v>
      </c>
      <c r="B1281">
        <f t="shared" si="36"/>
        <v>1423</v>
      </c>
      <c r="C1281" t="s">
        <v>0</v>
      </c>
      <c r="D1281">
        <f t="shared" si="37"/>
        <v>143</v>
      </c>
      <c r="E1281" t="s">
        <v>1</v>
      </c>
    </row>
    <row r="1282" spans="1:5" x14ac:dyDescent="0.25">
      <c r="A1282" t="s">
        <v>2</v>
      </c>
      <c r="B1282">
        <f t="shared" si="36"/>
        <v>1424</v>
      </c>
      <c r="C1282" t="s">
        <v>0</v>
      </c>
      <c r="D1282">
        <f t="shared" si="37"/>
        <v>143</v>
      </c>
      <c r="E1282" t="s">
        <v>1</v>
      </c>
    </row>
    <row r="1283" spans="1:5" x14ac:dyDescent="0.25">
      <c r="A1283" t="s">
        <v>2</v>
      </c>
      <c r="B1283">
        <f t="shared" si="36"/>
        <v>1425</v>
      </c>
      <c r="C1283" t="s">
        <v>0</v>
      </c>
      <c r="D1283">
        <f t="shared" si="37"/>
        <v>143</v>
      </c>
      <c r="E1283" t="s">
        <v>1</v>
      </c>
    </row>
    <row r="1284" spans="1:5" x14ac:dyDescent="0.25">
      <c r="A1284" t="s">
        <v>2</v>
      </c>
      <c r="B1284">
        <f t="shared" si="36"/>
        <v>1426</v>
      </c>
      <c r="C1284" t="s">
        <v>0</v>
      </c>
      <c r="D1284">
        <f t="shared" si="37"/>
        <v>143</v>
      </c>
      <c r="E1284" t="s">
        <v>1</v>
      </c>
    </row>
    <row r="1285" spans="1:5" x14ac:dyDescent="0.25">
      <c r="A1285" t="s">
        <v>2</v>
      </c>
      <c r="B1285">
        <f t="shared" si="36"/>
        <v>1427</v>
      </c>
      <c r="C1285" t="s">
        <v>0</v>
      </c>
      <c r="D1285">
        <f t="shared" si="37"/>
        <v>143</v>
      </c>
      <c r="E1285" t="s">
        <v>1</v>
      </c>
    </row>
    <row r="1286" spans="1:5" x14ac:dyDescent="0.25">
      <c r="A1286" t="s">
        <v>2</v>
      </c>
      <c r="B1286">
        <f t="shared" si="36"/>
        <v>1428</v>
      </c>
      <c r="C1286" t="s">
        <v>0</v>
      </c>
      <c r="D1286">
        <f t="shared" si="37"/>
        <v>143</v>
      </c>
      <c r="E1286" t="s">
        <v>1</v>
      </c>
    </row>
    <row r="1287" spans="1:5" x14ac:dyDescent="0.25">
      <c r="A1287" t="s">
        <v>2</v>
      </c>
      <c r="B1287">
        <f t="shared" si="36"/>
        <v>1429</v>
      </c>
      <c r="C1287" t="s">
        <v>0</v>
      </c>
      <c r="D1287">
        <f t="shared" si="37"/>
        <v>143</v>
      </c>
      <c r="E1287" t="s">
        <v>1</v>
      </c>
    </row>
    <row r="1288" spans="1:5" x14ac:dyDescent="0.25">
      <c r="A1288" t="s">
        <v>2</v>
      </c>
      <c r="B1288">
        <f t="shared" ref="B1288:B1351" si="38">B1090+220</f>
        <v>1431</v>
      </c>
      <c r="C1288" t="s">
        <v>0</v>
      </c>
      <c r="D1288">
        <f t="shared" ref="D1288:D1351" si="39">D1090+22</f>
        <v>144</v>
      </c>
      <c r="E1288" t="s">
        <v>1</v>
      </c>
    </row>
    <row r="1289" spans="1:5" x14ac:dyDescent="0.25">
      <c r="A1289" t="s">
        <v>2</v>
      </c>
      <c r="B1289">
        <f t="shared" si="38"/>
        <v>1432</v>
      </c>
      <c r="C1289" t="s">
        <v>0</v>
      </c>
      <c r="D1289">
        <f t="shared" si="39"/>
        <v>144</v>
      </c>
      <c r="E1289" t="s">
        <v>1</v>
      </c>
    </row>
    <row r="1290" spans="1:5" x14ac:dyDescent="0.25">
      <c r="A1290" t="s">
        <v>2</v>
      </c>
      <c r="B1290">
        <f t="shared" si="38"/>
        <v>1433</v>
      </c>
      <c r="C1290" t="s">
        <v>0</v>
      </c>
      <c r="D1290">
        <f t="shared" si="39"/>
        <v>144</v>
      </c>
      <c r="E1290" t="s">
        <v>1</v>
      </c>
    </row>
    <row r="1291" spans="1:5" x14ac:dyDescent="0.25">
      <c r="A1291" t="s">
        <v>2</v>
      </c>
      <c r="B1291">
        <f t="shared" si="38"/>
        <v>1434</v>
      </c>
      <c r="C1291" t="s">
        <v>0</v>
      </c>
      <c r="D1291">
        <f t="shared" si="39"/>
        <v>144</v>
      </c>
      <c r="E1291" t="s">
        <v>1</v>
      </c>
    </row>
    <row r="1292" spans="1:5" x14ac:dyDescent="0.25">
      <c r="A1292" t="s">
        <v>2</v>
      </c>
      <c r="B1292">
        <f t="shared" si="38"/>
        <v>1435</v>
      </c>
      <c r="C1292" t="s">
        <v>0</v>
      </c>
      <c r="D1292">
        <f t="shared" si="39"/>
        <v>144</v>
      </c>
      <c r="E1292" t="s">
        <v>1</v>
      </c>
    </row>
    <row r="1293" spans="1:5" x14ac:dyDescent="0.25">
      <c r="A1293" t="s">
        <v>2</v>
      </c>
      <c r="B1293">
        <f t="shared" si="38"/>
        <v>1436</v>
      </c>
      <c r="C1293" t="s">
        <v>0</v>
      </c>
      <c r="D1293">
        <f t="shared" si="39"/>
        <v>144</v>
      </c>
      <c r="E1293" t="s">
        <v>1</v>
      </c>
    </row>
    <row r="1294" spans="1:5" x14ac:dyDescent="0.25">
      <c r="A1294" t="s">
        <v>2</v>
      </c>
      <c r="B1294">
        <f t="shared" si="38"/>
        <v>1437</v>
      </c>
      <c r="C1294" t="s">
        <v>0</v>
      </c>
      <c r="D1294">
        <f t="shared" si="39"/>
        <v>144</v>
      </c>
      <c r="E1294" t="s">
        <v>1</v>
      </c>
    </row>
    <row r="1295" spans="1:5" x14ac:dyDescent="0.25">
      <c r="A1295" t="s">
        <v>2</v>
      </c>
      <c r="B1295">
        <f t="shared" si="38"/>
        <v>1438</v>
      </c>
      <c r="C1295" t="s">
        <v>0</v>
      </c>
      <c r="D1295">
        <f t="shared" si="39"/>
        <v>144</v>
      </c>
      <c r="E1295" t="s">
        <v>1</v>
      </c>
    </row>
    <row r="1296" spans="1:5" x14ac:dyDescent="0.25">
      <c r="A1296" t="s">
        <v>2</v>
      </c>
      <c r="B1296">
        <f t="shared" si="38"/>
        <v>1439</v>
      </c>
      <c r="C1296" t="s">
        <v>0</v>
      </c>
      <c r="D1296">
        <f t="shared" si="39"/>
        <v>144</v>
      </c>
      <c r="E1296" t="s">
        <v>1</v>
      </c>
    </row>
    <row r="1297" spans="1:5" x14ac:dyDescent="0.25">
      <c r="A1297" t="s">
        <v>2</v>
      </c>
      <c r="B1297">
        <f t="shared" si="38"/>
        <v>1441</v>
      </c>
      <c r="C1297" t="s">
        <v>0</v>
      </c>
      <c r="D1297">
        <f t="shared" si="39"/>
        <v>145</v>
      </c>
      <c r="E1297" t="s">
        <v>1</v>
      </c>
    </row>
    <row r="1298" spans="1:5" x14ac:dyDescent="0.25">
      <c r="A1298" t="s">
        <v>2</v>
      </c>
      <c r="B1298">
        <f t="shared" si="38"/>
        <v>1442</v>
      </c>
      <c r="C1298" t="s">
        <v>0</v>
      </c>
      <c r="D1298">
        <f t="shared" si="39"/>
        <v>145</v>
      </c>
      <c r="E1298" t="s">
        <v>1</v>
      </c>
    </row>
    <row r="1299" spans="1:5" x14ac:dyDescent="0.25">
      <c r="A1299" t="s">
        <v>2</v>
      </c>
      <c r="B1299">
        <f t="shared" si="38"/>
        <v>1443</v>
      </c>
      <c r="C1299" t="s">
        <v>0</v>
      </c>
      <c r="D1299">
        <f t="shared" si="39"/>
        <v>145</v>
      </c>
      <c r="E1299" t="s">
        <v>1</v>
      </c>
    </row>
    <row r="1300" spans="1:5" x14ac:dyDescent="0.25">
      <c r="A1300" t="s">
        <v>2</v>
      </c>
      <c r="B1300">
        <f t="shared" si="38"/>
        <v>1444</v>
      </c>
      <c r="C1300" t="s">
        <v>0</v>
      </c>
      <c r="D1300">
        <f t="shared" si="39"/>
        <v>145</v>
      </c>
      <c r="E1300" t="s">
        <v>1</v>
      </c>
    </row>
    <row r="1301" spans="1:5" x14ac:dyDescent="0.25">
      <c r="A1301" t="s">
        <v>2</v>
      </c>
      <c r="B1301">
        <f t="shared" si="38"/>
        <v>1445</v>
      </c>
      <c r="C1301" t="s">
        <v>0</v>
      </c>
      <c r="D1301">
        <f t="shared" si="39"/>
        <v>145</v>
      </c>
      <c r="E1301" t="s">
        <v>1</v>
      </c>
    </row>
    <row r="1302" spans="1:5" x14ac:dyDescent="0.25">
      <c r="A1302" t="s">
        <v>2</v>
      </c>
      <c r="B1302">
        <f t="shared" si="38"/>
        <v>1446</v>
      </c>
      <c r="C1302" t="s">
        <v>0</v>
      </c>
      <c r="D1302">
        <f t="shared" si="39"/>
        <v>145</v>
      </c>
      <c r="E1302" t="s">
        <v>1</v>
      </c>
    </row>
    <row r="1303" spans="1:5" x14ac:dyDescent="0.25">
      <c r="A1303" t="s">
        <v>2</v>
      </c>
      <c r="B1303">
        <f t="shared" si="38"/>
        <v>1447</v>
      </c>
      <c r="C1303" t="s">
        <v>0</v>
      </c>
      <c r="D1303">
        <f t="shared" si="39"/>
        <v>145</v>
      </c>
      <c r="E1303" t="s">
        <v>1</v>
      </c>
    </row>
    <row r="1304" spans="1:5" x14ac:dyDescent="0.25">
      <c r="A1304" t="s">
        <v>2</v>
      </c>
      <c r="B1304">
        <f t="shared" si="38"/>
        <v>1448</v>
      </c>
      <c r="C1304" t="s">
        <v>0</v>
      </c>
      <c r="D1304">
        <f t="shared" si="39"/>
        <v>145</v>
      </c>
      <c r="E1304" t="s">
        <v>1</v>
      </c>
    </row>
    <row r="1305" spans="1:5" x14ac:dyDescent="0.25">
      <c r="A1305" t="s">
        <v>2</v>
      </c>
      <c r="B1305">
        <f t="shared" si="38"/>
        <v>1449</v>
      </c>
      <c r="C1305" t="s">
        <v>0</v>
      </c>
      <c r="D1305">
        <f t="shared" si="39"/>
        <v>145</v>
      </c>
      <c r="E1305" t="s">
        <v>1</v>
      </c>
    </row>
    <row r="1306" spans="1:5" x14ac:dyDescent="0.25">
      <c r="A1306" t="s">
        <v>2</v>
      </c>
      <c r="B1306">
        <f t="shared" si="38"/>
        <v>1451</v>
      </c>
      <c r="C1306" t="s">
        <v>0</v>
      </c>
      <c r="D1306">
        <f t="shared" si="39"/>
        <v>146</v>
      </c>
      <c r="E1306" t="s">
        <v>1</v>
      </c>
    </row>
    <row r="1307" spans="1:5" x14ac:dyDescent="0.25">
      <c r="A1307" t="s">
        <v>2</v>
      </c>
      <c r="B1307">
        <f t="shared" si="38"/>
        <v>1452</v>
      </c>
      <c r="C1307" t="s">
        <v>0</v>
      </c>
      <c r="D1307">
        <f t="shared" si="39"/>
        <v>146</v>
      </c>
      <c r="E1307" t="s">
        <v>1</v>
      </c>
    </row>
    <row r="1308" spans="1:5" x14ac:dyDescent="0.25">
      <c r="A1308" t="s">
        <v>2</v>
      </c>
      <c r="B1308">
        <f t="shared" si="38"/>
        <v>1453</v>
      </c>
      <c r="C1308" t="s">
        <v>0</v>
      </c>
      <c r="D1308">
        <f t="shared" si="39"/>
        <v>146</v>
      </c>
      <c r="E1308" t="s">
        <v>1</v>
      </c>
    </row>
    <row r="1309" spans="1:5" x14ac:dyDescent="0.25">
      <c r="A1309" t="s">
        <v>2</v>
      </c>
      <c r="B1309">
        <f t="shared" si="38"/>
        <v>1454</v>
      </c>
      <c r="C1309" t="s">
        <v>0</v>
      </c>
      <c r="D1309">
        <f t="shared" si="39"/>
        <v>146</v>
      </c>
      <c r="E1309" t="s">
        <v>1</v>
      </c>
    </row>
    <row r="1310" spans="1:5" x14ac:dyDescent="0.25">
      <c r="A1310" t="s">
        <v>2</v>
      </c>
      <c r="B1310">
        <f t="shared" si="38"/>
        <v>1455</v>
      </c>
      <c r="C1310" t="s">
        <v>0</v>
      </c>
      <c r="D1310">
        <f t="shared" si="39"/>
        <v>146</v>
      </c>
      <c r="E1310" t="s">
        <v>1</v>
      </c>
    </row>
    <row r="1311" spans="1:5" x14ac:dyDescent="0.25">
      <c r="A1311" t="s">
        <v>2</v>
      </c>
      <c r="B1311">
        <f t="shared" si="38"/>
        <v>1456</v>
      </c>
      <c r="C1311" t="s">
        <v>0</v>
      </c>
      <c r="D1311">
        <f t="shared" si="39"/>
        <v>146</v>
      </c>
      <c r="E1311" t="s">
        <v>1</v>
      </c>
    </row>
    <row r="1312" spans="1:5" x14ac:dyDescent="0.25">
      <c r="A1312" t="s">
        <v>2</v>
      </c>
      <c r="B1312">
        <f t="shared" si="38"/>
        <v>1457</v>
      </c>
      <c r="C1312" t="s">
        <v>0</v>
      </c>
      <c r="D1312">
        <f t="shared" si="39"/>
        <v>146</v>
      </c>
      <c r="E1312" t="s">
        <v>1</v>
      </c>
    </row>
    <row r="1313" spans="1:5" x14ac:dyDescent="0.25">
      <c r="A1313" t="s">
        <v>2</v>
      </c>
      <c r="B1313">
        <f t="shared" si="38"/>
        <v>1458</v>
      </c>
      <c r="C1313" t="s">
        <v>0</v>
      </c>
      <c r="D1313">
        <f t="shared" si="39"/>
        <v>146</v>
      </c>
      <c r="E1313" t="s">
        <v>1</v>
      </c>
    </row>
    <row r="1314" spans="1:5" x14ac:dyDescent="0.25">
      <c r="A1314" t="s">
        <v>2</v>
      </c>
      <c r="B1314">
        <f t="shared" si="38"/>
        <v>1459</v>
      </c>
      <c r="C1314" t="s">
        <v>0</v>
      </c>
      <c r="D1314">
        <f t="shared" si="39"/>
        <v>146</v>
      </c>
      <c r="E1314" t="s">
        <v>1</v>
      </c>
    </row>
    <row r="1315" spans="1:5" x14ac:dyDescent="0.25">
      <c r="A1315" t="s">
        <v>2</v>
      </c>
      <c r="B1315">
        <f t="shared" si="38"/>
        <v>1461</v>
      </c>
      <c r="C1315" t="s">
        <v>0</v>
      </c>
      <c r="D1315">
        <f t="shared" si="39"/>
        <v>147</v>
      </c>
      <c r="E1315" t="s">
        <v>1</v>
      </c>
    </row>
    <row r="1316" spans="1:5" x14ac:dyDescent="0.25">
      <c r="A1316" t="s">
        <v>2</v>
      </c>
      <c r="B1316">
        <f t="shared" si="38"/>
        <v>1462</v>
      </c>
      <c r="C1316" t="s">
        <v>0</v>
      </c>
      <c r="D1316">
        <f t="shared" si="39"/>
        <v>147</v>
      </c>
      <c r="E1316" t="s">
        <v>1</v>
      </c>
    </row>
    <row r="1317" spans="1:5" x14ac:dyDescent="0.25">
      <c r="A1317" t="s">
        <v>2</v>
      </c>
      <c r="B1317">
        <f t="shared" si="38"/>
        <v>1463</v>
      </c>
      <c r="C1317" t="s">
        <v>0</v>
      </c>
      <c r="D1317">
        <f t="shared" si="39"/>
        <v>147</v>
      </c>
      <c r="E1317" t="s">
        <v>1</v>
      </c>
    </row>
    <row r="1318" spans="1:5" x14ac:dyDescent="0.25">
      <c r="A1318" t="s">
        <v>2</v>
      </c>
      <c r="B1318">
        <f t="shared" si="38"/>
        <v>1464</v>
      </c>
      <c r="C1318" t="s">
        <v>0</v>
      </c>
      <c r="D1318">
        <f t="shared" si="39"/>
        <v>147</v>
      </c>
      <c r="E1318" t="s">
        <v>1</v>
      </c>
    </row>
    <row r="1319" spans="1:5" x14ac:dyDescent="0.25">
      <c r="A1319" t="s">
        <v>2</v>
      </c>
      <c r="B1319">
        <f t="shared" si="38"/>
        <v>1465</v>
      </c>
      <c r="C1319" t="s">
        <v>0</v>
      </c>
      <c r="D1319">
        <f t="shared" si="39"/>
        <v>147</v>
      </c>
      <c r="E1319" t="s">
        <v>1</v>
      </c>
    </row>
    <row r="1320" spans="1:5" x14ac:dyDescent="0.25">
      <c r="A1320" t="s">
        <v>2</v>
      </c>
      <c r="B1320">
        <f t="shared" si="38"/>
        <v>1466</v>
      </c>
      <c r="C1320" t="s">
        <v>0</v>
      </c>
      <c r="D1320">
        <f t="shared" si="39"/>
        <v>147</v>
      </c>
      <c r="E1320" t="s">
        <v>1</v>
      </c>
    </row>
    <row r="1321" spans="1:5" x14ac:dyDescent="0.25">
      <c r="A1321" t="s">
        <v>2</v>
      </c>
      <c r="B1321">
        <f t="shared" si="38"/>
        <v>1467</v>
      </c>
      <c r="C1321" t="s">
        <v>0</v>
      </c>
      <c r="D1321">
        <f t="shared" si="39"/>
        <v>147</v>
      </c>
      <c r="E1321" t="s">
        <v>1</v>
      </c>
    </row>
    <row r="1322" spans="1:5" x14ac:dyDescent="0.25">
      <c r="A1322" t="s">
        <v>2</v>
      </c>
      <c r="B1322">
        <f t="shared" si="38"/>
        <v>1468</v>
      </c>
      <c r="C1322" t="s">
        <v>0</v>
      </c>
      <c r="D1322">
        <f t="shared" si="39"/>
        <v>147</v>
      </c>
      <c r="E1322" t="s">
        <v>1</v>
      </c>
    </row>
    <row r="1323" spans="1:5" x14ac:dyDescent="0.25">
      <c r="A1323" t="s">
        <v>2</v>
      </c>
      <c r="B1323">
        <f t="shared" si="38"/>
        <v>1469</v>
      </c>
      <c r="C1323" t="s">
        <v>0</v>
      </c>
      <c r="D1323">
        <f t="shared" si="39"/>
        <v>147</v>
      </c>
      <c r="E1323" t="s">
        <v>1</v>
      </c>
    </row>
    <row r="1324" spans="1:5" x14ac:dyDescent="0.25">
      <c r="A1324" t="s">
        <v>2</v>
      </c>
      <c r="B1324">
        <f t="shared" si="38"/>
        <v>1471</v>
      </c>
      <c r="C1324" t="s">
        <v>0</v>
      </c>
      <c r="D1324">
        <f t="shared" si="39"/>
        <v>148</v>
      </c>
      <c r="E1324" t="s">
        <v>1</v>
      </c>
    </row>
    <row r="1325" spans="1:5" x14ac:dyDescent="0.25">
      <c r="A1325" t="s">
        <v>2</v>
      </c>
      <c r="B1325">
        <f t="shared" si="38"/>
        <v>1472</v>
      </c>
      <c r="C1325" t="s">
        <v>0</v>
      </c>
      <c r="D1325">
        <f t="shared" si="39"/>
        <v>148</v>
      </c>
      <c r="E1325" t="s">
        <v>1</v>
      </c>
    </row>
    <row r="1326" spans="1:5" x14ac:dyDescent="0.25">
      <c r="A1326" t="s">
        <v>2</v>
      </c>
      <c r="B1326">
        <f t="shared" si="38"/>
        <v>1473</v>
      </c>
      <c r="C1326" t="s">
        <v>0</v>
      </c>
      <c r="D1326">
        <f t="shared" si="39"/>
        <v>148</v>
      </c>
      <c r="E1326" t="s">
        <v>1</v>
      </c>
    </row>
    <row r="1327" spans="1:5" x14ac:dyDescent="0.25">
      <c r="A1327" t="s">
        <v>2</v>
      </c>
      <c r="B1327">
        <f t="shared" si="38"/>
        <v>1474</v>
      </c>
      <c r="C1327" t="s">
        <v>0</v>
      </c>
      <c r="D1327">
        <f t="shared" si="39"/>
        <v>148</v>
      </c>
      <c r="E1327" t="s">
        <v>1</v>
      </c>
    </row>
    <row r="1328" spans="1:5" x14ac:dyDescent="0.25">
      <c r="A1328" t="s">
        <v>2</v>
      </c>
      <c r="B1328">
        <f t="shared" si="38"/>
        <v>1475</v>
      </c>
      <c r="C1328" t="s">
        <v>0</v>
      </c>
      <c r="D1328">
        <f t="shared" si="39"/>
        <v>148</v>
      </c>
      <c r="E1328" t="s">
        <v>1</v>
      </c>
    </row>
    <row r="1329" spans="1:5" x14ac:dyDescent="0.25">
      <c r="A1329" t="s">
        <v>2</v>
      </c>
      <c r="B1329">
        <f t="shared" si="38"/>
        <v>1476</v>
      </c>
      <c r="C1329" t="s">
        <v>0</v>
      </c>
      <c r="D1329">
        <f t="shared" si="39"/>
        <v>148</v>
      </c>
      <c r="E1329" t="s">
        <v>1</v>
      </c>
    </row>
    <row r="1330" spans="1:5" x14ac:dyDescent="0.25">
      <c r="A1330" t="s">
        <v>2</v>
      </c>
      <c r="B1330">
        <f t="shared" si="38"/>
        <v>1477</v>
      </c>
      <c r="C1330" t="s">
        <v>0</v>
      </c>
      <c r="D1330">
        <f t="shared" si="39"/>
        <v>148</v>
      </c>
      <c r="E1330" t="s">
        <v>1</v>
      </c>
    </row>
    <row r="1331" spans="1:5" x14ac:dyDescent="0.25">
      <c r="A1331" t="s">
        <v>2</v>
      </c>
      <c r="B1331">
        <f t="shared" si="38"/>
        <v>1478</v>
      </c>
      <c r="C1331" t="s">
        <v>0</v>
      </c>
      <c r="D1331">
        <f t="shared" si="39"/>
        <v>148</v>
      </c>
      <c r="E1331" t="s">
        <v>1</v>
      </c>
    </row>
    <row r="1332" spans="1:5" x14ac:dyDescent="0.25">
      <c r="A1332" t="s">
        <v>2</v>
      </c>
      <c r="B1332">
        <f t="shared" si="38"/>
        <v>1479</v>
      </c>
      <c r="C1332" t="s">
        <v>0</v>
      </c>
      <c r="D1332">
        <f t="shared" si="39"/>
        <v>148</v>
      </c>
      <c r="E1332" t="s">
        <v>1</v>
      </c>
    </row>
    <row r="1333" spans="1:5" x14ac:dyDescent="0.25">
      <c r="A1333" t="s">
        <v>2</v>
      </c>
      <c r="B1333">
        <f t="shared" si="38"/>
        <v>1481</v>
      </c>
      <c r="C1333" t="s">
        <v>0</v>
      </c>
      <c r="D1333">
        <f t="shared" si="39"/>
        <v>149</v>
      </c>
      <c r="E1333" t="s">
        <v>1</v>
      </c>
    </row>
    <row r="1334" spans="1:5" x14ac:dyDescent="0.25">
      <c r="A1334" t="s">
        <v>2</v>
      </c>
      <c r="B1334">
        <f t="shared" si="38"/>
        <v>1482</v>
      </c>
      <c r="C1334" t="s">
        <v>0</v>
      </c>
      <c r="D1334">
        <f t="shared" si="39"/>
        <v>149</v>
      </c>
      <c r="E1334" t="s">
        <v>1</v>
      </c>
    </row>
    <row r="1335" spans="1:5" x14ac:dyDescent="0.25">
      <c r="A1335" t="s">
        <v>2</v>
      </c>
      <c r="B1335">
        <f t="shared" si="38"/>
        <v>1483</v>
      </c>
      <c r="C1335" t="s">
        <v>0</v>
      </c>
      <c r="D1335">
        <f t="shared" si="39"/>
        <v>149</v>
      </c>
      <c r="E1335" t="s">
        <v>1</v>
      </c>
    </row>
    <row r="1336" spans="1:5" x14ac:dyDescent="0.25">
      <c r="A1336" t="s">
        <v>2</v>
      </c>
      <c r="B1336">
        <f t="shared" si="38"/>
        <v>1484</v>
      </c>
      <c r="C1336" t="s">
        <v>0</v>
      </c>
      <c r="D1336">
        <f t="shared" si="39"/>
        <v>149</v>
      </c>
      <c r="E1336" t="s">
        <v>1</v>
      </c>
    </row>
    <row r="1337" spans="1:5" x14ac:dyDescent="0.25">
      <c r="A1337" t="s">
        <v>2</v>
      </c>
      <c r="B1337">
        <f t="shared" si="38"/>
        <v>1485</v>
      </c>
      <c r="C1337" t="s">
        <v>0</v>
      </c>
      <c r="D1337">
        <f t="shared" si="39"/>
        <v>149</v>
      </c>
      <c r="E1337" t="s">
        <v>1</v>
      </c>
    </row>
    <row r="1338" spans="1:5" x14ac:dyDescent="0.25">
      <c r="A1338" t="s">
        <v>2</v>
      </c>
      <c r="B1338">
        <f t="shared" si="38"/>
        <v>1486</v>
      </c>
      <c r="C1338" t="s">
        <v>0</v>
      </c>
      <c r="D1338">
        <f t="shared" si="39"/>
        <v>149</v>
      </c>
      <c r="E1338" t="s">
        <v>1</v>
      </c>
    </row>
    <row r="1339" spans="1:5" x14ac:dyDescent="0.25">
      <c r="A1339" t="s">
        <v>2</v>
      </c>
      <c r="B1339">
        <f t="shared" si="38"/>
        <v>1487</v>
      </c>
      <c r="C1339" t="s">
        <v>0</v>
      </c>
      <c r="D1339">
        <f t="shared" si="39"/>
        <v>149</v>
      </c>
      <c r="E1339" t="s">
        <v>1</v>
      </c>
    </row>
    <row r="1340" spans="1:5" x14ac:dyDescent="0.25">
      <c r="A1340" t="s">
        <v>2</v>
      </c>
      <c r="B1340">
        <f t="shared" si="38"/>
        <v>1488</v>
      </c>
      <c r="C1340" t="s">
        <v>0</v>
      </c>
      <c r="D1340">
        <f t="shared" si="39"/>
        <v>149</v>
      </c>
      <c r="E1340" t="s">
        <v>1</v>
      </c>
    </row>
    <row r="1341" spans="1:5" x14ac:dyDescent="0.25">
      <c r="A1341" t="s">
        <v>2</v>
      </c>
      <c r="B1341">
        <f t="shared" si="38"/>
        <v>1489</v>
      </c>
      <c r="C1341" t="s">
        <v>0</v>
      </c>
      <c r="D1341">
        <f t="shared" si="39"/>
        <v>149</v>
      </c>
      <c r="E1341" t="s">
        <v>1</v>
      </c>
    </row>
    <row r="1342" spans="1:5" x14ac:dyDescent="0.25">
      <c r="A1342" t="s">
        <v>2</v>
      </c>
      <c r="B1342">
        <f t="shared" si="38"/>
        <v>1491</v>
      </c>
      <c r="C1342" t="s">
        <v>0</v>
      </c>
      <c r="D1342">
        <f t="shared" si="39"/>
        <v>150</v>
      </c>
      <c r="E1342" t="s">
        <v>1</v>
      </c>
    </row>
    <row r="1343" spans="1:5" x14ac:dyDescent="0.25">
      <c r="A1343" t="s">
        <v>2</v>
      </c>
      <c r="B1343">
        <f t="shared" si="38"/>
        <v>1492</v>
      </c>
      <c r="C1343" t="s">
        <v>0</v>
      </c>
      <c r="D1343">
        <f t="shared" si="39"/>
        <v>150</v>
      </c>
      <c r="E1343" t="s">
        <v>1</v>
      </c>
    </row>
    <row r="1344" spans="1:5" x14ac:dyDescent="0.25">
      <c r="A1344" t="s">
        <v>2</v>
      </c>
      <c r="B1344">
        <f t="shared" si="38"/>
        <v>1493</v>
      </c>
      <c r="C1344" t="s">
        <v>0</v>
      </c>
      <c r="D1344">
        <f t="shared" si="39"/>
        <v>150</v>
      </c>
      <c r="E1344" t="s">
        <v>1</v>
      </c>
    </row>
    <row r="1345" spans="1:5" x14ac:dyDescent="0.25">
      <c r="A1345" t="s">
        <v>2</v>
      </c>
      <c r="B1345">
        <f t="shared" si="38"/>
        <v>1494</v>
      </c>
      <c r="C1345" t="s">
        <v>0</v>
      </c>
      <c r="D1345">
        <f t="shared" si="39"/>
        <v>150</v>
      </c>
      <c r="E1345" t="s">
        <v>1</v>
      </c>
    </row>
    <row r="1346" spans="1:5" x14ac:dyDescent="0.25">
      <c r="A1346" t="s">
        <v>2</v>
      </c>
      <c r="B1346">
        <f t="shared" si="38"/>
        <v>1495</v>
      </c>
      <c r="C1346" t="s">
        <v>0</v>
      </c>
      <c r="D1346">
        <f t="shared" si="39"/>
        <v>150</v>
      </c>
      <c r="E1346" t="s">
        <v>1</v>
      </c>
    </row>
    <row r="1347" spans="1:5" x14ac:dyDescent="0.25">
      <c r="A1347" t="s">
        <v>2</v>
      </c>
      <c r="B1347">
        <f t="shared" si="38"/>
        <v>1496</v>
      </c>
      <c r="C1347" t="s">
        <v>0</v>
      </c>
      <c r="D1347">
        <f t="shared" si="39"/>
        <v>150</v>
      </c>
      <c r="E1347" t="s">
        <v>1</v>
      </c>
    </row>
    <row r="1348" spans="1:5" x14ac:dyDescent="0.25">
      <c r="A1348" t="s">
        <v>2</v>
      </c>
      <c r="B1348">
        <f t="shared" si="38"/>
        <v>1497</v>
      </c>
      <c r="C1348" t="s">
        <v>0</v>
      </c>
      <c r="D1348">
        <f t="shared" si="39"/>
        <v>150</v>
      </c>
      <c r="E1348" t="s">
        <v>1</v>
      </c>
    </row>
    <row r="1349" spans="1:5" x14ac:dyDescent="0.25">
      <c r="A1349" t="s">
        <v>2</v>
      </c>
      <c r="B1349">
        <f t="shared" si="38"/>
        <v>1498</v>
      </c>
      <c r="C1349" t="s">
        <v>0</v>
      </c>
      <c r="D1349">
        <f t="shared" si="39"/>
        <v>150</v>
      </c>
      <c r="E1349" t="s">
        <v>1</v>
      </c>
    </row>
    <row r="1350" spans="1:5" x14ac:dyDescent="0.25">
      <c r="A1350" t="s">
        <v>2</v>
      </c>
      <c r="B1350">
        <f t="shared" si="38"/>
        <v>1499</v>
      </c>
      <c r="C1350" t="s">
        <v>0</v>
      </c>
      <c r="D1350">
        <f t="shared" si="39"/>
        <v>150</v>
      </c>
      <c r="E1350" t="s">
        <v>1</v>
      </c>
    </row>
    <row r="1351" spans="1:5" x14ac:dyDescent="0.25">
      <c r="A1351" t="s">
        <v>2</v>
      </c>
      <c r="B1351">
        <f t="shared" si="38"/>
        <v>1501</v>
      </c>
      <c r="C1351" t="s">
        <v>0</v>
      </c>
      <c r="D1351">
        <f t="shared" si="39"/>
        <v>151</v>
      </c>
      <c r="E1351" t="s">
        <v>1</v>
      </c>
    </row>
    <row r="1352" spans="1:5" x14ac:dyDescent="0.25">
      <c r="A1352" t="s">
        <v>2</v>
      </c>
      <c r="B1352">
        <f t="shared" ref="B1352:B1415" si="40">B1154+220</f>
        <v>1502</v>
      </c>
      <c r="C1352" t="s">
        <v>0</v>
      </c>
      <c r="D1352">
        <f t="shared" ref="D1352:D1415" si="41">D1154+22</f>
        <v>151</v>
      </c>
      <c r="E1352" t="s">
        <v>1</v>
      </c>
    </row>
    <row r="1353" spans="1:5" x14ac:dyDescent="0.25">
      <c r="A1353" t="s">
        <v>2</v>
      </c>
      <c r="B1353">
        <f t="shared" si="40"/>
        <v>1503</v>
      </c>
      <c r="C1353" t="s">
        <v>0</v>
      </c>
      <c r="D1353">
        <f t="shared" si="41"/>
        <v>151</v>
      </c>
      <c r="E1353" t="s">
        <v>1</v>
      </c>
    </row>
    <row r="1354" spans="1:5" x14ac:dyDescent="0.25">
      <c r="A1354" t="s">
        <v>2</v>
      </c>
      <c r="B1354">
        <f t="shared" si="40"/>
        <v>1504</v>
      </c>
      <c r="C1354" t="s">
        <v>0</v>
      </c>
      <c r="D1354">
        <f t="shared" si="41"/>
        <v>151</v>
      </c>
      <c r="E1354" t="s">
        <v>1</v>
      </c>
    </row>
    <row r="1355" spans="1:5" x14ac:dyDescent="0.25">
      <c r="A1355" t="s">
        <v>2</v>
      </c>
      <c r="B1355">
        <f t="shared" si="40"/>
        <v>1505</v>
      </c>
      <c r="C1355" t="s">
        <v>0</v>
      </c>
      <c r="D1355">
        <f t="shared" si="41"/>
        <v>151</v>
      </c>
      <c r="E1355" t="s">
        <v>1</v>
      </c>
    </row>
    <row r="1356" spans="1:5" x14ac:dyDescent="0.25">
      <c r="A1356" t="s">
        <v>2</v>
      </c>
      <c r="B1356">
        <f t="shared" si="40"/>
        <v>1506</v>
      </c>
      <c r="C1356" t="s">
        <v>0</v>
      </c>
      <c r="D1356">
        <f t="shared" si="41"/>
        <v>151</v>
      </c>
      <c r="E1356" t="s">
        <v>1</v>
      </c>
    </row>
    <row r="1357" spans="1:5" x14ac:dyDescent="0.25">
      <c r="A1357" t="s">
        <v>2</v>
      </c>
      <c r="B1357">
        <f t="shared" si="40"/>
        <v>1507</v>
      </c>
      <c r="C1357" t="s">
        <v>0</v>
      </c>
      <c r="D1357">
        <f t="shared" si="41"/>
        <v>151</v>
      </c>
      <c r="E1357" t="s">
        <v>1</v>
      </c>
    </row>
    <row r="1358" spans="1:5" x14ac:dyDescent="0.25">
      <c r="A1358" t="s">
        <v>2</v>
      </c>
      <c r="B1358">
        <f t="shared" si="40"/>
        <v>1508</v>
      </c>
      <c r="C1358" t="s">
        <v>0</v>
      </c>
      <c r="D1358">
        <f t="shared" si="41"/>
        <v>151</v>
      </c>
      <c r="E1358" t="s">
        <v>1</v>
      </c>
    </row>
    <row r="1359" spans="1:5" x14ac:dyDescent="0.25">
      <c r="A1359" t="s">
        <v>2</v>
      </c>
      <c r="B1359">
        <f t="shared" si="40"/>
        <v>1509</v>
      </c>
      <c r="C1359" t="s">
        <v>0</v>
      </c>
      <c r="D1359">
        <f t="shared" si="41"/>
        <v>151</v>
      </c>
      <c r="E1359" t="s">
        <v>1</v>
      </c>
    </row>
    <row r="1360" spans="1:5" x14ac:dyDescent="0.25">
      <c r="A1360" t="s">
        <v>2</v>
      </c>
      <c r="B1360">
        <f t="shared" si="40"/>
        <v>1511</v>
      </c>
      <c r="C1360" t="s">
        <v>0</v>
      </c>
      <c r="D1360">
        <f t="shared" si="41"/>
        <v>152</v>
      </c>
      <c r="E1360" t="s">
        <v>1</v>
      </c>
    </row>
    <row r="1361" spans="1:5" x14ac:dyDescent="0.25">
      <c r="A1361" t="s">
        <v>2</v>
      </c>
      <c r="B1361">
        <f t="shared" si="40"/>
        <v>1512</v>
      </c>
      <c r="C1361" t="s">
        <v>0</v>
      </c>
      <c r="D1361">
        <f t="shared" si="41"/>
        <v>152</v>
      </c>
      <c r="E1361" t="s">
        <v>1</v>
      </c>
    </row>
    <row r="1362" spans="1:5" x14ac:dyDescent="0.25">
      <c r="A1362" t="s">
        <v>2</v>
      </c>
      <c r="B1362">
        <f t="shared" si="40"/>
        <v>1513</v>
      </c>
      <c r="C1362" t="s">
        <v>0</v>
      </c>
      <c r="D1362">
        <f t="shared" si="41"/>
        <v>152</v>
      </c>
      <c r="E1362" t="s">
        <v>1</v>
      </c>
    </row>
    <row r="1363" spans="1:5" x14ac:dyDescent="0.25">
      <c r="A1363" t="s">
        <v>2</v>
      </c>
      <c r="B1363">
        <f t="shared" si="40"/>
        <v>1514</v>
      </c>
      <c r="C1363" t="s">
        <v>0</v>
      </c>
      <c r="D1363">
        <f t="shared" si="41"/>
        <v>152</v>
      </c>
      <c r="E1363" t="s">
        <v>1</v>
      </c>
    </row>
    <row r="1364" spans="1:5" x14ac:dyDescent="0.25">
      <c r="A1364" t="s">
        <v>2</v>
      </c>
      <c r="B1364">
        <f t="shared" si="40"/>
        <v>1515</v>
      </c>
      <c r="C1364" t="s">
        <v>0</v>
      </c>
      <c r="D1364">
        <f t="shared" si="41"/>
        <v>152</v>
      </c>
      <c r="E1364" t="s">
        <v>1</v>
      </c>
    </row>
    <row r="1365" spans="1:5" x14ac:dyDescent="0.25">
      <c r="A1365" t="s">
        <v>2</v>
      </c>
      <c r="B1365">
        <f t="shared" si="40"/>
        <v>1516</v>
      </c>
      <c r="C1365" t="s">
        <v>0</v>
      </c>
      <c r="D1365">
        <f t="shared" si="41"/>
        <v>152</v>
      </c>
      <c r="E1365" t="s">
        <v>1</v>
      </c>
    </row>
    <row r="1366" spans="1:5" x14ac:dyDescent="0.25">
      <c r="A1366" t="s">
        <v>2</v>
      </c>
      <c r="B1366">
        <f t="shared" si="40"/>
        <v>1517</v>
      </c>
      <c r="C1366" t="s">
        <v>0</v>
      </c>
      <c r="D1366">
        <f t="shared" si="41"/>
        <v>152</v>
      </c>
      <c r="E1366" t="s">
        <v>1</v>
      </c>
    </row>
    <row r="1367" spans="1:5" x14ac:dyDescent="0.25">
      <c r="A1367" t="s">
        <v>2</v>
      </c>
      <c r="B1367">
        <f t="shared" si="40"/>
        <v>1518</v>
      </c>
      <c r="C1367" t="s">
        <v>0</v>
      </c>
      <c r="D1367">
        <f t="shared" si="41"/>
        <v>152</v>
      </c>
      <c r="E1367" t="s">
        <v>1</v>
      </c>
    </row>
    <row r="1368" spans="1:5" x14ac:dyDescent="0.25">
      <c r="A1368" t="s">
        <v>2</v>
      </c>
      <c r="B1368">
        <f t="shared" si="40"/>
        <v>1519</v>
      </c>
      <c r="C1368" t="s">
        <v>0</v>
      </c>
      <c r="D1368">
        <f t="shared" si="41"/>
        <v>152</v>
      </c>
      <c r="E1368" t="s">
        <v>1</v>
      </c>
    </row>
    <row r="1369" spans="1:5" x14ac:dyDescent="0.25">
      <c r="A1369" t="s">
        <v>2</v>
      </c>
      <c r="B1369">
        <f t="shared" si="40"/>
        <v>1521</v>
      </c>
      <c r="C1369" t="s">
        <v>0</v>
      </c>
      <c r="D1369">
        <f t="shared" si="41"/>
        <v>153</v>
      </c>
      <c r="E1369" t="s">
        <v>1</v>
      </c>
    </row>
    <row r="1370" spans="1:5" x14ac:dyDescent="0.25">
      <c r="A1370" t="s">
        <v>2</v>
      </c>
      <c r="B1370">
        <f t="shared" si="40"/>
        <v>1522</v>
      </c>
      <c r="C1370" t="s">
        <v>0</v>
      </c>
      <c r="D1370">
        <f t="shared" si="41"/>
        <v>153</v>
      </c>
      <c r="E1370" t="s">
        <v>1</v>
      </c>
    </row>
    <row r="1371" spans="1:5" x14ac:dyDescent="0.25">
      <c r="A1371" t="s">
        <v>2</v>
      </c>
      <c r="B1371">
        <f t="shared" si="40"/>
        <v>1523</v>
      </c>
      <c r="C1371" t="s">
        <v>0</v>
      </c>
      <c r="D1371">
        <f t="shared" si="41"/>
        <v>153</v>
      </c>
      <c r="E1371" t="s">
        <v>1</v>
      </c>
    </row>
    <row r="1372" spans="1:5" x14ac:dyDescent="0.25">
      <c r="A1372" t="s">
        <v>2</v>
      </c>
      <c r="B1372">
        <f t="shared" si="40"/>
        <v>1524</v>
      </c>
      <c r="C1372" t="s">
        <v>0</v>
      </c>
      <c r="D1372">
        <f t="shared" si="41"/>
        <v>153</v>
      </c>
      <c r="E1372" t="s">
        <v>1</v>
      </c>
    </row>
    <row r="1373" spans="1:5" x14ac:dyDescent="0.25">
      <c r="A1373" t="s">
        <v>2</v>
      </c>
      <c r="B1373">
        <f t="shared" si="40"/>
        <v>1525</v>
      </c>
      <c r="C1373" t="s">
        <v>0</v>
      </c>
      <c r="D1373">
        <f t="shared" si="41"/>
        <v>153</v>
      </c>
      <c r="E1373" t="s">
        <v>1</v>
      </c>
    </row>
    <row r="1374" spans="1:5" x14ac:dyDescent="0.25">
      <c r="A1374" t="s">
        <v>2</v>
      </c>
      <c r="B1374">
        <f t="shared" si="40"/>
        <v>1526</v>
      </c>
      <c r="C1374" t="s">
        <v>0</v>
      </c>
      <c r="D1374">
        <f t="shared" si="41"/>
        <v>153</v>
      </c>
      <c r="E1374" t="s">
        <v>1</v>
      </c>
    </row>
    <row r="1375" spans="1:5" x14ac:dyDescent="0.25">
      <c r="A1375" t="s">
        <v>2</v>
      </c>
      <c r="B1375">
        <f t="shared" si="40"/>
        <v>1527</v>
      </c>
      <c r="C1375" t="s">
        <v>0</v>
      </c>
      <c r="D1375">
        <f t="shared" si="41"/>
        <v>153</v>
      </c>
      <c r="E1375" t="s">
        <v>1</v>
      </c>
    </row>
    <row r="1376" spans="1:5" x14ac:dyDescent="0.25">
      <c r="A1376" t="s">
        <v>2</v>
      </c>
      <c r="B1376">
        <f t="shared" si="40"/>
        <v>1528</v>
      </c>
      <c r="C1376" t="s">
        <v>0</v>
      </c>
      <c r="D1376">
        <f t="shared" si="41"/>
        <v>153</v>
      </c>
      <c r="E1376" t="s">
        <v>1</v>
      </c>
    </row>
    <row r="1377" spans="1:5" x14ac:dyDescent="0.25">
      <c r="A1377" t="s">
        <v>2</v>
      </c>
      <c r="B1377">
        <f t="shared" si="40"/>
        <v>1529</v>
      </c>
      <c r="C1377" t="s">
        <v>0</v>
      </c>
      <c r="D1377">
        <f t="shared" si="41"/>
        <v>153</v>
      </c>
      <c r="E1377" t="s">
        <v>1</v>
      </c>
    </row>
    <row r="1378" spans="1:5" x14ac:dyDescent="0.25">
      <c r="A1378" t="s">
        <v>2</v>
      </c>
      <c r="B1378">
        <f t="shared" si="40"/>
        <v>1531</v>
      </c>
      <c r="C1378" t="s">
        <v>0</v>
      </c>
      <c r="D1378">
        <f t="shared" si="41"/>
        <v>154</v>
      </c>
      <c r="E1378" t="s">
        <v>1</v>
      </c>
    </row>
    <row r="1379" spans="1:5" x14ac:dyDescent="0.25">
      <c r="A1379" t="s">
        <v>2</v>
      </c>
      <c r="B1379">
        <f t="shared" si="40"/>
        <v>1532</v>
      </c>
      <c r="C1379" t="s">
        <v>0</v>
      </c>
      <c r="D1379">
        <f t="shared" si="41"/>
        <v>154</v>
      </c>
      <c r="E1379" t="s">
        <v>1</v>
      </c>
    </row>
    <row r="1380" spans="1:5" x14ac:dyDescent="0.25">
      <c r="A1380" t="s">
        <v>2</v>
      </c>
      <c r="B1380">
        <f t="shared" si="40"/>
        <v>1533</v>
      </c>
      <c r="C1380" t="s">
        <v>0</v>
      </c>
      <c r="D1380">
        <f t="shared" si="41"/>
        <v>154</v>
      </c>
      <c r="E1380" t="s">
        <v>1</v>
      </c>
    </row>
    <row r="1381" spans="1:5" x14ac:dyDescent="0.25">
      <c r="A1381" t="s">
        <v>2</v>
      </c>
      <c r="B1381">
        <f t="shared" si="40"/>
        <v>1534</v>
      </c>
      <c r="C1381" t="s">
        <v>0</v>
      </c>
      <c r="D1381">
        <f t="shared" si="41"/>
        <v>154</v>
      </c>
      <c r="E1381" t="s">
        <v>1</v>
      </c>
    </row>
    <row r="1382" spans="1:5" x14ac:dyDescent="0.25">
      <c r="A1382" t="s">
        <v>2</v>
      </c>
      <c r="B1382">
        <f t="shared" si="40"/>
        <v>1535</v>
      </c>
      <c r="C1382" t="s">
        <v>0</v>
      </c>
      <c r="D1382">
        <f t="shared" si="41"/>
        <v>154</v>
      </c>
      <c r="E1382" t="s">
        <v>1</v>
      </c>
    </row>
    <row r="1383" spans="1:5" x14ac:dyDescent="0.25">
      <c r="A1383" t="s">
        <v>2</v>
      </c>
      <c r="B1383">
        <f t="shared" si="40"/>
        <v>1536</v>
      </c>
      <c r="C1383" t="s">
        <v>0</v>
      </c>
      <c r="D1383">
        <f t="shared" si="41"/>
        <v>154</v>
      </c>
      <c r="E1383" t="s">
        <v>1</v>
      </c>
    </row>
    <row r="1384" spans="1:5" x14ac:dyDescent="0.25">
      <c r="A1384" t="s">
        <v>2</v>
      </c>
      <c r="B1384">
        <f t="shared" si="40"/>
        <v>1537</v>
      </c>
      <c r="C1384" t="s">
        <v>0</v>
      </c>
      <c r="D1384">
        <f t="shared" si="41"/>
        <v>154</v>
      </c>
      <c r="E1384" t="s">
        <v>1</v>
      </c>
    </row>
    <row r="1385" spans="1:5" x14ac:dyDescent="0.25">
      <c r="A1385" t="s">
        <v>2</v>
      </c>
      <c r="B1385">
        <f t="shared" si="40"/>
        <v>1538</v>
      </c>
      <c r="C1385" t="s">
        <v>0</v>
      </c>
      <c r="D1385">
        <f t="shared" si="41"/>
        <v>154</v>
      </c>
      <c r="E1385" t="s">
        <v>1</v>
      </c>
    </row>
    <row r="1386" spans="1:5" x14ac:dyDescent="0.25">
      <c r="A1386" t="s">
        <v>2</v>
      </c>
      <c r="B1386">
        <f t="shared" si="40"/>
        <v>1539</v>
      </c>
      <c r="C1386" t="s">
        <v>0</v>
      </c>
      <c r="D1386">
        <f t="shared" si="41"/>
        <v>154</v>
      </c>
      <c r="E1386" t="s">
        <v>1</v>
      </c>
    </row>
    <row r="1387" spans="1:5" x14ac:dyDescent="0.25">
      <c r="A1387" t="s">
        <v>2</v>
      </c>
      <c r="B1387">
        <f t="shared" si="40"/>
        <v>1541</v>
      </c>
      <c r="C1387" t="s">
        <v>0</v>
      </c>
      <c r="D1387">
        <f t="shared" si="41"/>
        <v>155</v>
      </c>
      <c r="E1387" t="s">
        <v>1</v>
      </c>
    </row>
    <row r="1388" spans="1:5" x14ac:dyDescent="0.25">
      <c r="A1388" t="s">
        <v>2</v>
      </c>
      <c r="B1388">
        <f t="shared" si="40"/>
        <v>1542</v>
      </c>
      <c r="C1388" t="s">
        <v>0</v>
      </c>
      <c r="D1388">
        <f t="shared" si="41"/>
        <v>155</v>
      </c>
      <c r="E1388" t="s">
        <v>1</v>
      </c>
    </row>
    <row r="1389" spans="1:5" x14ac:dyDescent="0.25">
      <c r="A1389" t="s">
        <v>2</v>
      </c>
      <c r="B1389">
        <f t="shared" si="40"/>
        <v>1543</v>
      </c>
      <c r="C1389" t="s">
        <v>0</v>
      </c>
      <c r="D1389">
        <f t="shared" si="41"/>
        <v>155</v>
      </c>
      <c r="E1389" t="s">
        <v>1</v>
      </c>
    </row>
    <row r="1390" spans="1:5" x14ac:dyDescent="0.25">
      <c r="A1390" t="s">
        <v>2</v>
      </c>
      <c r="B1390">
        <f t="shared" si="40"/>
        <v>1544</v>
      </c>
      <c r="C1390" t="s">
        <v>0</v>
      </c>
      <c r="D1390">
        <f t="shared" si="41"/>
        <v>155</v>
      </c>
      <c r="E1390" t="s">
        <v>1</v>
      </c>
    </row>
    <row r="1391" spans="1:5" x14ac:dyDescent="0.25">
      <c r="A1391" t="s">
        <v>2</v>
      </c>
      <c r="B1391">
        <f t="shared" si="40"/>
        <v>1545</v>
      </c>
      <c r="C1391" t="s">
        <v>0</v>
      </c>
      <c r="D1391">
        <f t="shared" si="41"/>
        <v>155</v>
      </c>
      <c r="E1391" t="s">
        <v>1</v>
      </c>
    </row>
    <row r="1392" spans="1:5" x14ac:dyDescent="0.25">
      <c r="A1392" t="s">
        <v>2</v>
      </c>
      <c r="B1392">
        <f t="shared" si="40"/>
        <v>1546</v>
      </c>
      <c r="C1392" t="s">
        <v>0</v>
      </c>
      <c r="D1392">
        <f t="shared" si="41"/>
        <v>155</v>
      </c>
      <c r="E1392" t="s">
        <v>1</v>
      </c>
    </row>
    <row r="1393" spans="1:5" x14ac:dyDescent="0.25">
      <c r="A1393" t="s">
        <v>2</v>
      </c>
      <c r="B1393">
        <f t="shared" si="40"/>
        <v>1547</v>
      </c>
      <c r="C1393" t="s">
        <v>0</v>
      </c>
      <c r="D1393">
        <f t="shared" si="41"/>
        <v>155</v>
      </c>
      <c r="E1393" t="s">
        <v>1</v>
      </c>
    </row>
    <row r="1394" spans="1:5" x14ac:dyDescent="0.25">
      <c r="A1394" t="s">
        <v>2</v>
      </c>
      <c r="B1394">
        <f t="shared" si="40"/>
        <v>1548</v>
      </c>
      <c r="C1394" t="s">
        <v>0</v>
      </c>
      <c r="D1394">
        <f t="shared" si="41"/>
        <v>155</v>
      </c>
      <c r="E1394" t="s">
        <v>1</v>
      </c>
    </row>
    <row r="1395" spans="1:5" x14ac:dyDescent="0.25">
      <c r="A1395" t="s">
        <v>2</v>
      </c>
      <c r="B1395">
        <f t="shared" si="40"/>
        <v>1549</v>
      </c>
      <c r="C1395" t="s">
        <v>0</v>
      </c>
      <c r="D1395">
        <f t="shared" si="41"/>
        <v>155</v>
      </c>
      <c r="E1395" t="s">
        <v>1</v>
      </c>
    </row>
    <row r="1396" spans="1:5" x14ac:dyDescent="0.25">
      <c r="A1396" t="s">
        <v>2</v>
      </c>
      <c r="B1396">
        <f t="shared" si="40"/>
        <v>1551</v>
      </c>
      <c r="C1396" t="s">
        <v>0</v>
      </c>
      <c r="D1396">
        <f t="shared" si="41"/>
        <v>156</v>
      </c>
      <c r="E1396" t="s">
        <v>1</v>
      </c>
    </row>
    <row r="1397" spans="1:5" x14ac:dyDescent="0.25">
      <c r="A1397" t="s">
        <v>2</v>
      </c>
      <c r="B1397">
        <f t="shared" si="40"/>
        <v>1552</v>
      </c>
      <c r="C1397" t="s">
        <v>0</v>
      </c>
      <c r="D1397">
        <f t="shared" si="41"/>
        <v>156</v>
      </c>
      <c r="E1397" t="s">
        <v>1</v>
      </c>
    </row>
    <row r="1398" spans="1:5" x14ac:dyDescent="0.25">
      <c r="A1398" t="s">
        <v>2</v>
      </c>
      <c r="B1398">
        <f t="shared" si="40"/>
        <v>1553</v>
      </c>
      <c r="C1398" t="s">
        <v>0</v>
      </c>
      <c r="D1398">
        <f t="shared" si="41"/>
        <v>156</v>
      </c>
      <c r="E1398" t="s">
        <v>1</v>
      </c>
    </row>
    <row r="1399" spans="1:5" x14ac:dyDescent="0.25">
      <c r="A1399" t="s">
        <v>2</v>
      </c>
      <c r="B1399">
        <f t="shared" si="40"/>
        <v>1554</v>
      </c>
      <c r="C1399" t="s">
        <v>0</v>
      </c>
      <c r="D1399">
        <f t="shared" si="41"/>
        <v>156</v>
      </c>
      <c r="E1399" t="s">
        <v>1</v>
      </c>
    </row>
    <row r="1400" spans="1:5" x14ac:dyDescent="0.25">
      <c r="A1400" t="s">
        <v>2</v>
      </c>
      <c r="B1400">
        <f t="shared" si="40"/>
        <v>1555</v>
      </c>
      <c r="C1400" t="s">
        <v>0</v>
      </c>
      <c r="D1400">
        <f t="shared" si="41"/>
        <v>156</v>
      </c>
      <c r="E1400" t="s">
        <v>1</v>
      </c>
    </row>
    <row r="1401" spans="1:5" x14ac:dyDescent="0.25">
      <c r="A1401" t="s">
        <v>2</v>
      </c>
      <c r="B1401">
        <f t="shared" si="40"/>
        <v>1556</v>
      </c>
      <c r="C1401" t="s">
        <v>0</v>
      </c>
      <c r="D1401">
        <f t="shared" si="41"/>
        <v>156</v>
      </c>
      <c r="E1401" t="s">
        <v>1</v>
      </c>
    </row>
    <row r="1402" spans="1:5" x14ac:dyDescent="0.25">
      <c r="A1402" t="s">
        <v>2</v>
      </c>
      <c r="B1402">
        <f t="shared" si="40"/>
        <v>1557</v>
      </c>
      <c r="C1402" t="s">
        <v>0</v>
      </c>
      <c r="D1402">
        <f t="shared" si="41"/>
        <v>156</v>
      </c>
      <c r="E1402" t="s">
        <v>1</v>
      </c>
    </row>
    <row r="1403" spans="1:5" x14ac:dyDescent="0.25">
      <c r="A1403" t="s">
        <v>2</v>
      </c>
      <c r="B1403">
        <f t="shared" si="40"/>
        <v>1558</v>
      </c>
      <c r="C1403" t="s">
        <v>0</v>
      </c>
      <c r="D1403">
        <f t="shared" si="41"/>
        <v>156</v>
      </c>
      <c r="E1403" t="s">
        <v>1</v>
      </c>
    </row>
    <row r="1404" spans="1:5" x14ac:dyDescent="0.25">
      <c r="A1404" t="s">
        <v>2</v>
      </c>
      <c r="B1404">
        <f t="shared" si="40"/>
        <v>1559</v>
      </c>
      <c r="C1404" t="s">
        <v>0</v>
      </c>
      <c r="D1404">
        <f t="shared" si="41"/>
        <v>156</v>
      </c>
      <c r="E1404" t="s">
        <v>1</v>
      </c>
    </row>
    <row r="1405" spans="1:5" x14ac:dyDescent="0.25">
      <c r="A1405" t="s">
        <v>2</v>
      </c>
      <c r="B1405">
        <f t="shared" si="40"/>
        <v>1561</v>
      </c>
      <c r="C1405" t="s">
        <v>0</v>
      </c>
      <c r="D1405">
        <f t="shared" si="41"/>
        <v>157</v>
      </c>
      <c r="E1405" t="s">
        <v>1</v>
      </c>
    </row>
    <row r="1406" spans="1:5" x14ac:dyDescent="0.25">
      <c r="A1406" t="s">
        <v>2</v>
      </c>
      <c r="B1406">
        <f t="shared" si="40"/>
        <v>1562</v>
      </c>
      <c r="C1406" t="s">
        <v>0</v>
      </c>
      <c r="D1406">
        <f t="shared" si="41"/>
        <v>157</v>
      </c>
      <c r="E1406" t="s">
        <v>1</v>
      </c>
    </row>
    <row r="1407" spans="1:5" x14ac:dyDescent="0.25">
      <c r="A1407" t="s">
        <v>2</v>
      </c>
      <c r="B1407">
        <f t="shared" si="40"/>
        <v>1563</v>
      </c>
      <c r="C1407" t="s">
        <v>0</v>
      </c>
      <c r="D1407">
        <f t="shared" si="41"/>
        <v>157</v>
      </c>
      <c r="E1407" t="s">
        <v>1</v>
      </c>
    </row>
    <row r="1408" spans="1:5" x14ac:dyDescent="0.25">
      <c r="A1408" t="s">
        <v>2</v>
      </c>
      <c r="B1408">
        <f t="shared" si="40"/>
        <v>1564</v>
      </c>
      <c r="C1408" t="s">
        <v>0</v>
      </c>
      <c r="D1408">
        <f t="shared" si="41"/>
        <v>157</v>
      </c>
      <c r="E1408" t="s">
        <v>1</v>
      </c>
    </row>
    <row r="1409" spans="1:5" x14ac:dyDescent="0.25">
      <c r="A1409" t="s">
        <v>2</v>
      </c>
      <c r="B1409">
        <f t="shared" si="40"/>
        <v>1565</v>
      </c>
      <c r="C1409" t="s">
        <v>0</v>
      </c>
      <c r="D1409">
        <f t="shared" si="41"/>
        <v>157</v>
      </c>
      <c r="E1409" t="s">
        <v>1</v>
      </c>
    </row>
    <row r="1410" spans="1:5" x14ac:dyDescent="0.25">
      <c r="A1410" t="s">
        <v>2</v>
      </c>
      <c r="B1410">
        <f t="shared" si="40"/>
        <v>1566</v>
      </c>
      <c r="C1410" t="s">
        <v>0</v>
      </c>
      <c r="D1410">
        <f t="shared" si="41"/>
        <v>157</v>
      </c>
      <c r="E1410" t="s">
        <v>1</v>
      </c>
    </row>
    <row r="1411" spans="1:5" x14ac:dyDescent="0.25">
      <c r="A1411" t="s">
        <v>2</v>
      </c>
      <c r="B1411">
        <f t="shared" si="40"/>
        <v>1567</v>
      </c>
      <c r="C1411" t="s">
        <v>0</v>
      </c>
      <c r="D1411">
        <f t="shared" si="41"/>
        <v>157</v>
      </c>
      <c r="E1411" t="s">
        <v>1</v>
      </c>
    </row>
    <row r="1412" spans="1:5" x14ac:dyDescent="0.25">
      <c r="A1412" t="s">
        <v>2</v>
      </c>
      <c r="B1412">
        <f t="shared" si="40"/>
        <v>1568</v>
      </c>
      <c r="C1412" t="s">
        <v>0</v>
      </c>
      <c r="D1412">
        <f t="shared" si="41"/>
        <v>157</v>
      </c>
      <c r="E1412" t="s">
        <v>1</v>
      </c>
    </row>
    <row r="1413" spans="1:5" x14ac:dyDescent="0.25">
      <c r="A1413" t="s">
        <v>2</v>
      </c>
      <c r="B1413">
        <f t="shared" si="40"/>
        <v>1569</v>
      </c>
      <c r="C1413" t="s">
        <v>0</v>
      </c>
      <c r="D1413">
        <f t="shared" si="41"/>
        <v>157</v>
      </c>
      <c r="E1413" t="s">
        <v>1</v>
      </c>
    </row>
    <row r="1414" spans="1:5" x14ac:dyDescent="0.25">
      <c r="A1414" t="s">
        <v>2</v>
      </c>
      <c r="B1414">
        <f t="shared" si="40"/>
        <v>1571</v>
      </c>
      <c r="C1414" t="s">
        <v>0</v>
      </c>
      <c r="D1414">
        <f t="shared" si="41"/>
        <v>158</v>
      </c>
      <c r="E1414" t="s">
        <v>1</v>
      </c>
    </row>
    <row r="1415" spans="1:5" x14ac:dyDescent="0.25">
      <c r="A1415" t="s">
        <v>2</v>
      </c>
      <c r="B1415">
        <f t="shared" si="40"/>
        <v>1572</v>
      </c>
      <c r="C1415" t="s">
        <v>0</v>
      </c>
      <c r="D1415">
        <f t="shared" si="41"/>
        <v>158</v>
      </c>
      <c r="E1415" t="s">
        <v>1</v>
      </c>
    </row>
    <row r="1416" spans="1:5" x14ac:dyDescent="0.25">
      <c r="A1416" t="s">
        <v>2</v>
      </c>
      <c r="B1416">
        <f t="shared" ref="B1416:B1479" si="42">B1218+220</f>
        <v>1573</v>
      </c>
      <c r="C1416" t="s">
        <v>0</v>
      </c>
      <c r="D1416">
        <f t="shared" ref="D1416:D1479" si="43">D1218+22</f>
        <v>158</v>
      </c>
      <c r="E1416" t="s">
        <v>1</v>
      </c>
    </row>
    <row r="1417" spans="1:5" x14ac:dyDescent="0.25">
      <c r="A1417" t="s">
        <v>2</v>
      </c>
      <c r="B1417">
        <f t="shared" si="42"/>
        <v>1574</v>
      </c>
      <c r="C1417" t="s">
        <v>0</v>
      </c>
      <c r="D1417">
        <f t="shared" si="43"/>
        <v>158</v>
      </c>
      <c r="E1417" t="s">
        <v>1</v>
      </c>
    </row>
    <row r="1418" spans="1:5" x14ac:dyDescent="0.25">
      <c r="A1418" t="s">
        <v>2</v>
      </c>
      <c r="B1418">
        <f t="shared" si="42"/>
        <v>1575</v>
      </c>
      <c r="C1418" t="s">
        <v>0</v>
      </c>
      <c r="D1418">
        <f t="shared" si="43"/>
        <v>158</v>
      </c>
      <c r="E1418" t="s">
        <v>1</v>
      </c>
    </row>
    <row r="1419" spans="1:5" x14ac:dyDescent="0.25">
      <c r="A1419" t="s">
        <v>2</v>
      </c>
      <c r="B1419">
        <f t="shared" si="42"/>
        <v>1576</v>
      </c>
      <c r="C1419" t="s">
        <v>0</v>
      </c>
      <c r="D1419">
        <f t="shared" si="43"/>
        <v>158</v>
      </c>
      <c r="E1419" t="s">
        <v>1</v>
      </c>
    </row>
    <row r="1420" spans="1:5" x14ac:dyDescent="0.25">
      <c r="A1420" t="s">
        <v>2</v>
      </c>
      <c r="B1420">
        <f t="shared" si="42"/>
        <v>1577</v>
      </c>
      <c r="C1420" t="s">
        <v>0</v>
      </c>
      <c r="D1420">
        <f t="shared" si="43"/>
        <v>158</v>
      </c>
      <c r="E1420" t="s">
        <v>1</v>
      </c>
    </row>
    <row r="1421" spans="1:5" x14ac:dyDescent="0.25">
      <c r="A1421" t="s">
        <v>2</v>
      </c>
      <c r="B1421">
        <f t="shared" si="42"/>
        <v>1578</v>
      </c>
      <c r="C1421" t="s">
        <v>0</v>
      </c>
      <c r="D1421">
        <f t="shared" si="43"/>
        <v>158</v>
      </c>
      <c r="E1421" t="s">
        <v>1</v>
      </c>
    </row>
    <row r="1422" spans="1:5" x14ac:dyDescent="0.25">
      <c r="A1422" t="s">
        <v>2</v>
      </c>
      <c r="B1422">
        <f t="shared" si="42"/>
        <v>1579</v>
      </c>
      <c r="C1422" t="s">
        <v>0</v>
      </c>
      <c r="D1422">
        <f t="shared" si="43"/>
        <v>158</v>
      </c>
      <c r="E1422" t="s">
        <v>1</v>
      </c>
    </row>
    <row r="1423" spans="1:5" x14ac:dyDescent="0.25">
      <c r="A1423" t="s">
        <v>2</v>
      </c>
      <c r="B1423">
        <f t="shared" si="42"/>
        <v>1581</v>
      </c>
      <c r="C1423" t="s">
        <v>0</v>
      </c>
      <c r="D1423">
        <f t="shared" si="43"/>
        <v>159</v>
      </c>
      <c r="E1423" t="s">
        <v>1</v>
      </c>
    </row>
    <row r="1424" spans="1:5" x14ac:dyDescent="0.25">
      <c r="A1424" t="s">
        <v>2</v>
      </c>
      <c r="B1424">
        <f t="shared" si="42"/>
        <v>1582</v>
      </c>
      <c r="C1424" t="s">
        <v>0</v>
      </c>
      <c r="D1424">
        <f t="shared" si="43"/>
        <v>159</v>
      </c>
      <c r="E1424" t="s">
        <v>1</v>
      </c>
    </row>
    <row r="1425" spans="1:5" x14ac:dyDescent="0.25">
      <c r="A1425" t="s">
        <v>2</v>
      </c>
      <c r="B1425">
        <f t="shared" si="42"/>
        <v>1583</v>
      </c>
      <c r="C1425" t="s">
        <v>0</v>
      </c>
      <c r="D1425">
        <f t="shared" si="43"/>
        <v>159</v>
      </c>
      <c r="E1425" t="s">
        <v>1</v>
      </c>
    </row>
    <row r="1426" spans="1:5" x14ac:dyDescent="0.25">
      <c r="A1426" t="s">
        <v>2</v>
      </c>
      <c r="B1426">
        <f t="shared" si="42"/>
        <v>1584</v>
      </c>
      <c r="C1426" t="s">
        <v>0</v>
      </c>
      <c r="D1426">
        <f t="shared" si="43"/>
        <v>159</v>
      </c>
      <c r="E1426" t="s">
        <v>1</v>
      </c>
    </row>
    <row r="1427" spans="1:5" x14ac:dyDescent="0.25">
      <c r="A1427" t="s">
        <v>2</v>
      </c>
      <c r="B1427">
        <f t="shared" si="42"/>
        <v>1585</v>
      </c>
      <c r="C1427" t="s">
        <v>0</v>
      </c>
      <c r="D1427">
        <f t="shared" si="43"/>
        <v>159</v>
      </c>
      <c r="E1427" t="s">
        <v>1</v>
      </c>
    </row>
    <row r="1428" spans="1:5" x14ac:dyDescent="0.25">
      <c r="A1428" t="s">
        <v>2</v>
      </c>
      <c r="B1428">
        <f t="shared" si="42"/>
        <v>1586</v>
      </c>
      <c r="C1428" t="s">
        <v>0</v>
      </c>
      <c r="D1428">
        <f t="shared" si="43"/>
        <v>159</v>
      </c>
      <c r="E1428" t="s">
        <v>1</v>
      </c>
    </row>
    <row r="1429" spans="1:5" x14ac:dyDescent="0.25">
      <c r="A1429" t="s">
        <v>2</v>
      </c>
      <c r="B1429">
        <f t="shared" si="42"/>
        <v>1587</v>
      </c>
      <c r="C1429" t="s">
        <v>0</v>
      </c>
      <c r="D1429">
        <f t="shared" si="43"/>
        <v>159</v>
      </c>
      <c r="E1429" t="s">
        <v>1</v>
      </c>
    </row>
    <row r="1430" spans="1:5" x14ac:dyDescent="0.25">
      <c r="A1430" t="s">
        <v>2</v>
      </c>
      <c r="B1430">
        <f t="shared" si="42"/>
        <v>1588</v>
      </c>
      <c r="C1430" t="s">
        <v>0</v>
      </c>
      <c r="D1430">
        <f t="shared" si="43"/>
        <v>159</v>
      </c>
      <c r="E1430" t="s">
        <v>1</v>
      </c>
    </row>
    <row r="1431" spans="1:5" x14ac:dyDescent="0.25">
      <c r="A1431" t="s">
        <v>2</v>
      </c>
      <c r="B1431">
        <f t="shared" si="42"/>
        <v>1589</v>
      </c>
      <c r="C1431" t="s">
        <v>0</v>
      </c>
      <c r="D1431">
        <f t="shared" si="43"/>
        <v>159</v>
      </c>
      <c r="E1431" t="s">
        <v>1</v>
      </c>
    </row>
    <row r="1432" spans="1:5" x14ac:dyDescent="0.25">
      <c r="A1432" t="s">
        <v>2</v>
      </c>
      <c r="B1432">
        <f t="shared" si="42"/>
        <v>1591</v>
      </c>
      <c r="C1432" t="s">
        <v>0</v>
      </c>
      <c r="D1432">
        <f t="shared" si="43"/>
        <v>160</v>
      </c>
      <c r="E1432" t="s">
        <v>1</v>
      </c>
    </row>
    <row r="1433" spans="1:5" x14ac:dyDescent="0.25">
      <c r="A1433" t="s">
        <v>2</v>
      </c>
      <c r="B1433">
        <f t="shared" si="42"/>
        <v>1592</v>
      </c>
      <c r="C1433" t="s">
        <v>0</v>
      </c>
      <c r="D1433">
        <f t="shared" si="43"/>
        <v>160</v>
      </c>
      <c r="E1433" t="s">
        <v>1</v>
      </c>
    </row>
    <row r="1434" spans="1:5" x14ac:dyDescent="0.25">
      <c r="A1434" t="s">
        <v>2</v>
      </c>
      <c r="B1434">
        <f t="shared" si="42"/>
        <v>1593</v>
      </c>
      <c r="C1434" t="s">
        <v>0</v>
      </c>
      <c r="D1434">
        <f t="shared" si="43"/>
        <v>160</v>
      </c>
      <c r="E1434" t="s">
        <v>1</v>
      </c>
    </row>
    <row r="1435" spans="1:5" x14ac:dyDescent="0.25">
      <c r="A1435" t="s">
        <v>2</v>
      </c>
      <c r="B1435">
        <f t="shared" si="42"/>
        <v>1594</v>
      </c>
      <c r="C1435" t="s">
        <v>0</v>
      </c>
      <c r="D1435">
        <f t="shared" si="43"/>
        <v>160</v>
      </c>
      <c r="E1435" t="s">
        <v>1</v>
      </c>
    </row>
    <row r="1436" spans="1:5" x14ac:dyDescent="0.25">
      <c r="A1436" t="s">
        <v>2</v>
      </c>
      <c r="B1436">
        <f t="shared" si="42"/>
        <v>1595</v>
      </c>
      <c r="C1436" t="s">
        <v>0</v>
      </c>
      <c r="D1436">
        <f t="shared" si="43"/>
        <v>160</v>
      </c>
      <c r="E1436" t="s">
        <v>1</v>
      </c>
    </row>
    <row r="1437" spans="1:5" x14ac:dyDescent="0.25">
      <c r="A1437" t="s">
        <v>2</v>
      </c>
      <c r="B1437">
        <f t="shared" si="42"/>
        <v>1596</v>
      </c>
      <c r="C1437" t="s">
        <v>0</v>
      </c>
      <c r="D1437">
        <f t="shared" si="43"/>
        <v>160</v>
      </c>
      <c r="E1437" t="s">
        <v>1</v>
      </c>
    </row>
    <row r="1438" spans="1:5" x14ac:dyDescent="0.25">
      <c r="A1438" t="s">
        <v>2</v>
      </c>
      <c r="B1438">
        <f t="shared" si="42"/>
        <v>1597</v>
      </c>
      <c r="C1438" t="s">
        <v>0</v>
      </c>
      <c r="D1438">
        <f t="shared" si="43"/>
        <v>160</v>
      </c>
      <c r="E1438" t="s">
        <v>1</v>
      </c>
    </row>
    <row r="1439" spans="1:5" x14ac:dyDescent="0.25">
      <c r="A1439" t="s">
        <v>2</v>
      </c>
      <c r="B1439">
        <f t="shared" si="42"/>
        <v>1598</v>
      </c>
      <c r="C1439" t="s">
        <v>0</v>
      </c>
      <c r="D1439">
        <f t="shared" si="43"/>
        <v>160</v>
      </c>
      <c r="E1439" t="s">
        <v>1</v>
      </c>
    </row>
    <row r="1440" spans="1:5" x14ac:dyDescent="0.25">
      <c r="A1440" t="s">
        <v>2</v>
      </c>
      <c r="B1440">
        <f t="shared" si="42"/>
        <v>1599</v>
      </c>
      <c r="C1440" t="s">
        <v>0</v>
      </c>
      <c r="D1440">
        <f t="shared" si="43"/>
        <v>160</v>
      </c>
      <c r="E1440" t="s">
        <v>1</v>
      </c>
    </row>
    <row r="1441" spans="1:5" x14ac:dyDescent="0.25">
      <c r="A1441" t="s">
        <v>2</v>
      </c>
      <c r="B1441">
        <f t="shared" si="42"/>
        <v>1601</v>
      </c>
      <c r="C1441" t="s">
        <v>0</v>
      </c>
      <c r="D1441">
        <f t="shared" si="43"/>
        <v>161</v>
      </c>
      <c r="E1441" t="s">
        <v>1</v>
      </c>
    </row>
    <row r="1442" spans="1:5" x14ac:dyDescent="0.25">
      <c r="A1442" t="s">
        <v>2</v>
      </c>
      <c r="B1442">
        <f t="shared" si="42"/>
        <v>1602</v>
      </c>
      <c r="C1442" t="s">
        <v>0</v>
      </c>
      <c r="D1442">
        <f t="shared" si="43"/>
        <v>161</v>
      </c>
      <c r="E1442" t="s">
        <v>1</v>
      </c>
    </row>
    <row r="1443" spans="1:5" x14ac:dyDescent="0.25">
      <c r="A1443" t="s">
        <v>2</v>
      </c>
      <c r="B1443">
        <f t="shared" si="42"/>
        <v>1603</v>
      </c>
      <c r="C1443" t="s">
        <v>0</v>
      </c>
      <c r="D1443">
        <f t="shared" si="43"/>
        <v>161</v>
      </c>
      <c r="E1443" t="s">
        <v>1</v>
      </c>
    </row>
    <row r="1444" spans="1:5" x14ac:dyDescent="0.25">
      <c r="A1444" t="s">
        <v>2</v>
      </c>
      <c r="B1444">
        <f t="shared" si="42"/>
        <v>1604</v>
      </c>
      <c r="C1444" t="s">
        <v>0</v>
      </c>
      <c r="D1444">
        <f t="shared" si="43"/>
        <v>161</v>
      </c>
      <c r="E1444" t="s">
        <v>1</v>
      </c>
    </row>
    <row r="1445" spans="1:5" x14ac:dyDescent="0.25">
      <c r="A1445" t="s">
        <v>2</v>
      </c>
      <c r="B1445">
        <f t="shared" si="42"/>
        <v>1605</v>
      </c>
      <c r="C1445" t="s">
        <v>0</v>
      </c>
      <c r="D1445">
        <f t="shared" si="43"/>
        <v>161</v>
      </c>
      <c r="E1445" t="s">
        <v>1</v>
      </c>
    </row>
    <row r="1446" spans="1:5" x14ac:dyDescent="0.25">
      <c r="A1446" t="s">
        <v>2</v>
      </c>
      <c r="B1446">
        <f t="shared" si="42"/>
        <v>1606</v>
      </c>
      <c r="C1446" t="s">
        <v>0</v>
      </c>
      <c r="D1446">
        <f t="shared" si="43"/>
        <v>161</v>
      </c>
      <c r="E1446" t="s">
        <v>1</v>
      </c>
    </row>
    <row r="1447" spans="1:5" x14ac:dyDescent="0.25">
      <c r="A1447" t="s">
        <v>2</v>
      </c>
      <c r="B1447">
        <f t="shared" si="42"/>
        <v>1607</v>
      </c>
      <c r="C1447" t="s">
        <v>0</v>
      </c>
      <c r="D1447">
        <f t="shared" si="43"/>
        <v>161</v>
      </c>
      <c r="E1447" t="s">
        <v>1</v>
      </c>
    </row>
    <row r="1448" spans="1:5" x14ac:dyDescent="0.25">
      <c r="A1448" t="s">
        <v>2</v>
      </c>
      <c r="B1448">
        <f t="shared" si="42"/>
        <v>1608</v>
      </c>
      <c r="C1448" t="s">
        <v>0</v>
      </c>
      <c r="D1448">
        <f t="shared" si="43"/>
        <v>161</v>
      </c>
      <c r="E1448" t="s">
        <v>1</v>
      </c>
    </row>
    <row r="1449" spans="1:5" x14ac:dyDescent="0.25">
      <c r="A1449" t="s">
        <v>2</v>
      </c>
      <c r="B1449">
        <f t="shared" si="42"/>
        <v>1609</v>
      </c>
      <c r="C1449" t="s">
        <v>0</v>
      </c>
      <c r="D1449">
        <f t="shared" si="43"/>
        <v>161</v>
      </c>
      <c r="E1449" t="s">
        <v>1</v>
      </c>
    </row>
    <row r="1450" spans="1:5" x14ac:dyDescent="0.25">
      <c r="A1450" t="s">
        <v>2</v>
      </c>
      <c r="B1450">
        <f t="shared" si="42"/>
        <v>1611</v>
      </c>
      <c r="C1450" t="s">
        <v>0</v>
      </c>
      <c r="D1450">
        <f t="shared" si="43"/>
        <v>162</v>
      </c>
      <c r="E1450" t="s">
        <v>1</v>
      </c>
    </row>
    <row r="1451" spans="1:5" x14ac:dyDescent="0.25">
      <c r="A1451" t="s">
        <v>2</v>
      </c>
      <c r="B1451">
        <f t="shared" si="42"/>
        <v>1612</v>
      </c>
      <c r="C1451" t="s">
        <v>0</v>
      </c>
      <c r="D1451">
        <f t="shared" si="43"/>
        <v>162</v>
      </c>
      <c r="E1451" t="s">
        <v>1</v>
      </c>
    </row>
    <row r="1452" spans="1:5" x14ac:dyDescent="0.25">
      <c r="A1452" t="s">
        <v>2</v>
      </c>
      <c r="B1452">
        <f t="shared" si="42"/>
        <v>1613</v>
      </c>
      <c r="C1452" t="s">
        <v>0</v>
      </c>
      <c r="D1452">
        <f t="shared" si="43"/>
        <v>162</v>
      </c>
      <c r="E1452" t="s">
        <v>1</v>
      </c>
    </row>
    <row r="1453" spans="1:5" x14ac:dyDescent="0.25">
      <c r="A1453" t="s">
        <v>2</v>
      </c>
      <c r="B1453">
        <f t="shared" si="42"/>
        <v>1614</v>
      </c>
      <c r="C1453" t="s">
        <v>0</v>
      </c>
      <c r="D1453">
        <f t="shared" si="43"/>
        <v>162</v>
      </c>
      <c r="E1453" t="s">
        <v>1</v>
      </c>
    </row>
    <row r="1454" spans="1:5" x14ac:dyDescent="0.25">
      <c r="A1454" t="s">
        <v>2</v>
      </c>
      <c r="B1454">
        <f t="shared" si="42"/>
        <v>1615</v>
      </c>
      <c r="C1454" t="s">
        <v>0</v>
      </c>
      <c r="D1454">
        <f t="shared" si="43"/>
        <v>162</v>
      </c>
      <c r="E1454" t="s">
        <v>1</v>
      </c>
    </row>
    <row r="1455" spans="1:5" x14ac:dyDescent="0.25">
      <c r="A1455" t="s">
        <v>2</v>
      </c>
      <c r="B1455">
        <f t="shared" si="42"/>
        <v>1616</v>
      </c>
      <c r="C1455" t="s">
        <v>0</v>
      </c>
      <c r="D1455">
        <f t="shared" si="43"/>
        <v>162</v>
      </c>
      <c r="E1455" t="s">
        <v>1</v>
      </c>
    </row>
    <row r="1456" spans="1:5" x14ac:dyDescent="0.25">
      <c r="A1456" t="s">
        <v>2</v>
      </c>
      <c r="B1456">
        <f t="shared" si="42"/>
        <v>1617</v>
      </c>
      <c r="C1456" t="s">
        <v>0</v>
      </c>
      <c r="D1456">
        <f t="shared" si="43"/>
        <v>162</v>
      </c>
      <c r="E1456" t="s">
        <v>1</v>
      </c>
    </row>
    <row r="1457" spans="1:5" x14ac:dyDescent="0.25">
      <c r="A1457" t="s">
        <v>2</v>
      </c>
      <c r="B1457">
        <f t="shared" si="42"/>
        <v>1618</v>
      </c>
      <c r="C1457" t="s">
        <v>0</v>
      </c>
      <c r="D1457">
        <f t="shared" si="43"/>
        <v>162</v>
      </c>
      <c r="E1457" t="s">
        <v>1</v>
      </c>
    </row>
    <row r="1458" spans="1:5" x14ac:dyDescent="0.25">
      <c r="A1458" t="s">
        <v>2</v>
      </c>
      <c r="B1458">
        <f t="shared" si="42"/>
        <v>1619</v>
      </c>
      <c r="C1458" t="s">
        <v>0</v>
      </c>
      <c r="D1458">
        <f t="shared" si="43"/>
        <v>162</v>
      </c>
      <c r="E1458" t="s">
        <v>1</v>
      </c>
    </row>
    <row r="1459" spans="1:5" x14ac:dyDescent="0.25">
      <c r="A1459" t="s">
        <v>2</v>
      </c>
      <c r="B1459">
        <f t="shared" si="42"/>
        <v>1621</v>
      </c>
      <c r="C1459" t="s">
        <v>0</v>
      </c>
      <c r="D1459">
        <f t="shared" si="43"/>
        <v>163</v>
      </c>
      <c r="E1459" t="s">
        <v>1</v>
      </c>
    </row>
    <row r="1460" spans="1:5" x14ac:dyDescent="0.25">
      <c r="A1460" t="s">
        <v>2</v>
      </c>
      <c r="B1460">
        <f t="shared" si="42"/>
        <v>1622</v>
      </c>
      <c r="C1460" t="s">
        <v>0</v>
      </c>
      <c r="D1460">
        <f t="shared" si="43"/>
        <v>163</v>
      </c>
      <c r="E1460" t="s">
        <v>1</v>
      </c>
    </row>
    <row r="1461" spans="1:5" x14ac:dyDescent="0.25">
      <c r="A1461" t="s">
        <v>2</v>
      </c>
      <c r="B1461">
        <f t="shared" si="42"/>
        <v>1623</v>
      </c>
      <c r="C1461" t="s">
        <v>0</v>
      </c>
      <c r="D1461">
        <f t="shared" si="43"/>
        <v>163</v>
      </c>
      <c r="E1461" t="s">
        <v>1</v>
      </c>
    </row>
    <row r="1462" spans="1:5" x14ac:dyDescent="0.25">
      <c r="A1462" t="s">
        <v>2</v>
      </c>
      <c r="B1462">
        <f t="shared" si="42"/>
        <v>1624</v>
      </c>
      <c r="C1462" t="s">
        <v>0</v>
      </c>
      <c r="D1462">
        <f t="shared" si="43"/>
        <v>163</v>
      </c>
      <c r="E1462" t="s">
        <v>1</v>
      </c>
    </row>
    <row r="1463" spans="1:5" x14ac:dyDescent="0.25">
      <c r="A1463" t="s">
        <v>2</v>
      </c>
      <c r="B1463">
        <f t="shared" si="42"/>
        <v>1625</v>
      </c>
      <c r="C1463" t="s">
        <v>0</v>
      </c>
      <c r="D1463">
        <f t="shared" si="43"/>
        <v>163</v>
      </c>
      <c r="E1463" t="s">
        <v>1</v>
      </c>
    </row>
    <row r="1464" spans="1:5" x14ac:dyDescent="0.25">
      <c r="A1464" t="s">
        <v>2</v>
      </c>
      <c r="B1464">
        <f t="shared" si="42"/>
        <v>1626</v>
      </c>
      <c r="C1464" t="s">
        <v>0</v>
      </c>
      <c r="D1464">
        <f t="shared" si="43"/>
        <v>163</v>
      </c>
      <c r="E1464" t="s">
        <v>1</v>
      </c>
    </row>
    <row r="1465" spans="1:5" x14ac:dyDescent="0.25">
      <c r="A1465" t="s">
        <v>2</v>
      </c>
      <c r="B1465">
        <f t="shared" si="42"/>
        <v>1627</v>
      </c>
      <c r="C1465" t="s">
        <v>0</v>
      </c>
      <c r="D1465">
        <f t="shared" si="43"/>
        <v>163</v>
      </c>
      <c r="E1465" t="s">
        <v>1</v>
      </c>
    </row>
    <row r="1466" spans="1:5" x14ac:dyDescent="0.25">
      <c r="A1466" t="s">
        <v>2</v>
      </c>
      <c r="B1466">
        <f t="shared" si="42"/>
        <v>1628</v>
      </c>
      <c r="C1466" t="s">
        <v>0</v>
      </c>
      <c r="D1466">
        <f t="shared" si="43"/>
        <v>163</v>
      </c>
      <c r="E1466" t="s">
        <v>1</v>
      </c>
    </row>
    <row r="1467" spans="1:5" x14ac:dyDescent="0.25">
      <c r="A1467" t="s">
        <v>2</v>
      </c>
      <c r="B1467">
        <f t="shared" si="42"/>
        <v>1629</v>
      </c>
      <c r="C1467" t="s">
        <v>0</v>
      </c>
      <c r="D1467">
        <f t="shared" si="43"/>
        <v>163</v>
      </c>
      <c r="E1467" t="s">
        <v>1</v>
      </c>
    </row>
    <row r="1468" spans="1:5" x14ac:dyDescent="0.25">
      <c r="A1468" t="s">
        <v>2</v>
      </c>
      <c r="B1468">
        <f t="shared" si="42"/>
        <v>1631</v>
      </c>
      <c r="C1468" t="s">
        <v>0</v>
      </c>
      <c r="D1468">
        <f t="shared" si="43"/>
        <v>164</v>
      </c>
      <c r="E1468" t="s">
        <v>1</v>
      </c>
    </row>
    <row r="1469" spans="1:5" x14ac:dyDescent="0.25">
      <c r="A1469" t="s">
        <v>2</v>
      </c>
      <c r="B1469">
        <f t="shared" si="42"/>
        <v>1632</v>
      </c>
      <c r="C1469" t="s">
        <v>0</v>
      </c>
      <c r="D1469">
        <f t="shared" si="43"/>
        <v>164</v>
      </c>
      <c r="E1469" t="s">
        <v>1</v>
      </c>
    </row>
    <row r="1470" spans="1:5" x14ac:dyDescent="0.25">
      <c r="A1470" t="s">
        <v>2</v>
      </c>
      <c r="B1470">
        <f t="shared" si="42"/>
        <v>1633</v>
      </c>
      <c r="C1470" t="s">
        <v>0</v>
      </c>
      <c r="D1470">
        <f t="shared" si="43"/>
        <v>164</v>
      </c>
      <c r="E1470" t="s">
        <v>1</v>
      </c>
    </row>
    <row r="1471" spans="1:5" x14ac:dyDescent="0.25">
      <c r="A1471" t="s">
        <v>2</v>
      </c>
      <c r="B1471">
        <f t="shared" si="42"/>
        <v>1634</v>
      </c>
      <c r="C1471" t="s">
        <v>0</v>
      </c>
      <c r="D1471">
        <f t="shared" si="43"/>
        <v>164</v>
      </c>
      <c r="E1471" t="s">
        <v>1</v>
      </c>
    </row>
    <row r="1472" spans="1:5" x14ac:dyDescent="0.25">
      <c r="A1472" t="s">
        <v>2</v>
      </c>
      <c r="B1472">
        <f t="shared" si="42"/>
        <v>1635</v>
      </c>
      <c r="C1472" t="s">
        <v>0</v>
      </c>
      <c r="D1472">
        <f t="shared" si="43"/>
        <v>164</v>
      </c>
      <c r="E1472" t="s">
        <v>1</v>
      </c>
    </row>
    <row r="1473" spans="1:5" x14ac:dyDescent="0.25">
      <c r="A1473" t="s">
        <v>2</v>
      </c>
      <c r="B1473">
        <f t="shared" si="42"/>
        <v>1636</v>
      </c>
      <c r="C1473" t="s">
        <v>0</v>
      </c>
      <c r="D1473">
        <f t="shared" si="43"/>
        <v>164</v>
      </c>
      <c r="E1473" t="s">
        <v>1</v>
      </c>
    </row>
    <row r="1474" spans="1:5" x14ac:dyDescent="0.25">
      <c r="A1474" t="s">
        <v>2</v>
      </c>
      <c r="B1474">
        <f t="shared" si="42"/>
        <v>1637</v>
      </c>
      <c r="C1474" t="s">
        <v>0</v>
      </c>
      <c r="D1474">
        <f t="shared" si="43"/>
        <v>164</v>
      </c>
      <c r="E1474" t="s">
        <v>1</v>
      </c>
    </row>
    <row r="1475" spans="1:5" x14ac:dyDescent="0.25">
      <c r="A1475" t="s">
        <v>2</v>
      </c>
      <c r="B1475">
        <f t="shared" si="42"/>
        <v>1638</v>
      </c>
      <c r="C1475" t="s">
        <v>0</v>
      </c>
      <c r="D1475">
        <f t="shared" si="43"/>
        <v>164</v>
      </c>
      <c r="E1475" t="s">
        <v>1</v>
      </c>
    </row>
    <row r="1476" spans="1:5" x14ac:dyDescent="0.25">
      <c r="A1476" t="s">
        <v>2</v>
      </c>
      <c r="B1476">
        <f t="shared" si="42"/>
        <v>1639</v>
      </c>
      <c r="C1476" t="s">
        <v>0</v>
      </c>
      <c r="D1476">
        <f t="shared" si="43"/>
        <v>164</v>
      </c>
      <c r="E1476" t="s">
        <v>1</v>
      </c>
    </row>
    <row r="1477" spans="1:5" x14ac:dyDescent="0.25">
      <c r="A1477" t="s">
        <v>2</v>
      </c>
      <c r="B1477">
        <f t="shared" si="42"/>
        <v>1641</v>
      </c>
      <c r="C1477" t="s">
        <v>0</v>
      </c>
      <c r="D1477">
        <f t="shared" si="43"/>
        <v>165</v>
      </c>
      <c r="E1477" t="s">
        <v>1</v>
      </c>
    </row>
    <row r="1478" spans="1:5" x14ac:dyDescent="0.25">
      <c r="A1478" t="s">
        <v>2</v>
      </c>
      <c r="B1478">
        <f t="shared" si="42"/>
        <v>1642</v>
      </c>
      <c r="C1478" t="s">
        <v>0</v>
      </c>
      <c r="D1478">
        <f t="shared" si="43"/>
        <v>165</v>
      </c>
      <c r="E1478" t="s">
        <v>1</v>
      </c>
    </row>
    <row r="1479" spans="1:5" x14ac:dyDescent="0.25">
      <c r="A1479" t="s">
        <v>2</v>
      </c>
      <c r="B1479">
        <f t="shared" si="42"/>
        <v>1643</v>
      </c>
      <c r="C1479" t="s">
        <v>0</v>
      </c>
      <c r="D1479">
        <f t="shared" si="43"/>
        <v>165</v>
      </c>
      <c r="E1479" t="s">
        <v>1</v>
      </c>
    </row>
    <row r="1480" spans="1:5" x14ac:dyDescent="0.25">
      <c r="A1480" t="s">
        <v>2</v>
      </c>
      <c r="B1480">
        <f t="shared" ref="B1480:B1543" si="44">B1282+220</f>
        <v>1644</v>
      </c>
      <c r="C1480" t="s">
        <v>0</v>
      </c>
      <c r="D1480">
        <f t="shared" ref="D1480:D1543" si="45">D1282+22</f>
        <v>165</v>
      </c>
      <c r="E1480" t="s">
        <v>1</v>
      </c>
    </row>
    <row r="1481" spans="1:5" x14ac:dyDescent="0.25">
      <c r="A1481" t="s">
        <v>2</v>
      </c>
      <c r="B1481">
        <f t="shared" si="44"/>
        <v>1645</v>
      </c>
      <c r="C1481" t="s">
        <v>0</v>
      </c>
      <c r="D1481">
        <f t="shared" si="45"/>
        <v>165</v>
      </c>
      <c r="E1481" t="s">
        <v>1</v>
      </c>
    </row>
    <row r="1482" spans="1:5" x14ac:dyDescent="0.25">
      <c r="A1482" t="s">
        <v>2</v>
      </c>
      <c r="B1482">
        <f t="shared" si="44"/>
        <v>1646</v>
      </c>
      <c r="C1482" t="s">
        <v>0</v>
      </c>
      <c r="D1482">
        <f t="shared" si="45"/>
        <v>165</v>
      </c>
      <c r="E1482" t="s">
        <v>1</v>
      </c>
    </row>
    <row r="1483" spans="1:5" x14ac:dyDescent="0.25">
      <c r="A1483" t="s">
        <v>2</v>
      </c>
      <c r="B1483">
        <f t="shared" si="44"/>
        <v>1647</v>
      </c>
      <c r="C1483" t="s">
        <v>0</v>
      </c>
      <c r="D1483">
        <f t="shared" si="45"/>
        <v>165</v>
      </c>
      <c r="E1483" t="s">
        <v>1</v>
      </c>
    </row>
    <row r="1484" spans="1:5" x14ac:dyDescent="0.25">
      <c r="A1484" t="s">
        <v>2</v>
      </c>
      <c r="B1484">
        <f t="shared" si="44"/>
        <v>1648</v>
      </c>
      <c r="C1484" t="s">
        <v>0</v>
      </c>
      <c r="D1484">
        <f t="shared" si="45"/>
        <v>165</v>
      </c>
      <c r="E1484" t="s">
        <v>1</v>
      </c>
    </row>
    <row r="1485" spans="1:5" x14ac:dyDescent="0.25">
      <c r="A1485" t="s">
        <v>2</v>
      </c>
      <c r="B1485">
        <f t="shared" si="44"/>
        <v>1649</v>
      </c>
      <c r="C1485" t="s">
        <v>0</v>
      </c>
      <c r="D1485">
        <f t="shared" si="45"/>
        <v>165</v>
      </c>
      <c r="E1485" t="s">
        <v>1</v>
      </c>
    </row>
    <row r="1486" spans="1:5" x14ac:dyDescent="0.25">
      <c r="A1486" t="s">
        <v>2</v>
      </c>
      <c r="B1486">
        <f t="shared" si="44"/>
        <v>1651</v>
      </c>
      <c r="C1486" t="s">
        <v>0</v>
      </c>
      <c r="D1486">
        <f t="shared" si="45"/>
        <v>166</v>
      </c>
      <c r="E1486" t="s">
        <v>1</v>
      </c>
    </row>
    <row r="1487" spans="1:5" x14ac:dyDescent="0.25">
      <c r="A1487" t="s">
        <v>2</v>
      </c>
      <c r="B1487">
        <f t="shared" si="44"/>
        <v>1652</v>
      </c>
      <c r="C1487" t="s">
        <v>0</v>
      </c>
      <c r="D1487">
        <f t="shared" si="45"/>
        <v>166</v>
      </c>
      <c r="E1487" t="s">
        <v>1</v>
      </c>
    </row>
    <row r="1488" spans="1:5" x14ac:dyDescent="0.25">
      <c r="A1488" t="s">
        <v>2</v>
      </c>
      <c r="B1488">
        <f t="shared" si="44"/>
        <v>1653</v>
      </c>
      <c r="C1488" t="s">
        <v>0</v>
      </c>
      <c r="D1488">
        <f t="shared" si="45"/>
        <v>166</v>
      </c>
      <c r="E1488" t="s">
        <v>1</v>
      </c>
    </row>
    <row r="1489" spans="1:5" x14ac:dyDescent="0.25">
      <c r="A1489" t="s">
        <v>2</v>
      </c>
      <c r="B1489">
        <f t="shared" si="44"/>
        <v>1654</v>
      </c>
      <c r="C1489" t="s">
        <v>0</v>
      </c>
      <c r="D1489">
        <f t="shared" si="45"/>
        <v>166</v>
      </c>
      <c r="E1489" t="s">
        <v>1</v>
      </c>
    </row>
    <row r="1490" spans="1:5" x14ac:dyDescent="0.25">
      <c r="A1490" t="s">
        <v>2</v>
      </c>
      <c r="B1490">
        <f t="shared" si="44"/>
        <v>1655</v>
      </c>
      <c r="C1490" t="s">
        <v>0</v>
      </c>
      <c r="D1490">
        <f t="shared" si="45"/>
        <v>166</v>
      </c>
      <c r="E1490" t="s">
        <v>1</v>
      </c>
    </row>
    <row r="1491" spans="1:5" x14ac:dyDescent="0.25">
      <c r="A1491" t="s">
        <v>2</v>
      </c>
      <c r="B1491">
        <f t="shared" si="44"/>
        <v>1656</v>
      </c>
      <c r="C1491" t="s">
        <v>0</v>
      </c>
      <c r="D1491">
        <f t="shared" si="45"/>
        <v>166</v>
      </c>
      <c r="E1491" t="s">
        <v>1</v>
      </c>
    </row>
    <row r="1492" spans="1:5" x14ac:dyDescent="0.25">
      <c r="A1492" t="s">
        <v>2</v>
      </c>
      <c r="B1492">
        <f t="shared" si="44"/>
        <v>1657</v>
      </c>
      <c r="C1492" t="s">
        <v>0</v>
      </c>
      <c r="D1492">
        <f t="shared" si="45"/>
        <v>166</v>
      </c>
      <c r="E1492" t="s">
        <v>1</v>
      </c>
    </row>
    <row r="1493" spans="1:5" x14ac:dyDescent="0.25">
      <c r="A1493" t="s">
        <v>2</v>
      </c>
      <c r="B1493">
        <f t="shared" si="44"/>
        <v>1658</v>
      </c>
      <c r="C1493" t="s">
        <v>0</v>
      </c>
      <c r="D1493">
        <f t="shared" si="45"/>
        <v>166</v>
      </c>
      <c r="E1493" t="s">
        <v>1</v>
      </c>
    </row>
    <row r="1494" spans="1:5" x14ac:dyDescent="0.25">
      <c r="A1494" t="s">
        <v>2</v>
      </c>
      <c r="B1494">
        <f t="shared" si="44"/>
        <v>1659</v>
      </c>
      <c r="C1494" t="s">
        <v>0</v>
      </c>
      <c r="D1494">
        <f t="shared" si="45"/>
        <v>166</v>
      </c>
      <c r="E1494" t="s">
        <v>1</v>
      </c>
    </row>
    <row r="1495" spans="1:5" x14ac:dyDescent="0.25">
      <c r="A1495" t="s">
        <v>2</v>
      </c>
      <c r="B1495">
        <f t="shared" si="44"/>
        <v>1661</v>
      </c>
      <c r="C1495" t="s">
        <v>0</v>
      </c>
      <c r="D1495">
        <f t="shared" si="45"/>
        <v>167</v>
      </c>
      <c r="E1495" t="s">
        <v>1</v>
      </c>
    </row>
    <row r="1496" spans="1:5" x14ac:dyDescent="0.25">
      <c r="A1496" t="s">
        <v>2</v>
      </c>
      <c r="B1496">
        <f t="shared" si="44"/>
        <v>1662</v>
      </c>
      <c r="C1496" t="s">
        <v>0</v>
      </c>
      <c r="D1496">
        <f t="shared" si="45"/>
        <v>167</v>
      </c>
      <c r="E1496" t="s">
        <v>1</v>
      </c>
    </row>
    <row r="1497" spans="1:5" x14ac:dyDescent="0.25">
      <c r="A1497" t="s">
        <v>2</v>
      </c>
      <c r="B1497">
        <f t="shared" si="44"/>
        <v>1663</v>
      </c>
      <c r="C1497" t="s">
        <v>0</v>
      </c>
      <c r="D1497">
        <f t="shared" si="45"/>
        <v>167</v>
      </c>
      <c r="E1497" t="s">
        <v>1</v>
      </c>
    </row>
    <row r="1498" spans="1:5" x14ac:dyDescent="0.25">
      <c r="A1498" t="s">
        <v>2</v>
      </c>
      <c r="B1498">
        <f t="shared" si="44"/>
        <v>1664</v>
      </c>
      <c r="C1498" t="s">
        <v>0</v>
      </c>
      <c r="D1498">
        <f t="shared" si="45"/>
        <v>167</v>
      </c>
      <c r="E1498" t="s">
        <v>1</v>
      </c>
    </row>
    <row r="1499" spans="1:5" x14ac:dyDescent="0.25">
      <c r="A1499" t="s">
        <v>2</v>
      </c>
      <c r="B1499">
        <f t="shared" si="44"/>
        <v>1665</v>
      </c>
      <c r="C1499" t="s">
        <v>0</v>
      </c>
      <c r="D1499">
        <f t="shared" si="45"/>
        <v>167</v>
      </c>
      <c r="E1499" t="s">
        <v>1</v>
      </c>
    </row>
    <row r="1500" spans="1:5" x14ac:dyDescent="0.25">
      <c r="A1500" t="s">
        <v>2</v>
      </c>
      <c r="B1500">
        <f t="shared" si="44"/>
        <v>1666</v>
      </c>
      <c r="C1500" t="s">
        <v>0</v>
      </c>
      <c r="D1500">
        <f t="shared" si="45"/>
        <v>167</v>
      </c>
      <c r="E1500" t="s">
        <v>1</v>
      </c>
    </row>
    <row r="1501" spans="1:5" x14ac:dyDescent="0.25">
      <c r="A1501" t="s">
        <v>2</v>
      </c>
      <c r="B1501">
        <f t="shared" si="44"/>
        <v>1667</v>
      </c>
      <c r="C1501" t="s">
        <v>0</v>
      </c>
      <c r="D1501">
        <f t="shared" si="45"/>
        <v>167</v>
      </c>
      <c r="E1501" t="s">
        <v>1</v>
      </c>
    </row>
    <row r="1502" spans="1:5" x14ac:dyDescent="0.25">
      <c r="A1502" t="s">
        <v>2</v>
      </c>
      <c r="B1502">
        <f t="shared" si="44"/>
        <v>1668</v>
      </c>
      <c r="C1502" t="s">
        <v>0</v>
      </c>
      <c r="D1502">
        <f t="shared" si="45"/>
        <v>167</v>
      </c>
      <c r="E1502" t="s">
        <v>1</v>
      </c>
    </row>
    <row r="1503" spans="1:5" x14ac:dyDescent="0.25">
      <c r="A1503" t="s">
        <v>2</v>
      </c>
      <c r="B1503">
        <f t="shared" si="44"/>
        <v>1669</v>
      </c>
      <c r="C1503" t="s">
        <v>0</v>
      </c>
      <c r="D1503">
        <f t="shared" si="45"/>
        <v>167</v>
      </c>
      <c r="E1503" t="s">
        <v>1</v>
      </c>
    </row>
    <row r="1504" spans="1:5" x14ac:dyDescent="0.25">
      <c r="A1504" t="s">
        <v>2</v>
      </c>
      <c r="B1504">
        <f t="shared" si="44"/>
        <v>1671</v>
      </c>
      <c r="C1504" t="s">
        <v>0</v>
      </c>
      <c r="D1504">
        <f t="shared" si="45"/>
        <v>168</v>
      </c>
      <c r="E1504" t="s">
        <v>1</v>
      </c>
    </row>
    <row r="1505" spans="1:5" x14ac:dyDescent="0.25">
      <c r="A1505" t="s">
        <v>2</v>
      </c>
      <c r="B1505">
        <f t="shared" si="44"/>
        <v>1672</v>
      </c>
      <c r="C1505" t="s">
        <v>0</v>
      </c>
      <c r="D1505">
        <f t="shared" si="45"/>
        <v>168</v>
      </c>
      <c r="E1505" t="s">
        <v>1</v>
      </c>
    </row>
    <row r="1506" spans="1:5" x14ac:dyDescent="0.25">
      <c r="A1506" t="s">
        <v>2</v>
      </c>
      <c r="B1506">
        <f t="shared" si="44"/>
        <v>1673</v>
      </c>
      <c r="C1506" t="s">
        <v>0</v>
      </c>
      <c r="D1506">
        <f t="shared" si="45"/>
        <v>168</v>
      </c>
      <c r="E1506" t="s">
        <v>1</v>
      </c>
    </row>
    <row r="1507" spans="1:5" x14ac:dyDescent="0.25">
      <c r="A1507" t="s">
        <v>2</v>
      </c>
      <c r="B1507">
        <f t="shared" si="44"/>
        <v>1674</v>
      </c>
      <c r="C1507" t="s">
        <v>0</v>
      </c>
      <c r="D1507">
        <f t="shared" si="45"/>
        <v>168</v>
      </c>
      <c r="E1507" t="s">
        <v>1</v>
      </c>
    </row>
    <row r="1508" spans="1:5" x14ac:dyDescent="0.25">
      <c r="A1508" t="s">
        <v>2</v>
      </c>
      <c r="B1508">
        <f t="shared" si="44"/>
        <v>1675</v>
      </c>
      <c r="C1508" t="s">
        <v>0</v>
      </c>
      <c r="D1508">
        <f t="shared" si="45"/>
        <v>168</v>
      </c>
      <c r="E1508" t="s">
        <v>1</v>
      </c>
    </row>
    <row r="1509" spans="1:5" x14ac:dyDescent="0.25">
      <c r="A1509" t="s">
        <v>2</v>
      </c>
      <c r="B1509">
        <f t="shared" si="44"/>
        <v>1676</v>
      </c>
      <c r="C1509" t="s">
        <v>0</v>
      </c>
      <c r="D1509">
        <f t="shared" si="45"/>
        <v>168</v>
      </c>
      <c r="E1509" t="s">
        <v>1</v>
      </c>
    </row>
    <row r="1510" spans="1:5" x14ac:dyDescent="0.25">
      <c r="A1510" t="s">
        <v>2</v>
      </c>
      <c r="B1510">
        <f t="shared" si="44"/>
        <v>1677</v>
      </c>
      <c r="C1510" t="s">
        <v>0</v>
      </c>
      <c r="D1510">
        <f t="shared" si="45"/>
        <v>168</v>
      </c>
      <c r="E1510" t="s">
        <v>1</v>
      </c>
    </row>
    <row r="1511" spans="1:5" x14ac:dyDescent="0.25">
      <c r="A1511" t="s">
        <v>2</v>
      </c>
      <c r="B1511">
        <f t="shared" si="44"/>
        <v>1678</v>
      </c>
      <c r="C1511" t="s">
        <v>0</v>
      </c>
      <c r="D1511">
        <f t="shared" si="45"/>
        <v>168</v>
      </c>
      <c r="E1511" t="s">
        <v>1</v>
      </c>
    </row>
    <row r="1512" spans="1:5" x14ac:dyDescent="0.25">
      <c r="A1512" t="s">
        <v>2</v>
      </c>
      <c r="B1512">
        <f t="shared" si="44"/>
        <v>1679</v>
      </c>
      <c r="C1512" t="s">
        <v>0</v>
      </c>
      <c r="D1512">
        <f t="shared" si="45"/>
        <v>168</v>
      </c>
      <c r="E1512" t="s">
        <v>1</v>
      </c>
    </row>
    <row r="1513" spans="1:5" x14ac:dyDescent="0.25">
      <c r="A1513" t="s">
        <v>2</v>
      </c>
      <c r="B1513">
        <f t="shared" si="44"/>
        <v>1681</v>
      </c>
      <c r="C1513" t="s">
        <v>0</v>
      </c>
      <c r="D1513">
        <f t="shared" si="45"/>
        <v>169</v>
      </c>
      <c r="E1513" t="s">
        <v>1</v>
      </c>
    </row>
    <row r="1514" spans="1:5" x14ac:dyDescent="0.25">
      <c r="A1514" t="s">
        <v>2</v>
      </c>
      <c r="B1514">
        <f t="shared" si="44"/>
        <v>1682</v>
      </c>
      <c r="C1514" t="s">
        <v>0</v>
      </c>
      <c r="D1514">
        <f t="shared" si="45"/>
        <v>169</v>
      </c>
      <c r="E1514" t="s">
        <v>1</v>
      </c>
    </row>
    <row r="1515" spans="1:5" x14ac:dyDescent="0.25">
      <c r="A1515" t="s">
        <v>2</v>
      </c>
      <c r="B1515">
        <f t="shared" si="44"/>
        <v>1683</v>
      </c>
      <c r="C1515" t="s">
        <v>0</v>
      </c>
      <c r="D1515">
        <f t="shared" si="45"/>
        <v>169</v>
      </c>
      <c r="E1515" t="s">
        <v>1</v>
      </c>
    </row>
    <row r="1516" spans="1:5" x14ac:dyDescent="0.25">
      <c r="A1516" t="s">
        <v>2</v>
      </c>
      <c r="B1516">
        <f t="shared" si="44"/>
        <v>1684</v>
      </c>
      <c r="C1516" t="s">
        <v>0</v>
      </c>
      <c r="D1516">
        <f t="shared" si="45"/>
        <v>169</v>
      </c>
      <c r="E1516" t="s">
        <v>1</v>
      </c>
    </row>
    <row r="1517" spans="1:5" x14ac:dyDescent="0.25">
      <c r="A1517" t="s">
        <v>2</v>
      </c>
      <c r="B1517">
        <f t="shared" si="44"/>
        <v>1685</v>
      </c>
      <c r="C1517" t="s">
        <v>0</v>
      </c>
      <c r="D1517">
        <f t="shared" si="45"/>
        <v>169</v>
      </c>
      <c r="E1517" t="s">
        <v>1</v>
      </c>
    </row>
    <row r="1518" spans="1:5" x14ac:dyDescent="0.25">
      <c r="A1518" t="s">
        <v>2</v>
      </c>
      <c r="B1518">
        <f t="shared" si="44"/>
        <v>1686</v>
      </c>
      <c r="C1518" t="s">
        <v>0</v>
      </c>
      <c r="D1518">
        <f t="shared" si="45"/>
        <v>169</v>
      </c>
      <c r="E1518" t="s">
        <v>1</v>
      </c>
    </row>
    <row r="1519" spans="1:5" x14ac:dyDescent="0.25">
      <c r="A1519" t="s">
        <v>2</v>
      </c>
      <c r="B1519">
        <f t="shared" si="44"/>
        <v>1687</v>
      </c>
      <c r="C1519" t="s">
        <v>0</v>
      </c>
      <c r="D1519">
        <f t="shared" si="45"/>
        <v>169</v>
      </c>
      <c r="E1519" t="s">
        <v>1</v>
      </c>
    </row>
    <row r="1520" spans="1:5" x14ac:dyDescent="0.25">
      <c r="A1520" t="s">
        <v>2</v>
      </c>
      <c r="B1520">
        <f t="shared" si="44"/>
        <v>1688</v>
      </c>
      <c r="C1520" t="s">
        <v>0</v>
      </c>
      <c r="D1520">
        <f t="shared" si="45"/>
        <v>169</v>
      </c>
      <c r="E1520" t="s">
        <v>1</v>
      </c>
    </row>
    <row r="1521" spans="1:5" x14ac:dyDescent="0.25">
      <c r="A1521" t="s">
        <v>2</v>
      </c>
      <c r="B1521">
        <f t="shared" si="44"/>
        <v>1689</v>
      </c>
      <c r="C1521" t="s">
        <v>0</v>
      </c>
      <c r="D1521">
        <f t="shared" si="45"/>
        <v>169</v>
      </c>
      <c r="E1521" t="s">
        <v>1</v>
      </c>
    </row>
    <row r="1522" spans="1:5" x14ac:dyDescent="0.25">
      <c r="A1522" t="s">
        <v>2</v>
      </c>
      <c r="B1522">
        <f t="shared" si="44"/>
        <v>1691</v>
      </c>
      <c r="C1522" t="s">
        <v>0</v>
      </c>
      <c r="D1522">
        <f t="shared" si="45"/>
        <v>170</v>
      </c>
      <c r="E1522" t="s">
        <v>1</v>
      </c>
    </row>
    <row r="1523" spans="1:5" x14ac:dyDescent="0.25">
      <c r="A1523" t="s">
        <v>2</v>
      </c>
      <c r="B1523">
        <f t="shared" si="44"/>
        <v>1692</v>
      </c>
      <c r="C1523" t="s">
        <v>0</v>
      </c>
      <c r="D1523">
        <f t="shared" si="45"/>
        <v>170</v>
      </c>
      <c r="E1523" t="s">
        <v>1</v>
      </c>
    </row>
    <row r="1524" spans="1:5" x14ac:dyDescent="0.25">
      <c r="A1524" t="s">
        <v>2</v>
      </c>
      <c r="B1524">
        <f t="shared" si="44"/>
        <v>1693</v>
      </c>
      <c r="C1524" t="s">
        <v>0</v>
      </c>
      <c r="D1524">
        <f t="shared" si="45"/>
        <v>170</v>
      </c>
      <c r="E1524" t="s">
        <v>1</v>
      </c>
    </row>
    <row r="1525" spans="1:5" x14ac:dyDescent="0.25">
      <c r="A1525" t="s">
        <v>2</v>
      </c>
      <c r="B1525">
        <f t="shared" si="44"/>
        <v>1694</v>
      </c>
      <c r="C1525" t="s">
        <v>0</v>
      </c>
      <c r="D1525">
        <f t="shared" si="45"/>
        <v>170</v>
      </c>
      <c r="E1525" t="s">
        <v>1</v>
      </c>
    </row>
    <row r="1526" spans="1:5" x14ac:dyDescent="0.25">
      <c r="A1526" t="s">
        <v>2</v>
      </c>
      <c r="B1526">
        <f t="shared" si="44"/>
        <v>1695</v>
      </c>
      <c r="C1526" t="s">
        <v>0</v>
      </c>
      <c r="D1526">
        <f t="shared" si="45"/>
        <v>170</v>
      </c>
      <c r="E1526" t="s">
        <v>1</v>
      </c>
    </row>
    <row r="1527" spans="1:5" x14ac:dyDescent="0.25">
      <c r="A1527" t="s">
        <v>2</v>
      </c>
      <c r="B1527">
        <f t="shared" si="44"/>
        <v>1696</v>
      </c>
      <c r="C1527" t="s">
        <v>0</v>
      </c>
      <c r="D1527">
        <f t="shared" si="45"/>
        <v>170</v>
      </c>
      <c r="E1527" t="s">
        <v>1</v>
      </c>
    </row>
    <row r="1528" spans="1:5" x14ac:dyDescent="0.25">
      <c r="A1528" t="s">
        <v>2</v>
      </c>
      <c r="B1528">
        <f t="shared" si="44"/>
        <v>1697</v>
      </c>
      <c r="C1528" t="s">
        <v>0</v>
      </c>
      <c r="D1528">
        <f t="shared" si="45"/>
        <v>170</v>
      </c>
      <c r="E1528" t="s">
        <v>1</v>
      </c>
    </row>
    <row r="1529" spans="1:5" x14ac:dyDescent="0.25">
      <c r="A1529" t="s">
        <v>2</v>
      </c>
      <c r="B1529">
        <f t="shared" si="44"/>
        <v>1698</v>
      </c>
      <c r="C1529" t="s">
        <v>0</v>
      </c>
      <c r="D1529">
        <f t="shared" si="45"/>
        <v>170</v>
      </c>
      <c r="E1529" t="s">
        <v>1</v>
      </c>
    </row>
    <row r="1530" spans="1:5" x14ac:dyDescent="0.25">
      <c r="A1530" t="s">
        <v>2</v>
      </c>
      <c r="B1530">
        <f t="shared" si="44"/>
        <v>1699</v>
      </c>
      <c r="C1530" t="s">
        <v>0</v>
      </c>
      <c r="D1530">
        <f t="shared" si="45"/>
        <v>170</v>
      </c>
      <c r="E1530" t="s">
        <v>1</v>
      </c>
    </row>
    <row r="1531" spans="1:5" x14ac:dyDescent="0.25">
      <c r="A1531" t="s">
        <v>2</v>
      </c>
      <c r="B1531">
        <f t="shared" si="44"/>
        <v>1701</v>
      </c>
      <c r="C1531" t="s">
        <v>0</v>
      </c>
      <c r="D1531">
        <f t="shared" si="45"/>
        <v>171</v>
      </c>
      <c r="E1531" t="s">
        <v>1</v>
      </c>
    </row>
    <row r="1532" spans="1:5" x14ac:dyDescent="0.25">
      <c r="A1532" t="s">
        <v>2</v>
      </c>
      <c r="B1532">
        <f t="shared" si="44"/>
        <v>1702</v>
      </c>
      <c r="C1532" t="s">
        <v>0</v>
      </c>
      <c r="D1532">
        <f t="shared" si="45"/>
        <v>171</v>
      </c>
      <c r="E1532" t="s">
        <v>1</v>
      </c>
    </row>
    <row r="1533" spans="1:5" x14ac:dyDescent="0.25">
      <c r="A1533" t="s">
        <v>2</v>
      </c>
      <c r="B1533">
        <f t="shared" si="44"/>
        <v>1703</v>
      </c>
      <c r="C1533" t="s">
        <v>0</v>
      </c>
      <c r="D1533">
        <f t="shared" si="45"/>
        <v>171</v>
      </c>
      <c r="E1533" t="s">
        <v>1</v>
      </c>
    </row>
    <row r="1534" spans="1:5" x14ac:dyDescent="0.25">
      <c r="A1534" t="s">
        <v>2</v>
      </c>
      <c r="B1534">
        <f t="shared" si="44"/>
        <v>1704</v>
      </c>
      <c r="C1534" t="s">
        <v>0</v>
      </c>
      <c r="D1534">
        <f t="shared" si="45"/>
        <v>171</v>
      </c>
      <c r="E1534" t="s">
        <v>1</v>
      </c>
    </row>
    <row r="1535" spans="1:5" x14ac:dyDescent="0.25">
      <c r="A1535" t="s">
        <v>2</v>
      </c>
      <c r="B1535">
        <f t="shared" si="44"/>
        <v>1705</v>
      </c>
      <c r="C1535" t="s">
        <v>0</v>
      </c>
      <c r="D1535">
        <f t="shared" si="45"/>
        <v>171</v>
      </c>
      <c r="E1535" t="s">
        <v>1</v>
      </c>
    </row>
    <row r="1536" spans="1:5" x14ac:dyDescent="0.25">
      <c r="A1536" t="s">
        <v>2</v>
      </c>
      <c r="B1536">
        <f t="shared" si="44"/>
        <v>1706</v>
      </c>
      <c r="C1536" t="s">
        <v>0</v>
      </c>
      <c r="D1536">
        <f t="shared" si="45"/>
        <v>171</v>
      </c>
      <c r="E1536" t="s">
        <v>1</v>
      </c>
    </row>
    <row r="1537" spans="1:5" x14ac:dyDescent="0.25">
      <c r="A1537" t="s">
        <v>2</v>
      </c>
      <c r="B1537">
        <f t="shared" si="44"/>
        <v>1707</v>
      </c>
      <c r="C1537" t="s">
        <v>0</v>
      </c>
      <c r="D1537">
        <f t="shared" si="45"/>
        <v>171</v>
      </c>
      <c r="E1537" t="s">
        <v>1</v>
      </c>
    </row>
    <row r="1538" spans="1:5" x14ac:dyDescent="0.25">
      <c r="A1538" t="s">
        <v>2</v>
      </c>
      <c r="B1538">
        <f t="shared" si="44"/>
        <v>1708</v>
      </c>
      <c r="C1538" t="s">
        <v>0</v>
      </c>
      <c r="D1538">
        <f t="shared" si="45"/>
        <v>171</v>
      </c>
      <c r="E1538" t="s">
        <v>1</v>
      </c>
    </row>
    <row r="1539" spans="1:5" x14ac:dyDescent="0.25">
      <c r="A1539" t="s">
        <v>2</v>
      </c>
      <c r="B1539">
        <f t="shared" si="44"/>
        <v>1709</v>
      </c>
      <c r="C1539" t="s">
        <v>0</v>
      </c>
      <c r="D1539">
        <f t="shared" si="45"/>
        <v>171</v>
      </c>
      <c r="E1539" t="s">
        <v>1</v>
      </c>
    </row>
    <row r="1540" spans="1:5" x14ac:dyDescent="0.25">
      <c r="A1540" t="s">
        <v>2</v>
      </c>
      <c r="B1540">
        <f t="shared" si="44"/>
        <v>1711</v>
      </c>
      <c r="C1540" t="s">
        <v>0</v>
      </c>
      <c r="D1540">
        <f t="shared" si="45"/>
        <v>172</v>
      </c>
      <c r="E1540" t="s">
        <v>1</v>
      </c>
    </row>
    <row r="1541" spans="1:5" x14ac:dyDescent="0.25">
      <c r="A1541" t="s">
        <v>2</v>
      </c>
      <c r="B1541">
        <f t="shared" si="44"/>
        <v>1712</v>
      </c>
      <c r="C1541" t="s">
        <v>0</v>
      </c>
      <c r="D1541">
        <f t="shared" si="45"/>
        <v>172</v>
      </c>
      <c r="E1541" t="s">
        <v>1</v>
      </c>
    </row>
    <row r="1542" spans="1:5" x14ac:dyDescent="0.25">
      <c r="A1542" t="s">
        <v>2</v>
      </c>
      <c r="B1542">
        <f t="shared" si="44"/>
        <v>1713</v>
      </c>
      <c r="C1542" t="s">
        <v>0</v>
      </c>
      <c r="D1542">
        <f t="shared" si="45"/>
        <v>172</v>
      </c>
      <c r="E1542" t="s">
        <v>1</v>
      </c>
    </row>
    <row r="1543" spans="1:5" x14ac:dyDescent="0.25">
      <c r="A1543" t="s">
        <v>2</v>
      </c>
      <c r="B1543">
        <f t="shared" si="44"/>
        <v>1714</v>
      </c>
      <c r="C1543" t="s">
        <v>0</v>
      </c>
      <c r="D1543">
        <f t="shared" si="45"/>
        <v>172</v>
      </c>
      <c r="E1543" t="s">
        <v>1</v>
      </c>
    </row>
    <row r="1544" spans="1:5" x14ac:dyDescent="0.25">
      <c r="A1544" t="s">
        <v>2</v>
      </c>
      <c r="B1544">
        <f t="shared" ref="B1544:B1607" si="46">B1346+220</f>
        <v>1715</v>
      </c>
      <c r="C1544" t="s">
        <v>0</v>
      </c>
      <c r="D1544">
        <f t="shared" ref="D1544:D1607" si="47">D1346+22</f>
        <v>172</v>
      </c>
      <c r="E1544" t="s">
        <v>1</v>
      </c>
    </row>
    <row r="1545" spans="1:5" x14ac:dyDescent="0.25">
      <c r="A1545" t="s">
        <v>2</v>
      </c>
      <c r="B1545">
        <f t="shared" si="46"/>
        <v>1716</v>
      </c>
      <c r="C1545" t="s">
        <v>0</v>
      </c>
      <c r="D1545">
        <f t="shared" si="47"/>
        <v>172</v>
      </c>
      <c r="E1545" t="s">
        <v>1</v>
      </c>
    </row>
    <row r="1546" spans="1:5" x14ac:dyDescent="0.25">
      <c r="A1546" t="s">
        <v>2</v>
      </c>
      <c r="B1546">
        <f t="shared" si="46"/>
        <v>1717</v>
      </c>
      <c r="C1546" t="s">
        <v>0</v>
      </c>
      <c r="D1546">
        <f t="shared" si="47"/>
        <v>172</v>
      </c>
      <c r="E1546" t="s">
        <v>1</v>
      </c>
    </row>
    <row r="1547" spans="1:5" x14ac:dyDescent="0.25">
      <c r="A1547" t="s">
        <v>2</v>
      </c>
      <c r="B1547">
        <f t="shared" si="46"/>
        <v>1718</v>
      </c>
      <c r="C1547" t="s">
        <v>0</v>
      </c>
      <c r="D1547">
        <f t="shared" si="47"/>
        <v>172</v>
      </c>
      <c r="E1547" t="s">
        <v>1</v>
      </c>
    </row>
    <row r="1548" spans="1:5" x14ac:dyDescent="0.25">
      <c r="A1548" t="s">
        <v>2</v>
      </c>
      <c r="B1548">
        <f t="shared" si="46"/>
        <v>1719</v>
      </c>
      <c r="C1548" t="s">
        <v>0</v>
      </c>
      <c r="D1548">
        <f t="shared" si="47"/>
        <v>172</v>
      </c>
      <c r="E1548" t="s">
        <v>1</v>
      </c>
    </row>
    <row r="1549" spans="1:5" x14ac:dyDescent="0.25">
      <c r="A1549" t="s">
        <v>2</v>
      </c>
      <c r="B1549">
        <f t="shared" si="46"/>
        <v>1721</v>
      </c>
      <c r="C1549" t="s">
        <v>0</v>
      </c>
      <c r="D1549">
        <f t="shared" si="47"/>
        <v>173</v>
      </c>
      <c r="E1549" t="s">
        <v>1</v>
      </c>
    </row>
    <row r="1550" spans="1:5" x14ac:dyDescent="0.25">
      <c r="A1550" t="s">
        <v>2</v>
      </c>
      <c r="B1550">
        <f t="shared" si="46"/>
        <v>1722</v>
      </c>
      <c r="C1550" t="s">
        <v>0</v>
      </c>
      <c r="D1550">
        <f t="shared" si="47"/>
        <v>173</v>
      </c>
      <c r="E1550" t="s">
        <v>1</v>
      </c>
    </row>
    <row r="1551" spans="1:5" x14ac:dyDescent="0.25">
      <c r="A1551" t="s">
        <v>2</v>
      </c>
      <c r="B1551">
        <f t="shared" si="46"/>
        <v>1723</v>
      </c>
      <c r="C1551" t="s">
        <v>0</v>
      </c>
      <c r="D1551">
        <f t="shared" si="47"/>
        <v>173</v>
      </c>
      <c r="E1551" t="s">
        <v>1</v>
      </c>
    </row>
    <row r="1552" spans="1:5" x14ac:dyDescent="0.25">
      <c r="A1552" t="s">
        <v>2</v>
      </c>
      <c r="B1552">
        <f t="shared" si="46"/>
        <v>1724</v>
      </c>
      <c r="C1552" t="s">
        <v>0</v>
      </c>
      <c r="D1552">
        <f t="shared" si="47"/>
        <v>173</v>
      </c>
      <c r="E1552" t="s">
        <v>1</v>
      </c>
    </row>
    <row r="1553" spans="1:5" x14ac:dyDescent="0.25">
      <c r="A1553" t="s">
        <v>2</v>
      </c>
      <c r="B1553">
        <f t="shared" si="46"/>
        <v>1725</v>
      </c>
      <c r="C1553" t="s">
        <v>0</v>
      </c>
      <c r="D1553">
        <f t="shared" si="47"/>
        <v>173</v>
      </c>
      <c r="E1553" t="s">
        <v>1</v>
      </c>
    </row>
    <row r="1554" spans="1:5" x14ac:dyDescent="0.25">
      <c r="A1554" t="s">
        <v>2</v>
      </c>
      <c r="B1554">
        <f t="shared" si="46"/>
        <v>1726</v>
      </c>
      <c r="C1554" t="s">
        <v>0</v>
      </c>
      <c r="D1554">
        <f t="shared" si="47"/>
        <v>173</v>
      </c>
      <c r="E1554" t="s">
        <v>1</v>
      </c>
    </row>
    <row r="1555" spans="1:5" x14ac:dyDescent="0.25">
      <c r="A1555" t="s">
        <v>2</v>
      </c>
      <c r="B1555">
        <f t="shared" si="46"/>
        <v>1727</v>
      </c>
      <c r="C1555" t="s">
        <v>0</v>
      </c>
      <c r="D1555">
        <f t="shared" si="47"/>
        <v>173</v>
      </c>
      <c r="E1555" t="s">
        <v>1</v>
      </c>
    </row>
    <row r="1556" spans="1:5" x14ac:dyDescent="0.25">
      <c r="A1556" t="s">
        <v>2</v>
      </c>
      <c r="B1556">
        <f t="shared" si="46"/>
        <v>1728</v>
      </c>
      <c r="C1556" t="s">
        <v>0</v>
      </c>
      <c r="D1556">
        <f t="shared" si="47"/>
        <v>173</v>
      </c>
      <c r="E1556" t="s">
        <v>1</v>
      </c>
    </row>
    <row r="1557" spans="1:5" x14ac:dyDescent="0.25">
      <c r="A1557" t="s">
        <v>2</v>
      </c>
      <c r="B1557">
        <f t="shared" si="46"/>
        <v>1729</v>
      </c>
      <c r="C1557" t="s">
        <v>0</v>
      </c>
      <c r="D1557">
        <f t="shared" si="47"/>
        <v>173</v>
      </c>
      <c r="E1557" t="s">
        <v>1</v>
      </c>
    </row>
    <row r="1558" spans="1:5" x14ac:dyDescent="0.25">
      <c r="A1558" t="s">
        <v>2</v>
      </c>
      <c r="B1558">
        <f t="shared" si="46"/>
        <v>1731</v>
      </c>
      <c r="C1558" t="s">
        <v>0</v>
      </c>
      <c r="D1558">
        <f t="shared" si="47"/>
        <v>174</v>
      </c>
      <c r="E1558" t="s">
        <v>1</v>
      </c>
    </row>
    <row r="1559" spans="1:5" x14ac:dyDescent="0.25">
      <c r="A1559" t="s">
        <v>2</v>
      </c>
      <c r="B1559">
        <f t="shared" si="46"/>
        <v>1732</v>
      </c>
      <c r="C1559" t="s">
        <v>0</v>
      </c>
      <c r="D1559">
        <f t="shared" si="47"/>
        <v>174</v>
      </c>
      <c r="E1559" t="s">
        <v>1</v>
      </c>
    </row>
    <row r="1560" spans="1:5" x14ac:dyDescent="0.25">
      <c r="A1560" t="s">
        <v>2</v>
      </c>
      <c r="B1560">
        <f t="shared" si="46"/>
        <v>1733</v>
      </c>
      <c r="C1560" t="s">
        <v>0</v>
      </c>
      <c r="D1560">
        <f t="shared" si="47"/>
        <v>174</v>
      </c>
      <c r="E1560" t="s">
        <v>1</v>
      </c>
    </row>
    <row r="1561" spans="1:5" x14ac:dyDescent="0.25">
      <c r="A1561" t="s">
        <v>2</v>
      </c>
      <c r="B1561">
        <f t="shared" si="46"/>
        <v>1734</v>
      </c>
      <c r="C1561" t="s">
        <v>0</v>
      </c>
      <c r="D1561">
        <f t="shared" si="47"/>
        <v>174</v>
      </c>
      <c r="E1561" t="s">
        <v>1</v>
      </c>
    </row>
    <row r="1562" spans="1:5" x14ac:dyDescent="0.25">
      <c r="A1562" t="s">
        <v>2</v>
      </c>
      <c r="B1562">
        <f t="shared" si="46"/>
        <v>1735</v>
      </c>
      <c r="C1562" t="s">
        <v>0</v>
      </c>
      <c r="D1562">
        <f t="shared" si="47"/>
        <v>174</v>
      </c>
      <c r="E1562" t="s">
        <v>1</v>
      </c>
    </row>
    <row r="1563" spans="1:5" x14ac:dyDescent="0.25">
      <c r="A1563" t="s">
        <v>2</v>
      </c>
      <c r="B1563">
        <f t="shared" si="46"/>
        <v>1736</v>
      </c>
      <c r="C1563" t="s">
        <v>0</v>
      </c>
      <c r="D1563">
        <f t="shared" si="47"/>
        <v>174</v>
      </c>
      <c r="E1563" t="s">
        <v>1</v>
      </c>
    </row>
    <row r="1564" spans="1:5" x14ac:dyDescent="0.25">
      <c r="A1564" t="s">
        <v>2</v>
      </c>
      <c r="B1564">
        <f t="shared" si="46"/>
        <v>1737</v>
      </c>
      <c r="C1564" t="s">
        <v>0</v>
      </c>
      <c r="D1564">
        <f t="shared" si="47"/>
        <v>174</v>
      </c>
      <c r="E1564" t="s">
        <v>1</v>
      </c>
    </row>
    <row r="1565" spans="1:5" x14ac:dyDescent="0.25">
      <c r="A1565" t="s">
        <v>2</v>
      </c>
      <c r="B1565">
        <f t="shared" si="46"/>
        <v>1738</v>
      </c>
      <c r="C1565" t="s">
        <v>0</v>
      </c>
      <c r="D1565">
        <f t="shared" si="47"/>
        <v>174</v>
      </c>
      <c r="E1565" t="s">
        <v>1</v>
      </c>
    </row>
    <row r="1566" spans="1:5" x14ac:dyDescent="0.25">
      <c r="A1566" t="s">
        <v>2</v>
      </c>
      <c r="B1566">
        <f t="shared" si="46"/>
        <v>1739</v>
      </c>
      <c r="C1566" t="s">
        <v>0</v>
      </c>
      <c r="D1566">
        <f t="shared" si="47"/>
        <v>174</v>
      </c>
      <c r="E1566" t="s">
        <v>1</v>
      </c>
    </row>
    <row r="1567" spans="1:5" x14ac:dyDescent="0.25">
      <c r="A1567" t="s">
        <v>2</v>
      </c>
      <c r="B1567">
        <f t="shared" si="46"/>
        <v>1741</v>
      </c>
      <c r="C1567" t="s">
        <v>0</v>
      </c>
      <c r="D1567">
        <f t="shared" si="47"/>
        <v>175</v>
      </c>
      <c r="E1567" t="s">
        <v>1</v>
      </c>
    </row>
    <row r="1568" spans="1:5" x14ac:dyDescent="0.25">
      <c r="A1568" t="s">
        <v>2</v>
      </c>
      <c r="B1568">
        <f t="shared" si="46"/>
        <v>1742</v>
      </c>
      <c r="C1568" t="s">
        <v>0</v>
      </c>
      <c r="D1568">
        <f t="shared" si="47"/>
        <v>175</v>
      </c>
      <c r="E1568" t="s">
        <v>1</v>
      </c>
    </row>
    <row r="1569" spans="1:5" x14ac:dyDescent="0.25">
      <c r="A1569" t="s">
        <v>2</v>
      </c>
      <c r="B1569">
        <f t="shared" si="46"/>
        <v>1743</v>
      </c>
      <c r="C1569" t="s">
        <v>0</v>
      </c>
      <c r="D1569">
        <f t="shared" si="47"/>
        <v>175</v>
      </c>
      <c r="E1569" t="s">
        <v>1</v>
      </c>
    </row>
    <row r="1570" spans="1:5" x14ac:dyDescent="0.25">
      <c r="A1570" t="s">
        <v>2</v>
      </c>
      <c r="B1570">
        <f t="shared" si="46"/>
        <v>1744</v>
      </c>
      <c r="C1570" t="s">
        <v>0</v>
      </c>
      <c r="D1570">
        <f t="shared" si="47"/>
        <v>175</v>
      </c>
      <c r="E1570" t="s">
        <v>1</v>
      </c>
    </row>
    <row r="1571" spans="1:5" x14ac:dyDescent="0.25">
      <c r="A1571" t="s">
        <v>2</v>
      </c>
      <c r="B1571">
        <f t="shared" si="46"/>
        <v>1745</v>
      </c>
      <c r="C1571" t="s">
        <v>0</v>
      </c>
      <c r="D1571">
        <f t="shared" si="47"/>
        <v>175</v>
      </c>
      <c r="E1571" t="s">
        <v>1</v>
      </c>
    </row>
    <row r="1572" spans="1:5" x14ac:dyDescent="0.25">
      <c r="A1572" t="s">
        <v>2</v>
      </c>
      <c r="B1572">
        <f t="shared" si="46"/>
        <v>1746</v>
      </c>
      <c r="C1572" t="s">
        <v>0</v>
      </c>
      <c r="D1572">
        <f t="shared" si="47"/>
        <v>175</v>
      </c>
      <c r="E1572" t="s">
        <v>1</v>
      </c>
    </row>
    <row r="1573" spans="1:5" x14ac:dyDescent="0.25">
      <c r="A1573" t="s">
        <v>2</v>
      </c>
      <c r="B1573">
        <f t="shared" si="46"/>
        <v>1747</v>
      </c>
      <c r="C1573" t="s">
        <v>0</v>
      </c>
      <c r="D1573">
        <f t="shared" si="47"/>
        <v>175</v>
      </c>
      <c r="E1573" t="s">
        <v>1</v>
      </c>
    </row>
    <row r="1574" spans="1:5" x14ac:dyDescent="0.25">
      <c r="A1574" t="s">
        <v>2</v>
      </c>
      <c r="B1574">
        <f t="shared" si="46"/>
        <v>1748</v>
      </c>
      <c r="C1574" t="s">
        <v>0</v>
      </c>
      <c r="D1574">
        <f t="shared" si="47"/>
        <v>175</v>
      </c>
      <c r="E1574" t="s">
        <v>1</v>
      </c>
    </row>
    <row r="1575" spans="1:5" x14ac:dyDescent="0.25">
      <c r="A1575" t="s">
        <v>2</v>
      </c>
      <c r="B1575">
        <f t="shared" si="46"/>
        <v>1749</v>
      </c>
      <c r="C1575" t="s">
        <v>0</v>
      </c>
      <c r="D1575">
        <f t="shared" si="47"/>
        <v>175</v>
      </c>
      <c r="E1575" t="s">
        <v>1</v>
      </c>
    </row>
    <row r="1576" spans="1:5" x14ac:dyDescent="0.25">
      <c r="A1576" t="s">
        <v>2</v>
      </c>
      <c r="B1576">
        <f t="shared" si="46"/>
        <v>1751</v>
      </c>
      <c r="C1576" t="s">
        <v>0</v>
      </c>
      <c r="D1576">
        <f t="shared" si="47"/>
        <v>176</v>
      </c>
      <c r="E1576" t="s">
        <v>1</v>
      </c>
    </row>
    <row r="1577" spans="1:5" x14ac:dyDescent="0.25">
      <c r="A1577" t="s">
        <v>2</v>
      </c>
      <c r="B1577">
        <f t="shared" si="46"/>
        <v>1752</v>
      </c>
      <c r="C1577" t="s">
        <v>0</v>
      </c>
      <c r="D1577">
        <f t="shared" si="47"/>
        <v>176</v>
      </c>
      <c r="E1577" t="s">
        <v>1</v>
      </c>
    </row>
    <row r="1578" spans="1:5" x14ac:dyDescent="0.25">
      <c r="A1578" t="s">
        <v>2</v>
      </c>
      <c r="B1578">
        <f t="shared" si="46"/>
        <v>1753</v>
      </c>
      <c r="C1578" t="s">
        <v>0</v>
      </c>
      <c r="D1578">
        <f t="shared" si="47"/>
        <v>176</v>
      </c>
      <c r="E1578" t="s">
        <v>1</v>
      </c>
    </row>
    <row r="1579" spans="1:5" x14ac:dyDescent="0.25">
      <c r="A1579" t="s">
        <v>2</v>
      </c>
      <c r="B1579">
        <f t="shared" si="46"/>
        <v>1754</v>
      </c>
      <c r="C1579" t="s">
        <v>0</v>
      </c>
      <c r="D1579">
        <f t="shared" si="47"/>
        <v>176</v>
      </c>
      <c r="E1579" t="s">
        <v>1</v>
      </c>
    </row>
    <row r="1580" spans="1:5" x14ac:dyDescent="0.25">
      <c r="A1580" t="s">
        <v>2</v>
      </c>
      <c r="B1580">
        <f t="shared" si="46"/>
        <v>1755</v>
      </c>
      <c r="C1580" t="s">
        <v>0</v>
      </c>
      <c r="D1580">
        <f t="shared" si="47"/>
        <v>176</v>
      </c>
      <c r="E1580" t="s">
        <v>1</v>
      </c>
    </row>
    <row r="1581" spans="1:5" x14ac:dyDescent="0.25">
      <c r="A1581" t="s">
        <v>2</v>
      </c>
      <c r="B1581">
        <f t="shared" si="46"/>
        <v>1756</v>
      </c>
      <c r="C1581" t="s">
        <v>0</v>
      </c>
      <c r="D1581">
        <f t="shared" si="47"/>
        <v>176</v>
      </c>
      <c r="E1581" t="s">
        <v>1</v>
      </c>
    </row>
    <row r="1582" spans="1:5" x14ac:dyDescent="0.25">
      <c r="A1582" t="s">
        <v>2</v>
      </c>
      <c r="B1582">
        <f t="shared" si="46"/>
        <v>1757</v>
      </c>
      <c r="C1582" t="s">
        <v>0</v>
      </c>
      <c r="D1582">
        <f t="shared" si="47"/>
        <v>176</v>
      </c>
      <c r="E1582" t="s">
        <v>1</v>
      </c>
    </row>
    <row r="1583" spans="1:5" x14ac:dyDescent="0.25">
      <c r="A1583" t="s">
        <v>2</v>
      </c>
      <c r="B1583">
        <f t="shared" si="46"/>
        <v>1758</v>
      </c>
      <c r="C1583" t="s">
        <v>0</v>
      </c>
      <c r="D1583">
        <f t="shared" si="47"/>
        <v>176</v>
      </c>
      <c r="E1583" t="s">
        <v>1</v>
      </c>
    </row>
    <row r="1584" spans="1:5" x14ac:dyDescent="0.25">
      <c r="A1584" t="s">
        <v>2</v>
      </c>
      <c r="B1584">
        <f t="shared" si="46"/>
        <v>1759</v>
      </c>
      <c r="C1584" t="s">
        <v>0</v>
      </c>
      <c r="D1584">
        <f t="shared" si="47"/>
        <v>176</v>
      </c>
      <c r="E1584" t="s">
        <v>1</v>
      </c>
    </row>
    <row r="1585" spans="1:5" x14ac:dyDescent="0.25">
      <c r="A1585" t="s">
        <v>2</v>
      </c>
      <c r="B1585">
        <f t="shared" si="46"/>
        <v>1761</v>
      </c>
      <c r="C1585" t="s">
        <v>0</v>
      </c>
      <c r="D1585">
        <f t="shared" si="47"/>
        <v>177</v>
      </c>
      <c r="E1585" t="s">
        <v>1</v>
      </c>
    </row>
    <row r="1586" spans="1:5" x14ac:dyDescent="0.25">
      <c r="A1586" t="s">
        <v>2</v>
      </c>
      <c r="B1586">
        <f t="shared" si="46"/>
        <v>1762</v>
      </c>
      <c r="C1586" t="s">
        <v>0</v>
      </c>
      <c r="D1586">
        <f t="shared" si="47"/>
        <v>177</v>
      </c>
      <c r="E1586" t="s">
        <v>1</v>
      </c>
    </row>
    <row r="1587" spans="1:5" x14ac:dyDescent="0.25">
      <c r="A1587" t="s">
        <v>2</v>
      </c>
      <c r="B1587">
        <f t="shared" si="46"/>
        <v>1763</v>
      </c>
      <c r="C1587" t="s">
        <v>0</v>
      </c>
      <c r="D1587">
        <f t="shared" si="47"/>
        <v>177</v>
      </c>
      <c r="E1587" t="s">
        <v>1</v>
      </c>
    </row>
    <row r="1588" spans="1:5" x14ac:dyDescent="0.25">
      <c r="A1588" t="s">
        <v>2</v>
      </c>
      <c r="B1588">
        <f t="shared" si="46"/>
        <v>1764</v>
      </c>
      <c r="C1588" t="s">
        <v>0</v>
      </c>
      <c r="D1588">
        <f t="shared" si="47"/>
        <v>177</v>
      </c>
      <c r="E1588" t="s">
        <v>1</v>
      </c>
    </row>
    <row r="1589" spans="1:5" x14ac:dyDescent="0.25">
      <c r="A1589" t="s">
        <v>2</v>
      </c>
      <c r="B1589">
        <f t="shared" si="46"/>
        <v>1765</v>
      </c>
      <c r="C1589" t="s">
        <v>0</v>
      </c>
      <c r="D1589">
        <f t="shared" si="47"/>
        <v>177</v>
      </c>
      <c r="E1589" t="s">
        <v>1</v>
      </c>
    </row>
    <row r="1590" spans="1:5" x14ac:dyDescent="0.25">
      <c r="A1590" t="s">
        <v>2</v>
      </c>
      <c r="B1590">
        <f t="shared" si="46"/>
        <v>1766</v>
      </c>
      <c r="C1590" t="s">
        <v>0</v>
      </c>
      <c r="D1590">
        <f t="shared" si="47"/>
        <v>177</v>
      </c>
      <c r="E1590" t="s">
        <v>1</v>
      </c>
    </row>
    <row r="1591" spans="1:5" x14ac:dyDescent="0.25">
      <c r="A1591" t="s">
        <v>2</v>
      </c>
      <c r="B1591">
        <f t="shared" si="46"/>
        <v>1767</v>
      </c>
      <c r="C1591" t="s">
        <v>0</v>
      </c>
      <c r="D1591">
        <f t="shared" si="47"/>
        <v>177</v>
      </c>
      <c r="E1591" t="s">
        <v>1</v>
      </c>
    </row>
    <row r="1592" spans="1:5" x14ac:dyDescent="0.25">
      <c r="A1592" t="s">
        <v>2</v>
      </c>
      <c r="B1592">
        <f t="shared" si="46"/>
        <v>1768</v>
      </c>
      <c r="C1592" t="s">
        <v>0</v>
      </c>
      <c r="D1592">
        <f t="shared" si="47"/>
        <v>177</v>
      </c>
      <c r="E1592" t="s">
        <v>1</v>
      </c>
    </row>
    <row r="1593" spans="1:5" x14ac:dyDescent="0.25">
      <c r="A1593" t="s">
        <v>2</v>
      </c>
      <c r="B1593">
        <f t="shared" si="46"/>
        <v>1769</v>
      </c>
      <c r="C1593" t="s">
        <v>0</v>
      </c>
      <c r="D1593">
        <f t="shared" si="47"/>
        <v>177</v>
      </c>
      <c r="E1593" t="s">
        <v>1</v>
      </c>
    </row>
    <row r="1594" spans="1:5" x14ac:dyDescent="0.25">
      <c r="A1594" t="s">
        <v>2</v>
      </c>
      <c r="B1594">
        <f t="shared" si="46"/>
        <v>1771</v>
      </c>
      <c r="C1594" t="s">
        <v>0</v>
      </c>
      <c r="D1594">
        <f t="shared" si="47"/>
        <v>178</v>
      </c>
      <c r="E1594" t="s">
        <v>1</v>
      </c>
    </row>
    <row r="1595" spans="1:5" x14ac:dyDescent="0.25">
      <c r="A1595" t="s">
        <v>2</v>
      </c>
      <c r="B1595">
        <f t="shared" si="46"/>
        <v>1772</v>
      </c>
      <c r="C1595" t="s">
        <v>0</v>
      </c>
      <c r="D1595">
        <f t="shared" si="47"/>
        <v>178</v>
      </c>
      <c r="E1595" t="s">
        <v>1</v>
      </c>
    </row>
    <row r="1596" spans="1:5" x14ac:dyDescent="0.25">
      <c r="A1596" t="s">
        <v>2</v>
      </c>
      <c r="B1596">
        <f t="shared" si="46"/>
        <v>1773</v>
      </c>
      <c r="C1596" t="s">
        <v>0</v>
      </c>
      <c r="D1596">
        <f t="shared" si="47"/>
        <v>178</v>
      </c>
      <c r="E1596" t="s">
        <v>1</v>
      </c>
    </row>
    <row r="1597" spans="1:5" x14ac:dyDescent="0.25">
      <c r="A1597" t="s">
        <v>2</v>
      </c>
      <c r="B1597">
        <f t="shared" si="46"/>
        <v>1774</v>
      </c>
      <c r="C1597" t="s">
        <v>0</v>
      </c>
      <c r="D1597">
        <f t="shared" si="47"/>
        <v>178</v>
      </c>
      <c r="E1597" t="s">
        <v>1</v>
      </c>
    </row>
    <row r="1598" spans="1:5" x14ac:dyDescent="0.25">
      <c r="A1598" t="s">
        <v>2</v>
      </c>
      <c r="B1598">
        <f t="shared" si="46"/>
        <v>1775</v>
      </c>
      <c r="C1598" t="s">
        <v>0</v>
      </c>
      <c r="D1598">
        <f t="shared" si="47"/>
        <v>178</v>
      </c>
      <c r="E1598" t="s">
        <v>1</v>
      </c>
    </row>
    <row r="1599" spans="1:5" x14ac:dyDescent="0.25">
      <c r="A1599" t="s">
        <v>2</v>
      </c>
      <c r="B1599">
        <f t="shared" si="46"/>
        <v>1776</v>
      </c>
      <c r="C1599" t="s">
        <v>0</v>
      </c>
      <c r="D1599">
        <f t="shared" si="47"/>
        <v>178</v>
      </c>
      <c r="E1599" t="s">
        <v>1</v>
      </c>
    </row>
    <row r="1600" spans="1:5" x14ac:dyDescent="0.25">
      <c r="A1600" t="s">
        <v>2</v>
      </c>
      <c r="B1600">
        <f t="shared" si="46"/>
        <v>1777</v>
      </c>
      <c r="C1600" t="s">
        <v>0</v>
      </c>
      <c r="D1600">
        <f t="shared" si="47"/>
        <v>178</v>
      </c>
      <c r="E1600" t="s">
        <v>1</v>
      </c>
    </row>
    <row r="1601" spans="1:5" x14ac:dyDescent="0.25">
      <c r="A1601" t="s">
        <v>2</v>
      </c>
      <c r="B1601">
        <f t="shared" si="46"/>
        <v>1778</v>
      </c>
      <c r="C1601" t="s">
        <v>0</v>
      </c>
      <c r="D1601">
        <f t="shared" si="47"/>
        <v>178</v>
      </c>
      <c r="E1601" t="s">
        <v>1</v>
      </c>
    </row>
    <row r="1602" spans="1:5" x14ac:dyDescent="0.25">
      <c r="A1602" t="s">
        <v>2</v>
      </c>
      <c r="B1602">
        <f t="shared" si="46"/>
        <v>1779</v>
      </c>
      <c r="C1602" t="s">
        <v>0</v>
      </c>
      <c r="D1602">
        <f t="shared" si="47"/>
        <v>178</v>
      </c>
      <c r="E1602" t="s">
        <v>1</v>
      </c>
    </row>
    <row r="1603" spans="1:5" x14ac:dyDescent="0.25">
      <c r="A1603" t="s">
        <v>2</v>
      </c>
      <c r="B1603">
        <f t="shared" si="46"/>
        <v>1781</v>
      </c>
      <c r="C1603" t="s">
        <v>0</v>
      </c>
      <c r="D1603">
        <f t="shared" si="47"/>
        <v>179</v>
      </c>
      <c r="E1603" t="s">
        <v>1</v>
      </c>
    </row>
    <row r="1604" spans="1:5" x14ac:dyDescent="0.25">
      <c r="A1604" t="s">
        <v>2</v>
      </c>
      <c r="B1604">
        <f t="shared" si="46"/>
        <v>1782</v>
      </c>
      <c r="C1604" t="s">
        <v>0</v>
      </c>
      <c r="D1604">
        <f t="shared" si="47"/>
        <v>179</v>
      </c>
      <c r="E1604" t="s">
        <v>1</v>
      </c>
    </row>
    <row r="1605" spans="1:5" x14ac:dyDescent="0.25">
      <c r="A1605" t="s">
        <v>2</v>
      </c>
      <c r="B1605">
        <f t="shared" si="46"/>
        <v>1783</v>
      </c>
      <c r="C1605" t="s">
        <v>0</v>
      </c>
      <c r="D1605">
        <f t="shared" si="47"/>
        <v>179</v>
      </c>
      <c r="E1605" t="s">
        <v>1</v>
      </c>
    </row>
    <row r="1606" spans="1:5" x14ac:dyDescent="0.25">
      <c r="A1606" t="s">
        <v>2</v>
      </c>
      <c r="B1606">
        <f t="shared" si="46"/>
        <v>1784</v>
      </c>
      <c r="C1606" t="s">
        <v>0</v>
      </c>
      <c r="D1606">
        <f t="shared" si="47"/>
        <v>179</v>
      </c>
      <c r="E1606" t="s">
        <v>1</v>
      </c>
    </row>
    <row r="1607" spans="1:5" x14ac:dyDescent="0.25">
      <c r="A1607" t="s">
        <v>2</v>
      </c>
      <c r="B1607">
        <f t="shared" si="46"/>
        <v>1785</v>
      </c>
      <c r="C1607" t="s">
        <v>0</v>
      </c>
      <c r="D1607">
        <f t="shared" si="47"/>
        <v>179</v>
      </c>
      <c r="E1607" t="s">
        <v>1</v>
      </c>
    </row>
    <row r="1608" spans="1:5" x14ac:dyDescent="0.25">
      <c r="A1608" t="s">
        <v>2</v>
      </c>
      <c r="B1608">
        <f t="shared" ref="B1608:B1671" si="48">B1410+220</f>
        <v>1786</v>
      </c>
      <c r="C1608" t="s">
        <v>0</v>
      </c>
      <c r="D1608">
        <f t="shared" ref="D1608:D1671" si="49">D1410+22</f>
        <v>179</v>
      </c>
      <c r="E1608" t="s">
        <v>1</v>
      </c>
    </row>
    <row r="1609" spans="1:5" x14ac:dyDescent="0.25">
      <c r="A1609" t="s">
        <v>2</v>
      </c>
      <c r="B1609">
        <f t="shared" si="48"/>
        <v>1787</v>
      </c>
      <c r="C1609" t="s">
        <v>0</v>
      </c>
      <c r="D1609">
        <f t="shared" si="49"/>
        <v>179</v>
      </c>
      <c r="E1609" t="s">
        <v>1</v>
      </c>
    </row>
    <row r="1610" spans="1:5" x14ac:dyDescent="0.25">
      <c r="A1610" t="s">
        <v>2</v>
      </c>
      <c r="B1610">
        <f t="shared" si="48"/>
        <v>1788</v>
      </c>
      <c r="C1610" t="s">
        <v>0</v>
      </c>
      <c r="D1610">
        <f t="shared" si="49"/>
        <v>179</v>
      </c>
      <c r="E1610" t="s">
        <v>1</v>
      </c>
    </row>
    <row r="1611" spans="1:5" x14ac:dyDescent="0.25">
      <c r="A1611" t="s">
        <v>2</v>
      </c>
      <c r="B1611">
        <f t="shared" si="48"/>
        <v>1789</v>
      </c>
      <c r="C1611" t="s">
        <v>0</v>
      </c>
      <c r="D1611">
        <f t="shared" si="49"/>
        <v>179</v>
      </c>
      <c r="E1611" t="s">
        <v>1</v>
      </c>
    </row>
    <row r="1612" spans="1:5" x14ac:dyDescent="0.25">
      <c r="A1612" t="s">
        <v>2</v>
      </c>
      <c r="B1612">
        <f t="shared" si="48"/>
        <v>1791</v>
      </c>
      <c r="C1612" t="s">
        <v>0</v>
      </c>
      <c r="D1612">
        <f t="shared" si="49"/>
        <v>180</v>
      </c>
      <c r="E1612" t="s">
        <v>1</v>
      </c>
    </row>
    <row r="1613" spans="1:5" x14ac:dyDescent="0.25">
      <c r="A1613" t="s">
        <v>2</v>
      </c>
      <c r="B1613">
        <f t="shared" si="48"/>
        <v>1792</v>
      </c>
      <c r="C1613" t="s">
        <v>0</v>
      </c>
      <c r="D1613">
        <f t="shared" si="49"/>
        <v>180</v>
      </c>
      <c r="E1613" t="s">
        <v>1</v>
      </c>
    </row>
    <row r="1614" spans="1:5" x14ac:dyDescent="0.25">
      <c r="A1614" t="s">
        <v>2</v>
      </c>
      <c r="B1614">
        <f t="shared" si="48"/>
        <v>1793</v>
      </c>
      <c r="C1614" t="s">
        <v>0</v>
      </c>
      <c r="D1614">
        <f t="shared" si="49"/>
        <v>180</v>
      </c>
      <c r="E1614" t="s">
        <v>1</v>
      </c>
    </row>
    <row r="1615" spans="1:5" x14ac:dyDescent="0.25">
      <c r="A1615" t="s">
        <v>2</v>
      </c>
      <c r="B1615">
        <f t="shared" si="48"/>
        <v>1794</v>
      </c>
      <c r="C1615" t="s">
        <v>0</v>
      </c>
      <c r="D1615">
        <f t="shared" si="49"/>
        <v>180</v>
      </c>
      <c r="E1615" t="s">
        <v>1</v>
      </c>
    </row>
    <row r="1616" spans="1:5" x14ac:dyDescent="0.25">
      <c r="A1616" t="s">
        <v>2</v>
      </c>
      <c r="B1616">
        <f t="shared" si="48"/>
        <v>1795</v>
      </c>
      <c r="C1616" t="s">
        <v>0</v>
      </c>
      <c r="D1616">
        <f t="shared" si="49"/>
        <v>180</v>
      </c>
      <c r="E1616" t="s">
        <v>1</v>
      </c>
    </row>
    <row r="1617" spans="1:5" x14ac:dyDescent="0.25">
      <c r="A1617" t="s">
        <v>2</v>
      </c>
      <c r="B1617">
        <f t="shared" si="48"/>
        <v>1796</v>
      </c>
      <c r="C1617" t="s">
        <v>0</v>
      </c>
      <c r="D1617">
        <f t="shared" si="49"/>
        <v>180</v>
      </c>
      <c r="E1617" t="s">
        <v>1</v>
      </c>
    </row>
    <row r="1618" spans="1:5" x14ac:dyDescent="0.25">
      <c r="A1618" t="s">
        <v>2</v>
      </c>
      <c r="B1618">
        <f t="shared" si="48"/>
        <v>1797</v>
      </c>
      <c r="C1618" t="s">
        <v>0</v>
      </c>
      <c r="D1618">
        <f t="shared" si="49"/>
        <v>180</v>
      </c>
      <c r="E1618" t="s">
        <v>1</v>
      </c>
    </row>
    <row r="1619" spans="1:5" x14ac:dyDescent="0.25">
      <c r="A1619" t="s">
        <v>2</v>
      </c>
      <c r="B1619">
        <f t="shared" si="48"/>
        <v>1798</v>
      </c>
      <c r="C1619" t="s">
        <v>0</v>
      </c>
      <c r="D1619">
        <f t="shared" si="49"/>
        <v>180</v>
      </c>
      <c r="E1619" t="s">
        <v>1</v>
      </c>
    </row>
    <row r="1620" spans="1:5" x14ac:dyDescent="0.25">
      <c r="A1620" t="s">
        <v>2</v>
      </c>
      <c r="B1620">
        <f t="shared" si="48"/>
        <v>1799</v>
      </c>
      <c r="C1620" t="s">
        <v>0</v>
      </c>
      <c r="D1620">
        <f t="shared" si="49"/>
        <v>180</v>
      </c>
      <c r="E1620" t="s">
        <v>1</v>
      </c>
    </row>
    <row r="1621" spans="1:5" x14ac:dyDescent="0.25">
      <c r="A1621" t="s">
        <v>2</v>
      </c>
      <c r="B1621">
        <f t="shared" si="48"/>
        <v>1801</v>
      </c>
      <c r="C1621" t="s">
        <v>0</v>
      </c>
      <c r="D1621">
        <f t="shared" si="49"/>
        <v>181</v>
      </c>
      <c r="E1621" t="s">
        <v>1</v>
      </c>
    </row>
    <row r="1622" spans="1:5" x14ac:dyDescent="0.25">
      <c r="A1622" t="s">
        <v>2</v>
      </c>
      <c r="B1622">
        <f t="shared" si="48"/>
        <v>1802</v>
      </c>
      <c r="C1622" t="s">
        <v>0</v>
      </c>
      <c r="D1622">
        <f t="shared" si="49"/>
        <v>181</v>
      </c>
      <c r="E1622" t="s">
        <v>1</v>
      </c>
    </row>
    <row r="1623" spans="1:5" x14ac:dyDescent="0.25">
      <c r="A1623" t="s">
        <v>2</v>
      </c>
      <c r="B1623">
        <f t="shared" si="48"/>
        <v>1803</v>
      </c>
      <c r="C1623" t="s">
        <v>0</v>
      </c>
      <c r="D1623">
        <f t="shared" si="49"/>
        <v>181</v>
      </c>
      <c r="E1623" t="s">
        <v>1</v>
      </c>
    </row>
    <row r="1624" spans="1:5" x14ac:dyDescent="0.25">
      <c r="A1624" t="s">
        <v>2</v>
      </c>
      <c r="B1624">
        <f t="shared" si="48"/>
        <v>1804</v>
      </c>
      <c r="C1624" t="s">
        <v>0</v>
      </c>
      <c r="D1624">
        <f t="shared" si="49"/>
        <v>181</v>
      </c>
      <c r="E1624" t="s">
        <v>1</v>
      </c>
    </row>
    <row r="1625" spans="1:5" x14ac:dyDescent="0.25">
      <c r="A1625" t="s">
        <v>2</v>
      </c>
      <c r="B1625">
        <f t="shared" si="48"/>
        <v>1805</v>
      </c>
      <c r="C1625" t="s">
        <v>0</v>
      </c>
      <c r="D1625">
        <f t="shared" si="49"/>
        <v>181</v>
      </c>
      <c r="E1625" t="s">
        <v>1</v>
      </c>
    </row>
    <row r="1626" spans="1:5" x14ac:dyDescent="0.25">
      <c r="A1626" t="s">
        <v>2</v>
      </c>
      <c r="B1626">
        <f t="shared" si="48"/>
        <v>1806</v>
      </c>
      <c r="C1626" t="s">
        <v>0</v>
      </c>
      <c r="D1626">
        <f t="shared" si="49"/>
        <v>181</v>
      </c>
      <c r="E1626" t="s">
        <v>1</v>
      </c>
    </row>
    <row r="1627" spans="1:5" x14ac:dyDescent="0.25">
      <c r="A1627" t="s">
        <v>2</v>
      </c>
      <c r="B1627">
        <f t="shared" si="48"/>
        <v>1807</v>
      </c>
      <c r="C1627" t="s">
        <v>0</v>
      </c>
      <c r="D1627">
        <f t="shared" si="49"/>
        <v>181</v>
      </c>
      <c r="E1627" t="s">
        <v>1</v>
      </c>
    </row>
    <row r="1628" spans="1:5" x14ac:dyDescent="0.25">
      <c r="A1628" t="s">
        <v>2</v>
      </c>
      <c r="B1628">
        <f t="shared" si="48"/>
        <v>1808</v>
      </c>
      <c r="C1628" t="s">
        <v>0</v>
      </c>
      <c r="D1628">
        <f t="shared" si="49"/>
        <v>181</v>
      </c>
      <c r="E1628" t="s">
        <v>1</v>
      </c>
    </row>
    <row r="1629" spans="1:5" x14ac:dyDescent="0.25">
      <c r="A1629" t="s">
        <v>2</v>
      </c>
      <c r="B1629">
        <f t="shared" si="48"/>
        <v>1809</v>
      </c>
      <c r="C1629" t="s">
        <v>0</v>
      </c>
      <c r="D1629">
        <f t="shared" si="49"/>
        <v>181</v>
      </c>
      <c r="E1629" t="s">
        <v>1</v>
      </c>
    </row>
    <row r="1630" spans="1:5" x14ac:dyDescent="0.25">
      <c r="A1630" t="s">
        <v>2</v>
      </c>
      <c r="B1630">
        <f t="shared" si="48"/>
        <v>1811</v>
      </c>
      <c r="C1630" t="s">
        <v>0</v>
      </c>
      <c r="D1630">
        <f t="shared" si="49"/>
        <v>182</v>
      </c>
      <c r="E1630" t="s">
        <v>1</v>
      </c>
    </row>
    <row r="1631" spans="1:5" x14ac:dyDescent="0.25">
      <c r="A1631" t="s">
        <v>2</v>
      </c>
      <c r="B1631">
        <f t="shared" si="48"/>
        <v>1812</v>
      </c>
      <c r="C1631" t="s">
        <v>0</v>
      </c>
      <c r="D1631">
        <f t="shared" si="49"/>
        <v>182</v>
      </c>
      <c r="E1631" t="s">
        <v>1</v>
      </c>
    </row>
    <row r="1632" spans="1:5" x14ac:dyDescent="0.25">
      <c r="A1632" t="s">
        <v>2</v>
      </c>
      <c r="B1632">
        <f t="shared" si="48"/>
        <v>1813</v>
      </c>
      <c r="C1632" t="s">
        <v>0</v>
      </c>
      <c r="D1632">
        <f t="shared" si="49"/>
        <v>182</v>
      </c>
      <c r="E1632" t="s">
        <v>1</v>
      </c>
    </row>
    <row r="1633" spans="1:5" x14ac:dyDescent="0.25">
      <c r="A1633" t="s">
        <v>2</v>
      </c>
      <c r="B1633">
        <f t="shared" si="48"/>
        <v>1814</v>
      </c>
      <c r="C1633" t="s">
        <v>0</v>
      </c>
      <c r="D1633">
        <f t="shared" si="49"/>
        <v>182</v>
      </c>
      <c r="E1633" t="s">
        <v>1</v>
      </c>
    </row>
    <row r="1634" spans="1:5" x14ac:dyDescent="0.25">
      <c r="A1634" t="s">
        <v>2</v>
      </c>
      <c r="B1634">
        <f t="shared" si="48"/>
        <v>1815</v>
      </c>
      <c r="C1634" t="s">
        <v>0</v>
      </c>
      <c r="D1634">
        <f t="shared" si="49"/>
        <v>182</v>
      </c>
      <c r="E1634" t="s">
        <v>1</v>
      </c>
    </row>
    <row r="1635" spans="1:5" x14ac:dyDescent="0.25">
      <c r="A1635" t="s">
        <v>2</v>
      </c>
      <c r="B1635">
        <f t="shared" si="48"/>
        <v>1816</v>
      </c>
      <c r="C1635" t="s">
        <v>0</v>
      </c>
      <c r="D1635">
        <f t="shared" si="49"/>
        <v>182</v>
      </c>
      <c r="E1635" t="s">
        <v>1</v>
      </c>
    </row>
    <row r="1636" spans="1:5" x14ac:dyDescent="0.25">
      <c r="A1636" t="s">
        <v>2</v>
      </c>
      <c r="B1636">
        <f t="shared" si="48"/>
        <v>1817</v>
      </c>
      <c r="C1636" t="s">
        <v>0</v>
      </c>
      <c r="D1636">
        <f t="shared" si="49"/>
        <v>182</v>
      </c>
      <c r="E1636" t="s">
        <v>1</v>
      </c>
    </row>
    <row r="1637" spans="1:5" x14ac:dyDescent="0.25">
      <c r="A1637" t="s">
        <v>2</v>
      </c>
      <c r="B1637">
        <f t="shared" si="48"/>
        <v>1818</v>
      </c>
      <c r="C1637" t="s">
        <v>0</v>
      </c>
      <c r="D1637">
        <f t="shared" si="49"/>
        <v>182</v>
      </c>
      <c r="E1637" t="s">
        <v>1</v>
      </c>
    </row>
    <row r="1638" spans="1:5" x14ac:dyDescent="0.25">
      <c r="A1638" t="s">
        <v>2</v>
      </c>
      <c r="B1638">
        <f t="shared" si="48"/>
        <v>1819</v>
      </c>
      <c r="C1638" t="s">
        <v>0</v>
      </c>
      <c r="D1638">
        <f t="shared" si="49"/>
        <v>182</v>
      </c>
      <c r="E1638" t="s">
        <v>1</v>
      </c>
    </row>
    <row r="1639" spans="1:5" x14ac:dyDescent="0.25">
      <c r="A1639" t="s">
        <v>2</v>
      </c>
      <c r="B1639">
        <f t="shared" si="48"/>
        <v>1821</v>
      </c>
      <c r="C1639" t="s">
        <v>0</v>
      </c>
      <c r="D1639">
        <f t="shared" si="49"/>
        <v>183</v>
      </c>
      <c r="E1639" t="s">
        <v>1</v>
      </c>
    </row>
    <row r="1640" spans="1:5" x14ac:dyDescent="0.25">
      <c r="A1640" t="s">
        <v>2</v>
      </c>
      <c r="B1640">
        <f t="shared" si="48"/>
        <v>1822</v>
      </c>
      <c r="C1640" t="s">
        <v>0</v>
      </c>
      <c r="D1640">
        <f t="shared" si="49"/>
        <v>183</v>
      </c>
      <c r="E1640" t="s">
        <v>1</v>
      </c>
    </row>
    <row r="1641" spans="1:5" x14ac:dyDescent="0.25">
      <c r="A1641" t="s">
        <v>2</v>
      </c>
      <c r="B1641">
        <f t="shared" si="48"/>
        <v>1823</v>
      </c>
      <c r="C1641" t="s">
        <v>0</v>
      </c>
      <c r="D1641">
        <f t="shared" si="49"/>
        <v>183</v>
      </c>
      <c r="E1641" t="s">
        <v>1</v>
      </c>
    </row>
    <row r="1642" spans="1:5" x14ac:dyDescent="0.25">
      <c r="A1642" t="s">
        <v>2</v>
      </c>
      <c r="B1642">
        <f t="shared" si="48"/>
        <v>1824</v>
      </c>
      <c r="C1642" t="s">
        <v>0</v>
      </c>
      <c r="D1642">
        <f t="shared" si="49"/>
        <v>183</v>
      </c>
      <c r="E1642" t="s">
        <v>1</v>
      </c>
    </row>
    <row r="1643" spans="1:5" x14ac:dyDescent="0.25">
      <c r="A1643" t="s">
        <v>2</v>
      </c>
      <c r="B1643">
        <f t="shared" si="48"/>
        <v>1825</v>
      </c>
      <c r="C1643" t="s">
        <v>0</v>
      </c>
      <c r="D1643">
        <f t="shared" si="49"/>
        <v>183</v>
      </c>
      <c r="E1643" t="s">
        <v>1</v>
      </c>
    </row>
    <row r="1644" spans="1:5" x14ac:dyDescent="0.25">
      <c r="A1644" t="s">
        <v>2</v>
      </c>
      <c r="B1644">
        <f t="shared" si="48"/>
        <v>1826</v>
      </c>
      <c r="C1644" t="s">
        <v>0</v>
      </c>
      <c r="D1644">
        <f t="shared" si="49"/>
        <v>183</v>
      </c>
      <c r="E1644" t="s">
        <v>1</v>
      </c>
    </row>
    <row r="1645" spans="1:5" x14ac:dyDescent="0.25">
      <c r="A1645" t="s">
        <v>2</v>
      </c>
      <c r="B1645">
        <f t="shared" si="48"/>
        <v>1827</v>
      </c>
      <c r="C1645" t="s">
        <v>0</v>
      </c>
      <c r="D1645">
        <f t="shared" si="49"/>
        <v>183</v>
      </c>
      <c r="E1645" t="s">
        <v>1</v>
      </c>
    </row>
    <row r="1646" spans="1:5" x14ac:dyDescent="0.25">
      <c r="A1646" t="s">
        <v>2</v>
      </c>
      <c r="B1646">
        <f t="shared" si="48"/>
        <v>1828</v>
      </c>
      <c r="C1646" t="s">
        <v>0</v>
      </c>
      <c r="D1646">
        <f t="shared" si="49"/>
        <v>183</v>
      </c>
      <c r="E1646" t="s">
        <v>1</v>
      </c>
    </row>
    <row r="1647" spans="1:5" x14ac:dyDescent="0.25">
      <c r="A1647" t="s">
        <v>2</v>
      </c>
      <c r="B1647">
        <f t="shared" si="48"/>
        <v>1829</v>
      </c>
      <c r="C1647" t="s">
        <v>0</v>
      </c>
      <c r="D1647">
        <f t="shared" si="49"/>
        <v>183</v>
      </c>
      <c r="E1647" t="s">
        <v>1</v>
      </c>
    </row>
    <row r="1648" spans="1:5" x14ac:dyDescent="0.25">
      <c r="A1648" t="s">
        <v>2</v>
      </c>
      <c r="B1648">
        <f t="shared" si="48"/>
        <v>1831</v>
      </c>
      <c r="C1648" t="s">
        <v>0</v>
      </c>
      <c r="D1648">
        <f t="shared" si="49"/>
        <v>184</v>
      </c>
      <c r="E1648" t="s">
        <v>1</v>
      </c>
    </row>
    <row r="1649" spans="1:5" x14ac:dyDescent="0.25">
      <c r="A1649" t="s">
        <v>2</v>
      </c>
      <c r="B1649">
        <f t="shared" si="48"/>
        <v>1832</v>
      </c>
      <c r="C1649" t="s">
        <v>0</v>
      </c>
      <c r="D1649">
        <f t="shared" si="49"/>
        <v>184</v>
      </c>
      <c r="E1649" t="s">
        <v>1</v>
      </c>
    </row>
    <row r="1650" spans="1:5" x14ac:dyDescent="0.25">
      <c r="A1650" t="s">
        <v>2</v>
      </c>
      <c r="B1650">
        <f t="shared" si="48"/>
        <v>1833</v>
      </c>
      <c r="C1650" t="s">
        <v>0</v>
      </c>
      <c r="D1650">
        <f t="shared" si="49"/>
        <v>184</v>
      </c>
      <c r="E1650" t="s">
        <v>1</v>
      </c>
    </row>
    <row r="1651" spans="1:5" x14ac:dyDescent="0.25">
      <c r="A1651" t="s">
        <v>2</v>
      </c>
      <c r="B1651">
        <f t="shared" si="48"/>
        <v>1834</v>
      </c>
      <c r="C1651" t="s">
        <v>0</v>
      </c>
      <c r="D1651">
        <f t="shared" si="49"/>
        <v>184</v>
      </c>
      <c r="E1651" t="s">
        <v>1</v>
      </c>
    </row>
    <row r="1652" spans="1:5" x14ac:dyDescent="0.25">
      <c r="A1652" t="s">
        <v>2</v>
      </c>
      <c r="B1652">
        <f t="shared" si="48"/>
        <v>1835</v>
      </c>
      <c r="C1652" t="s">
        <v>0</v>
      </c>
      <c r="D1652">
        <f t="shared" si="49"/>
        <v>184</v>
      </c>
      <c r="E1652" t="s">
        <v>1</v>
      </c>
    </row>
    <row r="1653" spans="1:5" x14ac:dyDescent="0.25">
      <c r="A1653" t="s">
        <v>2</v>
      </c>
      <c r="B1653">
        <f t="shared" si="48"/>
        <v>1836</v>
      </c>
      <c r="C1653" t="s">
        <v>0</v>
      </c>
      <c r="D1653">
        <f t="shared" si="49"/>
        <v>184</v>
      </c>
      <c r="E1653" t="s">
        <v>1</v>
      </c>
    </row>
    <row r="1654" spans="1:5" x14ac:dyDescent="0.25">
      <c r="A1654" t="s">
        <v>2</v>
      </c>
      <c r="B1654">
        <f t="shared" si="48"/>
        <v>1837</v>
      </c>
      <c r="C1654" t="s">
        <v>0</v>
      </c>
      <c r="D1654">
        <f t="shared" si="49"/>
        <v>184</v>
      </c>
      <c r="E1654" t="s">
        <v>1</v>
      </c>
    </row>
    <row r="1655" spans="1:5" x14ac:dyDescent="0.25">
      <c r="A1655" t="s">
        <v>2</v>
      </c>
      <c r="B1655">
        <f t="shared" si="48"/>
        <v>1838</v>
      </c>
      <c r="C1655" t="s">
        <v>0</v>
      </c>
      <c r="D1655">
        <f t="shared" si="49"/>
        <v>184</v>
      </c>
      <c r="E1655" t="s">
        <v>1</v>
      </c>
    </row>
    <row r="1656" spans="1:5" x14ac:dyDescent="0.25">
      <c r="A1656" t="s">
        <v>2</v>
      </c>
      <c r="B1656">
        <f t="shared" si="48"/>
        <v>1839</v>
      </c>
      <c r="C1656" t="s">
        <v>0</v>
      </c>
      <c r="D1656">
        <f t="shared" si="49"/>
        <v>184</v>
      </c>
      <c r="E1656" t="s">
        <v>1</v>
      </c>
    </row>
    <row r="1657" spans="1:5" x14ac:dyDescent="0.25">
      <c r="A1657" t="s">
        <v>2</v>
      </c>
      <c r="B1657">
        <f t="shared" si="48"/>
        <v>1841</v>
      </c>
      <c r="C1657" t="s">
        <v>0</v>
      </c>
      <c r="D1657">
        <f t="shared" si="49"/>
        <v>185</v>
      </c>
      <c r="E1657" t="s">
        <v>1</v>
      </c>
    </row>
    <row r="1658" spans="1:5" x14ac:dyDescent="0.25">
      <c r="A1658" t="s">
        <v>2</v>
      </c>
      <c r="B1658">
        <f t="shared" si="48"/>
        <v>1842</v>
      </c>
      <c r="C1658" t="s">
        <v>0</v>
      </c>
      <c r="D1658">
        <f t="shared" si="49"/>
        <v>185</v>
      </c>
      <c r="E1658" t="s">
        <v>1</v>
      </c>
    </row>
    <row r="1659" spans="1:5" x14ac:dyDescent="0.25">
      <c r="A1659" t="s">
        <v>2</v>
      </c>
      <c r="B1659">
        <f t="shared" si="48"/>
        <v>1843</v>
      </c>
      <c r="C1659" t="s">
        <v>0</v>
      </c>
      <c r="D1659">
        <f t="shared" si="49"/>
        <v>185</v>
      </c>
      <c r="E1659" t="s">
        <v>1</v>
      </c>
    </row>
    <row r="1660" spans="1:5" x14ac:dyDescent="0.25">
      <c r="A1660" t="s">
        <v>2</v>
      </c>
      <c r="B1660">
        <f t="shared" si="48"/>
        <v>1844</v>
      </c>
      <c r="C1660" t="s">
        <v>0</v>
      </c>
      <c r="D1660">
        <f t="shared" si="49"/>
        <v>185</v>
      </c>
      <c r="E1660" t="s">
        <v>1</v>
      </c>
    </row>
    <row r="1661" spans="1:5" x14ac:dyDescent="0.25">
      <c r="A1661" t="s">
        <v>2</v>
      </c>
      <c r="B1661">
        <f t="shared" si="48"/>
        <v>1845</v>
      </c>
      <c r="C1661" t="s">
        <v>0</v>
      </c>
      <c r="D1661">
        <f t="shared" si="49"/>
        <v>185</v>
      </c>
      <c r="E1661" t="s">
        <v>1</v>
      </c>
    </row>
    <row r="1662" spans="1:5" x14ac:dyDescent="0.25">
      <c r="A1662" t="s">
        <v>2</v>
      </c>
      <c r="B1662">
        <f t="shared" si="48"/>
        <v>1846</v>
      </c>
      <c r="C1662" t="s">
        <v>0</v>
      </c>
      <c r="D1662">
        <f t="shared" si="49"/>
        <v>185</v>
      </c>
      <c r="E1662" t="s">
        <v>1</v>
      </c>
    </row>
    <row r="1663" spans="1:5" x14ac:dyDescent="0.25">
      <c r="A1663" t="s">
        <v>2</v>
      </c>
      <c r="B1663">
        <f t="shared" si="48"/>
        <v>1847</v>
      </c>
      <c r="C1663" t="s">
        <v>0</v>
      </c>
      <c r="D1663">
        <f t="shared" si="49"/>
        <v>185</v>
      </c>
      <c r="E1663" t="s">
        <v>1</v>
      </c>
    </row>
    <row r="1664" spans="1:5" x14ac:dyDescent="0.25">
      <c r="A1664" t="s">
        <v>2</v>
      </c>
      <c r="B1664">
        <f t="shared" si="48"/>
        <v>1848</v>
      </c>
      <c r="C1664" t="s">
        <v>0</v>
      </c>
      <c r="D1664">
        <f t="shared" si="49"/>
        <v>185</v>
      </c>
      <c r="E1664" t="s">
        <v>1</v>
      </c>
    </row>
    <row r="1665" spans="1:5" x14ac:dyDescent="0.25">
      <c r="A1665" t="s">
        <v>2</v>
      </c>
      <c r="B1665">
        <f t="shared" si="48"/>
        <v>1849</v>
      </c>
      <c r="C1665" t="s">
        <v>0</v>
      </c>
      <c r="D1665">
        <f t="shared" si="49"/>
        <v>185</v>
      </c>
      <c r="E1665" t="s">
        <v>1</v>
      </c>
    </row>
    <row r="1666" spans="1:5" x14ac:dyDescent="0.25">
      <c r="A1666" t="s">
        <v>2</v>
      </c>
      <c r="B1666">
        <f t="shared" si="48"/>
        <v>1851</v>
      </c>
      <c r="C1666" t="s">
        <v>0</v>
      </c>
      <c r="D1666">
        <f t="shared" si="49"/>
        <v>186</v>
      </c>
      <c r="E1666" t="s">
        <v>1</v>
      </c>
    </row>
    <row r="1667" spans="1:5" x14ac:dyDescent="0.25">
      <c r="A1667" t="s">
        <v>2</v>
      </c>
      <c r="B1667">
        <f t="shared" si="48"/>
        <v>1852</v>
      </c>
      <c r="C1667" t="s">
        <v>0</v>
      </c>
      <c r="D1667">
        <f t="shared" si="49"/>
        <v>186</v>
      </c>
      <c r="E1667" t="s">
        <v>1</v>
      </c>
    </row>
    <row r="1668" spans="1:5" x14ac:dyDescent="0.25">
      <c r="A1668" t="s">
        <v>2</v>
      </c>
      <c r="B1668">
        <f t="shared" si="48"/>
        <v>1853</v>
      </c>
      <c r="C1668" t="s">
        <v>0</v>
      </c>
      <c r="D1668">
        <f t="shared" si="49"/>
        <v>186</v>
      </c>
      <c r="E1668" t="s">
        <v>1</v>
      </c>
    </row>
    <row r="1669" spans="1:5" x14ac:dyDescent="0.25">
      <c r="A1669" t="s">
        <v>2</v>
      </c>
      <c r="B1669">
        <f t="shared" si="48"/>
        <v>1854</v>
      </c>
      <c r="C1669" t="s">
        <v>0</v>
      </c>
      <c r="D1669">
        <f t="shared" si="49"/>
        <v>186</v>
      </c>
      <c r="E1669" t="s">
        <v>1</v>
      </c>
    </row>
    <row r="1670" spans="1:5" x14ac:dyDescent="0.25">
      <c r="A1670" t="s">
        <v>2</v>
      </c>
      <c r="B1670">
        <f t="shared" si="48"/>
        <v>1855</v>
      </c>
      <c r="C1670" t="s">
        <v>0</v>
      </c>
      <c r="D1670">
        <f t="shared" si="49"/>
        <v>186</v>
      </c>
      <c r="E1670" t="s">
        <v>1</v>
      </c>
    </row>
    <row r="1671" spans="1:5" x14ac:dyDescent="0.25">
      <c r="A1671" t="s">
        <v>2</v>
      </c>
      <c r="B1671">
        <f t="shared" si="48"/>
        <v>1856</v>
      </c>
      <c r="C1671" t="s">
        <v>0</v>
      </c>
      <c r="D1671">
        <f t="shared" si="49"/>
        <v>186</v>
      </c>
      <c r="E1671" t="s">
        <v>1</v>
      </c>
    </row>
    <row r="1672" spans="1:5" x14ac:dyDescent="0.25">
      <c r="A1672" t="s">
        <v>2</v>
      </c>
      <c r="B1672">
        <f t="shared" ref="B1672:B1735" si="50">B1474+220</f>
        <v>1857</v>
      </c>
      <c r="C1672" t="s">
        <v>0</v>
      </c>
      <c r="D1672">
        <f t="shared" ref="D1672:D1735" si="51">D1474+22</f>
        <v>186</v>
      </c>
      <c r="E1672" t="s">
        <v>1</v>
      </c>
    </row>
    <row r="1673" spans="1:5" x14ac:dyDescent="0.25">
      <c r="A1673" t="s">
        <v>2</v>
      </c>
      <c r="B1673">
        <f t="shared" si="50"/>
        <v>1858</v>
      </c>
      <c r="C1673" t="s">
        <v>0</v>
      </c>
      <c r="D1673">
        <f t="shared" si="51"/>
        <v>186</v>
      </c>
      <c r="E1673" t="s">
        <v>1</v>
      </c>
    </row>
    <row r="1674" spans="1:5" x14ac:dyDescent="0.25">
      <c r="A1674" t="s">
        <v>2</v>
      </c>
      <c r="B1674">
        <f t="shared" si="50"/>
        <v>1859</v>
      </c>
      <c r="C1674" t="s">
        <v>0</v>
      </c>
      <c r="D1674">
        <f t="shared" si="51"/>
        <v>186</v>
      </c>
      <c r="E1674" t="s">
        <v>1</v>
      </c>
    </row>
    <row r="1675" spans="1:5" x14ac:dyDescent="0.25">
      <c r="A1675" t="s">
        <v>2</v>
      </c>
      <c r="B1675">
        <f t="shared" si="50"/>
        <v>1861</v>
      </c>
      <c r="C1675" t="s">
        <v>0</v>
      </c>
      <c r="D1675">
        <f t="shared" si="51"/>
        <v>187</v>
      </c>
      <c r="E1675" t="s">
        <v>1</v>
      </c>
    </row>
    <row r="1676" spans="1:5" x14ac:dyDescent="0.25">
      <c r="A1676" t="s">
        <v>2</v>
      </c>
      <c r="B1676">
        <f t="shared" si="50"/>
        <v>1862</v>
      </c>
      <c r="C1676" t="s">
        <v>0</v>
      </c>
      <c r="D1676">
        <f t="shared" si="51"/>
        <v>187</v>
      </c>
      <c r="E1676" t="s">
        <v>1</v>
      </c>
    </row>
    <row r="1677" spans="1:5" x14ac:dyDescent="0.25">
      <c r="A1677" t="s">
        <v>2</v>
      </c>
      <c r="B1677">
        <f t="shared" si="50"/>
        <v>1863</v>
      </c>
      <c r="C1677" t="s">
        <v>0</v>
      </c>
      <c r="D1677">
        <f t="shared" si="51"/>
        <v>187</v>
      </c>
      <c r="E1677" t="s">
        <v>1</v>
      </c>
    </row>
    <row r="1678" spans="1:5" x14ac:dyDescent="0.25">
      <c r="A1678" t="s">
        <v>2</v>
      </c>
      <c r="B1678">
        <f t="shared" si="50"/>
        <v>1864</v>
      </c>
      <c r="C1678" t="s">
        <v>0</v>
      </c>
      <c r="D1678">
        <f t="shared" si="51"/>
        <v>187</v>
      </c>
      <c r="E1678" t="s">
        <v>1</v>
      </c>
    </row>
    <row r="1679" spans="1:5" x14ac:dyDescent="0.25">
      <c r="A1679" t="s">
        <v>2</v>
      </c>
      <c r="B1679">
        <f t="shared" si="50"/>
        <v>1865</v>
      </c>
      <c r="C1679" t="s">
        <v>0</v>
      </c>
      <c r="D1679">
        <f t="shared" si="51"/>
        <v>187</v>
      </c>
      <c r="E1679" t="s">
        <v>1</v>
      </c>
    </row>
    <row r="1680" spans="1:5" x14ac:dyDescent="0.25">
      <c r="A1680" t="s">
        <v>2</v>
      </c>
      <c r="B1680">
        <f t="shared" si="50"/>
        <v>1866</v>
      </c>
      <c r="C1680" t="s">
        <v>0</v>
      </c>
      <c r="D1680">
        <f t="shared" si="51"/>
        <v>187</v>
      </c>
      <c r="E1680" t="s">
        <v>1</v>
      </c>
    </row>
    <row r="1681" spans="1:5" x14ac:dyDescent="0.25">
      <c r="A1681" t="s">
        <v>2</v>
      </c>
      <c r="B1681">
        <f t="shared" si="50"/>
        <v>1867</v>
      </c>
      <c r="C1681" t="s">
        <v>0</v>
      </c>
      <c r="D1681">
        <f t="shared" si="51"/>
        <v>187</v>
      </c>
      <c r="E1681" t="s">
        <v>1</v>
      </c>
    </row>
    <row r="1682" spans="1:5" x14ac:dyDescent="0.25">
      <c r="A1682" t="s">
        <v>2</v>
      </c>
      <c r="B1682">
        <f t="shared" si="50"/>
        <v>1868</v>
      </c>
      <c r="C1682" t="s">
        <v>0</v>
      </c>
      <c r="D1682">
        <f t="shared" si="51"/>
        <v>187</v>
      </c>
      <c r="E1682" t="s">
        <v>1</v>
      </c>
    </row>
    <row r="1683" spans="1:5" x14ac:dyDescent="0.25">
      <c r="A1683" t="s">
        <v>2</v>
      </c>
      <c r="B1683">
        <f t="shared" si="50"/>
        <v>1869</v>
      </c>
      <c r="C1683" t="s">
        <v>0</v>
      </c>
      <c r="D1683">
        <f t="shared" si="51"/>
        <v>187</v>
      </c>
      <c r="E1683" t="s">
        <v>1</v>
      </c>
    </row>
    <row r="1684" spans="1:5" x14ac:dyDescent="0.25">
      <c r="A1684" t="s">
        <v>2</v>
      </c>
      <c r="B1684">
        <f t="shared" si="50"/>
        <v>1871</v>
      </c>
      <c r="C1684" t="s">
        <v>0</v>
      </c>
      <c r="D1684">
        <f t="shared" si="51"/>
        <v>188</v>
      </c>
      <c r="E1684" t="s">
        <v>1</v>
      </c>
    </row>
    <row r="1685" spans="1:5" x14ac:dyDescent="0.25">
      <c r="A1685" t="s">
        <v>2</v>
      </c>
      <c r="B1685">
        <f t="shared" si="50"/>
        <v>1872</v>
      </c>
      <c r="C1685" t="s">
        <v>0</v>
      </c>
      <c r="D1685">
        <f t="shared" si="51"/>
        <v>188</v>
      </c>
      <c r="E1685" t="s">
        <v>1</v>
      </c>
    </row>
    <row r="1686" spans="1:5" x14ac:dyDescent="0.25">
      <c r="A1686" t="s">
        <v>2</v>
      </c>
      <c r="B1686">
        <f t="shared" si="50"/>
        <v>1873</v>
      </c>
      <c r="C1686" t="s">
        <v>0</v>
      </c>
      <c r="D1686">
        <f t="shared" si="51"/>
        <v>188</v>
      </c>
      <c r="E1686" t="s">
        <v>1</v>
      </c>
    </row>
    <row r="1687" spans="1:5" x14ac:dyDescent="0.25">
      <c r="A1687" t="s">
        <v>2</v>
      </c>
      <c r="B1687">
        <f t="shared" si="50"/>
        <v>1874</v>
      </c>
      <c r="C1687" t="s">
        <v>0</v>
      </c>
      <c r="D1687">
        <f t="shared" si="51"/>
        <v>188</v>
      </c>
      <c r="E1687" t="s">
        <v>1</v>
      </c>
    </row>
    <row r="1688" spans="1:5" x14ac:dyDescent="0.25">
      <c r="A1688" t="s">
        <v>2</v>
      </c>
      <c r="B1688">
        <f t="shared" si="50"/>
        <v>1875</v>
      </c>
      <c r="C1688" t="s">
        <v>0</v>
      </c>
      <c r="D1688">
        <f t="shared" si="51"/>
        <v>188</v>
      </c>
      <c r="E1688" t="s">
        <v>1</v>
      </c>
    </row>
    <row r="1689" spans="1:5" x14ac:dyDescent="0.25">
      <c r="A1689" t="s">
        <v>2</v>
      </c>
      <c r="B1689">
        <f t="shared" si="50"/>
        <v>1876</v>
      </c>
      <c r="C1689" t="s">
        <v>0</v>
      </c>
      <c r="D1689">
        <f t="shared" si="51"/>
        <v>188</v>
      </c>
      <c r="E1689" t="s">
        <v>1</v>
      </c>
    </row>
    <row r="1690" spans="1:5" x14ac:dyDescent="0.25">
      <c r="A1690" t="s">
        <v>2</v>
      </c>
      <c r="B1690">
        <f t="shared" si="50"/>
        <v>1877</v>
      </c>
      <c r="C1690" t="s">
        <v>0</v>
      </c>
      <c r="D1690">
        <f t="shared" si="51"/>
        <v>188</v>
      </c>
      <c r="E1690" t="s">
        <v>1</v>
      </c>
    </row>
    <row r="1691" spans="1:5" x14ac:dyDescent="0.25">
      <c r="A1691" t="s">
        <v>2</v>
      </c>
      <c r="B1691">
        <f t="shared" si="50"/>
        <v>1878</v>
      </c>
      <c r="C1691" t="s">
        <v>0</v>
      </c>
      <c r="D1691">
        <f t="shared" si="51"/>
        <v>188</v>
      </c>
      <c r="E1691" t="s">
        <v>1</v>
      </c>
    </row>
    <row r="1692" spans="1:5" x14ac:dyDescent="0.25">
      <c r="A1692" t="s">
        <v>2</v>
      </c>
      <c r="B1692">
        <f t="shared" si="50"/>
        <v>1879</v>
      </c>
      <c r="C1692" t="s">
        <v>0</v>
      </c>
      <c r="D1692">
        <f t="shared" si="51"/>
        <v>188</v>
      </c>
      <c r="E1692" t="s">
        <v>1</v>
      </c>
    </row>
    <row r="1693" spans="1:5" x14ac:dyDescent="0.25">
      <c r="A1693" t="s">
        <v>2</v>
      </c>
      <c r="B1693">
        <f t="shared" si="50"/>
        <v>1881</v>
      </c>
      <c r="C1693" t="s">
        <v>0</v>
      </c>
      <c r="D1693">
        <f t="shared" si="51"/>
        <v>189</v>
      </c>
      <c r="E1693" t="s">
        <v>1</v>
      </c>
    </row>
    <row r="1694" spans="1:5" x14ac:dyDescent="0.25">
      <c r="A1694" t="s">
        <v>2</v>
      </c>
      <c r="B1694">
        <f t="shared" si="50"/>
        <v>1882</v>
      </c>
      <c r="C1694" t="s">
        <v>0</v>
      </c>
      <c r="D1694">
        <f t="shared" si="51"/>
        <v>189</v>
      </c>
      <c r="E1694" t="s">
        <v>1</v>
      </c>
    </row>
    <row r="1695" spans="1:5" x14ac:dyDescent="0.25">
      <c r="A1695" t="s">
        <v>2</v>
      </c>
      <c r="B1695">
        <f t="shared" si="50"/>
        <v>1883</v>
      </c>
      <c r="C1695" t="s">
        <v>0</v>
      </c>
      <c r="D1695">
        <f t="shared" si="51"/>
        <v>189</v>
      </c>
      <c r="E1695" t="s">
        <v>1</v>
      </c>
    </row>
    <row r="1696" spans="1:5" x14ac:dyDescent="0.25">
      <c r="A1696" t="s">
        <v>2</v>
      </c>
      <c r="B1696">
        <f t="shared" si="50"/>
        <v>1884</v>
      </c>
      <c r="C1696" t="s">
        <v>0</v>
      </c>
      <c r="D1696">
        <f t="shared" si="51"/>
        <v>189</v>
      </c>
      <c r="E1696" t="s">
        <v>1</v>
      </c>
    </row>
    <row r="1697" spans="1:5" x14ac:dyDescent="0.25">
      <c r="A1697" t="s">
        <v>2</v>
      </c>
      <c r="B1697">
        <f t="shared" si="50"/>
        <v>1885</v>
      </c>
      <c r="C1697" t="s">
        <v>0</v>
      </c>
      <c r="D1697">
        <f t="shared" si="51"/>
        <v>189</v>
      </c>
      <c r="E1697" t="s">
        <v>1</v>
      </c>
    </row>
    <row r="1698" spans="1:5" x14ac:dyDescent="0.25">
      <c r="A1698" t="s">
        <v>2</v>
      </c>
      <c r="B1698">
        <f t="shared" si="50"/>
        <v>1886</v>
      </c>
      <c r="C1698" t="s">
        <v>0</v>
      </c>
      <c r="D1698">
        <f t="shared" si="51"/>
        <v>189</v>
      </c>
      <c r="E1698" t="s">
        <v>1</v>
      </c>
    </row>
    <row r="1699" spans="1:5" x14ac:dyDescent="0.25">
      <c r="A1699" t="s">
        <v>2</v>
      </c>
      <c r="B1699">
        <f t="shared" si="50"/>
        <v>1887</v>
      </c>
      <c r="C1699" t="s">
        <v>0</v>
      </c>
      <c r="D1699">
        <f t="shared" si="51"/>
        <v>189</v>
      </c>
      <c r="E1699" t="s">
        <v>1</v>
      </c>
    </row>
    <row r="1700" spans="1:5" x14ac:dyDescent="0.25">
      <c r="A1700" t="s">
        <v>2</v>
      </c>
      <c r="B1700">
        <f t="shared" si="50"/>
        <v>1888</v>
      </c>
      <c r="C1700" t="s">
        <v>0</v>
      </c>
      <c r="D1700">
        <f t="shared" si="51"/>
        <v>189</v>
      </c>
      <c r="E1700" t="s">
        <v>1</v>
      </c>
    </row>
    <row r="1701" spans="1:5" x14ac:dyDescent="0.25">
      <c r="A1701" t="s">
        <v>2</v>
      </c>
      <c r="B1701">
        <f t="shared" si="50"/>
        <v>1889</v>
      </c>
      <c r="C1701" t="s">
        <v>0</v>
      </c>
      <c r="D1701">
        <f t="shared" si="51"/>
        <v>189</v>
      </c>
      <c r="E1701" t="s">
        <v>1</v>
      </c>
    </row>
    <row r="1702" spans="1:5" x14ac:dyDescent="0.25">
      <c r="A1702" t="s">
        <v>2</v>
      </c>
      <c r="B1702">
        <f t="shared" si="50"/>
        <v>1891</v>
      </c>
      <c r="C1702" t="s">
        <v>0</v>
      </c>
      <c r="D1702">
        <f t="shared" si="51"/>
        <v>190</v>
      </c>
      <c r="E1702" t="s">
        <v>1</v>
      </c>
    </row>
    <row r="1703" spans="1:5" x14ac:dyDescent="0.25">
      <c r="A1703" t="s">
        <v>2</v>
      </c>
      <c r="B1703">
        <f t="shared" si="50"/>
        <v>1892</v>
      </c>
      <c r="C1703" t="s">
        <v>0</v>
      </c>
      <c r="D1703">
        <f t="shared" si="51"/>
        <v>190</v>
      </c>
      <c r="E1703" t="s">
        <v>1</v>
      </c>
    </row>
    <row r="1704" spans="1:5" x14ac:dyDescent="0.25">
      <c r="A1704" t="s">
        <v>2</v>
      </c>
      <c r="B1704">
        <f t="shared" si="50"/>
        <v>1893</v>
      </c>
      <c r="C1704" t="s">
        <v>0</v>
      </c>
      <c r="D1704">
        <f t="shared" si="51"/>
        <v>190</v>
      </c>
      <c r="E1704" t="s">
        <v>1</v>
      </c>
    </row>
    <row r="1705" spans="1:5" x14ac:dyDescent="0.25">
      <c r="A1705" t="s">
        <v>2</v>
      </c>
      <c r="B1705">
        <f t="shared" si="50"/>
        <v>1894</v>
      </c>
      <c r="C1705" t="s">
        <v>0</v>
      </c>
      <c r="D1705">
        <f t="shared" si="51"/>
        <v>190</v>
      </c>
      <c r="E1705" t="s">
        <v>1</v>
      </c>
    </row>
    <row r="1706" spans="1:5" x14ac:dyDescent="0.25">
      <c r="A1706" t="s">
        <v>2</v>
      </c>
      <c r="B1706">
        <f t="shared" si="50"/>
        <v>1895</v>
      </c>
      <c r="C1706" t="s">
        <v>0</v>
      </c>
      <c r="D1706">
        <f t="shared" si="51"/>
        <v>190</v>
      </c>
      <c r="E1706" t="s">
        <v>1</v>
      </c>
    </row>
    <row r="1707" spans="1:5" x14ac:dyDescent="0.25">
      <c r="A1707" t="s">
        <v>2</v>
      </c>
      <c r="B1707">
        <f t="shared" si="50"/>
        <v>1896</v>
      </c>
      <c r="C1707" t="s">
        <v>0</v>
      </c>
      <c r="D1707">
        <f t="shared" si="51"/>
        <v>190</v>
      </c>
      <c r="E1707" t="s">
        <v>1</v>
      </c>
    </row>
    <row r="1708" spans="1:5" x14ac:dyDescent="0.25">
      <c r="A1708" t="s">
        <v>2</v>
      </c>
      <c r="B1708">
        <f t="shared" si="50"/>
        <v>1897</v>
      </c>
      <c r="C1708" t="s">
        <v>0</v>
      </c>
      <c r="D1708">
        <f t="shared" si="51"/>
        <v>190</v>
      </c>
      <c r="E1708" t="s">
        <v>1</v>
      </c>
    </row>
    <row r="1709" spans="1:5" x14ac:dyDescent="0.25">
      <c r="A1709" t="s">
        <v>2</v>
      </c>
      <c r="B1709">
        <f t="shared" si="50"/>
        <v>1898</v>
      </c>
      <c r="C1709" t="s">
        <v>0</v>
      </c>
      <c r="D1709">
        <f t="shared" si="51"/>
        <v>190</v>
      </c>
      <c r="E1709" t="s">
        <v>1</v>
      </c>
    </row>
    <row r="1710" spans="1:5" x14ac:dyDescent="0.25">
      <c r="A1710" t="s">
        <v>2</v>
      </c>
      <c r="B1710">
        <f t="shared" si="50"/>
        <v>1899</v>
      </c>
      <c r="C1710" t="s">
        <v>0</v>
      </c>
      <c r="D1710">
        <f t="shared" si="51"/>
        <v>190</v>
      </c>
      <c r="E1710" t="s">
        <v>1</v>
      </c>
    </row>
    <row r="1711" spans="1:5" x14ac:dyDescent="0.25">
      <c r="A1711" t="s">
        <v>2</v>
      </c>
      <c r="B1711">
        <f t="shared" si="50"/>
        <v>1901</v>
      </c>
      <c r="C1711" t="s">
        <v>0</v>
      </c>
      <c r="D1711">
        <f t="shared" si="51"/>
        <v>191</v>
      </c>
      <c r="E1711" t="s">
        <v>1</v>
      </c>
    </row>
    <row r="1712" spans="1:5" x14ac:dyDescent="0.25">
      <c r="A1712" t="s">
        <v>2</v>
      </c>
      <c r="B1712">
        <f t="shared" si="50"/>
        <v>1902</v>
      </c>
      <c r="C1712" t="s">
        <v>0</v>
      </c>
      <c r="D1712">
        <f t="shared" si="51"/>
        <v>191</v>
      </c>
      <c r="E1712" t="s">
        <v>1</v>
      </c>
    </row>
    <row r="1713" spans="1:5" x14ac:dyDescent="0.25">
      <c r="A1713" t="s">
        <v>2</v>
      </c>
      <c r="B1713">
        <f t="shared" si="50"/>
        <v>1903</v>
      </c>
      <c r="C1713" t="s">
        <v>0</v>
      </c>
      <c r="D1713">
        <f t="shared" si="51"/>
        <v>191</v>
      </c>
      <c r="E1713" t="s">
        <v>1</v>
      </c>
    </row>
    <row r="1714" spans="1:5" x14ac:dyDescent="0.25">
      <c r="A1714" t="s">
        <v>2</v>
      </c>
      <c r="B1714">
        <f t="shared" si="50"/>
        <v>1904</v>
      </c>
      <c r="C1714" t="s">
        <v>0</v>
      </c>
      <c r="D1714">
        <f t="shared" si="51"/>
        <v>191</v>
      </c>
      <c r="E1714" t="s">
        <v>1</v>
      </c>
    </row>
    <row r="1715" spans="1:5" x14ac:dyDescent="0.25">
      <c r="A1715" t="s">
        <v>2</v>
      </c>
      <c r="B1715">
        <f t="shared" si="50"/>
        <v>1905</v>
      </c>
      <c r="C1715" t="s">
        <v>0</v>
      </c>
      <c r="D1715">
        <f t="shared" si="51"/>
        <v>191</v>
      </c>
      <c r="E1715" t="s">
        <v>1</v>
      </c>
    </row>
    <row r="1716" spans="1:5" x14ac:dyDescent="0.25">
      <c r="A1716" t="s">
        <v>2</v>
      </c>
      <c r="B1716">
        <f t="shared" si="50"/>
        <v>1906</v>
      </c>
      <c r="C1716" t="s">
        <v>0</v>
      </c>
      <c r="D1716">
        <f t="shared" si="51"/>
        <v>191</v>
      </c>
      <c r="E1716" t="s">
        <v>1</v>
      </c>
    </row>
    <row r="1717" spans="1:5" x14ac:dyDescent="0.25">
      <c r="A1717" t="s">
        <v>2</v>
      </c>
      <c r="B1717">
        <f t="shared" si="50"/>
        <v>1907</v>
      </c>
      <c r="C1717" t="s">
        <v>0</v>
      </c>
      <c r="D1717">
        <f t="shared" si="51"/>
        <v>191</v>
      </c>
      <c r="E1717" t="s">
        <v>1</v>
      </c>
    </row>
    <row r="1718" spans="1:5" x14ac:dyDescent="0.25">
      <c r="A1718" t="s">
        <v>2</v>
      </c>
      <c r="B1718">
        <f t="shared" si="50"/>
        <v>1908</v>
      </c>
      <c r="C1718" t="s">
        <v>0</v>
      </c>
      <c r="D1718">
        <f t="shared" si="51"/>
        <v>191</v>
      </c>
      <c r="E1718" t="s">
        <v>1</v>
      </c>
    </row>
    <row r="1719" spans="1:5" x14ac:dyDescent="0.25">
      <c r="A1719" t="s">
        <v>2</v>
      </c>
      <c r="B1719">
        <f t="shared" si="50"/>
        <v>1909</v>
      </c>
      <c r="C1719" t="s">
        <v>0</v>
      </c>
      <c r="D1719">
        <f t="shared" si="51"/>
        <v>191</v>
      </c>
      <c r="E1719" t="s">
        <v>1</v>
      </c>
    </row>
    <row r="1720" spans="1:5" x14ac:dyDescent="0.25">
      <c r="A1720" t="s">
        <v>2</v>
      </c>
      <c r="B1720">
        <f t="shared" si="50"/>
        <v>1911</v>
      </c>
      <c r="C1720" t="s">
        <v>0</v>
      </c>
      <c r="D1720">
        <f t="shared" si="51"/>
        <v>192</v>
      </c>
      <c r="E1720" t="s">
        <v>1</v>
      </c>
    </row>
    <row r="1721" spans="1:5" x14ac:dyDescent="0.25">
      <c r="A1721" t="s">
        <v>2</v>
      </c>
      <c r="B1721">
        <f t="shared" si="50"/>
        <v>1912</v>
      </c>
      <c r="C1721" t="s">
        <v>0</v>
      </c>
      <c r="D1721">
        <f t="shared" si="51"/>
        <v>192</v>
      </c>
      <c r="E1721" t="s">
        <v>1</v>
      </c>
    </row>
    <row r="1722" spans="1:5" x14ac:dyDescent="0.25">
      <c r="A1722" t="s">
        <v>2</v>
      </c>
      <c r="B1722">
        <f t="shared" si="50"/>
        <v>1913</v>
      </c>
      <c r="C1722" t="s">
        <v>0</v>
      </c>
      <c r="D1722">
        <f t="shared" si="51"/>
        <v>192</v>
      </c>
      <c r="E1722" t="s">
        <v>1</v>
      </c>
    </row>
    <row r="1723" spans="1:5" x14ac:dyDescent="0.25">
      <c r="A1723" t="s">
        <v>2</v>
      </c>
      <c r="B1723">
        <f t="shared" si="50"/>
        <v>1914</v>
      </c>
      <c r="C1723" t="s">
        <v>0</v>
      </c>
      <c r="D1723">
        <f t="shared" si="51"/>
        <v>192</v>
      </c>
      <c r="E1723" t="s">
        <v>1</v>
      </c>
    </row>
    <row r="1724" spans="1:5" x14ac:dyDescent="0.25">
      <c r="A1724" t="s">
        <v>2</v>
      </c>
      <c r="B1724">
        <f t="shared" si="50"/>
        <v>1915</v>
      </c>
      <c r="C1724" t="s">
        <v>0</v>
      </c>
      <c r="D1724">
        <f t="shared" si="51"/>
        <v>192</v>
      </c>
      <c r="E1724" t="s">
        <v>1</v>
      </c>
    </row>
    <row r="1725" spans="1:5" x14ac:dyDescent="0.25">
      <c r="A1725" t="s">
        <v>2</v>
      </c>
      <c r="B1725">
        <f t="shared" si="50"/>
        <v>1916</v>
      </c>
      <c r="C1725" t="s">
        <v>0</v>
      </c>
      <c r="D1725">
        <f t="shared" si="51"/>
        <v>192</v>
      </c>
      <c r="E1725" t="s">
        <v>1</v>
      </c>
    </row>
    <row r="1726" spans="1:5" x14ac:dyDescent="0.25">
      <c r="A1726" t="s">
        <v>2</v>
      </c>
      <c r="B1726">
        <f t="shared" si="50"/>
        <v>1917</v>
      </c>
      <c r="C1726" t="s">
        <v>0</v>
      </c>
      <c r="D1726">
        <f t="shared" si="51"/>
        <v>192</v>
      </c>
      <c r="E1726" t="s">
        <v>1</v>
      </c>
    </row>
    <row r="1727" spans="1:5" x14ac:dyDescent="0.25">
      <c r="A1727" t="s">
        <v>2</v>
      </c>
      <c r="B1727">
        <f t="shared" si="50"/>
        <v>1918</v>
      </c>
      <c r="C1727" t="s">
        <v>0</v>
      </c>
      <c r="D1727">
        <f t="shared" si="51"/>
        <v>192</v>
      </c>
      <c r="E1727" t="s">
        <v>1</v>
      </c>
    </row>
    <row r="1728" spans="1:5" x14ac:dyDescent="0.25">
      <c r="A1728" t="s">
        <v>2</v>
      </c>
      <c r="B1728">
        <f t="shared" si="50"/>
        <v>1919</v>
      </c>
      <c r="C1728" t="s">
        <v>0</v>
      </c>
      <c r="D1728">
        <f t="shared" si="51"/>
        <v>192</v>
      </c>
      <c r="E1728" t="s">
        <v>1</v>
      </c>
    </row>
    <row r="1729" spans="1:5" x14ac:dyDescent="0.25">
      <c r="A1729" t="s">
        <v>2</v>
      </c>
      <c r="B1729">
        <f t="shared" si="50"/>
        <v>1921</v>
      </c>
      <c r="C1729" t="s">
        <v>0</v>
      </c>
      <c r="D1729">
        <f t="shared" si="51"/>
        <v>193</v>
      </c>
      <c r="E1729" t="s">
        <v>1</v>
      </c>
    </row>
    <row r="1730" spans="1:5" x14ac:dyDescent="0.25">
      <c r="A1730" t="s">
        <v>2</v>
      </c>
      <c r="B1730">
        <f t="shared" si="50"/>
        <v>1922</v>
      </c>
      <c r="C1730" t="s">
        <v>0</v>
      </c>
      <c r="D1730">
        <f t="shared" si="51"/>
        <v>193</v>
      </c>
      <c r="E1730" t="s">
        <v>1</v>
      </c>
    </row>
    <row r="1731" spans="1:5" x14ac:dyDescent="0.25">
      <c r="A1731" t="s">
        <v>2</v>
      </c>
      <c r="B1731">
        <f t="shared" si="50"/>
        <v>1923</v>
      </c>
      <c r="C1731" t="s">
        <v>0</v>
      </c>
      <c r="D1731">
        <f t="shared" si="51"/>
        <v>193</v>
      </c>
      <c r="E1731" t="s">
        <v>1</v>
      </c>
    </row>
    <row r="1732" spans="1:5" x14ac:dyDescent="0.25">
      <c r="A1732" t="s">
        <v>2</v>
      </c>
      <c r="B1732">
        <f t="shared" si="50"/>
        <v>1924</v>
      </c>
      <c r="C1732" t="s">
        <v>0</v>
      </c>
      <c r="D1732">
        <f t="shared" si="51"/>
        <v>193</v>
      </c>
      <c r="E1732" t="s">
        <v>1</v>
      </c>
    </row>
    <row r="1733" spans="1:5" x14ac:dyDescent="0.25">
      <c r="A1733" t="s">
        <v>2</v>
      </c>
      <c r="B1733">
        <f t="shared" si="50"/>
        <v>1925</v>
      </c>
      <c r="C1733" t="s">
        <v>0</v>
      </c>
      <c r="D1733">
        <f t="shared" si="51"/>
        <v>193</v>
      </c>
      <c r="E1733" t="s">
        <v>1</v>
      </c>
    </row>
    <row r="1734" spans="1:5" x14ac:dyDescent="0.25">
      <c r="A1734" t="s">
        <v>2</v>
      </c>
      <c r="B1734">
        <f t="shared" si="50"/>
        <v>1926</v>
      </c>
      <c r="C1734" t="s">
        <v>0</v>
      </c>
      <c r="D1734">
        <f t="shared" si="51"/>
        <v>193</v>
      </c>
      <c r="E1734" t="s">
        <v>1</v>
      </c>
    </row>
    <row r="1735" spans="1:5" x14ac:dyDescent="0.25">
      <c r="A1735" t="s">
        <v>2</v>
      </c>
      <c r="B1735">
        <f t="shared" si="50"/>
        <v>1927</v>
      </c>
      <c r="C1735" t="s">
        <v>0</v>
      </c>
      <c r="D1735">
        <f t="shared" si="51"/>
        <v>193</v>
      </c>
      <c r="E1735" t="s">
        <v>1</v>
      </c>
    </row>
    <row r="1736" spans="1:5" x14ac:dyDescent="0.25">
      <c r="A1736" t="s">
        <v>2</v>
      </c>
      <c r="B1736">
        <f t="shared" ref="B1736:B1799" si="52">B1538+220</f>
        <v>1928</v>
      </c>
      <c r="C1736" t="s">
        <v>0</v>
      </c>
      <c r="D1736">
        <f t="shared" ref="D1736:D1799" si="53">D1538+22</f>
        <v>193</v>
      </c>
      <c r="E1736" t="s">
        <v>1</v>
      </c>
    </row>
    <row r="1737" spans="1:5" x14ac:dyDescent="0.25">
      <c r="A1737" t="s">
        <v>2</v>
      </c>
      <c r="B1737">
        <f t="shared" si="52"/>
        <v>1929</v>
      </c>
      <c r="C1737" t="s">
        <v>0</v>
      </c>
      <c r="D1737">
        <f t="shared" si="53"/>
        <v>193</v>
      </c>
      <c r="E1737" t="s">
        <v>1</v>
      </c>
    </row>
    <row r="1738" spans="1:5" x14ac:dyDescent="0.25">
      <c r="A1738" t="s">
        <v>2</v>
      </c>
      <c r="B1738">
        <f t="shared" si="52"/>
        <v>1931</v>
      </c>
      <c r="C1738" t="s">
        <v>0</v>
      </c>
      <c r="D1738">
        <f t="shared" si="53"/>
        <v>194</v>
      </c>
      <c r="E1738" t="s">
        <v>1</v>
      </c>
    </row>
    <row r="1739" spans="1:5" x14ac:dyDescent="0.25">
      <c r="A1739" t="s">
        <v>2</v>
      </c>
      <c r="B1739">
        <f t="shared" si="52"/>
        <v>1932</v>
      </c>
      <c r="C1739" t="s">
        <v>0</v>
      </c>
      <c r="D1739">
        <f t="shared" si="53"/>
        <v>194</v>
      </c>
      <c r="E1739" t="s">
        <v>1</v>
      </c>
    </row>
    <row r="1740" spans="1:5" x14ac:dyDescent="0.25">
      <c r="A1740" t="s">
        <v>2</v>
      </c>
      <c r="B1740">
        <f t="shared" si="52"/>
        <v>1933</v>
      </c>
      <c r="C1740" t="s">
        <v>0</v>
      </c>
      <c r="D1740">
        <f t="shared" si="53"/>
        <v>194</v>
      </c>
      <c r="E1740" t="s">
        <v>1</v>
      </c>
    </row>
    <row r="1741" spans="1:5" x14ac:dyDescent="0.25">
      <c r="A1741" t="s">
        <v>2</v>
      </c>
      <c r="B1741">
        <f t="shared" si="52"/>
        <v>1934</v>
      </c>
      <c r="C1741" t="s">
        <v>0</v>
      </c>
      <c r="D1741">
        <f t="shared" si="53"/>
        <v>194</v>
      </c>
      <c r="E1741" t="s">
        <v>1</v>
      </c>
    </row>
    <row r="1742" spans="1:5" x14ac:dyDescent="0.25">
      <c r="A1742" t="s">
        <v>2</v>
      </c>
      <c r="B1742">
        <f t="shared" si="52"/>
        <v>1935</v>
      </c>
      <c r="C1742" t="s">
        <v>0</v>
      </c>
      <c r="D1742">
        <f t="shared" si="53"/>
        <v>194</v>
      </c>
      <c r="E1742" t="s">
        <v>1</v>
      </c>
    </row>
    <row r="1743" spans="1:5" x14ac:dyDescent="0.25">
      <c r="A1743" t="s">
        <v>2</v>
      </c>
      <c r="B1743">
        <f t="shared" si="52"/>
        <v>1936</v>
      </c>
      <c r="C1743" t="s">
        <v>0</v>
      </c>
      <c r="D1743">
        <f t="shared" si="53"/>
        <v>194</v>
      </c>
      <c r="E1743" t="s">
        <v>1</v>
      </c>
    </row>
    <row r="1744" spans="1:5" x14ac:dyDescent="0.25">
      <c r="A1744" t="s">
        <v>2</v>
      </c>
      <c r="B1744">
        <f t="shared" si="52"/>
        <v>1937</v>
      </c>
      <c r="C1744" t="s">
        <v>0</v>
      </c>
      <c r="D1744">
        <f t="shared" si="53"/>
        <v>194</v>
      </c>
      <c r="E1744" t="s">
        <v>1</v>
      </c>
    </row>
    <row r="1745" spans="1:5" x14ac:dyDescent="0.25">
      <c r="A1745" t="s">
        <v>2</v>
      </c>
      <c r="B1745">
        <f t="shared" si="52"/>
        <v>1938</v>
      </c>
      <c r="C1745" t="s">
        <v>0</v>
      </c>
      <c r="D1745">
        <f t="shared" si="53"/>
        <v>194</v>
      </c>
      <c r="E1745" t="s">
        <v>1</v>
      </c>
    </row>
    <row r="1746" spans="1:5" x14ac:dyDescent="0.25">
      <c r="A1746" t="s">
        <v>2</v>
      </c>
      <c r="B1746">
        <f t="shared" si="52"/>
        <v>1939</v>
      </c>
      <c r="C1746" t="s">
        <v>0</v>
      </c>
      <c r="D1746">
        <f t="shared" si="53"/>
        <v>194</v>
      </c>
      <c r="E1746" t="s">
        <v>1</v>
      </c>
    </row>
    <row r="1747" spans="1:5" x14ac:dyDescent="0.25">
      <c r="A1747" t="s">
        <v>2</v>
      </c>
      <c r="B1747">
        <f t="shared" si="52"/>
        <v>1941</v>
      </c>
      <c r="C1747" t="s">
        <v>0</v>
      </c>
      <c r="D1747">
        <f t="shared" si="53"/>
        <v>195</v>
      </c>
      <c r="E1747" t="s">
        <v>1</v>
      </c>
    </row>
    <row r="1748" spans="1:5" x14ac:dyDescent="0.25">
      <c r="A1748" t="s">
        <v>2</v>
      </c>
      <c r="B1748">
        <f t="shared" si="52"/>
        <v>1942</v>
      </c>
      <c r="C1748" t="s">
        <v>0</v>
      </c>
      <c r="D1748">
        <f t="shared" si="53"/>
        <v>195</v>
      </c>
      <c r="E1748" t="s">
        <v>1</v>
      </c>
    </row>
    <row r="1749" spans="1:5" x14ac:dyDescent="0.25">
      <c r="A1749" t="s">
        <v>2</v>
      </c>
      <c r="B1749">
        <f t="shared" si="52"/>
        <v>1943</v>
      </c>
      <c r="C1749" t="s">
        <v>0</v>
      </c>
      <c r="D1749">
        <f t="shared" si="53"/>
        <v>195</v>
      </c>
      <c r="E1749" t="s">
        <v>1</v>
      </c>
    </row>
    <row r="1750" spans="1:5" x14ac:dyDescent="0.25">
      <c r="A1750" t="s">
        <v>2</v>
      </c>
      <c r="B1750">
        <f t="shared" si="52"/>
        <v>1944</v>
      </c>
      <c r="C1750" t="s">
        <v>0</v>
      </c>
      <c r="D1750">
        <f t="shared" si="53"/>
        <v>195</v>
      </c>
      <c r="E1750" t="s">
        <v>1</v>
      </c>
    </row>
    <row r="1751" spans="1:5" x14ac:dyDescent="0.25">
      <c r="A1751" t="s">
        <v>2</v>
      </c>
      <c r="B1751">
        <f t="shared" si="52"/>
        <v>1945</v>
      </c>
      <c r="C1751" t="s">
        <v>0</v>
      </c>
      <c r="D1751">
        <f t="shared" si="53"/>
        <v>195</v>
      </c>
      <c r="E1751" t="s">
        <v>1</v>
      </c>
    </row>
    <row r="1752" spans="1:5" x14ac:dyDescent="0.25">
      <c r="A1752" t="s">
        <v>2</v>
      </c>
      <c r="B1752">
        <f t="shared" si="52"/>
        <v>1946</v>
      </c>
      <c r="C1752" t="s">
        <v>0</v>
      </c>
      <c r="D1752">
        <f t="shared" si="53"/>
        <v>195</v>
      </c>
      <c r="E1752" t="s">
        <v>1</v>
      </c>
    </row>
    <row r="1753" spans="1:5" x14ac:dyDescent="0.25">
      <c r="A1753" t="s">
        <v>2</v>
      </c>
      <c r="B1753">
        <f t="shared" si="52"/>
        <v>1947</v>
      </c>
      <c r="C1753" t="s">
        <v>0</v>
      </c>
      <c r="D1753">
        <f t="shared" si="53"/>
        <v>195</v>
      </c>
      <c r="E1753" t="s">
        <v>1</v>
      </c>
    </row>
    <row r="1754" spans="1:5" x14ac:dyDescent="0.25">
      <c r="A1754" t="s">
        <v>2</v>
      </c>
      <c r="B1754">
        <f t="shared" si="52"/>
        <v>1948</v>
      </c>
      <c r="C1754" t="s">
        <v>0</v>
      </c>
      <c r="D1754">
        <f t="shared" si="53"/>
        <v>195</v>
      </c>
      <c r="E1754" t="s">
        <v>1</v>
      </c>
    </row>
    <row r="1755" spans="1:5" x14ac:dyDescent="0.25">
      <c r="A1755" t="s">
        <v>2</v>
      </c>
      <c r="B1755">
        <f t="shared" si="52"/>
        <v>1949</v>
      </c>
      <c r="C1755" t="s">
        <v>0</v>
      </c>
      <c r="D1755">
        <f t="shared" si="53"/>
        <v>195</v>
      </c>
      <c r="E1755" t="s">
        <v>1</v>
      </c>
    </row>
    <row r="1756" spans="1:5" x14ac:dyDescent="0.25">
      <c r="A1756" t="s">
        <v>2</v>
      </c>
      <c r="B1756">
        <f t="shared" si="52"/>
        <v>1951</v>
      </c>
      <c r="C1756" t="s">
        <v>0</v>
      </c>
      <c r="D1756">
        <f t="shared" si="53"/>
        <v>196</v>
      </c>
      <c r="E1756" t="s">
        <v>1</v>
      </c>
    </row>
    <row r="1757" spans="1:5" x14ac:dyDescent="0.25">
      <c r="A1757" t="s">
        <v>2</v>
      </c>
      <c r="B1757">
        <f t="shared" si="52"/>
        <v>1952</v>
      </c>
      <c r="C1757" t="s">
        <v>0</v>
      </c>
      <c r="D1757">
        <f t="shared" si="53"/>
        <v>196</v>
      </c>
      <c r="E1757" t="s">
        <v>1</v>
      </c>
    </row>
    <row r="1758" spans="1:5" x14ac:dyDescent="0.25">
      <c r="A1758" t="s">
        <v>2</v>
      </c>
      <c r="B1758">
        <f t="shared" si="52"/>
        <v>1953</v>
      </c>
      <c r="C1758" t="s">
        <v>0</v>
      </c>
      <c r="D1758">
        <f t="shared" si="53"/>
        <v>196</v>
      </c>
      <c r="E1758" t="s">
        <v>1</v>
      </c>
    </row>
    <row r="1759" spans="1:5" x14ac:dyDescent="0.25">
      <c r="A1759" t="s">
        <v>2</v>
      </c>
      <c r="B1759">
        <f t="shared" si="52"/>
        <v>1954</v>
      </c>
      <c r="C1759" t="s">
        <v>0</v>
      </c>
      <c r="D1759">
        <f t="shared" si="53"/>
        <v>196</v>
      </c>
      <c r="E1759" t="s">
        <v>1</v>
      </c>
    </row>
    <row r="1760" spans="1:5" x14ac:dyDescent="0.25">
      <c r="A1760" t="s">
        <v>2</v>
      </c>
      <c r="B1760">
        <f t="shared" si="52"/>
        <v>1955</v>
      </c>
      <c r="C1760" t="s">
        <v>0</v>
      </c>
      <c r="D1760">
        <f t="shared" si="53"/>
        <v>196</v>
      </c>
      <c r="E1760" t="s">
        <v>1</v>
      </c>
    </row>
    <row r="1761" spans="1:5" x14ac:dyDescent="0.25">
      <c r="A1761" t="s">
        <v>2</v>
      </c>
      <c r="B1761">
        <f t="shared" si="52"/>
        <v>1956</v>
      </c>
      <c r="C1761" t="s">
        <v>0</v>
      </c>
      <c r="D1761">
        <f t="shared" si="53"/>
        <v>196</v>
      </c>
      <c r="E1761" t="s">
        <v>1</v>
      </c>
    </row>
    <row r="1762" spans="1:5" x14ac:dyDescent="0.25">
      <c r="A1762" t="s">
        <v>2</v>
      </c>
      <c r="B1762">
        <f t="shared" si="52"/>
        <v>1957</v>
      </c>
      <c r="C1762" t="s">
        <v>0</v>
      </c>
      <c r="D1762">
        <f t="shared" si="53"/>
        <v>196</v>
      </c>
      <c r="E1762" t="s">
        <v>1</v>
      </c>
    </row>
    <row r="1763" spans="1:5" x14ac:dyDescent="0.25">
      <c r="A1763" t="s">
        <v>2</v>
      </c>
      <c r="B1763">
        <f t="shared" si="52"/>
        <v>1958</v>
      </c>
      <c r="C1763" t="s">
        <v>0</v>
      </c>
      <c r="D1763">
        <f t="shared" si="53"/>
        <v>196</v>
      </c>
      <c r="E1763" t="s">
        <v>1</v>
      </c>
    </row>
    <row r="1764" spans="1:5" x14ac:dyDescent="0.25">
      <c r="A1764" t="s">
        <v>2</v>
      </c>
      <c r="B1764">
        <f t="shared" si="52"/>
        <v>1959</v>
      </c>
      <c r="C1764" t="s">
        <v>0</v>
      </c>
      <c r="D1764">
        <f t="shared" si="53"/>
        <v>196</v>
      </c>
      <c r="E1764" t="s">
        <v>1</v>
      </c>
    </row>
    <row r="1765" spans="1:5" x14ac:dyDescent="0.25">
      <c r="A1765" t="s">
        <v>2</v>
      </c>
      <c r="B1765">
        <f t="shared" si="52"/>
        <v>1961</v>
      </c>
      <c r="C1765" t="s">
        <v>0</v>
      </c>
      <c r="D1765">
        <f t="shared" si="53"/>
        <v>197</v>
      </c>
      <c r="E1765" t="s">
        <v>1</v>
      </c>
    </row>
    <row r="1766" spans="1:5" x14ac:dyDescent="0.25">
      <c r="A1766" t="s">
        <v>2</v>
      </c>
      <c r="B1766">
        <f t="shared" si="52"/>
        <v>1962</v>
      </c>
      <c r="C1766" t="s">
        <v>0</v>
      </c>
      <c r="D1766">
        <f t="shared" si="53"/>
        <v>197</v>
      </c>
      <c r="E1766" t="s">
        <v>1</v>
      </c>
    </row>
    <row r="1767" spans="1:5" x14ac:dyDescent="0.25">
      <c r="A1767" t="s">
        <v>2</v>
      </c>
      <c r="B1767">
        <f t="shared" si="52"/>
        <v>1963</v>
      </c>
      <c r="C1767" t="s">
        <v>0</v>
      </c>
      <c r="D1767">
        <f t="shared" si="53"/>
        <v>197</v>
      </c>
      <c r="E1767" t="s">
        <v>1</v>
      </c>
    </row>
    <row r="1768" spans="1:5" x14ac:dyDescent="0.25">
      <c r="A1768" t="s">
        <v>2</v>
      </c>
      <c r="B1768">
        <f t="shared" si="52"/>
        <v>1964</v>
      </c>
      <c r="C1768" t="s">
        <v>0</v>
      </c>
      <c r="D1768">
        <f t="shared" si="53"/>
        <v>197</v>
      </c>
      <c r="E1768" t="s">
        <v>1</v>
      </c>
    </row>
    <row r="1769" spans="1:5" x14ac:dyDescent="0.25">
      <c r="A1769" t="s">
        <v>2</v>
      </c>
      <c r="B1769">
        <f t="shared" si="52"/>
        <v>1965</v>
      </c>
      <c r="C1769" t="s">
        <v>0</v>
      </c>
      <c r="D1769">
        <f t="shared" si="53"/>
        <v>197</v>
      </c>
      <c r="E1769" t="s">
        <v>1</v>
      </c>
    </row>
    <row r="1770" spans="1:5" x14ac:dyDescent="0.25">
      <c r="A1770" t="s">
        <v>2</v>
      </c>
      <c r="B1770">
        <f t="shared" si="52"/>
        <v>1966</v>
      </c>
      <c r="C1770" t="s">
        <v>0</v>
      </c>
      <c r="D1770">
        <f t="shared" si="53"/>
        <v>197</v>
      </c>
      <c r="E1770" t="s">
        <v>1</v>
      </c>
    </row>
    <row r="1771" spans="1:5" x14ac:dyDescent="0.25">
      <c r="A1771" t="s">
        <v>2</v>
      </c>
      <c r="B1771">
        <f t="shared" si="52"/>
        <v>1967</v>
      </c>
      <c r="C1771" t="s">
        <v>0</v>
      </c>
      <c r="D1771">
        <f t="shared" si="53"/>
        <v>197</v>
      </c>
      <c r="E1771" t="s">
        <v>1</v>
      </c>
    </row>
    <row r="1772" spans="1:5" x14ac:dyDescent="0.25">
      <c r="A1772" t="s">
        <v>2</v>
      </c>
      <c r="B1772">
        <f t="shared" si="52"/>
        <v>1968</v>
      </c>
      <c r="C1772" t="s">
        <v>0</v>
      </c>
      <c r="D1772">
        <f t="shared" si="53"/>
        <v>197</v>
      </c>
      <c r="E1772" t="s">
        <v>1</v>
      </c>
    </row>
    <row r="1773" spans="1:5" x14ac:dyDescent="0.25">
      <c r="A1773" t="s">
        <v>2</v>
      </c>
      <c r="B1773">
        <f t="shared" si="52"/>
        <v>1969</v>
      </c>
      <c r="C1773" t="s">
        <v>0</v>
      </c>
      <c r="D1773">
        <f t="shared" si="53"/>
        <v>197</v>
      </c>
      <c r="E1773" t="s">
        <v>1</v>
      </c>
    </row>
    <row r="1774" spans="1:5" x14ac:dyDescent="0.25">
      <c r="A1774" t="s">
        <v>2</v>
      </c>
      <c r="B1774">
        <f t="shared" si="52"/>
        <v>1971</v>
      </c>
      <c r="C1774" t="s">
        <v>0</v>
      </c>
      <c r="D1774">
        <f t="shared" si="53"/>
        <v>198</v>
      </c>
      <c r="E1774" t="s">
        <v>1</v>
      </c>
    </row>
    <row r="1775" spans="1:5" x14ac:dyDescent="0.25">
      <c r="A1775" t="s">
        <v>2</v>
      </c>
      <c r="B1775">
        <f t="shared" si="52"/>
        <v>1972</v>
      </c>
      <c r="C1775" t="s">
        <v>0</v>
      </c>
      <c r="D1775">
        <f t="shared" si="53"/>
        <v>198</v>
      </c>
      <c r="E1775" t="s">
        <v>1</v>
      </c>
    </row>
    <row r="1776" spans="1:5" x14ac:dyDescent="0.25">
      <c r="A1776" t="s">
        <v>2</v>
      </c>
      <c r="B1776">
        <f t="shared" si="52"/>
        <v>1973</v>
      </c>
      <c r="C1776" t="s">
        <v>0</v>
      </c>
      <c r="D1776">
        <f t="shared" si="53"/>
        <v>198</v>
      </c>
      <c r="E1776" t="s">
        <v>1</v>
      </c>
    </row>
    <row r="1777" spans="1:5" x14ac:dyDescent="0.25">
      <c r="A1777" t="s">
        <v>2</v>
      </c>
      <c r="B1777">
        <f t="shared" si="52"/>
        <v>1974</v>
      </c>
      <c r="C1777" t="s">
        <v>0</v>
      </c>
      <c r="D1777">
        <f t="shared" si="53"/>
        <v>198</v>
      </c>
      <c r="E1777" t="s">
        <v>1</v>
      </c>
    </row>
    <row r="1778" spans="1:5" x14ac:dyDescent="0.25">
      <c r="A1778" t="s">
        <v>2</v>
      </c>
      <c r="B1778">
        <f t="shared" si="52"/>
        <v>1975</v>
      </c>
      <c r="C1778" t="s">
        <v>0</v>
      </c>
      <c r="D1778">
        <f t="shared" si="53"/>
        <v>198</v>
      </c>
      <c r="E1778" t="s">
        <v>1</v>
      </c>
    </row>
    <row r="1779" spans="1:5" x14ac:dyDescent="0.25">
      <c r="A1779" t="s">
        <v>2</v>
      </c>
      <c r="B1779">
        <f t="shared" si="52"/>
        <v>1976</v>
      </c>
      <c r="C1779" t="s">
        <v>0</v>
      </c>
      <c r="D1779">
        <f t="shared" si="53"/>
        <v>198</v>
      </c>
      <c r="E1779" t="s">
        <v>1</v>
      </c>
    </row>
    <row r="1780" spans="1:5" x14ac:dyDescent="0.25">
      <c r="A1780" t="s">
        <v>2</v>
      </c>
      <c r="B1780">
        <f t="shared" si="52"/>
        <v>1977</v>
      </c>
      <c r="C1780" t="s">
        <v>0</v>
      </c>
      <c r="D1780">
        <f t="shared" si="53"/>
        <v>198</v>
      </c>
      <c r="E1780" t="s">
        <v>1</v>
      </c>
    </row>
    <row r="1781" spans="1:5" x14ac:dyDescent="0.25">
      <c r="A1781" t="s">
        <v>2</v>
      </c>
      <c r="B1781">
        <f t="shared" si="52"/>
        <v>1978</v>
      </c>
      <c r="C1781" t="s">
        <v>0</v>
      </c>
      <c r="D1781">
        <f t="shared" si="53"/>
        <v>198</v>
      </c>
      <c r="E1781" t="s">
        <v>1</v>
      </c>
    </row>
    <row r="1782" spans="1:5" x14ac:dyDescent="0.25">
      <c r="A1782" t="s">
        <v>2</v>
      </c>
      <c r="B1782">
        <f t="shared" si="52"/>
        <v>1979</v>
      </c>
      <c r="C1782" t="s">
        <v>0</v>
      </c>
      <c r="D1782">
        <f t="shared" si="53"/>
        <v>198</v>
      </c>
      <c r="E1782" t="s">
        <v>1</v>
      </c>
    </row>
    <row r="1783" spans="1:5" x14ac:dyDescent="0.25">
      <c r="A1783" t="s">
        <v>2</v>
      </c>
      <c r="B1783">
        <f t="shared" si="52"/>
        <v>1981</v>
      </c>
      <c r="C1783" t="s">
        <v>0</v>
      </c>
      <c r="D1783">
        <f t="shared" si="53"/>
        <v>199</v>
      </c>
      <c r="E1783" t="s">
        <v>1</v>
      </c>
    </row>
    <row r="1784" spans="1:5" x14ac:dyDescent="0.25">
      <c r="A1784" t="s">
        <v>2</v>
      </c>
      <c r="B1784">
        <f t="shared" si="52"/>
        <v>1982</v>
      </c>
      <c r="C1784" t="s">
        <v>0</v>
      </c>
      <c r="D1784">
        <f t="shared" si="53"/>
        <v>199</v>
      </c>
      <c r="E1784" t="s">
        <v>1</v>
      </c>
    </row>
    <row r="1785" spans="1:5" x14ac:dyDescent="0.25">
      <c r="A1785" t="s">
        <v>2</v>
      </c>
      <c r="B1785">
        <f t="shared" si="52"/>
        <v>1983</v>
      </c>
      <c r="C1785" t="s">
        <v>0</v>
      </c>
      <c r="D1785">
        <f t="shared" si="53"/>
        <v>199</v>
      </c>
      <c r="E1785" t="s">
        <v>1</v>
      </c>
    </row>
    <row r="1786" spans="1:5" x14ac:dyDescent="0.25">
      <c r="A1786" t="s">
        <v>2</v>
      </c>
      <c r="B1786">
        <f t="shared" si="52"/>
        <v>1984</v>
      </c>
      <c r="C1786" t="s">
        <v>0</v>
      </c>
      <c r="D1786">
        <f t="shared" si="53"/>
        <v>199</v>
      </c>
      <c r="E1786" t="s">
        <v>1</v>
      </c>
    </row>
    <row r="1787" spans="1:5" x14ac:dyDescent="0.25">
      <c r="A1787" t="s">
        <v>2</v>
      </c>
      <c r="B1787">
        <f t="shared" si="52"/>
        <v>1985</v>
      </c>
      <c r="C1787" t="s">
        <v>0</v>
      </c>
      <c r="D1787">
        <f t="shared" si="53"/>
        <v>199</v>
      </c>
      <c r="E1787" t="s">
        <v>1</v>
      </c>
    </row>
    <row r="1788" spans="1:5" x14ac:dyDescent="0.25">
      <c r="A1788" t="s">
        <v>2</v>
      </c>
      <c r="B1788">
        <f t="shared" si="52"/>
        <v>1986</v>
      </c>
      <c r="C1788" t="s">
        <v>0</v>
      </c>
      <c r="D1788">
        <f t="shared" si="53"/>
        <v>199</v>
      </c>
      <c r="E1788" t="s">
        <v>1</v>
      </c>
    </row>
    <row r="1789" spans="1:5" x14ac:dyDescent="0.25">
      <c r="A1789" t="s">
        <v>2</v>
      </c>
      <c r="B1789">
        <f t="shared" si="52"/>
        <v>1987</v>
      </c>
      <c r="C1789" t="s">
        <v>0</v>
      </c>
      <c r="D1789">
        <f t="shared" si="53"/>
        <v>199</v>
      </c>
      <c r="E1789" t="s">
        <v>1</v>
      </c>
    </row>
    <row r="1790" spans="1:5" x14ac:dyDescent="0.25">
      <c r="A1790" t="s">
        <v>2</v>
      </c>
      <c r="B1790">
        <f t="shared" si="52"/>
        <v>1988</v>
      </c>
      <c r="C1790" t="s">
        <v>0</v>
      </c>
      <c r="D1790">
        <f t="shared" si="53"/>
        <v>199</v>
      </c>
      <c r="E1790" t="s">
        <v>1</v>
      </c>
    </row>
    <row r="1791" spans="1:5" x14ac:dyDescent="0.25">
      <c r="A1791" t="s">
        <v>2</v>
      </c>
      <c r="B1791">
        <f t="shared" si="52"/>
        <v>1989</v>
      </c>
      <c r="C1791" t="s">
        <v>0</v>
      </c>
      <c r="D1791">
        <f t="shared" si="53"/>
        <v>199</v>
      </c>
      <c r="E1791" t="s">
        <v>1</v>
      </c>
    </row>
    <row r="1792" spans="1:5" x14ac:dyDescent="0.25">
      <c r="A1792" t="s">
        <v>2</v>
      </c>
      <c r="B1792">
        <f t="shared" si="52"/>
        <v>1991</v>
      </c>
      <c r="C1792" t="s">
        <v>0</v>
      </c>
      <c r="D1792">
        <f t="shared" si="53"/>
        <v>200</v>
      </c>
      <c r="E1792" t="s">
        <v>1</v>
      </c>
    </row>
    <row r="1793" spans="1:5" x14ac:dyDescent="0.25">
      <c r="A1793" t="s">
        <v>2</v>
      </c>
      <c r="B1793">
        <f t="shared" si="52"/>
        <v>1992</v>
      </c>
      <c r="C1793" t="s">
        <v>0</v>
      </c>
      <c r="D1793">
        <f t="shared" si="53"/>
        <v>200</v>
      </c>
      <c r="E1793" t="s">
        <v>1</v>
      </c>
    </row>
    <row r="1794" spans="1:5" x14ac:dyDescent="0.25">
      <c r="A1794" t="s">
        <v>2</v>
      </c>
      <c r="B1794">
        <f t="shared" si="52"/>
        <v>1993</v>
      </c>
      <c r="C1794" t="s">
        <v>0</v>
      </c>
      <c r="D1794">
        <f t="shared" si="53"/>
        <v>200</v>
      </c>
      <c r="E1794" t="s">
        <v>1</v>
      </c>
    </row>
    <row r="1795" spans="1:5" x14ac:dyDescent="0.25">
      <c r="A1795" t="s">
        <v>2</v>
      </c>
      <c r="B1795">
        <f t="shared" si="52"/>
        <v>1994</v>
      </c>
      <c r="C1795" t="s">
        <v>0</v>
      </c>
      <c r="D1795">
        <f t="shared" si="53"/>
        <v>200</v>
      </c>
      <c r="E1795" t="s">
        <v>1</v>
      </c>
    </row>
    <row r="1796" spans="1:5" x14ac:dyDescent="0.25">
      <c r="A1796" t="s">
        <v>2</v>
      </c>
      <c r="B1796">
        <f t="shared" si="52"/>
        <v>1995</v>
      </c>
      <c r="C1796" t="s">
        <v>0</v>
      </c>
      <c r="D1796">
        <f t="shared" si="53"/>
        <v>200</v>
      </c>
      <c r="E1796" t="s">
        <v>1</v>
      </c>
    </row>
    <row r="1797" spans="1:5" x14ac:dyDescent="0.25">
      <c r="A1797" t="s">
        <v>2</v>
      </c>
      <c r="B1797">
        <f t="shared" si="52"/>
        <v>1996</v>
      </c>
      <c r="C1797" t="s">
        <v>0</v>
      </c>
      <c r="D1797">
        <f t="shared" si="53"/>
        <v>200</v>
      </c>
      <c r="E1797" t="s">
        <v>1</v>
      </c>
    </row>
    <row r="1798" spans="1:5" x14ac:dyDescent="0.25">
      <c r="A1798" t="s">
        <v>2</v>
      </c>
      <c r="B1798">
        <f t="shared" si="52"/>
        <v>1997</v>
      </c>
      <c r="C1798" t="s">
        <v>0</v>
      </c>
      <c r="D1798">
        <f t="shared" si="53"/>
        <v>200</v>
      </c>
      <c r="E1798" t="s">
        <v>1</v>
      </c>
    </row>
    <row r="1799" spans="1:5" x14ac:dyDescent="0.25">
      <c r="A1799" t="s">
        <v>2</v>
      </c>
      <c r="B1799">
        <f t="shared" si="52"/>
        <v>1998</v>
      </c>
      <c r="C1799" t="s">
        <v>0</v>
      </c>
      <c r="D1799">
        <f t="shared" si="53"/>
        <v>200</v>
      </c>
      <c r="E1799" t="s">
        <v>1</v>
      </c>
    </row>
    <row r="1800" spans="1:5" x14ac:dyDescent="0.25">
      <c r="A1800" t="s">
        <v>2</v>
      </c>
      <c r="B1800">
        <f t="shared" ref="B1800:B1863" si="54">B1602+220</f>
        <v>1999</v>
      </c>
      <c r="C1800" t="s">
        <v>0</v>
      </c>
      <c r="D1800">
        <f t="shared" ref="D1800:D1863" si="55">D1602+22</f>
        <v>200</v>
      </c>
      <c r="E1800" t="s">
        <v>1</v>
      </c>
    </row>
    <row r="1801" spans="1:5" x14ac:dyDescent="0.25">
      <c r="A1801" t="s">
        <v>2</v>
      </c>
      <c r="B1801">
        <f t="shared" si="54"/>
        <v>2001</v>
      </c>
      <c r="C1801" t="s">
        <v>0</v>
      </c>
      <c r="D1801">
        <f t="shared" si="55"/>
        <v>201</v>
      </c>
      <c r="E1801" t="s">
        <v>1</v>
      </c>
    </row>
    <row r="1802" spans="1:5" x14ac:dyDescent="0.25">
      <c r="A1802" t="s">
        <v>2</v>
      </c>
      <c r="B1802">
        <f t="shared" si="54"/>
        <v>2002</v>
      </c>
      <c r="C1802" t="s">
        <v>0</v>
      </c>
      <c r="D1802">
        <f t="shared" si="55"/>
        <v>201</v>
      </c>
      <c r="E1802" t="s">
        <v>1</v>
      </c>
    </row>
    <row r="1803" spans="1:5" x14ac:dyDescent="0.25">
      <c r="A1803" t="s">
        <v>2</v>
      </c>
      <c r="B1803">
        <f t="shared" si="54"/>
        <v>2003</v>
      </c>
      <c r="C1803" t="s">
        <v>0</v>
      </c>
      <c r="D1803">
        <f t="shared" si="55"/>
        <v>201</v>
      </c>
      <c r="E1803" t="s">
        <v>1</v>
      </c>
    </row>
    <row r="1804" spans="1:5" x14ac:dyDescent="0.25">
      <c r="A1804" t="s">
        <v>2</v>
      </c>
      <c r="B1804">
        <f t="shared" si="54"/>
        <v>2004</v>
      </c>
      <c r="C1804" t="s">
        <v>0</v>
      </c>
      <c r="D1804">
        <f t="shared" si="55"/>
        <v>201</v>
      </c>
      <c r="E1804" t="s">
        <v>1</v>
      </c>
    </row>
    <row r="1805" spans="1:5" x14ac:dyDescent="0.25">
      <c r="A1805" t="s">
        <v>2</v>
      </c>
      <c r="B1805">
        <f t="shared" si="54"/>
        <v>2005</v>
      </c>
      <c r="C1805" t="s">
        <v>0</v>
      </c>
      <c r="D1805">
        <f t="shared" si="55"/>
        <v>201</v>
      </c>
      <c r="E1805" t="s">
        <v>1</v>
      </c>
    </row>
    <row r="1806" spans="1:5" x14ac:dyDescent="0.25">
      <c r="A1806" t="s">
        <v>2</v>
      </c>
      <c r="B1806">
        <f t="shared" si="54"/>
        <v>2006</v>
      </c>
      <c r="C1806" t="s">
        <v>0</v>
      </c>
      <c r="D1806">
        <f t="shared" si="55"/>
        <v>201</v>
      </c>
      <c r="E1806" t="s">
        <v>1</v>
      </c>
    </row>
    <row r="1807" spans="1:5" x14ac:dyDescent="0.25">
      <c r="A1807" t="s">
        <v>2</v>
      </c>
      <c r="B1807">
        <f t="shared" si="54"/>
        <v>2007</v>
      </c>
      <c r="C1807" t="s">
        <v>0</v>
      </c>
      <c r="D1807">
        <f t="shared" si="55"/>
        <v>201</v>
      </c>
      <c r="E1807" t="s">
        <v>1</v>
      </c>
    </row>
    <row r="1808" spans="1:5" x14ac:dyDescent="0.25">
      <c r="A1808" t="s">
        <v>2</v>
      </c>
      <c r="B1808">
        <f t="shared" si="54"/>
        <v>2008</v>
      </c>
      <c r="C1808" t="s">
        <v>0</v>
      </c>
      <c r="D1808">
        <f t="shared" si="55"/>
        <v>201</v>
      </c>
      <c r="E1808" t="s">
        <v>1</v>
      </c>
    </row>
    <row r="1809" spans="1:5" x14ac:dyDescent="0.25">
      <c r="A1809" t="s">
        <v>2</v>
      </c>
      <c r="B1809">
        <f t="shared" si="54"/>
        <v>2009</v>
      </c>
      <c r="C1809" t="s">
        <v>0</v>
      </c>
      <c r="D1809">
        <f t="shared" si="55"/>
        <v>201</v>
      </c>
      <c r="E1809" t="s">
        <v>1</v>
      </c>
    </row>
    <row r="1810" spans="1:5" x14ac:dyDescent="0.25">
      <c r="A1810" t="s">
        <v>2</v>
      </c>
      <c r="B1810">
        <f t="shared" si="54"/>
        <v>2011</v>
      </c>
      <c r="C1810" t="s">
        <v>0</v>
      </c>
      <c r="D1810">
        <f t="shared" si="55"/>
        <v>202</v>
      </c>
      <c r="E1810" t="s">
        <v>1</v>
      </c>
    </row>
    <row r="1811" spans="1:5" x14ac:dyDescent="0.25">
      <c r="A1811" t="s">
        <v>2</v>
      </c>
      <c r="B1811">
        <f t="shared" si="54"/>
        <v>2012</v>
      </c>
      <c r="C1811" t="s">
        <v>0</v>
      </c>
      <c r="D1811">
        <f t="shared" si="55"/>
        <v>202</v>
      </c>
      <c r="E1811" t="s">
        <v>1</v>
      </c>
    </row>
    <row r="1812" spans="1:5" x14ac:dyDescent="0.25">
      <c r="A1812" t="s">
        <v>2</v>
      </c>
      <c r="B1812">
        <f t="shared" si="54"/>
        <v>2013</v>
      </c>
      <c r="C1812" t="s">
        <v>0</v>
      </c>
      <c r="D1812">
        <f t="shared" si="55"/>
        <v>202</v>
      </c>
      <c r="E1812" t="s">
        <v>1</v>
      </c>
    </row>
    <row r="1813" spans="1:5" x14ac:dyDescent="0.25">
      <c r="A1813" t="s">
        <v>2</v>
      </c>
      <c r="B1813">
        <f t="shared" si="54"/>
        <v>2014</v>
      </c>
      <c r="C1813" t="s">
        <v>0</v>
      </c>
      <c r="D1813">
        <f t="shared" si="55"/>
        <v>202</v>
      </c>
      <c r="E1813" t="s">
        <v>1</v>
      </c>
    </row>
    <row r="1814" spans="1:5" x14ac:dyDescent="0.25">
      <c r="A1814" t="s">
        <v>2</v>
      </c>
      <c r="B1814">
        <f t="shared" si="54"/>
        <v>2015</v>
      </c>
      <c r="C1814" t="s">
        <v>0</v>
      </c>
      <c r="D1814">
        <f t="shared" si="55"/>
        <v>202</v>
      </c>
      <c r="E1814" t="s">
        <v>1</v>
      </c>
    </row>
    <row r="1815" spans="1:5" x14ac:dyDescent="0.25">
      <c r="A1815" t="s">
        <v>2</v>
      </c>
      <c r="B1815">
        <f t="shared" si="54"/>
        <v>2016</v>
      </c>
      <c r="C1815" t="s">
        <v>0</v>
      </c>
      <c r="D1815">
        <f t="shared" si="55"/>
        <v>202</v>
      </c>
      <c r="E1815" t="s">
        <v>1</v>
      </c>
    </row>
    <row r="1816" spans="1:5" x14ac:dyDescent="0.25">
      <c r="A1816" t="s">
        <v>2</v>
      </c>
      <c r="B1816">
        <f t="shared" si="54"/>
        <v>2017</v>
      </c>
      <c r="C1816" t="s">
        <v>0</v>
      </c>
      <c r="D1816">
        <f t="shared" si="55"/>
        <v>202</v>
      </c>
      <c r="E1816" t="s">
        <v>1</v>
      </c>
    </row>
    <row r="1817" spans="1:5" x14ac:dyDescent="0.25">
      <c r="A1817" t="s">
        <v>2</v>
      </c>
      <c r="B1817">
        <f t="shared" si="54"/>
        <v>2018</v>
      </c>
      <c r="C1817" t="s">
        <v>0</v>
      </c>
      <c r="D1817">
        <f t="shared" si="55"/>
        <v>202</v>
      </c>
      <c r="E1817" t="s">
        <v>1</v>
      </c>
    </row>
    <row r="1818" spans="1:5" x14ac:dyDescent="0.25">
      <c r="A1818" t="s">
        <v>2</v>
      </c>
      <c r="B1818">
        <f t="shared" si="54"/>
        <v>2019</v>
      </c>
      <c r="C1818" t="s">
        <v>0</v>
      </c>
      <c r="D1818">
        <f t="shared" si="55"/>
        <v>202</v>
      </c>
      <c r="E1818" t="s">
        <v>1</v>
      </c>
    </row>
    <row r="1819" spans="1:5" x14ac:dyDescent="0.25">
      <c r="A1819" t="s">
        <v>2</v>
      </c>
      <c r="B1819">
        <f t="shared" si="54"/>
        <v>2021</v>
      </c>
      <c r="C1819" t="s">
        <v>0</v>
      </c>
      <c r="D1819">
        <f t="shared" si="55"/>
        <v>203</v>
      </c>
      <c r="E1819" t="s">
        <v>1</v>
      </c>
    </row>
    <row r="1820" spans="1:5" x14ac:dyDescent="0.25">
      <c r="A1820" t="s">
        <v>2</v>
      </c>
      <c r="B1820">
        <f t="shared" si="54"/>
        <v>2022</v>
      </c>
      <c r="C1820" t="s">
        <v>0</v>
      </c>
      <c r="D1820">
        <f t="shared" si="55"/>
        <v>203</v>
      </c>
      <c r="E1820" t="s">
        <v>1</v>
      </c>
    </row>
    <row r="1821" spans="1:5" x14ac:dyDescent="0.25">
      <c r="A1821" t="s">
        <v>2</v>
      </c>
      <c r="B1821">
        <f t="shared" si="54"/>
        <v>2023</v>
      </c>
      <c r="C1821" t="s">
        <v>0</v>
      </c>
      <c r="D1821">
        <f t="shared" si="55"/>
        <v>203</v>
      </c>
      <c r="E1821" t="s">
        <v>1</v>
      </c>
    </row>
    <row r="1822" spans="1:5" x14ac:dyDescent="0.25">
      <c r="A1822" t="s">
        <v>2</v>
      </c>
      <c r="B1822">
        <f t="shared" si="54"/>
        <v>2024</v>
      </c>
      <c r="C1822" t="s">
        <v>0</v>
      </c>
      <c r="D1822">
        <f t="shared" si="55"/>
        <v>203</v>
      </c>
      <c r="E1822" t="s">
        <v>1</v>
      </c>
    </row>
    <row r="1823" spans="1:5" x14ac:dyDescent="0.25">
      <c r="A1823" t="s">
        <v>2</v>
      </c>
      <c r="B1823">
        <f t="shared" si="54"/>
        <v>2025</v>
      </c>
      <c r="C1823" t="s">
        <v>0</v>
      </c>
      <c r="D1823">
        <f t="shared" si="55"/>
        <v>203</v>
      </c>
      <c r="E1823" t="s">
        <v>1</v>
      </c>
    </row>
    <row r="1824" spans="1:5" x14ac:dyDescent="0.25">
      <c r="A1824" t="s">
        <v>2</v>
      </c>
      <c r="B1824">
        <f t="shared" si="54"/>
        <v>2026</v>
      </c>
      <c r="C1824" t="s">
        <v>0</v>
      </c>
      <c r="D1824">
        <f t="shared" si="55"/>
        <v>203</v>
      </c>
      <c r="E1824" t="s">
        <v>1</v>
      </c>
    </row>
    <row r="1825" spans="1:5" x14ac:dyDescent="0.25">
      <c r="A1825" t="s">
        <v>2</v>
      </c>
      <c r="B1825">
        <f t="shared" si="54"/>
        <v>2027</v>
      </c>
      <c r="C1825" t="s">
        <v>0</v>
      </c>
      <c r="D1825">
        <f t="shared" si="55"/>
        <v>203</v>
      </c>
      <c r="E1825" t="s">
        <v>1</v>
      </c>
    </row>
    <row r="1826" spans="1:5" x14ac:dyDescent="0.25">
      <c r="A1826" t="s">
        <v>2</v>
      </c>
      <c r="B1826">
        <f t="shared" si="54"/>
        <v>2028</v>
      </c>
      <c r="C1826" t="s">
        <v>0</v>
      </c>
      <c r="D1826">
        <f t="shared" si="55"/>
        <v>203</v>
      </c>
      <c r="E1826" t="s">
        <v>1</v>
      </c>
    </row>
    <row r="1827" spans="1:5" x14ac:dyDescent="0.25">
      <c r="A1827" t="s">
        <v>2</v>
      </c>
      <c r="B1827">
        <f t="shared" si="54"/>
        <v>2029</v>
      </c>
      <c r="C1827" t="s">
        <v>0</v>
      </c>
      <c r="D1827">
        <f t="shared" si="55"/>
        <v>203</v>
      </c>
      <c r="E1827" t="s">
        <v>1</v>
      </c>
    </row>
    <row r="1828" spans="1:5" x14ac:dyDescent="0.25">
      <c r="A1828" t="s">
        <v>2</v>
      </c>
      <c r="B1828">
        <f t="shared" si="54"/>
        <v>2031</v>
      </c>
      <c r="C1828" t="s">
        <v>0</v>
      </c>
      <c r="D1828">
        <f t="shared" si="55"/>
        <v>204</v>
      </c>
      <c r="E1828" t="s">
        <v>1</v>
      </c>
    </row>
    <row r="1829" spans="1:5" x14ac:dyDescent="0.25">
      <c r="A1829" t="s">
        <v>2</v>
      </c>
      <c r="B1829">
        <f t="shared" si="54"/>
        <v>2032</v>
      </c>
      <c r="C1829" t="s">
        <v>0</v>
      </c>
      <c r="D1829">
        <f t="shared" si="55"/>
        <v>204</v>
      </c>
      <c r="E1829" t="s">
        <v>1</v>
      </c>
    </row>
    <row r="1830" spans="1:5" x14ac:dyDescent="0.25">
      <c r="A1830" t="s">
        <v>2</v>
      </c>
      <c r="B1830">
        <f t="shared" si="54"/>
        <v>2033</v>
      </c>
      <c r="C1830" t="s">
        <v>0</v>
      </c>
      <c r="D1830">
        <f t="shared" si="55"/>
        <v>204</v>
      </c>
      <c r="E1830" t="s">
        <v>1</v>
      </c>
    </row>
    <row r="1831" spans="1:5" x14ac:dyDescent="0.25">
      <c r="A1831" t="s">
        <v>2</v>
      </c>
      <c r="B1831">
        <f t="shared" si="54"/>
        <v>2034</v>
      </c>
      <c r="C1831" t="s">
        <v>0</v>
      </c>
      <c r="D1831">
        <f t="shared" si="55"/>
        <v>204</v>
      </c>
      <c r="E1831" t="s">
        <v>1</v>
      </c>
    </row>
    <row r="1832" spans="1:5" x14ac:dyDescent="0.25">
      <c r="A1832" t="s">
        <v>2</v>
      </c>
      <c r="B1832">
        <f t="shared" si="54"/>
        <v>2035</v>
      </c>
      <c r="C1832" t="s">
        <v>0</v>
      </c>
      <c r="D1832">
        <f t="shared" si="55"/>
        <v>204</v>
      </c>
      <c r="E1832" t="s">
        <v>1</v>
      </c>
    </row>
    <row r="1833" spans="1:5" x14ac:dyDescent="0.25">
      <c r="A1833" t="s">
        <v>2</v>
      </c>
      <c r="B1833">
        <f t="shared" si="54"/>
        <v>2036</v>
      </c>
      <c r="C1833" t="s">
        <v>0</v>
      </c>
      <c r="D1833">
        <f t="shared" si="55"/>
        <v>204</v>
      </c>
      <c r="E1833" t="s">
        <v>1</v>
      </c>
    </row>
    <row r="1834" spans="1:5" x14ac:dyDescent="0.25">
      <c r="A1834" t="s">
        <v>2</v>
      </c>
      <c r="B1834">
        <f t="shared" si="54"/>
        <v>2037</v>
      </c>
      <c r="C1834" t="s">
        <v>0</v>
      </c>
      <c r="D1834">
        <f t="shared" si="55"/>
        <v>204</v>
      </c>
      <c r="E1834" t="s">
        <v>1</v>
      </c>
    </row>
    <row r="1835" spans="1:5" x14ac:dyDescent="0.25">
      <c r="A1835" t="s">
        <v>2</v>
      </c>
      <c r="B1835">
        <f t="shared" si="54"/>
        <v>2038</v>
      </c>
      <c r="C1835" t="s">
        <v>0</v>
      </c>
      <c r="D1835">
        <f t="shared" si="55"/>
        <v>204</v>
      </c>
      <c r="E1835" t="s">
        <v>1</v>
      </c>
    </row>
    <row r="1836" spans="1:5" x14ac:dyDescent="0.25">
      <c r="A1836" t="s">
        <v>2</v>
      </c>
      <c r="B1836">
        <f t="shared" si="54"/>
        <v>2039</v>
      </c>
      <c r="C1836" t="s">
        <v>0</v>
      </c>
      <c r="D1836">
        <f t="shared" si="55"/>
        <v>204</v>
      </c>
      <c r="E1836" t="s">
        <v>1</v>
      </c>
    </row>
    <row r="1837" spans="1:5" x14ac:dyDescent="0.25">
      <c r="A1837" t="s">
        <v>2</v>
      </c>
      <c r="B1837">
        <f t="shared" si="54"/>
        <v>2041</v>
      </c>
      <c r="C1837" t="s">
        <v>0</v>
      </c>
      <c r="D1837">
        <f t="shared" si="55"/>
        <v>205</v>
      </c>
      <c r="E1837" t="s">
        <v>1</v>
      </c>
    </row>
    <row r="1838" spans="1:5" x14ac:dyDescent="0.25">
      <c r="A1838" t="s">
        <v>2</v>
      </c>
      <c r="B1838">
        <f t="shared" si="54"/>
        <v>2042</v>
      </c>
      <c r="C1838" t="s">
        <v>0</v>
      </c>
      <c r="D1838">
        <f t="shared" si="55"/>
        <v>205</v>
      </c>
      <c r="E1838" t="s">
        <v>1</v>
      </c>
    </row>
    <row r="1839" spans="1:5" x14ac:dyDescent="0.25">
      <c r="A1839" t="s">
        <v>2</v>
      </c>
      <c r="B1839">
        <f t="shared" si="54"/>
        <v>2043</v>
      </c>
      <c r="C1839" t="s">
        <v>0</v>
      </c>
      <c r="D1839">
        <f t="shared" si="55"/>
        <v>205</v>
      </c>
      <c r="E1839" t="s">
        <v>1</v>
      </c>
    </row>
    <row r="1840" spans="1:5" x14ac:dyDescent="0.25">
      <c r="A1840" t="s">
        <v>2</v>
      </c>
      <c r="B1840">
        <f t="shared" si="54"/>
        <v>2044</v>
      </c>
      <c r="C1840" t="s">
        <v>0</v>
      </c>
      <c r="D1840">
        <f t="shared" si="55"/>
        <v>205</v>
      </c>
      <c r="E1840" t="s">
        <v>1</v>
      </c>
    </row>
    <row r="1841" spans="1:5" x14ac:dyDescent="0.25">
      <c r="A1841" t="s">
        <v>2</v>
      </c>
      <c r="B1841">
        <f t="shared" si="54"/>
        <v>2045</v>
      </c>
      <c r="C1841" t="s">
        <v>0</v>
      </c>
      <c r="D1841">
        <f t="shared" si="55"/>
        <v>205</v>
      </c>
      <c r="E1841" t="s">
        <v>1</v>
      </c>
    </row>
    <row r="1842" spans="1:5" x14ac:dyDescent="0.25">
      <c r="A1842" t="s">
        <v>2</v>
      </c>
      <c r="B1842">
        <f t="shared" si="54"/>
        <v>2046</v>
      </c>
      <c r="C1842" t="s">
        <v>0</v>
      </c>
      <c r="D1842">
        <f t="shared" si="55"/>
        <v>205</v>
      </c>
      <c r="E1842" t="s">
        <v>1</v>
      </c>
    </row>
    <row r="1843" spans="1:5" x14ac:dyDescent="0.25">
      <c r="A1843" t="s">
        <v>2</v>
      </c>
      <c r="B1843">
        <f t="shared" si="54"/>
        <v>2047</v>
      </c>
      <c r="C1843" t="s">
        <v>0</v>
      </c>
      <c r="D1843">
        <f t="shared" si="55"/>
        <v>205</v>
      </c>
      <c r="E1843" t="s">
        <v>1</v>
      </c>
    </row>
    <row r="1844" spans="1:5" x14ac:dyDescent="0.25">
      <c r="A1844" t="s">
        <v>2</v>
      </c>
      <c r="B1844">
        <f t="shared" si="54"/>
        <v>2048</v>
      </c>
      <c r="C1844" t="s">
        <v>0</v>
      </c>
      <c r="D1844">
        <f t="shared" si="55"/>
        <v>205</v>
      </c>
      <c r="E1844" t="s">
        <v>1</v>
      </c>
    </row>
    <row r="1845" spans="1:5" x14ac:dyDescent="0.25">
      <c r="A1845" t="s">
        <v>2</v>
      </c>
      <c r="B1845">
        <f t="shared" si="54"/>
        <v>2049</v>
      </c>
      <c r="C1845" t="s">
        <v>0</v>
      </c>
      <c r="D1845">
        <f t="shared" si="55"/>
        <v>205</v>
      </c>
      <c r="E1845" t="s">
        <v>1</v>
      </c>
    </row>
    <row r="1846" spans="1:5" x14ac:dyDescent="0.25">
      <c r="A1846" t="s">
        <v>2</v>
      </c>
      <c r="B1846">
        <f t="shared" si="54"/>
        <v>2051</v>
      </c>
      <c r="C1846" t="s">
        <v>0</v>
      </c>
      <c r="D1846">
        <f t="shared" si="55"/>
        <v>206</v>
      </c>
      <c r="E1846" t="s">
        <v>1</v>
      </c>
    </row>
    <row r="1847" spans="1:5" x14ac:dyDescent="0.25">
      <c r="A1847" t="s">
        <v>2</v>
      </c>
      <c r="B1847">
        <f t="shared" si="54"/>
        <v>2052</v>
      </c>
      <c r="C1847" t="s">
        <v>0</v>
      </c>
      <c r="D1847">
        <f t="shared" si="55"/>
        <v>206</v>
      </c>
      <c r="E1847" t="s">
        <v>1</v>
      </c>
    </row>
    <row r="1848" spans="1:5" x14ac:dyDescent="0.25">
      <c r="A1848" t="s">
        <v>2</v>
      </c>
      <c r="B1848">
        <f t="shared" si="54"/>
        <v>2053</v>
      </c>
      <c r="C1848" t="s">
        <v>0</v>
      </c>
      <c r="D1848">
        <f t="shared" si="55"/>
        <v>206</v>
      </c>
      <c r="E1848" t="s">
        <v>1</v>
      </c>
    </row>
    <row r="1849" spans="1:5" x14ac:dyDescent="0.25">
      <c r="A1849" t="s">
        <v>2</v>
      </c>
      <c r="B1849">
        <f t="shared" si="54"/>
        <v>2054</v>
      </c>
      <c r="C1849" t="s">
        <v>0</v>
      </c>
      <c r="D1849">
        <f t="shared" si="55"/>
        <v>206</v>
      </c>
      <c r="E1849" t="s">
        <v>1</v>
      </c>
    </row>
    <row r="1850" spans="1:5" x14ac:dyDescent="0.25">
      <c r="A1850" t="s">
        <v>2</v>
      </c>
      <c r="B1850">
        <f t="shared" si="54"/>
        <v>2055</v>
      </c>
      <c r="C1850" t="s">
        <v>0</v>
      </c>
      <c r="D1850">
        <f t="shared" si="55"/>
        <v>206</v>
      </c>
      <c r="E1850" t="s">
        <v>1</v>
      </c>
    </row>
    <row r="1851" spans="1:5" x14ac:dyDescent="0.25">
      <c r="A1851" t="s">
        <v>2</v>
      </c>
      <c r="B1851">
        <f t="shared" si="54"/>
        <v>2056</v>
      </c>
      <c r="C1851" t="s">
        <v>0</v>
      </c>
      <c r="D1851">
        <f t="shared" si="55"/>
        <v>206</v>
      </c>
      <c r="E1851" t="s">
        <v>1</v>
      </c>
    </row>
    <row r="1852" spans="1:5" x14ac:dyDescent="0.25">
      <c r="A1852" t="s">
        <v>2</v>
      </c>
      <c r="B1852">
        <f t="shared" si="54"/>
        <v>2057</v>
      </c>
      <c r="C1852" t="s">
        <v>0</v>
      </c>
      <c r="D1852">
        <f t="shared" si="55"/>
        <v>206</v>
      </c>
      <c r="E1852" t="s">
        <v>1</v>
      </c>
    </row>
    <row r="1853" spans="1:5" x14ac:dyDescent="0.25">
      <c r="A1853" t="s">
        <v>2</v>
      </c>
      <c r="B1853">
        <f t="shared" si="54"/>
        <v>2058</v>
      </c>
      <c r="C1853" t="s">
        <v>0</v>
      </c>
      <c r="D1853">
        <f t="shared" si="55"/>
        <v>206</v>
      </c>
      <c r="E1853" t="s">
        <v>1</v>
      </c>
    </row>
    <row r="1854" spans="1:5" x14ac:dyDescent="0.25">
      <c r="A1854" t="s">
        <v>2</v>
      </c>
      <c r="B1854">
        <f t="shared" si="54"/>
        <v>2059</v>
      </c>
      <c r="C1854" t="s">
        <v>0</v>
      </c>
      <c r="D1854">
        <f t="shared" si="55"/>
        <v>206</v>
      </c>
      <c r="E1854" t="s">
        <v>1</v>
      </c>
    </row>
    <row r="1855" spans="1:5" x14ac:dyDescent="0.25">
      <c r="A1855" t="s">
        <v>2</v>
      </c>
      <c r="B1855">
        <f t="shared" si="54"/>
        <v>2061</v>
      </c>
      <c r="C1855" t="s">
        <v>0</v>
      </c>
      <c r="D1855">
        <f t="shared" si="55"/>
        <v>207</v>
      </c>
      <c r="E1855" t="s">
        <v>1</v>
      </c>
    </row>
    <row r="1856" spans="1:5" x14ac:dyDescent="0.25">
      <c r="A1856" t="s">
        <v>2</v>
      </c>
      <c r="B1856">
        <f t="shared" si="54"/>
        <v>2062</v>
      </c>
      <c r="C1856" t="s">
        <v>0</v>
      </c>
      <c r="D1856">
        <f t="shared" si="55"/>
        <v>207</v>
      </c>
      <c r="E1856" t="s">
        <v>1</v>
      </c>
    </row>
    <row r="1857" spans="1:5" x14ac:dyDescent="0.25">
      <c r="A1857" t="s">
        <v>2</v>
      </c>
      <c r="B1857">
        <f t="shared" si="54"/>
        <v>2063</v>
      </c>
      <c r="C1857" t="s">
        <v>0</v>
      </c>
      <c r="D1857">
        <f t="shared" si="55"/>
        <v>207</v>
      </c>
      <c r="E1857" t="s">
        <v>1</v>
      </c>
    </row>
    <row r="1858" spans="1:5" x14ac:dyDescent="0.25">
      <c r="A1858" t="s">
        <v>2</v>
      </c>
      <c r="B1858">
        <f t="shared" si="54"/>
        <v>2064</v>
      </c>
      <c r="C1858" t="s">
        <v>0</v>
      </c>
      <c r="D1858">
        <f t="shared" si="55"/>
        <v>207</v>
      </c>
      <c r="E1858" t="s">
        <v>1</v>
      </c>
    </row>
    <row r="1859" spans="1:5" x14ac:dyDescent="0.25">
      <c r="A1859" t="s">
        <v>2</v>
      </c>
      <c r="B1859">
        <f t="shared" si="54"/>
        <v>2065</v>
      </c>
      <c r="C1859" t="s">
        <v>0</v>
      </c>
      <c r="D1859">
        <f t="shared" si="55"/>
        <v>207</v>
      </c>
      <c r="E1859" t="s">
        <v>1</v>
      </c>
    </row>
    <row r="1860" spans="1:5" x14ac:dyDescent="0.25">
      <c r="A1860" t="s">
        <v>2</v>
      </c>
      <c r="B1860">
        <f t="shared" si="54"/>
        <v>2066</v>
      </c>
      <c r="C1860" t="s">
        <v>0</v>
      </c>
      <c r="D1860">
        <f t="shared" si="55"/>
        <v>207</v>
      </c>
      <c r="E1860" t="s">
        <v>1</v>
      </c>
    </row>
    <row r="1861" spans="1:5" x14ac:dyDescent="0.25">
      <c r="A1861" t="s">
        <v>2</v>
      </c>
      <c r="B1861">
        <f t="shared" si="54"/>
        <v>2067</v>
      </c>
      <c r="C1861" t="s">
        <v>0</v>
      </c>
      <c r="D1861">
        <f t="shared" si="55"/>
        <v>207</v>
      </c>
      <c r="E1861" t="s">
        <v>1</v>
      </c>
    </row>
    <row r="1862" spans="1:5" x14ac:dyDescent="0.25">
      <c r="A1862" t="s">
        <v>2</v>
      </c>
      <c r="B1862">
        <f t="shared" si="54"/>
        <v>2068</v>
      </c>
      <c r="C1862" t="s">
        <v>0</v>
      </c>
      <c r="D1862">
        <f t="shared" si="55"/>
        <v>207</v>
      </c>
      <c r="E1862" t="s">
        <v>1</v>
      </c>
    </row>
    <row r="1863" spans="1:5" x14ac:dyDescent="0.25">
      <c r="A1863" t="s">
        <v>2</v>
      </c>
      <c r="B1863">
        <f t="shared" si="54"/>
        <v>2069</v>
      </c>
      <c r="C1863" t="s">
        <v>0</v>
      </c>
      <c r="D1863">
        <f t="shared" si="55"/>
        <v>207</v>
      </c>
      <c r="E1863" t="s">
        <v>1</v>
      </c>
    </row>
    <row r="1864" spans="1:5" x14ac:dyDescent="0.25">
      <c r="A1864" t="s">
        <v>2</v>
      </c>
      <c r="B1864">
        <f t="shared" ref="B1864:B1927" si="56">B1666+220</f>
        <v>2071</v>
      </c>
      <c r="C1864" t="s">
        <v>0</v>
      </c>
      <c r="D1864">
        <f t="shared" ref="D1864:D1927" si="57">D1666+22</f>
        <v>208</v>
      </c>
      <c r="E1864" t="s">
        <v>1</v>
      </c>
    </row>
    <row r="1865" spans="1:5" x14ac:dyDescent="0.25">
      <c r="A1865" t="s">
        <v>2</v>
      </c>
      <c r="B1865">
        <f t="shared" si="56"/>
        <v>2072</v>
      </c>
      <c r="C1865" t="s">
        <v>0</v>
      </c>
      <c r="D1865">
        <f t="shared" si="57"/>
        <v>208</v>
      </c>
      <c r="E1865" t="s">
        <v>1</v>
      </c>
    </row>
    <row r="1866" spans="1:5" x14ac:dyDescent="0.25">
      <c r="A1866" t="s">
        <v>2</v>
      </c>
      <c r="B1866">
        <f t="shared" si="56"/>
        <v>2073</v>
      </c>
      <c r="C1866" t="s">
        <v>0</v>
      </c>
      <c r="D1866">
        <f t="shared" si="57"/>
        <v>208</v>
      </c>
      <c r="E1866" t="s">
        <v>1</v>
      </c>
    </row>
    <row r="1867" spans="1:5" x14ac:dyDescent="0.25">
      <c r="A1867" t="s">
        <v>2</v>
      </c>
      <c r="B1867">
        <f t="shared" si="56"/>
        <v>2074</v>
      </c>
      <c r="C1867" t="s">
        <v>0</v>
      </c>
      <c r="D1867">
        <f t="shared" si="57"/>
        <v>208</v>
      </c>
      <c r="E1867" t="s">
        <v>1</v>
      </c>
    </row>
    <row r="1868" spans="1:5" x14ac:dyDescent="0.25">
      <c r="A1868" t="s">
        <v>2</v>
      </c>
      <c r="B1868">
        <f t="shared" si="56"/>
        <v>2075</v>
      </c>
      <c r="C1868" t="s">
        <v>0</v>
      </c>
      <c r="D1868">
        <f t="shared" si="57"/>
        <v>208</v>
      </c>
      <c r="E1868" t="s">
        <v>1</v>
      </c>
    </row>
    <row r="1869" spans="1:5" x14ac:dyDescent="0.25">
      <c r="A1869" t="s">
        <v>2</v>
      </c>
      <c r="B1869">
        <f t="shared" si="56"/>
        <v>2076</v>
      </c>
      <c r="C1869" t="s">
        <v>0</v>
      </c>
      <c r="D1869">
        <f t="shared" si="57"/>
        <v>208</v>
      </c>
      <c r="E1869" t="s">
        <v>1</v>
      </c>
    </row>
    <row r="1870" spans="1:5" x14ac:dyDescent="0.25">
      <c r="A1870" t="s">
        <v>2</v>
      </c>
      <c r="B1870">
        <f t="shared" si="56"/>
        <v>2077</v>
      </c>
      <c r="C1870" t="s">
        <v>0</v>
      </c>
      <c r="D1870">
        <f t="shared" si="57"/>
        <v>208</v>
      </c>
      <c r="E1870" t="s">
        <v>1</v>
      </c>
    </row>
    <row r="1871" spans="1:5" x14ac:dyDescent="0.25">
      <c r="A1871" t="s">
        <v>2</v>
      </c>
      <c r="B1871">
        <f t="shared" si="56"/>
        <v>2078</v>
      </c>
      <c r="C1871" t="s">
        <v>0</v>
      </c>
      <c r="D1871">
        <f t="shared" si="57"/>
        <v>208</v>
      </c>
      <c r="E1871" t="s">
        <v>1</v>
      </c>
    </row>
    <row r="1872" spans="1:5" x14ac:dyDescent="0.25">
      <c r="A1872" t="s">
        <v>2</v>
      </c>
      <c r="B1872">
        <f t="shared" si="56"/>
        <v>2079</v>
      </c>
      <c r="C1872" t="s">
        <v>0</v>
      </c>
      <c r="D1872">
        <f t="shared" si="57"/>
        <v>208</v>
      </c>
      <c r="E1872" t="s">
        <v>1</v>
      </c>
    </row>
    <row r="1873" spans="1:5" x14ac:dyDescent="0.25">
      <c r="A1873" t="s">
        <v>2</v>
      </c>
      <c r="B1873">
        <f t="shared" si="56"/>
        <v>2081</v>
      </c>
      <c r="C1873" t="s">
        <v>0</v>
      </c>
      <c r="D1873">
        <f t="shared" si="57"/>
        <v>209</v>
      </c>
      <c r="E1873" t="s">
        <v>1</v>
      </c>
    </row>
    <row r="1874" spans="1:5" x14ac:dyDescent="0.25">
      <c r="A1874" t="s">
        <v>2</v>
      </c>
      <c r="B1874">
        <f t="shared" si="56"/>
        <v>2082</v>
      </c>
      <c r="C1874" t="s">
        <v>0</v>
      </c>
      <c r="D1874">
        <f t="shared" si="57"/>
        <v>209</v>
      </c>
      <c r="E1874" t="s">
        <v>1</v>
      </c>
    </row>
    <row r="1875" spans="1:5" x14ac:dyDescent="0.25">
      <c r="A1875" t="s">
        <v>2</v>
      </c>
      <c r="B1875">
        <f t="shared" si="56"/>
        <v>2083</v>
      </c>
      <c r="C1875" t="s">
        <v>0</v>
      </c>
      <c r="D1875">
        <f t="shared" si="57"/>
        <v>209</v>
      </c>
      <c r="E1875" t="s">
        <v>1</v>
      </c>
    </row>
    <row r="1876" spans="1:5" x14ac:dyDescent="0.25">
      <c r="A1876" t="s">
        <v>2</v>
      </c>
      <c r="B1876">
        <f t="shared" si="56"/>
        <v>2084</v>
      </c>
      <c r="C1876" t="s">
        <v>0</v>
      </c>
      <c r="D1876">
        <f t="shared" si="57"/>
        <v>209</v>
      </c>
      <c r="E1876" t="s">
        <v>1</v>
      </c>
    </row>
    <row r="1877" spans="1:5" x14ac:dyDescent="0.25">
      <c r="A1877" t="s">
        <v>2</v>
      </c>
      <c r="B1877">
        <f t="shared" si="56"/>
        <v>2085</v>
      </c>
      <c r="C1877" t="s">
        <v>0</v>
      </c>
      <c r="D1877">
        <f t="shared" si="57"/>
        <v>209</v>
      </c>
      <c r="E1877" t="s">
        <v>1</v>
      </c>
    </row>
    <row r="1878" spans="1:5" x14ac:dyDescent="0.25">
      <c r="A1878" t="s">
        <v>2</v>
      </c>
      <c r="B1878">
        <f t="shared" si="56"/>
        <v>2086</v>
      </c>
      <c r="C1878" t="s">
        <v>0</v>
      </c>
      <c r="D1878">
        <f t="shared" si="57"/>
        <v>209</v>
      </c>
      <c r="E1878" t="s">
        <v>1</v>
      </c>
    </row>
    <row r="1879" spans="1:5" x14ac:dyDescent="0.25">
      <c r="A1879" t="s">
        <v>2</v>
      </c>
      <c r="B1879">
        <f t="shared" si="56"/>
        <v>2087</v>
      </c>
      <c r="C1879" t="s">
        <v>0</v>
      </c>
      <c r="D1879">
        <f t="shared" si="57"/>
        <v>209</v>
      </c>
      <c r="E1879" t="s">
        <v>1</v>
      </c>
    </row>
    <row r="1880" spans="1:5" x14ac:dyDescent="0.25">
      <c r="A1880" t="s">
        <v>2</v>
      </c>
      <c r="B1880">
        <f t="shared" si="56"/>
        <v>2088</v>
      </c>
      <c r="C1880" t="s">
        <v>0</v>
      </c>
      <c r="D1880">
        <f t="shared" si="57"/>
        <v>209</v>
      </c>
      <c r="E1880" t="s">
        <v>1</v>
      </c>
    </row>
    <row r="1881" spans="1:5" x14ac:dyDescent="0.25">
      <c r="A1881" t="s">
        <v>2</v>
      </c>
      <c r="B1881">
        <f t="shared" si="56"/>
        <v>2089</v>
      </c>
      <c r="C1881" t="s">
        <v>0</v>
      </c>
      <c r="D1881">
        <f t="shared" si="57"/>
        <v>209</v>
      </c>
      <c r="E1881" t="s">
        <v>1</v>
      </c>
    </row>
    <row r="1882" spans="1:5" x14ac:dyDescent="0.25">
      <c r="A1882" t="s">
        <v>2</v>
      </c>
      <c r="B1882">
        <f t="shared" si="56"/>
        <v>2091</v>
      </c>
      <c r="C1882" t="s">
        <v>0</v>
      </c>
      <c r="D1882">
        <f t="shared" si="57"/>
        <v>210</v>
      </c>
      <c r="E1882" t="s">
        <v>1</v>
      </c>
    </row>
    <row r="1883" spans="1:5" x14ac:dyDescent="0.25">
      <c r="A1883" t="s">
        <v>2</v>
      </c>
      <c r="B1883">
        <f t="shared" si="56"/>
        <v>2092</v>
      </c>
      <c r="C1883" t="s">
        <v>0</v>
      </c>
      <c r="D1883">
        <f t="shared" si="57"/>
        <v>210</v>
      </c>
      <c r="E1883" t="s">
        <v>1</v>
      </c>
    </row>
    <row r="1884" spans="1:5" x14ac:dyDescent="0.25">
      <c r="A1884" t="s">
        <v>2</v>
      </c>
      <c r="B1884">
        <f t="shared" si="56"/>
        <v>2093</v>
      </c>
      <c r="C1884" t="s">
        <v>0</v>
      </c>
      <c r="D1884">
        <f t="shared" si="57"/>
        <v>210</v>
      </c>
      <c r="E1884" t="s">
        <v>1</v>
      </c>
    </row>
    <row r="1885" spans="1:5" x14ac:dyDescent="0.25">
      <c r="A1885" t="s">
        <v>2</v>
      </c>
      <c r="B1885">
        <f t="shared" si="56"/>
        <v>2094</v>
      </c>
      <c r="C1885" t="s">
        <v>0</v>
      </c>
      <c r="D1885">
        <f t="shared" si="57"/>
        <v>210</v>
      </c>
      <c r="E1885" t="s">
        <v>1</v>
      </c>
    </row>
    <row r="1886" spans="1:5" x14ac:dyDescent="0.25">
      <c r="A1886" t="s">
        <v>2</v>
      </c>
      <c r="B1886">
        <f t="shared" si="56"/>
        <v>2095</v>
      </c>
      <c r="C1886" t="s">
        <v>0</v>
      </c>
      <c r="D1886">
        <f t="shared" si="57"/>
        <v>210</v>
      </c>
      <c r="E1886" t="s">
        <v>1</v>
      </c>
    </row>
    <row r="1887" spans="1:5" x14ac:dyDescent="0.25">
      <c r="A1887" t="s">
        <v>2</v>
      </c>
      <c r="B1887">
        <f t="shared" si="56"/>
        <v>2096</v>
      </c>
      <c r="C1887" t="s">
        <v>0</v>
      </c>
      <c r="D1887">
        <f t="shared" si="57"/>
        <v>210</v>
      </c>
      <c r="E1887" t="s">
        <v>1</v>
      </c>
    </row>
    <row r="1888" spans="1:5" x14ac:dyDescent="0.25">
      <c r="A1888" t="s">
        <v>2</v>
      </c>
      <c r="B1888">
        <f t="shared" si="56"/>
        <v>2097</v>
      </c>
      <c r="C1888" t="s">
        <v>0</v>
      </c>
      <c r="D1888">
        <f t="shared" si="57"/>
        <v>210</v>
      </c>
      <c r="E1888" t="s">
        <v>1</v>
      </c>
    </row>
    <row r="1889" spans="1:5" x14ac:dyDescent="0.25">
      <c r="A1889" t="s">
        <v>2</v>
      </c>
      <c r="B1889">
        <f t="shared" si="56"/>
        <v>2098</v>
      </c>
      <c r="C1889" t="s">
        <v>0</v>
      </c>
      <c r="D1889">
        <f t="shared" si="57"/>
        <v>210</v>
      </c>
      <c r="E1889" t="s">
        <v>1</v>
      </c>
    </row>
    <row r="1890" spans="1:5" x14ac:dyDescent="0.25">
      <c r="A1890" t="s">
        <v>2</v>
      </c>
      <c r="B1890">
        <f t="shared" si="56"/>
        <v>2099</v>
      </c>
      <c r="C1890" t="s">
        <v>0</v>
      </c>
      <c r="D1890">
        <f t="shared" si="57"/>
        <v>210</v>
      </c>
      <c r="E1890" t="s">
        <v>1</v>
      </c>
    </row>
    <row r="1891" spans="1:5" x14ac:dyDescent="0.25">
      <c r="A1891" t="s">
        <v>2</v>
      </c>
      <c r="B1891">
        <f t="shared" si="56"/>
        <v>2101</v>
      </c>
      <c r="C1891" t="s">
        <v>0</v>
      </c>
      <c r="D1891">
        <f t="shared" si="57"/>
        <v>211</v>
      </c>
      <c r="E1891" t="s">
        <v>1</v>
      </c>
    </row>
    <row r="1892" spans="1:5" x14ac:dyDescent="0.25">
      <c r="A1892" t="s">
        <v>2</v>
      </c>
      <c r="B1892">
        <f t="shared" si="56"/>
        <v>2102</v>
      </c>
      <c r="C1892" t="s">
        <v>0</v>
      </c>
      <c r="D1892">
        <f t="shared" si="57"/>
        <v>211</v>
      </c>
      <c r="E1892" t="s">
        <v>1</v>
      </c>
    </row>
    <row r="1893" spans="1:5" x14ac:dyDescent="0.25">
      <c r="A1893" t="s">
        <v>2</v>
      </c>
      <c r="B1893">
        <f t="shared" si="56"/>
        <v>2103</v>
      </c>
      <c r="C1893" t="s">
        <v>0</v>
      </c>
      <c r="D1893">
        <f t="shared" si="57"/>
        <v>211</v>
      </c>
      <c r="E1893" t="s">
        <v>1</v>
      </c>
    </row>
    <row r="1894" spans="1:5" x14ac:dyDescent="0.25">
      <c r="A1894" t="s">
        <v>2</v>
      </c>
      <c r="B1894">
        <f t="shared" si="56"/>
        <v>2104</v>
      </c>
      <c r="C1894" t="s">
        <v>0</v>
      </c>
      <c r="D1894">
        <f t="shared" si="57"/>
        <v>211</v>
      </c>
      <c r="E1894" t="s">
        <v>1</v>
      </c>
    </row>
    <row r="1895" spans="1:5" x14ac:dyDescent="0.25">
      <c r="A1895" t="s">
        <v>2</v>
      </c>
      <c r="B1895">
        <f t="shared" si="56"/>
        <v>2105</v>
      </c>
      <c r="C1895" t="s">
        <v>0</v>
      </c>
      <c r="D1895">
        <f t="shared" si="57"/>
        <v>211</v>
      </c>
      <c r="E1895" t="s">
        <v>1</v>
      </c>
    </row>
    <row r="1896" spans="1:5" x14ac:dyDescent="0.25">
      <c r="A1896" t="s">
        <v>2</v>
      </c>
      <c r="B1896">
        <f t="shared" si="56"/>
        <v>2106</v>
      </c>
      <c r="C1896" t="s">
        <v>0</v>
      </c>
      <c r="D1896">
        <f t="shared" si="57"/>
        <v>211</v>
      </c>
      <c r="E1896" t="s">
        <v>1</v>
      </c>
    </row>
    <row r="1897" spans="1:5" x14ac:dyDescent="0.25">
      <c r="A1897" t="s">
        <v>2</v>
      </c>
      <c r="B1897">
        <f t="shared" si="56"/>
        <v>2107</v>
      </c>
      <c r="C1897" t="s">
        <v>0</v>
      </c>
      <c r="D1897">
        <f t="shared" si="57"/>
        <v>211</v>
      </c>
      <c r="E1897" t="s">
        <v>1</v>
      </c>
    </row>
    <row r="1898" spans="1:5" x14ac:dyDescent="0.25">
      <c r="A1898" t="s">
        <v>2</v>
      </c>
      <c r="B1898">
        <f t="shared" si="56"/>
        <v>2108</v>
      </c>
      <c r="C1898" t="s">
        <v>0</v>
      </c>
      <c r="D1898">
        <f t="shared" si="57"/>
        <v>211</v>
      </c>
      <c r="E1898" t="s">
        <v>1</v>
      </c>
    </row>
    <row r="1899" spans="1:5" x14ac:dyDescent="0.25">
      <c r="A1899" t="s">
        <v>2</v>
      </c>
      <c r="B1899">
        <f t="shared" si="56"/>
        <v>2109</v>
      </c>
      <c r="C1899" t="s">
        <v>0</v>
      </c>
      <c r="D1899">
        <f t="shared" si="57"/>
        <v>211</v>
      </c>
      <c r="E1899" t="s">
        <v>1</v>
      </c>
    </row>
    <row r="1900" spans="1:5" x14ac:dyDescent="0.25">
      <c r="A1900" t="s">
        <v>2</v>
      </c>
      <c r="B1900">
        <f t="shared" si="56"/>
        <v>2111</v>
      </c>
      <c r="C1900" t="s">
        <v>0</v>
      </c>
      <c r="D1900">
        <f t="shared" si="57"/>
        <v>212</v>
      </c>
      <c r="E1900" t="s">
        <v>1</v>
      </c>
    </row>
    <row r="1901" spans="1:5" x14ac:dyDescent="0.25">
      <c r="A1901" t="s">
        <v>2</v>
      </c>
      <c r="B1901">
        <f t="shared" si="56"/>
        <v>2112</v>
      </c>
      <c r="C1901" t="s">
        <v>0</v>
      </c>
      <c r="D1901">
        <f t="shared" si="57"/>
        <v>212</v>
      </c>
      <c r="E1901" t="s">
        <v>1</v>
      </c>
    </row>
    <row r="1902" spans="1:5" x14ac:dyDescent="0.25">
      <c r="A1902" t="s">
        <v>2</v>
      </c>
      <c r="B1902">
        <f t="shared" si="56"/>
        <v>2113</v>
      </c>
      <c r="C1902" t="s">
        <v>0</v>
      </c>
      <c r="D1902">
        <f t="shared" si="57"/>
        <v>212</v>
      </c>
      <c r="E1902" t="s">
        <v>1</v>
      </c>
    </row>
    <row r="1903" spans="1:5" x14ac:dyDescent="0.25">
      <c r="A1903" t="s">
        <v>2</v>
      </c>
      <c r="B1903">
        <f t="shared" si="56"/>
        <v>2114</v>
      </c>
      <c r="C1903" t="s">
        <v>0</v>
      </c>
      <c r="D1903">
        <f t="shared" si="57"/>
        <v>212</v>
      </c>
      <c r="E1903" t="s">
        <v>1</v>
      </c>
    </row>
    <row r="1904" spans="1:5" x14ac:dyDescent="0.25">
      <c r="A1904" t="s">
        <v>2</v>
      </c>
      <c r="B1904">
        <f t="shared" si="56"/>
        <v>2115</v>
      </c>
      <c r="C1904" t="s">
        <v>0</v>
      </c>
      <c r="D1904">
        <f t="shared" si="57"/>
        <v>212</v>
      </c>
      <c r="E1904" t="s">
        <v>1</v>
      </c>
    </row>
    <row r="1905" spans="1:5" x14ac:dyDescent="0.25">
      <c r="A1905" t="s">
        <v>2</v>
      </c>
      <c r="B1905">
        <f t="shared" si="56"/>
        <v>2116</v>
      </c>
      <c r="C1905" t="s">
        <v>0</v>
      </c>
      <c r="D1905">
        <f t="shared" si="57"/>
        <v>212</v>
      </c>
      <c r="E1905" t="s">
        <v>1</v>
      </c>
    </row>
    <row r="1906" spans="1:5" x14ac:dyDescent="0.25">
      <c r="A1906" t="s">
        <v>2</v>
      </c>
      <c r="B1906">
        <f t="shared" si="56"/>
        <v>2117</v>
      </c>
      <c r="C1906" t="s">
        <v>0</v>
      </c>
      <c r="D1906">
        <f t="shared" si="57"/>
        <v>212</v>
      </c>
      <c r="E1906" t="s">
        <v>1</v>
      </c>
    </row>
    <row r="1907" spans="1:5" x14ac:dyDescent="0.25">
      <c r="A1907" t="s">
        <v>2</v>
      </c>
      <c r="B1907">
        <f t="shared" si="56"/>
        <v>2118</v>
      </c>
      <c r="C1907" t="s">
        <v>0</v>
      </c>
      <c r="D1907">
        <f t="shared" si="57"/>
        <v>212</v>
      </c>
      <c r="E1907" t="s">
        <v>1</v>
      </c>
    </row>
    <row r="1908" spans="1:5" x14ac:dyDescent="0.25">
      <c r="A1908" t="s">
        <v>2</v>
      </c>
      <c r="B1908">
        <f t="shared" si="56"/>
        <v>2119</v>
      </c>
      <c r="C1908" t="s">
        <v>0</v>
      </c>
      <c r="D1908">
        <f t="shared" si="57"/>
        <v>212</v>
      </c>
      <c r="E1908" t="s">
        <v>1</v>
      </c>
    </row>
    <row r="1909" spans="1:5" x14ac:dyDescent="0.25">
      <c r="A1909" t="s">
        <v>2</v>
      </c>
      <c r="B1909">
        <f t="shared" si="56"/>
        <v>2121</v>
      </c>
      <c r="C1909" t="s">
        <v>0</v>
      </c>
      <c r="D1909">
        <f t="shared" si="57"/>
        <v>213</v>
      </c>
      <c r="E1909" t="s">
        <v>1</v>
      </c>
    </row>
    <row r="1910" spans="1:5" x14ac:dyDescent="0.25">
      <c r="A1910" t="s">
        <v>2</v>
      </c>
      <c r="B1910">
        <f t="shared" si="56"/>
        <v>2122</v>
      </c>
      <c r="C1910" t="s">
        <v>0</v>
      </c>
      <c r="D1910">
        <f t="shared" si="57"/>
        <v>213</v>
      </c>
      <c r="E1910" t="s">
        <v>1</v>
      </c>
    </row>
    <row r="1911" spans="1:5" x14ac:dyDescent="0.25">
      <c r="A1911" t="s">
        <v>2</v>
      </c>
      <c r="B1911">
        <f t="shared" si="56"/>
        <v>2123</v>
      </c>
      <c r="C1911" t="s">
        <v>0</v>
      </c>
      <c r="D1911">
        <f t="shared" si="57"/>
        <v>213</v>
      </c>
      <c r="E1911" t="s">
        <v>1</v>
      </c>
    </row>
    <row r="1912" spans="1:5" x14ac:dyDescent="0.25">
      <c r="A1912" t="s">
        <v>2</v>
      </c>
      <c r="B1912">
        <f t="shared" si="56"/>
        <v>2124</v>
      </c>
      <c r="C1912" t="s">
        <v>0</v>
      </c>
      <c r="D1912">
        <f t="shared" si="57"/>
        <v>213</v>
      </c>
      <c r="E1912" t="s">
        <v>1</v>
      </c>
    </row>
    <row r="1913" spans="1:5" x14ac:dyDescent="0.25">
      <c r="A1913" t="s">
        <v>2</v>
      </c>
      <c r="B1913">
        <f t="shared" si="56"/>
        <v>2125</v>
      </c>
      <c r="C1913" t="s">
        <v>0</v>
      </c>
      <c r="D1913">
        <f t="shared" si="57"/>
        <v>213</v>
      </c>
      <c r="E1913" t="s">
        <v>1</v>
      </c>
    </row>
    <row r="1914" spans="1:5" x14ac:dyDescent="0.25">
      <c r="A1914" t="s">
        <v>2</v>
      </c>
      <c r="B1914">
        <f t="shared" si="56"/>
        <v>2126</v>
      </c>
      <c r="C1914" t="s">
        <v>0</v>
      </c>
      <c r="D1914">
        <f t="shared" si="57"/>
        <v>213</v>
      </c>
      <c r="E1914" t="s">
        <v>1</v>
      </c>
    </row>
    <row r="1915" spans="1:5" x14ac:dyDescent="0.25">
      <c r="A1915" t="s">
        <v>2</v>
      </c>
      <c r="B1915">
        <f t="shared" si="56"/>
        <v>2127</v>
      </c>
      <c r="C1915" t="s">
        <v>0</v>
      </c>
      <c r="D1915">
        <f t="shared" si="57"/>
        <v>213</v>
      </c>
      <c r="E1915" t="s">
        <v>1</v>
      </c>
    </row>
    <row r="1916" spans="1:5" x14ac:dyDescent="0.25">
      <c r="A1916" t="s">
        <v>2</v>
      </c>
      <c r="B1916">
        <f t="shared" si="56"/>
        <v>2128</v>
      </c>
      <c r="C1916" t="s">
        <v>0</v>
      </c>
      <c r="D1916">
        <f t="shared" si="57"/>
        <v>213</v>
      </c>
      <c r="E1916" t="s">
        <v>1</v>
      </c>
    </row>
    <row r="1917" spans="1:5" x14ac:dyDescent="0.25">
      <c r="A1917" t="s">
        <v>2</v>
      </c>
      <c r="B1917">
        <f t="shared" si="56"/>
        <v>2129</v>
      </c>
      <c r="C1917" t="s">
        <v>0</v>
      </c>
      <c r="D1917">
        <f t="shared" si="57"/>
        <v>213</v>
      </c>
      <c r="E1917" t="s">
        <v>1</v>
      </c>
    </row>
    <row r="1918" spans="1:5" x14ac:dyDescent="0.25">
      <c r="A1918" t="s">
        <v>2</v>
      </c>
      <c r="B1918">
        <f t="shared" si="56"/>
        <v>2131</v>
      </c>
      <c r="C1918" t="s">
        <v>0</v>
      </c>
      <c r="D1918">
        <f t="shared" si="57"/>
        <v>214</v>
      </c>
      <c r="E1918" t="s">
        <v>1</v>
      </c>
    </row>
    <row r="1919" spans="1:5" x14ac:dyDescent="0.25">
      <c r="A1919" t="s">
        <v>2</v>
      </c>
      <c r="B1919">
        <f t="shared" si="56"/>
        <v>2132</v>
      </c>
      <c r="C1919" t="s">
        <v>0</v>
      </c>
      <c r="D1919">
        <f t="shared" si="57"/>
        <v>214</v>
      </c>
      <c r="E1919" t="s">
        <v>1</v>
      </c>
    </row>
    <row r="1920" spans="1:5" x14ac:dyDescent="0.25">
      <c r="A1920" t="s">
        <v>2</v>
      </c>
      <c r="B1920">
        <f t="shared" si="56"/>
        <v>2133</v>
      </c>
      <c r="C1920" t="s">
        <v>0</v>
      </c>
      <c r="D1920">
        <f t="shared" si="57"/>
        <v>214</v>
      </c>
      <c r="E1920" t="s">
        <v>1</v>
      </c>
    </row>
    <row r="1921" spans="1:5" x14ac:dyDescent="0.25">
      <c r="A1921" t="s">
        <v>2</v>
      </c>
      <c r="B1921">
        <f t="shared" si="56"/>
        <v>2134</v>
      </c>
      <c r="C1921" t="s">
        <v>0</v>
      </c>
      <c r="D1921">
        <f t="shared" si="57"/>
        <v>214</v>
      </c>
      <c r="E1921" t="s">
        <v>1</v>
      </c>
    </row>
    <row r="1922" spans="1:5" x14ac:dyDescent="0.25">
      <c r="A1922" t="s">
        <v>2</v>
      </c>
      <c r="B1922">
        <f t="shared" si="56"/>
        <v>2135</v>
      </c>
      <c r="C1922" t="s">
        <v>0</v>
      </c>
      <c r="D1922">
        <f t="shared" si="57"/>
        <v>214</v>
      </c>
      <c r="E1922" t="s">
        <v>1</v>
      </c>
    </row>
    <row r="1923" spans="1:5" x14ac:dyDescent="0.25">
      <c r="A1923" t="s">
        <v>2</v>
      </c>
      <c r="B1923">
        <f t="shared" si="56"/>
        <v>2136</v>
      </c>
      <c r="C1923" t="s">
        <v>0</v>
      </c>
      <c r="D1923">
        <f t="shared" si="57"/>
        <v>214</v>
      </c>
      <c r="E1923" t="s">
        <v>1</v>
      </c>
    </row>
    <row r="1924" spans="1:5" x14ac:dyDescent="0.25">
      <c r="A1924" t="s">
        <v>2</v>
      </c>
      <c r="B1924">
        <f t="shared" si="56"/>
        <v>2137</v>
      </c>
      <c r="C1924" t="s">
        <v>0</v>
      </c>
      <c r="D1924">
        <f t="shared" si="57"/>
        <v>214</v>
      </c>
      <c r="E1924" t="s">
        <v>1</v>
      </c>
    </row>
    <row r="1925" spans="1:5" x14ac:dyDescent="0.25">
      <c r="A1925" t="s">
        <v>2</v>
      </c>
      <c r="B1925">
        <f t="shared" si="56"/>
        <v>2138</v>
      </c>
      <c r="C1925" t="s">
        <v>0</v>
      </c>
      <c r="D1925">
        <f t="shared" si="57"/>
        <v>214</v>
      </c>
      <c r="E1925" t="s">
        <v>1</v>
      </c>
    </row>
    <row r="1926" spans="1:5" x14ac:dyDescent="0.25">
      <c r="A1926" t="s">
        <v>2</v>
      </c>
      <c r="B1926">
        <f t="shared" si="56"/>
        <v>2139</v>
      </c>
      <c r="C1926" t="s">
        <v>0</v>
      </c>
      <c r="D1926">
        <f t="shared" si="57"/>
        <v>214</v>
      </c>
      <c r="E1926" t="s">
        <v>1</v>
      </c>
    </row>
    <row r="1927" spans="1:5" x14ac:dyDescent="0.25">
      <c r="A1927" t="s">
        <v>2</v>
      </c>
      <c r="B1927">
        <f t="shared" si="56"/>
        <v>2141</v>
      </c>
      <c r="C1927" t="s">
        <v>0</v>
      </c>
      <c r="D1927">
        <f t="shared" si="57"/>
        <v>215</v>
      </c>
      <c r="E1927" t="s">
        <v>1</v>
      </c>
    </row>
    <row r="1928" spans="1:5" x14ac:dyDescent="0.25">
      <c r="A1928" t="s">
        <v>2</v>
      </c>
      <c r="B1928">
        <f t="shared" ref="B1928:B1991" si="58">B1730+220</f>
        <v>2142</v>
      </c>
      <c r="C1928" t="s">
        <v>0</v>
      </c>
      <c r="D1928">
        <f t="shared" ref="D1928:D1991" si="59">D1730+22</f>
        <v>215</v>
      </c>
      <c r="E1928" t="s">
        <v>1</v>
      </c>
    </row>
    <row r="1929" spans="1:5" x14ac:dyDescent="0.25">
      <c r="A1929" t="s">
        <v>2</v>
      </c>
      <c r="B1929">
        <f t="shared" si="58"/>
        <v>2143</v>
      </c>
      <c r="C1929" t="s">
        <v>0</v>
      </c>
      <c r="D1929">
        <f t="shared" si="59"/>
        <v>215</v>
      </c>
      <c r="E1929" t="s">
        <v>1</v>
      </c>
    </row>
    <row r="1930" spans="1:5" x14ac:dyDescent="0.25">
      <c r="A1930" t="s">
        <v>2</v>
      </c>
      <c r="B1930">
        <f t="shared" si="58"/>
        <v>2144</v>
      </c>
      <c r="C1930" t="s">
        <v>0</v>
      </c>
      <c r="D1930">
        <f t="shared" si="59"/>
        <v>215</v>
      </c>
      <c r="E1930" t="s">
        <v>1</v>
      </c>
    </row>
    <row r="1931" spans="1:5" x14ac:dyDescent="0.25">
      <c r="A1931" t="s">
        <v>2</v>
      </c>
      <c r="B1931">
        <f t="shared" si="58"/>
        <v>2145</v>
      </c>
      <c r="C1931" t="s">
        <v>0</v>
      </c>
      <c r="D1931">
        <f t="shared" si="59"/>
        <v>215</v>
      </c>
      <c r="E1931" t="s">
        <v>1</v>
      </c>
    </row>
    <row r="1932" spans="1:5" x14ac:dyDescent="0.25">
      <c r="A1932" t="s">
        <v>2</v>
      </c>
      <c r="B1932">
        <f t="shared" si="58"/>
        <v>2146</v>
      </c>
      <c r="C1932" t="s">
        <v>0</v>
      </c>
      <c r="D1932">
        <f t="shared" si="59"/>
        <v>215</v>
      </c>
      <c r="E1932" t="s">
        <v>1</v>
      </c>
    </row>
    <row r="1933" spans="1:5" x14ac:dyDescent="0.25">
      <c r="A1933" t="s">
        <v>2</v>
      </c>
      <c r="B1933">
        <f t="shared" si="58"/>
        <v>2147</v>
      </c>
      <c r="C1933" t="s">
        <v>0</v>
      </c>
      <c r="D1933">
        <f t="shared" si="59"/>
        <v>215</v>
      </c>
      <c r="E1933" t="s">
        <v>1</v>
      </c>
    </row>
    <row r="1934" spans="1:5" x14ac:dyDescent="0.25">
      <c r="A1934" t="s">
        <v>2</v>
      </c>
      <c r="B1934">
        <f t="shared" si="58"/>
        <v>2148</v>
      </c>
      <c r="C1934" t="s">
        <v>0</v>
      </c>
      <c r="D1934">
        <f t="shared" si="59"/>
        <v>215</v>
      </c>
      <c r="E1934" t="s">
        <v>1</v>
      </c>
    </row>
    <row r="1935" spans="1:5" x14ac:dyDescent="0.25">
      <c r="A1935" t="s">
        <v>2</v>
      </c>
      <c r="B1935">
        <f t="shared" si="58"/>
        <v>2149</v>
      </c>
      <c r="C1935" t="s">
        <v>0</v>
      </c>
      <c r="D1935">
        <f t="shared" si="59"/>
        <v>215</v>
      </c>
      <c r="E1935" t="s">
        <v>1</v>
      </c>
    </row>
    <row r="1936" spans="1:5" x14ac:dyDescent="0.25">
      <c r="A1936" t="s">
        <v>2</v>
      </c>
      <c r="B1936">
        <f t="shared" si="58"/>
        <v>2151</v>
      </c>
      <c r="C1936" t="s">
        <v>0</v>
      </c>
      <c r="D1936">
        <f t="shared" si="59"/>
        <v>216</v>
      </c>
      <c r="E1936" t="s">
        <v>1</v>
      </c>
    </row>
    <row r="1937" spans="1:5" x14ac:dyDescent="0.25">
      <c r="A1937" t="s">
        <v>2</v>
      </c>
      <c r="B1937">
        <f t="shared" si="58"/>
        <v>2152</v>
      </c>
      <c r="C1937" t="s">
        <v>0</v>
      </c>
      <c r="D1937">
        <f t="shared" si="59"/>
        <v>216</v>
      </c>
      <c r="E1937" t="s">
        <v>1</v>
      </c>
    </row>
    <row r="1938" spans="1:5" x14ac:dyDescent="0.25">
      <c r="A1938" t="s">
        <v>2</v>
      </c>
      <c r="B1938">
        <f t="shared" si="58"/>
        <v>2153</v>
      </c>
      <c r="C1938" t="s">
        <v>0</v>
      </c>
      <c r="D1938">
        <f t="shared" si="59"/>
        <v>216</v>
      </c>
      <c r="E1938" t="s">
        <v>1</v>
      </c>
    </row>
    <row r="1939" spans="1:5" x14ac:dyDescent="0.25">
      <c r="A1939" t="s">
        <v>2</v>
      </c>
      <c r="B1939">
        <f t="shared" si="58"/>
        <v>2154</v>
      </c>
      <c r="C1939" t="s">
        <v>0</v>
      </c>
      <c r="D1939">
        <f t="shared" si="59"/>
        <v>216</v>
      </c>
      <c r="E1939" t="s">
        <v>1</v>
      </c>
    </row>
    <row r="1940" spans="1:5" x14ac:dyDescent="0.25">
      <c r="A1940" t="s">
        <v>2</v>
      </c>
      <c r="B1940">
        <f t="shared" si="58"/>
        <v>2155</v>
      </c>
      <c r="C1940" t="s">
        <v>0</v>
      </c>
      <c r="D1940">
        <f t="shared" si="59"/>
        <v>216</v>
      </c>
      <c r="E1940" t="s">
        <v>1</v>
      </c>
    </row>
    <row r="1941" spans="1:5" x14ac:dyDescent="0.25">
      <c r="A1941" t="s">
        <v>2</v>
      </c>
      <c r="B1941">
        <f t="shared" si="58"/>
        <v>2156</v>
      </c>
      <c r="C1941" t="s">
        <v>0</v>
      </c>
      <c r="D1941">
        <f t="shared" si="59"/>
        <v>216</v>
      </c>
      <c r="E1941" t="s">
        <v>1</v>
      </c>
    </row>
    <row r="1942" spans="1:5" x14ac:dyDescent="0.25">
      <c r="A1942" t="s">
        <v>2</v>
      </c>
      <c r="B1942">
        <f t="shared" si="58"/>
        <v>2157</v>
      </c>
      <c r="C1942" t="s">
        <v>0</v>
      </c>
      <c r="D1942">
        <f t="shared" si="59"/>
        <v>216</v>
      </c>
      <c r="E1942" t="s">
        <v>1</v>
      </c>
    </row>
    <row r="1943" spans="1:5" x14ac:dyDescent="0.25">
      <c r="A1943" t="s">
        <v>2</v>
      </c>
      <c r="B1943">
        <f t="shared" si="58"/>
        <v>2158</v>
      </c>
      <c r="C1943" t="s">
        <v>0</v>
      </c>
      <c r="D1943">
        <f t="shared" si="59"/>
        <v>216</v>
      </c>
      <c r="E1943" t="s">
        <v>1</v>
      </c>
    </row>
    <row r="1944" spans="1:5" x14ac:dyDescent="0.25">
      <c r="A1944" t="s">
        <v>2</v>
      </c>
      <c r="B1944">
        <f t="shared" si="58"/>
        <v>2159</v>
      </c>
      <c r="C1944" t="s">
        <v>0</v>
      </c>
      <c r="D1944">
        <f t="shared" si="59"/>
        <v>216</v>
      </c>
      <c r="E1944" t="s">
        <v>1</v>
      </c>
    </row>
    <row r="1945" spans="1:5" x14ac:dyDescent="0.25">
      <c r="A1945" t="s">
        <v>2</v>
      </c>
      <c r="B1945">
        <f t="shared" si="58"/>
        <v>2161</v>
      </c>
      <c r="C1945" t="s">
        <v>0</v>
      </c>
      <c r="D1945">
        <f t="shared" si="59"/>
        <v>217</v>
      </c>
      <c r="E1945" t="s">
        <v>1</v>
      </c>
    </row>
    <row r="1946" spans="1:5" x14ac:dyDescent="0.25">
      <c r="A1946" t="s">
        <v>2</v>
      </c>
      <c r="B1946">
        <f t="shared" si="58"/>
        <v>2162</v>
      </c>
      <c r="C1946" t="s">
        <v>0</v>
      </c>
      <c r="D1946">
        <f t="shared" si="59"/>
        <v>217</v>
      </c>
      <c r="E1946" t="s">
        <v>1</v>
      </c>
    </row>
    <row r="1947" spans="1:5" x14ac:dyDescent="0.25">
      <c r="A1947" t="s">
        <v>2</v>
      </c>
      <c r="B1947">
        <f t="shared" si="58"/>
        <v>2163</v>
      </c>
      <c r="C1947" t="s">
        <v>0</v>
      </c>
      <c r="D1947">
        <f t="shared" si="59"/>
        <v>217</v>
      </c>
      <c r="E1947" t="s">
        <v>1</v>
      </c>
    </row>
    <row r="1948" spans="1:5" x14ac:dyDescent="0.25">
      <c r="A1948" t="s">
        <v>2</v>
      </c>
      <c r="B1948">
        <f t="shared" si="58"/>
        <v>2164</v>
      </c>
      <c r="C1948" t="s">
        <v>0</v>
      </c>
      <c r="D1948">
        <f t="shared" si="59"/>
        <v>217</v>
      </c>
      <c r="E1948" t="s">
        <v>1</v>
      </c>
    </row>
    <row r="1949" spans="1:5" x14ac:dyDescent="0.25">
      <c r="A1949" t="s">
        <v>2</v>
      </c>
      <c r="B1949">
        <f t="shared" si="58"/>
        <v>2165</v>
      </c>
      <c r="C1949" t="s">
        <v>0</v>
      </c>
      <c r="D1949">
        <f t="shared" si="59"/>
        <v>217</v>
      </c>
      <c r="E1949" t="s">
        <v>1</v>
      </c>
    </row>
    <row r="1950" spans="1:5" x14ac:dyDescent="0.25">
      <c r="A1950" t="s">
        <v>2</v>
      </c>
      <c r="B1950">
        <f t="shared" si="58"/>
        <v>2166</v>
      </c>
      <c r="C1950" t="s">
        <v>0</v>
      </c>
      <c r="D1950">
        <f t="shared" si="59"/>
        <v>217</v>
      </c>
      <c r="E1950" t="s">
        <v>1</v>
      </c>
    </row>
    <row r="1951" spans="1:5" x14ac:dyDescent="0.25">
      <c r="A1951" t="s">
        <v>2</v>
      </c>
      <c r="B1951">
        <f t="shared" si="58"/>
        <v>2167</v>
      </c>
      <c r="C1951" t="s">
        <v>0</v>
      </c>
      <c r="D1951">
        <f t="shared" si="59"/>
        <v>217</v>
      </c>
      <c r="E1951" t="s">
        <v>1</v>
      </c>
    </row>
    <row r="1952" spans="1:5" x14ac:dyDescent="0.25">
      <c r="A1952" t="s">
        <v>2</v>
      </c>
      <c r="B1952">
        <f t="shared" si="58"/>
        <v>2168</v>
      </c>
      <c r="C1952" t="s">
        <v>0</v>
      </c>
      <c r="D1952">
        <f t="shared" si="59"/>
        <v>217</v>
      </c>
      <c r="E1952" t="s">
        <v>1</v>
      </c>
    </row>
    <row r="1953" spans="1:5" x14ac:dyDescent="0.25">
      <c r="A1953" t="s">
        <v>2</v>
      </c>
      <c r="B1953">
        <f t="shared" si="58"/>
        <v>2169</v>
      </c>
      <c r="C1953" t="s">
        <v>0</v>
      </c>
      <c r="D1953">
        <f t="shared" si="59"/>
        <v>217</v>
      </c>
      <c r="E1953" t="s">
        <v>1</v>
      </c>
    </row>
    <row r="1954" spans="1:5" x14ac:dyDescent="0.25">
      <c r="A1954" t="s">
        <v>2</v>
      </c>
      <c r="B1954">
        <f t="shared" si="58"/>
        <v>2171</v>
      </c>
      <c r="C1954" t="s">
        <v>0</v>
      </c>
      <c r="D1954">
        <f t="shared" si="59"/>
        <v>218</v>
      </c>
      <c r="E1954" t="s">
        <v>1</v>
      </c>
    </row>
    <row r="1955" spans="1:5" x14ac:dyDescent="0.25">
      <c r="A1955" t="s">
        <v>2</v>
      </c>
      <c r="B1955">
        <f t="shared" si="58"/>
        <v>2172</v>
      </c>
      <c r="C1955" t="s">
        <v>0</v>
      </c>
      <c r="D1955">
        <f t="shared" si="59"/>
        <v>218</v>
      </c>
      <c r="E1955" t="s">
        <v>1</v>
      </c>
    </row>
    <row r="1956" spans="1:5" x14ac:dyDescent="0.25">
      <c r="A1956" t="s">
        <v>2</v>
      </c>
      <c r="B1956">
        <f t="shared" si="58"/>
        <v>2173</v>
      </c>
      <c r="C1956" t="s">
        <v>0</v>
      </c>
      <c r="D1956">
        <f t="shared" si="59"/>
        <v>218</v>
      </c>
      <c r="E1956" t="s">
        <v>1</v>
      </c>
    </row>
    <row r="1957" spans="1:5" x14ac:dyDescent="0.25">
      <c r="A1957" t="s">
        <v>2</v>
      </c>
      <c r="B1957">
        <f t="shared" si="58"/>
        <v>2174</v>
      </c>
      <c r="C1957" t="s">
        <v>0</v>
      </c>
      <c r="D1957">
        <f t="shared" si="59"/>
        <v>218</v>
      </c>
      <c r="E1957" t="s">
        <v>1</v>
      </c>
    </row>
    <row r="1958" spans="1:5" x14ac:dyDescent="0.25">
      <c r="A1958" t="s">
        <v>2</v>
      </c>
      <c r="B1958">
        <f t="shared" si="58"/>
        <v>2175</v>
      </c>
      <c r="C1958" t="s">
        <v>0</v>
      </c>
      <c r="D1958">
        <f t="shared" si="59"/>
        <v>218</v>
      </c>
      <c r="E1958" t="s">
        <v>1</v>
      </c>
    </row>
    <row r="1959" spans="1:5" x14ac:dyDescent="0.25">
      <c r="A1959" t="s">
        <v>2</v>
      </c>
      <c r="B1959">
        <f t="shared" si="58"/>
        <v>2176</v>
      </c>
      <c r="C1959" t="s">
        <v>0</v>
      </c>
      <c r="D1959">
        <f t="shared" si="59"/>
        <v>218</v>
      </c>
      <c r="E1959" t="s">
        <v>1</v>
      </c>
    </row>
    <row r="1960" spans="1:5" x14ac:dyDescent="0.25">
      <c r="A1960" t="s">
        <v>2</v>
      </c>
      <c r="B1960">
        <f t="shared" si="58"/>
        <v>2177</v>
      </c>
      <c r="C1960" t="s">
        <v>0</v>
      </c>
      <c r="D1960">
        <f t="shared" si="59"/>
        <v>218</v>
      </c>
      <c r="E1960" t="s">
        <v>1</v>
      </c>
    </row>
    <row r="1961" spans="1:5" x14ac:dyDescent="0.25">
      <c r="A1961" t="s">
        <v>2</v>
      </c>
      <c r="B1961">
        <f t="shared" si="58"/>
        <v>2178</v>
      </c>
      <c r="C1961" t="s">
        <v>0</v>
      </c>
      <c r="D1961">
        <f t="shared" si="59"/>
        <v>218</v>
      </c>
      <c r="E1961" t="s">
        <v>1</v>
      </c>
    </row>
    <row r="1962" spans="1:5" x14ac:dyDescent="0.25">
      <c r="A1962" t="s">
        <v>2</v>
      </c>
      <c r="B1962">
        <f t="shared" si="58"/>
        <v>2179</v>
      </c>
      <c r="C1962" t="s">
        <v>0</v>
      </c>
      <c r="D1962">
        <f t="shared" si="59"/>
        <v>218</v>
      </c>
      <c r="E1962" t="s">
        <v>1</v>
      </c>
    </row>
    <row r="1963" spans="1:5" x14ac:dyDescent="0.25">
      <c r="A1963" t="s">
        <v>2</v>
      </c>
      <c r="B1963">
        <f t="shared" si="58"/>
        <v>2181</v>
      </c>
      <c r="C1963" t="s">
        <v>0</v>
      </c>
      <c r="D1963">
        <f t="shared" si="59"/>
        <v>219</v>
      </c>
      <c r="E1963" t="s">
        <v>1</v>
      </c>
    </row>
    <row r="1964" spans="1:5" x14ac:dyDescent="0.25">
      <c r="A1964" t="s">
        <v>2</v>
      </c>
      <c r="B1964">
        <f t="shared" si="58"/>
        <v>2182</v>
      </c>
      <c r="C1964" t="s">
        <v>0</v>
      </c>
      <c r="D1964">
        <f t="shared" si="59"/>
        <v>219</v>
      </c>
      <c r="E1964" t="s">
        <v>1</v>
      </c>
    </row>
    <row r="1965" spans="1:5" x14ac:dyDescent="0.25">
      <c r="A1965" t="s">
        <v>2</v>
      </c>
      <c r="B1965">
        <f t="shared" si="58"/>
        <v>2183</v>
      </c>
      <c r="C1965" t="s">
        <v>0</v>
      </c>
      <c r="D1965">
        <f t="shared" si="59"/>
        <v>219</v>
      </c>
      <c r="E1965" t="s">
        <v>1</v>
      </c>
    </row>
    <row r="1966" spans="1:5" x14ac:dyDescent="0.25">
      <c r="A1966" t="s">
        <v>2</v>
      </c>
      <c r="B1966">
        <f t="shared" si="58"/>
        <v>2184</v>
      </c>
      <c r="C1966" t="s">
        <v>0</v>
      </c>
      <c r="D1966">
        <f t="shared" si="59"/>
        <v>219</v>
      </c>
      <c r="E1966" t="s">
        <v>1</v>
      </c>
    </row>
    <row r="1967" spans="1:5" x14ac:dyDescent="0.25">
      <c r="A1967" t="s">
        <v>2</v>
      </c>
      <c r="B1967">
        <f t="shared" si="58"/>
        <v>2185</v>
      </c>
      <c r="C1967" t="s">
        <v>0</v>
      </c>
      <c r="D1967">
        <f t="shared" si="59"/>
        <v>219</v>
      </c>
      <c r="E1967" t="s">
        <v>1</v>
      </c>
    </row>
    <row r="1968" spans="1:5" x14ac:dyDescent="0.25">
      <c r="A1968" t="s">
        <v>2</v>
      </c>
      <c r="B1968">
        <f t="shared" si="58"/>
        <v>2186</v>
      </c>
      <c r="C1968" t="s">
        <v>0</v>
      </c>
      <c r="D1968">
        <f t="shared" si="59"/>
        <v>219</v>
      </c>
      <c r="E1968" t="s">
        <v>1</v>
      </c>
    </row>
    <row r="1969" spans="1:5" x14ac:dyDescent="0.25">
      <c r="A1969" t="s">
        <v>2</v>
      </c>
      <c r="B1969">
        <f t="shared" si="58"/>
        <v>2187</v>
      </c>
      <c r="C1969" t="s">
        <v>0</v>
      </c>
      <c r="D1969">
        <f t="shared" si="59"/>
        <v>219</v>
      </c>
      <c r="E1969" t="s">
        <v>1</v>
      </c>
    </row>
    <row r="1970" spans="1:5" x14ac:dyDescent="0.25">
      <c r="A1970" t="s">
        <v>2</v>
      </c>
      <c r="B1970">
        <f t="shared" si="58"/>
        <v>2188</v>
      </c>
      <c r="C1970" t="s">
        <v>0</v>
      </c>
      <c r="D1970">
        <f t="shared" si="59"/>
        <v>219</v>
      </c>
      <c r="E1970" t="s">
        <v>1</v>
      </c>
    </row>
    <row r="1971" spans="1:5" x14ac:dyDescent="0.25">
      <c r="A1971" t="s">
        <v>2</v>
      </c>
      <c r="B1971">
        <f t="shared" si="58"/>
        <v>2189</v>
      </c>
      <c r="C1971" t="s">
        <v>0</v>
      </c>
      <c r="D1971">
        <f t="shared" si="59"/>
        <v>219</v>
      </c>
      <c r="E1971" t="s">
        <v>1</v>
      </c>
    </row>
    <row r="1972" spans="1:5" x14ac:dyDescent="0.25">
      <c r="A1972" t="s">
        <v>2</v>
      </c>
      <c r="B1972">
        <f t="shared" si="58"/>
        <v>2191</v>
      </c>
      <c r="C1972" t="s">
        <v>0</v>
      </c>
      <c r="D1972">
        <f t="shared" si="59"/>
        <v>220</v>
      </c>
      <c r="E1972" t="s">
        <v>1</v>
      </c>
    </row>
    <row r="1973" spans="1:5" x14ac:dyDescent="0.25">
      <c r="A1973" t="s">
        <v>2</v>
      </c>
      <c r="B1973">
        <f t="shared" si="58"/>
        <v>2192</v>
      </c>
      <c r="C1973" t="s">
        <v>0</v>
      </c>
      <c r="D1973">
        <f t="shared" si="59"/>
        <v>220</v>
      </c>
      <c r="E1973" t="s">
        <v>1</v>
      </c>
    </row>
    <row r="1974" spans="1:5" x14ac:dyDescent="0.25">
      <c r="A1974" t="s">
        <v>2</v>
      </c>
      <c r="B1974">
        <f t="shared" si="58"/>
        <v>2193</v>
      </c>
      <c r="C1974" t="s">
        <v>0</v>
      </c>
      <c r="D1974">
        <f t="shared" si="59"/>
        <v>220</v>
      </c>
      <c r="E1974" t="s">
        <v>1</v>
      </c>
    </row>
    <row r="1975" spans="1:5" x14ac:dyDescent="0.25">
      <c r="A1975" t="s">
        <v>2</v>
      </c>
      <c r="B1975">
        <f t="shared" si="58"/>
        <v>2194</v>
      </c>
      <c r="C1975" t="s">
        <v>0</v>
      </c>
      <c r="D1975">
        <f t="shared" si="59"/>
        <v>220</v>
      </c>
      <c r="E1975" t="s">
        <v>1</v>
      </c>
    </row>
    <row r="1976" spans="1:5" x14ac:dyDescent="0.25">
      <c r="A1976" t="s">
        <v>2</v>
      </c>
      <c r="B1976">
        <f t="shared" si="58"/>
        <v>2195</v>
      </c>
      <c r="C1976" t="s">
        <v>0</v>
      </c>
      <c r="D1976">
        <f t="shared" si="59"/>
        <v>220</v>
      </c>
      <c r="E1976" t="s">
        <v>1</v>
      </c>
    </row>
    <row r="1977" spans="1:5" x14ac:dyDescent="0.25">
      <c r="A1977" t="s">
        <v>2</v>
      </c>
      <c r="B1977">
        <f t="shared" si="58"/>
        <v>2196</v>
      </c>
      <c r="C1977" t="s">
        <v>0</v>
      </c>
      <c r="D1977">
        <f t="shared" si="59"/>
        <v>220</v>
      </c>
      <c r="E1977" t="s">
        <v>1</v>
      </c>
    </row>
    <row r="1978" spans="1:5" x14ac:dyDescent="0.25">
      <c r="A1978" t="s">
        <v>2</v>
      </c>
      <c r="B1978">
        <f t="shared" si="58"/>
        <v>2197</v>
      </c>
      <c r="C1978" t="s">
        <v>0</v>
      </c>
      <c r="D1978">
        <f t="shared" si="59"/>
        <v>220</v>
      </c>
      <c r="E1978" t="s">
        <v>1</v>
      </c>
    </row>
    <row r="1979" spans="1:5" x14ac:dyDescent="0.25">
      <c r="A1979" t="s">
        <v>2</v>
      </c>
      <c r="B1979">
        <f t="shared" si="58"/>
        <v>2198</v>
      </c>
      <c r="C1979" t="s">
        <v>0</v>
      </c>
      <c r="D1979">
        <f t="shared" si="59"/>
        <v>220</v>
      </c>
      <c r="E1979" t="s">
        <v>1</v>
      </c>
    </row>
    <row r="1980" spans="1:5" x14ac:dyDescent="0.25">
      <c r="A1980" t="s">
        <v>2</v>
      </c>
      <c r="B1980">
        <f t="shared" si="58"/>
        <v>2199</v>
      </c>
      <c r="C1980" t="s">
        <v>0</v>
      </c>
      <c r="D1980">
        <f t="shared" si="59"/>
        <v>220</v>
      </c>
      <c r="E1980" t="s">
        <v>1</v>
      </c>
    </row>
    <row r="1981" spans="1:5" x14ac:dyDescent="0.25">
      <c r="A1981" t="s">
        <v>2</v>
      </c>
      <c r="B1981">
        <f t="shared" si="58"/>
        <v>2201</v>
      </c>
      <c r="C1981" t="s">
        <v>0</v>
      </c>
      <c r="D1981">
        <f t="shared" si="59"/>
        <v>221</v>
      </c>
      <c r="E1981" t="s">
        <v>1</v>
      </c>
    </row>
    <row r="1982" spans="1:5" x14ac:dyDescent="0.25">
      <c r="A1982" t="s">
        <v>2</v>
      </c>
      <c r="B1982">
        <f t="shared" si="58"/>
        <v>2202</v>
      </c>
      <c r="C1982" t="s">
        <v>0</v>
      </c>
      <c r="D1982">
        <f t="shared" si="59"/>
        <v>221</v>
      </c>
      <c r="E1982" t="s">
        <v>1</v>
      </c>
    </row>
    <row r="1983" spans="1:5" x14ac:dyDescent="0.25">
      <c r="A1983" t="s">
        <v>2</v>
      </c>
      <c r="B1983">
        <f t="shared" si="58"/>
        <v>2203</v>
      </c>
      <c r="C1983" t="s">
        <v>0</v>
      </c>
      <c r="D1983">
        <f t="shared" si="59"/>
        <v>221</v>
      </c>
      <c r="E1983" t="s">
        <v>1</v>
      </c>
    </row>
    <row r="1984" spans="1:5" x14ac:dyDescent="0.25">
      <c r="A1984" t="s">
        <v>2</v>
      </c>
      <c r="B1984">
        <f t="shared" si="58"/>
        <v>2204</v>
      </c>
      <c r="C1984" t="s">
        <v>0</v>
      </c>
      <c r="D1984">
        <f t="shared" si="59"/>
        <v>221</v>
      </c>
      <c r="E1984" t="s">
        <v>1</v>
      </c>
    </row>
    <row r="1985" spans="1:5" x14ac:dyDescent="0.25">
      <c r="A1985" t="s">
        <v>2</v>
      </c>
      <c r="B1985">
        <f t="shared" si="58"/>
        <v>2205</v>
      </c>
      <c r="C1985" t="s">
        <v>0</v>
      </c>
      <c r="D1985">
        <f t="shared" si="59"/>
        <v>221</v>
      </c>
      <c r="E1985" t="s">
        <v>1</v>
      </c>
    </row>
    <row r="1986" spans="1:5" x14ac:dyDescent="0.25">
      <c r="A1986" t="s">
        <v>2</v>
      </c>
      <c r="B1986">
        <f t="shared" si="58"/>
        <v>2206</v>
      </c>
      <c r="C1986" t="s">
        <v>0</v>
      </c>
      <c r="D1986">
        <f t="shared" si="59"/>
        <v>221</v>
      </c>
      <c r="E1986" t="s">
        <v>1</v>
      </c>
    </row>
    <row r="1987" spans="1:5" x14ac:dyDescent="0.25">
      <c r="A1987" t="s">
        <v>2</v>
      </c>
      <c r="B1987">
        <f t="shared" si="58"/>
        <v>2207</v>
      </c>
      <c r="C1987" t="s">
        <v>0</v>
      </c>
      <c r="D1987">
        <f t="shared" si="59"/>
        <v>221</v>
      </c>
      <c r="E1987" t="s">
        <v>1</v>
      </c>
    </row>
    <row r="1988" spans="1:5" x14ac:dyDescent="0.25">
      <c r="A1988" t="s">
        <v>2</v>
      </c>
      <c r="B1988">
        <f t="shared" si="58"/>
        <v>2208</v>
      </c>
      <c r="C1988" t="s">
        <v>0</v>
      </c>
      <c r="D1988">
        <f t="shared" si="59"/>
        <v>221</v>
      </c>
      <c r="E1988" t="s">
        <v>1</v>
      </c>
    </row>
    <row r="1989" spans="1:5" x14ac:dyDescent="0.25">
      <c r="A1989" t="s">
        <v>2</v>
      </c>
      <c r="B1989">
        <f t="shared" si="58"/>
        <v>2209</v>
      </c>
      <c r="C1989" t="s">
        <v>0</v>
      </c>
      <c r="D1989">
        <f t="shared" si="59"/>
        <v>221</v>
      </c>
      <c r="E1989" t="s">
        <v>1</v>
      </c>
    </row>
    <row r="1990" spans="1:5" x14ac:dyDescent="0.25">
      <c r="A1990" t="s">
        <v>2</v>
      </c>
      <c r="B1990">
        <f t="shared" si="58"/>
        <v>2211</v>
      </c>
      <c r="C1990" t="s">
        <v>0</v>
      </c>
      <c r="D1990">
        <f t="shared" si="59"/>
        <v>222</v>
      </c>
      <c r="E1990" t="s">
        <v>1</v>
      </c>
    </row>
    <row r="1991" spans="1:5" x14ac:dyDescent="0.25">
      <c r="A1991" t="s">
        <v>2</v>
      </c>
      <c r="B1991">
        <f t="shared" si="58"/>
        <v>2212</v>
      </c>
      <c r="C1991" t="s">
        <v>0</v>
      </c>
      <c r="D1991">
        <f t="shared" si="59"/>
        <v>222</v>
      </c>
      <c r="E1991" t="s">
        <v>1</v>
      </c>
    </row>
    <row r="1992" spans="1:5" x14ac:dyDescent="0.25">
      <c r="A1992" t="s">
        <v>2</v>
      </c>
      <c r="B1992">
        <f t="shared" ref="B1992:B2055" si="60">B1794+220</f>
        <v>2213</v>
      </c>
      <c r="C1992" t="s">
        <v>0</v>
      </c>
      <c r="D1992">
        <f t="shared" ref="D1992:D2055" si="61">D1794+22</f>
        <v>222</v>
      </c>
      <c r="E1992" t="s">
        <v>1</v>
      </c>
    </row>
    <row r="1993" spans="1:5" x14ac:dyDescent="0.25">
      <c r="A1993" t="s">
        <v>2</v>
      </c>
      <c r="B1993">
        <f t="shared" si="60"/>
        <v>2214</v>
      </c>
      <c r="C1993" t="s">
        <v>0</v>
      </c>
      <c r="D1993">
        <f t="shared" si="61"/>
        <v>222</v>
      </c>
      <c r="E1993" t="s">
        <v>1</v>
      </c>
    </row>
    <row r="1994" spans="1:5" x14ac:dyDescent="0.25">
      <c r="A1994" t="s">
        <v>2</v>
      </c>
      <c r="B1994">
        <f t="shared" si="60"/>
        <v>2215</v>
      </c>
      <c r="C1994" t="s">
        <v>0</v>
      </c>
      <c r="D1994">
        <f t="shared" si="61"/>
        <v>222</v>
      </c>
      <c r="E1994" t="s">
        <v>1</v>
      </c>
    </row>
    <row r="1995" spans="1:5" x14ac:dyDescent="0.25">
      <c r="A1995" t="s">
        <v>2</v>
      </c>
      <c r="B1995">
        <f t="shared" si="60"/>
        <v>2216</v>
      </c>
      <c r="C1995" t="s">
        <v>0</v>
      </c>
      <c r="D1995">
        <f t="shared" si="61"/>
        <v>222</v>
      </c>
      <c r="E1995" t="s">
        <v>1</v>
      </c>
    </row>
    <row r="1996" spans="1:5" x14ac:dyDescent="0.25">
      <c r="A1996" t="s">
        <v>2</v>
      </c>
      <c r="B1996">
        <f t="shared" si="60"/>
        <v>2217</v>
      </c>
      <c r="C1996" t="s">
        <v>0</v>
      </c>
      <c r="D1996">
        <f t="shared" si="61"/>
        <v>222</v>
      </c>
      <c r="E1996" t="s">
        <v>1</v>
      </c>
    </row>
    <row r="1997" spans="1:5" x14ac:dyDescent="0.25">
      <c r="A1997" t="s">
        <v>2</v>
      </c>
      <c r="B1997">
        <f t="shared" si="60"/>
        <v>2218</v>
      </c>
      <c r="C1997" t="s">
        <v>0</v>
      </c>
      <c r="D1997">
        <f t="shared" si="61"/>
        <v>222</v>
      </c>
      <c r="E1997" t="s">
        <v>1</v>
      </c>
    </row>
    <row r="1998" spans="1:5" x14ac:dyDescent="0.25">
      <c r="A1998" t="s">
        <v>2</v>
      </c>
      <c r="B1998">
        <f t="shared" si="60"/>
        <v>2219</v>
      </c>
      <c r="C1998" t="s">
        <v>0</v>
      </c>
      <c r="D1998">
        <f t="shared" si="61"/>
        <v>222</v>
      </c>
      <c r="E1998" t="s">
        <v>1</v>
      </c>
    </row>
    <row r="1999" spans="1:5" x14ac:dyDescent="0.25">
      <c r="A1999" t="s">
        <v>2</v>
      </c>
      <c r="B1999">
        <f t="shared" si="60"/>
        <v>2221</v>
      </c>
      <c r="C1999" t="s">
        <v>0</v>
      </c>
      <c r="D1999">
        <f t="shared" si="61"/>
        <v>223</v>
      </c>
      <c r="E1999" t="s">
        <v>1</v>
      </c>
    </row>
    <row r="2000" spans="1:5" x14ac:dyDescent="0.25">
      <c r="A2000" t="s">
        <v>2</v>
      </c>
      <c r="B2000">
        <f t="shared" si="60"/>
        <v>2222</v>
      </c>
      <c r="C2000" t="s">
        <v>0</v>
      </c>
      <c r="D2000">
        <f t="shared" si="61"/>
        <v>223</v>
      </c>
      <c r="E2000" t="s">
        <v>1</v>
      </c>
    </row>
    <row r="2001" spans="1:5" x14ac:dyDescent="0.25">
      <c r="A2001" t="s">
        <v>2</v>
      </c>
      <c r="B2001">
        <f t="shared" si="60"/>
        <v>2223</v>
      </c>
      <c r="C2001" t="s">
        <v>0</v>
      </c>
      <c r="D2001">
        <f t="shared" si="61"/>
        <v>223</v>
      </c>
      <c r="E2001" t="s">
        <v>1</v>
      </c>
    </row>
    <row r="2002" spans="1:5" x14ac:dyDescent="0.25">
      <c r="A2002" t="s">
        <v>2</v>
      </c>
      <c r="B2002">
        <f t="shared" si="60"/>
        <v>2224</v>
      </c>
      <c r="C2002" t="s">
        <v>0</v>
      </c>
      <c r="D2002">
        <f t="shared" si="61"/>
        <v>223</v>
      </c>
      <c r="E2002" t="s">
        <v>1</v>
      </c>
    </row>
    <row r="2003" spans="1:5" x14ac:dyDescent="0.25">
      <c r="A2003" t="s">
        <v>2</v>
      </c>
      <c r="B2003">
        <f t="shared" si="60"/>
        <v>2225</v>
      </c>
      <c r="C2003" t="s">
        <v>0</v>
      </c>
      <c r="D2003">
        <f t="shared" si="61"/>
        <v>223</v>
      </c>
      <c r="E2003" t="s">
        <v>1</v>
      </c>
    </row>
    <row r="2004" spans="1:5" x14ac:dyDescent="0.25">
      <c r="A2004" t="s">
        <v>2</v>
      </c>
      <c r="B2004">
        <f t="shared" si="60"/>
        <v>2226</v>
      </c>
      <c r="C2004" t="s">
        <v>0</v>
      </c>
      <c r="D2004">
        <f t="shared" si="61"/>
        <v>223</v>
      </c>
      <c r="E2004" t="s">
        <v>1</v>
      </c>
    </row>
    <row r="2005" spans="1:5" x14ac:dyDescent="0.25">
      <c r="A2005" t="s">
        <v>2</v>
      </c>
      <c r="B2005">
        <f t="shared" si="60"/>
        <v>2227</v>
      </c>
      <c r="C2005" t="s">
        <v>0</v>
      </c>
      <c r="D2005">
        <f t="shared" si="61"/>
        <v>223</v>
      </c>
      <c r="E2005" t="s">
        <v>1</v>
      </c>
    </row>
    <row r="2006" spans="1:5" x14ac:dyDescent="0.25">
      <c r="A2006" t="s">
        <v>2</v>
      </c>
      <c r="B2006">
        <f t="shared" si="60"/>
        <v>2228</v>
      </c>
      <c r="C2006" t="s">
        <v>0</v>
      </c>
      <c r="D2006">
        <f t="shared" si="61"/>
        <v>223</v>
      </c>
      <c r="E2006" t="s">
        <v>1</v>
      </c>
    </row>
    <row r="2007" spans="1:5" x14ac:dyDescent="0.25">
      <c r="A2007" t="s">
        <v>2</v>
      </c>
      <c r="B2007">
        <f t="shared" si="60"/>
        <v>2229</v>
      </c>
      <c r="C2007" t="s">
        <v>0</v>
      </c>
      <c r="D2007">
        <f t="shared" si="61"/>
        <v>223</v>
      </c>
      <c r="E2007" t="s">
        <v>1</v>
      </c>
    </row>
    <row r="2008" spans="1:5" x14ac:dyDescent="0.25">
      <c r="A2008" t="s">
        <v>2</v>
      </c>
      <c r="B2008">
        <f t="shared" si="60"/>
        <v>2231</v>
      </c>
      <c r="C2008" t="s">
        <v>0</v>
      </c>
      <c r="D2008">
        <f t="shared" si="61"/>
        <v>224</v>
      </c>
      <c r="E2008" t="s">
        <v>1</v>
      </c>
    </row>
    <row r="2009" spans="1:5" x14ac:dyDescent="0.25">
      <c r="A2009" t="s">
        <v>2</v>
      </c>
      <c r="B2009">
        <f t="shared" si="60"/>
        <v>2232</v>
      </c>
      <c r="C2009" t="s">
        <v>0</v>
      </c>
      <c r="D2009">
        <f t="shared" si="61"/>
        <v>224</v>
      </c>
      <c r="E2009" t="s">
        <v>1</v>
      </c>
    </row>
    <row r="2010" spans="1:5" x14ac:dyDescent="0.25">
      <c r="A2010" t="s">
        <v>2</v>
      </c>
      <c r="B2010">
        <f t="shared" si="60"/>
        <v>2233</v>
      </c>
      <c r="C2010" t="s">
        <v>0</v>
      </c>
      <c r="D2010">
        <f t="shared" si="61"/>
        <v>224</v>
      </c>
      <c r="E2010" t="s">
        <v>1</v>
      </c>
    </row>
    <row r="2011" spans="1:5" x14ac:dyDescent="0.25">
      <c r="A2011" t="s">
        <v>2</v>
      </c>
      <c r="B2011">
        <f t="shared" si="60"/>
        <v>2234</v>
      </c>
      <c r="C2011" t="s">
        <v>0</v>
      </c>
      <c r="D2011">
        <f t="shared" si="61"/>
        <v>224</v>
      </c>
      <c r="E2011" t="s">
        <v>1</v>
      </c>
    </row>
    <row r="2012" spans="1:5" x14ac:dyDescent="0.25">
      <c r="A2012" t="s">
        <v>2</v>
      </c>
      <c r="B2012">
        <f t="shared" si="60"/>
        <v>2235</v>
      </c>
      <c r="C2012" t="s">
        <v>0</v>
      </c>
      <c r="D2012">
        <f t="shared" si="61"/>
        <v>224</v>
      </c>
      <c r="E2012" t="s">
        <v>1</v>
      </c>
    </row>
    <row r="2013" spans="1:5" x14ac:dyDescent="0.25">
      <c r="A2013" t="s">
        <v>2</v>
      </c>
      <c r="B2013">
        <f t="shared" si="60"/>
        <v>2236</v>
      </c>
      <c r="C2013" t="s">
        <v>0</v>
      </c>
      <c r="D2013">
        <f t="shared" si="61"/>
        <v>224</v>
      </c>
      <c r="E2013" t="s">
        <v>1</v>
      </c>
    </row>
    <row r="2014" spans="1:5" x14ac:dyDescent="0.25">
      <c r="A2014" t="s">
        <v>2</v>
      </c>
      <c r="B2014">
        <f t="shared" si="60"/>
        <v>2237</v>
      </c>
      <c r="C2014" t="s">
        <v>0</v>
      </c>
      <c r="D2014">
        <f t="shared" si="61"/>
        <v>224</v>
      </c>
      <c r="E2014" t="s">
        <v>1</v>
      </c>
    </row>
    <row r="2015" spans="1:5" x14ac:dyDescent="0.25">
      <c r="A2015" t="s">
        <v>2</v>
      </c>
      <c r="B2015">
        <f t="shared" si="60"/>
        <v>2238</v>
      </c>
      <c r="C2015" t="s">
        <v>0</v>
      </c>
      <c r="D2015">
        <f t="shared" si="61"/>
        <v>224</v>
      </c>
      <c r="E2015" t="s">
        <v>1</v>
      </c>
    </row>
    <row r="2016" spans="1:5" x14ac:dyDescent="0.25">
      <c r="A2016" t="s">
        <v>2</v>
      </c>
      <c r="B2016">
        <f t="shared" si="60"/>
        <v>2239</v>
      </c>
      <c r="C2016" t="s">
        <v>0</v>
      </c>
      <c r="D2016">
        <f t="shared" si="61"/>
        <v>224</v>
      </c>
      <c r="E2016" t="s">
        <v>1</v>
      </c>
    </row>
    <row r="2017" spans="1:5" x14ac:dyDescent="0.25">
      <c r="A2017" t="s">
        <v>2</v>
      </c>
      <c r="B2017">
        <f t="shared" si="60"/>
        <v>2241</v>
      </c>
      <c r="C2017" t="s">
        <v>0</v>
      </c>
      <c r="D2017">
        <f t="shared" si="61"/>
        <v>225</v>
      </c>
      <c r="E2017" t="s">
        <v>1</v>
      </c>
    </row>
    <row r="2018" spans="1:5" x14ac:dyDescent="0.25">
      <c r="A2018" t="s">
        <v>2</v>
      </c>
      <c r="B2018">
        <f t="shared" si="60"/>
        <v>2242</v>
      </c>
      <c r="C2018" t="s">
        <v>0</v>
      </c>
      <c r="D2018">
        <f t="shared" si="61"/>
        <v>225</v>
      </c>
      <c r="E2018" t="s">
        <v>1</v>
      </c>
    </row>
    <row r="2019" spans="1:5" x14ac:dyDescent="0.25">
      <c r="A2019" t="s">
        <v>2</v>
      </c>
      <c r="B2019">
        <f t="shared" si="60"/>
        <v>2243</v>
      </c>
      <c r="C2019" t="s">
        <v>0</v>
      </c>
      <c r="D2019">
        <f t="shared" si="61"/>
        <v>225</v>
      </c>
      <c r="E2019" t="s">
        <v>1</v>
      </c>
    </row>
    <row r="2020" spans="1:5" x14ac:dyDescent="0.25">
      <c r="A2020" t="s">
        <v>2</v>
      </c>
      <c r="B2020">
        <f t="shared" si="60"/>
        <v>2244</v>
      </c>
      <c r="C2020" t="s">
        <v>0</v>
      </c>
      <c r="D2020">
        <f t="shared" si="61"/>
        <v>225</v>
      </c>
      <c r="E2020" t="s">
        <v>1</v>
      </c>
    </row>
    <row r="2021" spans="1:5" x14ac:dyDescent="0.25">
      <c r="A2021" t="s">
        <v>2</v>
      </c>
      <c r="B2021">
        <f t="shared" si="60"/>
        <v>2245</v>
      </c>
      <c r="C2021" t="s">
        <v>0</v>
      </c>
      <c r="D2021">
        <f t="shared" si="61"/>
        <v>225</v>
      </c>
      <c r="E2021" t="s">
        <v>1</v>
      </c>
    </row>
    <row r="2022" spans="1:5" x14ac:dyDescent="0.25">
      <c r="A2022" t="s">
        <v>2</v>
      </c>
      <c r="B2022">
        <f t="shared" si="60"/>
        <v>2246</v>
      </c>
      <c r="C2022" t="s">
        <v>0</v>
      </c>
      <c r="D2022">
        <f t="shared" si="61"/>
        <v>225</v>
      </c>
      <c r="E2022" t="s">
        <v>1</v>
      </c>
    </row>
    <row r="2023" spans="1:5" x14ac:dyDescent="0.25">
      <c r="A2023" t="s">
        <v>2</v>
      </c>
      <c r="B2023">
        <f t="shared" si="60"/>
        <v>2247</v>
      </c>
      <c r="C2023" t="s">
        <v>0</v>
      </c>
      <c r="D2023">
        <f t="shared" si="61"/>
        <v>225</v>
      </c>
      <c r="E2023" t="s">
        <v>1</v>
      </c>
    </row>
    <row r="2024" spans="1:5" x14ac:dyDescent="0.25">
      <c r="A2024" t="s">
        <v>2</v>
      </c>
      <c r="B2024">
        <f t="shared" si="60"/>
        <v>2248</v>
      </c>
      <c r="C2024" t="s">
        <v>0</v>
      </c>
      <c r="D2024">
        <f t="shared" si="61"/>
        <v>225</v>
      </c>
      <c r="E2024" t="s">
        <v>1</v>
      </c>
    </row>
    <row r="2025" spans="1:5" x14ac:dyDescent="0.25">
      <c r="A2025" t="s">
        <v>2</v>
      </c>
      <c r="B2025">
        <f t="shared" si="60"/>
        <v>2249</v>
      </c>
      <c r="C2025" t="s">
        <v>0</v>
      </c>
      <c r="D2025">
        <f t="shared" si="61"/>
        <v>225</v>
      </c>
      <c r="E2025" t="s">
        <v>1</v>
      </c>
    </row>
    <row r="2026" spans="1:5" x14ac:dyDescent="0.25">
      <c r="A2026" t="s">
        <v>2</v>
      </c>
      <c r="B2026">
        <f t="shared" si="60"/>
        <v>2251</v>
      </c>
      <c r="C2026" t="s">
        <v>0</v>
      </c>
      <c r="D2026">
        <f t="shared" si="61"/>
        <v>226</v>
      </c>
      <c r="E2026" t="s">
        <v>1</v>
      </c>
    </row>
    <row r="2027" spans="1:5" x14ac:dyDescent="0.25">
      <c r="A2027" t="s">
        <v>2</v>
      </c>
      <c r="B2027">
        <f t="shared" si="60"/>
        <v>2252</v>
      </c>
      <c r="C2027" t="s">
        <v>0</v>
      </c>
      <c r="D2027">
        <f t="shared" si="61"/>
        <v>226</v>
      </c>
      <c r="E2027" t="s">
        <v>1</v>
      </c>
    </row>
    <row r="2028" spans="1:5" x14ac:dyDescent="0.25">
      <c r="A2028" t="s">
        <v>2</v>
      </c>
      <c r="B2028">
        <f t="shared" si="60"/>
        <v>2253</v>
      </c>
      <c r="C2028" t="s">
        <v>0</v>
      </c>
      <c r="D2028">
        <f t="shared" si="61"/>
        <v>226</v>
      </c>
      <c r="E2028" t="s">
        <v>1</v>
      </c>
    </row>
    <row r="2029" spans="1:5" x14ac:dyDescent="0.25">
      <c r="A2029" t="s">
        <v>2</v>
      </c>
      <c r="B2029">
        <f t="shared" si="60"/>
        <v>2254</v>
      </c>
      <c r="C2029" t="s">
        <v>0</v>
      </c>
      <c r="D2029">
        <f t="shared" si="61"/>
        <v>226</v>
      </c>
      <c r="E2029" t="s">
        <v>1</v>
      </c>
    </row>
    <row r="2030" spans="1:5" x14ac:dyDescent="0.25">
      <c r="A2030" t="s">
        <v>2</v>
      </c>
      <c r="B2030">
        <f t="shared" si="60"/>
        <v>2255</v>
      </c>
      <c r="C2030" t="s">
        <v>0</v>
      </c>
      <c r="D2030">
        <f t="shared" si="61"/>
        <v>226</v>
      </c>
      <c r="E2030" t="s">
        <v>1</v>
      </c>
    </row>
    <row r="2031" spans="1:5" x14ac:dyDescent="0.25">
      <c r="A2031" t="s">
        <v>2</v>
      </c>
      <c r="B2031">
        <f t="shared" si="60"/>
        <v>2256</v>
      </c>
      <c r="C2031" t="s">
        <v>0</v>
      </c>
      <c r="D2031">
        <f t="shared" si="61"/>
        <v>226</v>
      </c>
      <c r="E2031" t="s">
        <v>1</v>
      </c>
    </row>
    <row r="2032" spans="1:5" x14ac:dyDescent="0.25">
      <c r="A2032" t="s">
        <v>2</v>
      </c>
      <c r="B2032">
        <f t="shared" si="60"/>
        <v>2257</v>
      </c>
      <c r="C2032" t="s">
        <v>0</v>
      </c>
      <c r="D2032">
        <f t="shared" si="61"/>
        <v>226</v>
      </c>
      <c r="E2032" t="s">
        <v>1</v>
      </c>
    </row>
    <row r="2033" spans="1:5" x14ac:dyDescent="0.25">
      <c r="A2033" t="s">
        <v>2</v>
      </c>
      <c r="B2033">
        <f t="shared" si="60"/>
        <v>2258</v>
      </c>
      <c r="C2033" t="s">
        <v>0</v>
      </c>
      <c r="D2033">
        <f t="shared" si="61"/>
        <v>226</v>
      </c>
      <c r="E2033" t="s">
        <v>1</v>
      </c>
    </row>
    <row r="2034" spans="1:5" x14ac:dyDescent="0.25">
      <c r="A2034" t="s">
        <v>2</v>
      </c>
      <c r="B2034">
        <f t="shared" si="60"/>
        <v>2259</v>
      </c>
      <c r="C2034" t="s">
        <v>0</v>
      </c>
      <c r="D2034">
        <f t="shared" si="61"/>
        <v>226</v>
      </c>
      <c r="E2034" t="s">
        <v>1</v>
      </c>
    </row>
    <row r="2035" spans="1:5" x14ac:dyDescent="0.25">
      <c r="A2035" t="s">
        <v>2</v>
      </c>
      <c r="B2035">
        <f t="shared" si="60"/>
        <v>2261</v>
      </c>
      <c r="C2035" t="s">
        <v>0</v>
      </c>
      <c r="D2035">
        <f t="shared" si="61"/>
        <v>227</v>
      </c>
      <c r="E2035" t="s">
        <v>1</v>
      </c>
    </row>
    <row r="2036" spans="1:5" x14ac:dyDescent="0.25">
      <c r="A2036" t="s">
        <v>2</v>
      </c>
      <c r="B2036">
        <f t="shared" si="60"/>
        <v>2262</v>
      </c>
      <c r="C2036" t="s">
        <v>0</v>
      </c>
      <c r="D2036">
        <f t="shared" si="61"/>
        <v>227</v>
      </c>
      <c r="E2036" t="s">
        <v>1</v>
      </c>
    </row>
    <row r="2037" spans="1:5" x14ac:dyDescent="0.25">
      <c r="A2037" t="s">
        <v>2</v>
      </c>
      <c r="B2037">
        <f t="shared" si="60"/>
        <v>2263</v>
      </c>
      <c r="C2037" t="s">
        <v>0</v>
      </c>
      <c r="D2037">
        <f t="shared" si="61"/>
        <v>227</v>
      </c>
      <c r="E2037" t="s">
        <v>1</v>
      </c>
    </row>
    <row r="2038" spans="1:5" x14ac:dyDescent="0.25">
      <c r="A2038" t="s">
        <v>2</v>
      </c>
      <c r="B2038">
        <f t="shared" si="60"/>
        <v>2264</v>
      </c>
      <c r="C2038" t="s">
        <v>0</v>
      </c>
      <c r="D2038">
        <f t="shared" si="61"/>
        <v>227</v>
      </c>
      <c r="E2038" t="s">
        <v>1</v>
      </c>
    </row>
    <row r="2039" spans="1:5" x14ac:dyDescent="0.25">
      <c r="A2039" t="s">
        <v>2</v>
      </c>
      <c r="B2039">
        <f t="shared" si="60"/>
        <v>2265</v>
      </c>
      <c r="C2039" t="s">
        <v>0</v>
      </c>
      <c r="D2039">
        <f t="shared" si="61"/>
        <v>227</v>
      </c>
      <c r="E2039" t="s">
        <v>1</v>
      </c>
    </row>
    <row r="2040" spans="1:5" x14ac:dyDescent="0.25">
      <c r="A2040" t="s">
        <v>2</v>
      </c>
      <c r="B2040">
        <f t="shared" si="60"/>
        <v>2266</v>
      </c>
      <c r="C2040" t="s">
        <v>0</v>
      </c>
      <c r="D2040">
        <f t="shared" si="61"/>
        <v>227</v>
      </c>
      <c r="E2040" t="s">
        <v>1</v>
      </c>
    </row>
    <row r="2041" spans="1:5" x14ac:dyDescent="0.25">
      <c r="A2041" t="s">
        <v>2</v>
      </c>
      <c r="B2041">
        <f t="shared" si="60"/>
        <v>2267</v>
      </c>
      <c r="C2041" t="s">
        <v>0</v>
      </c>
      <c r="D2041">
        <f t="shared" si="61"/>
        <v>227</v>
      </c>
      <c r="E2041" t="s">
        <v>1</v>
      </c>
    </row>
    <row r="2042" spans="1:5" x14ac:dyDescent="0.25">
      <c r="A2042" t="s">
        <v>2</v>
      </c>
      <c r="B2042">
        <f t="shared" si="60"/>
        <v>2268</v>
      </c>
      <c r="C2042" t="s">
        <v>0</v>
      </c>
      <c r="D2042">
        <f t="shared" si="61"/>
        <v>227</v>
      </c>
      <c r="E2042" t="s">
        <v>1</v>
      </c>
    </row>
    <row r="2043" spans="1:5" x14ac:dyDescent="0.25">
      <c r="A2043" t="s">
        <v>2</v>
      </c>
      <c r="B2043">
        <f t="shared" si="60"/>
        <v>2269</v>
      </c>
      <c r="C2043" t="s">
        <v>0</v>
      </c>
      <c r="D2043">
        <f t="shared" si="61"/>
        <v>227</v>
      </c>
      <c r="E2043" t="s">
        <v>1</v>
      </c>
    </row>
    <row r="2044" spans="1:5" x14ac:dyDescent="0.25">
      <c r="A2044" t="s">
        <v>2</v>
      </c>
      <c r="B2044">
        <f t="shared" si="60"/>
        <v>2271</v>
      </c>
      <c r="C2044" t="s">
        <v>0</v>
      </c>
      <c r="D2044">
        <f t="shared" si="61"/>
        <v>228</v>
      </c>
      <c r="E2044" t="s">
        <v>1</v>
      </c>
    </row>
    <row r="2045" spans="1:5" x14ac:dyDescent="0.25">
      <c r="A2045" t="s">
        <v>2</v>
      </c>
      <c r="B2045">
        <f t="shared" si="60"/>
        <v>2272</v>
      </c>
      <c r="C2045" t="s">
        <v>0</v>
      </c>
      <c r="D2045">
        <f t="shared" si="61"/>
        <v>228</v>
      </c>
      <c r="E2045" t="s">
        <v>1</v>
      </c>
    </row>
    <row r="2046" spans="1:5" x14ac:dyDescent="0.25">
      <c r="A2046" t="s">
        <v>2</v>
      </c>
      <c r="B2046">
        <f t="shared" si="60"/>
        <v>2273</v>
      </c>
      <c r="C2046" t="s">
        <v>0</v>
      </c>
      <c r="D2046">
        <f t="shared" si="61"/>
        <v>228</v>
      </c>
      <c r="E2046" t="s">
        <v>1</v>
      </c>
    </row>
    <row r="2047" spans="1:5" x14ac:dyDescent="0.25">
      <c r="A2047" t="s">
        <v>2</v>
      </c>
      <c r="B2047">
        <f t="shared" si="60"/>
        <v>2274</v>
      </c>
      <c r="C2047" t="s">
        <v>0</v>
      </c>
      <c r="D2047">
        <f t="shared" si="61"/>
        <v>228</v>
      </c>
      <c r="E2047" t="s">
        <v>1</v>
      </c>
    </row>
    <row r="2048" spans="1:5" x14ac:dyDescent="0.25">
      <c r="A2048" t="s">
        <v>2</v>
      </c>
      <c r="B2048">
        <f t="shared" si="60"/>
        <v>2275</v>
      </c>
      <c r="C2048" t="s">
        <v>0</v>
      </c>
      <c r="D2048">
        <f t="shared" si="61"/>
        <v>228</v>
      </c>
      <c r="E2048" t="s">
        <v>1</v>
      </c>
    </row>
    <row r="2049" spans="1:5" x14ac:dyDescent="0.25">
      <c r="A2049" t="s">
        <v>2</v>
      </c>
      <c r="B2049">
        <f t="shared" si="60"/>
        <v>2276</v>
      </c>
      <c r="C2049" t="s">
        <v>0</v>
      </c>
      <c r="D2049">
        <f t="shared" si="61"/>
        <v>228</v>
      </c>
      <c r="E2049" t="s">
        <v>1</v>
      </c>
    </row>
    <row r="2050" spans="1:5" x14ac:dyDescent="0.25">
      <c r="A2050" t="s">
        <v>2</v>
      </c>
      <c r="B2050">
        <f t="shared" si="60"/>
        <v>2277</v>
      </c>
      <c r="C2050" t="s">
        <v>0</v>
      </c>
      <c r="D2050">
        <f t="shared" si="61"/>
        <v>228</v>
      </c>
      <c r="E2050" t="s">
        <v>1</v>
      </c>
    </row>
    <row r="2051" spans="1:5" x14ac:dyDescent="0.25">
      <c r="A2051" t="s">
        <v>2</v>
      </c>
      <c r="B2051">
        <f t="shared" si="60"/>
        <v>2278</v>
      </c>
      <c r="C2051" t="s">
        <v>0</v>
      </c>
      <c r="D2051">
        <f t="shared" si="61"/>
        <v>228</v>
      </c>
      <c r="E2051" t="s">
        <v>1</v>
      </c>
    </row>
    <row r="2052" spans="1:5" x14ac:dyDescent="0.25">
      <c r="A2052" t="s">
        <v>2</v>
      </c>
      <c r="B2052">
        <f t="shared" si="60"/>
        <v>2279</v>
      </c>
      <c r="C2052" t="s">
        <v>0</v>
      </c>
      <c r="D2052">
        <f t="shared" si="61"/>
        <v>228</v>
      </c>
      <c r="E2052" t="s">
        <v>1</v>
      </c>
    </row>
    <row r="2053" spans="1:5" x14ac:dyDescent="0.25">
      <c r="A2053" t="s">
        <v>2</v>
      </c>
      <c r="B2053">
        <f t="shared" si="60"/>
        <v>2281</v>
      </c>
      <c r="C2053" t="s">
        <v>0</v>
      </c>
      <c r="D2053">
        <f t="shared" si="61"/>
        <v>229</v>
      </c>
      <c r="E2053" t="s">
        <v>1</v>
      </c>
    </row>
    <row r="2054" spans="1:5" x14ac:dyDescent="0.25">
      <c r="A2054" t="s">
        <v>2</v>
      </c>
      <c r="B2054">
        <f t="shared" si="60"/>
        <v>2282</v>
      </c>
      <c r="C2054" t="s">
        <v>0</v>
      </c>
      <c r="D2054">
        <f t="shared" si="61"/>
        <v>229</v>
      </c>
      <c r="E2054" t="s">
        <v>1</v>
      </c>
    </row>
    <row r="2055" spans="1:5" x14ac:dyDescent="0.25">
      <c r="A2055" t="s">
        <v>2</v>
      </c>
      <c r="B2055">
        <f t="shared" si="60"/>
        <v>2283</v>
      </c>
      <c r="C2055" t="s">
        <v>0</v>
      </c>
      <c r="D2055">
        <f t="shared" si="61"/>
        <v>229</v>
      </c>
      <c r="E2055" t="s">
        <v>1</v>
      </c>
    </row>
    <row r="2056" spans="1:5" x14ac:dyDescent="0.25">
      <c r="A2056" t="s">
        <v>2</v>
      </c>
      <c r="B2056">
        <f t="shared" ref="B2056:B2119" si="62">B1858+220</f>
        <v>2284</v>
      </c>
      <c r="C2056" t="s">
        <v>0</v>
      </c>
      <c r="D2056">
        <f t="shared" ref="D2056:D2119" si="63">D1858+22</f>
        <v>229</v>
      </c>
      <c r="E2056" t="s">
        <v>1</v>
      </c>
    </row>
    <row r="2057" spans="1:5" x14ac:dyDescent="0.25">
      <c r="A2057" t="s">
        <v>2</v>
      </c>
      <c r="B2057">
        <f t="shared" si="62"/>
        <v>2285</v>
      </c>
      <c r="C2057" t="s">
        <v>0</v>
      </c>
      <c r="D2057">
        <f t="shared" si="63"/>
        <v>229</v>
      </c>
      <c r="E2057" t="s">
        <v>1</v>
      </c>
    </row>
    <row r="2058" spans="1:5" x14ac:dyDescent="0.25">
      <c r="A2058" t="s">
        <v>2</v>
      </c>
      <c r="B2058">
        <f t="shared" si="62"/>
        <v>2286</v>
      </c>
      <c r="C2058" t="s">
        <v>0</v>
      </c>
      <c r="D2058">
        <f t="shared" si="63"/>
        <v>229</v>
      </c>
      <c r="E2058" t="s">
        <v>1</v>
      </c>
    </row>
    <row r="2059" spans="1:5" x14ac:dyDescent="0.25">
      <c r="A2059" t="s">
        <v>2</v>
      </c>
      <c r="B2059">
        <f t="shared" si="62"/>
        <v>2287</v>
      </c>
      <c r="C2059" t="s">
        <v>0</v>
      </c>
      <c r="D2059">
        <f t="shared" si="63"/>
        <v>229</v>
      </c>
      <c r="E2059" t="s">
        <v>1</v>
      </c>
    </row>
    <row r="2060" spans="1:5" x14ac:dyDescent="0.25">
      <c r="A2060" t="s">
        <v>2</v>
      </c>
      <c r="B2060">
        <f t="shared" si="62"/>
        <v>2288</v>
      </c>
      <c r="C2060" t="s">
        <v>0</v>
      </c>
      <c r="D2060">
        <f t="shared" si="63"/>
        <v>229</v>
      </c>
      <c r="E2060" t="s">
        <v>1</v>
      </c>
    </row>
    <row r="2061" spans="1:5" x14ac:dyDescent="0.25">
      <c r="A2061" t="s">
        <v>2</v>
      </c>
      <c r="B2061">
        <f t="shared" si="62"/>
        <v>2289</v>
      </c>
      <c r="C2061" t="s">
        <v>0</v>
      </c>
      <c r="D2061">
        <f t="shared" si="63"/>
        <v>229</v>
      </c>
      <c r="E2061" t="s">
        <v>1</v>
      </c>
    </row>
    <row r="2062" spans="1:5" x14ac:dyDescent="0.25">
      <c r="A2062" t="s">
        <v>2</v>
      </c>
      <c r="B2062">
        <f t="shared" si="62"/>
        <v>2291</v>
      </c>
      <c r="C2062" t="s">
        <v>0</v>
      </c>
      <c r="D2062">
        <f t="shared" si="63"/>
        <v>230</v>
      </c>
      <c r="E2062" t="s">
        <v>1</v>
      </c>
    </row>
    <row r="2063" spans="1:5" x14ac:dyDescent="0.25">
      <c r="A2063" t="s">
        <v>2</v>
      </c>
      <c r="B2063">
        <f t="shared" si="62"/>
        <v>2292</v>
      </c>
      <c r="C2063" t="s">
        <v>0</v>
      </c>
      <c r="D2063">
        <f t="shared" si="63"/>
        <v>230</v>
      </c>
      <c r="E2063" t="s">
        <v>1</v>
      </c>
    </row>
    <row r="2064" spans="1:5" x14ac:dyDescent="0.25">
      <c r="A2064" t="s">
        <v>2</v>
      </c>
      <c r="B2064">
        <f t="shared" si="62"/>
        <v>2293</v>
      </c>
      <c r="C2064" t="s">
        <v>0</v>
      </c>
      <c r="D2064">
        <f t="shared" si="63"/>
        <v>230</v>
      </c>
      <c r="E2064" t="s">
        <v>1</v>
      </c>
    </row>
    <row r="2065" spans="1:5" x14ac:dyDescent="0.25">
      <c r="A2065" t="s">
        <v>2</v>
      </c>
      <c r="B2065">
        <f t="shared" si="62"/>
        <v>2294</v>
      </c>
      <c r="C2065" t="s">
        <v>0</v>
      </c>
      <c r="D2065">
        <f t="shared" si="63"/>
        <v>230</v>
      </c>
      <c r="E2065" t="s">
        <v>1</v>
      </c>
    </row>
    <row r="2066" spans="1:5" x14ac:dyDescent="0.25">
      <c r="A2066" t="s">
        <v>2</v>
      </c>
      <c r="B2066">
        <f t="shared" si="62"/>
        <v>2295</v>
      </c>
      <c r="C2066" t="s">
        <v>0</v>
      </c>
      <c r="D2066">
        <f t="shared" si="63"/>
        <v>230</v>
      </c>
      <c r="E2066" t="s">
        <v>1</v>
      </c>
    </row>
    <row r="2067" spans="1:5" x14ac:dyDescent="0.25">
      <c r="A2067" t="s">
        <v>2</v>
      </c>
      <c r="B2067">
        <f t="shared" si="62"/>
        <v>2296</v>
      </c>
      <c r="C2067" t="s">
        <v>0</v>
      </c>
      <c r="D2067">
        <f t="shared" si="63"/>
        <v>230</v>
      </c>
      <c r="E2067" t="s">
        <v>1</v>
      </c>
    </row>
    <row r="2068" spans="1:5" x14ac:dyDescent="0.25">
      <c r="A2068" t="s">
        <v>2</v>
      </c>
      <c r="B2068">
        <f t="shared" si="62"/>
        <v>2297</v>
      </c>
      <c r="C2068" t="s">
        <v>0</v>
      </c>
      <c r="D2068">
        <f t="shared" si="63"/>
        <v>230</v>
      </c>
      <c r="E2068" t="s">
        <v>1</v>
      </c>
    </row>
    <row r="2069" spans="1:5" x14ac:dyDescent="0.25">
      <c r="A2069" t="s">
        <v>2</v>
      </c>
      <c r="B2069">
        <f t="shared" si="62"/>
        <v>2298</v>
      </c>
      <c r="C2069" t="s">
        <v>0</v>
      </c>
      <c r="D2069">
        <f t="shared" si="63"/>
        <v>230</v>
      </c>
      <c r="E2069" t="s">
        <v>1</v>
      </c>
    </row>
    <row r="2070" spans="1:5" x14ac:dyDescent="0.25">
      <c r="A2070" t="s">
        <v>2</v>
      </c>
      <c r="B2070">
        <f t="shared" si="62"/>
        <v>2299</v>
      </c>
      <c r="C2070" t="s">
        <v>0</v>
      </c>
      <c r="D2070">
        <f t="shared" si="63"/>
        <v>230</v>
      </c>
      <c r="E2070" t="s">
        <v>1</v>
      </c>
    </row>
    <row r="2071" spans="1:5" x14ac:dyDescent="0.25">
      <c r="A2071" t="s">
        <v>2</v>
      </c>
      <c r="B2071">
        <f t="shared" si="62"/>
        <v>2301</v>
      </c>
      <c r="C2071" t="s">
        <v>0</v>
      </c>
      <c r="D2071">
        <f t="shared" si="63"/>
        <v>231</v>
      </c>
      <c r="E2071" t="s">
        <v>1</v>
      </c>
    </row>
    <row r="2072" spans="1:5" x14ac:dyDescent="0.25">
      <c r="A2072" t="s">
        <v>2</v>
      </c>
      <c r="B2072">
        <f t="shared" si="62"/>
        <v>2302</v>
      </c>
      <c r="C2072" t="s">
        <v>0</v>
      </c>
      <c r="D2072">
        <f t="shared" si="63"/>
        <v>231</v>
      </c>
      <c r="E2072" t="s">
        <v>1</v>
      </c>
    </row>
    <row r="2073" spans="1:5" x14ac:dyDescent="0.25">
      <c r="A2073" t="s">
        <v>2</v>
      </c>
      <c r="B2073">
        <f t="shared" si="62"/>
        <v>2303</v>
      </c>
      <c r="C2073" t="s">
        <v>0</v>
      </c>
      <c r="D2073">
        <f t="shared" si="63"/>
        <v>231</v>
      </c>
      <c r="E2073" t="s">
        <v>1</v>
      </c>
    </row>
    <row r="2074" spans="1:5" x14ac:dyDescent="0.25">
      <c r="A2074" t="s">
        <v>2</v>
      </c>
      <c r="B2074">
        <f t="shared" si="62"/>
        <v>2304</v>
      </c>
      <c r="C2074" t="s">
        <v>0</v>
      </c>
      <c r="D2074">
        <f t="shared" si="63"/>
        <v>231</v>
      </c>
      <c r="E2074" t="s">
        <v>1</v>
      </c>
    </row>
    <row r="2075" spans="1:5" x14ac:dyDescent="0.25">
      <c r="A2075" t="s">
        <v>2</v>
      </c>
      <c r="B2075">
        <f t="shared" si="62"/>
        <v>2305</v>
      </c>
      <c r="C2075" t="s">
        <v>0</v>
      </c>
      <c r="D2075">
        <f t="shared" si="63"/>
        <v>231</v>
      </c>
      <c r="E2075" t="s">
        <v>1</v>
      </c>
    </row>
    <row r="2076" spans="1:5" x14ac:dyDescent="0.25">
      <c r="A2076" t="s">
        <v>2</v>
      </c>
      <c r="B2076">
        <f t="shared" si="62"/>
        <v>2306</v>
      </c>
      <c r="C2076" t="s">
        <v>0</v>
      </c>
      <c r="D2076">
        <f t="shared" si="63"/>
        <v>231</v>
      </c>
      <c r="E2076" t="s">
        <v>1</v>
      </c>
    </row>
    <row r="2077" spans="1:5" x14ac:dyDescent="0.25">
      <c r="A2077" t="s">
        <v>2</v>
      </c>
      <c r="B2077">
        <f t="shared" si="62"/>
        <v>2307</v>
      </c>
      <c r="C2077" t="s">
        <v>0</v>
      </c>
      <c r="D2077">
        <f t="shared" si="63"/>
        <v>231</v>
      </c>
      <c r="E2077" t="s">
        <v>1</v>
      </c>
    </row>
    <row r="2078" spans="1:5" x14ac:dyDescent="0.25">
      <c r="A2078" t="s">
        <v>2</v>
      </c>
      <c r="B2078">
        <f t="shared" si="62"/>
        <v>2308</v>
      </c>
      <c r="C2078" t="s">
        <v>0</v>
      </c>
      <c r="D2078">
        <f t="shared" si="63"/>
        <v>231</v>
      </c>
      <c r="E2078" t="s">
        <v>1</v>
      </c>
    </row>
    <row r="2079" spans="1:5" x14ac:dyDescent="0.25">
      <c r="A2079" t="s">
        <v>2</v>
      </c>
      <c r="B2079">
        <f t="shared" si="62"/>
        <v>2309</v>
      </c>
      <c r="C2079" t="s">
        <v>0</v>
      </c>
      <c r="D2079">
        <f t="shared" si="63"/>
        <v>231</v>
      </c>
      <c r="E2079" t="s">
        <v>1</v>
      </c>
    </row>
    <row r="2080" spans="1:5" x14ac:dyDescent="0.25">
      <c r="A2080" t="s">
        <v>2</v>
      </c>
      <c r="B2080">
        <f t="shared" si="62"/>
        <v>2311</v>
      </c>
      <c r="C2080" t="s">
        <v>0</v>
      </c>
      <c r="D2080">
        <f t="shared" si="63"/>
        <v>232</v>
      </c>
      <c r="E2080" t="s">
        <v>1</v>
      </c>
    </row>
    <row r="2081" spans="1:5" x14ac:dyDescent="0.25">
      <c r="A2081" t="s">
        <v>2</v>
      </c>
      <c r="B2081">
        <f t="shared" si="62"/>
        <v>2312</v>
      </c>
      <c r="C2081" t="s">
        <v>0</v>
      </c>
      <c r="D2081">
        <f t="shared" si="63"/>
        <v>232</v>
      </c>
      <c r="E2081" t="s">
        <v>1</v>
      </c>
    </row>
    <row r="2082" spans="1:5" x14ac:dyDescent="0.25">
      <c r="A2082" t="s">
        <v>2</v>
      </c>
      <c r="B2082">
        <f t="shared" si="62"/>
        <v>2313</v>
      </c>
      <c r="C2082" t="s">
        <v>0</v>
      </c>
      <c r="D2082">
        <f t="shared" si="63"/>
        <v>232</v>
      </c>
      <c r="E2082" t="s">
        <v>1</v>
      </c>
    </row>
    <row r="2083" spans="1:5" x14ac:dyDescent="0.25">
      <c r="A2083" t="s">
        <v>2</v>
      </c>
      <c r="B2083">
        <f t="shared" si="62"/>
        <v>2314</v>
      </c>
      <c r="C2083" t="s">
        <v>0</v>
      </c>
      <c r="D2083">
        <f t="shared" si="63"/>
        <v>232</v>
      </c>
      <c r="E2083" t="s">
        <v>1</v>
      </c>
    </row>
    <row r="2084" spans="1:5" x14ac:dyDescent="0.25">
      <c r="A2084" t="s">
        <v>2</v>
      </c>
      <c r="B2084">
        <f t="shared" si="62"/>
        <v>2315</v>
      </c>
      <c r="C2084" t="s">
        <v>0</v>
      </c>
      <c r="D2084">
        <f t="shared" si="63"/>
        <v>232</v>
      </c>
      <c r="E2084" t="s">
        <v>1</v>
      </c>
    </row>
    <row r="2085" spans="1:5" x14ac:dyDescent="0.25">
      <c r="A2085" t="s">
        <v>2</v>
      </c>
      <c r="B2085">
        <f t="shared" si="62"/>
        <v>2316</v>
      </c>
      <c r="C2085" t="s">
        <v>0</v>
      </c>
      <c r="D2085">
        <f t="shared" si="63"/>
        <v>232</v>
      </c>
      <c r="E2085" t="s">
        <v>1</v>
      </c>
    </row>
    <row r="2086" spans="1:5" x14ac:dyDescent="0.25">
      <c r="A2086" t="s">
        <v>2</v>
      </c>
      <c r="B2086">
        <f t="shared" si="62"/>
        <v>2317</v>
      </c>
      <c r="C2086" t="s">
        <v>0</v>
      </c>
      <c r="D2086">
        <f t="shared" si="63"/>
        <v>232</v>
      </c>
      <c r="E2086" t="s">
        <v>1</v>
      </c>
    </row>
    <row r="2087" spans="1:5" x14ac:dyDescent="0.25">
      <c r="A2087" t="s">
        <v>2</v>
      </c>
      <c r="B2087">
        <f t="shared" si="62"/>
        <v>2318</v>
      </c>
      <c r="C2087" t="s">
        <v>0</v>
      </c>
      <c r="D2087">
        <f t="shared" si="63"/>
        <v>232</v>
      </c>
      <c r="E2087" t="s">
        <v>1</v>
      </c>
    </row>
    <row r="2088" spans="1:5" x14ac:dyDescent="0.25">
      <c r="A2088" t="s">
        <v>2</v>
      </c>
      <c r="B2088">
        <f t="shared" si="62"/>
        <v>2319</v>
      </c>
      <c r="C2088" t="s">
        <v>0</v>
      </c>
      <c r="D2088">
        <f t="shared" si="63"/>
        <v>232</v>
      </c>
      <c r="E2088" t="s">
        <v>1</v>
      </c>
    </row>
    <row r="2089" spans="1:5" x14ac:dyDescent="0.25">
      <c r="A2089" t="s">
        <v>2</v>
      </c>
      <c r="B2089">
        <f t="shared" si="62"/>
        <v>2321</v>
      </c>
      <c r="C2089" t="s">
        <v>0</v>
      </c>
      <c r="D2089">
        <f t="shared" si="63"/>
        <v>233</v>
      </c>
      <c r="E2089" t="s">
        <v>1</v>
      </c>
    </row>
    <row r="2090" spans="1:5" x14ac:dyDescent="0.25">
      <c r="A2090" t="s">
        <v>2</v>
      </c>
      <c r="B2090">
        <f t="shared" si="62"/>
        <v>2322</v>
      </c>
      <c r="C2090" t="s">
        <v>0</v>
      </c>
      <c r="D2090">
        <f t="shared" si="63"/>
        <v>233</v>
      </c>
      <c r="E2090" t="s">
        <v>1</v>
      </c>
    </row>
    <row r="2091" spans="1:5" x14ac:dyDescent="0.25">
      <c r="A2091" t="s">
        <v>2</v>
      </c>
      <c r="B2091">
        <f t="shared" si="62"/>
        <v>2323</v>
      </c>
      <c r="C2091" t="s">
        <v>0</v>
      </c>
      <c r="D2091">
        <f t="shared" si="63"/>
        <v>233</v>
      </c>
      <c r="E2091" t="s">
        <v>1</v>
      </c>
    </row>
    <row r="2092" spans="1:5" x14ac:dyDescent="0.25">
      <c r="A2092" t="s">
        <v>2</v>
      </c>
      <c r="B2092">
        <f t="shared" si="62"/>
        <v>2324</v>
      </c>
      <c r="C2092" t="s">
        <v>0</v>
      </c>
      <c r="D2092">
        <f t="shared" si="63"/>
        <v>233</v>
      </c>
      <c r="E2092" t="s">
        <v>1</v>
      </c>
    </row>
    <row r="2093" spans="1:5" x14ac:dyDescent="0.25">
      <c r="A2093" t="s">
        <v>2</v>
      </c>
      <c r="B2093">
        <f t="shared" si="62"/>
        <v>2325</v>
      </c>
      <c r="C2093" t="s">
        <v>0</v>
      </c>
      <c r="D2093">
        <f t="shared" si="63"/>
        <v>233</v>
      </c>
      <c r="E2093" t="s">
        <v>1</v>
      </c>
    </row>
    <row r="2094" spans="1:5" x14ac:dyDescent="0.25">
      <c r="A2094" t="s">
        <v>2</v>
      </c>
      <c r="B2094">
        <f t="shared" si="62"/>
        <v>2326</v>
      </c>
      <c r="C2094" t="s">
        <v>0</v>
      </c>
      <c r="D2094">
        <f t="shared" si="63"/>
        <v>233</v>
      </c>
      <c r="E2094" t="s">
        <v>1</v>
      </c>
    </row>
    <row r="2095" spans="1:5" x14ac:dyDescent="0.25">
      <c r="A2095" t="s">
        <v>2</v>
      </c>
      <c r="B2095">
        <f t="shared" si="62"/>
        <v>2327</v>
      </c>
      <c r="C2095" t="s">
        <v>0</v>
      </c>
      <c r="D2095">
        <f t="shared" si="63"/>
        <v>233</v>
      </c>
      <c r="E2095" t="s">
        <v>1</v>
      </c>
    </row>
    <row r="2096" spans="1:5" x14ac:dyDescent="0.25">
      <c r="A2096" t="s">
        <v>2</v>
      </c>
      <c r="B2096">
        <f t="shared" si="62"/>
        <v>2328</v>
      </c>
      <c r="C2096" t="s">
        <v>0</v>
      </c>
      <c r="D2096">
        <f t="shared" si="63"/>
        <v>233</v>
      </c>
      <c r="E2096" t="s">
        <v>1</v>
      </c>
    </row>
    <row r="2097" spans="1:5" x14ac:dyDescent="0.25">
      <c r="A2097" t="s">
        <v>2</v>
      </c>
      <c r="B2097">
        <f t="shared" si="62"/>
        <v>2329</v>
      </c>
      <c r="C2097" t="s">
        <v>0</v>
      </c>
      <c r="D2097">
        <f t="shared" si="63"/>
        <v>233</v>
      </c>
      <c r="E2097" t="s">
        <v>1</v>
      </c>
    </row>
    <row r="2098" spans="1:5" x14ac:dyDescent="0.25">
      <c r="A2098" t="s">
        <v>2</v>
      </c>
      <c r="B2098">
        <f t="shared" si="62"/>
        <v>2331</v>
      </c>
      <c r="C2098" t="s">
        <v>0</v>
      </c>
      <c r="D2098">
        <f t="shared" si="63"/>
        <v>234</v>
      </c>
      <c r="E2098" t="s">
        <v>1</v>
      </c>
    </row>
    <row r="2099" spans="1:5" x14ac:dyDescent="0.25">
      <c r="A2099" t="s">
        <v>2</v>
      </c>
      <c r="B2099">
        <f t="shared" si="62"/>
        <v>2332</v>
      </c>
      <c r="C2099" t="s">
        <v>0</v>
      </c>
      <c r="D2099">
        <f t="shared" si="63"/>
        <v>234</v>
      </c>
      <c r="E2099" t="s">
        <v>1</v>
      </c>
    </row>
    <row r="2100" spans="1:5" x14ac:dyDescent="0.25">
      <c r="A2100" t="s">
        <v>2</v>
      </c>
      <c r="B2100">
        <f t="shared" si="62"/>
        <v>2333</v>
      </c>
      <c r="C2100" t="s">
        <v>0</v>
      </c>
      <c r="D2100">
        <f t="shared" si="63"/>
        <v>234</v>
      </c>
      <c r="E2100" t="s">
        <v>1</v>
      </c>
    </row>
    <row r="2101" spans="1:5" x14ac:dyDescent="0.25">
      <c r="A2101" t="s">
        <v>2</v>
      </c>
      <c r="B2101">
        <f t="shared" si="62"/>
        <v>2334</v>
      </c>
      <c r="C2101" t="s">
        <v>0</v>
      </c>
      <c r="D2101">
        <f t="shared" si="63"/>
        <v>234</v>
      </c>
      <c r="E2101" t="s">
        <v>1</v>
      </c>
    </row>
    <row r="2102" spans="1:5" x14ac:dyDescent="0.25">
      <c r="A2102" t="s">
        <v>2</v>
      </c>
      <c r="B2102">
        <f t="shared" si="62"/>
        <v>2335</v>
      </c>
      <c r="C2102" t="s">
        <v>0</v>
      </c>
      <c r="D2102">
        <f t="shared" si="63"/>
        <v>234</v>
      </c>
      <c r="E2102" t="s">
        <v>1</v>
      </c>
    </row>
    <row r="2103" spans="1:5" x14ac:dyDescent="0.25">
      <c r="A2103" t="s">
        <v>2</v>
      </c>
      <c r="B2103">
        <f t="shared" si="62"/>
        <v>2336</v>
      </c>
      <c r="C2103" t="s">
        <v>0</v>
      </c>
      <c r="D2103">
        <f t="shared" si="63"/>
        <v>234</v>
      </c>
      <c r="E2103" t="s">
        <v>1</v>
      </c>
    </row>
    <row r="2104" spans="1:5" x14ac:dyDescent="0.25">
      <c r="A2104" t="s">
        <v>2</v>
      </c>
      <c r="B2104">
        <f t="shared" si="62"/>
        <v>2337</v>
      </c>
      <c r="C2104" t="s">
        <v>0</v>
      </c>
      <c r="D2104">
        <f t="shared" si="63"/>
        <v>234</v>
      </c>
      <c r="E2104" t="s">
        <v>1</v>
      </c>
    </row>
    <row r="2105" spans="1:5" x14ac:dyDescent="0.25">
      <c r="A2105" t="s">
        <v>2</v>
      </c>
      <c r="B2105">
        <f t="shared" si="62"/>
        <v>2338</v>
      </c>
      <c r="C2105" t="s">
        <v>0</v>
      </c>
      <c r="D2105">
        <f t="shared" si="63"/>
        <v>234</v>
      </c>
      <c r="E2105" t="s">
        <v>1</v>
      </c>
    </row>
    <row r="2106" spans="1:5" x14ac:dyDescent="0.25">
      <c r="A2106" t="s">
        <v>2</v>
      </c>
      <c r="B2106">
        <f t="shared" si="62"/>
        <v>2339</v>
      </c>
      <c r="C2106" t="s">
        <v>0</v>
      </c>
      <c r="D2106">
        <f t="shared" si="63"/>
        <v>234</v>
      </c>
      <c r="E2106" t="s">
        <v>1</v>
      </c>
    </row>
    <row r="2107" spans="1:5" x14ac:dyDescent="0.25">
      <c r="A2107" t="s">
        <v>2</v>
      </c>
      <c r="B2107">
        <f t="shared" si="62"/>
        <v>2341</v>
      </c>
      <c r="C2107" t="s">
        <v>0</v>
      </c>
      <c r="D2107">
        <f t="shared" si="63"/>
        <v>235</v>
      </c>
      <c r="E2107" t="s">
        <v>1</v>
      </c>
    </row>
    <row r="2108" spans="1:5" x14ac:dyDescent="0.25">
      <c r="A2108" t="s">
        <v>2</v>
      </c>
      <c r="B2108">
        <f t="shared" si="62"/>
        <v>2342</v>
      </c>
      <c r="C2108" t="s">
        <v>0</v>
      </c>
      <c r="D2108">
        <f t="shared" si="63"/>
        <v>235</v>
      </c>
      <c r="E2108" t="s">
        <v>1</v>
      </c>
    </row>
    <row r="2109" spans="1:5" x14ac:dyDescent="0.25">
      <c r="A2109" t="s">
        <v>2</v>
      </c>
      <c r="B2109">
        <f t="shared" si="62"/>
        <v>2343</v>
      </c>
      <c r="C2109" t="s">
        <v>0</v>
      </c>
      <c r="D2109">
        <f t="shared" si="63"/>
        <v>235</v>
      </c>
      <c r="E2109" t="s">
        <v>1</v>
      </c>
    </row>
    <row r="2110" spans="1:5" x14ac:dyDescent="0.25">
      <c r="A2110" t="s">
        <v>2</v>
      </c>
      <c r="B2110">
        <f t="shared" si="62"/>
        <v>2344</v>
      </c>
      <c r="C2110" t="s">
        <v>0</v>
      </c>
      <c r="D2110">
        <f t="shared" si="63"/>
        <v>235</v>
      </c>
      <c r="E2110" t="s">
        <v>1</v>
      </c>
    </row>
    <row r="2111" spans="1:5" x14ac:dyDescent="0.25">
      <c r="A2111" t="s">
        <v>2</v>
      </c>
      <c r="B2111">
        <f t="shared" si="62"/>
        <v>2345</v>
      </c>
      <c r="C2111" t="s">
        <v>0</v>
      </c>
      <c r="D2111">
        <f t="shared" si="63"/>
        <v>235</v>
      </c>
      <c r="E2111" t="s">
        <v>1</v>
      </c>
    </row>
    <row r="2112" spans="1:5" x14ac:dyDescent="0.25">
      <c r="A2112" t="s">
        <v>2</v>
      </c>
      <c r="B2112">
        <f t="shared" si="62"/>
        <v>2346</v>
      </c>
      <c r="C2112" t="s">
        <v>0</v>
      </c>
      <c r="D2112">
        <f t="shared" si="63"/>
        <v>235</v>
      </c>
      <c r="E2112" t="s">
        <v>1</v>
      </c>
    </row>
    <row r="2113" spans="1:5" x14ac:dyDescent="0.25">
      <c r="A2113" t="s">
        <v>2</v>
      </c>
      <c r="B2113">
        <f t="shared" si="62"/>
        <v>2347</v>
      </c>
      <c r="C2113" t="s">
        <v>0</v>
      </c>
      <c r="D2113">
        <f t="shared" si="63"/>
        <v>235</v>
      </c>
      <c r="E2113" t="s">
        <v>1</v>
      </c>
    </row>
    <row r="2114" spans="1:5" x14ac:dyDescent="0.25">
      <c r="A2114" t="s">
        <v>2</v>
      </c>
      <c r="B2114">
        <f t="shared" si="62"/>
        <v>2348</v>
      </c>
      <c r="C2114" t="s">
        <v>0</v>
      </c>
      <c r="D2114">
        <f t="shared" si="63"/>
        <v>235</v>
      </c>
      <c r="E2114" t="s">
        <v>1</v>
      </c>
    </row>
    <row r="2115" spans="1:5" x14ac:dyDescent="0.25">
      <c r="A2115" t="s">
        <v>2</v>
      </c>
      <c r="B2115">
        <f t="shared" si="62"/>
        <v>2349</v>
      </c>
      <c r="C2115" t="s">
        <v>0</v>
      </c>
      <c r="D2115">
        <f t="shared" si="63"/>
        <v>235</v>
      </c>
      <c r="E2115" t="s">
        <v>1</v>
      </c>
    </row>
    <row r="2116" spans="1:5" x14ac:dyDescent="0.25">
      <c r="A2116" t="s">
        <v>2</v>
      </c>
      <c r="B2116">
        <f t="shared" si="62"/>
        <v>2351</v>
      </c>
      <c r="C2116" t="s">
        <v>0</v>
      </c>
      <c r="D2116">
        <f t="shared" si="63"/>
        <v>236</v>
      </c>
      <c r="E2116" t="s">
        <v>1</v>
      </c>
    </row>
    <row r="2117" spans="1:5" x14ac:dyDescent="0.25">
      <c r="A2117" t="s">
        <v>2</v>
      </c>
      <c r="B2117">
        <f t="shared" si="62"/>
        <v>2352</v>
      </c>
      <c r="C2117" t="s">
        <v>0</v>
      </c>
      <c r="D2117">
        <f t="shared" si="63"/>
        <v>236</v>
      </c>
      <c r="E2117" t="s">
        <v>1</v>
      </c>
    </row>
    <row r="2118" spans="1:5" x14ac:dyDescent="0.25">
      <c r="A2118" t="s">
        <v>2</v>
      </c>
      <c r="B2118">
        <f t="shared" si="62"/>
        <v>2353</v>
      </c>
      <c r="C2118" t="s">
        <v>0</v>
      </c>
      <c r="D2118">
        <f t="shared" si="63"/>
        <v>236</v>
      </c>
      <c r="E2118" t="s">
        <v>1</v>
      </c>
    </row>
    <row r="2119" spans="1:5" x14ac:dyDescent="0.25">
      <c r="A2119" t="s">
        <v>2</v>
      </c>
      <c r="B2119">
        <f t="shared" si="62"/>
        <v>2354</v>
      </c>
      <c r="C2119" t="s">
        <v>0</v>
      </c>
      <c r="D2119">
        <f t="shared" si="63"/>
        <v>236</v>
      </c>
      <c r="E2119" t="s">
        <v>1</v>
      </c>
    </row>
    <row r="2120" spans="1:5" x14ac:dyDescent="0.25">
      <c r="A2120" t="s">
        <v>2</v>
      </c>
      <c r="B2120">
        <f t="shared" ref="B2120:B2183" si="64">B1922+220</f>
        <v>2355</v>
      </c>
      <c r="C2120" t="s">
        <v>0</v>
      </c>
      <c r="D2120">
        <f t="shared" ref="D2120:D2183" si="65">D1922+22</f>
        <v>236</v>
      </c>
      <c r="E2120" t="s">
        <v>1</v>
      </c>
    </row>
    <row r="2121" spans="1:5" x14ac:dyDescent="0.25">
      <c r="A2121" t="s">
        <v>2</v>
      </c>
      <c r="B2121">
        <f t="shared" si="64"/>
        <v>2356</v>
      </c>
      <c r="C2121" t="s">
        <v>0</v>
      </c>
      <c r="D2121">
        <f t="shared" si="65"/>
        <v>236</v>
      </c>
      <c r="E2121" t="s">
        <v>1</v>
      </c>
    </row>
    <row r="2122" spans="1:5" x14ac:dyDescent="0.25">
      <c r="A2122" t="s">
        <v>2</v>
      </c>
      <c r="B2122">
        <f t="shared" si="64"/>
        <v>2357</v>
      </c>
      <c r="C2122" t="s">
        <v>0</v>
      </c>
      <c r="D2122">
        <f t="shared" si="65"/>
        <v>236</v>
      </c>
      <c r="E2122" t="s">
        <v>1</v>
      </c>
    </row>
    <row r="2123" spans="1:5" x14ac:dyDescent="0.25">
      <c r="A2123" t="s">
        <v>2</v>
      </c>
      <c r="B2123">
        <f t="shared" si="64"/>
        <v>2358</v>
      </c>
      <c r="C2123" t="s">
        <v>0</v>
      </c>
      <c r="D2123">
        <f t="shared" si="65"/>
        <v>236</v>
      </c>
      <c r="E2123" t="s">
        <v>1</v>
      </c>
    </row>
    <row r="2124" spans="1:5" x14ac:dyDescent="0.25">
      <c r="A2124" t="s">
        <v>2</v>
      </c>
      <c r="B2124">
        <f t="shared" si="64"/>
        <v>2359</v>
      </c>
      <c r="C2124" t="s">
        <v>0</v>
      </c>
      <c r="D2124">
        <f t="shared" si="65"/>
        <v>236</v>
      </c>
      <c r="E2124" t="s">
        <v>1</v>
      </c>
    </row>
    <row r="2125" spans="1:5" x14ac:dyDescent="0.25">
      <c r="A2125" t="s">
        <v>2</v>
      </c>
      <c r="B2125">
        <f t="shared" si="64"/>
        <v>2361</v>
      </c>
      <c r="C2125" t="s">
        <v>0</v>
      </c>
      <c r="D2125">
        <f t="shared" si="65"/>
        <v>237</v>
      </c>
      <c r="E2125" t="s">
        <v>1</v>
      </c>
    </row>
    <row r="2126" spans="1:5" x14ac:dyDescent="0.25">
      <c r="A2126" t="s">
        <v>2</v>
      </c>
      <c r="B2126">
        <f t="shared" si="64"/>
        <v>2362</v>
      </c>
      <c r="C2126" t="s">
        <v>0</v>
      </c>
      <c r="D2126">
        <f t="shared" si="65"/>
        <v>237</v>
      </c>
      <c r="E2126" t="s">
        <v>1</v>
      </c>
    </row>
    <row r="2127" spans="1:5" x14ac:dyDescent="0.25">
      <c r="A2127" t="s">
        <v>2</v>
      </c>
      <c r="B2127">
        <f t="shared" si="64"/>
        <v>2363</v>
      </c>
      <c r="C2127" t="s">
        <v>0</v>
      </c>
      <c r="D2127">
        <f t="shared" si="65"/>
        <v>237</v>
      </c>
      <c r="E2127" t="s">
        <v>1</v>
      </c>
    </row>
    <row r="2128" spans="1:5" x14ac:dyDescent="0.25">
      <c r="A2128" t="s">
        <v>2</v>
      </c>
      <c r="B2128">
        <f t="shared" si="64"/>
        <v>2364</v>
      </c>
      <c r="C2128" t="s">
        <v>0</v>
      </c>
      <c r="D2128">
        <f t="shared" si="65"/>
        <v>237</v>
      </c>
      <c r="E2128" t="s">
        <v>1</v>
      </c>
    </row>
    <row r="2129" spans="1:5" x14ac:dyDescent="0.25">
      <c r="A2129" t="s">
        <v>2</v>
      </c>
      <c r="B2129">
        <f t="shared" si="64"/>
        <v>2365</v>
      </c>
      <c r="C2129" t="s">
        <v>0</v>
      </c>
      <c r="D2129">
        <f t="shared" si="65"/>
        <v>237</v>
      </c>
      <c r="E2129" t="s">
        <v>1</v>
      </c>
    </row>
    <row r="2130" spans="1:5" x14ac:dyDescent="0.25">
      <c r="A2130" t="s">
        <v>2</v>
      </c>
      <c r="B2130">
        <f t="shared" si="64"/>
        <v>2366</v>
      </c>
      <c r="C2130" t="s">
        <v>0</v>
      </c>
      <c r="D2130">
        <f t="shared" si="65"/>
        <v>237</v>
      </c>
      <c r="E2130" t="s">
        <v>1</v>
      </c>
    </row>
    <row r="2131" spans="1:5" x14ac:dyDescent="0.25">
      <c r="A2131" t="s">
        <v>2</v>
      </c>
      <c r="B2131">
        <f t="shared" si="64"/>
        <v>2367</v>
      </c>
      <c r="C2131" t="s">
        <v>0</v>
      </c>
      <c r="D2131">
        <f t="shared" si="65"/>
        <v>237</v>
      </c>
      <c r="E2131" t="s">
        <v>1</v>
      </c>
    </row>
    <row r="2132" spans="1:5" x14ac:dyDescent="0.25">
      <c r="A2132" t="s">
        <v>2</v>
      </c>
      <c r="B2132">
        <f t="shared" si="64"/>
        <v>2368</v>
      </c>
      <c r="C2132" t="s">
        <v>0</v>
      </c>
      <c r="D2132">
        <f t="shared" si="65"/>
        <v>237</v>
      </c>
      <c r="E2132" t="s">
        <v>1</v>
      </c>
    </row>
    <row r="2133" spans="1:5" x14ac:dyDescent="0.25">
      <c r="A2133" t="s">
        <v>2</v>
      </c>
      <c r="B2133">
        <f t="shared" si="64"/>
        <v>2369</v>
      </c>
      <c r="C2133" t="s">
        <v>0</v>
      </c>
      <c r="D2133">
        <f t="shared" si="65"/>
        <v>237</v>
      </c>
      <c r="E2133" t="s">
        <v>1</v>
      </c>
    </row>
    <row r="2134" spans="1:5" x14ac:dyDescent="0.25">
      <c r="A2134" t="s">
        <v>2</v>
      </c>
      <c r="B2134">
        <f t="shared" si="64"/>
        <v>2371</v>
      </c>
      <c r="C2134" t="s">
        <v>0</v>
      </c>
      <c r="D2134">
        <f t="shared" si="65"/>
        <v>238</v>
      </c>
      <c r="E2134" t="s">
        <v>1</v>
      </c>
    </row>
    <row r="2135" spans="1:5" x14ac:dyDescent="0.25">
      <c r="A2135" t="s">
        <v>2</v>
      </c>
      <c r="B2135">
        <f t="shared" si="64"/>
        <v>2372</v>
      </c>
      <c r="C2135" t="s">
        <v>0</v>
      </c>
      <c r="D2135">
        <f t="shared" si="65"/>
        <v>238</v>
      </c>
      <c r="E2135" t="s">
        <v>1</v>
      </c>
    </row>
    <row r="2136" spans="1:5" x14ac:dyDescent="0.25">
      <c r="A2136" t="s">
        <v>2</v>
      </c>
      <c r="B2136">
        <f t="shared" si="64"/>
        <v>2373</v>
      </c>
      <c r="C2136" t="s">
        <v>0</v>
      </c>
      <c r="D2136">
        <f t="shared" si="65"/>
        <v>238</v>
      </c>
      <c r="E2136" t="s">
        <v>1</v>
      </c>
    </row>
    <row r="2137" spans="1:5" x14ac:dyDescent="0.25">
      <c r="A2137" t="s">
        <v>2</v>
      </c>
      <c r="B2137">
        <f t="shared" si="64"/>
        <v>2374</v>
      </c>
      <c r="C2137" t="s">
        <v>0</v>
      </c>
      <c r="D2137">
        <f t="shared" si="65"/>
        <v>238</v>
      </c>
      <c r="E2137" t="s">
        <v>1</v>
      </c>
    </row>
    <row r="2138" spans="1:5" x14ac:dyDescent="0.25">
      <c r="A2138" t="s">
        <v>2</v>
      </c>
      <c r="B2138">
        <f t="shared" si="64"/>
        <v>2375</v>
      </c>
      <c r="C2138" t="s">
        <v>0</v>
      </c>
      <c r="D2138">
        <f t="shared" si="65"/>
        <v>238</v>
      </c>
      <c r="E2138" t="s">
        <v>1</v>
      </c>
    </row>
    <row r="2139" spans="1:5" x14ac:dyDescent="0.25">
      <c r="A2139" t="s">
        <v>2</v>
      </c>
      <c r="B2139">
        <f t="shared" si="64"/>
        <v>2376</v>
      </c>
      <c r="C2139" t="s">
        <v>0</v>
      </c>
      <c r="D2139">
        <f t="shared" si="65"/>
        <v>238</v>
      </c>
      <c r="E2139" t="s">
        <v>1</v>
      </c>
    </row>
    <row r="2140" spans="1:5" x14ac:dyDescent="0.25">
      <c r="A2140" t="s">
        <v>2</v>
      </c>
      <c r="B2140">
        <f t="shared" si="64"/>
        <v>2377</v>
      </c>
      <c r="C2140" t="s">
        <v>0</v>
      </c>
      <c r="D2140">
        <f t="shared" si="65"/>
        <v>238</v>
      </c>
      <c r="E2140" t="s">
        <v>1</v>
      </c>
    </row>
    <row r="2141" spans="1:5" x14ac:dyDescent="0.25">
      <c r="A2141" t="s">
        <v>2</v>
      </c>
      <c r="B2141">
        <f t="shared" si="64"/>
        <v>2378</v>
      </c>
      <c r="C2141" t="s">
        <v>0</v>
      </c>
      <c r="D2141">
        <f t="shared" si="65"/>
        <v>238</v>
      </c>
      <c r="E2141" t="s">
        <v>1</v>
      </c>
    </row>
    <row r="2142" spans="1:5" x14ac:dyDescent="0.25">
      <c r="A2142" t="s">
        <v>2</v>
      </c>
      <c r="B2142">
        <f t="shared" si="64"/>
        <v>2379</v>
      </c>
      <c r="C2142" t="s">
        <v>0</v>
      </c>
      <c r="D2142">
        <f t="shared" si="65"/>
        <v>238</v>
      </c>
      <c r="E2142" t="s">
        <v>1</v>
      </c>
    </row>
    <row r="2143" spans="1:5" x14ac:dyDescent="0.25">
      <c r="A2143" t="s">
        <v>2</v>
      </c>
      <c r="B2143">
        <f t="shared" si="64"/>
        <v>2381</v>
      </c>
      <c r="C2143" t="s">
        <v>0</v>
      </c>
      <c r="D2143">
        <f t="shared" si="65"/>
        <v>239</v>
      </c>
      <c r="E2143" t="s">
        <v>1</v>
      </c>
    </row>
    <row r="2144" spans="1:5" x14ac:dyDescent="0.25">
      <c r="A2144" t="s">
        <v>2</v>
      </c>
      <c r="B2144">
        <f t="shared" si="64"/>
        <v>2382</v>
      </c>
      <c r="C2144" t="s">
        <v>0</v>
      </c>
      <c r="D2144">
        <f t="shared" si="65"/>
        <v>239</v>
      </c>
      <c r="E2144" t="s">
        <v>1</v>
      </c>
    </row>
    <row r="2145" spans="1:5" x14ac:dyDescent="0.25">
      <c r="A2145" t="s">
        <v>2</v>
      </c>
      <c r="B2145">
        <f t="shared" si="64"/>
        <v>2383</v>
      </c>
      <c r="C2145" t="s">
        <v>0</v>
      </c>
      <c r="D2145">
        <f t="shared" si="65"/>
        <v>239</v>
      </c>
      <c r="E2145" t="s">
        <v>1</v>
      </c>
    </row>
    <row r="2146" spans="1:5" x14ac:dyDescent="0.25">
      <c r="A2146" t="s">
        <v>2</v>
      </c>
      <c r="B2146">
        <f t="shared" si="64"/>
        <v>2384</v>
      </c>
      <c r="C2146" t="s">
        <v>0</v>
      </c>
      <c r="D2146">
        <f t="shared" si="65"/>
        <v>239</v>
      </c>
      <c r="E2146" t="s">
        <v>1</v>
      </c>
    </row>
    <row r="2147" spans="1:5" x14ac:dyDescent="0.25">
      <c r="A2147" t="s">
        <v>2</v>
      </c>
      <c r="B2147">
        <f t="shared" si="64"/>
        <v>2385</v>
      </c>
      <c r="C2147" t="s">
        <v>0</v>
      </c>
      <c r="D2147">
        <f t="shared" si="65"/>
        <v>239</v>
      </c>
      <c r="E2147" t="s">
        <v>1</v>
      </c>
    </row>
    <row r="2148" spans="1:5" x14ac:dyDescent="0.25">
      <c r="A2148" t="s">
        <v>2</v>
      </c>
      <c r="B2148">
        <f t="shared" si="64"/>
        <v>2386</v>
      </c>
      <c r="C2148" t="s">
        <v>0</v>
      </c>
      <c r="D2148">
        <f t="shared" si="65"/>
        <v>239</v>
      </c>
      <c r="E2148" t="s">
        <v>1</v>
      </c>
    </row>
    <row r="2149" spans="1:5" x14ac:dyDescent="0.25">
      <c r="A2149" t="s">
        <v>2</v>
      </c>
      <c r="B2149">
        <f t="shared" si="64"/>
        <v>2387</v>
      </c>
      <c r="C2149" t="s">
        <v>0</v>
      </c>
      <c r="D2149">
        <f t="shared" si="65"/>
        <v>239</v>
      </c>
      <c r="E2149" t="s">
        <v>1</v>
      </c>
    </row>
    <row r="2150" spans="1:5" x14ac:dyDescent="0.25">
      <c r="A2150" t="s">
        <v>2</v>
      </c>
      <c r="B2150">
        <f t="shared" si="64"/>
        <v>2388</v>
      </c>
      <c r="C2150" t="s">
        <v>0</v>
      </c>
      <c r="D2150">
        <f t="shared" si="65"/>
        <v>239</v>
      </c>
      <c r="E2150" t="s">
        <v>1</v>
      </c>
    </row>
    <row r="2151" spans="1:5" x14ac:dyDescent="0.25">
      <c r="A2151" t="s">
        <v>2</v>
      </c>
      <c r="B2151">
        <f t="shared" si="64"/>
        <v>2389</v>
      </c>
      <c r="C2151" t="s">
        <v>0</v>
      </c>
      <c r="D2151">
        <f t="shared" si="65"/>
        <v>239</v>
      </c>
      <c r="E2151" t="s">
        <v>1</v>
      </c>
    </row>
    <row r="2152" spans="1:5" x14ac:dyDescent="0.25">
      <c r="A2152" t="s">
        <v>2</v>
      </c>
      <c r="B2152">
        <f t="shared" si="64"/>
        <v>2391</v>
      </c>
      <c r="C2152" t="s">
        <v>0</v>
      </c>
      <c r="D2152">
        <f t="shared" si="65"/>
        <v>240</v>
      </c>
      <c r="E2152" t="s">
        <v>1</v>
      </c>
    </row>
    <row r="2153" spans="1:5" x14ac:dyDescent="0.25">
      <c r="A2153" t="s">
        <v>2</v>
      </c>
      <c r="B2153">
        <f t="shared" si="64"/>
        <v>2392</v>
      </c>
      <c r="C2153" t="s">
        <v>0</v>
      </c>
      <c r="D2153">
        <f t="shared" si="65"/>
        <v>240</v>
      </c>
      <c r="E2153" t="s">
        <v>1</v>
      </c>
    </row>
    <row r="2154" spans="1:5" x14ac:dyDescent="0.25">
      <c r="A2154" t="s">
        <v>2</v>
      </c>
      <c r="B2154">
        <f t="shared" si="64"/>
        <v>2393</v>
      </c>
      <c r="C2154" t="s">
        <v>0</v>
      </c>
      <c r="D2154">
        <f t="shared" si="65"/>
        <v>240</v>
      </c>
      <c r="E2154" t="s">
        <v>1</v>
      </c>
    </row>
    <row r="2155" spans="1:5" x14ac:dyDescent="0.25">
      <c r="A2155" t="s">
        <v>2</v>
      </c>
      <c r="B2155">
        <f t="shared" si="64"/>
        <v>2394</v>
      </c>
      <c r="C2155" t="s">
        <v>0</v>
      </c>
      <c r="D2155">
        <f t="shared" si="65"/>
        <v>240</v>
      </c>
      <c r="E2155" t="s">
        <v>1</v>
      </c>
    </row>
    <row r="2156" spans="1:5" x14ac:dyDescent="0.25">
      <c r="A2156" t="s">
        <v>2</v>
      </c>
      <c r="B2156">
        <f t="shared" si="64"/>
        <v>2395</v>
      </c>
      <c r="C2156" t="s">
        <v>0</v>
      </c>
      <c r="D2156">
        <f t="shared" si="65"/>
        <v>240</v>
      </c>
      <c r="E2156" t="s">
        <v>1</v>
      </c>
    </row>
    <row r="2157" spans="1:5" x14ac:dyDescent="0.25">
      <c r="A2157" t="s">
        <v>2</v>
      </c>
      <c r="B2157">
        <f t="shared" si="64"/>
        <v>2396</v>
      </c>
      <c r="C2157" t="s">
        <v>0</v>
      </c>
      <c r="D2157">
        <f t="shared" si="65"/>
        <v>240</v>
      </c>
      <c r="E2157" t="s">
        <v>1</v>
      </c>
    </row>
    <row r="2158" spans="1:5" x14ac:dyDescent="0.25">
      <c r="A2158" t="s">
        <v>2</v>
      </c>
      <c r="B2158">
        <f t="shared" si="64"/>
        <v>2397</v>
      </c>
      <c r="C2158" t="s">
        <v>0</v>
      </c>
      <c r="D2158">
        <f t="shared" si="65"/>
        <v>240</v>
      </c>
      <c r="E2158" t="s">
        <v>1</v>
      </c>
    </row>
    <row r="2159" spans="1:5" x14ac:dyDescent="0.25">
      <c r="A2159" t="s">
        <v>2</v>
      </c>
      <c r="B2159">
        <f t="shared" si="64"/>
        <v>2398</v>
      </c>
      <c r="C2159" t="s">
        <v>0</v>
      </c>
      <c r="D2159">
        <f t="shared" si="65"/>
        <v>240</v>
      </c>
      <c r="E2159" t="s">
        <v>1</v>
      </c>
    </row>
    <row r="2160" spans="1:5" x14ac:dyDescent="0.25">
      <c r="A2160" t="s">
        <v>2</v>
      </c>
      <c r="B2160">
        <f t="shared" si="64"/>
        <v>2399</v>
      </c>
      <c r="C2160" t="s">
        <v>0</v>
      </c>
      <c r="D2160">
        <f t="shared" si="65"/>
        <v>240</v>
      </c>
      <c r="E2160" t="s">
        <v>1</v>
      </c>
    </row>
    <row r="2161" spans="1:5" x14ac:dyDescent="0.25">
      <c r="A2161" t="s">
        <v>2</v>
      </c>
      <c r="B2161">
        <f t="shared" si="64"/>
        <v>2401</v>
      </c>
      <c r="C2161" t="s">
        <v>0</v>
      </c>
      <c r="D2161">
        <f t="shared" si="65"/>
        <v>241</v>
      </c>
      <c r="E2161" t="s">
        <v>1</v>
      </c>
    </row>
    <row r="2162" spans="1:5" x14ac:dyDescent="0.25">
      <c r="A2162" t="s">
        <v>2</v>
      </c>
      <c r="B2162">
        <f t="shared" si="64"/>
        <v>2402</v>
      </c>
      <c r="C2162" t="s">
        <v>0</v>
      </c>
      <c r="D2162">
        <f t="shared" si="65"/>
        <v>241</v>
      </c>
      <c r="E2162" t="s">
        <v>1</v>
      </c>
    </row>
    <row r="2163" spans="1:5" x14ac:dyDescent="0.25">
      <c r="A2163" t="s">
        <v>2</v>
      </c>
      <c r="B2163">
        <f t="shared" si="64"/>
        <v>2403</v>
      </c>
      <c r="C2163" t="s">
        <v>0</v>
      </c>
      <c r="D2163">
        <f t="shared" si="65"/>
        <v>241</v>
      </c>
      <c r="E2163" t="s">
        <v>1</v>
      </c>
    </row>
    <row r="2164" spans="1:5" x14ac:dyDescent="0.25">
      <c r="A2164" t="s">
        <v>2</v>
      </c>
      <c r="B2164">
        <f t="shared" si="64"/>
        <v>2404</v>
      </c>
      <c r="C2164" t="s">
        <v>0</v>
      </c>
      <c r="D2164">
        <f t="shared" si="65"/>
        <v>241</v>
      </c>
      <c r="E2164" t="s">
        <v>1</v>
      </c>
    </row>
    <row r="2165" spans="1:5" x14ac:dyDescent="0.25">
      <c r="A2165" t="s">
        <v>2</v>
      </c>
      <c r="B2165">
        <f t="shared" si="64"/>
        <v>2405</v>
      </c>
      <c r="C2165" t="s">
        <v>0</v>
      </c>
      <c r="D2165">
        <f t="shared" si="65"/>
        <v>241</v>
      </c>
      <c r="E2165" t="s">
        <v>1</v>
      </c>
    </row>
    <row r="2166" spans="1:5" x14ac:dyDescent="0.25">
      <c r="A2166" t="s">
        <v>2</v>
      </c>
      <c r="B2166">
        <f t="shared" si="64"/>
        <v>2406</v>
      </c>
      <c r="C2166" t="s">
        <v>0</v>
      </c>
      <c r="D2166">
        <f t="shared" si="65"/>
        <v>241</v>
      </c>
      <c r="E2166" t="s">
        <v>1</v>
      </c>
    </row>
    <row r="2167" spans="1:5" x14ac:dyDescent="0.25">
      <c r="A2167" t="s">
        <v>2</v>
      </c>
      <c r="B2167">
        <f t="shared" si="64"/>
        <v>2407</v>
      </c>
      <c r="C2167" t="s">
        <v>0</v>
      </c>
      <c r="D2167">
        <f t="shared" si="65"/>
        <v>241</v>
      </c>
      <c r="E2167" t="s">
        <v>1</v>
      </c>
    </row>
    <row r="2168" spans="1:5" x14ac:dyDescent="0.25">
      <c r="A2168" t="s">
        <v>2</v>
      </c>
      <c r="B2168">
        <f t="shared" si="64"/>
        <v>2408</v>
      </c>
      <c r="C2168" t="s">
        <v>0</v>
      </c>
      <c r="D2168">
        <f t="shared" si="65"/>
        <v>241</v>
      </c>
      <c r="E2168" t="s">
        <v>1</v>
      </c>
    </row>
    <row r="2169" spans="1:5" x14ac:dyDescent="0.25">
      <c r="A2169" t="s">
        <v>2</v>
      </c>
      <c r="B2169">
        <f t="shared" si="64"/>
        <v>2409</v>
      </c>
      <c r="C2169" t="s">
        <v>0</v>
      </c>
      <c r="D2169">
        <f t="shared" si="65"/>
        <v>241</v>
      </c>
      <c r="E2169" t="s">
        <v>1</v>
      </c>
    </row>
    <row r="2170" spans="1:5" x14ac:dyDescent="0.25">
      <c r="A2170" t="s">
        <v>2</v>
      </c>
      <c r="B2170">
        <f t="shared" si="64"/>
        <v>2411</v>
      </c>
      <c r="C2170" t="s">
        <v>0</v>
      </c>
      <c r="D2170">
        <f t="shared" si="65"/>
        <v>242</v>
      </c>
      <c r="E2170" t="s">
        <v>1</v>
      </c>
    </row>
    <row r="2171" spans="1:5" x14ac:dyDescent="0.25">
      <c r="A2171" t="s">
        <v>2</v>
      </c>
      <c r="B2171">
        <f t="shared" si="64"/>
        <v>2412</v>
      </c>
      <c r="C2171" t="s">
        <v>0</v>
      </c>
      <c r="D2171">
        <f t="shared" si="65"/>
        <v>242</v>
      </c>
      <c r="E2171" t="s">
        <v>1</v>
      </c>
    </row>
    <row r="2172" spans="1:5" x14ac:dyDescent="0.25">
      <c r="A2172" t="s">
        <v>2</v>
      </c>
      <c r="B2172">
        <f t="shared" si="64"/>
        <v>2413</v>
      </c>
      <c r="C2172" t="s">
        <v>0</v>
      </c>
      <c r="D2172">
        <f t="shared" si="65"/>
        <v>242</v>
      </c>
      <c r="E2172" t="s">
        <v>1</v>
      </c>
    </row>
    <row r="2173" spans="1:5" x14ac:dyDescent="0.25">
      <c r="A2173" t="s">
        <v>2</v>
      </c>
      <c r="B2173">
        <f t="shared" si="64"/>
        <v>2414</v>
      </c>
      <c r="C2173" t="s">
        <v>0</v>
      </c>
      <c r="D2173">
        <f t="shared" si="65"/>
        <v>242</v>
      </c>
      <c r="E2173" t="s">
        <v>1</v>
      </c>
    </row>
    <row r="2174" spans="1:5" x14ac:dyDescent="0.25">
      <c r="A2174" t="s">
        <v>2</v>
      </c>
      <c r="B2174">
        <f t="shared" si="64"/>
        <v>2415</v>
      </c>
      <c r="C2174" t="s">
        <v>0</v>
      </c>
      <c r="D2174">
        <f t="shared" si="65"/>
        <v>242</v>
      </c>
      <c r="E2174" t="s">
        <v>1</v>
      </c>
    </row>
    <row r="2175" spans="1:5" x14ac:dyDescent="0.25">
      <c r="A2175" t="s">
        <v>2</v>
      </c>
      <c r="B2175">
        <f t="shared" si="64"/>
        <v>2416</v>
      </c>
      <c r="C2175" t="s">
        <v>0</v>
      </c>
      <c r="D2175">
        <f t="shared" si="65"/>
        <v>242</v>
      </c>
      <c r="E2175" t="s">
        <v>1</v>
      </c>
    </row>
    <row r="2176" spans="1:5" x14ac:dyDescent="0.25">
      <c r="A2176" t="s">
        <v>2</v>
      </c>
      <c r="B2176">
        <f t="shared" si="64"/>
        <v>2417</v>
      </c>
      <c r="C2176" t="s">
        <v>0</v>
      </c>
      <c r="D2176">
        <f t="shared" si="65"/>
        <v>242</v>
      </c>
      <c r="E2176" t="s">
        <v>1</v>
      </c>
    </row>
    <row r="2177" spans="1:5" x14ac:dyDescent="0.25">
      <c r="A2177" t="s">
        <v>2</v>
      </c>
      <c r="B2177">
        <f t="shared" si="64"/>
        <v>2418</v>
      </c>
      <c r="C2177" t="s">
        <v>0</v>
      </c>
      <c r="D2177">
        <f t="shared" si="65"/>
        <v>242</v>
      </c>
      <c r="E2177" t="s">
        <v>1</v>
      </c>
    </row>
    <row r="2178" spans="1:5" x14ac:dyDescent="0.25">
      <c r="A2178" t="s">
        <v>2</v>
      </c>
      <c r="B2178">
        <f t="shared" si="64"/>
        <v>2419</v>
      </c>
      <c r="C2178" t="s">
        <v>0</v>
      </c>
      <c r="D2178">
        <f t="shared" si="65"/>
        <v>242</v>
      </c>
      <c r="E2178" t="s">
        <v>1</v>
      </c>
    </row>
    <row r="2179" spans="1:5" x14ac:dyDescent="0.25">
      <c r="A2179" t="s">
        <v>2</v>
      </c>
      <c r="B2179">
        <f t="shared" si="64"/>
        <v>2421</v>
      </c>
      <c r="C2179" t="s">
        <v>0</v>
      </c>
      <c r="D2179">
        <f t="shared" si="65"/>
        <v>243</v>
      </c>
      <c r="E2179" t="s">
        <v>1</v>
      </c>
    </row>
    <row r="2180" spans="1:5" x14ac:dyDescent="0.25">
      <c r="A2180" t="s">
        <v>2</v>
      </c>
      <c r="B2180">
        <f t="shared" si="64"/>
        <v>2422</v>
      </c>
      <c r="C2180" t="s">
        <v>0</v>
      </c>
      <c r="D2180">
        <f t="shared" si="65"/>
        <v>243</v>
      </c>
      <c r="E2180" t="s">
        <v>1</v>
      </c>
    </row>
    <row r="2181" spans="1:5" x14ac:dyDescent="0.25">
      <c r="A2181" t="s">
        <v>2</v>
      </c>
      <c r="B2181">
        <f t="shared" si="64"/>
        <v>2423</v>
      </c>
      <c r="C2181" t="s">
        <v>0</v>
      </c>
      <c r="D2181">
        <f t="shared" si="65"/>
        <v>243</v>
      </c>
      <c r="E2181" t="s">
        <v>1</v>
      </c>
    </row>
    <row r="2182" spans="1:5" x14ac:dyDescent="0.25">
      <c r="A2182" t="s">
        <v>2</v>
      </c>
      <c r="B2182">
        <f t="shared" si="64"/>
        <v>2424</v>
      </c>
      <c r="C2182" t="s">
        <v>0</v>
      </c>
      <c r="D2182">
        <f t="shared" si="65"/>
        <v>243</v>
      </c>
      <c r="E2182" t="s">
        <v>1</v>
      </c>
    </row>
    <row r="2183" spans="1:5" x14ac:dyDescent="0.25">
      <c r="A2183" t="s">
        <v>2</v>
      </c>
      <c r="B2183">
        <f t="shared" si="64"/>
        <v>2425</v>
      </c>
      <c r="C2183" t="s">
        <v>0</v>
      </c>
      <c r="D2183">
        <f t="shared" si="65"/>
        <v>243</v>
      </c>
      <c r="E2183" t="s">
        <v>1</v>
      </c>
    </row>
    <row r="2184" spans="1:5" x14ac:dyDescent="0.25">
      <c r="A2184" t="s">
        <v>2</v>
      </c>
      <c r="B2184">
        <f t="shared" ref="B2184:B2247" si="66">B1986+220</f>
        <v>2426</v>
      </c>
      <c r="C2184" t="s">
        <v>0</v>
      </c>
      <c r="D2184">
        <f t="shared" ref="D2184:D2247" si="67">D1986+22</f>
        <v>243</v>
      </c>
      <c r="E2184" t="s">
        <v>1</v>
      </c>
    </row>
    <row r="2185" spans="1:5" x14ac:dyDescent="0.25">
      <c r="A2185" t="s">
        <v>2</v>
      </c>
      <c r="B2185">
        <f t="shared" si="66"/>
        <v>2427</v>
      </c>
      <c r="C2185" t="s">
        <v>0</v>
      </c>
      <c r="D2185">
        <f t="shared" si="67"/>
        <v>243</v>
      </c>
      <c r="E2185" t="s">
        <v>1</v>
      </c>
    </row>
    <row r="2186" spans="1:5" x14ac:dyDescent="0.25">
      <c r="A2186" t="s">
        <v>2</v>
      </c>
      <c r="B2186">
        <f t="shared" si="66"/>
        <v>2428</v>
      </c>
      <c r="C2186" t="s">
        <v>0</v>
      </c>
      <c r="D2186">
        <f t="shared" si="67"/>
        <v>243</v>
      </c>
      <c r="E2186" t="s">
        <v>1</v>
      </c>
    </row>
    <row r="2187" spans="1:5" x14ac:dyDescent="0.25">
      <c r="A2187" t="s">
        <v>2</v>
      </c>
      <c r="B2187">
        <f t="shared" si="66"/>
        <v>2429</v>
      </c>
      <c r="C2187" t="s">
        <v>0</v>
      </c>
      <c r="D2187">
        <f t="shared" si="67"/>
        <v>243</v>
      </c>
      <c r="E2187" t="s">
        <v>1</v>
      </c>
    </row>
    <row r="2188" spans="1:5" x14ac:dyDescent="0.25">
      <c r="A2188" t="s">
        <v>2</v>
      </c>
      <c r="B2188">
        <f t="shared" si="66"/>
        <v>2431</v>
      </c>
      <c r="C2188" t="s">
        <v>0</v>
      </c>
      <c r="D2188">
        <f t="shared" si="67"/>
        <v>244</v>
      </c>
      <c r="E2188" t="s">
        <v>1</v>
      </c>
    </row>
    <row r="2189" spans="1:5" x14ac:dyDescent="0.25">
      <c r="A2189" t="s">
        <v>2</v>
      </c>
      <c r="B2189">
        <f t="shared" si="66"/>
        <v>2432</v>
      </c>
      <c r="C2189" t="s">
        <v>0</v>
      </c>
      <c r="D2189">
        <f t="shared" si="67"/>
        <v>244</v>
      </c>
      <c r="E2189" t="s">
        <v>1</v>
      </c>
    </row>
    <row r="2190" spans="1:5" x14ac:dyDescent="0.25">
      <c r="A2190" t="s">
        <v>2</v>
      </c>
      <c r="B2190">
        <f t="shared" si="66"/>
        <v>2433</v>
      </c>
      <c r="C2190" t="s">
        <v>0</v>
      </c>
      <c r="D2190">
        <f t="shared" si="67"/>
        <v>244</v>
      </c>
      <c r="E2190" t="s">
        <v>1</v>
      </c>
    </row>
    <row r="2191" spans="1:5" x14ac:dyDescent="0.25">
      <c r="A2191" t="s">
        <v>2</v>
      </c>
      <c r="B2191">
        <f t="shared" si="66"/>
        <v>2434</v>
      </c>
      <c r="C2191" t="s">
        <v>0</v>
      </c>
      <c r="D2191">
        <f t="shared" si="67"/>
        <v>244</v>
      </c>
      <c r="E2191" t="s">
        <v>1</v>
      </c>
    </row>
    <row r="2192" spans="1:5" x14ac:dyDescent="0.25">
      <c r="A2192" t="s">
        <v>2</v>
      </c>
      <c r="B2192">
        <f t="shared" si="66"/>
        <v>2435</v>
      </c>
      <c r="C2192" t="s">
        <v>0</v>
      </c>
      <c r="D2192">
        <f t="shared" si="67"/>
        <v>244</v>
      </c>
      <c r="E2192" t="s">
        <v>1</v>
      </c>
    </row>
    <row r="2193" spans="1:5" x14ac:dyDescent="0.25">
      <c r="A2193" t="s">
        <v>2</v>
      </c>
      <c r="B2193">
        <f t="shared" si="66"/>
        <v>2436</v>
      </c>
      <c r="C2193" t="s">
        <v>0</v>
      </c>
      <c r="D2193">
        <f t="shared" si="67"/>
        <v>244</v>
      </c>
      <c r="E2193" t="s">
        <v>1</v>
      </c>
    </row>
    <row r="2194" spans="1:5" x14ac:dyDescent="0.25">
      <c r="A2194" t="s">
        <v>2</v>
      </c>
      <c r="B2194">
        <f t="shared" si="66"/>
        <v>2437</v>
      </c>
      <c r="C2194" t="s">
        <v>0</v>
      </c>
      <c r="D2194">
        <f t="shared" si="67"/>
        <v>244</v>
      </c>
      <c r="E2194" t="s">
        <v>1</v>
      </c>
    </row>
    <row r="2195" spans="1:5" x14ac:dyDescent="0.25">
      <c r="A2195" t="s">
        <v>2</v>
      </c>
      <c r="B2195">
        <f t="shared" si="66"/>
        <v>2438</v>
      </c>
      <c r="C2195" t="s">
        <v>0</v>
      </c>
      <c r="D2195">
        <f t="shared" si="67"/>
        <v>244</v>
      </c>
      <c r="E2195" t="s">
        <v>1</v>
      </c>
    </row>
    <row r="2196" spans="1:5" x14ac:dyDescent="0.25">
      <c r="A2196" t="s">
        <v>2</v>
      </c>
      <c r="B2196">
        <f t="shared" si="66"/>
        <v>2439</v>
      </c>
      <c r="C2196" t="s">
        <v>0</v>
      </c>
      <c r="D2196">
        <f t="shared" si="67"/>
        <v>244</v>
      </c>
      <c r="E2196" t="s">
        <v>1</v>
      </c>
    </row>
    <row r="2197" spans="1:5" x14ac:dyDescent="0.25">
      <c r="A2197" t="s">
        <v>2</v>
      </c>
      <c r="B2197">
        <f t="shared" si="66"/>
        <v>2441</v>
      </c>
      <c r="C2197" t="s">
        <v>0</v>
      </c>
      <c r="D2197">
        <f t="shared" si="67"/>
        <v>245</v>
      </c>
      <c r="E2197" t="s">
        <v>1</v>
      </c>
    </row>
    <row r="2198" spans="1:5" x14ac:dyDescent="0.25">
      <c r="A2198" t="s">
        <v>2</v>
      </c>
      <c r="B2198">
        <f t="shared" si="66"/>
        <v>2442</v>
      </c>
      <c r="C2198" t="s">
        <v>0</v>
      </c>
      <c r="D2198">
        <f t="shared" si="67"/>
        <v>245</v>
      </c>
      <c r="E2198" t="s">
        <v>1</v>
      </c>
    </row>
    <row r="2199" spans="1:5" x14ac:dyDescent="0.25">
      <c r="A2199" t="s">
        <v>2</v>
      </c>
      <c r="B2199">
        <f t="shared" si="66"/>
        <v>2443</v>
      </c>
      <c r="C2199" t="s">
        <v>0</v>
      </c>
      <c r="D2199">
        <f t="shared" si="67"/>
        <v>245</v>
      </c>
      <c r="E2199" t="s">
        <v>1</v>
      </c>
    </row>
    <row r="2200" spans="1:5" x14ac:dyDescent="0.25">
      <c r="A2200" t="s">
        <v>2</v>
      </c>
      <c r="B2200">
        <f t="shared" si="66"/>
        <v>2444</v>
      </c>
      <c r="C2200" t="s">
        <v>0</v>
      </c>
      <c r="D2200">
        <f t="shared" si="67"/>
        <v>245</v>
      </c>
      <c r="E2200" t="s">
        <v>1</v>
      </c>
    </row>
    <row r="2201" spans="1:5" x14ac:dyDescent="0.25">
      <c r="A2201" t="s">
        <v>2</v>
      </c>
      <c r="B2201">
        <f t="shared" si="66"/>
        <v>2445</v>
      </c>
      <c r="C2201" t="s">
        <v>0</v>
      </c>
      <c r="D2201">
        <f t="shared" si="67"/>
        <v>245</v>
      </c>
      <c r="E2201" t="s">
        <v>1</v>
      </c>
    </row>
    <row r="2202" spans="1:5" x14ac:dyDescent="0.25">
      <c r="A2202" t="s">
        <v>2</v>
      </c>
      <c r="B2202">
        <f t="shared" si="66"/>
        <v>2446</v>
      </c>
      <c r="C2202" t="s">
        <v>0</v>
      </c>
      <c r="D2202">
        <f t="shared" si="67"/>
        <v>245</v>
      </c>
      <c r="E2202" t="s">
        <v>1</v>
      </c>
    </row>
    <row r="2203" spans="1:5" x14ac:dyDescent="0.25">
      <c r="A2203" t="s">
        <v>2</v>
      </c>
      <c r="B2203">
        <f t="shared" si="66"/>
        <v>2447</v>
      </c>
      <c r="C2203" t="s">
        <v>0</v>
      </c>
      <c r="D2203">
        <f t="shared" si="67"/>
        <v>245</v>
      </c>
      <c r="E2203" t="s">
        <v>1</v>
      </c>
    </row>
    <row r="2204" spans="1:5" x14ac:dyDescent="0.25">
      <c r="A2204" t="s">
        <v>2</v>
      </c>
      <c r="B2204">
        <f t="shared" si="66"/>
        <v>2448</v>
      </c>
      <c r="C2204" t="s">
        <v>0</v>
      </c>
      <c r="D2204">
        <f t="shared" si="67"/>
        <v>245</v>
      </c>
      <c r="E2204" t="s">
        <v>1</v>
      </c>
    </row>
    <row r="2205" spans="1:5" x14ac:dyDescent="0.25">
      <c r="A2205" t="s">
        <v>2</v>
      </c>
      <c r="B2205">
        <f t="shared" si="66"/>
        <v>2449</v>
      </c>
      <c r="C2205" t="s">
        <v>0</v>
      </c>
      <c r="D2205">
        <f t="shared" si="67"/>
        <v>245</v>
      </c>
      <c r="E2205" t="s">
        <v>1</v>
      </c>
    </row>
    <row r="2206" spans="1:5" x14ac:dyDescent="0.25">
      <c r="A2206" t="s">
        <v>2</v>
      </c>
      <c r="B2206">
        <f t="shared" si="66"/>
        <v>2451</v>
      </c>
      <c r="C2206" t="s">
        <v>0</v>
      </c>
      <c r="D2206">
        <f t="shared" si="67"/>
        <v>246</v>
      </c>
      <c r="E2206" t="s">
        <v>1</v>
      </c>
    </row>
    <row r="2207" spans="1:5" x14ac:dyDescent="0.25">
      <c r="A2207" t="s">
        <v>2</v>
      </c>
      <c r="B2207">
        <f t="shared" si="66"/>
        <v>2452</v>
      </c>
      <c r="C2207" t="s">
        <v>0</v>
      </c>
      <c r="D2207">
        <f t="shared" si="67"/>
        <v>246</v>
      </c>
      <c r="E2207" t="s">
        <v>1</v>
      </c>
    </row>
    <row r="2208" spans="1:5" x14ac:dyDescent="0.25">
      <c r="A2208" t="s">
        <v>2</v>
      </c>
      <c r="B2208">
        <f t="shared" si="66"/>
        <v>2453</v>
      </c>
      <c r="C2208" t="s">
        <v>0</v>
      </c>
      <c r="D2208">
        <f t="shared" si="67"/>
        <v>246</v>
      </c>
      <c r="E2208" t="s">
        <v>1</v>
      </c>
    </row>
    <row r="2209" spans="1:5" x14ac:dyDescent="0.25">
      <c r="A2209" t="s">
        <v>2</v>
      </c>
      <c r="B2209">
        <f t="shared" si="66"/>
        <v>2454</v>
      </c>
      <c r="C2209" t="s">
        <v>0</v>
      </c>
      <c r="D2209">
        <f t="shared" si="67"/>
        <v>246</v>
      </c>
      <c r="E2209" t="s">
        <v>1</v>
      </c>
    </row>
    <row r="2210" spans="1:5" x14ac:dyDescent="0.25">
      <c r="A2210" t="s">
        <v>2</v>
      </c>
      <c r="B2210">
        <f t="shared" si="66"/>
        <v>2455</v>
      </c>
      <c r="C2210" t="s">
        <v>0</v>
      </c>
      <c r="D2210">
        <f t="shared" si="67"/>
        <v>246</v>
      </c>
      <c r="E2210" t="s">
        <v>1</v>
      </c>
    </row>
    <row r="2211" spans="1:5" x14ac:dyDescent="0.25">
      <c r="A2211" t="s">
        <v>2</v>
      </c>
      <c r="B2211">
        <f t="shared" si="66"/>
        <v>2456</v>
      </c>
      <c r="C2211" t="s">
        <v>0</v>
      </c>
      <c r="D2211">
        <f t="shared" si="67"/>
        <v>246</v>
      </c>
      <c r="E2211" t="s">
        <v>1</v>
      </c>
    </row>
    <row r="2212" spans="1:5" x14ac:dyDescent="0.25">
      <c r="A2212" t="s">
        <v>2</v>
      </c>
      <c r="B2212">
        <f t="shared" si="66"/>
        <v>2457</v>
      </c>
      <c r="C2212" t="s">
        <v>0</v>
      </c>
      <c r="D2212">
        <f t="shared" si="67"/>
        <v>246</v>
      </c>
      <c r="E2212" t="s">
        <v>1</v>
      </c>
    </row>
    <row r="2213" spans="1:5" x14ac:dyDescent="0.25">
      <c r="A2213" t="s">
        <v>2</v>
      </c>
      <c r="B2213">
        <f t="shared" si="66"/>
        <v>2458</v>
      </c>
      <c r="C2213" t="s">
        <v>0</v>
      </c>
      <c r="D2213">
        <f t="shared" si="67"/>
        <v>246</v>
      </c>
      <c r="E2213" t="s">
        <v>1</v>
      </c>
    </row>
    <row r="2214" spans="1:5" x14ac:dyDescent="0.25">
      <c r="A2214" t="s">
        <v>2</v>
      </c>
      <c r="B2214">
        <f t="shared" si="66"/>
        <v>2459</v>
      </c>
      <c r="C2214" t="s">
        <v>0</v>
      </c>
      <c r="D2214">
        <f t="shared" si="67"/>
        <v>246</v>
      </c>
      <c r="E2214" t="s">
        <v>1</v>
      </c>
    </row>
    <row r="2215" spans="1:5" x14ac:dyDescent="0.25">
      <c r="A2215" t="s">
        <v>2</v>
      </c>
      <c r="B2215">
        <f t="shared" si="66"/>
        <v>2461</v>
      </c>
      <c r="C2215" t="s">
        <v>0</v>
      </c>
      <c r="D2215">
        <f t="shared" si="67"/>
        <v>247</v>
      </c>
      <c r="E2215" t="s">
        <v>1</v>
      </c>
    </row>
    <row r="2216" spans="1:5" x14ac:dyDescent="0.25">
      <c r="A2216" t="s">
        <v>2</v>
      </c>
      <c r="B2216">
        <f t="shared" si="66"/>
        <v>2462</v>
      </c>
      <c r="C2216" t="s">
        <v>0</v>
      </c>
      <c r="D2216">
        <f t="shared" si="67"/>
        <v>247</v>
      </c>
      <c r="E2216" t="s">
        <v>1</v>
      </c>
    </row>
    <row r="2217" spans="1:5" x14ac:dyDescent="0.25">
      <c r="A2217" t="s">
        <v>2</v>
      </c>
      <c r="B2217">
        <f t="shared" si="66"/>
        <v>2463</v>
      </c>
      <c r="C2217" t="s">
        <v>0</v>
      </c>
      <c r="D2217">
        <f t="shared" si="67"/>
        <v>247</v>
      </c>
      <c r="E2217" t="s">
        <v>1</v>
      </c>
    </row>
    <row r="2218" spans="1:5" x14ac:dyDescent="0.25">
      <c r="A2218" t="s">
        <v>2</v>
      </c>
      <c r="B2218">
        <f t="shared" si="66"/>
        <v>2464</v>
      </c>
      <c r="C2218" t="s">
        <v>0</v>
      </c>
      <c r="D2218">
        <f t="shared" si="67"/>
        <v>247</v>
      </c>
      <c r="E2218" t="s">
        <v>1</v>
      </c>
    </row>
    <row r="2219" spans="1:5" x14ac:dyDescent="0.25">
      <c r="A2219" t="s">
        <v>2</v>
      </c>
      <c r="B2219">
        <f t="shared" si="66"/>
        <v>2465</v>
      </c>
      <c r="C2219" t="s">
        <v>0</v>
      </c>
      <c r="D2219">
        <f t="shared" si="67"/>
        <v>247</v>
      </c>
      <c r="E2219" t="s">
        <v>1</v>
      </c>
    </row>
    <row r="2220" spans="1:5" x14ac:dyDescent="0.25">
      <c r="A2220" t="s">
        <v>2</v>
      </c>
      <c r="B2220">
        <f t="shared" si="66"/>
        <v>2466</v>
      </c>
      <c r="C2220" t="s">
        <v>0</v>
      </c>
      <c r="D2220">
        <f t="shared" si="67"/>
        <v>247</v>
      </c>
      <c r="E2220" t="s">
        <v>1</v>
      </c>
    </row>
    <row r="2221" spans="1:5" x14ac:dyDescent="0.25">
      <c r="A2221" t="s">
        <v>2</v>
      </c>
      <c r="B2221">
        <f t="shared" si="66"/>
        <v>2467</v>
      </c>
      <c r="C2221" t="s">
        <v>0</v>
      </c>
      <c r="D2221">
        <f t="shared" si="67"/>
        <v>247</v>
      </c>
      <c r="E2221" t="s">
        <v>1</v>
      </c>
    </row>
    <row r="2222" spans="1:5" x14ac:dyDescent="0.25">
      <c r="A2222" t="s">
        <v>2</v>
      </c>
      <c r="B2222">
        <f t="shared" si="66"/>
        <v>2468</v>
      </c>
      <c r="C2222" t="s">
        <v>0</v>
      </c>
      <c r="D2222">
        <f t="shared" si="67"/>
        <v>247</v>
      </c>
      <c r="E2222" t="s">
        <v>1</v>
      </c>
    </row>
    <row r="2223" spans="1:5" x14ac:dyDescent="0.25">
      <c r="A2223" t="s">
        <v>2</v>
      </c>
      <c r="B2223">
        <f t="shared" si="66"/>
        <v>2469</v>
      </c>
      <c r="C2223" t="s">
        <v>0</v>
      </c>
      <c r="D2223">
        <f t="shared" si="67"/>
        <v>247</v>
      </c>
      <c r="E2223" t="s">
        <v>1</v>
      </c>
    </row>
    <row r="2224" spans="1:5" x14ac:dyDescent="0.25">
      <c r="A2224" t="s">
        <v>2</v>
      </c>
      <c r="B2224">
        <f t="shared" si="66"/>
        <v>2471</v>
      </c>
      <c r="C2224" t="s">
        <v>0</v>
      </c>
      <c r="D2224">
        <f t="shared" si="67"/>
        <v>248</v>
      </c>
      <c r="E2224" t="s">
        <v>1</v>
      </c>
    </row>
    <row r="2225" spans="1:5" x14ac:dyDescent="0.25">
      <c r="A2225" t="s">
        <v>2</v>
      </c>
      <c r="B2225">
        <f t="shared" si="66"/>
        <v>2472</v>
      </c>
      <c r="C2225" t="s">
        <v>0</v>
      </c>
      <c r="D2225">
        <f t="shared" si="67"/>
        <v>248</v>
      </c>
      <c r="E2225" t="s">
        <v>1</v>
      </c>
    </row>
    <row r="2226" spans="1:5" x14ac:dyDescent="0.25">
      <c r="A2226" t="s">
        <v>2</v>
      </c>
      <c r="B2226">
        <f t="shared" si="66"/>
        <v>2473</v>
      </c>
      <c r="C2226" t="s">
        <v>0</v>
      </c>
      <c r="D2226">
        <f t="shared" si="67"/>
        <v>248</v>
      </c>
      <c r="E2226" t="s">
        <v>1</v>
      </c>
    </row>
    <row r="2227" spans="1:5" x14ac:dyDescent="0.25">
      <c r="A2227" t="s">
        <v>2</v>
      </c>
      <c r="B2227">
        <f t="shared" si="66"/>
        <v>2474</v>
      </c>
      <c r="C2227" t="s">
        <v>0</v>
      </c>
      <c r="D2227">
        <f t="shared" si="67"/>
        <v>248</v>
      </c>
      <c r="E2227" t="s">
        <v>1</v>
      </c>
    </row>
    <row r="2228" spans="1:5" x14ac:dyDescent="0.25">
      <c r="A2228" t="s">
        <v>2</v>
      </c>
      <c r="B2228">
        <f t="shared" si="66"/>
        <v>2475</v>
      </c>
      <c r="C2228" t="s">
        <v>0</v>
      </c>
      <c r="D2228">
        <f t="shared" si="67"/>
        <v>248</v>
      </c>
      <c r="E2228" t="s">
        <v>1</v>
      </c>
    </row>
    <row r="2229" spans="1:5" x14ac:dyDescent="0.25">
      <c r="A2229" t="s">
        <v>2</v>
      </c>
      <c r="B2229">
        <f t="shared" si="66"/>
        <v>2476</v>
      </c>
      <c r="C2229" t="s">
        <v>0</v>
      </c>
      <c r="D2229">
        <f t="shared" si="67"/>
        <v>248</v>
      </c>
      <c r="E2229" t="s">
        <v>1</v>
      </c>
    </row>
    <row r="2230" spans="1:5" x14ac:dyDescent="0.25">
      <c r="A2230" t="s">
        <v>2</v>
      </c>
      <c r="B2230">
        <f t="shared" si="66"/>
        <v>2477</v>
      </c>
      <c r="C2230" t="s">
        <v>0</v>
      </c>
      <c r="D2230">
        <f t="shared" si="67"/>
        <v>248</v>
      </c>
      <c r="E2230" t="s">
        <v>1</v>
      </c>
    </row>
    <row r="2231" spans="1:5" x14ac:dyDescent="0.25">
      <c r="A2231" t="s">
        <v>2</v>
      </c>
      <c r="B2231">
        <f t="shared" si="66"/>
        <v>2478</v>
      </c>
      <c r="C2231" t="s">
        <v>0</v>
      </c>
      <c r="D2231">
        <f t="shared" si="67"/>
        <v>248</v>
      </c>
      <c r="E2231" t="s">
        <v>1</v>
      </c>
    </row>
    <row r="2232" spans="1:5" x14ac:dyDescent="0.25">
      <c r="A2232" t="s">
        <v>2</v>
      </c>
      <c r="B2232">
        <f t="shared" si="66"/>
        <v>2479</v>
      </c>
      <c r="C2232" t="s">
        <v>0</v>
      </c>
      <c r="D2232">
        <f t="shared" si="67"/>
        <v>248</v>
      </c>
      <c r="E2232" t="s">
        <v>1</v>
      </c>
    </row>
    <row r="2233" spans="1:5" x14ac:dyDescent="0.25">
      <c r="A2233" t="s">
        <v>2</v>
      </c>
      <c r="B2233">
        <f t="shared" si="66"/>
        <v>2481</v>
      </c>
      <c r="C2233" t="s">
        <v>0</v>
      </c>
      <c r="D2233">
        <f t="shared" si="67"/>
        <v>249</v>
      </c>
      <c r="E2233" t="s">
        <v>1</v>
      </c>
    </row>
    <row r="2234" spans="1:5" x14ac:dyDescent="0.25">
      <c r="A2234" t="s">
        <v>2</v>
      </c>
      <c r="B2234">
        <f t="shared" si="66"/>
        <v>2482</v>
      </c>
      <c r="C2234" t="s">
        <v>0</v>
      </c>
      <c r="D2234">
        <f t="shared" si="67"/>
        <v>249</v>
      </c>
      <c r="E2234" t="s">
        <v>1</v>
      </c>
    </row>
    <row r="2235" spans="1:5" x14ac:dyDescent="0.25">
      <c r="A2235" t="s">
        <v>2</v>
      </c>
      <c r="B2235">
        <f t="shared" si="66"/>
        <v>2483</v>
      </c>
      <c r="C2235" t="s">
        <v>0</v>
      </c>
      <c r="D2235">
        <f t="shared" si="67"/>
        <v>249</v>
      </c>
      <c r="E2235" t="s">
        <v>1</v>
      </c>
    </row>
    <row r="2236" spans="1:5" x14ac:dyDescent="0.25">
      <c r="A2236" t="s">
        <v>2</v>
      </c>
      <c r="B2236">
        <f t="shared" si="66"/>
        <v>2484</v>
      </c>
      <c r="C2236" t="s">
        <v>0</v>
      </c>
      <c r="D2236">
        <f t="shared" si="67"/>
        <v>249</v>
      </c>
      <c r="E2236" t="s">
        <v>1</v>
      </c>
    </row>
    <row r="2237" spans="1:5" x14ac:dyDescent="0.25">
      <c r="A2237" t="s">
        <v>2</v>
      </c>
      <c r="B2237">
        <f t="shared" si="66"/>
        <v>2485</v>
      </c>
      <c r="C2237" t="s">
        <v>0</v>
      </c>
      <c r="D2237">
        <f t="shared" si="67"/>
        <v>249</v>
      </c>
      <c r="E2237" t="s">
        <v>1</v>
      </c>
    </row>
    <row r="2238" spans="1:5" x14ac:dyDescent="0.25">
      <c r="A2238" t="s">
        <v>2</v>
      </c>
      <c r="B2238">
        <f t="shared" si="66"/>
        <v>2486</v>
      </c>
      <c r="C2238" t="s">
        <v>0</v>
      </c>
      <c r="D2238">
        <f t="shared" si="67"/>
        <v>249</v>
      </c>
      <c r="E2238" t="s">
        <v>1</v>
      </c>
    </row>
    <row r="2239" spans="1:5" x14ac:dyDescent="0.25">
      <c r="A2239" t="s">
        <v>2</v>
      </c>
      <c r="B2239">
        <f t="shared" si="66"/>
        <v>2487</v>
      </c>
      <c r="C2239" t="s">
        <v>0</v>
      </c>
      <c r="D2239">
        <f t="shared" si="67"/>
        <v>249</v>
      </c>
      <c r="E2239" t="s">
        <v>1</v>
      </c>
    </row>
    <row r="2240" spans="1:5" x14ac:dyDescent="0.25">
      <c r="A2240" t="s">
        <v>2</v>
      </c>
      <c r="B2240">
        <f t="shared" si="66"/>
        <v>2488</v>
      </c>
      <c r="C2240" t="s">
        <v>0</v>
      </c>
      <c r="D2240">
        <f t="shared" si="67"/>
        <v>249</v>
      </c>
      <c r="E2240" t="s">
        <v>1</v>
      </c>
    </row>
    <row r="2241" spans="1:5" x14ac:dyDescent="0.25">
      <c r="A2241" t="s">
        <v>2</v>
      </c>
      <c r="B2241">
        <f t="shared" si="66"/>
        <v>2489</v>
      </c>
      <c r="C2241" t="s">
        <v>0</v>
      </c>
      <c r="D2241">
        <f t="shared" si="67"/>
        <v>249</v>
      </c>
      <c r="E2241" t="s">
        <v>1</v>
      </c>
    </row>
    <row r="2242" spans="1:5" x14ac:dyDescent="0.25">
      <c r="A2242" t="s">
        <v>2</v>
      </c>
      <c r="B2242">
        <f t="shared" si="66"/>
        <v>2491</v>
      </c>
      <c r="C2242" t="s">
        <v>0</v>
      </c>
      <c r="D2242">
        <f t="shared" si="67"/>
        <v>250</v>
      </c>
      <c r="E2242" t="s">
        <v>1</v>
      </c>
    </row>
    <row r="2243" spans="1:5" x14ac:dyDescent="0.25">
      <c r="A2243" t="s">
        <v>2</v>
      </c>
      <c r="B2243">
        <f t="shared" si="66"/>
        <v>2492</v>
      </c>
      <c r="C2243" t="s">
        <v>0</v>
      </c>
      <c r="D2243">
        <f t="shared" si="67"/>
        <v>250</v>
      </c>
      <c r="E2243" t="s">
        <v>1</v>
      </c>
    </row>
    <row r="2244" spans="1:5" x14ac:dyDescent="0.25">
      <c r="A2244" t="s">
        <v>2</v>
      </c>
      <c r="B2244">
        <f t="shared" si="66"/>
        <v>2493</v>
      </c>
      <c r="C2244" t="s">
        <v>0</v>
      </c>
      <c r="D2244">
        <f t="shared" si="67"/>
        <v>250</v>
      </c>
      <c r="E2244" t="s">
        <v>1</v>
      </c>
    </row>
    <row r="2245" spans="1:5" x14ac:dyDescent="0.25">
      <c r="A2245" t="s">
        <v>2</v>
      </c>
      <c r="B2245">
        <f t="shared" si="66"/>
        <v>2494</v>
      </c>
      <c r="C2245" t="s">
        <v>0</v>
      </c>
      <c r="D2245">
        <f t="shared" si="67"/>
        <v>250</v>
      </c>
      <c r="E2245" t="s">
        <v>1</v>
      </c>
    </row>
    <row r="2246" spans="1:5" x14ac:dyDescent="0.25">
      <c r="A2246" t="s">
        <v>2</v>
      </c>
      <c r="B2246">
        <f t="shared" si="66"/>
        <v>2495</v>
      </c>
      <c r="C2246" t="s">
        <v>0</v>
      </c>
      <c r="D2246">
        <f t="shared" si="67"/>
        <v>250</v>
      </c>
      <c r="E2246" t="s">
        <v>1</v>
      </c>
    </row>
    <row r="2247" spans="1:5" x14ac:dyDescent="0.25">
      <c r="A2247" t="s">
        <v>2</v>
      </c>
      <c r="B2247">
        <f t="shared" si="66"/>
        <v>2496</v>
      </c>
      <c r="C2247" t="s">
        <v>0</v>
      </c>
      <c r="D2247">
        <f t="shared" si="67"/>
        <v>250</v>
      </c>
      <c r="E2247" t="s">
        <v>1</v>
      </c>
    </row>
    <row r="2248" spans="1:5" x14ac:dyDescent="0.25">
      <c r="A2248" t="s">
        <v>2</v>
      </c>
      <c r="B2248">
        <f t="shared" ref="B2248:B2311" si="68">B2050+220</f>
        <v>2497</v>
      </c>
      <c r="C2248" t="s">
        <v>0</v>
      </c>
      <c r="D2248">
        <f t="shared" ref="D2248:D2311" si="69">D2050+22</f>
        <v>250</v>
      </c>
      <c r="E2248" t="s">
        <v>1</v>
      </c>
    </row>
    <row r="2249" spans="1:5" x14ac:dyDescent="0.25">
      <c r="A2249" t="s">
        <v>2</v>
      </c>
      <c r="B2249">
        <f t="shared" si="68"/>
        <v>2498</v>
      </c>
      <c r="C2249" t="s">
        <v>0</v>
      </c>
      <c r="D2249">
        <f t="shared" si="69"/>
        <v>250</v>
      </c>
      <c r="E2249" t="s">
        <v>1</v>
      </c>
    </row>
    <row r="2250" spans="1:5" x14ac:dyDescent="0.25">
      <c r="A2250" t="s">
        <v>2</v>
      </c>
      <c r="B2250">
        <f t="shared" si="68"/>
        <v>2499</v>
      </c>
      <c r="C2250" t="s">
        <v>0</v>
      </c>
      <c r="D2250">
        <f t="shared" si="69"/>
        <v>250</v>
      </c>
      <c r="E2250" t="s">
        <v>1</v>
      </c>
    </row>
    <row r="2251" spans="1:5" x14ac:dyDescent="0.25">
      <c r="A2251" t="s">
        <v>2</v>
      </c>
      <c r="B2251">
        <f t="shared" si="68"/>
        <v>2501</v>
      </c>
      <c r="C2251" t="s">
        <v>0</v>
      </c>
      <c r="D2251">
        <f t="shared" si="69"/>
        <v>251</v>
      </c>
      <c r="E2251" t="s">
        <v>1</v>
      </c>
    </row>
    <row r="2252" spans="1:5" x14ac:dyDescent="0.25">
      <c r="A2252" t="s">
        <v>2</v>
      </c>
      <c r="B2252">
        <f t="shared" si="68"/>
        <v>2502</v>
      </c>
      <c r="C2252" t="s">
        <v>0</v>
      </c>
      <c r="D2252">
        <f t="shared" si="69"/>
        <v>251</v>
      </c>
      <c r="E2252" t="s">
        <v>1</v>
      </c>
    </row>
    <row r="2253" spans="1:5" x14ac:dyDescent="0.25">
      <c r="A2253" t="s">
        <v>2</v>
      </c>
      <c r="B2253">
        <f t="shared" si="68"/>
        <v>2503</v>
      </c>
      <c r="C2253" t="s">
        <v>0</v>
      </c>
      <c r="D2253">
        <f t="shared" si="69"/>
        <v>251</v>
      </c>
      <c r="E2253" t="s">
        <v>1</v>
      </c>
    </row>
    <row r="2254" spans="1:5" x14ac:dyDescent="0.25">
      <c r="A2254" t="s">
        <v>2</v>
      </c>
      <c r="B2254">
        <f t="shared" si="68"/>
        <v>2504</v>
      </c>
      <c r="C2254" t="s">
        <v>0</v>
      </c>
      <c r="D2254">
        <f t="shared" si="69"/>
        <v>251</v>
      </c>
      <c r="E2254" t="s">
        <v>1</v>
      </c>
    </row>
    <row r="2255" spans="1:5" x14ac:dyDescent="0.25">
      <c r="A2255" t="s">
        <v>2</v>
      </c>
      <c r="B2255">
        <f t="shared" si="68"/>
        <v>2505</v>
      </c>
      <c r="C2255" t="s">
        <v>0</v>
      </c>
      <c r="D2255">
        <f t="shared" si="69"/>
        <v>251</v>
      </c>
      <c r="E2255" t="s">
        <v>1</v>
      </c>
    </row>
    <row r="2256" spans="1:5" x14ac:dyDescent="0.25">
      <c r="A2256" t="s">
        <v>2</v>
      </c>
      <c r="B2256">
        <f t="shared" si="68"/>
        <v>2506</v>
      </c>
      <c r="C2256" t="s">
        <v>0</v>
      </c>
      <c r="D2256">
        <f t="shared" si="69"/>
        <v>251</v>
      </c>
      <c r="E2256" t="s">
        <v>1</v>
      </c>
    </row>
    <row r="2257" spans="1:5" x14ac:dyDescent="0.25">
      <c r="A2257" t="s">
        <v>2</v>
      </c>
      <c r="B2257">
        <f t="shared" si="68"/>
        <v>2507</v>
      </c>
      <c r="C2257" t="s">
        <v>0</v>
      </c>
      <c r="D2257">
        <f t="shared" si="69"/>
        <v>251</v>
      </c>
      <c r="E2257" t="s">
        <v>1</v>
      </c>
    </row>
    <row r="2258" spans="1:5" x14ac:dyDescent="0.25">
      <c r="A2258" t="s">
        <v>2</v>
      </c>
      <c r="B2258">
        <f t="shared" si="68"/>
        <v>2508</v>
      </c>
      <c r="C2258" t="s">
        <v>0</v>
      </c>
      <c r="D2258">
        <f t="shared" si="69"/>
        <v>251</v>
      </c>
      <c r="E2258" t="s">
        <v>1</v>
      </c>
    </row>
    <row r="2259" spans="1:5" x14ac:dyDescent="0.25">
      <c r="A2259" t="s">
        <v>2</v>
      </c>
      <c r="B2259">
        <f t="shared" si="68"/>
        <v>2509</v>
      </c>
      <c r="C2259" t="s">
        <v>0</v>
      </c>
      <c r="D2259">
        <f t="shared" si="69"/>
        <v>251</v>
      </c>
      <c r="E2259" t="s">
        <v>1</v>
      </c>
    </row>
    <row r="2260" spans="1:5" x14ac:dyDescent="0.25">
      <c r="A2260" t="s">
        <v>2</v>
      </c>
      <c r="B2260">
        <f t="shared" si="68"/>
        <v>2511</v>
      </c>
      <c r="C2260" t="s">
        <v>0</v>
      </c>
      <c r="D2260">
        <f t="shared" si="69"/>
        <v>252</v>
      </c>
      <c r="E2260" t="s">
        <v>1</v>
      </c>
    </row>
    <row r="2261" spans="1:5" x14ac:dyDescent="0.25">
      <c r="A2261" t="s">
        <v>2</v>
      </c>
      <c r="B2261">
        <f t="shared" si="68"/>
        <v>2512</v>
      </c>
      <c r="C2261" t="s">
        <v>0</v>
      </c>
      <c r="D2261">
        <f t="shared" si="69"/>
        <v>252</v>
      </c>
      <c r="E2261" t="s">
        <v>1</v>
      </c>
    </row>
    <row r="2262" spans="1:5" x14ac:dyDescent="0.25">
      <c r="A2262" t="s">
        <v>2</v>
      </c>
      <c r="B2262">
        <f t="shared" si="68"/>
        <v>2513</v>
      </c>
      <c r="C2262" t="s">
        <v>0</v>
      </c>
      <c r="D2262">
        <f t="shared" si="69"/>
        <v>252</v>
      </c>
      <c r="E2262" t="s">
        <v>1</v>
      </c>
    </row>
    <row r="2263" spans="1:5" x14ac:dyDescent="0.25">
      <c r="A2263" t="s">
        <v>2</v>
      </c>
      <c r="B2263">
        <f t="shared" si="68"/>
        <v>2514</v>
      </c>
      <c r="C2263" t="s">
        <v>0</v>
      </c>
      <c r="D2263">
        <f t="shared" si="69"/>
        <v>252</v>
      </c>
      <c r="E2263" t="s">
        <v>1</v>
      </c>
    </row>
    <row r="2264" spans="1:5" x14ac:dyDescent="0.25">
      <c r="A2264" t="s">
        <v>2</v>
      </c>
      <c r="B2264">
        <f t="shared" si="68"/>
        <v>2515</v>
      </c>
      <c r="C2264" t="s">
        <v>0</v>
      </c>
      <c r="D2264">
        <f t="shared" si="69"/>
        <v>252</v>
      </c>
      <c r="E2264" t="s">
        <v>1</v>
      </c>
    </row>
    <row r="2265" spans="1:5" x14ac:dyDescent="0.25">
      <c r="A2265" t="s">
        <v>2</v>
      </c>
      <c r="B2265">
        <f t="shared" si="68"/>
        <v>2516</v>
      </c>
      <c r="C2265" t="s">
        <v>0</v>
      </c>
      <c r="D2265">
        <f t="shared" si="69"/>
        <v>252</v>
      </c>
      <c r="E2265" t="s">
        <v>1</v>
      </c>
    </row>
    <row r="2266" spans="1:5" x14ac:dyDescent="0.25">
      <c r="A2266" t="s">
        <v>2</v>
      </c>
      <c r="B2266">
        <f t="shared" si="68"/>
        <v>2517</v>
      </c>
      <c r="C2266" t="s">
        <v>0</v>
      </c>
      <c r="D2266">
        <f t="shared" si="69"/>
        <v>252</v>
      </c>
      <c r="E2266" t="s">
        <v>1</v>
      </c>
    </row>
    <row r="2267" spans="1:5" x14ac:dyDescent="0.25">
      <c r="A2267" t="s">
        <v>2</v>
      </c>
      <c r="B2267">
        <f t="shared" si="68"/>
        <v>2518</v>
      </c>
      <c r="C2267" t="s">
        <v>0</v>
      </c>
      <c r="D2267">
        <f t="shared" si="69"/>
        <v>252</v>
      </c>
      <c r="E2267" t="s">
        <v>1</v>
      </c>
    </row>
    <row r="2268" spans="1:5" x14ac:dyDescent="0.25">
      <c r="A2268" t="s">
        <v>2</v>
      </c>
      <c r="B2268">
        <f t="shared" si="68"/>
        <v>2519</v>
      </c>
      <c r="C2268" t="s">
        <v>0</v>
      </c>
      <c r="D2268">
        <f t="shared" si="69"/>
        <v>252</v>
      </c>
      <c r="E2268" t="s">
        <v>1</v>
      </c>
    </row>
    <row r="2269" spans="1:5" x14ac:dyDescent="0.25">
      <c r="A2269" t="s">
        <v>2</v>
      </c>
      <c r="B2269">
        <f t="shared" si="68"/>
        <v>2521</v>
      </c>
      <c r="C2269" t="s">
        <v>0</v>
      </c>
      <c r="D2269">
        <f t="shared" si="69"/>
        <v>253</v>
      </c>
      <c r="E2269" t="s">
        <v>1</v>
      </c>
    </row>
    <row r="2270" spans="1:5" x14ac:dyDescent="0.25">
      <c r="A2270" t="s">
        <v>2</v>
      </c>
      <c r="B2270">
        <f t="shared" si="68"/>
        <v>2522</v>
      </c>
      <c r="C2270" t="s">
        <v>0</v>
      </c>
      <c r="D2270">
        <f t="shared" si="69"/>
        <v>253</v>
      </c>
      <c r="E2270" t="s">
        <v>1</v>
      </c>
    </row>
    <row r="2271" spans="1:5" x14ac:dyDescent="0.25">
      <c r="A2271" t="s">
        <v>2</v>
      </c>
      <c r="B2271">
        <f t="shared" si="68"/>
        <v>2523</v>
      </c>
      <c r="C2271" t="s">
        <v>0</v>
      </c>
      <c r="D2271">
        <f t="shared" si="69"/>
        <v>253</v>
      </c>
      <c r="E2271" t="s">
        <v>1</v>
      </c>
    </row>
    <row r="2272" spans="1:5" x14ac:dyDescent="0.25">
      <c r="A2272" t="s">
        <v>2</v>
      </c>
      <c r="B2272">
        <f t="shared" si="68"/>
        <v>2524</v>
      </c>
      <c r="C2272" t="s">
        <v>0</v>
      </c>
      <c r="D2272">
        <f t="shared" si="69"/>
        <v>253</v>
      </c>
      <c r="E2272" t="s">
        <v>1</v>
      </c>
    </row>
    <row r="2273" spans="1:5" x14ac:dyDescent="0.25">
      <c r="A2273" t="s">
        <v>2</v>
      </c>
      <c r="B2273">
        <f t="shared" si="68"/>
        <v>2525</v>
      </c>
      <c r="C2273" t="s">
        <v>0</v>
      </c>
      <c r="D2273">
        <f t="shared" si="69"/>
        <v>253</v>
      </c>
      <c r="E2273" t="s">
        <v>1</v>
      </c>
    </row>
    <row r="2274" spans="1:5" x14ac:dyDescent="0.25">
      <c r="A2274" t="s">
        <v>2</v>
      </c>
      <c r="B2274">
        <f t="shared" si="68"/>
        <v>2526</v>
      </c>
      <c r="C2274" t="s">
        <v>0</v>
      </c>
      <c r="D2274">
        <f t="shared" si="69"/>
        <v>253</v>
      </c>
      <c r="E2274" t="s">
        <v>1</v>
      </c>
    </row>
    <row r="2275" spans="1:5" x14ac:dyDescent="0.25">
      <c r="A2275" t="s">
        <v>2</v>
      </c>
      <c r="B2275">
        <f t="shared" si="68"/>
        <v>2527</v>
      </c>
      <c r="C2275" t="s">
        <v>0</v>
      </c>
      <c r="D2275">
        <f t="shared" si="69"/>
        <v>253</v>
      </c>
      <c r="E2275" t="s">
        <v>1</v>
      </c>
    </row>
    <row r="2276" spans="1:5" x14ac:dyDescent="0.25">
      <c r="A2276" t="s">
        <v>2</v>
      </c>
      <c r="B2276">
        <f t="shared" si="68"/>
        <v>2528</v>
      </c>
      <c r="C2276" t="s">
        <v>0</v>
      </c>
      <c r="D2276">
        <f t="shared" si="69"/>
        <v>253</v>
      </c>
      <c r="E2276" t="s">
        <v>1</v>
      </c>
    </row>
    <row r="2277" spans="1:5" x14ac:dyDescent="0.25">
      <c r="A2277" t="s">
        <v>2</v>
      </c>
      <c r="B2277">
        <f t="shared" si="68"/>
        <v>2529</v>
      </c>
      <c r="C2277" t="s">
        <v>0</v>
      </c>
      <c r="D2277">
        <f t="shared" si="69"/>
        <v>253</v>
      </c>
      <c r="E2277" t="s">
        <v>1</v>
      </c>
    </row>
    <row r="2278" spans="1:5" x14ac:dyDescent="0.25">
      <c r="A2278" t="s">
        <v>2</v>
      </c>
      <c r="B2278">
        <f t="shared" si="68"/>
        <v>2531</v>
      </c>
      <c r="C2278" t="s">
        <v>0</v>
      </c>
      <c r="D2278">
        <f t="shared" si="69"/>
        <v>254</v>
      </c>
      <c r="E2278" t="s">
        <v>1</v>
      </c>
    </row>
    <row r="2279" spans="1:5" x14ac:dyDescent="0.25">
      <c r="A2279" t="s">
        <v>2</v>
      </c>
      <c r="B2279">
        <f t="shared" si="68"/>
        <v>2532</v>
      </c>
      <c r="C2279" t="s">
        <v>0</v>
      </c>
      <c r="D2279">
        <f t="shared" si="69"/>
        <v>254</v>
      </c>
      <c r="E2279" t="s">
        <v>1</v>
      </c>
    </row>
    <row r="2280" spans="1:5" x14ac:dyDescent="0.25">
      <c r="A2280" t="s">
        <v>2</v>
      </c>
      <c r="B2280">
        <f t="shared" si="68"/>
        <v>2533</v>
      </c>
      <c r="C2280" t="s">
        <v>0</v>
      </c>
      <c r="D2280">
        <f t="shared" si="69"/>
        <v>254</v>
      </c>
      <c r="E2280" t="s">
        <v>1</v>
      </c>
    </row>
    <row r="2281" spans="1:5" x14ac:dyDescent="0.25">
      <c r="A2281" t="s">
        <v>2</v>
      </c>
      <c r="B2281">
        <f t="shared" si="68"/>
        <v>2534</v>
      </c>
      <c r="C2281" t="s">
        <v>0</v>
      </c>
      <c r="D2281">
        <f t="shared" si="69"/>
        <v>254</v>
      </c>
      <c r="E2281" t="s">
        <v>1</v>
      </c>
    </row>
    <row r="2282" spans="1:5" x14ac:dyDescent="0.25">
      <c r="A2282" t="s">
        <v>2</v>
      </c>
      <c r="B2282">
        <f t="shared" si="68"/>
        <v>2535</v>
      </c>
      <c r="C2282" t="s">
        <v>0</v>
      </c>
      <c r="D2282">
        <f t="shared" si="69"/>
        <v>254</v>
      </c>
      <c r="E2282" t="s">
        <v>1</v>
      </c>
    </row>
    <row r="2283" spans="1:5" x14ac:dyDescent="0.25">
      <c r="A2283" t="s">
        <v>2</v>
      </c>
      <c r="B2283">
        <f t="shared" si="68"/>
        <v>2536</v>
      </c>
      <c r="C2283" t="s">
        <v>0</v>
      </c>
      <c r="D2283">
        <f t="shared" si="69"/>
        <v>254</v>
      </c>
      <c r="E2283" t="s">
        <v>1</v>
      </c>
    </row>
    <row r="2284" spans="1:5" x14ac:dyDescent="0.25">
      <c r="A2284" t="s">
        <v>2</v>
      </c>
      <c r="B2284">
        <f t="shared" si="68"/>
        <v>2537</v>
      </c>
      <c r="C2284" t="s">
        <v>0</v>
      </c>
      <c r="D2284">
        <f t="shared" si="69"/>
        <v>254</v>
      </c>
      <c r="E2284" t="s">
        <v>1</v>
      </c>
    </row>
    <row r="2285" spans="1:5" x14ac:dyDescent="0.25">
      <c r="A2285" t="s">
        <v>2</v>
      </c>
      <c r="B2285">
        <f t="shared" si="68"/>
        <v>2538</v>
      </c>
      <c r="C2285" t="s">
        <v>0</v>
      </c>
      <c r="D2285">
        <f t="shared" si="69"/>
        <v>254</v>
      </c>
      <c r="E2285" t="s">
        <v>1</v>
      </c>
    </row>
    <row r="2286" spans="1:5" x14ac:dyDescent="0.25">
      <c r="A2286" t="s">
        <v>2</v>
      </c>
      <c r="B2286">
        <f t="shared" si="68"/>
        <v>2539</v>
      </c>
      <c r="C2286" t="s">
        <v>0</v>
      </c>
      <c r="D2286">
        <f t="shared" si="69"/>
        <v>254</v>
      </c>
      <c r="E2286" t="s">
        <v>1</v>
      </c>
    </row>
    <row r="2287" spans="1:5" x14ac:dyDescent="0.25">
      <c r="A2287" t="s">
        <v>2</v>
      </c>
      <c r="B2287">
        <f t="shared" si="68"/>
        <v>2541</v>
      </c>
      <c r="C2287" t="s">
        <v>0</v>
      </c>
      <c r="D2287">
        <f t="shared" si="69"/>
        <v>255</v>
      </c>
      <c r="E2287" t="s">
        <v>1</v>
      </c>
    </row>
    <row r="2288" spans="1:5" x14ac:dyDescent="0.25">
      <c r="A2288" t="s">
        <v>2</v>
      </c>
      <c r="B2288">
        <f t="shared" si="68"/>
        <v>2542</v>
      </c>
      <c r="C2288" t="s">
        <v>0</v>
      </c>
      <c r="D2288">
        <f t="shared" si="69"/>
        <v>255</v>
      </c>
      <c r="E2288" t="s">
        <v>1</v>
      </c>
    </row>
    <row r="2289" spans="1:5" x14ac:dyDescent="0.25">
      <c r="A2289" t="s">
        <v>2</v>
      </c>
      <c r="B2289">
        <f t="shared" si="68"/>
        <v>2543</v>
      </c>
      <c r="C2289" t="s">
        <v>0</v>
      </c>
      <c r="D2289">
        <f t="shared" si="69"/>
        <v>255</v>
      </c>
      <c r="E2289" t="s">
        <v>1</v>
      </c>
    </row>
    <row r="2290" spans="1:5" x14ac:dyDescent="0.25">
      <c r="A2290" t="s">
        <v>2</v>
      </c>
      <c r="B2290">
        <f t="shared" si="68"/>
        <v>2544</v>
      </c>
      <c r="C2290" t="s">
        <v>0</v>
      </c>
      <c r="D2290">
        <f t="shared" si="69"/>
        <v>255</v>
      </c>
      <c r="E2290" t="s">
        <v>1</v>
      </c>
    </row>
    <row r="2291" spans="1:5" x14ac:dyDescent="0.25">
      <c r="A2291" t="s">
        <v>2</v>
      </c>
      <c r="B2291">
        <f t="shared" si="68"/>
        <v>2545</v>
      </c>
      <c r="C2291" t="s">
        <v>0</v>
      </c>
      <c r="D2291">
        <f t="shared" si="69"/>
        <v>255</v>
      </c>
      <c r="E2291" t="s">
        <v>1</v>
      </c>
    </row>
    <row r="2292" spans="1:5" x14ac:dyDescent="0.25">
      <c r="A2292" t="s">
        <v>2</v>
      </c>
      <c r="B2292">
        <f t="shared" si="68"/>
        <v>2546</v>
      </c>
      <c r="C2292" t="s">
        <v>0</v>
      </c>
      <c r="D2292">
        <f t="shared" si="69"/>
        <v>255</v>
      </c>
      <c r="E2292" t="s">
        <v>1</v>
      </c>
    </row>
    <row r="2293" spans="1:5" x14ac:dyDescent="0.25">
      <c r="A2293" t="s">
        <v>2</v>
      </c>
      <c r="B2293">
        <f t="shared" si="68"/>
        <v>2547</v>
      </c>
      <c r="C2293" t="s">
        <v>0</v>
      </c>
      <c r="D2293">
        <f t="shared" si="69"/>
        <v>255</v>
      </c>
      <c r="E2293" t="s">
        <v>1</v>
      </c>
    </row>
    <row r="2294" spans="1:5" x14ac:dyDescent="0.25">
      <c r="A2294" t="s">
        <v>2</v>
      </c>
      <c r="B2294">
        <f t="shared" si="68"/>
        <v>2548</v>
      </c>
      <c r="C2294" t="s">
        <v>0</v>
      </c>
      <c r="D2294">
        <f t="shared" si="69"/>
        <v>255</v>
      </c>
      <c r="E2294" t="s">
        <v>1</v>
      </c>
    </row>
    <row r="2295" spans="1:5" x14ac:dyDescent="0.25">
      <c r="A2295" t="s">
        <v>2</v>
      </c>
      <c r="B2295">
        <f t="shared" si="68"/>
        <v>2549</v>
      </c>
      <c r="C2295" t="s">
        <v>0</v>
      </c>
      <c r="D2295">
        <f t="shared" si="69"/>
        <v>255</v>
      </c>
      <c r="E2295" t="s">
        <v>1</v>
      </c>
    </row>
    <row r="2296" spans="1:5" x14ac:dyDescent="0.25">
      <c r="A2296" t="s">
        <v>2</v>
      </c>
      <c r="B2296">
        <f t="shared" si="68"/>
        <v>2551</v>
      </c>
      <c r="C2296" t="s">
        <v>0</v>
      </c>
      <c r="D2296">
        <f t="shared" si="69"/>
        <v>256</v>
      </c>
      <c r="E2296" t="s">
        <v>1</v>
      </c>
    </row>
    <row r="2297" spans="1:5" x14ac:dyDescent="0.25">
      <c r="A2297" t="s">
        <v>2</v>
      </c>
      <c r="B2297">
        <f t="shared" si="68"/>
        <v>2552</v>
      </c>
      <c r="C2297" t="s">
        <v>0</v>
      </c>
      <c r="D2297">
        <f t="shared" si="69"/>
        <v>256</v>
      </c>
      <c r="E2297" t="s">
        <v>1</v>
      </c>
    </row>
    <row r="2298" spans="1:5" x14ac:dyDescent="0.25">
      <c r="A2298" t="s">
        <v>2</v>
      </c>
      <c r="B2298">
        <f t="shared" si="68"/>
        <v>2553</v>
      </c>
      <c r="C2298" t="s">
        <v>0</v>
      </c>
      <c r="D2298">
        <f t="shared" si="69"/>
        <v>256</v>
      </c>
      <c r="E2298" t="s">
        <v>1</v>
      </c>
    </row>
    <row r="2299" spans="1:5" x14ac:dyDescent="0.25">
      <c r="A2299" t="s">
        <v>2</v>
      </c>
      <c r="B2299">
        <f t="shared" si="68"/>
        <v>2554</v>
      </c>
      <c r="C2299" t="s">
        <v>0</v>
      </c>
      <c r="D2299">
        <f t="shared" si="69"/>
        <v>256</v>
      </c>
      <c r="E2299" t="s">
        <v>1</v>
      </c>
    </row>
    <row r="2300" spans="1:5" x14ac:dyDescent="0.25">
      <c r="A2300" t="s">
        <v>2</v>
      </c>
      <c r="B2300">
        <f t="shared" si="68"/>
        <v>2555</v>
      </c>
      <c r="C2300" t="s">
        <v>0</v>
      </c>
      <c r="D2300">
        <f t="shared" si="69"/>
        <v>256</v>
      </c>
      <c r="E2300" t="s">
        <v>1</v>
      </c>
    </row>
    <row r="2301" spans="1:5" x14ac:dyDescent="0.25">
      <c r="A2301" t="s">
        <v>2</v>
      </c>
      <c r="B2301">
        <f t="shared" si="68"/>
        <v>2556</v>
      </c>
      <c r="C2301" t="s">
        <v>0</v>
      </c>
      <c r="D2301">
        <f t="shared" si="69"/>
        <v>256</v>
      </c>
      <c r="E2301" t="s">
        <v>1</v>
      </c>
    </row>
    <row r="2302" spans="1:5" x14ac:dyDescent="0.25">
      <c r="A2302" t="s">
        <v>2</v>
      </c>
      <c r="B2302">
        <f t="shared" si="68"/>
        <v>2557</v>
      </c>
      <c r="C2302" t="s">
        <v>0</v>
      </c>
      <c r="D2302">
        <f t="shared" si="69"/>
        <v>256</v>
      </c>
      <c r="E2302" t="s">
        <v>1</v>
      </c>
    </row>
    <row r="2303" spans="1:5" x14ac:dyDescent="0.25">
      <c r="A2303" t="s">
        <v>2</v>
      </c>
      <c r="B2303">
        <f t="shared" si="68"/>
        <v>2558</v>
      </c>
      <c r="C2303" t="s">
        <v>0</v>
      </c>
      <c r="D2303">
        <f t="shared" si="69"/>
        <v>256</v>
      </c>
      <c r="E2303" t="s">
        <v>1</v>
      </c>
    </row>
    <row r="2304" spans="1:5" x14ac:dyDescent="0.25">
      <c r="A2304" t="s">
        <v>2</v>
      </c>
      <c r="B2304">
        <f t="shared" si="68"/>
        <v>2559</v>
      </c>
      <c r="C2304" t="s">
        <v>0</v>
      </c>
      <c r="D2304">
        <f t="shared" si="69"/>
        <v>256</v>
      </c>
      <c r="E2304" t="s">
        <v>1</v>
      </c>
    </row>
    <row r="2305" spans="1:5" x14ac:dyDescent="0.25">
      <c r="A2305" t="s">
        <v>2</v>
      </c>
      <c r="B2305">
        <f t="shared" si="68"/>
        <v>2561</v>
      </c>
      <c r="C2305" t="s">
        <v>0</v>
      </c>
      <c r="D2305">
        <f t="shared" si="69"/>
        <v>257</v>
      </c>
      <c r="E2305" t="s">
        <v>1</v>
      </c>
    </row>
    <row r="2306" spans="1:5" x14ac:dyDescent="0.25">
      <c r="A2306" t="s">
        <v>2</v>
      </c>
      <c r="B2306">
        <f t="shared" si="68"/>
        <v>2562</v>
      </c>
      <c r="C2306" t="s">
        <v>0</v>
      </c>
      <c r="D2306">
        <f t="shared" si="69"/>
        <v>257</v>
      </c>
      <c r="E2306" t="s">
        <v>1</v>
      </c>
    </row>
    <row r="2307" spans="1:5" x14ac:dyDescent="0.25">
      <c r="A2307" t="s">
        <v>2</v>
      </c>
      <c r="B2307">
        <f t="shared" si="68"/>
        <v>2563</v>
      </c>
      <c r="C2307" t="s">
        <v>0</v>
      </c>
      <c r="D2307">
        <f t="shared" si="69"/>
        <v>257</v>
      </c>
      <c r="E2307" t="s">
        <v>1</v>
      </c>
    </row>
    <row r="2308" spans="1:5" x14ac:dyDescent="0.25">
      <c r="A2308" t="s">
        <v>2</v>
      </c>
      <c r="B2308">
        <f t="shared" si="68"/>
        <v>2564</v>
      </c>
      <c r="C2308" t="s">
        <v>0</v>
      </c>
      <c r="D2308">
        <f t="shared" si="69"/>
        <v>257</v>
      </c>
      <c r="E2308" t="s">
        <v>1</v>
      </c>
    </row>
    <row r="2309" spans="1:5" x14ac:dyDescent="0.25">
      <c r="A2309" t="s">
        <v>2</v>
      </c>
      <c r="B2309">
        <f t="shared" si="68"/>
        <v>2565</v>
      </c>
      <c r="C2309" t="s">
        <v>0</v>
      </c>
      <c r="D2309">
        <f t="shared" si="69"/>
        <v>257</v>
      </c>
      <c r="E2309" t="s">
        <v>1</v>
      </c>
    </row>
    <row r="2310" spans="1:5" x14ac:dyDescent="0.25">
      <c r="A2310" t="s">
        <v>2</v>
      </c>
      <c r="B2310">
        <f t="shared" si="68"/>
        <v>2566</v>
      </c>
      <c r="C2310" t="s">
        <v>0</v>
      </c>
      <c r="D2310">
        <f t="shared" si="69"/>
        <v>257</v>
      </c>
      <c r="E2310" t="s">
        <v>1</v>
      </c>
    </row>
    <row r="2311" spans="1:5" x14ac:dyDescent="0.25">
      <c r="A2311" t="s">
        <v>2</v>
      </c>
      <c r="B2311">
        <f t="shared" si="68"/>
        <v>2567</v>
      </c>
      <c r="C2311" t="s">
        <v>0</v>
      </c>
      <c r="D2311">
        <f t="shared" si="69"/>
        <v>257</v>
      </c>
      <c r="E2311" t="s">
        <v>1</v>
      </c>
    </row>
    <row r="2312" spans="1:5" x14ac:dyDescent="0.25">
      <c r="A2312" t="s">
        <v>2</v>
      </c>
      <c r="B2312">
        <f t="shared" ref="B2312:B2375" si="70">B2114+220</f>
        <v>2568</v>
      </c>
      <c r="C2312" t="s">
        <v>0</v>
      </c>
      <c r="D2312">
        <f t="shared" ref="D2312:D2375" si="71">D2114+22</f>
        <v>257</v>
      </c>
      <c r="E2312" t="s">
        <v>1</v>
      </c>
    </row>
    <row r="2313" spans="1:5" x14ac:dyDescent="0.25">
      <c r="A2313" t="s">
        <v>2</v>
      </c>
      <c r="B2313">
        <f t="shared" si="70"/>
        <v>2569</v>
      </c>
      <c r="C2313" t="s">
        <v>0</v>
      </c>
      <c r="D2313">
        <f t="shared" si="71"/>
        <v>257</v>
      </c>
      <c r="E2313" t="s">
        <v>1</v>
      </c>
    </row>
    <row r="2314" spans="1:5" x14ac:dyDescent="0.25">
      <c r="A2314" t="s">
        <v>2</v>
      </c>
      <c r="B2314">
        <f t="shared" si="70"/>
        <v>2571</v>
      </c>
      <c r="C2314" t="s">
        <v>0</v>
      </c>
      <c r="D2314">
        <f t="shared" si="71"/>
        <v>258</v>
      </c>
      <c r="E2314" t="s">
        <v>1</v>
      </c>
    </row>
    <row r="2315" spans="1:5" x14ac:dyDescent="0.25">
      <c r="A2315" t="s">
        <v>2</v>
      </c>
      <c r="B2315">
        <f t="shared" si="70"/>
        <v>2572</v>
      </c>
      <c r="C2315" t="s">
        <v>0</v>
      </c>
      <c r="D2315">
        <f t="shared" si="71"/>
        <v>258</v>
      </c>
      <c r="E2315" t="s">
        <v>1</v>
      </c>
    </row>
    <row r="2316" spans="1:5" x14ac:dyDescent="0.25">
      <c r="A2316" t="s">
        <v>2</v>
      </c>
      <c r="B2316">
        <f t="shared" si="70"/>
        <v>2573</v>
      </c>
      <c r="C2316" t="s">
        <v>0</v>
      </c>
      <c r="D2316">
        <f t="shared" si="71"/>
        <v>258</v>
      </c>
      <c r="E2316" t="s">
        <v>1</v>
      </c>
    </row>
    <row r="2317" spans="1:5" x14ac:dyDescent="0.25">
      <c r="A2317" t="s">
        <v>2</v>
      </c>
      <c r="B2317">
        <f t="shared" si="70"/>
        <v>2574</v>
      </c>
      <c r="C2317" t="s">
        <v>0</v>
      </c>
      <c r="D2317">
        <f t="shared" si="71"/>
        <v>258</v>
      </c>
      <c r="E2317" t="s">
        <v>1</v>
      </c>
    </row>
    <row r="2318" spans="1:5" x14ac:dyDescent="0.25">
      <c r="A2318" t="s">
        <v>2</v>
      </c>
      <c r="B2318">
        <f t="shared" si="70"/>
        <v>2575</v>
      </c>
      <c r="C2318" t="s">
        <v>0</v>
      </c>
      <c r="D2318">
        <f t="shared" si="71"/>
        <v>258</v>
      </c>
      <c r="E2318" t="s">
        <v>1</v>
      </c>
    </row>
    <row r="2319" spans="1:5" x14ac:dyDescent="0.25">
      <c r="A2319" t="s">
        <v>2</v>
      </c>
      <c r="B2319">
        <f t="shared" si="70"/>
        <v>2576</v>
      </c>
      <c r="C2319" t="s">
        <v>0</v>
      </c>
      <c r="D2319">
        <f t="shared" si="71"/>
        <v>258</v>
      </c>
      <c r="E2319" t="s">
        <v>1</v>
      </c>
    </row>
    <row r="2320" spans="1:5" x14ac:dyDescent="0.25">
      <c r="A2320" t="s">
        <v>2</v>
      </c>
      <c r="B2320">
        <f t="shared" si="70"/>
        <v>2577</v>
      </c>
      <c r="C2320" t="s">
        <v>0</v>
      </c>
      <c r="D2320">
        <f t="shared" si="71"/>
        <v>258</v>
      </c>
      <c r="E2320" t="s">
        <v>1</v>
      </c>
    </row>
    <row r="2321" spans="1:5" x14ac:dyDescent="0.25">
      <c r="A2321" t="s">
        <v>2</v>
      </c>
      <c r="B2321">
        <f t="shared" si="70"/>
        <v>2578</v>
      </c>
      <c r="C2321" t="s">
        <v>0</v>
      </c>
      <c r="D2321">
        <f t="shared" si="71"/>
        <v>258</v>
      </c>
      <c r="E2321" t="s">
        <v>1</v>
      </c>
    </row>
    <row r="2322" spans="1:5" x14ac:dyDescent="0.25">
      <c r="A2322" t="s">
        <v>2</v>
      </c>
      <c r="B2322">
        <f t="shared" si="70"/>
        <v>2579</v>
      </c>
      <c r="C2322" t="s">
        <v>0</v>
      </c>
      <c r="D2322">
        <f t="shared" si="71"/>
        <v>258</v>
      </c>
      <c r="E2322" t="s">
        <v>1</v>
      </c>
    </row>
    <row r="2323" spans="1:5" x14ac:dyDescent="0.25">
      <c r="A2323" t="s">
        <v>2</v>
      </c>
      <c r="B2323">
        <f t="shared" si="70"/>
        <v>2581</v>
      </c>
      <c r="C2323" t="s">
        <v>0</v>
      </c>
      <c r="D2323">
        <f t="shared" si="71"/>
        <v>259</v>
      </c>
      <c r="E2323" t="s">
        <v>1</v>
      </c>
    </row>
    <row r="2324" spans="1:5" x14ac:dyDescent="0.25">
      <c r="A2324" t="s">
        <v>2</v>
      </c>
      <c r="B2324">
        <f t="shared" si="70"/>
        <v>2582</v>
      </c>
      <c r="C2324" t="s">
        <v>0</v>
      </c>
      <c r="D2324">
        <f t="shared" si="71"/>
        <v>259</v>
      </c>
      <c r="E2324" t="s">
        <v>1</v>
      </c>
    </row>
    <row r="2325" spans="1:5" x14ac:dyDescent="0.25">
      <c r="A2325" t="s">
        <v>2</v>
      </c>
      <c r="B2325">
        <f t="shared" si="70"/>
        <v>2583</v>
      </c>
      <c r="C2325" t="s">
        <v>0</v>
      </c>
      <c r="D2325">
        <f t="shared" si="71"/>
        <v>259</v>
      </c>
      <c r="E2325" t="s">
        <v>1</v>
      </c>
    </row>
    <row r="2326" spans="1:5" x14ac:dyDescent="0.25">
      <c r="A2326" t="s">
        <v>2</v>
      </c>
      <c r="B2326">
        <f t="shared" si="70"/>
        <v>2584</v>
      </c>
      <c r="C2326" t="s">
        <v>0</v>
      </c>
      <c r="D2326">
        <f t="shared" si="71"/>
        <v>259</v>
      </c>
      <c r="E2326" t="s">
        <v>1</v>
      </c>
    </row>
    <row r="2327" spans="1:5" x14ac:dyDescent="0.25">
      <c r="A2327" t="s">
        <v>2</v>
      </c>
      <c r="B2327">
        <f t="shared" si="70"/>
        <v>2585</v>
      </c>
      <c r="C2327" t="s">
        <v>0</v>
      </c>
      <c r="D2327">
        <f t="shared" si="71"/>
        <v>259</v>
      </c>
      <c r="E2327" t="s">
        <v>1</v>
      </c>
    </row>
    <row r="2328" spans="1:5" x14ac:dyDescent="0.25">
      <c r="A2328" t="s">
        <v>2</v>
      </c>
      <c r="B2328">
        <f t="shared" si="70"/>
        <v>2586</v>
      </c>
      <c r="C2328" t="s">
        <v>0</v>
      </c>
      <c r="D2328">
        <f t="shared" si="71"/>
        <v>259</v>
      </c>
      <c r="E2328" t="s">
        <v>1</v>
      </c>
    </row>
    <row r="2329" spans="1:5" x14ac:dyDescent="0.25">
      <c r="A2329" t="s">
        <v>2</v>
      </c>
      <c r="B2329">
        <f t="shared" si="70"/>
        <v>2587</v>
      </c>
      <c r="C2329" t="s">
        <v>0</v>
      </c>
      <c r="D2329">
        <f t="shared" si="71"/>
        <v>259</v>
      </c>
      <c r="E2329" t="s">
        <v>1</v>
      </c>
    </row>
    <row r="2330" spans="1:5" x14ac:dyDescent="0.25">
      <c r="A2330" t="s">
        <v>2</v>
      </c>
      <c r="B2330">
        <f t="shared" si="70"/>
        <v>2588</v>
      </c>
      <c r="C2330" t="s">
        <v>0</v>
      </c>
      <c r="D2330">
        <f t="shared" si="71"/>
        <v>259</v>
      </c>
      <c r="E2330" t="s">
        <v>1</v>
      </c>
    </row>
    <row r="2331" spans="1:5" x14ac:dyDescent="0.25">
      <c r="A2331" t="s">
        <v>2</v>
      </c>
      <c r="B2331">
        <f t="shared" si="70"/>
        <v>2589</v>
      </c>
      <c r="C2331" t="s">
        <v>0</v>
      </c>
      <c r="D2331">
        <f t="shared" si="71"/>
        <v>259</v>
      </c>
      <c r="E2331" t="s">
        <v>1</v>
      </c>
    </row>
    <row r="2332" spans="1:5" x14ac:dyDescent="0.25">
      <c r="A2332" t="s">
        <v>2</v>
      </c>
      <c r="B2332">
        <f t="shared" si="70"/>
        <v>2591</v>
      </c>
      <c r="C2332" t="s">
        <v>0</v>
      </c>
      <c r="D2332">
        <f t="shared" si="71"/>
        <v>260</v>
      </c>
      <c r="E2332" t="s">
        <v>1</v>
      </c>
    </row>
    <row r="2333" spans="1:5" x14ac:dyDescent="0.25">
      <c r="A2333" t="s">
        <v>2</v>
      </c>
      <c r="B2333">
        <f t="shared" si="70"/>
        <v>2592</v>
      </c>
      <c r="C2333" t="s">
        <v>0</v>
      </c>
      <c r="D2333">
        <f t="shared" si="71"/>
        <v>260</v>
      </c>
      <c r="E2333" t="s">
        <v>1</v>
      </c>
    </row>
    <row r="2334" spans="1:5" x14ac:dyDescent="0.25">
      <c r="A2334" t="s">
        <v>2</v>
      </c>
      <c r="B2334">
        <f t="shared" si="70"/>
        <v>2593</v>
      </c>
      <c r="C2334" t="s">
        <v>0</v>
      </c>
      <c r="D2334">
        <f t="shared" si="71"/>
        <v>260</v>
      </c>
      <c r="E2334" t="s">
        <v>1</v>
      </c>
    </row>
    <row r="2335" spans="1:5" x14ac:dyDescent="0.25">
      <c r="A2335" t="s">
        <v>2</v>
      </c>
      <c r="B2335">
        <f t="shared" si="70"/>
        <v>2594</v>
      </c>
      <c r="C2335" t="s">
        <v>0</v>
      </c>
      <c r="D2335">
        <f t="shared" si="71"/>
        <v>260</v>
      </c>
      <c r="E2335" t="s">
        <v>1</v>
      </c>
    </row>
    <row r="2336" spans="1:5" x14ac:dyDescent="0.25">
      <c r="A2336" t="s">
        <v>2</v>
      </c>
      <c r="B2336">
        <f t="shared" si="70"/>
        <v>2595</v>
      </c>
      <c r="C2336" t="s">
        <v>0</v>
      </c>
      <c r="D2336">
        <f t="shared" si="71"/>
        <v>260</v>
      </c>
      <c r="E2336" t="s">
        <v>1</v>
      </c>
    </row>
    <row r="2337" spans="1:5" x14ac:dyDescent="0.25">
      <c r="A2337" t="s">
        <v>2</v>
      </c>
      <c r="B2337">
        <f t="shared" si="70"/>
        <v>2596</v>
      </c>
      <c r="C2337" t="s">
        <v>0</v>
      </c>
      <c r="D2337">
        <f t="shared" si="71"/>
        <v>260</v>
      </c>
      <c r="E2337" t="s">
        <v>1</v>
      </c>
    </row>
    <row r="2338" spans="1:5" x14ac:dyDescent="0.25">
      <c r="A2338" t="s">
        <v>2</v>
      </c>
      <c r="B2338">
        <f t="shared" si="70"/>
        <v>2597</v>
      </c>
      <c r="C2338" t="s">
        <v>0</v>
      </c>
      <c r="D2338">
        <f t="shared" si="71"/>
        <v>260</v>
      </c>
      <c r="E2338" t="s">
        <v>1</v>
      </c>
    </row>
    <row r="2339" spans="1:5" x14ac:dyDescent="0.25">
      <c r="A2339" t="s">
        <v>2</v>
      </c>
      <c r="B2339">
        <f t="shared" si="70"/>
        <v>2598</v>
      </c>
      <c r="C2339" t="s">
        <v>0</v>
      </c>
      <c r="D2339">
        <f t="shared" si="71"/>
        <v>260</v>
      </c>
      <c r="E2339" t="s">
        <v>1</v>
      </c>
    </row>
    <row r="2340" spans="1:5" x14ac:dyDescent="0.25">
      <c r="A2340" t="s">
        <v>2</v>
      </c>
      <c r="B2340">
        <f t="shared" si="70"/>
        <v>2599</v>
      </c>
      <c r="C2340" t="s">
        <v>0</v>
      </c>
      <c r="D2340">
        <f t="shared" si="71"/>
        <v>260</v>
      </c>
      <c r="E2340" t="s">
        <v>1</v>
      </c>
    </row>
    <row r="2341" spans="1:5" x14ac:dyDescent="0.25">
      <c r="A2341" t="s">
        <v>2</v>
      </c>
      <c r="B2341">
        <f t="shared" si="70"/>
        <v>2601</v>
      </c>
      <c r="C2341" t="s">
        <v>0</v>
      </c>
      <c r="D2341">
        <f t="shared" si="71"/>
        <v>261</v>
      </c>
      <c r="E2341" t="s">
        <v>1</v>
      </c>
    </row>
    <row r="2342" spans="1:5" x14ac:dyDescent="0.25">
      <c r="A2342" t="s">
        <v>2</v>
      </c>
      <c r="B2342">
        <f t="shared" si="70"/>
        <v>2602</v>
      </c>
      <c r="C2342" t="s">
        <v>0</v>
      </c>
      <c r="D2342">
        <f t="shared" si="71"/>
        <v>261</v>
      </c>
      <c r="E2342" t="s">
        <v>1</v>
      </c>
    </row>
    <row r="2343" spans="1:5" x14ac:dyDescent="0.25">
      <c r="A2343" t="s">
        <v>2</v>
      </c>
      <c r="B2343">
        <f t="shared" si="70"/>
        <v>2603</v>
      </c>
      <c r="C2343" t="s">
        <v>0</v>
      </c>
      <c r="D2343">
        <f t="shared" si="71"/>
        <v>261</v>
      </c>
      <c r="E2343" t="s">
        <v>1</v>
      </c>
    </row>
    <row r="2344" spans="1:5" x14ac:dyDescent="0.25">
      <c r="A2344" t="s">
        <v>2</v>
      </c>
      <c r="B2344">
        <f t="shared" si="70"/>
        <v>2604</v>
      </c>
      <c r="C2344" t="s">
        <v>0</v>
      </c>
      <c r="D2344">
        <f t="shared" si="71"/>
        <v>261</v>
      </c>
      <c r="E2344" t="s">
        <v>1</v>
      </c>
    </row>
    <row r="2345" spans="1:5" x14ac:dyDescent="0.25">
      <c r="A2345" t="s">
        <v>2</v>
      </c>
      <c r="B2345">
        <f t="shared" si="70"/>
        <v>2605</v>
      </c>
      <c r="C2345" t="s">
        <v>0</v>
      </c>
      <c r="D2345">
        <f t="shared" si="71"/>
        <v>261</v>
      </c>
      <c r="E2345" t="s">
        <v>1</v>
      </c>
    </row>
    <row r="2346" spans="1:5" x14ac:dyDescent="0.25">
      <c r="A2346" t="s">
        <v>2</v>
      </c>
      <c r="B2346">
        <f t="shared" si="70"/>
        <v>2606</v>
      </c>
      <c r="C2346" t="s">
        <v>0</v>
      </c>
      <c r="D2346">
        <f t="shared" si="71"/>
        <v>261</v>
      </c>
      <c r="E2346" t="s">
        <v>1</v>
      </c>
    </row>
    <row r="2347" spans="1:5" x14ac:dyDescent="0.25">
      <c r="A2347" t="s">
        <v>2</v>
      </c>
      <c r="B2347">
        <f t="shared" si="70"/>
        <v>2607</v>
      </c>
      <c r="C2347" t="s">
        <v>0</v>
      </c>
      <c r="D2347">
        <f t="shared" si="71"/>
        <v>261</v>
      </c>
      <c r="E2347" t="s">
        <v>1</v>
      </c>
    </row>
    <row r="2348" spans="1:5" x14ac:dyDescent="0.25">
      <c r="A2348" t="s">
        <v>2</v>
      </c>
      <c r="B2348">
        <f t="shared" si="70"/>
        <v>2608</v>
      </c>
      <c r="C2348" t="s">
        <v>0</v>
      </c>
      <c r="D2348">
        <f t="shared" si="71"/>
        <v>261</v>
      </c>
      <c r="E2348" t="s">
        <v>1</v>
      </c>
    </row>
    <row r="2349" spans="1:5" x14ac:dyDescent="0.25">
      <c r="A2349" t="s">
        <v>2</v>
      </c>
      <c r="B2349">
        <f t="shared" si="70"/>
        <v>2609</v>
      </c>
      <c r="C2349" t="s">
        <v>0</v>
      </c>
      <c r="D2349">
        <f t="shared" si="71"/>
        <v>261</v>
      </c>
      <c r="E2349" t="s">
        <v>1</v>
      </c>
    </row>
    <row r="2350" spans="1:5" x14ac:dyDescent="0.25">
      <c r="A2350" t="s">
        <v>2</v>
      </c>
      <c r="B2350">
        <f t="shared" si="70"/>
        <v>2611</v>
      </c>
      <c r="C2350" t="s">
        <v>0</v>
      </c>
      <c r="D2350">
        <f t="shared" si="71"/>
        <v>262</v>
      </c>
      <c r="E2350" t="s">
        <v>1</v>
      </c>
    </row>
    <row r="2351" spans="1:5" x14ac:dyDescent="0.25">
      <c r="A2351" t="s">
        <v>2</v>
      </c>
      <c r="B2351">
        <f t="shared" si="70"/>
        <v>2612</v>
      </c>
      <c r="C2351" t="s">
        <v>0</v>
      </c>
      <c r="D2351">
        <f t="shared" si="71"/>
        <v>262</v>
      </c>
      <c r="E2351" t="s">
        <v>1</v>
      </c>
    </row>
    <row r="2352" spans="1:5" x14ac:dyDescent="0.25">
      <c r="A2352" t="s">
        <v>2</v>
      </c>
      <c r="B2352">
        <f t="shared" si="70"/>
        <v>2613</v>
      </c>
      <c r="C2352" t="s">
        <v>0</v>
      </c>
      <c r="D2352">
        <f t="shared" si="71"/>
        <v>262</v>
      </c>
      <c r="E2352" t="s">
        <v>1</v>
      </c>
    </row>
    <row r="2353" spans="1:5" x14ac:dyDescent="0.25">
      <c r="A2353" t="s">
        <v>2</v>
      </c>
      <c r="B2353">
        <f t="shared" si="70"/>
        <v>2614</v>
      </c>
      <c r="C2353" t="s">
        <v>0</v>
      </c>
      <c r="D2353">
        <f t="shared" si="71"/>
        <v>262</v>
      </c>
      <c r="E2353" t="s">
        <v>1</v>
      </c>
    </row>
    <row r="2354" spans="1:5" x14ac:dyDescent="0.25">
      <c r="A2354" t="s">
        <v>2</v>
      </c>
      <c r="B2354">
        <f t="shared" si="70"/>
        <v>2615</v>
      </c>
      <c r="C2354" t="s">
        <v>0</v>
      </c>
      <c r="D2354">
        <f t="shared" si="71"/>
        <v>262</v>
      </c>
      <c r="E2354" t="s">
        <v>1</v>
      </c>
    </row>
    <row r="2355" spans="1:5" x14ac:dyDescent="0.25">
      <c r="A2355" t="s">
        <v>2</v>
      </c>
      <c r="B2355">
        <f t="shared" si="70"/>
        <v>2616</v>
      </c>
      <c r="C2355" t="s">
        <v>0</v>
      </c>
      <c r="D2355">
        <f t="shared" si="71"/>
        <v>262</v>
      </c>
      <c r="E2355" t="s">
        <v>1</v>
      </c>
    </row>
    <row r="2356" spans="1:5" x14ac:dyDescent="0.25">
      <c r="A2356" t="s">
        <v>2</v>
      </c>
      <c r="B2356">
        <f t="shared" si="70"/>
        <v>2617</v>
      </c>
      <c r="C2356" t="s">
        <v>0</v>
      </c>
      <c r="D2356">
        <f t="shared" si="71"/>
        <v>262</v>
      </c>
      <c r="E2356" t="s">
        <v>1</v>
      </c>
    </row>
    <row r="2357" spans="1:5" x14ac:dyDescent="0.25">
      <c r="A2357" t="s">
        <v>2</v>
      </c>
      <c r="B2357">
        <f t="shared" si="70"/>
        <v>2618</v>
      </c>
      <c r="C2357" t="s">
        <v>0</v>
      </c>
      <c r="D2357">
        <f t="shared" si="71"/>
        <v>262</v>
      </c>
      <c r="E2357" t="s">
        <v>1</v>
      </c>
    </row>
    <row r="2358" spans="1:5" x14ac:dyDescent="0.25">
      <c r="A2358" t="s">
        <v>2</v>
      </c>
      <c r="B2358">
        <f t="shared" si="70"/>
        <v>2619</v>
      </c>
      <c r="C2358" t="s">
        <v>0</v>
      </c>
      <c r="D2358">
        <f t="shared" si="71"/>
        <v>262</v>
      </c>
      <c r="E2358" t="s">
        <v>1</v>
      </c>
    </row>
    <row r="2359" spans="1:5" x14ac:dyDescent="0.25">
      <c r="A2359" t="s">
        <v>2</v>
      </c>
      <c r="B2359">
        <f t="shared" si="70"/>
        <v>2621</v>
      </c>
      <c r="C2359" t="s">
        <v>0</v>
      </c>
      <c r="D2359">
        <f t="shared" si="71"/>
        <v>263</v>
      </c>
      <c r="E2359" t="s">
        <v>1</v>
      </c>
    </row>
    <row r="2360" spans="1:5" x14ac:dyDescent="0.25">
      <c r="A2360" t="s">
        <v>2</v>
      </c>
      <c r="B2360">
        <f t="shared" si="70"/>
        <v>2622</v>
      </c>
      <c r="C2360" t="s">
        <v>0</v>
      </c>
      <c r="D2360">
        <f t="shared" si="71"/>
        <v>263</v>
      </c>
      <c r="E2360" t="s">
        <v>1</v>
      </c>
    </row>
    <row r="2361" spans="1:5" x14ac:dyDescent="0.25">
      <c r="A2361" t="s">
        <v>2</v>
      </c>
      <c r="B2361">
        <f t="shared" si="70"/>
        <v>2623</v>
      </c>
      <c r="C2361" t="s">
        <v>0</v>
      </c>
      <c r="D2361">
        <f t="shared" si="71"/>
        <v>263</v>
      </c>
      <c r="E2361" t="s">
        <v>1</v>
      </c>
    </row>
    <row r="2362" spans="1:5" x14ac:dyDescent="0.25">
      <c r="A2362" t="s">
        <v>2</v>
      </c>
      <c r="B2362">
        <f t="shared" si="70"/>
        <v>2624</v>
      </c>
      <c r="C2362" t="s">
        <v>0</v>
      </c>
      <c r="D2362">
        <f t="shared" si="71"/>
        <v>263</v>
      </c>
      <c r="E2362" t="s">
        <v>1</v>
      </c>
    </row>
    <row r="2363" spans="1:5" x14ac:dyDescent="0.25">
      <c r="A2363" t="s">
        <v>2</v>
      </c>
      <c r="B2363">
        <f t="shared" si="70"/>
        <v>2625</v>
      </c>
      <c r="C2363" t="s">
        <v>0</v>
      </c>
      <c r="D2363">
        <f t="shared" si="71"/>
        <v>263</v>
      </c>
      <c r="E2363" t="s">
        <v>1</v>
      </c>
    </row>
    <row r="2364" spans="1:5" x14ac:dyDescent="0.25">
      <c r="A2364" t="s">
        <v>2</v>
      </c>
      <c r="B2364">
        <f t="shared" si="70"/>
        <v>2626</v>
      </c>
      <c r="C2364" t="s">
        <v>0</v>
      </c>
      <c r="D2364">
        <f t="shared" si="71"/>
        <v>263</v>
      </c>
      <c r="E2364" t="s">
        <v>1</v>
      </c>
    </row>
    <row r="2365" spans="1:5" x14ac:dyDescent="0.25">
      <c r="A2365" t="s">
        <v>2</v>
      </c>
      <c r="B2365">
        <f t="shared" si="70"/>
        <v>2627</v>
      </c>
      <c r="C2365" t="s">
        <v>0</v>
      </c>
      <c r="D2365">
        <f t="shared" si="71"/>
        <v>263</v>
      </c>
      <c r="E2365" t="s">
        <v>1</v>
      </c>
    </row>
    <row r="2366" spans="1:5" x14ac:dyDescent="0.25">
      <c r="A2366" t="s">
        <v>2</v>
      </c>
      <c r="B2366">
        <f t="shared" si="70"/>
        <v>2628</v>
      </c>
      <c r="C2366" t="s">
        <v>0</v>
      </c>
      <c r="D2366">
        <f t="shared" si="71"/>
        <v>263</v>
      </c>
      <c r="E2366" t="s">
        <v>1</v>
      </c>
    </row>
    <row r="2367" spans="1:5" x14ac:dyDescent="0.25">
      <c r="A2367" t="s">
        <v>2</v>
      </c>
      <c r="B2367">
        <f t="shared" si="70"/>
        <v>2629</v>
      </c>
      <c r="C2367" t="s">
        <v>0</v>
      </c>
      <c r="D2367">
        <f t="shared" si="71"/>
        <v>263</v>
      </c>
      <c r="E2367" t="s">
        <v>1</v>
      </c>
    </row>
    <row r="2368" spans="1:5" x14ac:dyDescent="0.25">
      <c r="A2368" t="s">
        <v>2</v>
      </c>
      <c r="B2368">
        <f t="shared" si="70"/>
        <v>2631</v>
      </c>
      <c r="C2368" t="s">
        <v>0</v>
      </c>
      <c r="D2368">
        <f t="shared" si="71"/>
        <v>264</v>
      </c>
      <c r="E2368" t="s">
        <v>1</v>
      </c>
    </row>
    <row r="2369" spans="1:5" x14ac:dyDescent="0.25">
      <c r="A2369" t="s">
        <v>2</v>
      </c>
      <c r="B2369">
        <f t="shared" si="70"/>
        <v>2632</v>
      </c>
      <c r="C2369" t="s">
        <v>0</v>
      </c>
      <c r="D2369">
        <f t="shared" si="71"/>
        <v>264</v>
      </c>
      <c r="E2369" t="s">
        <v>1</v>
      </c>
    </row>
    <row r="2370" spans="1:5" x14ac:dyDescent="0.25">
      <c r="A2370" t="s">
        <v>2</v>
      </c>
      <c r="B2370">
        <f t="shared" si="70"/>
        <v>2633</v>
      </c>
      <c r="C2370" t="s">
        <v>0</v>
      </c>
      <c r="D2370">
        <f t="shared" si="71"/>
        <v>264</v>
      </c>
      <c r="E2370" t="s">
        <v>1</v>
      </c>
    </row>
    <row r="2371" spans="1:5" x14ac:dyDescent="0.25">
      <c r="A2371" t="s">
        <v>2</v>
      </c>
      <c r="B2371">
        <f t="shared" si="70"/>
        <v>2634</v>
      </c>
      <c r="C2371" t="s">
        <v>0</v>
      </c>
      <c r="D2371">
        <f t="shared" si="71"/>
        <v>264</v>
      </c>
      <c r="E2371" t="s">
        <v>1</v>
      </c>
    </row>
    <row r="2372" spans="1:5" x14ac:dyDescent="0.25">
      <c r="A2372" t="s">
        <v>2</v>
      </c>
      <c r="B2372">
        <f t="shared" si="70"/>
        <v>2635</v>
      </c>
      <c r="C2372" t="s">
        <v>0</v>
      </c>
      <c r="D2372">
        <f t="shared" si="71"/>
        <v>264</v>
      </c>
      <c r="E2372" t="s">
        <v>1</v>
      </c>
    </row>
    <row r="2373" spans="1:5" x14ac:dyDescent="0.25">
      <c r="A2373" t="s">
        <v>2</v>
      </c>
      <c r="B2373">
        <f t="shared" si="70"/>
        <v>2636</v>
      </c>
      <c r="C2373" t="s">
        <v>0</v>
      </c>
      <c r="D2373">
        <f t="shared" si="71"/>
        <v>264</v>
      </c>
      <c r="E2373" t="s">
        <v>1</v>
      </c>
    </row>
    <row r="2374" spans="1:5" x14ac:dyDescent="0.25">
      <c r="A2374" t="s">
        <v>2</v>
      </c>
      <c r="B2374">
        <f t="shared" si="70"/>
        <v>2637</v>
      </c>
      <c r="C2374" t="s">
        <v>0</v>
      </c>
      <c r="D2374">
        <f t="shared" si="71"/>
        <v>264</v>
      </c>
      <c r="E2374" t="s">
        <v>1</v>
      </c>
    </row>
    <row r="2375" spans="1:5" x14ac:dyDescent="0.25">
      <c r="A2375" t="s">
        <v>2</v>
      </c>
      <c r="B2375">
        <f t="shared" si="70"/>
        <v>2638</v>
      </c>
      <c r="C2375" t="s">
        <v>0</v>
      </c>
      <c r="D2375">
        <f t="shared" si="71"/>
        <v>264</v>
      </c>
      <c r="E2375" t="s">
        <v>1</v>
      </c>
    </row>
    <row r="2376" spans="1:5" x14ac:dyDescent="0.25">
      <c r="A2376" t="s">
        <v>2</v>
      </c>
      <c r="B2376">
        <f t="shared" ref="B2376:B2439" si="72">B2178+220</f>
        <v>2639</v>
      </c>
      <c r="C2376" t="s">
        <v>0</v>
      </c>
      <c r="D2376">
        <f t="shared" ref="D2376:D2439" si="73">D2178+22</f>
        <v>264</v>
      </c>
      <c r="E2376" t="s">
        <v>1</v>
      </c>
    </row>
    <row r="2377" spans="1:5" x14ac:dyDescent="0.25">
      <c r="A2377" t="s">
        <v>2</v>
      </c>
      <c r="B2377">
        <f t="shared" si="72"/>
        <v>2641</v>
      </c>
      <c r="C2377" t="s">
        <v>0</v>
      </c>
      <c r="D2377">
        <f t="shared" si="73"/>
        <v>265</v>
      </c>
      <c r="E2377" t="s">
        <v>1</v>
      </c>
    </row>
    <row r="2378" spans="1:5" x14ac:dyDescent="0.25">
      <c r="A2378" t="s">
        <v>2</v>
      </c>
      <c r="B2378">
        <f t="shared" si="72"/>
        <v>2642</v>
      </c>
      <c r="C2378" t="s">
        <v>0</v>
      </c>
      <c r="D2378">
        <f t="shared" si="73"/>
        <v>265</v>
      </c>
      <c r="E2378" t="s">
        <v>1</v>
      </c>
    </row>
    <row r="2379" spans="1:5" x14ac:dyDescent="0.25">
      <c r="A2379" t="s">
        <v>2</v>
      </c>
      <c r="B2379">
        <f t="shared" si="72"/>
        <v>2643</v>
      </c>
      <c r="C2379" t="s">
        <v>0</v>
      </c>
      <c r="D2379">
        <f t="shared" si="73"/>
        <v>265</v>
      </c>
      <c r="E2379" t="s">
        <v>1</v>
      </c>
    </row>
    <row r="2380" spans="1:5" x14ac:dyDescent="0.25">
      <c r="A2380" t="s">
        <v>2</v>
      </c>
      <c r="B2380">
        <f t="shared" si="72"/>
        <v>2644</v>
      </c>
      <c r="C2380" t="s">
        <v>0</v>
      </c>
      <c r="D2380">
        <f t="shared" si="73"/>
        <v>265</v>
      </c>
      <c r="E2380" t="s">
        <v>1</v>
      </c>
    </row>
    <row r="2381" spans="1:5" x14ac:dyDescent="0.25">
      <c r="A2381" t="s">
        <v>2</v>
      </c>
      <c r="B2381">
        <f t="shared" si="72"/>
        <v>2645</v>
      </c>
      <c r="C2381" t="s">
        <v>0</v>
      </c>
      <c r="D2381">
        <f t="shared" si="73"/>
        <v>265</v>
      </c>
      <c r="E2381" t="s">
        <v>1</v>
      </c>
    </row>
    <row r="2382" spans="1:5" x14ac:dyDescent="0.25">
      <c r="A2382" t="s">
        <v>2</v>
      </c>
      <c r="B2382">
        <f t="shared" si="72"/>
        <v>2646</v>
      </c>
      <c r="C2382" t="s">
        <v>0</v>
      </c>
      <c r="D2382">
        <f t="shared" si="73"/>
        <v>265</v>
      </c>
      <c r="E2382" t="s">
        <v>1</v>
      </c>
    </row>
    <row r="2383" spans="1:5" x14ac:dyDescent="0.25">
      <c r="A2383" t="s">
        <v>2</v>
      </c>
      <c r="B2383">
        <f t="shared" si="72"/>
        <v>2647</v>
      </c>
      <c r="C2383" t="s">
        <v>0</v>
      </c>
      <c r="D2383">
        <f t="shared" si="73"/>
        <v>265</v>
      </c>
      <c r="E2383" t="s">
        <v>1</v>
      </c>
    </row>
    <row r="2384" spans="1:5" x14ac:dyDescent="0.25">
      <c r="A2384" t="s">
        <v>2</v>
      </c>
      <c r="B2384">
        <f t="shared" si="72"/>
        <v>2648</v>
      </c>
      <c r="C2384" t="s">
        <v>0</v>
      </c>
      <c r="D2384">
        <f t="shared" si="73"/>
        <v>265</v>
      </c>
      <c r="E2384" t="s">
        <v>1</v>
      </c>
    </row>
    <row r="2385" spans="1:5" x14ac:dyDescent="0.25">
      <c r="A2385" t="s">
        <v>2</v>
      </c>
      <c r="B2385">
        <f t="shared" si="72"/>
        <v>2649</v>
      </c>
      <c r="C2385" t="s">
        <v>0</v>
      </c>
      <c r="D2385">
        <f t="shared" si="73"/>
        <v>265</v>
      </c>
      <c r="E2385" t="s">
        <v>1</v>
      </c>
    </row>
    <row r="2386" spans="1:5" x14ac:dyDescent="0.25">
      <c r="A2386" t="s">
        <v>2</v>
      </c>
      <c r="B2386">
        <f t="shared" si="72"/>
        <v>2651</v>
      </c>
      <c r="C2386" t="s">
        <v>0</v>
      </c>
      <c r="D2386">
        <f t="shared" si="73"/>
        <v>266</v>
      </c>
      <c r="E2386" t="s">
        <v>1</v>
      </c>
    </row>
    <row r="2387" spans="1:5" x14ac:dyDescent="0.25">
      <c r="A2387" t="s">
        <v>2</v>
      </c>
      <c r="B2387">
        <f t="shared" si="72"/>
        <v>2652</v>
      </c>
      <c r="C2387" t="s">
        <v>0</v>
      </c>
      <c r="D2387">
        <f t="shared" si="73"/>
        <v>266</v>
      </c>
      <c r="E2387" t="s">
        <v>1</v>
      </c>
    </row>
    <row r="2388" spans="1:5" x14ac:dyDescent="0.25">
      <c r="A2388" t="s">
        <v>2</v>
      </c>
      <c r="B2388">
        <f t="shared" si="72"/>
        <v>2653</v>
      </c>
      <c r="C2388" t="s">
        <v>0</v>
      </c>
      <c r="D2388">
        <f t="shared" si="73"/>
        <v>266</v>
      </c>
      <c r="E2388" t="s">
        <v>1</v>
      </c>
    </row>
    <row r="2389" spans="1:5" x14ac:dyDescent="0.25">
      <c r="A2389" t="s">
        <v>2</v>
      </c>
      <c r="B2389">
        <f t="shared" si="72"/>
        <v>2654</v>
      </c>
      <c r="C2389" t="s">
        <v>0</v>
      </c>
      <c r="D2389">
        <f t="shared" si="73"/>
        <v>266</v>
      </c>
      <c r="E2389" t="s">
        <v>1</v>
      </c>
    </row>
    <row r="2390" spans="1:5" x14ac:dyDescent="0.25">
      <c r="A2390" t="s">
        <v>2</v>
      </c>
      <c r="B2390">
        <f t="shared" si="72"/>
        <v>2655</v>
      </c>
      <c r="C2390" t="s">
        <v>0</v>
      </c>
      <c r="D2390">
        <f t="shared" si="73"/>
        <v>266</v>
      </c>
      <c r="E2390" t="s">
        <v>1</v>
      </c>
    </row>
    <row r="2391" spans="1:5" x14ac:dyDescent="0.25">
      <c r="A2391" t="s">
        <v>2</v>
      </c>
      <c r="B2391">
        <f t="shared" si="72"/>
        <v>2656</v>
      </c>
      <c r="C2391" t="s">
        <v>0</v>
      </c>
      <c r="D2391">
        <f t="shared" si="73"/>
        <v>266</v>
      </c>
      <c r="E2391" t="s">
        <v>1</v>
      </c>
    </row>
    <row r="2392" spans="1:5" x14ac:dyDescent="0.25">
      <c r="A2392" t="s">
        <v>2</v>
      </c>
      <c r="B2392">
        <f t="shared" si="72"/>
        <v>2657</v>
      </c>
      <c r="C2392" t="s">
        <v>0</v>
      </c>
      <c r="D2392">
        <f t="shared" si="73"/>
        <v>266</v>
      </c>
      <c r="E2392" t="s">
        <v>1</v>
      </c>
    </row>
    <row r="2393" spans="1:5" x14ac:dyDescent="0.25">
      <c r="A2393" t="s">
        <v>2</v>
      </c>
      <c r="B2393">
        <f t="shared" si="72"/>
        <v>2658</v>
      </c>
      <c r="C2393" t="s">
        <v>0</v>
      </c>
      <c r="D2393">
        <f t="shared" si="73"/>
        <v>266</v>
      </c>
      <c r="E2393" t="s">
        <v>1</v>
      </c>
    </row>
    <row r="2394" spans="1:5" x14ac:dyDescent="0.25">
      <c r="A2394" t="s">
        <v>2</v>
      </c>
      <c r="B2394">
        <f t="shared" si="72"/>
        <v>2659</v>
      </c>
      <c r="C2394" t="s">
        <v>0</v>
      </c>
      <c r="D2394">
        <f t="shared" si="73"/>
        <v>266</v>
      </c>
      <c r="E2394" t="s">
        <v>1</v>
      </c>
    </row>
    <row r="2395" spans="1:5" x14ac:dyDescent="0.25">
      <c r="A2395" t="s">
        <v>2</v>
      </c>
      <c r="B2395">
        <f t="shared" si="72"/>
        <v>2661</v>
      </c>
      <c r="C2395" t="s">
        <v>0</v>
      </c>
      <c r="D2395">
        <f t="shared" si="73"/>
        <v>267</v>
      </c>
      <c r="E2395" t="s">
        <v>1</v>
      </c>
    </row>
    <row r="2396" spans="1:5" x14ac:dyDescent="0.25">
      <c r="A2396" t="s">
        <v>2</v>
      </c>
      <c r="B2396">
        <f t="shared" si="72"/>
        <v>2662</v>
      </c>
      <c r="C2396" t="s">
        <v>0</v>
      </c>
      <c r="D2396">
        <f t="shared" si="73"/>
        <v>267</v>
      </c>
      <c r="E2396" t="s">
        <v>1</v>
      </c>
    </row>
    <row r="2397" spans="1:5" x14ac:dyDescent="0.25">
      <c r="A2397" t="s">
        <v>2</v>
      </c>
      <c r="B2397">
        <f t="shared" si="72"/>
        <v>2663</v>
      </c>
      <c r="C2397" t="s">
        <v>0</v>
      </c>
      <c r="D2397">
        <f t="shared" si="73"/>
        <v>267</v>
      </c>
      <c r="E2397" t="s">
        <v>1</v>
      </c>
    </row>
    <row r="2398" spans="1:5" x14ac:dyDescent="0.25">
      <c r="A2398" t="s">
        <v>2</v>
      </c>
      <c r="B2398">
        <f t="shared" si="72"/>
        <v>2664</v>
      </c>
      <c r="C2398" t="s">
        <v>0</v>
      </c>
      <c r="D2398">
        <f t="shared" si="73"/>
        <v>267</v>
      </c>
      <c r="E2398" t="s">
        <v>1</v>
      </c>
    </row>
    <row r="2399" spans="1:5" x14ac:dyDescent="0.25">
      <c r="A2399" t="s">
        <v>2</v>
      </c>
      <c r="B2399">
        <f t="shared" si="72"/>
        <v>2665</v>
      </c>
      <c r="C2399" t="s">
        <v>0</v>
      </c>
      <c r="D2399">
        <f t="shared" si="73"/>
        <v>267</v>
      </c>
      <c r="E2399" t="s">
        <v>1</v>
      </c>
    </row>
    <row r="2400" spans="1:5" x14ac:dyDescent="0.25">
      <c r="A2400" t="s">
        <v>2</v>
      </c>
      <c r="B2400">
        <f t="shared" si="72"/>
        <v>2666</v>
      </c>
      <c r="C2400" t="s">
        <v>0</v>
      </c>
      <c r="D2400">
        <f t="shared" si="73"/>
        <v>267</v>
      </c>
      <c r="E2400" t="s">
        <v>1</v>
      </c>
    </row>
    <row r="2401" spans="1:5" x14ac:dyDescent="0.25">
      <c r="A2401" t="s">
        <v>2</v>
      </c>
      <c r="B2401">
        <f t="shared" si="72"/>
        <v>2667</v>
      </c>
      <c r="C2401" t="s">
        <v>0</v>
      </c>
      <c r="D2401">
        <f t="shared" si="73"/>
        <v>267</v>
      </c>
      <c r="E2401" t="s">
        <v>1</v>
      </c>
    </row>
    <row r="2402" spans="1:5" x14ac:dyDescent="0.25">
      <c r="A2402" t="s">
        <v>2</v>
      </c>
      <c r="B2402">
        <f t="shared" si="72"/>
        <v>2668</v>
      </c>
      <c r="C2402" t="s">
        <v>0</v>
      </c>
      <c r="D2402">
        <f t="shared" si="73"/>
        <v>267</v>
      </c>
      <c r="E2402" t="s">
        <v>1</v>
      </c>
    </row>
    <row r="2403" spans="1:5" x14ac:dyDescent="0.25">
      <c r="A2403" t="s">
        <v>2</v>
      </c>
      <c r="B2403">
        <f t="shared" si="72"/>
        <v>2669</v>
      </c>
      <c r="C2403" t="s">
        <v>0</v>
      </c>
      <c r="D2403">
        <f t="shared" si="73"/>
        <v>267</v>
      </c>
      <c r="E2403" t="s">
        <v>1</v>
      </c>
    </row>
    <row r="2404" spans="1:5" x14ac:dyDescent="0.25">
      <c r="A2404" t="s">
        <v>2</v>
      </c>
      <c r="B2404">
        <f t="shared" si="72"/>
        <v>2671</v>
      </c>
      <c r="C2404" t="s">
        <v>0</v>
      </c>
      <c r="D2404">
        <f t="shared" si="73"/>
        <v>268</v>
      </c>
      <c r="E2404" t="s">
        <v>1</v>
      </c>
    </row>
    <row r="2405" spans="1:5" x14ac:dyDescent="0.25">
      <c r="A2405" t="s">
        <v>2</v>
      </c>
      <c r="B2405">
        <f t="shared" si="72"/>
        <v>2672</v>
      </c>
      <c r="C2405" t="s">
        <v>0</v>
      </c>
      <c r="D2405">
        <f t="shared" si="73"/>
        <v>268</v>
      </c>
      <c r="E2405" t="s">
        <v>1</v>
      </c>
    </row>
    <row r="2406" spans="1:5" x14ac:dyDescent="0.25">
      <c r="A2406" t="s">
        <v>2</v>
      </c>
      <c r="B2406">
        <f t="shared" si="72"/>
        <v>2673</v>
      </c>
      <c r="C2406" t="s">
        <v>0</v>
      </c>
      <c r="D2406">
        <f t="shared" si="73"/>
        <v>268</v>
      </c>
      <c r="E2406" t="s">
        <v>1</v>
      </c>
    </row>
    <row r="2407" spans="1:5" x14ac:dyDescent="0.25">
      <c r="A2407" t="s">
        <v>2</v>
      </c>
      <c r="B2407">
        <f t="shared" si="72"/>
        <v>2674</v>
      </c>
      <c r="C2407" t="s">
        <v>0</v>
      </c>
      <c r="D2407">
        <f t="shared" si="73"/>
        <v>268</v>
      </c>
      <c r="E2407" t="s">
        <v>1</v>
      </c>
    </row>
    <row r="2408" spans="1:5" x14ac:dyDescent="0.25">
      <c r="A2408" t="s">
        <v>2</v>
      </c>
      <c r="B2408">
        <f t="shared" si="72"/>
        <v>2675</v>
      </c>
      <c r="C2408" t="s">
        <v>0</v>
      </c>
      <c r="D2408">
        <f t="shared" si="73"/>
        <v>268</v>
      </c>
      <c r="E2408" t="s">
        <v>1</v>
      </c>
    </row>
    <row r="2409" spans="1:5" x14ac:dyDescent="0.25">
      <c r="A2409" t="s">
        <v>2</v>
      </c>
      <c r="B2409">
        <f t="shared" si="72"/>
        <v>2676</v>
      </c>
      <c r="C2409" t="s">
        <v>0</v>
      </c>
      <c r="D2409">
        <f t="shared" si="73"/>
        <v>268</v>
      </c>
      <c r="E2409" t="s">
        <v>1</v>
      </c>
    </row>
    <row r="2410" spans="1:5" x14ac:dyDescent="0.25">
      <c r="A2410" t="s">
        <v>2</v>
      </c>
      <c r="B2410">
        <f t="shared" si="72"/>
        <v>2677</v>
      </c>
      <c r="C2410" t="s">
        <v>0</v>
      </c>
      <c r="D2410">
        <f t="shared" si="73"/>
        <v>268</v>
      </c>
      <c r="E2410" t="s">
        <v>1</v>
      </c>
    </row>
    <row r="2411" spans="1:5" x14ac:dyDescent="0.25">
      <c r="A2411" t="s">
        <v>2</v>
      </c>
      <c r="B2411">
        <f t="shared" si="72"/>
        <v>2678</v>
      </c>
      <c r="C2411" t="s">
        <v>0</v>
      </c>
      <c r="D2411">
        <f t="shared" si="73"/>
        <v>268</v>
      </c>
      <c r="E2411" t="s">
        <v>1</v>
      </c>
    </row>
    <row r="2412" spans="1:5" x14ac:dyDescent="0.25">
      <c r="A2412" t="s">
        <v>2</v>
      </c>
      <c r="B2412">
        <f t="shared" si="72"/>
        <v>2679</v>
      </c>
      <c r="C2412" t="s">
        <v>0</v>
      </c>
      <c r="D2412">
        <f t="shared" si="73"/>
        <v>268</v>
      </c>
      <c r="E2412" t="s">
        <v>1</v>
      </c>
    </row>
    <row r="2413" spans="1:5" x14ac:dyDescent="0.25">
      <c r="A2413" t="s">
        <v>2</v>
      </c>
      <c r="B2413">
        <f t="shared" si="72"/>
        <v>2681</v>
      </c>
      <c r="C2413" t="s">
        <v>0</v>
      </c>
      <c r="D2413">
        <f t="shared" si="73"/>
        <v>269</v>
      </c>
      <c r="E2413" t="s">
        <v>1</v>
      </c>
    </row>
    <row r="2414" spans="1:5" x14ac:dyDescent="0.25">
      <c r="A2414" t="s">
        <v>2</v>
      </c>
      <c r="B2414">
        <f t="shared" si="72"/>
        <v>2682</v>
      </c>
      <c r="C2414" t="s">
        <v>0</v>
      </c>
      <c r="D2414">
        <f t="shared" si="73"/>
        <v>269</v>
      </c>
      <c r="E2414" t="s">
        <v>1</v>
      </c>
    </row>
    <row r="2415" spans="1:5" x14ac:dyDescent="0.25">
      <c r="A2415" t="s">
        <v>2</v>
      </c>
      <c r="B2415">
        <f t="shared" si="72"/>
        <v>2683</v>
      </c>
      <c r="C2415" t="s">
        <v>0</v>
      </c>
      <c r="D2415">
        <f t="shared" si="73"/>
        <v>269</v>
      </c>
      <c r="E2415" t="s">
        <v>1</v>
      </c>
    </row>
    <row r="2416" spans="1:5" x14ac:dyDescent="0.25">
      <c r="A2416" t="s">
        <v>2</v>
      </c>
      <c r="B2416">
        <f t="shared" si="72"/>
        <v>2684</v>
      </c>
      <c r="C2416" t="s">
        <v>0</v>
      </c>
      <c r="D2416">
        <f t="shared" si="73"/>
        <v>269</v>
      </c>
      <c r="E2416" t="s">
        <v>1</v>
      </c>
    </row>
    <row r="2417" spans="1:5" x14ac:dyDescent="0.25">
      <c r="A2417" t="s">
        <v>2</v>
      </c>
      <c r="B2417">
        <f t="shared" si="72"/>
        <v>2685</v>
      </c>
      <c r="C2417" t="s">
        <v>0</v>
      </c>
      <c r="D2417">
        <f t="shared" si="73"/>
        <v>269</v>
      </c>
      <c r="E2417" t="s">
        <v>1</v>
      </c>
    </row>
    <row r="2418" spans="1:5" x14ac:dyDescent="0.25">
      <c r="A2418" t="s">
        <v>2</v>
      </c>
      <c r="B2418">
        <f t="shared" si="72"/>
        <v>2686</v>
      </c>
      <c r="C2418" t="s">
        <v>0</v>
      </c>
      <c r="D2418">
        <f t="shared" si="73"/>
        <v>269</v>
      </c>
      <c r="E2418" t="s">
        <v>1</v>
      </c>
    </row>
    <row r="2419" spans="1:5" x14ac:dyDescent="0.25">
      <c r="A2419" t="s">
        <v>2</v>
      </c>
      <c r="B2419">
        <f t="shared" si="72"/>
        <v>2687</v>
      </c>
      <c r="C2419" t="s">
        <v>0</v>
      </c>
      <c r="D2419">
        <f t="shared" si="73"/>
        <v>269</v>
      </c>
      <c r="E2419" t="s">
        <v>1</v>
      </c>
    </row>
    <row r="2420" spans="1:5" x14ac:dyDescent="0.25">
      <c r="A2420" t="s">
        <v>2</v>
      </c>
      <c r="B2420">
        <f t="shared" si="72"/>
        <v>2688</v>
      </c>
      <c r="C2420" t="s">
        <v>0</v>
      </c>
      <c r="D2420">
        <f t="shared" si="73"/>
        <v>269</v>
      </c>
      <c r="E2420" t="s">
        <v>1</v>
      </c>
    </row>
    <row r="2421" spans="1:5" x14ac:dyDescent="0.25">
      <c r="A2421" t="s">
        <v>2</v>
      </c>
      <c r="B2421">
        <f t="shared" si="72"/>
        <v>2689</v>
      </c>
      <c r="C2421" t="s">
        <v>0</v>
      </c>
      <c r="D2421">
        <f t="shared" si="73"/>
        <v>269</v>
      </c>
      <c r="E2421" t="s">
        <v>1</v>
      </c>
    </row>
    <row r="2422" spans="1:5" x14ac:dyDescent="0.25">
      <c r="A2422" t="s">
        <v>2</v>
      </c>
      <c r="B2422">
        <f t="shared" si="72"/>
        <v>2691</v>
      </c>
      <c r="C2422" t="s">
        <v>0</v>
      </c>
      <c r="D2422">
        <f t="shared" si="73"/>
        <v>270</v>
      </c>
      <c r="E2422" t="s">
        <v>1</v>
      </c>
    </row>
    <row r="2423" spans="1:5" x14ac:dyDescent="0.25">
      <c r="A2423" t="s">
        <v>2</v>
      </c>
      <c r="B2423">
        <f t="shared" si="72"/>
        <v>2692</v>
      </c>
      <c r="C2423" t="s">
        <v>0</v>
      </c>
      <c r="D2423">
        <f t="shared" si="73"/>
        <v>270</v>
      </c>
      <c r="E2423" t="s">
        <v>1</v>
      </c>
    </row>
    <row r="2424" spans="1:5" x14ac:dyDescent="0.25">
      <c r="A2424" t="s">
        <v>2</v>
      </c>
      <c r="B2424">
        <f t="shared" si="72"/>
        <v>2693</v>
      </c>
      <c r="C2424" t="s">
        <v>0</v>
      </c>
      <c r="D2424">
        <f t="shared" si="73"/>
        <v>270</v>
      </c>
      <c r="E2424" t="s">
        <v>1</v>
      </c>
    </row>
    <row r="2425" spans="1:5" x14ac:dyDescent="0.25">
      <c r="A2425" t="s">
        <v>2</v>
      </c>
      <c r="B2425">
        <f t="shared" si="72"/>
        <v>2694</v>
      </c>
      <c r="C2425" t="s">
        <v>0</v>
      </c>
      <c r="D2425">
        <f t="shared" si="73"/>
        <v>270</v>
      </c>
      <c r="E2425" t="s">
        <v>1</v>
      </c>
    </row>
    <row r="2426" spans="1:5" x14ac:dyDescent="0.25">
      <c r="A2426" t="s">
        <v>2</v>
      </c>
      <c r="B2426">
        <f t="shared" si="72"/>
        <v>2695</v>
      </c>
      <c r="C2426" t="s">
        <v>0</v>
      </c>
      <c r="D2426">
        <f t="shared" si="73"/>
        <v>270</v>
      </c>
      <c r="E2426" t="s">
        <v>1</v>
      </c>
    </row>
    <row r="2427" spans="1:5" x14ac:dyDescent="0.25">
      <c r="A2427" t="s">
        <v>2</v>
      </c>
      <c r="B2427">
        <f t="shared" si="72"/>
        <v>2696</v>
      </c>
      <c r="C2427" t="s">
        <v>0</v>
      </c>
      <c r="D2427">
        <f t="shared" si="73"/>
        <v>270</v>
      </c>
      <c r="E2427" t="s">
        <v>1</v>
      </c>
    </row>
    <row r="2428" spans="1:5" x14ac:dyDescent="0.25">
      <c r="A2428" t="s">
        <v>2</v>
      </c>
      <c r="B2428">
        <f t="shared" si="72"/>
        <v>2697</v>
      </c>
      <c r="C2428" t="s">
        <v>0</v>
      </c>
      <c r="D2428">
        <f t="shared" si="73"/>
        <v>270</v>
      </c>
      <c r="E2428" t="s">
        <v>1</v>
      </c>
    </row>
    <row r="2429" spans="1:5" x14ac:dyDescent="0.25">
      <c r="A2429" t="s">
        <v>2</v>
      </c>
      <c r="B2429">
        <f t="shared" si="72"/>
        <v>2698</v>
      </c>
      <c r="C2429" t="s">
        <v>0</v>
      </c>
      <c r="D2429">
        <f t="shared" si="73"/>
        <v>270</v>
      </c>
      <c r="E2429" t="s">
        <v>1</v>
      </c>
    </row>
    <row r="2430" spans="1:5" x14ac:dyDescent="0.25">
      <c r="A2430" t="s">
        <v>2</v>
      </c>
      <c r="B2430">
        <f t="shared" si="72"/>
        <v>2699</v>
      </c>
      <c r="C2430" t="s">
        <v>0</v>
      </c>
      <c r="D2430">
        <f t="shared" si="73"/>
        <v>270</v>
      </c>
      <c r="E2430" t="s">
        <v>1</v>
      </c>
    </row>
    <row r="2431" spans="1:5" x14ac:dyDescent="0.25">
      <c r="A2431" t="s">
        <v>2</v>
      </c>
      <c r="B2431">
        <f t="shared" si="72"/>
        <v>2701</v>
      </c>
      <c r="C2431" t="s">
        <v>0</v>
      </c>
      <c r="D2431">
        <f t="shared" si="73"/>
        <v>271</v>
      </c>
      <c r="E2431" t="s">
        <v>1</v>
      </c>
    </row>
    <row r="2432" spans="1:5" x14ac:dyDescent="0.25">
      <c r="A2432" t="s">
        <v>2</v>
      </c>
      <c r="B2432">
        <f t="shared" si="72"/>
        <v>2702</v>
      </c>
      <c r="C2432" t="s">
        <v>0</v>
      </c>
      <c r="D2432">
        <f t="shared" si="73"/>
        <v>271</v>
      </c>
      <c r="E2432" t="s">
        <v>1</v>
      </c>
    </row>
    <row r="2433" spans="1:5" x14ac:dyDescent="0.25">
      <c r="A2433" t="s">
        <v>2</v>
      </c>
      <c r="B2433">
        <f t="shared" si="72"/>
        <v>2703</v>
      </c>
      <c r="C2433" t="s">
        <v>0</v>
      </c>
      <c r="D2433">
        <f t="shared" si="73"/>
        <v>271</v>
      </c>
      <c r="E2433" t="s">
        <v>1</v>
      </c>
    </row>
    <row r="2434" spans="1:5" x14ac:dyDescent="0.25">
      <c r="A2434" t="s">
        <v>2</v>
      </c>
      <c r="B2434">
        <f t="shared" si="72"/>
        <v>2704</v>
      </c>
      <c r="C2434" t="s">
        <v>0</v>
      </c>
      <c r="D2434">
        <f t="shared" si="73"/>
        <v>271</v>
      </c>
      <c r="E2434" t="s">
        <v>1</v>
      </c>
    </row>
    <row r="2435" spans="1:5" x14ac:dyDescent="0.25">
      <c r="A2435" t="s">
        <v>2</v>
      </c>
      <c r="B2435">
        <f t="shared" si="72"/>
        <v>2705</v>
      </c>
      <c r="C2435" t="s">
        <v>0</v>
      </c>
      <c r="D2435">
        <f t="shared" si="73"/>
        <v>271</v>
      </c>
      <c r="E2435" t="s">
        <v>1</v>
      </c>
    </row>
    <row r="2436" spans="1:5" x14ac:dyDescent="0.25">
      <c r="A2436" t="s">
        <v>2</v>
      </c>
      <c r="B2436">
        <f t="shared" si="72"/>
        <v>2706</v>
      </c>
      <c r="C2436" t="s">
        <v>0</v>
      </c>
      <c r="D2436">
        <f t="shared" si="73"/>
        <v>271</v>
      </c>
      <c r="E2436" t="s">
        <v>1</v>
      </c>
    </row>
    <row r="2437" spans="1:5" x14ac:dyDescent="0.25">
      <c r="A2437" t="s">
        <v>2</v>
      </c>
      <c r="B2437">
        <f t="shared" si="72"/>
        <v>2707</v>
      </c>
      <c r="C2437" t="s">
        <v>0</v>
      </c>
      <c r="D2437">
        <f t="shared" si="73"/>
        <v>271</v>
      </c>
      <c r="E2437" t="s">
        <v>1</v>
      </c>
    </row>
    <row r="2438" spans="1:5" x14ac:dyDescent="0.25">
      <c r="A2438" t="s">
        <v>2</v>
      </c>
      <c r="B2438">
        <f t="shared" si="72"/>
        <v>2708</v>
      </c>
      <c r="C2438" t="s">
        <v>0</v>
      </c>
      <c r="D2438">
        <f t="shared" si="73"/>
        <v>271</v>
      </c>
      <c r="E2438" t="s">
        <v>1</v>
      </c>
    </row>
    <row r="2439" spans="1:5" x14ac:dyDescent="0.25">
      <c r="A2439" t="s">
        <v>2</v>
      </c>
      <c r="B2439">
        <f t="shared" si="72"/>
        <v>2709</v>
      </c>
      <c r="C2439" t="s">
        <v>0</v>
      </c>
      <c r="D2439">
        <f t="shared" si="73"/>
        <v>271</v>
      </c>
      <c r="E2439" t="s">
        <v>1</v>
      </c>
    </row>
    <row r="2440" spans="1:5" x14ac:dyDescent="0.25">
      <c r="A2440" t="s">
        <v>2</v>
      </c>
      <c r="B2440">
        <f t="shared" ref="B2440:B2503" si="74">B2242+220</f>
        <v>2711</v>
      </c>
      <c r="C2440" t="s">
        <v>0</v>
      </c>
      <c r="D2440">
        <f t="shared" ref="D2440:D2503" si="75">D2242+22</f>
        <v>272</v>
      </c>
      <c r="E2440" t="s">
        <v>1</v>
      </c>
    </row>
    <row r="2441" spans="1:5" x14ac:dyDescent="0.25">
      <c r="A2441" t="s">
        <v>2</v>
      </c>
      <c r="B2441">
        <f t="shared" si="74"/>
        <v>2712</v>
      </c>
      <c r="C2441" t="s">
        <v>0</v>
      </c>
      <c r="D2441">
        <f t="shared" si="75"/>
        <v>272</v>
      </c>
      <c r="E2441" t="s">
        <v>1</v>
      </c>
    </row>
    <row r="2442" spans="1:5" x14ac:dyDescent="0.25">
      <c r="A2442" t="s">
        <v>2</v>
      </c>
      <c r="B2442">
        <f t="shared" si="74"/>
        <v>2713</v>
      </c>
      <c r="C2442" t="s">
        <v>0</v>
      </c>
      <c r="D2442">
        <f t="shared" si="75"/>
        <v>272</v>
      </c>
      <c r="E2442" t="s">
        <v>1</v>
      </c>
    </row>
    <row r="2443" spans="1:5" x14ac:dyDescent="0.25">
      <c r="A2443" t="s">
        <v>2</v>
      </c>
      <c r="B2443">
        <f t="shared" si="74"/>
        <v>2714</v>
      </c>
      <c r="C2443" t="s">
        <v>0</v>
      </c>
      <c r="D2443">
        <f t="shared" si="75"/>
        <v>272</v>
      </c>
      <c r="E2443" t="s">
        <v>1</v>
      </c>
    </row>
    <row r="2444" spans="1:5" x14ac:dyDescent="0.25">
      <c r="A2444" t="s">
        <v>2</v>
      </c>
      <c r="B2444">
        <f t="shared" si="74"/>
        <v>2715</v>
      </c>
      <c r="C2444" t="s">
        <v>0</v>
      </c>
      <c r="D2444">
        <f t="shared" si="75"/>
        <v>272</v>
      </c>
      <c r="E2444" t="s">
        <v>1</v>
      </c>
    </row>
    <row r="2445" spans="1:5" x14ac:dyDescent="0.25">
      <c r="A2445" t="s">
        <v>2</v>
      </c>
      <c r="B2445">
        <f t="shared" si="74"/>
        <v>2716</v>
      </c>
      <c r="C2445" t="s">
        <v>0</v>
      </c>
      <c r="D2445">
        <f t="shared" si="75"/>
        <v>272</v>
      </c>
      <c r="E2445" t="s">
        <v>1</v>
      </c>
    </row>
    <row r="2446" spans="1:5" x14ac:dyDescent="0.25">
      <c r="A2446" t="s">
        <v>2</v>
      </c>
      <c r="B2446">
        <f t="shared" si="74"/>
        <v>2717</v>
      </c>
      <c r="C2446" t="s">
        <v>0</v>
      </c>
      <c r="D2446">
        <f t="shared" si="75"/>
        <v>272</v>
      </c>
      <c r="E2446" t="s">
        <v>1</v>
      </c>
    </row>
    <row r="2447" spans="1:5" x14ac:dyDescent="0.25">
      <c r="A2447" t="s">
        <v>2</v>
      </c>
      <c r="B2447">
        <f t="shared" si="74"/>
        <v>2718</v>
      </c>
      <c r="C2447" t="s">
        <v>0</v>
      </c>
      <c r="D2447">
        <f t="shared" si="75"/>
        <v>272</v>
      </c>
      <c r="E2447" t="s">
        <v>1</v>
      </c>
    </row>
    <row r="2448" spans="1:5" x14ac:dyDescent="0.25">
      <c r="A2448" t="s">
        <v>2</v>
      </c>
      <c r="B2448">
        <f t="shared" si="74"/>
        <v>2719</v>
      </c>
      <c r="C2448" t="s">
        <v>0</v>
      </c>
      <c r="D2448">
        <f t="shared" si="75"/>
        <v>272</v>
      </c>
      <c r="E2448" t="s">
        <v>1</v>
      </c>
    </row>
    <row r="2449" spans="1:5" x14ac:dyDescent="0.25">
      <c r="A2449" t="s">
        <v>2</v>
      </c>
      <c r="B2449">
        <f t="shared" si="74"/>
        <v>2721</v>
      </c>
      <c r="C2449" t="s">
        <v>0</v>
      </c>
      <c r="D2449">
        <f t="shared" si="75"/>
        <v>273</v>
      </c>
      <c r="E2449" t="s">
        <v>1</v>
      </c>
    </row>
    <row r="2450" spans="1:5" x14ac:dyDescent="0.25">
      <c r="A2450" t="s">
        <v>2</v>
      </c>
      <c r="B2450">
        <f t="shared" si="74"/>
        <v>2722</v>
      </c>
      <c r="C2450" t="s">
        <v>0</v>
      </c>
      <c r="D2450">
        <f t="shared" si="75"/>
        <v>273</v>
      </c>
      <c r="E2450" t="s">
        <v>1</v>
      </c>
    </row>
    <row r="2451" spans="1:5" x14ac:dyDescent="0.25">
      <c r="A2451" t="s">
        <v>2</v>
      </c>
      <c r="B2451">
        <f t="shared" si="74"/>
        <v>2723</v>
      </c>
      <c r="C2451" t="s">
        <v>0</v>
      </c>
      <c r="D2451">
        <f t="shared" si="75"/>
        <v>273</v>
      </c>
      <c r="E2451" t="s">
        <v>1</v>
      </c>
    </row>
    <row r="2452" spans="1:5" x14ac:dyDescent="0.25">
      <c r="A2452" t="s">
        <v>2</v>
      </c>
      <c r="B2452">
        <f t="shared" si="74"/>
        <v>2724</v>
      </c>
      <c r="C2452" t="s">
        <v>0</v>
      </c>
      <c r="D2452">
        <f t="shared" si="75"/>
        <v>273</v>
      </c>
      <c r="E2452" t="s">
        <v>1</v>
      </c>
    </row>
    <row r="2453" spans="1:5" x14ac:dyDescent="0.25">
      <c r="A2453" t="s">
        <v>2</v>
      </c>
      <c r="B2453">
        <f t="shared" si="74"/>
        <v>2725</v>
      </c>
      <c r="C2453" t="s">
        <v>0</v>
      </c>
      <c r="D2453">
        <f t="shared" si="75"/>
        <v>273</v>
      </c>
      <c r="E2453" t="s">
        <v>1</v>
      </c>
    </row>
    <row r="2454" spans="1:5" x14ac:dyDescent="0.25">
      <c r="A2454" t="s">
        <v>2</v>
      </c>
      <c r="B2454">
        <f t="shared" si="74"/>
        <v>2726</v>
      </c>
      <c r="C2454" t="s">
        <v>0</v>
      </c>
      <c r="D2454">
        <f t="shared" si="75"/>
        <v>273</v>
      </c>
      <c r="E2454" t="s">
        <v>1</v>
      </c>
    </row>
    <row r="2455" spans="1:5" x14ac:dyDescent="0.25">
      <c r="A2455" t="s">
        <v>2</v>
      </c>
      <c r="B2455">
        <f t="shared" si="74"/>
        <v>2727</v>
      </c>
      <c r="C2455" t="s">
        <v>0</v>
      </c>
      <c r="D2455">
        <f t="shared" si="75"/>
        <v>273</v>
      </c>
      <c r="E2455" t="s">
        <v>1</v>
      </c>
    </row>
    <row r="2456" spans="1:5" x14ac:dyDescent="0.25">
      <c r="A2456" t="s">
        <v>2</v>
      </c>
      <c r="B2456">
        <f t="shared" si="74"/>
        <v>2728</v>
      </c>
      <c r="C2456" t="s">
        <v>0</v>
      </c>
      <c r="D2456">
        <f t="shared" si="75"/>
        <v>273</v>
      </c>
      <c r="E2456" t="s">
        <v>1</v>
      </c>
    </row>
    <row r="2457" spans="1:5" x14ac:dyDescent="0.25">
      <c r="A2457" t="s">
        <v>2</v>
      </c>
      <c r="B2457">
        <f t="shared" si="74"/>
        <v>2729</v>
      </c>
      <c r="C2457" t="s">
        <v>0</v>
      </c>
      <c r="D2457">
        <f t="shared" si="75"/>
        <v>273</v>
      </c>
      <c r="E2457" t="s">
        <v>1</v>
      </c>
    </row>
    <row r="2458" spans="1:5" x14ac:dyDescent="0.25">
      <c r="A2458" t="s">
        <v>2</v>
      </c>
      <c r="B2458">
        <f t="shared" si="74"/>
        <v>2731</v>
      </c>
      <c r="C2458" t="s">
        <v>0</v>
      </c>
      <c r="D2458">
        <f t="shared" si="75"/>
        <v>274</v>
      </c>
      <c r="E2458" t="s">
        <v>1</v>
      </c>
    </row>
    <row r="2459" spans="1:5" x14ac:dyDescent="0.25">
      <c r="A2459" t="s">
        <v>2</v>
      </c>
      <c r="B2459">
        <f t="shared" si="74"/>
        <v>2732</v>
      </c>
      <c r="C2459" t="s">
        <v>0</v>
      </c>
      <c r="D2459">
        <f t="shared" si="75"/>
        <v>274</v>
      </c>
      <c r="E2459" t="s">
        <v>1</v>
      </c>
    </row>
    <row r="2460" spans="1:5" x14ac:dyDescent="0.25">
      <c r="A2460" t="s">
        <v>2</v>
      </c>
      <c r="B2460">
        <f t="shared" si="74"/>
        <v>2733</v>
      </c>
      <c r="C2460" t="s">
        <v>0</v>
      </c>
      <c r="D2460">
        <f t="shared" si="75"/>
        <v>274</v>
      </c>
      <c r="E2460" t="s">
        <v>1</v>
      </c>
    </row>
    <row r="2461" spans="1:5" x14ac:dyDescent="0.25">
      <c r="A2461" t="s">
        <v>2</v>
      </c>
      <c r="B2461">
        <f t="shared" si="74"/>
        <v>2734</v>
      </c>
      <c r="C2461" t="s">
        <v>0</v>
      </c>
      <c r="D2461">
        <f t="shared" si="75"/>
        <v>274</v>
      </c>
      <c r="E2461" t="s">
        <v>1</v>
      </c>
    </row>
    <row r="2462" spans="1:5" x14ac:dyDescent="0.25">
      <c r="A2462" t="s">
        <v>2</v>
      </c>
      <c r="B2462">
        <f t="shared" si="74"/>
        <v>2735</v>
      </c>
      <c r="C2462" t="s">
        <v>0</v>
      </c>
      <c r="D2462">
        <f t="shared" si="75"/>
        <v>274</v>
      </c>
      <c r="E2462" t="s">
        <v>1</v>
      </c>
    </row>
    <row r="2463" spans="1:5" x14ac:dyDescent="0.25">
      <c r="A2463" t="s">
        <v>2</v>
      </c>
      <c r="B2463">
        <f t="shared" si="74"/>
        <v>2736</v>
      </c>
      <c r="C2463" t="s">
        <v>0</v>
      </c>
      <c r="D2463">
        <f t="shared" si="75"/>
        <v>274</v>
      </c>
      <c r="E2463" t="s">
        <v>1</v>
      </c>
    </row>
    <row r="2464" spans="1:5" x14ac:dyDescent="0.25">
      <c r="A2464" t="s">
        <v>2</v>
      </c>
      <c r="B2464">
        <f t="shared" si="74"/>
        <v>2737</v>
      </c>
      <c r="C2464" t="s">
        <v>0</v>
      </c>
      <c r="D2464">
        <f t="shared" si="75"/>
        <v>274</v>
      </c>
      <c r="E2464" t="s">
        <v>1</v>
      </c>
    </row>
    <row r="2465" spans="1:5" x14ac:dyDescent="0.25">
      <c r="A2465" t="s">
        <v>2</v>
      </c>
      <c r="B2465">
        <f t="shared" si="74"/>
        <v>2738</v>
      </c>
      <c r="C2465" t="s">
        <v>0</v>
      </c>
      <c r="D2465">
        <f t="shared" si="75"/>
        <v>274</v>
      </c>
      <c r="E2465" t="s">
        <v>1</v>
      </c>
    </row>
    <row r="2466" spans="1:5" x14ac:dyDescent="0.25">
      <c r="A2466" t="s">
        <v>2</v>
      </c>
      <c r="B2466">
        <f t="shared" si="74"/>
        <v>2739</v>
      </c>
      <c r="C2466" t="s">
        <v>0</v>
      </c>
      <c r="D2466">
        <f t="shared" si="75"/>
        <v>274</v>
      </c>
      <c r="E2466" t="s">
        <v>1</v>
      </c>
    </row>
    <row r="2467" spans="1:5" x14ac:dyDescent="0.25">
      <c r="A2467" t="s">
        <v>2</v>
      </c>
      <c r="B2467">
        <f t="shared" si="74"/>
        <v>2741</v>
      </c>
      <c r="C2467" t="s">
        <v>0</v>
      </c>
      <c r="D2467">
        <f t="shared" si="75"/>
        <v>275</v>
      </c>
      <c r="E2467" t="s">
        <v>1</v>
      </c>
    </row>
    <row r="2468" spans="1:5" x14ac:dyDescent="0.25">
      <c r="A2468" t="s">
        <v>2</v>
      </c>
      <c r="B2468">
        <f t="shared" si="74"/>
        <v>2742</v>
      </c>
      <c r="C2468" t="s">
        <v>0</v>
      </c>
      <c r="D2468">
        <f t="shared" si="75"/>
        <v>275</v>
      </c>
      <c r="E2468" t="s">
        <v>1</v>
      </c>
    </row>
    <row r="2469" spans="1:5" x14ac:dyDescent="0.25">
      <c r="A2469" t="s">
        <v>2</v>
      </c>
      <c r="B2469">
        <f t="shared" si="74"/>
        <v>2743</v>
      </c>
      <c r="C2469" t="s">
        <v>0</v>
      </c>
      <c r="D2469">
        <f t="shared" si="75"/>
        <v>275</v>
      </c>
      <c r="E2469" t="s">
        <v>1</v>
      </c>
    </row>
    <row r="2470" spans="1:5" x14ac:dyDescent="0.25">
      <c r="A2470" t="s">
        <v>2</v>
      </c>
      <c r="B2470">
        <f t="shared" si="74"/>
        <v>2744</v>
      </c>
      <c r="C2470" t="s">
        <v>0</v>
      </c>
      <c r="D2470">
        <f t="shared" si="75"/>
        <v>275</v>
      </c>
      <c r="E2470" t="s">
        <v>1</v>
      </c>
    </row>
    <row r="2471" spans="1:5" x14ac:dyDescent="0.25">
      <c r="A2471" t="s">
        <v>2</v>
      </c>
      <c r="B2471">
        <f t="shared" si="74"/>
        <v>2745</v>
      </c>
      <c r="C2471" t="s">
        <v>0</v>
      </c>
      <c r="D2471">
        <f t="shared" si="75"/>
        <v>275</v>
      </c>
      <c r="E2471" t="s">
        <v>1</v>
      </c>
    </row>
    <row r="2472" spans="1:5" x14ac:dyDescent="0.25">
      <c r="A2472" t="s">
        <v>2</v>
      </c>
      <c r="B2472">
        <f t="shared" si="74"/>
        <v>2746</v>
      </c>
      <c r="C2472" t="s">
        <v>0</v>
      </c>
      <c r="D2472">
        <f t="shared" si="75"/>
        <v>275</v>
      </c>
      <c r="E2472" t="s">
        <v>1</v>
      </c>
    </row>
    <row r="2473" spans="1:5" x14ac:dyDescent="0.25">
      <c r="A2473" t="s">
        <v>2</v>
      </c>
      <c r="B2473">
        <f t="shared" si="74"/>
        <v>2747</v>
      </c>
      <c r="C2473" t="s">
        <v>0</v>
      </c>
      <c r="D2473">
        <f t="shared" si="75"/>
        <v>275</v>
      </c>
      <c r="E2473" t="s">
        <v>1</v>
      </c>
    </row>
    <row r="2474" spans="1:5" x14ac:dyDescent="0.25">
      <c r="A2474" t="s">
        <v>2</v>
      </c>
      <c r="B2474">
        <f t="shared" si="74"/>
        <v>2748</v>
      </c>
      <c r="C2474" t="s">
        <v>0</v>
      </c>
      <c r="D2474">
        <f t="shared" si="75"/>
        <v>275</v>
      </c>
      <c r="E2474" t="s">
        <v>1</v>
      </c>
    </row>
    <row r="2475" spans="1:5" x14ac:dyDescent="0.25">
      <c r="A2475" t="s">
        <v>2</v>
      </c>
      <c r="B2475">
        <f t="shared" si="74"/>
        <v>2749</v>
      </c>
      <c r="C2475" t="s">
        <v>0</v>
      </c>
      <c r="D2475">
        <f t="shared" si="75"/>
        <v>275</v>
      </c>
      <c r="E2475" t="s">
        <v>1</v>
      </c>
    </row>
    <row r="2476" spans="1:5" x14ac:dyDescent="0.25">
      <c r="A2476" t="s">
        <v>2</v>
      </c>
      <c r="B2476">
        <f t="shared" si="74"/>
        <v>2751</v>
      </c>
      <c r="C2476" t="s">
        <v>0</v>
      </c>
      <c r="D2476">
        <f t="shared" si="75"/>
        <v>276</v>
      </c>
      <c r="E2476" t="s">
        <v>1</v>
      </c>
    </row>
    <row r="2477" spans="1:5" x14ac:dyDescent="0.25">
      <c r="A2477" t="s">
        <v>2</v>
      </c>
      <c r="B2477">
        <f t="shared" si="74"/>
        <v>2752</v>
      </c>
      <c r="C2477" t="s">
        <v>0</v>
      </c>
      <c r="D2477">
        <f t="shared" si="75"/>
        <v>276</v>
      </c>
      <c r="E2477" t="s">
        <v>1</v>
      </c>
    </row>
    <row r="2478" spans="1:5" x14ac:dyDescent="0.25">
      <c r="A2478" t="s">
        <v>2</v>
      </c>
      <c r="B2478">
        <f t="shared" si="74"/>
        <v>2753</v>
      </c>
      <c r="C2478" t="s">
        <v>0</v>
      </c>
      <c r="D2478">
        <f t="shared" si="75"/>
        <v>276</v>
      </c>
      <c r="E2478" t="s">
        <v>1</v>
      </c>
    </row>
    <row r="2479" spans="1:5" x14ac:dyDescent="0.25">
      <c r="A2479" t="s">
        <v>2</v>
      </c>
      <c r="B2479">
        <f t="shared" si="74"/>
        <v>2754</v>
      </c>
      <c r="C2479" t="s">
        <v>0</v>
      </c>
      <c r="D2479">
        <f t="shared" si="75"/>
        <v>276</v>
      </c>
      <c r="E2479" t="s">
        <v>1</v>
      </c>
    </row>
    <row r="2480" spans="1:5" x14ac:dyDescent="0.25">
      <c r="A2480" t="s">
        <v>2</v>
      </c>
      <c r="B2480">
        <f t="shared" si="74"/>
        <v>2755</v>
      </c>
      <c r="C2480" t="s">
        <v>0</v>
      </c>
      <c r="D2480">
        <f t="shared" si="75"/>
        <v>276</v>
      </c>
      <c r="E2480" t="s">
        <v>1</v>
      </c>
    </row>
    <row r="2481" spans="1:5" x14ac:dyDescent="0.25">
      <c r="A2481" t="s">
        <v>2</v>
      </c>
      <c r="B2481">
        <f t="shared" si="74"/>
        <v>2756</v>
      </c>
      <c r="C2481" t="s">
        <v>0</v>
      </c>
      <c r="D2481">
        <f t="shared" si="75"/>
        <v>276</v>
      </c>
      <c r="E2481" t="s">
        <v>1</v>
      </c>
    </row>
    <row r="2482" spans="1:5" x14ac:dyDescent="0.25">
      <c r="A2482" t="s">
        <v>2</v>
      </c>
      <c r="B2482">
        <f t="shared" si="74"/>
        <v>2757</v>
      </c>
      <c r="C2482" t="s">
        <v>0</v>
      </c>
      <c r="D2482">
        <f t="shared" si="75"/>
        <v>276</v>
      </c>
      <c r="E2482" t="s">
        <v>1</v>
      </c>
    </row>
    <row r="2483" spans="1:5" x14ac:dyDescent="0.25">
      <c r="A2483" t="s">
        <v>2</v>
      </c>
      <c r="B2483">
        <f t="shared" si="74"/>
        <v>2758</v>
      </c>
      <c r="C2483" t="s">
        <v>0</v>
      </c>
      <c r="D2483">
        <f t="shared" si="75"/>
        <v>276</v>
      </c>
      <c r="E2483" t="s">
        <v>1</v>
      </c>
    </row>
    <row r="2484" spans="1:5" x14ac:dyDescent="0.25">
      <c r="A2484" t="s">
        <v>2</v>
      </c>
      <c r="B2484">
        <f t="shared" si="74"/>
        <v>2759</v>
      </c>
      <c r="C2484" t="s">
        <v>0</v>
      </c>
      <c r="D2484">
        <f t="shared" si="75"/>
        <v>276</v>
      </c>
      <c r="E2484" t="s">
        <v>1</v>
      </c>
    </row>
    <row r="2485" spans="1:5" x14ac:dyDescent="0.25">
      <c r="A2485" t="s">
        <v>2</v>
      </c>
      <c r="B2485">
        <f t="shared" si="74"/>
        <v>2761</v>
      </c>
      <c r="C2485" t="s">
        <v>0</v>
      </c>
      <c r="D2485">
        <f t="shared" si="75"/>
        <v>277</v>
      </c>
      <c r="E2485" t="s">
        <v>1</v>
      </c>
    </row>
    <row r="2486" spans="1:5" x14ac:dyDescent="0.25">
      <c r="A2486" t="s">
        <v>2</v>
      </c>
      <c r="B2486">
        <f t="shared" si="74"/>
        <v>2762</v>
      </c>
      <c r="C2486" t="s">
        <v>0</v>
      </c>
      <c r="D2486">
        <f t="shared" si="75"/>
        <v>277</v>
      </c>
      <c r="E2486" t="s">
        <v>1</v>
      </c>
    </row>
    <row r="2487" spans="1:5" x14ac:dyDescent="0.25">
      <c r="A2487" t="s">
        <v>2</v>
      </c>
      <c r="B2487">
        <f t="shared" si="74"/>
        <v>2763</v>
      </c>
      <c r="C2487" t="s">
        <v>0</v>
      </c>
      <c r="D2487">
        <f t="shared" si="75"/>
        <v>277</v>
      </c>
      <c r="E2487" t="s">
        <v>1</v>
      </c>
    </row>
    <row r="2488" spans="1:5" x14ac:dyDescent="0.25">
      <c r="A2488" t="s">
        <v>2</v>
      </c>
      <c r="B2488">
        <f t="shared" si="74"/>
        <v>2764</v>
      </c>
      <c r="C2488" t="s">
        <v>0</v>
      </c>
      <c r="D2488">
        <f t="shared" si="75"/>
        <v>277</v>
      </c>
      <c r="E2488" t="s">
        <v>1</v>
      </c>
    </row>
    <row r="2489" spans="1:5" x14ac:dyDescent="0.25">
      <c r="A2489" t="s">
        <v>2</v>
      </c>
      <c r="B2489">
        <f t="shared" si="74"/>
        <v>2765</v>
      </c>
      <c r="C2489" t="s">
        <v>0</v>
      </c>
      <c r="D2489">
        <f t="shared" si="75"/>
        <v>277</v>
      </c>
      <c r="E2489" t="s">
        <v>1</v>
      </c>
    </row>
    <row r="2490" spans="1:5" x14ac:dyDescent="0.25">
      <c r="A2490" t="s">
        <v>2</v>
      </c>
      <c r="B2490">
        <f t="shared" si="74"/>
        <v>2766</v>
      </c>
      <c r="C2490" t="s">
        <v>0</v>
      </c>
      <c r="D2490">
        <f t="shared" si="75"/>
        <v>277</v>
      </c>
      <c r="E2490" t="s">
        <v>1</v>
      </c>
    </row>
    <row r="2491" spans="1:5" x14ac:dyDescent="0.25">
      <c r="A2491" t="s">
        <v>2</v>
      </c>
      <c r="B2491">
        <f t="shared" si="74"/>
        <v>2767</v>
      </c>
      <c r="C2491" t="s">
        <v>0</v>
      </c>
      <c r="D2491">
        <f t="shared" si="75"/>
        <v>277</v>
      </c>
      <c r="E2491" t="s">
        <v>1</v>
      </c>
    </row>
    <row r="2492" spans="1:5" x14ac:dyDescent="0.25">
      <c r="A2492" t="s">
        <v>2</v>
      </c>
      <c r="B2492">
        <f t="shared" si="74"/>
        <v>2768</v>
      </c>
      <c r="C2492" t="s">
        <v>0</v>
      </c>
      <c r="D2492">
        <f t="shared" si="75"/>
        <v>277</v>
      </c>
      <c r="E2492" t="s">
        <v>1</v>
      </c>
    </row>
    <row r="2493" spans="1:5" x14ac:dyDescent="0.25">
      <c r="A2493" t="s">
        <v>2</v>
      </c>
      <c r="B2493">
        <f t="shared" si="74"/>
        <v>2769</v>
      </c>
      <c r="C2493" t="s">
        <v>0</v>
      </c>
      <c r="D2493">
        <f t="shared" si="75"/>
        <v>277</v>
      </c>
      <c r="E2493" t="s">
        <v>1</v>
      </c>
    </row>
    <row r="2494" spans="1:5" x14ac:dyDescent="0.25">
      <c r="A2494" t="s">
        <v>2</v>
      </c>
      <c r="B2494">
        <f t="shared" si="74"/>
        <v>2771</v>
      </c>
      <c r="C2494" t="s">
        <v>0</v>
      </c>
      <c r="D2494">
        <f t="shared" si="75"/>
        <v>278</v>
      </c>
      <c r="E2494" t="s">
        <v>1</v>
      </c>
    </row>
    <row r="2495" spans="1:5" x14ac:dyDescent="0.25">
      <c r="A2495" t="s">
        <v>2</v>
      </c>
      <c r="B2495">
        <f t="shared" si="74"/>
        <v>2772</v>
      </c>
      <c r="C2495" t="s">
        <v>0</v>
      </c>
      <c r="D2495">
        <f t="shared" si="75"/>
        <v>278</v>
      </c>
      <c r="E2495" t="s">
        <v>1</v>
      </c>
    </row>
    <row r="2496" spans="1:5" x14ac:dyDescent="0.25">
      <c r="A2496" t="s">
        <v>2</v>
      </c>
      <c r="B2496">
        <f t="shared" si="74"/>
        <v>2773</v>
      </c>
      <c r="C2496" t="s">
        <v>0</v>
      </c>
      <c r="D2496">
        <f t="shared" si="75"/>
        <v>278</v>
      </c>
      <c r="E2496" t="s">
        <v>1</v>
      </c>
    </row>
    <row r="2497" spans="1:5" x14ac:dyDescent="0.25">
      <c r="A2497" t="s">
        <v>2</v>
      </c>
      <c r="B2497">
        <f t="shared" si="74"/>
        <v>2774</v>
      </c>
      <c r="C2497" t="s">
        <v>0</v>
      </c>
      <c r="D2497">
        <f t="shared" si="75"/>
        <v>278</v>
      </c>
      <c r="E2497" t="s">
        <v>1</v>
      </c>
    </row>
    <row r="2498" spans="1:5" x14ac:dyDescent="0.25">
      <c r="A2498" t="s">
        <v>2</v>
      </c>
      <c r="B2498">
        <f t="shared" si="74"/>
        <v>2775</v>
      </c>
      <c r="C2498" t="s">
        <v>0</v>
      </c>
      <c r="D2498">
        <f t="shared" si="75"/>
        <v>278</v>
      </c>
      <c r="E2498" t="s">
        <v>1</v>
      </c>
    </row>
    <row r="2499" spans="1:5" x14ac:dyDescent="0.25">
      <c r="A2499" t="s">
        <v>2</v>
      </c>
      <c r="B2499">
        <f t="shared" si="74"/>
        <v>2776</v>
      </c>
      <c r="C2499" t="s">
        <v>0</v>
      </c>
      <c r="D2499">
        <f t="shared" si="75"/>
        <v>278</v>
      </c>
      <c r="E2499" t="s">
        <v>1</v>
      </c>
    </row>
    <row r="2500" spans="1:5" x14ac:dyDescent="0.25">
      <c r="A2500" t="s">
        <v>2</v>
      </c>
      <c r="B2500">
        <f t="shared" si="74"/>
        <v>2777</v>
      </c>
      <c r="C2500" t="s">
        <v>0</v>
      </c>
      <c r="D2500">
        <f t="shared" si="75"/>
        <v>278</v>
      </c>
      <c r="E2500" t="s">
        <v>1</v>
      </c>
    </row>
    <row r="2501" spans="1:5" x14ac:dyDescent="0.25">
      <c r="A2501" t="s">
        <v>2</v>
      </c>
      <c r="B2501">
        <f t="shared" si="74"/>
        <v>2778</v>
      </c>
      <c r="C2501" t="s">
        <v>0</v>
      </c>
      <c r="D2501">
        <f t="shared" si="75"/>
        <v>278</v>
      </c>
      <c r="E2501" t="s">
        <v>1</v>
      </c>
    </row>
    <row r="2502" spans="1:5" x14ac:dyDescent="0.25">
      <c r="A2502" t="s">
        <v>2</v>
      </c>
      <c r="B2502">
        <f t="shared" si="74"/>
        <v>2779</v>
      </c>
      <c r="C2502" t="s">
        <v>0</v>
      </c>
      <c r="D2502">
        <f t="shared" si="75"/>
        <v>278</v>
      </c>
      <c r="E2502" t="s">
        <v>1</v>
      </c>
    </row>
    <row r="2503" spans="1:5" x14ac:dyDescent="0.25">
      <c r="A2503" t="s">
        <v>2</v>
      </c>
      <c r="B2503">
        <f t="shared" si="74"/>
        <v>2781</v>
      </c>
      <c r="C2503" t="s">
        <v>0</v>
      </c>
      <c r="D2503">
        <f t="shared" si="75"/>
        <v>279</v>
      </c>
      <c r="E2503" t="s">
        <v>1</v>
      </c>
    </row>
    <row r="2504" spans="1:5" x14ac:dyDescent="0.25">
      <c r="A2504" t="s">
        <v>2</v>
      </c>
      <c r="B2504">
        <f t="shared" ref="B2504:B2567" si="76">B2306+220</f>
        <v>2782</v>
      </c>
      <c r="C2504" t="s">
        <v>0</v>
      </c>
      <c r="D2504">
        <f t="shared" ref="D2504:D2567" si="77">D2306+22</f>
        <v>279</v>
      </c>
      <c r="E2504" t="s">
        <v>1</v>
      </c>
    </row>
    <row r="2505" spans="1:5" x14ac:dyDescent="0.25">
      <c r="A2505" t="s">
        <v>2</v>
      </c>
      <c r="B2505">
        <f t="shared" si="76"/>
        <v>2783</v>
      </c>
      <c r="C2505" t="s">
        <v>0</v>
      </c>
      <c r="D2505">
        <f t="shared" si="77"/>
        <v>279</v>
      </c>
      <c r="E2505" t="s">
        <v>1</v>
      </c>
    </row>
    <row r="2506" spans="1:5" x14ac:dyDescent="0.25">
      <c r="A2506" t="s">
        <v>2</v>
      </c>
      <c r="B2506">
        <f t="shared" si="76"/>
        <v>2784</v>
      </c>
      <c r="C2506" t="s">
        <v>0</v>
      </c>
      <c r="D2506">
        <f t="shared" si="77"/>
        <v>279</v>
      </c>
      <c r="E2506" t="s">
        <v>1</v>
      </c>
    </row>
    <row r="2507" spans="1:5" x14ac:dyDescent="0.25">
      <c r="A2507" t="s">
        <v>2</v>
      </c>
      <c r="B2507">
        <f t="shared" si="76"/>
        <v>2785</v>
      </c>
      <c r="C2507" t="s">
        <v>0</v>
      </c>
      <c r="D2507">
        <f t="shared" si="77"/>
        <v>279</v>
      </c>
      <c r="E2507" t="s">
        <v>1</v>
      </c>
    </row>
    <row r="2508" spans="1:5" x14ac:dyDescent="0.25">
      <c r="A2508" t="s">
        <v>2</v>
      </c>
      <c r="B2508">
        <f t="shared" si="76"/>
        <v>2786</v>
      </c>
      <c r="C2508" t="s">
        <v>0</v>
      </c>
      <c r="D2508">
        <f t="shared" si="77"/>
        <v>279</v>
      </c>
      <c r="E2508" t="s">
        <v>1</v>
      </c>
    </row>
    <row r="2509" spans="1:5" x14ac:dyDescent="0.25">
      <c r="A2509" t="s">
        <v>2</v>
      </c>
      <c r="B2509">
        <f t="shared" si="76"/>
        <v>2787</v>
      </c>
      <c r="C2509" t="s">
        <v>0</v>
      </c>
      <c r="D2509">
        <f t="shared" si="77"/>
        <v>279</v>
      </c>
      <c r="E2509" t="s">
        <v>1</v>
      </c>
    </row>
    <row r="2510" spans="1:5" x14ac:dyDescent="0.25">
      <c r="A2510" t="s">
        <v>2</v>
      </c>
      <c r="B2510">
        <f t="shared" si="76"/>
        <v>2788</v>
      </c>
      <c r="C2510" t="s">
        <v>0</v>
      </c>
      <c r="D2510">
        <f t="shared" si="77"/>
        <v>279</v>
      </c>
      <c r="E2510" t="s">
        <v>1</v>
      </c>
    </row>
    <row r="2511" spans="1:5" x14ac:dyDescent="0.25">
      <c r="A2511" t="s">
        <v>2</v>
      </c>
      <c r="B2511">
        <f t="shared" si="76"/>
        <v>2789</v>
      </c>
      <c r="C2511" t="s">
        <v>0</v>
      </c>
      <c r="D2511">
        <f t="shared" si="77"/>
        <v>279</v>
      </c>
      <c r="E2511" t="s">
        <v>1</v>
      </c>
    </row>
    <row r="2512" spans="1:5" x14ac:dyDescent="0.25">
      <c r="A2512" t="s">
        <v>2</v>
      </c>
      <c r="B2512">
        <f t="shared" si="76"/>
        <v>2791</v>
      </c>
      <c r="C2512" t="s">
        <v>0</v>
      </c>
      <c r="D2512">
        <f t="shared" si="77"/>
        <v>280</v>
      </c>
      <c r="E2512" t="s">
        <v>1</v>
      </c>
    </row>
    <row r="2513" spans="1:5" x14ac:dyDescent="0.25">
      <c r="A2513" t="s">
        <v>2</v>
      </c>
      <c r="B2513">
        <f t="shared" si="76"/>
        <v>2792</v>
      </c>
      <c r="C2513" t="s">
        <v>0</v>
      </c>
      <c r="D2513">
        <f t="shared" si="77"/>
        <v>280</v>
      </c>
      <c r="E2513" t="s">
        <v>1</v>
      </c>
    </row>
    <row r="2514" spans="1:5" x14ac:dyDescent="0.25">
      <c r="A2514" t="s">
        <v>2</v>
      </c>
      <c r="B2514">
        <f t="shared" si="76"/>
        <v>2793</v>
      </c>
      <c r="C2514" t="s">
        <v>0</v>
      </c>
      <c r="D2514">
        <f t="shared" si="77"/>
        <v>280</v>
      </c>
      <c r="E2514" t="s">
        <v>1</v>
      </c>
    </row>
    <row r="2515" spans="1:5" x14ac:dyDescent="0.25">
      <c r="A2515" t="s">
        <v>2</v>
      </c>
      <c r="B2515">
        <f t="shared" si="76"/>
        <v>2794</v>
      </c>
      <c r="C2515" t="s">
        <v>0</v>
      </c>
      <c r="D2515">
        <f t="shared" si="77"/>
        <v>280</v>
      </c>
      <c r="E2515" t="s">
        <v>1</v>
      </c>
    </row>
    <row r="2516" spans="1:5" x14ac:dyDescent="0.25">
      <c r="A2516" t="s">
        <v>2</v>
      </c>
      <c r="B2516">
        <f t="shared" si="76"/>
        <v>2795</v>
      </c>
      <c r="C2516" t="s">
        <v>0</v>
      </c>
      <c r="D2516">
        <f t="shared" si="77"/>
        <v>280</v>
      </c>
      <c r="E2516" t="s">
        <v>1</v>
      </c>
    </row>
    <row r="2517" spans="1:5" x14ac:dyDescent="0.25">
      <c r="A2517" t="s">
        <v>2</v>
      </c>
      <c r="B2517">
        <f t="shared" si="76"/>
        <v>2796</v>
      </c>
      <c r="C2517" t="s">
        <v>0</v>
      </c>
      <c r="D2517">
        <f t="shared" si="77"/>
        <v>280</v>
      </c>
      <c r="E2517" t="s">
        <v>1</v>
      </c>
    </row>
    <row r="2518" spans="1:5" x14ac:dyDescent="0.25">
      <c r="A2518" t="s">
        <v>2</v>
      </c>
      <c r="B2518">
        <f t="shared" si="76"/>
        <v>2797</v>
      </c>
      <c r="C2518" t="s">
        <v>0</v>
      </c>
      <c r="D2518">
        <f t="shared" si="77"/>
        <v>280</v>
      </c>
      <c r="E2518" t="s">
        <v>1</v>
      </c>
    </row>
    <row r="2519" spans="1:5" x14ac:dyDescent="0.25">
      <c r="A2519" t="s">
        <v>2</v>
      </c>
      <c r="B2519">
        <f t="shared" si="76"/>
        <v>2798</v>
      </c>
      <c r="C2519" t="s">
        <v>0</v>
      </c>
      <c r="D2519">
        <f t="shared" si="77"/>
        <v>280</v>
      </c>
      <c r="E2519" t="s">
        <v>1</v>
      </c>
    </row>
    <row r="2520" spans="1:5" x14ac:dyDescent="0.25">
      <c r="A2520" t="s">
        <v>2</v>
      </c>
      <c r="B2520">
        <f t="shared" si="76"/>
        <v>2799</v>
      </c>
      <c r="C2520" t="s">
        <v>0</v>
      </c>
      <c r="D2520">
        <f t="shared" si="77"/>
        <v>280</v>
      </c>
      <c r="E2520" t="s">
        <v>1</v>
      </c>
    </row>
    <row r="2521" spans="1:5" x14ac:dyDescent="0.25">
      <c r="A2521" t="s">
        <v>2</v>
      </c>
      <c r="B2521">
        <f t="shared" si="76"/>
        <v>2801</v>
      </c>
      <c r="C2521" t="s">
        <v>0</v>
      </c>
      <c r="D2521">
        <f t="shared" si="77"/>
        <v>281</v>
      </c>
      <c r="E2521" t="s">
        <v>1</v>
      </c>
    </row>
    <row r="2522" spans="1:5" x14ac:dyDescent="0.25">
      <c r="A2522" t="s">
        <v>2</v>
      </c>
      <c r="B2522">
        <f t="shared" si="76"/>
        <v>2802</v>
      </c>
      <c r="C2522" t="s">
        <v>0</v>
      </c>
      <c r="D2522">
        <f t="shared" si="77"/>
        <v>281</v>
      </c>
      <c r="E2522" t="s">
        <v>1</v>
      </c>
    </row>
    <row r="2523" spans="1:5" x14ac:dyDescent="0.25">
      <c r="A2523" t="s">
        <v>2</v>
      </c>
      <c r="B2523">
        <f t="shared" si="76"/>
        <v>2803</v>
      </c>
      <c r="C2523" t="s">
        <v>0</v>
      </c>
      <c r="D2523">
        <f t="shared" si="77"/>
        <v>281</v>
      </c>
      <c r="E2523" t="s">
        <v>1</v>
      </c>
    </row>
    <row r="2524" spans="1:5" x14ac:dyDescent="0.25">
      <c r="A2524" t="s">
        <v>2</v>
      </c>
      <c r="B2524">
        <f t="shared" si="76"/>
        <v>2804</v>
      </c>
      <c r="C2524" t="s">
        <v>0</v>
      </c>
      <c r="D2524">
        <f t="shared" si="77"/>
        <v>281</v>
      </c>
      <c r="E2524" t="s">
        <v>1</v>
      </c>
    </row>
    <row r="2525" spans="1:5" x14ac:dyDescent="0.25">
      <c r="A2525" t="s">
        <v>2</v>
      </c>
      <c r="B2525">
        <f t="shared" si="76"/>
        <v>2805</v>
      </c>
      <c r="C2525" t="s">
        <v>0</v>
      </c>
      <c r="D2525">
        <f t="shared" si="77"/>
        <v>281</v>
      </c>
      <c r="E2525" t="s">
        <v>1</v>
      </c>
    </row>
    <row r="2526" spans="1:5" x14ac:dyDescent="0.25">
      <c r="A2526" t="s">
        <v>2</v>
      </c>
      <c r="B2526">
        <f t="shared" si="76"/>
        <v>2806</v>
      </c>
      <c r="C2526" t="s">
        <v>0</v>
      </c>
      <c r="D2526">
        <f t="shared" si="77"/>
        <v>281</v>
      </c>
      <c r="E2526" t="s">
        <v>1</v>
      </c>
    </row>
    <row r="2527" spans="1:5" x14ac:dyDescent="0.25">
      <c r="A2527" t="s">
        <v>2</v>
      </c>
      <c r="B2527">
        <f t="shared" si="76"/>
        <v>2807</v>
      </c>
      <c r="C2527" t="s">
        <v>0</v>
      </c>
      <c r="D2527">
        <f t="shared" si="77"/>
        <v>281</v>
      </c>
      <c r="E2527" t="s">
        <v>1</v>
      </c>
    </row>
    <row r="2528" spans="1:5" x14ac:dyDescent="0.25">
      <c r="A2528" t="s">
        <v>2</v>
      </c>
      <c r="B2528">
        <f t="shared" si="76"/>
        <v>2808</v>
      </c>
      <c r="C2528" t="s">
        <v>0</v>
      </c>
      <c r="D2528">
        <f t="shared" si="77"/>
        <v>281</v>
      </c>
      <c r="E2528" t="s">
        <v>1</v>
      </c>
    </row>
    <row r="2529" spans="1:5" x14ac:dyDescent="0.25">
      <c r="A2529" t="s">
        <v>2</v>
      </c>
      <c r="B2529">
        <f t="shared" si="76"/>
        <v>2809</v>
      </c>
      <c r="C2529" t="s">
        <v>0</v>
      </c>
      <c r="D2529">
        <f t="shared" si="77"/>
        <v>281</v>
      </c>
      <c r="E2529" t="s">
        <v>1</v>
      </c>
    </row>
    <row r="2530" spans="1:5" x14ac:dyDescent="0.25">
      <c r="A2530" t="s">
        <v>2</v>
      </c>
      <c r="B2530">
        <f t="shared" si="76"/>
        <v>2811</v>
      </c>
      <c r="C2530" t="s">
        <v>0</v>
      </c>
      <c r="D2530">
        <f t="shared" si="77"/>
        <v>282</v>
      </c>
      <c r="E2530" t="s">
        <v>1</v>
      </c>
    </row>
    <row r="2531" spans="1:5" x14ac:dyDescent="0.25">
      <c r="A2531" t="s">
        <v>2</v>
      </c>
      <c r="B2531">
        <f t="shared" si="76"/>
        <v>2812</v>
      </c>
      <c r="C2531" t="s">
        <v>0</v>
      </c>
      <c r="D2531">
        <f t="shared" si="77"/>
        <v>282</v>
      </c>
      <c r="E2531" t="s">
        <v>1</v>
      </c>
    </row>
    <row r="2532" spans="1:5" x14ac:dyDescent="0.25">
      <c r="A2532" t="s">
        <v>2</v>
      </c>
      <c r="B2532">
        <f t="shared" si="76"/>
        <v>2813</v>
      </c>
      <c r="C2532" t="s">
        <v>0</v>
      </c>
      <c r="D2532">
        <f t="shared" si="77"/>
        <v>282</v>
      </c>
      <c r="E2532" t="s">
        <v>1</v>
      </c>
    </row>
    <row r="2533" spans="1:5" x14ac:dyDescent="0.25">
      <c r="A2533" t="s">
        <v>2</v>
      </c>
      <c r="B2533">
        <f t="shared" si="76"/>
        <v>2814</v>
      </c>
      <c r="C2533" t="s">
        <v>0</v>
      </c>
      <c r="D2533">
        <f t="shared" si="77"/>
        <v>282</v>
      </c>
      <c r="E2533" t="s">
        <v>1</v>
      </c>
    </row>
    <row r="2534" spans="1:5" x14ac:dyDescent="0.25">
      <c r="A2534" t="s">
        <v>2</v>
      </c>
      <c r="B2534">
        <f t="shared" si="76"/>
        <v>2815</v>
      </c>
      <c r="C2534" t="s">
        <v>0</v>
      </c>
      <c r="D2534">
        <f t="shared" si="77"/>
        <v>282</v>
      </c>
      <c r="E2534" t="s">
        <v>1</v>
      </c>
    </row>
    <row r="2535" spans="1:5" x14ac:dyDescent="0.25">
      <c r="A2535" t="s">
        <v>2</v>
      </c>
      <c r="B2535">
        <f t="shared" si="76"/>
        <v>2816</v>
      </c>
      <c r="C2535" t="s">
        <v>0</v>
      </c>
      <c r="D2535">
        <f t="shared" si="77"/>
        <v>282</v>
      </c>
      <c r="E2535" t="s">
        <v>1</v>
      </c>
    </row>
    <row r="2536" spans="1:5" x14ac:dyDescent="0.25">
      <c r="A2536" t="s">
        <v>2</v>
      </c>
      <c r="B2536">
        <f t="shared" si="76"/>
        <v>2817</v>
      </c>
      <c r="C2536" t="s">
        <v>0</v>
      </c>
      <c r="D2536">
        <f t="shared" si="77"/>
        <v>282</v>
      </c>
      <c r="E2536" t="s">
        <v>1</v>
      </c>
    </row>
    <row r="2537" spans="1:5" x14ac:dyDescent="0.25">
      <c r="A2537" t="s">
        <v>2</v>
      </c>
      <c r="B2537">
        <f t="shared" si="76"/>
        <v>2818</v>
      </c>
      <c r="C2537" t="s">
        <v>0</v>
      </c>
      <c r="D2537">
        <f t="shared" si="77"/>
        <v>282</v>
      </c>
      <c r="E2537" t="s">
        <v>1</v>
      </c>
    </row>
    <row r="2538" spans="1:5" x14ac:dyDescent="0.25">
      <c r="A2538" t="s">
        <v>2</v>
      </c>
      <c r="B2538">
        <f t="shared" si="76"/>
        <v>2819</v>
      </c>
      <c r="C2538" t="s">
        <v>0</v>
      </c>
      <c r="D2538">
        <f t="shared" si="77"/>
        <v>282</v>
      </c>
      <c r="E2538" t="s">
        <v>1</v>
      </c>
    </row>
    <row r="2539" spans="1:5" x14ac:dyDescent="0.25">
      <c r="A2539" t="s">
        <v>2</v>
      </c>
      <c r="B2539">
        <f t="shared" si="76"/>
        <v>2821</v>
      </c>
      <c r="C2539" t="s">
        <v>0</v>
      </c>
      <c r="D2539">
        <f t="shared" si="77"/>
        <v>283</v>
      </c>
      <c r="E2539" t="s">
        <v>1</v>
      </c>
    </row>
    <row r="2540" spans="1:5" x14ac:dyDescent="0.25">
      <c r="A2540" t="s">
        <v>2</v>
      </c>
      <c r="B2540">
        <f t="shared" si="76"/>
        <v>2822</v>
      </c>
      <c r="C2540" t="s">
        <v>0</v>
      </c>
      <c r="D2540">
        <f t="shared" si="77"/>
        <v>283</v>
      </c>
      <c r="E2540" t="s">
        <v>1</v>
      </c>
    </row>
    <row r="2541" spans="1:5" x14ac:dyDescent="0.25">
      <c r="A2541" t="s">
        <v>2</v>
      </c>
      <c r="B2541">
        <f t="shared" si="76"/>
        <v>2823</v>
      </c>
      <c r="C2541" t="s">
        <v>0</v>
      </c>
      <c r="D2541">
        <f t="shared" si="77"/>
        <v>283</v>
      </c>
      <c r="E2541" t="s">
        <v>1</v>
      </c>
    </row>
    <row r="2542" spans="1:5" x14ac:dyDescent="0.25">
      <c r="A2542" t="s">
        <v>2</v>
      </c>
      <c r="B2542">
        <f t="shared" si="76"/>
        <v>2824</v>
      </c>
      <c r="C2542" t="s">
        <v>0</v>
      </c>
      <c r="D2542">
        <f t="shared" si="77"/>
        <v>283</v>
      </c>
      <c r="E2542" t="s">
        <v>1</v>
      </c>
    </row>
    <row r="2543" spans="1:5" x14ac:dyDescent="0.25">
      <c r="A2543" t="s">
        <v>2</v>
      </c>
      <c r="B2543">
        <f t="shared" si="76"/>
        <v>2825</v>
      </c>
      <c r="C2543" t="s">
        <v>0</v>
      </c>
      <c r="D2543">
        <f t="shared" si="77"/>
        <v>283</v>
      </c>
      <c r="E2543" t="s">
        <v>1</v>
      </c>
    </row>
    <row r="2544" spans="1:5" x14ac:dyDescent="0.25">
      <c r="A2544" t="s">
        <v>2</v>
      </c>
      <c r="B2544">
        <f t="shared" si="76"/>
        <v>2826</v>
      </c>
      <c r="C2544" t="s">
        <v>0</v>
      </c>
      <c r="D2544">
        <f t="shared" si="77"/>
        <v>283</v>
      </c>
      <c r="E2544" t="s">
        <v>1</v>
      </c>
    </row>
    <row r="2545" spans="1:5" x14ac:dyDescent="0.25">
      <c r="A2545" t="s">
        <v>2</v>
      </c>
      <c r="B2545">
        <f t="shared" si="76"/>
        <v>2827</v>
      </c>
      <c r="C2545" t="s">
        <v>0</v>
      </c>
      <c r="D2545">
        <f t="shared" si="77"/>
        <v>283</v>
      </c>
      <c r="E2545" t="s">
        <v>1</v>
      </c>
    </row>
    <row r="2546" spans="1:5" x14ac:dyDescent="0.25">
      <c r="A2546" t="s">
        <v>2</v>
      </c>
      <c r="B2546">
        <f t="shared" si="76"/>
        <v>2828</v>
      </c>
      <c r="C2546" t="s">
        <v>0</v>
      </c>
      <c r="D2546">
        <f t="shared" si="77"/>
        <v>283</v>
      </c>
      <c r="E2546" t="s">
        <v>1</v>
      </c>
    </row>
    <row r="2547" spans="1:5" x14ac:dyDescent="0.25">
      <c r="A2547" t="s">
        <v>2</v>
      </c>
      <c r="B2547">
        <f t="shared" si="76"/>
        <v>2829</v>
      </c>
      <c r="C2547" t="s">
        <v>0</v>
      </c>
      <c r="D2547">
        <f t="shared" si="77"/>
        <v>283</v>
      </c>
      <c r="E2547" t="s">
        <v>1</v>
      </c>
    </row>
    <row r="2548" spans="1:5" x14ac:dyDescent="0.25">
      <c r="A2548" t="s">
        <v>2</v>
      </c>
      <c r="B2548">
        <f t="shared" si="76"/>
        <v>2831</v>
      </c>
      <c r="C2548" t="s">
        <v>0</v>
      </c>
      <c r="D2548">
        <f t="shared" si="77"/>
        <v>284</v>
      </c>
      <c r="E2548" t="s">
        <v>1</v>
      </c>
    </row>
    <row r="2549" spans="1:5" x14ac:dyDescent="0.25">
      <c r="A2549" t="s">
        <v>2</v>
      </c>
      <c r="B2549">
        <f t="shared" si="76"/>
        <v>2832</v>
      </c>
      <c r="C2549" t="s">
        <v>0</v>
      </c>
      <c r="D2549">
        <f t="shared" si="77"/>
        <v>284</v>
      </c>
      <c r="E2549" t="s">
        <v>1</v>
      </c>
    </row>
    <row r="2550" spans="1:5" x14ac:dyDescent="0.25">
      <c r="A2550" t="s">
        <v>2</v>
      </c>
      <c r="B2550">
        <f t="shared" si="76"/>
        <v>2833</v>
      </c>
      <c r="C2550" t="s">
        <v>0</v>
      </c>
      <c r="D2550">
        <f t="shared" si="77"/>
        <v>284</v>
      </c>
      <c r="E2550" t="s">
        <v>1</v>
      </c>
    </row>
    <row r="2551" spans="1:5" x14ac:dyDescent="0.25">
      <c r="A2551" t="s">
        <v>2</v>
      </c>
      <c r="B2551">
        <f t="shared" si="76"/>
        <v>2834</v>
      </c>
      <c r="C2551" t="s">
        <v>0</v>
      </c>
      <c r="D2551">
        <f t="shared" si="77"/>
        <v>284</v>
      </c>
      <c r="E2551" t="s">
        <v>1</v>
      </c>
    </row>
    <row r="2552" spans="1:5" x14ac:dyDescent="0.25">
      <c r="A2552" t="s">
        <v>2</v>
      </c>
      <c r="B2552">
        <f t="shared" si="76"/>
        <v>2835</v>
      </c>
      <c r="C2552" t="s">
        <v>0</v>
      </c>
      <c r="D2552">
        <f t="shared" si="77"/>
        <v>284</v>
      </c>
      <c r="E2552" t="s">
        <v>1</v>
      </c>
    </row>
    <row r="2553" spans="1:5" x14ac:dyDescent="0.25">
      <c r="A2553" t="s">
        <v>2</v>
      </c>
      <c r="B2553">
        <f t="shared" si="76"/>
        <v>2836</v>
      </c>
      <c r="C2553" t="s">
        <v>0</v>
      </c>
      <c r="D2553">
        <f t="shared" si="77"/>
        <v>284</v>
      </c>
      <c r="E2553" t="s">
        <v>1</v>
      </c>
    </row>
    <row r="2554" spans="1:5" x14ac:dyDescent="0.25">
      <c r="A2554" t="s">
        <v>2</v>
      </c>
      <c r="B2554">
        <f t="shared" si="76"/>
        <v>2837</v>
      </c>
      <c r="C2554" t="s">
        <v>0</v>
      </c>
      <c r="D2554">
        <f t="shared" si="77"/>
        <v>284</v>
      </c>
      <c r="E2554" t="s">
        <v>1</v>
      </c>
    </row>
    <row r="2555" spans="1:5" x14ac:dyDescent="0.25">
      <c r="A2555" t="s">
        <v>2</v>
      </c>
      <c r="B2555">
        <f t="shared" si="76"/>
        <v>2838</v>
      </c>
      <c r="C2555" t="s">
        <v>0</v>
      </c>
      <c r="D2555">
        <f t="shared" si="77"/>
        <v>284</v>
      </c>
      <c r="E2555" t="s">
        <v>1</v>
      </c>
    </row>
    <row r="2556" spans="1:5" x14ac:dyDescent="0.25">
      <c r="A2556" t="s">
        <v>2</v>
      </c>
      <c r="B2556">
        <f t="shared" si="76"/>
        <v>2839</v>
      </c>
      <c r="C2556" t="s">
        <v>0</v>
      </c>
      <c r="D2556">
        <f t="shared" si="77"/>
        <v>284</v>
      </c>
      <c r="E2556" t="s">
        <v>1</v>
      </c>
    </row>
    <row r="2557" spans="1:5" x14ac:dyDescent="0.25">
      <c r="A2557" t="s">
        <v>2</v>
      </c>
      <c r="B2557">
        <f t="shared" si="76"/>
        <v>2841</v>
      </c>
      <c r="C2557" t="s">
        <v>0</v>
      </c>
      <c r="D2557">
        <f t="shared" si="77"/>
        <v>285</v>
      </c>
      <c r="E2557" t="s">
        <v>1</v>
      </c>
    </row>
    <row r="2558" spans="1:5" x14ac:dyDescent="0.25">
      <c r="A2558" t="s">
        <v>2</v>
      </c>
      <c r="B2558">
        <f t="shared" si="76"/>
        <v>2842</v>
      </c>
      <c r="C2558" t="s">
        <v>0</v>
      </c>
      <c r="D2558">
        <f t="shared" si="77"/>
        <v>285</v>
      </c>
      <c r="E2558" t="s">
        <v>1</v>
      </c>
    </row>
    <row r="2559" spans="1:5" x14ac:dyDescent="0.25">
      <c r="A2559" t="s">
        <v>2</v>
      </c>
      <c r="B2559">
        <f t="shared" si="76"/>
        <v>2843</v>
      </c>
      <c r="C2559" t="s">
        <v>0</v>
      </c>
      <c r="D2559">
        <f t="shared" si="77"/>
        <v>285</v>
      </c>
      <c r="E2559" t="s">
        <v>1</v>
      </c>
    </row>
    <row r="2560" spans="1:5" x14ac:dyDescent="0.25">
      <c r="A2560" t="s">
        <v>2</v>
      </c>
      <c r="B2560">
        <f t="shared" si="76"/>
        <v>2844</v>
      </c>
      <c r="C2560" t="s">
        <v>0</v>
      </c>
      <c r="D2560">
        <f t="shared" si="77"/>
        <v>285</v>
      </c>
      <c r="E2560" t="s">
        <v>1</v>
      </c>
    </row>
    <row r="2561" spans="1:5" x14ac:dyDescent="0.25">
      <c r="A2561" t="s">
        <v>2</v>
      </c>
      <c r="B2561">
        <f t="shared" si="76"/>
        <v>2845</v>
      </c>
      <c r="C2561" t="s">
        <v>0</v>
      </c>
      <c r="D2561">
        <f t="shared" si="77"/>
        <v>285</v>
      </c>
      <c r="E2561" t="s">
        <v>1</v>
      </c>
    </row>
    <row r="2562" spans="1:5" x14ac:dyDescent="0.25">
      <c r="A2562" t="s">
        <v>2</v>
      </c>
      <c r="B2562">
        <f t="shared" si="76"/>
        <v>2846</v>
      </c>
      <c r="C2562" t="s">
        <v>0</v>
      </c>
      <c r="D2562">
        <f t="shared" si="77"/>
        <v>285</v>
      </c>
      <c r="E2562" t="s">
        <v>1</v>
      </c>
    </row>
    <row r="2563" spans="1:5" x14ac:dyDescent="0.25">
      <c r="A2563" t="s">
        <v>2</v>
      </c>
      <c r="B2563">
        <f t="shared" si="76"/>
        <v>2847</v>
      </c>
      <c r="C2563" t="s">
        <v>0</v>
      </c>
      <c r="D2563">
        <f t="shared" si="77"/>
        <v>285</v>
      </c>
      <c r="E2563" t="s">
        <v>1</v>
      </c>
    </row>
    <row r="2564" spans="1:5" x14ac:dyDescent="0.25">
      <c r="A2564" t="s">
        <v>2</v>
      </c>
      <c r="B2564">
        <f t="shared" si="76"/>
        <v>2848</v>
      </c>
      <c r="C2564" t="s">
        <v>0</v>
      </c>
      <c r="D2564">
        <f t="shared" si="77"/>
        <v>285</v>
      </c>
      <c r="E2564" t="s">
        <v>1</v>
      </c>
    </row>
    <row r="2565" spans="1:5" x14ac:dyDescent="0.25">
      <c r="A2565" t="s">
        <v>2</v>
      </c>
      <c r="B2565">
        <f t="shared" si="76"/>
        <v>2849</v>
      </c>
      <c r="C2565" t="s">
        <v>0</v>
      </c>
      <c r="D2565">
        <f t="shared" si="77"/>
        <v>285</v>
      </c>
      <c r="E2565" t="s">
        <v>1</v>
      </c>
    </row>
    <row r="2566" spans="1:5" x14ac:dyDescent="0.25">
      <c r="A2566" t="s">
        <v>2</v>
      </c>
      <c r="B2566">
        <f t="shared" si="76"/>
        <v>2851</v>
      </c>
      <c r="C2566" t="s">
        <v>0</v>
      </c>
      <c r="D2566">
        <f t="shared" si="77"/>
        <v>286</v>
      </c>
      <c r="E2566" t="s">
        <v>1</v>
      </c>
    </row>
    <row r="2567" spans="1:5" x14ac:dyDescent="0.25">
      <c r="A2567" t="s">
        <v>2</v>
      </c>
      <c r="B2567">
        <f t="shared" si="76"/>
        <v>2852</v>
      </c>
      <c r="C2567" t="s">
        <v>0</v>
      </c>
      <c r="D2567">
        <f t="shared" si="77"/>
        <v>286</v>
      </c>
      <c r="E2567" t="s">
        <v>1</v>
      </c>
    </row>
    <row r="2568" spans="1:5" x14ac:dyDescent="0.25">
      <c r="A2568" t="s">
        <v>2</v>
      </c>
      <c r="B2568">
        <f t="shared" ref="B2568:B2631" si="78">B2370+220</f>
        <v>2853</v>
      </c>
      <c r="C2568" t="s">
        <v>0</v>
      </c>
      <c r="D2568">
        <f t="shared" ref="D2568:D2631" si="79">D2370+22</f>
        <v>286</v>
      </c>
      <c r="E2568" t="s">
        <v>1</v>
      </c>
    </row>
    <row r="2569" spans="1:5" x14ac:dyDescent="0.25">
      <c r="A2569" t="s">
        <v>2</v>
      </c>
      <c r="B2569">
        <f t="shared" si="78"/>
        <v>2854</v>
      </c>
      <c r="C2569" t="s">
        <v>0</v>
      </c>
      <c r="D2569">
        <f t="shared" si="79"/>
        <v>286</v>
      </c>
      <c r="E2569" t="s">
        <v>1</v>
      </c>
    </row>
    <row r="2570" spans="1:5" x14ac:dyDescent="0.25">
      <c r="A2570" t="s">
        <v>2</v>
      </c>
      <c r="B2570">
        <f t="shared" si="78"/>
        <v>2855</v>
      </c>
      <c r="C2570" t="s">
        <v>0</v>
      </c>
      <c r="D2570">
        <f t="shared" si="79"/>
        <v>286</v>
      </c>
      <c r="E2570" t="s">
        <v>1</v>
      </c>
    </row>
    <row r="2571" spans="1:5" x14ac:dyDescent="0.25">
      <c r="A2571" t="s">
        <v>2</v>
      </c>
      <c r="B2571">
        <f t="shared" si="78"/>
        <v>2856</v>
      </c>
      <c r="C2571" t="s">
        <v>0</v>
      </c>
      <c r="D2571">
        <f t="shared" si="79"/>
        <v>286</v>
      </c>
      <c r="E2571" t="s">
        <v>1</v>
      </c>
    </row>
    <row r="2572" spans="1:5" x14ac:dyDescent="0.25">
      <c r="A2572" t="s">
        <v>2</v>
      </c>
      <c r="B2572">
        <f t="shared" si="78"/>
        <v>2857</v>
      </c>
      <c r="C2572" t="s">
        <v>0</v>
      </c>
      <c r="D2572">
        <f t="shared" si="79"/>
        <v>286</v>
      </c>
      <c r="E2572" t="s">
        <v>1</v>
      </c>
    </row>
    <row r="2573" spans="1:5" x14ac:dyDescent="0.25">
      <c r="A2573" t="s">
        <v>2</v>
      </c>
      <c r="B2573">
        <f t="shared" si="78"/>
        <v>2858</v>
      </c>
      <c r="C2573" t="s">
        <v>0</v>
      </c>
      <c r="D2573">
        <f t="shared" si="79"/>
        <v>286</v>
      </c>
      <c r="E2573" t="s">
        <v>1</v>
      </c>
    </row>
    <row r="2574" spans="1:5" x14ac:dyDescent="0.25">
      <c r="A2574" t="s">
        <v>2</v>
      </c>
      <c r="B2574">
        <f t="shared" si="78"/>
        <v>2859</v>
      </c>
      <c r="C2574" t="s">
        <v>0</v>
      </c>
      <c r="D2574">
        <f t="shared" si="79"/>
        <v>286</v>
      </c>
      <c r="E2574" t="s">
        <v>1</v>
      </c>
    </row>
    <row r="2575" spans="1:5" x14ac:dyDescent="0.25">
      <c r="A2575" t="s">
        <v>2</v>
      </c>
      <c r="B2575">
        <f t="shared" si="78"/>
        <v>2861</v>
      </c>
      <c r="C2575" t="s">
        <v>0</v>
      </c>
      <c r="D2575">
        <f t="shared" si="79"/>
        <v>287</v>
      </c>
      <c r="E2575" t="s">
        <v>1</v>
      </c>
    </row>
    <row r="2576" spans="1:5" x14ac:dyDescent="0.25">
      <c r="A2576" t="s">
        <v>2</v>
      </c>
      <c r="B2576">
        <f t="shared" si="78"/>
        <v>2862</v>
      </c>
      <c r="C2576" t="s">
        <v>0</v>
      </c>
      <c r="D2576">
        <f t="shared" si="79"/>
        <v>287</v>
      </c>
      <c r="E2576" t="s">
        <v>1</v>
      </c>
    </row>
    <row r="2577" spans="1:5" x14ac:dyDescent="0.25">
      <c r="A2577" t="s">
        <v>2</v>
      </c>
      <c r="B2577">
        <f t="shared" si="78"/>
        <v>2863</v>
      </c>
      <c r="C2577" t="s">
        <v>0</v>
      </c>
      <c r="D2577">
        <f t="shared" si="79"/>
        <v>287</v>
      </c>
      <c r="E2577" t="s">
        <v>1</v>
      </c>
    </row>
    <row r="2578" spans="1:5" x14ac:dyDescent="0.25">
      <c r="A2578" t="s">
        <v>2</v>
      </c>
      <c r="B2578">
        <f t="shared" si="78"/>
        <v>2864</v>
      </c>
      <c r="C2578" t="s">
        <v>0</v>
      </c>
      <c r="D2578">
        <f t="shared" si="79"/>
        <v>287</v>
      </c>
      <c r="E2578" t="s">
        <v>1</v>
      </c>
    </row>
    <row r="2579" spans="1:5" x14ac:dyDescent="0.25">
      <c r="A2579" t="s">
        <v>2</v>
      </c>
      <c r="B2579">
        <f t="shared" si="78"/>
        <v>2865</v>
      </c>
      <c r="C2579" t="s">
        <v>0</v>
      </c>
      <c r="D2579">
        <f t="shared" si="79"/>
        <v>287</v>
      </c>
      <c r="E2579" t="s">
        <v>1</v>
      </c>
    </row>
    <row r="2580" spans="1:5" x14ac:dyDescent="0.25">
      <c r="A2580" t="s">
        <v>2</v>
      </c>
      <c r="B2580">
        <f t="shared" si="78"/>
        <v>2866</v>
      </c>
      <c r="C2580" t="s">
        <v>0</v>
      </c>
      <c r="D2580">
        <f t="shared" si="79"/>
        <v>287</v>
      </c>
      <c r="E2580" t="s">
        <v>1</v>
      </c>
    </row>
    <row r="2581" spans="1:5" x14ac:dyDescent="0.25">
      <c r="A2581" t="s">
        <v>2</v>
      </c>
      <c r="B2581">
        <f t="shared" si="78"/>
        <v>2867</v>
      </c>
      <c r="C2581" t="s">
        <v>0</v>
      </c>
      <c r="D2581">
        <f t="shared" si="79"/>
        <v>287</v>
      </c>
      <c r="E2581" t="s">
        <v>1</v>
      </c>
    </row>
    <row r="2582" spans="1:5" x14ac:dyDescent="0.25">
      <c r="A2582" t="s">
        <v>2</v>
      </c>
      <c r="B2582">
        <f t="shared" si="78"/>
        <v>2868</v>
      </c>
      <c r="C2582" t="s">
        <v>0</v>
      </c>
      <c r="D2582">
        <f t="shared" si="79"/>
        <v>287</v>
      </c>
      <c r="E2582" t="s">
        <v>1</v>
      </c>
    </row>
    <row r="2583" spans="1:5" x14ac:dyDescent="0.25">
      <c r="A2583" t="s">
        <v>2</v>
      </c>
      <c r="B2583">
        <f t="shared" si="78"/>
        <v>2869</v>
      </c>
      <c r="C2583" t="s">
        <v>0</v>
      </c>
      <c r="D2583">
        <f t="shared" si="79"/>
        <v>287</v>
      </c>
      <c r="E2583" t="s">
        <v>1</v>
      </c>
    </row>
    <row r="2584" spans="1:5" x14ac:dyDescent="0.25">
      <c r="A2584" t="s">
        <v>2</v>
      </c>
      <c r="B2584">
        <f t="shared" si="78"/>
        <v>2871</v>
      </c>
      <c r="C2584" t="s">
        <v>0</v>
      </c>
      <c r="D2584">
        <f t="shared" si="79"/>
        <v>288</v>
      </c>
      <c r="E2584" t="s">
        <v>1</v>
      </c>
    </row>
    <row r="2585" spans="1:5" x14ac:dyDescent="0.25">
      <c r="A2585" t="s">
        <v>2</v>
      </c>
      <c r="B2585">
        <f t="shared" si="78"/>
        <v>2872</v>
      </c>
      <c r="C2585" t="s">
        <v>0</v>
      </c>
      <c r="D2585">
        <f t="shared" si="79"/>
        <v>288</v>
      </c>
      <c r="E2585" t="s">
        <v>1</v>
      </c>
    </row>
    <row r="2586" spans="1:5" x14ac:dyDescent="0.25">
      <c r="A2586" t="s">
        <v>2</v>
      </c>
      <c r="B2586">
        <f t="shared" si="78"/>
        <v>2873</v>
      </c>
      <c r="C2586" t="s">
        <v>0</v>
      </c>
      <c r="D2586">
        <f t="shared" si="79"/>
        <v>288</v>
      </c>
      <c r="E2586" t="s">
        <v>1</v>
      </c>
    </row>
    <row r="2587" spans="1:5" x14ac:dyDescent="0.25">
      <c r="A2587" t="s">
        <v>2</v>
      </c>
      <c r="B2587">
        <f t="shared" si="78"/>
        <v>2874</v>
      </c>
      <c r="C2587" t="s">
        <v>0</v>
      </c>
      <c r="D2587">
        <f t="shared" si="79"/>
        <v>288</v>
      </c>
      <c r="E2587" t="s">
        <v>1</v>
      </c>
    </row>
    <row r="2588" spans="1:5" x14ac:dyDescent="0.25">
      <c r="A2588" t="s">
        <v>2</v>
      </c>
      <c r="B2588">
        <f t="shared" si="78"/>
        <v>2875</v>
      </c>
      <c r="C2588" t="s">
        <v>0</v>
      </c>
      <c r="D2588">
        <f t="shared" si="79"/>
        <v>288</v>
      </c>
      <c r="E2588" t="s">
        <v>1</v>
      </c>
    </row>
    <row r="2589" spans="1:5" x14ac:dyDescent="0.25">
      <c r="A2589" t="s">
        <v>2</v>
      </c>
      <c r="B2589">
        <f t="shared" si="78"/>
        <v>2876</v>
      </c>
      <c r="C2589" t="s">
        <v>0</v>
      </c>
      <c r="D2589">
        <f t="shared" si="79"/>
        <v>288</v>
      </c>
      <c r="E2589" t="s">
        <v>1</v>
      </c>
    </row>
    <row r="2590" spans="1:5" x14ac:dyDescent="0.25">
      <c r="A2590" t="s">
        <v>2</v>
      </c>
      <c r="B2590">
        <f t="shared" si="78"/>
        <v>2877</v>
      </c>
      <c r="C2590" t="s">
        <v>0</v>
      </c>
      <c r="D2590">
        <f t="shared" si="79"/>
        <v>288</v>
      </c>
      <c r="E2590" t="s">
        <v>1</v>
      </c>
    </row>
    <row r="2591" spans="1:5" x14ac:dyDescent="0.25">
      <c r="A2591" t="s">
        <v>2</v>
      </c>
      <c r="B2591">
        <f t="shared" si="78"/>
        <v>2878</v>
      </c>
      <c r="C2591" t="s">
        <v>0</v>
      </c>
      <c r="D2591">
        <f t="shared" si="79"/>
        <v>288</v>
      </c>
      <c r="E2591" t="s">
        <v>1</v>
      </c>
    </row>
    <row r="2592" spans="1:5" x14ac:dyDescent="0.25">
      <c r="A2592" t="s">
        <v>2</v>
      </c>
      <c r="B2592">
        <f t="shared" si="78"/>
        <v>2879</v>
      </c>
      <c r="C2592" t="s">
        <v>0</v>
      </c>
      <c r="D2592">
        <f t="shared" si="79"/>
        <v>288</v>
      </c>
      <c r="E2592" t="s">
        <v>1</v>
      </c>
    </row>
    <row r="2593" spans="1:5" x14ac:dyDescent="0.25">
      <c r="A2593" t="s">
        <v>2</v>
      </c>
      <c r="B2593">
        <f t="shared" si="78"/>
        <v>2881</v>
      </c>
      <c r="C2593" t="s">
        <v>0</v>
      </c>
      <c r="D2593">
        <f t="shared" si="79"/>
        <v>289</v>
      </c>
      <c r="E2593" t="s">
        <v>1</v>
      </c>
    </row>
    <row r="2594" spans="1:5" x14ac:dyDescent="0.25">
      <c r="A2594" t="s">
        <v>2</v>
      </c>
      <c r="B2594">
        <f t="shared" si="78"/>
        <v>2882</v>
      </c>
      <c r="C2594" t="s">
        <v>0</v>
      </c>
      <c r="D2594">
        <f t="shared" si="79"/>
        <v>289</v>
      </c>
      <c r="E2594" t="s">
        <v>1</v>
      </c>
    </row>
    <row r="2595" spans="1:5" x14ac:dyDescent="0.25">
      <c r="A2595" t="s">
        <v>2</v>
      </c>
      <c r="B2595">
        <f t="shared" si="78"/>
        <v>2883</v>
      </c>
      <c r="C2595" t="s">
        <v>0</v>
      </c>
      <c r="D2595">
        <f t="shared" si="79"/>
        <v>289</v>
      </c>
      <c r="E2595" t="s">
        <v>1</v>
      </c>
    </row>
    <row r="2596" spans="1:5" x14ac:dyDescent="0.25">
      <c r="A2596" t="s">
        <v>2</v>
      </c>
      <c r="B2596">
        <f t="shared" si="78"/>
        <v>2884</v>
      </c>
      <c r="C2596" t="s">
        <v>0</v>
      </c>
      <c r="D2596">
        <f t="shared" si="79"/>
        <v>289</v>
      </c>
      <c r="E2596" t="s">
        <v>1</v>
      </c>
    </row>
    <row r="2597" spans="1:5" x14ac:dyDescent="0.25">
      <c r="A2597" t="s">
        <v>2</v>
      </c>
      <c r="B2597">
        <f t="shared" si="78"/>
        <v>2885</v>
      </c>
      <c r="C2597" t="s">
        <v>0</v>
      </c>
      <c r="D2597">
        <f t="shared" si="79"/>
        <v>289</v>
      </c>
      <c r="E2597" t="s">
        <v>1</v>
      </c>
    </row>
    <row r="2598" spans="1:5" x14ac:dyDescent="0.25">
      <c r="A2598" t="s">
        <v>2</v>
      </c>
      <c r="B2598">
        <f t="shared" si="78"/>
        <v>2886</v>
      </c>
      <c r="C2598" t="s">
        <v>0</v>
      </c>
      <c r="D2598">
        <f t="shared" si="79"/>
        <v>289</v>
      </c>
      <c r="E2598" t="s">
        <v>1</v>
      </c>
    </row>
    <row r="2599" spans="1:5" x14ac:dyDescent="0.25">
      <c r="A2599" t="s">
        <v>2</v>
      </c>
      <c r="B2599">
        <f t="shared" si="78"/>
        <v>2887</v>
      </c>
      <c r="C2599" t="s">
        <v>0</v>
      </c>
      <c r="D2599">
        <f t="shared" si="79"/>
        <v>289</v>
      </c>
      <c r="E2599" t="s">
        <v>1</v>
      </c>
    </row>
    <row r="2600" spans="1:5" x14ac:dyDescent="0.25">
      <c r="A2600" t="s">
        <v>2</v>
      </c>
      <c r="B2600">
        <f t="shared" si="78"/>
        <v>2888</v>
      </c>
      <c r="C2600" t="s">
        <v>0</v>
      </c>
      <c r="D2600">
        <f t="shared" si="79"/>
        <v>289</v>
      </c>
      <c r="E2600" t="s">
        <v>1</v>
      </c>
    </row>
    <row r="2601" spans="1:5" x14ac:dyDescent="0.25">
      <c r="A2601" t="s">
        <v>2</v>
      </c>
      <c r="B2601">
        <f t="shared" si="78"/>
        <v>2889</v>
      </c>
      <c r="C2601" t="s">
        <v>0</v>
      </c>
      <c r="D2601">
        <f t="shared" si="79"/>
        <v>289</v>
      </c>
      <c r="E2601" t="s">
        <v>1</v>
      </c>
    </row>
    <row r="2602" spans="1:5" x14ac:dyDescent="0.25">
      <c r="A2602" t="s">
        <v>2</v>
      </c>
      <c r="B2602">
        <f t="shared" si="78"/>
        <v>2891</v>
      </c>
      <c r="C2602" t="s">
        <v>0</v>
      </c>
      <c r="D2602">
        <f t="shared" si="79"/>
        <v>290</v>
      </c>
      <c r="E2602" t="s">
        <v>1</v>
      </c>
    </row>
    <row r="2603" spans="1:5" x14ac:dyDescent="0.25">
      <c r="A2603" t="s">
        <v>2</v>
      </c>
      <c r="B2603">
        <f t="shared" si="78"/>
        <v>2892</v>
      </c>
      <c r="C2603" t="s">
        <v>0</v>
      </c>
      <c r="D2603">
        <f t="shared" si="79"/>
        <v>290</v>
      </c>
      <c r="E2603" t="s">
        <v>1</v>
      </c>
    </row>
    <row r="2604" spans="1:5" x14ac:dyDescent="0.25">
      <c r="A2604" t="s">
        <v>2</v>
      </c>
      <c r="B2604">
        <f t="shared" si="78"/>
        <v>2893</v>
      </c>
      <c r="C2604" t="s">
        <v>0</v>
      </c>
      <c r="D2604">
        <f t="shared" si="79"/>
        <v>290</v>
      </c>
      <c r="E2604" t="s">
        <v>1</v>
      </c>
    </row>
    <row r="2605" spans="1:5" x14ac:dyDescent="0.25">
      <c r="A2605" t="s">
        <v>2</v>
      </c>
      <c r="B2605">
        <f t="shared" si="78"/>
        <v>2894</v>
      </c>
      <c r="C2605" t="s">
        <v>0</v>
      </c>
      <c r="D2605">
        <f t="shared" si="79"/>
        <v>290</v>
      </c>
      <c r="E2605" t="s">
        <v>1</v>
      </c>
    </row>
    <row r="2606" spans="1:5" x14ac:dyDescent="0.25">
      <c r="A2606" t="s">
        <v>2</v>
      </c>
      <c r="B2606">
        <f t="shared" si="78"/>
        <v>2895</v>
      </c>
      <c r="C2606" t="s">
        <v>0</v>
      </c>
      <c r="D2606">
        <f t="shared" si="79"/>
        <v>290</v>
      </c>
      <c r="E2606" t="s">
        <v>1</v>
      </c>
    </row>
    <row r="2607" spans="1:5" x14ac:dyDescent="0.25">
      <c r="A2607" t="s">
        <v>2</v>
      </c>
      <c r="B2607">
        <f t="shared" si="78"/>
        <v>2896</v>
      </c>
      <c r="C2607" t="s">
        <v>0</v>
      </c>
      <c r="D2607">
        <f t="shared" si="79"/>
        <v>290</v>
      </c>
      <c r="E2607" t="s">
        <v>1</v>
      </c>
    </row>
    <row r="2608" spans="1:5" x14ac:dyDescent="0.25">
      <c r="A2608" t="s">
        <v>2</v>
      </c>
      <c r="B2608">
        <f t="shared" si="78"/>
        <v>2897</v>
      </c>
      <c r="C2608" t="s">
        <v>0</v>
      </c>
      <c r="D2608">
        <f t="shared" si="79"/>
        <v>290</v>
      </c>
      <c r="E2608" t="s">
        <v>1</v>
      </c>
    </row>
    <row r="2609" spans="1:5" x14ac:dyDescent="0.25">
      <c r="A2609" t="s">
        <v>2</v>
      </c>
      <c r="B2609">
        <f t="shared" si="78"/>
        <v>2898</v>
      </c>
      <c r="C2609" t="s">
        <v>0</v>
      </c>
      <c r="D2609">
        <f t="shared" si="79"/>
        <v>290</v>
      </c>
      <c r="E2609" t="s">
        <v>1</v>
      </c>
    </row>
    <row r="2610" spans="1:5" x14ac:dyDescent="0.25">
      <c r="A2610" t="s">
        <v>2</v>
      </c>
      <c r="B2610">
        <f t="shared" si="78"/>
        <v>2899</v>
      </c>
      <c r="C2610" t="s">
        <v>0</v>
      </c>
      <c r="D2610">
        <f t="shared" si="79"/>
        <v>290</v>
      </c>
      <c r="E2610" t="s">
        <v>1</v>
      </c>
    </row>
    <row r="2611" spans="1:5" x14ac:dyDescent="0.25">
      <c r="A2611" t="s">
        <v>2</v>
      </c>
      <c r="B2611">
        <f t="shared" si="78"/>
        <v>2901</v>
      </c>
      <c r="C2611" t="s">
        <v>0</v>
      </c>
      <c r="D2611">
        <f t="shared" si="79"/>
        <v>291</v>
      </c>
      <c r="E2611" t="s">
        <v>1</v>
      </c>
    </row>
    <row r="2612" spans="1:5" x14ac:dyDescent="0.25">
      <c r="A2612" t="s">
        <v>2</v>
      </c>
      <c r="B2612">
        <f t="shared" si="78"/>
        <v>2902</v>
      </c>
      <c r="C2612" t="s">
        <v>0</v>
      </c>
      <c r="D2612">
        <f t="shared" si="79"/>
        <v>291</v>
      </c>
      <c r="E2612" t="s">
        <v>1</v>
      </c>
    </row>
    <row r="2613" spans="1:5" x14ac:dyDescent="0.25">
      <c r="A2613" t="s">
        <v>2</v>
      </c>
      <c r="B2613">
        <f t="shared" si="78"/>
        <v>2903</v>
      </c>
      <c r="C2613" t="s">
        <v>0</v>
      </c>
      <c r="D2613">
        <f t="shared" si="79"/>
        <v>291</v>
      </c>
      <c r="E2613" t="s">
        <v>1</v>
      </c>
    </row>
    <row r="2614" spans="1:5" x14ac:dyDescent="0.25">
      <c r="A2614" t="s">
        <v>2</v>
      </c>
      <c r="B2614">
        <f t="shared" si="78"/>
        <v>2904</v>
      </c>
      <c r="C2614" t="s">
        <v>0</v>
      </c>
      <c r="D2614">
        <f t="shared" si="79"/>
        <v>291</v>
      </c>
      <c r="E2614" t="s">
        <v>1</v>
      </c>
    </row>
    <row r="2615" spans="1:5" x14ac:dyDescent="0.25">
      <c r="A2615" t="s">
        <v>2</v>
      </c>
      <c r="B2615">
        <f t="shared" si="78"/>
        <v>2905</v>
      </c>
      <c r="C2615" t="s">
        <v>0</v>
      </c>
      <c r="D2615">
        <f t="shared" si="79"/>
        <v>291</v>
      </c>
      <c r="E2615" t="s">
        <v>1</v>
      </c>
    </row>
    <row r="2616" spans="1:5" x14ac:dyDescent="0.25">
      <c r="A2616" t="s">
        <v>2</v>
      </c>
      <c r="B2616">
        <f t="shared" si="78"/>
        <v>2906</v>
      </c>
      <c r="C2616" t="s">
        <v>0</v>
      </c>
      <c r="D2616">
        <f t="shared" si="79"/>
        <v>291</v>
      </c>
      <c r="E2616" t="s">
        <v>1</v>
      </c>
    </row>
    <row r="2617" spans="1:5" x14ac:dyDescent="0.25">
      <c r="A2617" t="s">
        <v>2</v>
      </c>
      <c r="B2617">
        <f t="shared" si="78"/>
        <v>2907</v>
      </c>
      <c r="C2617" t="s">
        <v>0</v>
      </c>
      <c r="D2617">
        <f t="shared" si="79"/>
        <v>291</v>
      </c>
      <c r="E2617" t="s">
        <v>1</v>
      </c>
    </row>
    <row r="2618" spans="1:5" x14ac:dyDescent="0.25">
      <c r="A2618" t="s">
        <v>2</v>
      </c>
      <c r="B2618">
        <f t="shared" si="78"/>
        <v>2908</v>
      </c>
      <c r="C2618" t="s">
        <v>0</v>
      </c>
      <c r="D2618">
        <f t="shared" si="79"/>
        <v>291</v>
      </c>
      <c r="E2618" t="s">
        <v>1</v>
      </c>
    </row>
    <row r="2619" spans="1:5" x14ac:dyDescent="0.25">
      <c r="A2619" t="s">
        <v>2</v>
      </c>
      <c r="B2619">
        <f t="shared" si="78"/>
        <v>2909</v>
      </c>
      <c r="C2619" t="s">
        <v>0</v>
      </c>
      <c r="D2619">
        <f t="shared" si="79"/>
        <v>291</v>
      </c>
      <c r="E2619" t="s">
        <v>1</v>
      </c>
    </row>
    <row r="2620" spans="1:5" x14ac:dyDescent="0.25">
      <c r="A2620" t="s">
        <v>2</v>
      </c>
      <c r="B2620">
        <f t="shared" si="78"/>
        <v>2911</v>
      </c>
      <c r="C2620" t="s">
        <v>0</v>
      </c>
      <c r="D2620">
        <f t="shared" si="79"/>
        <v>292</v>
      </c>
      <c r="E2620" t="s">
        <v>1</v>
      </c>
    </row>
    <row r="2621" spans="1:5" x14ac:dyDescent="0.25">
      <c r="A2621" t="s">
        <v>2</v>
      </c>
      <c r="B2621">
        <f t="shared" si="78"/>
        <v>2912</v>
      </c>
      <c r="C2621" t="s">
        <v>0</v>
      </c>
      <c r="D2621">
        <f t="shared" si="79"/>
        <v>292</v>
      </c>
      <c r="E2621" t="s">
        <v>1</v>
      </c>
    </row>
    <row r="2622" spans="1:5" x14ac:dyDescent="0.25">
      <c r="A2622" t="s">
        <v>2</v>
      </c>
      <c r="B2622">
        <f t="shared" si="78"/>
        <v>2913</v>
      </c>
      <c r="C2622" t="s">
        <v>0</v>
      </c>
      <c r="D2622">
        <f t="shared" si="79"/>
        <v>292</v>
      </c>
      <c r="E2622" t="s">
        <v>1</v>
      </c>
    </row>
    <row r="2623" spans="1:5" x14ac:dyDescent="0.25">
      <c r="A2623" t="s">
        <v>2</v>
      </c>
      <c r="B2623">
        <f t="shared" si="78"/>
        <v>2914</v>
      </c>
      <c r="C2623" t="s">
        <v>0</v>
      </c>
      <c r="D2623">
        <f t="shared" si="79"/>
        <v>292</v>
      </c>
      <c r="E2623" t="s">
        <v>1</v>
      </c>
    </row>
    <row r="2624" spans="1:5" x14ac:dyDescent="0.25">
      <c r="A2624" t="s">
        <v>2</v>
      </c>
      <c r="B2624">
        <f t="shared" si="78"/>
        <v>2915</v>
      </c>
      <c r="C2624" t="s">
        <v>0</v>
      </c>
      <c r="D2624">
        <f t="shared" si="79"/>
        <v>292</v>
      </c>
      <c r="E2624" t="s">
        <v>1</v>
      </c>
    </row>
    <row r="2625" spans="1:5" x14ac:dyDescent="0.25">
      <c r="A2625" t="s">
        <v>2</v>
      </c>
      <c r="B2625">
        <f t="shared" si="78"/>
        <v>2916</v>
      </c>
      <c r="C2625" t="s">
        <v>0</v>
      </c>
      <c r="D2625">
        <f t="shared" si="79"/>
        <v>292</v>
      </c>
      <c r="E2625" t="s">
        <v>1</v>
      </c>
    </row>
    <row r="2626" spans="1:5" x14ac:dyDescent="0.25">
      <c r="A2626" t="s">
        <v>2</v>
      </c>
      <c r="B2626">
        <f t="shared" si="78"/>
        <v>2917</v>
      </c>
      <c r="C2626" t="s">
        <v>0</v>
      </c>
      <c r="D2626">
        <f t="shared" si="79"/>
        <v>292</v>
      </c>
      <c r="E2626" t="s">
        <v>1</v>
      </c>
    </row>
    <row r="2627" spans="1:5" x14ac:dyDescent="0.25">
      <c r="A2627" t="s">
        <v>2</v>
      </c>
      <c r="B2627">
        <f t="shared" si="78"/>
        <v>2918</v>
      </c>
      <c r="C2627" t="s">
        <v>0</v>
      </c>
      <c r="D2627">
        <f t="shared" si="79"/>
        <v>292</v>
      </c>
      <c r="E2627" t="s">
        <v>1</v>
      </c>
    </row>
    <row r="2628" spans="1:5" x14ac:dyDescent="0.25">
      <c r="A2628" t="s">
        <v>2</v>
      </c>
      <c r="B2628">
        <f t="shared" si="78"/>
        <v>2919</v>
      </c>
      <c r="C2628" t="s">
        <v>0</v>
      </c>
      <c r="D2628">
        <f t="shared" si="79"/>
        <v>292</v>
      </c>
      <c r="E2628" t="s">
        <v>1</v>
      </c>
    </row>
    <row r="2629" spans="1:5" x14ac:dyDescent="0.25">
      <c r="A2629" t="s">
        <v>2</v>
      </c>
      <c r="B2629">
        <f t="shared" si="78"/>
        <v>2921</v>
      </c>
      <c r="C2629" t="s">
        <v>0</v>
      </c>
      <c r="D2629">
        <f t="shared" si="79"/>
        <v>293</v>
      </c>
      <c r="E2629" t="s">
        <v>1</v>
      </c>
    </row>
    <row r="2630" spans="1:5" x14ac:dyDescent="0.25">
      <c r="A2630" t="s">
        <v>2</v>
      </c>
      <c r="B2630">
        <f t="shared" si="78"/>
        <v>2922</v>
      </c>
      <c r="C2630" t="s">
        <v>0</v>
      </c>
      <c r="D2630">
        <f t="shared" si="79"/>
        <v>293</v>
      </c>
      <c r="E2630" t="s">
        <v>1</v>
      </c>
    </row>
    <row r="2631" spans="1:5" x14ac:dyDescent="0.25">
      <c r="A2631" t="s">
        <v>2</v>
      </c>
      <c r="B2631">
        <f t="shared" si="78"/>
        <v>2923</v>
      </c>
      <c r="C2631" t="s">
        <v>0</v>
      </c>
      <c r="D2631">
        <f t="shared" si="79"/>
        <v>293</v>
      </c>
      <c r="E2631" t="s">
        <v>1</v>
      </c>
    </row>
    <row r="2632" spans="1:5" x14ac:dyDescent="0.25">
      <c r="A2632" t="s">
        <v>2</v>
      </c>
      <c r="B2632">
        <f t="shared" ref="B2632:B2695" si="80">B2434+220</f>
        <v>2924</v>
      </c>
      <c r="C2632" t="s">
        <v>0</v>
      </c>
      <c r="D2632">
        <f t="shared" ref="D2632:D2695" si="81">D2434+22</f>
        <v>293</v>
      </c>
      <c r="E2632" t="s">
        <v>1</v>
      </c>
    </row>
    <row r="2633" spans="1:5" x14ac:dyDescent="0.25">
      <c r="A2633" t="s">
        <v>2</v>
      </c>
      <c r="B2633">
        <f t="shared" si="80"/>
        <v>2925</v>
      </c>
      <c r="C2633" t="s">
        <v>0</v>
      </c>
      <c r="D2633">
        <f t="shared" si="81"/>
        <v>293</v>
      </c>
      <c r="E2633" t="s">
        <v>1</v>
      </c>
    </row>
    <row r="2634" spans="1:5" x14ac:dyDescent="0.25">
      <c r="A2634" t="s">
        <v>2</v>
      </c>
      <c r="B2634">
        <f t="shared" si="80"/>
        <v>2926</v>
      </c>
      <c r="C2634" t="s">
        <v>0</v>
      </c>
      <c r="D2634">
        <f t="shared" si="81"/>
        <v>293</v>
      </c>
      <c r="E2634" t="s">
        <v>1</v>
      </c>
    </row>
    <row r="2635" spans="1:5" x14ac:dyDescent="0.25">
      <c r="A2635" t="s">
        <v>2</v>
      </c>
      <c r="B2635">
        <f t="shared" si="80"/>
        <v>2927</v>
      </c>
      <c r="C2635" t="s">
        <v>0</v>
      </c>
      <c r="D2635">
        <f t="shared" si="81"/>
        <v>293</v>
      </c>
      <c r="E2635" t="s">
        <v>1</v>
      </c>
    </row>
    <row r="2636" spans="1:5" x14ac:dyDescent="0.25">
      <c r="A2636" t="s">
        <v>2</v>
      </c>
      <c r="B2636">
        <f t="shared" si="80"/>
        <v>2928</v>
      </c>
      <c r="C2636" t="s">
        <v>0</v>
      </c>
      <c r="D2636">
        <f t="shared" si="81"/>
        <v>293</v>
      </c>
      <c r="E2636" t="s">
        <v>1</v>
      </c>
    </row>
    <row r="2637" spans="1:5" x14ac:dyDescent="0.25">
      <c r="A2637" t="s">
        <v>2</v>
      </c>
      <c r="B2637">
        <f t="shared" si="80"/>
        <v>2929</v>
      </c>
      <c r="C2637" t="s">
        <v>0</v>
      </c>
      <c r="D2637">
        <f t="shared" si="81"/>
        <v>293</v>
      </c>
      <c r="E2637" t="s">
        <v>1</v>
      </c>
    </row>
    <row r="2638" spans="1:5" x14ac:dyDescent="0.25">
      <c r="A2638" t="s">
        <v>2</v>
      </c>
      <c r="B2638">
        <f t="shared" si="80"/>
        <v>2931</v>
      </c>
      <c r="C2638" t="s">
        <v>0</v>
      </c>
      <c r="D2638">
        <f t="shared" si="81"/>
        <v>294</v>
      </c>
      <c r="E2638" t="s">
        <v>1</v>
      </c>
    </row>
    <row r="2639" spans="1:5" x14ac:dyDescent="0.25">
      <c r="A2639" t="s">
        <v>2</v>
      </c>
      <c r="B2639">
        <f t="shared" si="80"/>
        <v>2932</v>
      </c>
      <c r="C2639" t="s">
        <v>0</v>
      </c>
      <c r="D2639">
        <f t="shared" si="81"/>
        <v>294</v>
      </c>
      <c r="E2639" t="s">
        <v>1</v>
      </c>
    </row>
    <row r="2640" spans="1:5" x14ac:dyDescent="0.25">
      <c r="A2640" t="s">
        <v>2</v>
      </c>
      <c r="B2640">
        <f t="shared" si="80"/>
        <v>2933</v>
      </c>
      <c r="C2640" t="s">
        <v>0</v>
      </c>
      <c r="D2640">
        <f t="shared" si="81"/>
        <v>294</v>
      </c>
      <c r="E2640" t="s">
        <v>1</v>
      </c>
    </row>
    <row r="2641" spans="1:5" x14ac:dyDescent="0.25">
      <c r="A2641" t="s">
        <v>2</v>
      </c>
      <c r="B2641">
        <f t="shared" si="80"/>
        <v>2934</v>
      </c>
      <c r="C2641" t="s">
        <v>0</v>
      </c>
      <c r="D2641">
        <f t="shared" si="81"/>
        <v>294</v>
      </c>
      <c r="E2641" t="s">
        <v>1</v>
      </c>
    </row>
    <row r="2642" spans="1:5" x14ac:dyDescent="0.25">
      <c r="A2642" t="s">
        <v>2</v>
      </c>
      <c r="B2642">
        <f t="shared" si="80"/>
        <v>2935</v>
      </c>
      <c r="C2642" t="s">
        <v>0</v>
      </c>
      <c r="D2642">
        <f t="shared" si="81"/>
        <v>294</v>
      </c>
      <c r="E2642" t="s">
        <v>1</v>
      </c>
    </row>
    <row r="2643" spans="1:5" x14ac:dyDescent="0.25">
      <c r="A2643" t="s">
        <v>2</v>
      </c>
      <c r="B2643">
        <f t="shared" si="80"/>
        <v>2936</v>
      </c>
      <c r="C2643" t="s">
        <v>0</v>
      </c>
      <c r="D2643">
        <f t="shared" si="81"/>
        <v>294</v>
      </c>
      <c r="E2643" t="s">
        <v>1</v>
      </c>
    </row>
    <row r="2644" spans="1:5" x14ac:dyDescent="0.25">
      <c r="A2644" t="s">
        <v>2</v>
      </c>
      <c r="B2644">
        <f t="shared" si="80"/>
        <v>2937</v>
      </c>
      <c r="C2644" t="s">
        <v>0</v>
      </c>
      <c r="D2644">
        <f t="shared" si="81"/>
        <v>294</v>
      </c>
      <c r="E2644" t="s">
        <v>1</v>
      </c>
    </row>
    <row r="2645" spans="1:5" x14ac:dyDescent="0.25">
      <c r="A2645" t="s">
        <v>2</v>
      </c>
      <c r="B2645">
        <f t="shared" si="80"/>
        <v>2938</v>
      </c>
      <c r="C2645" t="s">
        <v>0</v>
      </c>
      <c r="D2645">
        <f t="shared" si="81"/>
        <v>294</v>
      </c>
      <c r="E2645" t="s">
        <v>1</v>
      </c>
    </row>
    <row r="2646" spans="1:5" x14ac:dyDescent="0.25">
      <c r="A2646" t="s">
        <v>2</v>
      </c>
      <c r="B2646">
        <f t="shared" si="80"/>
        <v>2939</v>
      </c>
      <c r="C2646" t="s">
        <v>0</v>
      </c>
      <c r="D2646">
        <f t="shared" si="81"/>
        <v>294</v>
      </c>
      <c r="E2646" t="s">
        <v>1</v>
      </c>
    </row>
    <row r="2647" spans="1:5" x14ac:dyDescent="0.25">
      <c r="A2647" t="s">
        <v>2</v>
      </c>
      <c r="B2647">
        <f t="shared" si="80"/>
        <v>2941</v>
      </c>
      <c r="C2647" t="s">
        <v>0</v>
      </c>
      <c r="D2647">
        <f t="shared" si="81"/>
        <v>295</v>
      </c>
      <c r="E2647" t="s">
        <v>1</v>
      </c>
    </row>
    <row r="2648" spans="1:5" x14ac:dyDescent="0.25">
      <c r="A2648" t="s">
        <v>2</v>
      </c>
      <c r="B2648">
        <f t="shared" si="80"/>
        <v>2942</v>
      </c>
      <c r="C2648" t="s">
        <v>0</v>
      </c>
      <c r="D2648">
        <f t="shared" si="81"/>
        <v>295</v>
      </c>
      <c r="E2648" t="s">
        <v>1</v>
      </c>
    </row>
    <row r="2649" spans="1:5" x14ac:dyDescent="0.25">
      <c r="A2649" t="s">
        <v>2</v>
      </c>
      <c r="B2649">
        <f t="shared" si="80"/>
        <v>2943</v>
      </c>
      <c r="C2649" t="s">
        <v>0</v>
      </c>
      <c r="D2649">
        <f t="shared" si="81"/>
        <v>295</v>
      </c>
      <c r="E2649" t="s">
        <v>1</v>
      </c>
    </row>
    <row r="2650" spans="1:5" x14ac:dyDescent="0.25">
      <c r="A2650" t="s">
        <v>2</v>
      </c>
      <c r="B2650">
        <f t="shared" si="80"/>
        <v>2944</v>
      </c>
      <c r="C2650" t="s">
        <v>0</v>
      </c>
      <c r="D2650">
        <f t="shared" si="81"/>
        <v>295</v>
      </c>
      <c r="E2650" t="s">
        <v>1</v>
      </c>
    </row>
    <row r="2651" spans="1:5" x14ac:dyDescent="0.25">
      <c r="A2651" t="s">
        <v>2</v>
      </c>
      <c r="B2651">
        <f t="shared" si="80"/>
        <v>2945</v>
      </c>
      <c r="C2651" t="s">
        <v>0</v>
      </c>
      <c r="D2651">
        <f t="shared" si="81"/>
        <v>295</v>
      </c>
      <c r="E2651" t="s">
        <v>1</v>
      </c>
    </row>
    <row r="2652" spans="1:5" x14ac:dyDescent="0.25">
      <c r="A2652" t="s">
        <v>2</v>
      </c>
      <c r="B2652">
        <f t="shared" si="80"/>
        <v>2946</v>
      </c>
      <c r="C2652" t="s">
        <v>0</v>
      </c>
      <c r="D2652">
        <f t="shared" si="81"/>
        <v>295</v>
      </c>
      <c r="E2652" t="s">
        <v>1</v>
      </c>
    </row>
    <row r="2653" spans="1:5" x14ac:dyDescent="0.25">
      <c r="A2653" t="s">
        <v>2</v>
      </c>
      <c r="B2653">
        <f t="shared" si="80"/>
        <v>2947</v>
      </c>
      <c r="C2653" t="s">
        <v>0</v>
      </c>
      <c r="D2653">
        <f t="shared" si="81"/>
        <v>295</v>
      </c>
      <c r="E2653" t="s">
        <v>1</v>
      </c>
    </row>
    <row r="2654" spans="1:5" x14ac:dyDescent="0.25">
      <c r="A2654" t="s">
        <v>2</v>
      </c>
      <c r="B2654">
        <f t="shared" si="80"/>
        <v>2948</v>
      </c>
      <c r="C2654" t="s">
        <v>0</v>
      </c>
      <c r="D2654">
        <f t="shared" si="81"/>
        <v>295</v>
      </c>
      <c r="E2654" t="s">
        <v>1</v>
      </c>
    </row>
    <row r="2655" spans="1:5" x14ac:dyDescent="0.25">
      <c r="A2655" t="s">
        <v>2</v>
      </c>
      <c r="B2655">
        <f t="shared" si="80"/>
        <v>2949</v>
      </c>
      <c r="C2655" t="s">
        <v>0</v>
      </c>
      <c r="D2655">
        <f t="shared" si="81"/>
        <v>295</v>
      </c>
      <c r="E2655" t="s">
        <v>1</v>
      </c>
    </row>
    <row r="2656" spans="1:5" x14ac:dyDescent="0.25">
      <c r="A2656" t="s">
        <v>2</v>
      </c>
      <c r="B2656">
        <f t="shared" si="80"/>
        <v>2951</v>
      </c>
      <c r="C2656" t="s">
        <v>0</v>
      </c>
      <c r="D2656">
        <f t="shared" si="81"/>
        <v>296</v>
      </c>
      <c r="E2656" t="s">
        <v>1</v>
      </c>
    </row>
    <row r="2657" spans="1:5" x14ac:dyDescent="0.25">
      <c r="A2657" t="s">
        <v>2</v>
      </c>
      <c r="B2657">
        <f t="shared" si="80"/>
        <v>2952</v>
      </c>
      <c r="C2657" t="s">
        <v>0</v>
      </c>
      <c r="D2657">
        <f t="shared" si="81"/>
        <v>296</v>
      </c>
      <c r="E2657" t="s">
        <v>1</v>
      </c>
    </row>
    <row r="2658" spans="1:5" x14ac:dyDescent="0.25">
      <c r="A2658" t="s">
        <v>2</v>
      </c>
      <c r="B2658">
        <f t="shared" si="80"/>
        <v>2953</v>
      </c>
      <c r="C2658" t="s">
        <v>0</v>
      </c>
      <c r="D2658">
        <f t="shared" si="81"/>
        <v>296</v>
      </c>
      <c r="E2658" t="s">
        <v>1</v>
      </c>
    </row>
    <row r="2659" spans="1:5" x14ac:dyDescent="0.25">
      <c r="A2659" t="s">
        <v>2</v>
      </c>
      <c r="B2659">
        <f t="shared" si="80"/>
        <v>2954</v>
      </c>
      <c r="C2659" t="s">
        <v>0</v>
      </c>
      <c r="D2659">
        <f t="shared" si="81"/>
        <v>296</v>
      </c>
      <c r="E2659" t="s">
        <v>1</v>
      </c>
    </row>
    <row r="2660" spans="1:5" x14ac:dyDescent="0.25">
      <c r="A2660" t="s">
        <v>2</v>
      </c>
      <c r="B2660">
        <f t="shared" si="80"/>
        <v>2955</v>
      </c>
      <c r="C2660" t="s">
        <v>0</v>
      </c>
      <c r="D2660">
        <f t="shared" si="81"/>
        <v>296</v>
      </c>
      <c r="E2660" t="s">
        <v>1</v>
      </c>
    </row>
    <row r="2661" spans="1:5" x14ac:dyDescent="0.25">
      <c r="A2661" t="s">
        <v>2</v>
      </c>
      <c r="B2661">
        <f t="shared" si="80"/>
        <v>2956</v>
      </c>
      <c r="C2661" t="s">
        <v>0</v>
      </c>
      <c r="D2661">
        <f t="shared" si="81"/>
        <v>296</v>
      </c>
      <c r="E2661" t="s">
        <v>1</v>
      </c>
    </row>
    <row r="2662" spans="1:5" x14ac:dyDescent="0.25">
      <c r="A2662" t="s">
        <v>2</v>
      </c>
      <c r="B2662">
        <f t="shared" si="80"/>
        <v>2957</v>
      </c>
      <c r="C2662" t="s">
        <v>0</v>
      </c>
      <c r="D2662">
        <f t="shared" si="81"/>
        <v>296</v>
      </c>
      <c r="E2662" t="s">
        <v>1</v>
      </c>
    </row>
    <row r="2663" spans="1:5" x14ac:dyDescent="0.25">
      <c r="A2663" t="s">
        <v>2</v>
      </c>
      <c r="B2663">
        <f t="shared" si="80"/>
        <v>2958</v>
      </c>
      <c r="C2663" t="s">
        <v>0</v>
      </c>
      <c r="D2663">
        <f t="shared" si="81"/>
        <v>296</v>
      </c>
      <c r="E2663" t="s">
        <v>1</v>
      </c>
    </row>
    <row r="2664" spans="1:5" x14ac:dyDescent="0.25">
      <c r="A2664" t="s">
        <v>2</v>
      </c>
      <c r="B2664">
        <f t="shared" si="80"/>
        <v>2959</v>
      </c>
      <c r="C2664" t="s">
        <v>0</v>
      </c>
      <c r="D2664">
        <f t="shared" si="81"/>
        <v>296</v>
      </c>
      <c r="E2664" t="s">
        <v>1</v>
      </c>
    </row>
    <row r="2665" spans="1:5" x14ac:dyDescent="0.25">
      <c r="A2665" t="s">
        <v>2</v>
      </c>
      <c r="B2665">
        <f t="shared" si="80"/>
        <v>2961</v>
      </c>
      <c r="C2665" t="s">
        <v>0</v>
      </c>
      <c r="D2665">
        <f t="shared" si="81"/>
        <v>297</v>
      </c>
      <c r="E2665" t="s">
        <v>1</v>
      </c>
    </row>
    <row r="2666" spans="1:5" x14ac:dyDescent="0.25">
      <c r="A2666" t="s">
        <v>2</v>
      </c>
      <c r="B2666">
        <f t="shared" si="80"/>
        <v>2962</v>
      </c>
      <c r="C2666" t="s">
        <v>0</v>
      </c>
      <c r="D2666">
        <f t="shared" si="81"/>
        <v>297</v>
      </c>
      <c r="E2666" t="s">
        <v>1</v>
      </c>
    </row>
    <row r="2667" spans="1:5" x14ac:dyDescent="0.25">
      <c r="A2667" t="s">
        <v>2</v>
      </c>
      <c r="B2667">
        <f t="shared" si="80"/>
        <v>2963</v>
      </c>
      <c r="C2667" t="s">
        <v>0</v>
      </c>
      <c r="D2667">
        <f t="shared" si="81"/>
        <v>297</v>
      </c>
      <c r="E2667" t="s">
        <v>1</v>
      </c>
    </row>
    <row r="2668" spans="1:5" x14ac:dyDescent="0.25">
      <c r="A2668" t="s">
        <v>2</v>
      </c>
      <c r="B2668">
        <f t="shared" si="80"/>
        <v>2964</v>
      </c>
      <c r="C2668" t="s">
        <v>0</v>
      </c>
      <c r="D2668">
        <f t="shared" si="81"/>
        <v>297</v>
      </c>
      <c r="E2668" t="s">
        <v>1</v>
      </c>
    </row>
    <row r="2669" spans="1:5" x14ac:dyDescent="0.25">
      <c r="A2669" t="s">
        <v>2</v>
      </c>
      <c r="B2669">
        <f t="shared" si="80"/>
        <v>2965</v>
      </c>
      <c r="C2669" t="s">
        <v>0</v>
      </c>
      <c r="D2669">
        <f t="shared" si="81"/>
        <v>297</v>
      </c>
      <c r="E2669" t="s">
        <v>1</v>
      </c>
    </row>
    <row r="2670" spans="1:5" x14ac:dyDescent="0.25">
      <c r="A2670" t="s">
        <v>2</v>
      </c>
      <c r="B2670">
        <f t="shared" si="80"/>
        <v>2966</v>
      </c>
      <c r="C2670" t="s">
        <v>0</v>
      </c>
      <c r="D2670">
        <f t="shared" si="81"/>
        <v>297</v>
      </c>
      <c r="E2670" t="s">
        <v>1</v>
      </c>
    </row>
    <row r="2671" spans="1:5" x14ac:dyDescent="0.25">
      <c r="A2671" t="s">
        <v>2</v>
      </c>
      <c r="B2671">
        <f t="shared" si="80"/>
        <v>2967</v>
      </c>
      <c r="C2671" t="s">
        <v>0</v>
      </c>
      <c r="D2671">
        <f t="shared" si="81"/>
        <v>297</v>
      </c>
      <c r="E2671" t="s">
        <v>1</v>
      </c>
    </row>
    <row r="2672" spans="1:5" x14ac:dyDescent="0.25">
      <c r="A2672" t="s">
        <v>2</v>
      </c>
      <c r="B2672">
        <f t="shared" si="80"/>
        <v>2968</v>
      </c>
      <c r="C2672" t="s">
        <v>0</v>
      </c>
      <c r="D2672">
        <f t="shared" si="81"/>
        <v>297</v>
      </c>
      <c r="E2672" t="s">
        <v>1</v>
      </c>
    </row>
    <row r="2673" spans="1:5" x14ac:dyDescent="0.25">
      <c r="A2673" t="s">
        <v>2</v>
      </c>
      <c r="B2673">
        <f t="shared" si="80"/>
        <v>2969</v>
      </c>
      <c r="C2673" t="s">
        <v>0</v>
      </c>
      <c r="D2673">
        <f t="shared" si="81"/>
        <v>297</v>
      </c>
      <c r="E2673" t="s">
        <v>1</v>
      </c>
    </row>
    <row r="2674" spans="1:5" x14ac:dyDescent="0.25">
      <c r="A2674" t="s">
        <v>2</v>
      </c>
      <c r="B2674">
        <f t="shared" si="80"/>
        <v>2971</v>
      </c>
      <c r="C2674" t="s">
        <v>0</v>
      </c>
      <c r="D2674">
        <f t="shared" si="81"/>
        <v>298</v>
      </c>
      <c r="E2674" t="s">
        <v>1</v>
      </c>
    </row>
    <row r="2675" spans="1:5" x14ac:dyDescent="0.25">
      <c r="A2675" t="s">
        <v>2</v>
      </c>
      <c r="B2675">
        <f t="shared" si="80"/>
        <v>2972</v>
      </c>
      <c r="C2675" t="s">
        <v>0</v>
      </c>
      <c r="D2675">
        <f t="shared" si="81"/>
        <v>298</v>
      </c>
      <c r="E2675" t="s">
        <v>1</v>
      </c>
    </row>
    <row r="2676" spans="1:5" x14ac:dyDescent="0.25">
      <c r="A2676" t="s">
        <v>2</v>
      </c>
      <c r="B2676">
        <f t="shared" si="80"/>
        <v>2973</v>
      </c>
      <c r="C2676" t="s">
        <v>0</v>
      </c>
      <c r="D2676">
        <f t="shared" si="81"/>
        <v>298</v>
      </c>
      <c r="E2676" t="s">
        <v>1</v>
      </c>
    </row>
    <row r="2677" spans="1:5" x14ac:dyDescent="0.25">
      <c r="A2677" t="s">
        <v>2</v>
      </c>
      <c r="B2677">
        <f t="shared" si="80"/>
        <v>2974</v>
      </c>
      <c r="C2677" t="s">
        <v>0</v>
      </c>
      <c r="D2677">
        <f t="shared" si="81"/>
        <v>298</v>
      </c>
      <c r="E2677" t="s">
        <v>1</v>
      </c>
    </row>
    <row r="2678" spans="1:5" x14ac:dyDescent="0.25">
      <c r="A2678" t="s">
        <v>2</v>
      </c>
      <c r="B2678">
        <f t="shared" si="80"/>
        <v>2975</v>
      </c>
      <c r="C2678" t="s">
        <v>0</v>
      </c>
      <c r="D2678">
        <f t="shared" si="81"/>
        <v>298</v>
      </c>
      <c r="E2678" t="s">
        <v>1</v>
      </c>
    </row>
    <row r="2679" spans="1:5" x14ac:dyDescent="0.25">
      <c r="A2679" t="s">
        <v>2</v>
      </c>
      <c r="B2679">
        <f t="shared" si="80"/>
        <v>2976</v>
      </c>
      <c r="C2679" t="s">
        <v>0</v>
      </c>
      <c r="D2679">
        <f t="shared" si="81"/>
        <v>298</v>
      </c>
      <c r="E2679" t="s">
        <v>1</v>
      </c>
    </row>
    <row r="2680" spans="1:5" x14ac:dyDescent="0.25">
      <c r="A2680" t="s">
        <v>2</v>
      </c>
      <c r="B2680">
        <f t="shared" si="80"/>
        <v>2977</v>
      </c>
      <c r="C2680" t="s">
        <v>0</v>
      </c>
      <c r="D2680">
        <f t="shared" si="81"/>
        <v>298</v>
      </c>
      <c r="E2680" t="s">
        <v>1</v>
      </c>
    </row>
    <row r="2681" spans="1:5" x14ac:dyDescent="0.25">
      <c r="A2681" t="s">
        <v>2</v>
      </c>
      <c r="B2681">
        <f t="shared" si="80"/>
        <v>2978</v>
      </c>
      <c r="C2681" t="s">
        <v>0</v>
      </c>
      <c r="D2681">
        <f t="shared" si="81"/>
        <v>298</v>
      </c>
      <c r="E2681" t="s">
        <v>1</v>
      </c>
    </row>
    <row r="2682" spans="1:5" x14ac:dyDescent="0.25">
      <c r="A2682" t="s">
        <v>2</v>
      </c>
      <c r="B2682">
        <f t="shared" si="80"/>
        <v>2979</v>
      </c>
      <c r="C2682" t="s">
        <v>0</v>
      </c>
      <c r="D2682">
        <f t="shared" si="81"/>
        <v>298</v>
      </c>
      <c r="E2682" t="s">
        <v>1</v>
      </c>
    </row>
    <row r="2683" spans="1:5" x14ac:dyDescent="0.25">
      <c r="A2683" t="s">
        <v>2</v>
      </c>
      <c r="B2683">
        <f t="shared" si="80"/>
        <v>2981</v>
      </c>
      <c r="C2683" t="s">
        <v>0</v>
      </c>
      <c r="D2683">
        <f t="shared" si="81"/>
        <v>299</v>
      </c>
      <c r="E2683" t="s">
        <v>1</v>
      </c>
    </row>
    <row r="2684" spans="1:5" x14ac:dyDescent="0.25">
      <c r="A2684" t="s">
        <v>2</v>
      </c>
      <c r="B2684">
        <f t="shared" si="80"/>
        <v>2982</v>
      </c>
      <c r="C2684" t="s">
        <v>0</v>
      </c>
      <c r="D2684">
        <f t="shared" si="81"/>
        <v>299</v>
      </c>
      <c r="E2684" t="s">
        <v>1</v>
      </c>
    </row>
    <row r="2685" spans="1:5" x14ac:dyDescent="0.25">
      <c r="A2685" t="s">
        <v>2</v>
      </c>
      <c r="B2685">
        <f t="shared" si="80"/>
        <v>2983</v>
      </c>
      <c r="C2685" t="s">
        <v>0</v>
      </c>
      <c r="D2685">
        <f t="shared" si="81"/>
        <v>299</v>
      </c>
      <c r="E2685" t="s">
        <v>1</v>
      </c>
    </row>
    <row r="2686" spans="1:5" x14ac:dyDescent="0.25">
      <c r="A2686" t="s">
        <v>2</v>
      </c>
      <c r="B2686">
        <f t="shared" si="80"/>
        <v>2984</v>
      </c>
      <c r="C2686" t="s">
        <v>0</v>
      </c>
      <c r="D2686">
        <f t="shared" si="81"/>
        <v>299</v>
      </c>
      <c r="E2686" t="s">
        <v>1</v>
      </c>
    </row>
    <row r="2687" spans="1:5" x14ac:dyDescent="0.25">
      <c r="A2687" t="s">
        <v>2</v>
      </c>
      <c r="B2687">
        <f t="shared" si="80"/>
        <v>2985</v>
      </c>
      <c r="C2687" t="s">
        <v>0</v>
      </c>
      <c r="D2687">
        <f t="shared" si="81"/>
        <v>299</v>
      </c>
      <c r="E2687" t="s">
        <v>1</v>
      </c>
    </row>
    <row r="2688" spans="1:5" x14ac:dyDescent="0.25">
      <c r="A2688" t="s">
        <v>2</v>
      </c>
      <c r="B2688">
        <f t="shared" si="80"/>
        <v>2986</v>
      </c>
      <c r="C2688" t="s">
        <v>0</v>
      </c>
      <c r="D2688">
        <f t="shared" si="81"/>
        <v>299</v>
      </c>
      <c r="E2688" t="s">
        <v>1</v>
      </c>
    </row>
    <row r="2689" spans="1:5" x14ac:dyDescent="0.25">
      <c r="A2689" t="s">
        <v>2</v>
      </c>
      <c r="B2689">
        <f t="shared" si="80"/>
        <v>2987</v>
      </c>
      <c r="C2689" t="s">
        <v>0</v>
      </c>
      <c r="D2689">
        <f t="shared" si="81"/>
        <v>299</v>
      </c>
      <c r="E2689" t="s">
        <v>1</v>
      </c>
    </row>
    <row r="2690" spans="1:5" x14ac:dyDescent="0.25">
      <c r="A2690" t="s">
        <v>2</v>
      </c>
      <c r="B2690">
        <f t="shared" si="80"/>
        <v>2988</v>
      </c>
      <c r="C2690" t="s">
        <v>0</v>
      </c>
      <c r="D2690">
        <f t="shared" si="81"/>
        <v>299</v>
      </c>
      <c r="E2690" t="s">
        <v>1</v>
      </c>
    </row>
    <row r="2691" spans="1:5" x14ac:dyDescent="0.25">
      <c r="A2691" t="s">
        <v>2</v>
      </c>
      <c r="B2691">
        <f t="shared" si="80"/>
        <v>2989</v>
      </c>
      <c r="C2691" t="s">
        <v>0</v>
      </c>
      <c r="D2691">
        <f t="shared" si="81"/>
        <v>299</v>
      </c>
      <c r="E2691" t="s">
        <v>1</v>
      </c>
    </row>
    <row r="2692" spans="1:5" x14ac:dyDescent="0.25">
      <c r="A2692" t="s">
        <v>2</v>
      </c>
      <c r="B2692">
        <f t="shared" si="80"/>
        <v>2991</v>
      </c>
      <c r="C2692" t="s">
        <v>0</v>
      </c>
      <c r="D2692">
        <f t="shared" si="81"/>
        <v>300</v>
      </c>
      <c r="E2692" t="s">
        <v>1</v>
      </c>
    </row>
    <row r="2693" spans="1:5" x14ac:dyDescent="0.25">
      <c r="A2693" t="s">
        <v>2</v>
      </c>
      <c r="B2693">
        <f t="shared" si="80"/>
        <v>2992</v>
      </c>
      <c r="C2693" t="s">
        <v>0</v>
      </c>
      <c r="D2693">
        <f t="shared" si="81"/>
        <v>300</v>
      </c>
      <c r="E2693" t="s">
        <v>1</v>
      </c>
    </row>
    <row r="2694" spans="1:5" x14ac:dyDescent="0.25">
      <c r="A2694" t="s">
        <v>2</v>
      </c>
      <c r="B2694">
        <f t="shared" si="80"/>
        <v>2993</v>
      </c>
      <c r="C2694" t="s">
        <v>0</v>
      </c>
      <c r="D2694">
        <f t="shared" si="81"/>
        <v>300</v>
      </c>
      <c r="E2694" t="s">
        <v>1</v>
      </c>
    </row>
    <row r="2695" spans="1:5" x14ac:dyDescent="0.25">
      <c r="A2695" t="s">
        <v>2</v>
      </c>
      <c r="B2695">
        <f t="shared" si="80"/>
        <v>2994</v>
      </c>
      <c r="C2695" t="s">
        <v>0</v>
      </c>
      <c r="D2695">
        <f t="shared" si="81"/>
        <v>300</v>
      </c>
      <c r="E2695" t="s">
        <v>1</v>
      </c>
    </row>
    <row r="2696" spans="1:5" x14ac:dyDescent="0.25">
      <c r="A2696" t="s">
        <v>2</v>
      </c>
      <c r="B2696">
        <f t="shared" ref="B2696:B2759" si="82">B2498+220</f>
        <v>2995</v>
      </c>
      <c r="C2696" t="s">
        <v>0</v>
      </c>
      <c r="D2696">
        <f t="shared" ref="D2696:D2759" si="83">D2498+22</f>
        <v>300</v>
      </c>
      <c r="E2696" t="s">
        <v>1</v>
      </c>
    </row>
    <row r="2697" spans="1:5" x14ac:dyDescent="0.25">
      <c r="A2697" t="s">
        <v>2</v>
      </c>
      <c r="B2697">
        <f t="shared" si="82"/>
        <v>2996</v>
      </c>
      <c r="C2697" t="s">
        <v>0</v>
      </c>
      <c r="D2697">
        <f t="shared" si="83"/>
        <v>300</v>
      </c>
      <c r="E2697" t="s">
        <v>1</v>
      </c>
    </row>
    <row r="2698" spans="1:5" x14ac:dyDescent="0.25">
      <c r="A2698" t="s">
        <v>2</v>
      </c>
      <c r="B2698">
        <f t="shared" si="82"/>
        <v>2997</v>
      </c>
      <c r="C2698" t="s">
        <v>0</v>
      </c>
      <c r="D2698">
        <f t="shared" si="83"/>
        <v>300</v>
      </c>
      <c r="E2698" t="s">
        <v>1</v>
      </c>
    </row>
    <row r="2699" spans="1:5" x14ac:dyDescent="0.25">
      <c r="A2699" t="s">
        <v>2</v>
      </c>
      <c r="B2699">
        <f t="shared" si="82"/>
        <v>2998</v>
      </c>
      <c r="C2699" t="s">
        <v>0</v>
      </c>
      <c r="D2699">
        <f t="shared" si="83"/>
        <v>300</v>
      </c>
      <c r="E2699" t="s">
        <v>1</v>
      </c>
    </row>
    <row r="2700" spans="1:5" x14ac:dyDescent="0.25">
      <c r="A2700" t="s">
        <v>2</v>
      </c>
      <c r="B2700">
        <f t="shared" si="82"/>
        <v>2999</v>
      </c>
      <c r="C2700" t="s">
        <v>0</v>
      </c>
      <c r="D2700">
        <f t="shared" si="83"/>
        <v>300</v>
      </c>
      <c r="E2700" t="s">
        <v>1</v>
      </c>
    </row>
    <row r="2701" spans="1:5" x14ac:dyDescent="0.25">
      <c r="A2701" t="s">
        <v>2</v>
      </c>
      <c r="B2701">
        <f t="shared" si="82"/>
        <v>3001</v>
      </c>
      <c r="C2701" t="s">
        <v>0</v>
      </c>
      <c r="D2701">
        <f t="shared" si="83"/>
        <v>301</v>
      </c>
      <c r="E2701" t="s">
        <v>1</v>
      </c>
    </row>
    <row r="2702" spans="1:5" x14ac:dyDescent="0.25">
      <c r="A2702" t="s">
        <v>2</v>
      </c>
      <c r="B2702">
        <f t="shared" si="82"/>
        <v>3002</v>
      </c>
      <c r="C2702" t="s">
        <v>0</v>
      </c>
      <c r="D2702">
        <f t="shared" si="83"/>
        <v>301</v>
      </c>
      <c r="E2702" t="s">
        <v>1</v>
      </c>
    </row>
    <row r="2703" spans="1:5" x14ac:dyDescent="0.25">
      <c r="A2703" t="s">
        <v>2</v>
      </c>
      <c r="B2703">
        <f t="shared" si="82"/>
        <v>3003</v>
      </c>
      <c r="C2703" t="s">
        <v>0</v>
      </c>
      <c r="D2703">
        <f t="shared" si="83"/>
        <v>301</v>
      </c>
      <c r="E2703" t="s">
        <v>1</v>
      </c>
    </row>
    <row r="2704" spans="1:5" x14ac:dyDescent="0.25">
      <c r="A2704" t="s">
        <v>2</v>
      </c>
      <c r="B2704">
        <f t="shared" si="82"/>
        <v>3004</v>
      </c>
      <c r="C2704" t="s">
        <v>0</v>
      </c>
      <c r="D2704">
        <f t="shared" si="83"/>
        <v>301</v>
      </c>
      <c r="E2704" t="s">
        <v>1</v>
      </c>
    </row>
    <row r="2705" spans="1:5" x14ac:dyDescent="0.25">
      <c r="A2705" t="s">
        <v>2</v>
      </c>
      <c r="B2705">
        <f t="shared" si="82"/>
        <v>3005</v>
      </c>
      <c r="C2705" t="s">
        <v>0</v>
      </c>
      <c r="D2705">
        <f t="shared" si="83"/>
        <v>301</v>
      </c>
      <c r="E2705" t="s">
        <v>1</v>
      </c>
    </row>
    <row r="2706" spans="1:5" x14ac:dyDescent="0.25">
      <c r="A2706" t="s">
        <v>2</v>
      </c>
      <c r="B2706">
        <f t="shared" si="82"/>
        <v>3006</v>
      </c>
      <c r="C2706" t="s">
        <v>0</v>
      </c>
      <c r="D2706">
        <f t="shared" si="83"/>
        <v>301</v>
      </c>
      <c r="E2706" t="s">
        <v>1</v>
      </c>
    </row>
    <row r="2707" spans="1:5" x14ac:dyDescent="0.25">
      <c r="A2707" t="s">
        <v>2</v>
      </c>
      <c r="B2707">
        <f t="shared" si="82"/>
        <v>3007</v>
      </c>
      <c r="C2707" t="s">
        <v>0</v>
      </c>
      <c r="D2707">
        <f t="shared" si="83"/>
        <v>301</v>
      </c>
      <c r="E2707" t="s">
        <v>1</v>
      </c>
    </row>
    <row r="2708" spans="1:5" x14ac:dyDescent="0.25">
      <c r="A2708" t="s">
        <v>2</v>
      </c>
      <c r="B2708">
        <f t="shared" si="82"/>
        <v>3008</v>
      </c>
      <c r="C2708" t="s">
        <v>0</v>
      </c>
      <c r="D2708">
        <f t="shared" si="83"/>
        <v>301</v>
      </c>
      <c r="E2708" t="s">
        <v>1</v>
      </c>
    </row>
    <row r="2709" spans="1:5" x14ac:dyDescent="0.25">
      <c r="A2709" t="s">
        <v>2</v>
      </c>
      <c r="B2709">
        <f t="shared" si="82"/>
        <v>3009</v>
      </c>
      <c r="C2709" t="s">
        <v>0</v>
      </c>
      <c r="D2709">
        <f t="shared" si="83"/>
        <v>301</v>
      </c>
      <c r="E2709" t="s">
        <v>1</v>
      </c>
    </row>
    <row r="2710" spans="1:5" x14ac:dyDescent="0.25">
      <c r="A2710" t="s">
        <v>2</v>
      </c>
      <c r="B2710">
        <f t="shared" si="82"/>
        <v>3011</v>
      </c>
      <c r="C2710" t="s">
        <v>0</v>
      </c>
      <c r="D2710">
        <f t="shared" si="83"/>
        <v>302</v>
      </c>
      <c r="E2710" t="s">
        <v>1</v>
      </c>
    </row>
    <row r="2711" spans="1:5" x14ac:dyDescent="0.25">
      <c r="A2711" t="s">
        <v>2</v>
      </c>
      <c r="B2711">
        <f t="shared" si="82"/>
        <v>3012</v>
      </c>
      <c r="C2711" t="s">
        <v>0</v>
      </c>
      <c r="D2711">
        <f t="shared" si="83"/>
        <v>302</v>
      </c>
      <c r="E2711" t="s">
        <v>1</v>
      </c>
    </row>
    <row r="2712" spans="1:5" x14ac:dyDescent="0.25">
      <c r="A2712" t="s">
        <v>2</v>
      </c>
      <c r="B2712">
        <f t="shared" si="82"/>
        <v>3013</v>
      </c>
      <c r="C2712" t="s">
        <v>0</v>
      </c>
      <c r="D2712">
        <f t="shared" si="83"/>
        <v>302</v>
      </c>
      <c r="E2712" t="s">
        <v>1</v>
      </c>
    </row>
    <row r="2713" spans="1:5" x14ac:dyDescent="0.25">
      <c r="A2713" t="s">
        <v>2</v>
      </c>
      <c r="B2713">
        <f t="shared" si="82"/>
        <v>3014</v>
      </c>
      <c r="C2713" t="s">
        <v>0</v>
      </c>
      <c r="D2713">
        <f t="shared" si="83"/>
        <v>302</v>
      </c>
      <c r="E2713" t="s">
        <v>1</v>
      </c>
    </row>
    <row r="2714" spans="1:5" x14ac:dyDescent="0.25">
      <c r="A2714" t="s">
        <v>2</v>
      </c>
      <c r="B2714">
        <f t="shared" si="82"/>
        <v>3015</v>
      </c>
      <c r="C2714" t="s">
        <v>0</v>
      </c>
      <c r="D2714">
        <f t="shared" si="83"/>
        <v>302</v>
      </c>
      <c r="E2714" t="s">
        <v>1</v>
      </c>
    </row>
    <row r="2715" spans="1:5" x14ac:dyDescent="0.25">
      <c r="A2715" t="s">
        <v>2</v>
      </c>
      <c r="B2715">
        <f t="shared" si="82"/>
        <v>3016</v>
      </c>
      <c r="C2715" t="s">
        <v>0</v>
      </c>
      <c r="D2715">
        <f t="shared" si="83"/>
        <v>302</v>
      </c>
      <c r="E2715" t="s">
        <v>1</v>
      </c>
    </row>
    <row r="2716" spans="1:5" x14ac:dyDescent="0.25">
      <c r="A2716" t="s">
        <v>2</v>
      </c>
      <c r="B2716">
        <f t="shared" si="82"/>
        <v>3017</v>
      </c>
      <c r="C2716" t="s">
        <v>0</v>
      </c>
      <c r="D2716">
        <f t="shared" si="83"/>
        <v>302</v>
      </c>
      <c r="E2716" t="s">
        <v>1</v>
      </c>
    </row>
    <row r="2717" spans="1:5" x14ac:dyDescent="0.25">
      <c r="A2717" t="s">
        <v>2</v>
      </c>
      <c r="B2717">
        <f t="shared" si="82"/>
        <v>3018</v>
      </c>
      <c r="C2717" t="s">
        <v>0</v>
      </c>
      <c r="D2717">
        <f t="shared" si="83"/>
        <v>302</v>
      </c>
      <c r="E2717" t="s">
        <v>1</v>
      </c>
    </row>
    <row r="2718" spans="1:5" x14ac:dyDescent="0.25">
      <c r="A2718" t="s">
        <v>2</v>
      </c>
      <c r="B2718">
        <f t="shared" si="82"/>
        <v>3019</v>
      </c>
      <c r="C2718" t="s">
        <v>0</v>
      </c>
      <c r="D2718">
        <f t="shared" si="83"/>
        <v>302</v>
      </c>
      <c r="E2718" t="s">
        <v>1</v>
      </c>
    </row>
    <row r="2719" spans="1:5" x14ac:dyDescent="0.25">
      <c r="A2719" t="s">
        <v>2</v>
      </c>
      <c r="B2719">
        <f t="shared" si="82"/>
        <v>3021</v>
      </c>
      <c r="C2719" t="s">
        <v>0</v>
      </c>
      <c r="D2719">
        <f t="shared" si="83"/>
        <v>303</v>
      </c>
      <c r="E2719" t="s">
        <v>1</v>
      </c>
    </row>
    <row r="2720" spans="1:5" x14ac:dyDescent="0.25">
      <c r="A2720" t="s">
        <v>2</v>
      </c>
      <c r="B2720">
        <f t="shared" si="82"/>
        <v>3022</v>
      </c>
      <c r="C2720" t="s">
        <v>0</v>
      </c>
      <c r="D2720">
        <f t="shared" si="83"/>
        <v>303</v>
      </c>
      <c r="E2720" t="s">
        <v>1</v>
      </c>
    </row>
    <row r="2721" spans="1:5" x14ac:dyDescent="0.25">
      <c r="A2721" t="s">
        <v>2</v>
      </c>
      <c r="B2721">
        <f t="shared" si="82"/>
        <v>3023</v>
      </c>
      <c r="C2721" t="s">
        <v>0</v>
      </c>
      <c r="D2721">
        <f t="shared" si="83"/>
        <v>303</v>
      </c>
      <c r="E2721" t="s">
        <v>1</v>
      </c>
    </row>
    <row r="2722" spans="1:5" x14ac:dyDescent="0.25">
      <c r="A2722" t="s">
        <v>2</v>
      </c>
      <c r="B2722">
        <f t="shared" si="82"/>
        <v>3024</v>
      </c>
      <c r="C2722" t="s">
        <v>0</v>
      </c>
      <c r="D2722">
        <f t="shared" si="83"/>
        <v>303</v>
      </c>
      <c r="E2722" t="s">
        <v>1</v>
      </c>
    </row>
    <row r="2723" spans="1:5" x14ac:dyDescent="0.25">
      <c r="A2723" t="s">
        <v>2</v>
      </c>
      <c r="B2723">
        <f t="shared" si="82"/>
        <v>3025</v>
      </c>
      <c r="C2723" t="s">
        <v>0</v>
      </c>
      <c r="D2723">
        <f t="shared" si="83"/>
        <v>303</v>
      </c>
      <c r="E2723" t="s">
        <v>1</v>
      </c>
    </row>
    <row r="2724" spans="1:5" x14ac:dyDescent="0.25">
      <c r="A2724" t="s">
        <v>2</v>
      </c>
      <c r="B2724">
        <f t="shared" si="82"/>
        <v>3026</v>
      </c>
      <c r="C2724" t="s">
        <v>0</v>
      </c>
      <c r="D2724">
        <f t="shared" si="83"/>
        <v>303</v>
      </c>
      <c r="E2724" t="s">
        <v>1</v>
      </c>
    </row>
    <row r="2725" spans="1:5" x14ac:dyDescent="0.25">
      <c r="A2725" t="s">
        <v>2</v>
      </c>
      <c r="B2725">
        <f t="shared" si="82"/>
        <v>3027</v>
      </c>
      <c r="C2725" t="s">
        <v>0</v>
      </c>
      <c r="D2725">
        <f t="shared" si="83"/>
        <v>303</v>
      </c>
      <c r="E2725" t="s">
        <v>1</v>
      </c>
    </row>
    <row r="2726" spans="1:5" x14ac:dyDescent="0.25">
      <c r="A2726" t="s">
        <v>2</v>
      </c>
      <c r="B2726">
        <f t="shared" si="82"/>
        <v>3028</v>
      </c>
      <c r="C2726" t="s">
        <v>0</v>
      </c>
      <c r="D2726">
        <f t="shared" si="83"/>
        <v>303</v>
      </c>
      <c r="E2726" t="s">
        <v>1</v>
      </c>
    </row>
    <row r="2727" spans="1:5" x14ac:dyDescent="0.25">
      <c r="A2727" t="s">
        <v>2</v>
      </c>
      <c r="B2727">
        <f t="shared" si="82"/>
        <v>3029</v>
      </c>
      <c r="C2727" t="s">
        <v>0</v>
      </c>
      <c r="D2727">
        <f t="shared" si="83"/>
        <v>303</v>
      </c>
      <c r="E2727" t="s">
        <v>1</v>
      </c>
    </row>
    <row r="2728" spans="1:5" x14ac:dyDescent="0.25">
      <c r="A2728" t="s">
        <v>2</v>
      </c>
      <c r="B2728">
        <f t="shared" si="82"/>
        <v>3031</v>
      </c>
      <c r="C2728" t="s">
        <v>0</v>
      </c>
      <c r="D2728">
        <f t="shared" si="83"/>
        <v>304</v>
      </c>
      <c r="E2728" t="s">
        <v>1</v>
      </c>
    </row>
    <row r="2729" spans="1:5" x14ac:dyDescent="0.25">
      <c r="A2729" t="s">
        <v>2</v>
      </c>
      <c r="B2729">
        <f t="shared" si="82"/>
        <v>3032</v>
      </c>
      <c r="C2729" t="s">
        <v>0</v>
      </c>
      <c r="D2729">
        <f t="shared" si="83"/>
        <v>304</v>
      </c>
      <c r="E2729" t="s">
        <v>1</v>
      </c>
    </row>
    <row r="2730" spans="1:5" x14ac:dyDescent="0.25">
      <c r="A2730" t="s">
        <v>2</v>
      </c>
      <c r="B2730">
        <f t="shared" si="82"/>
        <v>3033</v>
      </c>
      <c r="C2730" t="s">
        <v>0</v>
      </c>
      <c r="D2730">
        <f t="shared" si="83"/>
        <v>304</v>
      </c>
      <c r="E2730" t="s">
        <v>1</v>
      </c>
    </row>
    <row r="2731" spans="1:5" x14ac:dyDescent="0.25">
      <c r="A2731" t="s">
        <v>2</v>
      </c>
      <c r="B2731">
        <f t="shared" si="82"/>
        <v>3034</v>
      </c>
      <c r="C2731" t="s">
        <v>0</v>
      </c>
      <c r="D2731">
        <f t="shared" si="83"/>
        <v>304</v>
      </c>
      <c r="E2731" t="s">
        <v>1</v>
      </c>
    </row>
    <row r="2732" spans="1:5" x14ac:dyDescent="0.25">
      <c r="A2732" t="s">
        <v>2</v>
      </c>
      <c r="B2732">
        <f t="shared" si="82"/>
        <v>3035</v>
      </c>
      <c r="C2732" t="s">
        <v>0</v>
      </c>
      <c r="D2732">
        <f t="shared" si="83"/>
        <v>304</v>
      </c>
      <c r="E2732" t="s">
        <v>1</v>
      </c>
    </row>
    <row r="2733" spans="1:5" x14ac:dyDescent="0.25">
      <c r="A2733" t="s">
        <v>2</v>
      </c>
      <c r="B2733">
        <f t="shared" si="82"/>
        <v>3036</v>
      </c>
      <c r="C2733" t="s">
        <v>0</v>
      </c>
      <c r="D2733">
        <f t="shared" si="83"/>
        <v>304</v>
      </c>
      <c r="E2733" t="s">
        <v>1</v>
      </c>
    </row>
    <row r="2734" spans="1:5" x14ac:dyDescent="0.25">
      <c r="A2734" t="s">
        <v>2</v>
      </c>
      <c r="B2734">
        <f t="shared" si="82"/>
        <v>3037</v>
      </c>
      <c r="C2734" t="s">
        <v>0</v>
      </c>
      <c r="D2734">
        <f t="shared" si="83"/>
        <v>304</v>
      </c>
      <c r="E2734" t="s">
        <v>1</v>
      </c>
    </row>
    <row r="2735" spans="1:5" x14ac:dyDescent="0.25">
      <c r="A2735" t="s">
        <v>2</v>
      </c>
      <c r="B2735">
        <f t="shared" si="82"/>
        <v>3038</v>
      </c>
      <c r="C2735" t="s">
        <v>0</v>
      </c>
      <c r="D2735">
        <f t="shared" si="83"/>
        <v>304</v>
      </c>
      <c r="E2735" t="s">
        <v>1</v>
      </c>
    </row>
    <row r="2736" spans="1:5" x14ac:dyDescent="0.25">
      <c r="A2736" t="s">
        <v>2</v>
      </c>
      <c r="B2736">
        <f t="shared" si="82"/>
        <v>3039</v>
      </c>
      <c r="C2736" t="s">
        <v>0</v>
      </c>
      <c r="D2736">
        <f t="shared" si="83"/>
        <v>304</v>
      </c>
      <c r="E2736" t="s">
        <v>1</v>
      </c>
    </row>
    <row r="2737" spans="1:5" x14ac:dyDescent="0.25">
      <c r="A2737" t="s">
        <v>2</v>
      </c>
      <c r="B2737">
        <f t="shared" si="82"/>
        <v>3041</v>
      </c>
      <c r="C2737" t="s">
        <v>0</v>
      </c>
      <c r="D2737">
        <f t="shared" si="83"/>
        <v>305</v>
      </c>
      <c r="E2737" t="s">
        <v>1</v>
      </c>
    </row>
    <row r="2738" spans="1:5" x14ac:dyDescent="0.25">
      <c r="A2738" t="s">
        <v>2</v>
      </c>
      <c r="B2738">
        <f t="shared" si="82"/>
        <v>3042</v>
      </c>
      <c r="C2738" t="s">
        <v>0</v>
      </c>
      <c r="D2738">
        <f t="shared" si="83"/>
        <v>305</v>
      </c>
      <c r="E2738" t="s">
        <v>1</v>
      </c>
    </row>
    <row r="2739" spans="1:5" x14ac:dyDescent="0.25">
      <c r="A2739" t="s">
        <v>2</v>
      </c>
      <c r="B2739">
        <f t="shared" si="82"/>
        <v>3043</v>
      </c>
      <c r="C2739" t="s">
        <v>0</v>
      </c>
      <c r="D2739">
        <f t="shared" si="83"/>
        <v>305</v>
      </c>
      <c r="E2739" t="s">
        <v>1</v>
      </c>
    </row>
    <row r="2740" spans="1:5" x14ac:dyDescent="0.25">
      <c r="A2740" t="s">
        <v>2</v>
      </c>
      <c r="B2740">
        <f t="shared" si="82"/>
        <v>3044</v>
      </c>
      <c r="C2740" t="s">
        <v>0</v>
      </c>
      <c r="D2740">
        <f t="shared" si="83"/>
        <v>305</v>
      </c>
      <c r="E2740" t="s">
        <v>1</v>
      </c>
    </row>
    <row r="2741" spans="1:5" x14ac:dyDescent="0.25">
      <c r="A2741" t="s">
        <v>2</v>
      </c>
      <c r="B2741">
        <f t="shared" si="82"/>
        <v>3045</v>
      </c>
      <c r="C2741" t="s">
        <v>0</v>
      </c>
      <c r="D2741">
        <f t="shared" si="83"/>
        <v>305</v>
      </c>
      <c r="E2741" t="s">
        <v>1</v>
      </c>
    </row>
    <row r="2742" spans="1:5" x14ac:dyDescent="0.25">
      <c r="A2742" t="s">
        <v>2</v>
      </c>
      <c r="B2742">
        <f t="shared" si="82"/>
        <v>3046</v>
      </c>
      <c r="C2742" t="s">
        <v>0</v>
      </c>
      <c r="D2742">
        <f t="shared" si="83"/>
        <v>305</v>
      </c>
      <c r="E2742" t="s">
        <v>1</v>
      </c>
    </row>
    <row r="2743" spans="1:5" x14ac:dyDescent="0.25">
      <c r="A2743" t="s">
        <v>2</v>
      </c>
      <c r="B2743">
        <f t="shared" si="82"/>
        <v>3047</v>
      </c>
      <c r="C2743" t="s">
        <v>0</v>
      </c>
      <c r="D2743">
        <f t="shared" si="83"/>
        <v>305</v>
      </c>
      <c r="E2743" t="s">
        <v>1</v>
      </c>
    </row>
    <row r="2744" spans="1:5" x14ac:dyDescent="0.25">
      <c r="A2744" t="s">
        <v>2</v>
      </c>
      <c r="B2744">
        <f t="shared" si="82"/>
        <v>3048</v>
      </c>
      <c r="C2744" t="s">
        <v>0</v>
      </c>
      <c r="D2744">
        <f t="shared" si="83"/>
        <v>305</v>
      </c>
      <c r="E2744" t="s">
        <v>1</v>
      </c>
    </row>
    <row r="2745" spans="1:5" x14ac:dyDescent="0.25">
      <c r="A2745" t="s">
        <v>2</v>
      </c>
      <c r="B2745">
        <f t="shared" si="82"/>
        <v>3049</v>
      </c>
      <c r="C2745" t="s">
        <v>0</v>
      </c>
      <c r="D2745">
        <f t="shared" si="83"/>
        <v>305</v>
      </c>
      <c r="E2745" t="s">
        <v>1</v>
      </c>
    </row>
    <row r="2746" spans="1:5" x14ac:dyDescent="0.25">
      <c r="A2746" t="s">
        <v>2</v>
      </c>
      <c r="B2746">
        <f t="shared" si="82"/>
        <v>3051</v>
      </c>
      <c r="C2746" t="s">
        <v>0</v>
      </c>
      <c r="D2746">
        <f t="shared" si="83"/>
        <v>306</v>
      </c>
      <c r="E2746" t="s">
        <v>1</v>
      </c>
    </row>
    <row r="2747" spans="1:5" x14ac:dyDescent="0.25">
      <c r="A2747" t="s">
        <v>2</v>
      </c>
      <c r="B2747">
        <f t="shared" si="82"/>
        <v>3052</v>
      </c>
      <c r="C2747" t="s">
        <v>0</v>
      </c>
      <c r="D2747">
        <f t="shared" si="83"/>
        <v>306</v>
      </c>
      <c r="E2747" t="s">
        <v>1</v>
      </c>
    </row>
    <row r="2748" spans="1:5" x14ac:dyDescent="0.25">
      <c r="A2748" t="s">
        <v>2</v>
      </c>
      <c r="B2748">
        <f t="shared" si="82"/>
        <v>3053</v>
      </c>
      <c r="C2748" t="s">
        <v>0</v>
      </c>
      <c r="D2748">
        <f t="shared" si="83"/>
        <v>306</v>
      </c>
      <c r="E2748" t="s">
        <v>1</v>
      </c>
    </row>
    <row r="2749" spans="1:5" x14ac:dyDescent="0.25">
      <c r="A2749" t="s">
        <v>2</v>
      </c>
      <c r="B2749">
        <f t="shared" si="82"/>
        <v>3054</v>
      </c>
      <c r="C2749" t="s">
        <v>0</v>
      </c>
      <c r="D2749">
        <f t="shared" si="83"/>
        <v>306</v>
      </c>
      <c r="E2749" t="s">
        <v>1</v>
      </c>
    </row>
    <row r="2750" spans="1:5" x14ac:dyDescent="0.25">
      <c r="A2750" t="s">
        <v>2</v>
      </c>
      <c r="B2750">
        <f t="shared" si="82"/>
        <v>3055</v>
      </c>
      <c r="C2750" t="s">
        <v>0</v>
      </c>
      <c r="D2750">
        <f t="shared" si="83"/>
        <v>306</v>
      </c>
      <c r="E2750" t="s">
        <v>1</v>
      </c>
    </row>
    <row r="2751" spans="1:5" x14ac:dyDescent="0.25">
      <c r="A2751" t="s">
        <v>2</v>
      </c>
      <c r="B2751">
        <f t="shared" si="82"/>
        <v>3056</v>
      </c>
      <c r="C2751" t="s">
        <v>0</v>
      </c>
      <c r="D2751">
        <f t="shared" si="83"/>
        <v>306</v>
      </c>
      <c r="E2751" t="s">
        <v>1</v>
      </c>
    </row>
    <row r="2752" spans="1:5" x14ac:dyDescent="0.25">
      <c r="A2752" t="s">
        <v>2</v>
      </c>
      <c r="B2752">
        <f t="shared" si="82"/>
        <v>3057</v>
      </c>
      <c r="C2752" t="s">
        <v>0</v>
      </c>
      <c r="D2752">
        <f t="shared" si="83"/>
        <v>306</v>
      </c>
      <c r="E2752" t="s">
        <v>1</v>
      </c>
    </row>
    <row r="2753" spans="1:5" x14ac:dyDescent="0.25">
      <c r="A2753" t="s">
        <v>2</v>
      </c>
      <c r="B2753">
        <f t="shared" si="82"/>
        <v>3058</v>
      </c>
      <c r="C2753" t="s">
        <v>0</v>
      </c>
      <c r="D2753">
        <f t="shared" si="83"/>
        <v>306</v>
      </c>
      <c r="E2753" t="s">
        <v>1</v>
      </c>
    </row>
    <row r="2754" spans="1:5" x14ac:dyDescent="0.25">
      <c r="A2754" t="s">
        <v>2</v>
      </c>
      <c r="B2754">
        <f t="shared" si="82"/>
        <v>3059</v>
      </c>
      <c r="C2754" t="s">
        <v>0</v>
      </c>
      <c r="D2754">
        <f t="shared" si="83"/>
        <v>306</v>
      </c>
      <c r="E2754" t="s">
        <v>1</v>
      </c>
    </row>
    <row r="2755" spans="1:5" x14ac:dyDescent="0.25">
      <c r="A2755" t="s">
        <v>2</v>
      </c>
      <c r="B2755">
        <f t="shared" si="82"/>
        <v>3061</v>
      </c>
      <c r="C2755" t="s">
        <v>0</v>
      </c>
      <c r="D2755">
        <f t="shared" si="83"/>
        <v>307</v>
      </c>
      <c r="E2755" t="s">
        <v>1</v>
      </c>
    </row>
    <row r="2756" spans="1:5" x14ac:dyDescent="0.25">
      <c r="A2756" t="s">
        <v>2</v>
      </c>
      <c r="B2756">
        <f t="shared" si="82"/>
        <v>3062</v>
      </c>
      <c r="C2756" t="s">
        <v>0</v>
      </c>
      <c r="D2756">
        <f t="shared" si="83"/>
        <v>307</v>
      </c>
      <c r="E2756" t="s">
        <v>1</v>
      </c>
    </row>
    <row r="2757" spans="1:5" x14ac:dyDescent="0.25">
      <c r="A2757" t="s">
        <v>2</v>
      </c>
      <c r="B2757">
        <f t="shared" si="82"/>
        <v>3063</v>
      </c>
      <c r="C2757" t="s">
        <v>0</v>
      </c>
      <c r="D2757">
        <f t="shared" si="83"/>
        <v>307</v>
      </c>
      <c r="E2757" t="s">
        <v>1</v>
      </c>
    </row>
    <row r="2758" spans="1:5" x14ac:dyDescent="0.25">
      <c r="A2758" t="s">
        <v>2</v>
      </c>
      <c r="B2758">
        <f t="shared" si="82"/>
        <v>3064</v>
      </c>
      <c r="C2758" t="s">
        <v>0</v>
      </c>
      <c r="D2758">
        <f t="shared" si="83"/>
        <v>307</v>
      </c>
      <c r="E2758" t="s">
        <v>1</v>
      </c>
    </row>
    <row r="2759" spans="1:5" x14ac:dyDescent="0.25">
      <c r="A2759" t="s">
        <v>2</v>
      </c>
      <c r="B2759">
        <f t="shared" si="82"/>
        <v>3065</v>
      </c>
      <c r="C2759" t="s">
        <v>0</v>
      </c>
      <c r="D2759">
        <f t="shared" si="83"/>
        <v>307</v>
      </c>
      <c r="E2759" t="s">
        <v>1</v>
      </c>
    </row>
    <row r="2760" spans="1:5" x14ac:dyDescent="0.25">
      <c r="A2760" t="s">
        <v>2</v>
      </c>
      <c r="B2760">
        <f t="shared" ref="B2760:B2823" si="84">B2562+220</f>
        <v>3066</v>
      </c>
      <c r="C2760" t="s">
        <v>0</v>
      </c>
      <c r="D2760">
        <f t="shared" ref="D2760:D2823" si="85">D2562+22</f>
        <v>307</v>
      </c>
      <c r="E2760" t="s">
        <v>1</v>
      </c>
    </row>
    <row r="2761" spans="1:5" x14ac:dyDescent="0.25">
      <c r="A2761" t="s">
        <v>2</v>
      </c>
      <c r="B2761">
        <f t="shared" si="84"/>
        <v>3067</v>
      </c>
      <c r="C2761" t="s">
        <v>0</v>
      </c>
      <c r="D2761">
        <f t="shared" si="85"/>
        <v>307</v>
      </c>
      <c r="E2761" t="s">
        <v>1</v>
      </c>
    </row>
    <row r="2762" spans="1:5" x14ac:dyDescent="0.25">
      <c r="A2762" t="s">
        <v>2</v>
      </c>
      <c r="B2762">
        <f t="shared" si="84"/>
        <v>3068</v>
      </c>
      <c r="C2762" t="s">
        <v>0</v>
      </c>
      <c r="D2762">
        <f t="shared" si="85"/>
        <v>307</v>
      </c>
      <c r="E2762" t="s">
        <v>1</v>
      </c>
    </row>
    <row r="2763" spans="1:5" x14ac:dyDescent="0.25">
      <c r="A2763" t="s">
        <v>2</v>
      </c>
      <c r="B2763">
        <f t="shared" si="84"/>
        <v>3069</v>
      </c>
      <c r="C2763" t="s">
        <v>0</v>
      </c>
      <c r="D2763">
        <f t="shared" si="85"/>
        <v>307</v>
      </c>
      <c r="E2763" t="s">
        <v>1</v>
      </c>
    </row>
    <row r="2764" spans="1:5" x14ac:dyDescent="0.25">
      <c r="A2764" t="s">
        <v>2</v>
      </c>
      <c r="B2764">
        <f t="shared" si="84"/>
        <v>3071</v>
      </c>
      <c r="C2764" t="s">
        <v>0</v>
      </c>
      <c r="D2764">
        <f t="shared" si="85"/>
        <v>308</v>
      </c>
      <c r="E2764" t="s">
        <v>1</v>
      </c>
    </row>
    <row r="2765" spans="1:5" x14ac:dyDescent="0.25">
      <c r="A2765" t="s">
        <v>2</v>
      </c>
      <c r="B2765">
        <f t="shared" si="84"/>
        <v>3072</v>
      </c>
      <c r="C2765" t="s">
        <v>0</v>
      </c>
      <c r="D2765">
        <f t="shared" si="85"/>
        <v>308</v>
      </c>
      <c r="E2765" t="s">
        <v>1</v>
      </c>
    </row>
    <row r="2766" spans="1:5" x14ac:dyDescent="0.25">
      <c r="A2766" t="s">
        <v>2</v>
      </c>
      <c r="B2766">
        <f t="shared" si="84"/>
        <v>3073</v>
      </c>
      <c r="C2766" t="s">
        <v>0</v>
      </c>
      <c r="D2766">
        <f t="shared" si="85"/>
        <v>308</v>
      </c>
      <c r="E2766" t="s">
        <v>1</v>
      </c>
    </row>
    <row r="2767" spans="1:5" x14ac:dyDescent="0.25">
      <c r="A2767" t="s">
        <v>2</v>
      </c>
      <c r="B2767">
        <f t="shared" si="84"/>
        <v>3074</v>
      </c>
      <c r="C2767" t="s">
        <v>0</v>
      </c>
      <c r="D2767">
        <f t="shared" si="85"/>
        <v>308</v>
      </c>
      <c r="E2767" t="s">
        <v>1</v>
      </c>
    </row>
    <row r="2768" spans="1:5" x14ac:dyDescent="0.25">
      <c r="A2768" t="s">
        <v>2</v>
      </c>
      <c r="B2768">
        <f t="shared" si="84"/>
        <v>3075</v>
      </c>
      <c r="C2768" t="s">
        <v>0</v>
      </c>
      <c r="D2768">
        <f t="shared" si="85"/>
        <v>308</v>
      </c>
      <c r="E2768" t="s">
        <v>1</v>
      </c>
    </row>
    <row r="2769" spans="1:5" x14ac:dyDescent="0.25">
      <c r="A2769" t="s">
        <v>2</v>
      </c>
      <c r="B2769">
        <f t="shared" si="84"/>
        <v>3076</v>
      </c>
      <c r="C2769" t="s">
        <v>0</v>
      </c>
      <c r="D2769">
        <f t="shared" si="85"/>
        <v>308</v>
      </c>
      <c r="E2769" t="s">
        <v>1</v>
      </c>
    </row>
    <row r="2770" spans="1:5" x14ac:dyDescent="0.25">
      <c r="A2770" t="s">
        <v>2</v>
      </c>
      <c r="B2770">
        <f t="shared" si="84"/>
        <v>3077</v>
      </c>
      <c r="C2770" t="s">
        <v>0</v>
      </c>
      <c r="D2770">
        <f t="shared" si="85"/>
        <v>308</v>
      </c>
      <c r="E2770" t="s">
        <v>1</v>
      </c>
    </row>
    <row r="2771" spans="1:5" x14ac:dyDescent="0.25">
      <c r="A2771" t="s">
        <v>2</v>
      </c>
      <c r="B2771">
        <f t="shared" si="84"/>
        <v>3078</v>
      </c>
      <c r="C2771" t="s">
        <v>0</v>
      </c>
      <c r="D2771">
        <f t="shared" si="85"/>
        <v>308</v>
      </c>
      <c r="E2771" t="s">
        <v>1</v>
      </c>
    </row>
    <row r="2772" spans="1:5" x14ac:dyDescent="0.25">
      <c r="A2772" t="s">
        <v>2</v>
      </c>
      <c r="B2772">
        <f t="shared" si="84"/>
        <v>3079</v>
      </c>
      <c r="C2772" t="s">
        <v>0</v>
      </c>
      <c r="D2772">
        <f t="shared" si="85"/>
        <v>308</v>
      </c>
      <c r="E2772" t="s">
        <v>1</v>
      </c>
    </row>
    <row r="2773" spans="1:5" x14ac:dyDescent="0.25">
      <c r="A2773" t="s">
        <v>2</v>
      </c>
      <c r="B2773">
        <f t="shared" si="84"/>
        <v>3081</v>
      </c>
      <c r="C2773" t="s">
        <v>0</v>
      </c>
      <c r="D2773">
        <f t="shared" si="85"/>
        <v>309</v>
      </c>
      <c r="E2773" t="s">
        <v>1</v>
      </c>
    </row>
    <row r="2774" spans="1:5" x14ac:dyDescent="0.25">
      <c r="A2774" t="s">
        <v>2</v>
      </c>
      <c r="B2774">
        <f t="shared" si="84"/>
        <v>3082</v>
      </c>
      <c r="C2774" t="s">
        <v>0</v>
      </c>
      <c r="D2774">
        <f t="shared" si="85"/>
        <v>309</v>
      </c>
      <c r="E2774" t="s">
        <v>1</v>
      </c>
    </row>
    <row r="2775" spans="1:5" x14ac:dyDescent="0.25">
      <c r="A2775" t="s">
        <v>2</v>
      </c>
      <c r="B2775">
        <f t="shared" si="84"/>
        <v>3083</v>
      </c>
      <c r="C2775" t="s">
        <v>0</v>
      </c>
      <c r="D2775">
        <f t="shared" si="85"/>
        <v>309</v>
      </c>
      <c r="E2775" t="s">
        <v>1</v>
      </c>
    </row>
    <row r="2776" spans="1:5" x14ac:dyDescent="0.25">
      <c r="A2776" t="s">
        <v>2</v>
      </c>
      <c r="B2776">
        <f t="shared" si="84"/>
        <v>3084</v>
      </c>
      <c r="C2776" t="s">
        <v>0</v>
      </c>
      <c r="D2776">
        <f t="shared" si="85"/>
        <v>309</v>
      </c>
      <c r="E2776" t="s">
        <v>1</v>
      </c>
    </row>
    <row r="2777" spans="1:5" x14ac:dyDescent="0.25">
      <c r="A2777" t="s">
        <v>2</v>
      </c>
      <c r="B2777">
        <f t="shared" si="84"/>
        <v>3085</v>
      </c>
      <c r="C2777" t="s">
        <v>0</v>
      </c>
      <c r="D2777">
        <f t="shared" si="85"/>
        <v>309</v>
      </c>
      <c r="E2777" t="s">
        <v>1</v>
      </c>
    </row>
    <row r="2778" spans="1:5" x14ac:dyDescent="0.25">
      <c r="A2778" t="s">
        <v>2</v>
      </c>
      <c r="B2778">
        <f t="shared" si="84"/>
        <v>3086</v>
      </c>
      <c r="C2778" t="s">
        <v>0</v>
      </c>
      <c r="D2778">
        <f t="shared" si="85"/>
        <v>309</v>
      </c>
      <c r="E2778" t="s">
        <v>1</v>
      </c>
    </row>
    <row r="2779" spans="1:5" x14ac:dyDescent="0.25">
      <c r="A2779" t="s">
        <v>2</v>
      </c>
      <c r="B2779">
        <f t="shared" si="84"/>
        <v>3087</v>
      </c>
      <c r="C2779" t="s">
        <v>0</v>
      </c>
      <c r="D2779">
        <f t="shared" si="85"/>
        <v>309</v>
      </c>
      <c r="E2779" t="s">
        <v>1</v>
      </c>
    </row>
    <row r="2780" spans="1:5" x14ac:dyDescent="0.25">
      <c r="A2780" t="s">
        <v>2</v>
      </c>
      <c r="B2780">
        <f t="shared" si="84"/>
        <v>3088</v>
      </c>
      <c r="C2780" t="s">
        <v>0</v>
      </c>
      <c r="D2780">
        <f t="shared" si="85"/>
        <v>309</v>
      </c>
      <c r="E2780" t="s">
        <v>1</v>
      </c>
    </row>
    <row r="2781" spans="1:5" x14ac:dyDescent="0.25">
      <c r="A2781" t="s">
        <v>2</v>
      </c>
      <c r="B2781">
        <f t="shared" si="84"/>
        <v>3089</v>
      </c>
      <c r="C2781" t="s">
        <v>0</v>
      </c>
      <c r="D2781">
        <f t="shared" si="85"/>
        <v>309</v>
      </c>
      <c r="E2781" t="s">
        <v>1</v>
      </c>
    </row>
    <row r="2782" spans="1:5" x14ac:dyDescent="0.25">
      <c r="A2782" t="s">
        <v>2</v>
      </c>
      <c r="B2782">
        <f t="shared" si="84"/>
        <v>3091</v>
      </c>
      <c r="C2782" t="s">
        <v>0</v>
      </c>
      <c r="D2782">
        <f t="shared" si="85"/>
        <v>310</v>
      </c>
      <c r="E2782" t="s">
        <v>1</v>
      </c>
    </row>
    <row r="2783" spans="1:5" x14ac:dyDescent="0.25">
      <c r="A2783" t="s">
        <v>2</v>
      </c>
      <c r="B2783">
        <f t="shared" si="84"/>
        <v>3092</v>
      </c>
      <c r="C2783" t="s">
        <v>0</v>
      </c>
      <c r="D2783">
        <f t="shared" si="85"/>
        <v>310</v>
      </c>
      <c r="E2783" t="s">
        <v>1</v>
      </c>
    </row>
    <row r="2784" spans="1:5" x14ac:dyDescent="0.25">
      <c r="A2784" t="s">
        <v>2</v>
      </c>
      <c r="B2784">
        <f t="shared" si="84"/>
        <v>3093</v>
      </c>
      <c r="C2784" t="s">
        <v>0</v>
      </c>
      <c r="D2784">
        <f t="shared" si="85"/>
        <v>310</v>
      </c>
      <c r="E2784" t="s">
        <v>1</v>
      </c>
    </row>
    <row r="2785" spans="1:5" x14ac:dyDescent="0.25">
      <c r="A2785" t="s">
        <v>2</v>
      </c>
      <c r="B2785">
        <f t="shared" si="84"/>
        <v>3094</v>
      </c>
      <c r="C2785" t="s">
        <v>0</v>
      </c>
      <c r="D2785">
        <f t="shared" si="85"/>
        <v>310</v>
      </c>
      <c r="E2785" t="s">
        <v>1</v>
      </c>
    </row>
    <row r="2786" spans="1:5" x14ac:dyDescent="0.25">
      <c r="A2786" t="s">
        <v>2</v>
      </c>
      <c r="B2786">
        <f t="shared" si="84"/>
        <v>3095</v>
      </c>
      <c r="C2786" t="s">
        <v>0</v>
      </c>
      <c r="D2786">
        <f t="shared" si="85"/>
        <v>310</v>
      </c>
      <c r="E2786" t="s">
        <v>1</v>
      </c>
    </row>
    <row r="2787" spans="1:5" x14ac:dyDescent="0.25">
      <c r="A2787" t="s">
        <v>2</v>
      </c>
      <c r="B2787">
        <f t="shared" si="84"/>
        <v>3096</v>
      </c>
      <c r="C2787" t="s">
        <v>0</v>
      </c>
      <c r="D2787">
        <f t="shared" si="85"/>
        <v>310</v>
      </c>
      <c r="E2787" t="s">
        <v>1</v>
      </c>
    </row>
    <row r="2788" spans="1:5" x14ac:dyDescent="0.25">
      <c r="A2788" t="s">
        <v>2</v>
      </c>
      <c r="B2788">
        <f t="shared" si="84"/>
        <v>3097</v>
      </c>
      <c r="C2788" t="s">
        <v>0</v>
      </c>
      <c r="D2788">
        <f t="shared" si="85"/>
        <v>310</v>
      </c>
      <c r="E2788" t="s">
        <v>1</v>
      </c>
    </row>
    <row r="2789" spans="1:5" x14ac:dyDescent="0.25">
      <c r="A2789" t="s">
        <v>2</v>
      </c>
      <c r="B2789">
        <f t="shared" si="84"/>
        <v>3098</v>
      </c>
      <c r="C2789" t="s">
        <v>0</v>
      </c>
      <c r="D2789">
        <f t="shared" si="85"/>
        <v>310</v>
      </c>
      <c r="E2789" t="s">
        <v>1</v>
      </c>
    </row>
    <row r="2790" spans="1:5" x14ac:dyDescent="0.25">
      <c r="A2790" t="s">
        <v>2</v>
      </c>
      <c r="B2790">
        <f t="shared" si="84"/>
        <v>3099</v>
      </c>
      <c r="C2790" t="s">
        <v>0</v>
      </c>
      <c r="D2790">
        <f t="shared" si="85"/>
        <v>310</v>
      </c>
      <c r="E2790" t="s">
        <v>1</v>
      </c>
    </row>
    <row r="2791" spans="1:5" x14ac:dyDescent="0.25">
      <c r="A2791" t="s">
        <v>2</v>
      </c>
      <c r="B2791">
        <f t="shared" si="84"/>
        <v>3101</v>
      </c>
      <c r="C2791" t="s">
        <v>0</v>
      </c>
      <c r="D2791">
        <f t="shared" si="85"/>
        <v>311</v>
      </c>
      <c r="E2791" t="s">
        <v>1</v>
      </c>
    </row>
    <row r="2792" spans="1:5" x14ac:dyDescent="0.25">
      <c r="A2792" t="s">
        <v>2</v>
      </c>
      <c r="B2792">
        <f t="shared" si="84"/>
        <v>3102</v>
      </c>
      <c r="C2792" t="s">
        <v>0</v>
      </c>
      <c r="D2792">
        <f t="shared" si="85"/>
        <v>311</v>
      </c>
      <c r="E2792" t="s">
        <v>1</v>
      </c>
    </row>
    <row r="2793" spans="1:5" x14ac:dyDescent="0.25">
      <c r="A2793" t="s">
        <v>2</v>
      </c>
      <c r="B2793">
        <f t="shared" si="84"/>
        <v>3103</v>
      </c>
      <c r="C2793" t="s">
        <v>0</v>
      </c>
      <c r="D2793">
        <f t="shared" si="85"/>
        <v>311</v>
      </c>
      <c r="E2793" t="s">
        <v>1</v>
      </c>
    </row>
    <row r="2794" spans="1:5" x14ac:dyDescent="0.25">
      <c r="A2794" t="s">
        <v>2</v>
      </c>
      <c r="B2794">
        <f t="shared" si="84"/>
        <v>3104</v>
      </c>
      <c r="C2794" t="s">
        <v>0</v>
      </c>
      <c r="D2794">
        <f t="shared" si="85"/>
        <v>311</v>
      </c>
      <c r="E2794" t="s">
        <v>1</v>
      </c>
    </row>
    <row r="2795" spans="1:5" x14ac:dyDescent="0.25">
      <c r="A2795" t="s">
        <v>2</v>
      </c>
      <c r="B2795">
        <f t="shared" si="84"/>
        <v>3105</v>
      </c>
      <c r="C2795" t="s">
        <v>0</v>
      </c>
      <c r="D2795">
        <f t="shared" si="85"/>
        <v>311</v>
      </c>
      <c r="E2795" t="s">
        <v>1</v>
      </c>
    </row>
    <row r="2796" spans="1:5" x14ac:dyDescent="0.25">
      <c r="A2796" t="s">
        <v>2</v>
      </c>
      <c r="B2796">
        <f t="shared" si="84"/>
        <v>3106</v>
      </c>
      <c r="C2796" t="s">
        <v>0</v>
      </c>
      <c r="D2796">
        <f t="shared" si="85"/>
        <v>311</v>
      </c>
      <c r="E2796" t="s">
        <v>1</v>
      </c>
    </row>
    <row r="2797" spans="1:5" x14ac:dyDescent="0.25">
      <c r="A2797" t="s">
        <v>2</v>
      </c>
      <c r="B2797">
        <f t="shared" si="84"/>
        <v>3107</v>
      </c>
      <c r="C2797" t="s">
        <v>0</v>
      </c>
      <c r="D2797">
        <f t="shared" si="85"/>
        <v>311</v>
      </c>
      <c r="E2797" t="s">
        <v>1</v>
      </c>
    </row>
    <row r="2798" spans="1:5" x14ac:dyDescent="0.25">
      <c r="A2798" t="s">
        <v>2</v>
      </c>
      <c r="B2798">
        <f t="shared" si="84"/>
        <v>3108</v>
      </c>
      <c r="C2798" t="s">
        <v>0</v>
      </c>
      <c r="D2798">
        <f t="shared" si="85"/>
        <v>311</v>
      </c>
      <c r="E2798" t="s">
        <v>1</v>
      </c>
    </row>
    <row r="2799" spans="1:5" x14ac:dyDescent="0.25">
      <c r="A2799" t="s">
        <v>2</v>
      </c>
      <c r="B2799">
        <f t="shared" si="84"/>
        <v>3109</v>
      </c>
      <c r="C2799" t="s">
        <v>0</v>
      </c>
      <c r="D2799">
        <f t="shared" si="85"/>
        <v>311</v>
      </c>
      <c r="E2799" t="s">
        <v>1</v>
      </c>
    </row>
    <row r="2800" spans="1:5" x14ac:dyDescent="0.25">
      <c r="A2800" t="s">
        <v>2</v>
      </c>
      <c r="B2800">
        <f t="shared" si="84"/>
        <v>3111</v>
      </c>
      <c r="C2800" t="s">
        <v>0</v>
      </c>
      <c r="D2800">
        <f t="shared" si="85"/>
        <v>312</v>
      </c>
      <c r="E2800" t="s">
        <v>1</v>
      </c>
    </row>
    <row r="2801" spans="1:5" x14ac:dyDescent="0.25">
      <c r="A2801" t="s">
        <v>2</v>
      </c>
      <c r="B2801">
        <f t="shared" si="84"/>
        <v>3112</v>
      </c>
      <c r="C2801" t="s">
        <v>0</v>
      </c>
      <c r="D2801">
        <f t="shared" si="85"/>
        <v>312</v>
      </c>
      <c r="E2801" t="s">
        <v>1</v>
      </c>
    </row>
    <row r="2802" spans="1:5" x14ac:dyDescent="0.25">
      <c r="A2802" t="s">
        <v>2</v>
      </c>
      <c r="B2802">
        <f t="shared" si="84"/>
        <v>3113</v>
      </c>
      <c r="C2802" t="s">
        <v>0</v>
      </c>
      <c r="D2802">
        <f t="shared" si="85"/>
        <v>312</v>
      </c>
      <c r="E2802" t="s">
        <v>1</v>
      </c>
    </row>
    <row r="2803" spans="1:5" x14ac:dyDescent="0.25">
      <c r="A2803" t="s">
        <v>2</v>
      </c>
      <c r="B2803">
        <f t="shared" si="84"/>
        <v>3114</v>
      </c>
      <c r="C2803" t="s">
        <v>0</v>
      </c>
      <c r="D2803">
        <f t="shared" si="85"/>
        <v>312</v>
      </c>
      <c r="E2803" t="s">
        <v>1</v>
      </c>
    </row>
    <row r="2804" spans="1:5" x14ac:dyDescent="0.25">
      <c r="A2804" t="s">
        <v>2</v>
      </c>
      <c r="B2804">
        <f t="shared" si="84"/>
        <v>3115</v>
      </c>
      <c r="C2804" t="s">
        <v>0</v>
      </c>
      <c r="D2804">
        <f t="shared" si="85"/>
        <v>312</v>
      </c>
      <c r="E2804" t="s">
        <v>1</v>
      </c>
    </row>
    <row r="2805" spans="1:5" x14ac:dyDescent="0.25">
      <c r="A2805" t="s">
        <v>2</v>
      </c>
      <c r="B2805">
        <f t="shared" si="84"/>
        <v>3116</v>
      </c>
      <c r="C2805" t="s">
        <v>0</v>
      </c>
      <c r="D2805">
        <f t="shared" si="85"/>
        <v>312</v>
      </c>
      <c r="E2805" t="s">
        <v>1</v>
      </c>
    </row>
    <row r="2806" spans="1:5" x14ac:dyDescent="0.25">
      <c r="A2806" t="s">
        <v>2</v>
      </c>
      <c r="B2806">
        <f t="shared" si="84"/>
        <v>3117</v>
      </c>
      <c r="C2806" t="s">
        <v>0</v>
      </c>
      <c r="D2806">
        <f t="shared" si="85"/>
        <v>312</v>
      </c>
      <c r="E2806" t="s">
        <v>1</v>
      </c>
    </row>
    <row r="2807" spans="1:5" x14ac:dyDescent="0.25">
      <c r="A2807" t="s">
        <v>2</v>
      </c>
      <c r="B2807">
        <f t="shared" si="84"/>
        <v>3118</v>
      </c>
      <c r="C2807" t="s">
        <v>0</v>
      </c>
      <c r="D2807">
        <f t="shared" si="85"/>
        <v>312</v>
      </c>
      <c r="E2807" t="s">
        <v>1</v>
      </c>
    </row>
    <row r="2808" spans="1:5" x14ac:dyDescent="0.25">
      <c r="A2808" t="s">
        <v>2</v>
      </c>
      <c r="B2808">
        <f t="shared" si="84"/>
        <v>3119</v>
      </c>
      <c r="C2808" t="s">
        <v>0</v>
      </c>
      <c r="D2808">
        <f t="shared" si="85"/>
        <v>312</v>
      </c>
      <c r="E2808" t="s">
        <v>1</v>
      </c>
    </row>
    <row r="2809" spans="1:5" x14ac:dyDescent="0.25">
      <c r="A2809" t="s">
        <v>2</v>
      </c>
      <c r="B2809">
        <f t="shared" si="84"/>
        <v>3121</v>
      </c>
      <c r="C2809" t="s">
        <v>0</v>
      </c>
      <c r="D2809">
        <f t="shared" si="85"/>
        <v>313</v>
      </c>
      <c r="E2809" t="s">
        <v>1</v>
      </c>
    </row>
    <row r="2810" spans="1:5" x14ac:dyDescent="0.25">
      <c r="A2810" t="s">
        <v>2</v>
      </c>
      <c r="B2810">
        <f t="shared" si="84"/>
        <v>3122</v>
      </c>
      <c r="C2810" t="s">
        <v>0</v>
      </c>
      <c r="D2810">
        <f t="shared" si="85"/>
        <v>313</v>
      </c>
      <c r="E2810" t="s">
        <v>1</v>
      </c>
    </row>
    <row r="2811" spans="1:5" x14ac:dyDescent="0.25">
      <c r="A2811" t="s">
        <v>2</v>
      </c>
      <c r="B2811">
        <f t="shared" si="84"/>
        <v>3123</v>
      </c>
      <c r="C2811" t="s">
        <v>0</v>
      </c>
      <c r="D2811">
        <f t="shared" si="85"/>
        <v>313</v>
      </c>
      <c r="E2811" t="s">
        <v>1</v>
      </c>
    </row>
    <row r="2812" spans="1:5" x14ac:dyDescent="0.25">
      <c r="A2812" t="s">
        <v>2</v>
      </c>
      <c r="B2812">
        <f t="shared" si="84"/>
        <v>3124</v>
      </c>
      <c r="C2812" t="s">
        <v>0</v>
      </c>
      <c r="D2812">
        <f t="shared" si="85"/>
        <v>313</v>
      </c>
      <c r="E2812" t="s">
        <v>1</v>
      </c>
    </row>
    <row r="2813" spans="1:5" x14ac:dyDescent="0.25">
      <c r="A2813" t="s">
        <v>2</v>
      </c>
      <c r="B2813">
        <f t="shared" si="84"/>
        <v>3125</v>
      </c>
      <c r="C2813" t="s">
        <v>0</v>
      </c>
      <c r="D2813">
        <f t="shared" si="85"/>
        <v>313</v>
      </c>
      <c r="E2813" t="s">
        <v>1</v>
      </c>
    </row>
    <row r="2814" spans="1:5" x14ac:dyDescent="0.25">
      <c r="A2814" t="s">
        <v>2</v>
      </c>
      <c r="B2814">
        <f t="shared" si="84"/>
        <v>3126</v>
      </c>
      <c r="C2814" t="s">
        <v>0</v>
      </c>
      <c r="D2814">
        <f t="shared" si="85"/>
        <v>313</v>
      </c>
      <c r="E2814" t="s">
        <v>1</v>
      </c>
    </row>
    <row r="2815" spans="1:5" x14ac:dyDescent="0.25">
      <c r="A2815" t="s">
        <v>2</v>
      </c>
      <c r="B2815">
        <f t="shared" si="84"/>
        <v>3127</v>
      </c>
      <c r="C2815" t="s">
        <v>0</v>
      </c>
      <c r="D2815">
        <f t="shared" si="85"/>
        <v>313</v>
      </c>
      <c r="E2815" t="s">
        <v>1</v>
      </c>
    </row>
    <row r="2816" spans="1:5" x14ac:dyDescent="0.25">
      <c r="A2816" t="s">
        <v>2</v>
      </c>
      <c r="B2816">
        <f t="shared" si="84"/>
        <v>3128</v>
      </c>
      <c r="C2816" t="s">
        <v>0</v>
      </c>
      <c r="D2816">
        <f t="shared" si="85"/>
        <v>313</v>
      </c>
      <c r="E2816" t="s">
        <v>1</v>
      </c>
    </row>
    <row r="2817" spans="1:5" x14ac:dyDescent="0.25">
      <c r="A2817" t="s">
        <v>2</v>
      </c>
      <c r="B2817">
        <f t="shared" si="84"/>
        <v>3129</v>
      </c>
      <c r="C2817" t="s">
        <v>0</v>
      </c>
      <c r="D2817">
        <f t="shared" si="85"/>
        <v>313</v>
      </c>
      <c r="E2817" t="s">
        <v>1</v>
      </c>
    </row>
    <row r="2818" spans="1:5" x14ac:dyDescent="0.25">
      <c r="A2818" t="s">
        <v>2</v>
      </c>
      <c r="B2818">
        <f t="shared" si="84"/>
        <v>3131</v>
      </c>
      <c r="C2818" t="s">
        <v>0</v>
      </c>
      <c r="D2818">
        <f t="shared" si="85"/>
        <v>314</v>
      </c>
      <c r="E2818" t="s">
        <v>1</v>
      </c>
    </row>
    <row r="2819" spans="1:5" x14ac:dyDescent="0.25">
      <c r="A2819" t="s">
        <v>2</v>
      </c>
      <c r="B2819">
        <f t="shared" si="84"/>
        <v>3132</v>
      </c>
      <c r="C2819" t="s">
        <v>0</v>
      </c>
      <c r="D2819">
        <f t="shared" si="85"/>
        <v>314</v>
      </c>
      <c r="E2819" t="s">
        <v>1</v>
      </c>
    </row>
    <row r="2820" spans="1:5" x14ac:dyDescent="0.25">
      <c r="A2820" t="s">
        <v>2</v>
      </c>
      <c r="B2820">
        <f t="shared" si="84"/>
        <v>3133</v>
      </c>
      <c r="C2820" t="s">
        <v>0</v>
      </c>
      <c r="D2820">
        <f t="shared" si="85"/>
        <v>314</v>
      </c>
      <c r="E2820" t="s">
        <v>1</v>
      </c>
    </row>
    <row r="2821" spans="1:5" x14ac:dyDescent="0.25">
      <c r="A2821" t="s">
        <v>2</v>
      </c>
      <c r="B2821">
        <f t="shared" si="84"/>
        <v>3134</v>
      </c>
      <c r="C2821" t="s">
        <v>0</v>
      </c>
      <c r="D2821">
        <f t="shared" si="85"/>
        <v>314</v>
      </c>
      <c r="E2821" t="s">
        <v>1</v>
      </c>
    </row>
    <row r="2822" spans="1:5" x14ac:dyDescent="0.25">
      <c r="A2822" t="s">
        <v>2</v>
      </c>
      <c r="B2822">
        <f t="shared" si="84"/>
        <v>3135</v>
      </c>
      <c r="C2822" t="s">
        <v>0</v>
      </c>
      <c r="D2822">
        <f t="shared" si="85"/>
        <v>314</v>
      </c>
      <c r="E2822" t="s">
        <v>1</v>
      </c>
    </row>
    <row r="2823" spans="1:5" x14ac:dyDescent="0.25">
      <c r="A2823" t="s">
        <v>2</v>
      </c>
      <c r="B2823">
        <f t="shared" si="84"/>
        <v>3136</v>
      </c>
      <c r="C2823" t="s">
        <v>0</v>
      </c>
      <c r="D2823">
        <f t="shared" si="85"/>
        <v>314</v>
      </c>
      <c r="E2823" t="s">
        <v>1</v>
      </c>
    </row>
    <row r="2824" spans="1:5" x14ac:dyDescent="0.25">
      <c r="A2824" t="s">
        <v>2</v>
      </c>
      <c r="B2824">
        <f t="shared" ref="B2824:B2887" si="86">B2626+220</f>
        <v>3137</v>
      </c>
      <c r="C2824" t="s">
        <v>0</v>
      </c>
      <c r="D2824">
        <f t="shared" ref="D2824:D2887" si="87">D2626+22</f>
        <v>314</v>
      </c>
      <c r="E2824" t="s">
        <v>1</v>
      </c>
    </row>
    <row r="2825" spans="1:5" x14ac:dyDescent="0.25">
      <c r="A2825" t="s">
        <v>2</v>
      </c>
      <c r="B2825">
        <f t="shared" si="86"/>
        <v>3138</v>
      </c>
      <c r="C2825" t="s">
        <v>0</v>
      </c>
      <c r="D2825">
        <f t="shared" si="87"/>
        <v>314</v>
      </c>
      <c r="E2825" t="s">
        <v>1</v>
      </c>
    </row>
    <row r="2826" spans="1:5" x14ac:dyDescent="0.25">
      <c r="A2826" t="s">
        <v>2</v>
      </c>
      <c r="B2826">
        <f t="shared" si="86"/>
        <v>3139</v>
      </c>
      <c r="C2826" t="s">
        <v>0</v>
      </c>
      <c r="D2826">
        <f t="shared" si="87"/>
        <v>314</v>
      </c>
      <c r="E2826" t="s">
        <v>1</v>
      </c>
    </row>
    <row r="2827" spans="1:5" x14ac:dyDescent="0.25">
      <c r="A2827" t="s">
        <v>2</v>
      </c>
      <c r="B2827">
        <f t="shared" si="86"/>
        <v>3141</v>
      </c>
      <c r="C2827" t="s">
        <v>0</v>
      </c>
      <c r="D2827">
        <f t="shared" si="87"/>
        <v>315</v>
      </c>
      <c r="E2827" t="s">
        <v>1</v>
      </c>
    </row>
    <row r="2828" spans="1:5" x14ac:dyDescent="0.25">
      <c r="A2828" t="s">
        <v>2</v>
      </c>
      <c r="B2828">
        <f t="shared" si="86"/>
        <v>3142</v>
      </c>
      <c r="C2828" t="s">
        <v>0</v>
      </c>
      <c r="D2828">
        <f t="shared" si="87"/>
        <v>315</v>
      </c>
      <c r="E2828" t="s">
        <v>1</v>
      </c>
    </row>
    <row r="2829" spans="1:5" x14ac:dyDescent="0.25">
      <c r="A2829" t="s">
        <v>2</v>
      </c>
      <c r="B2829">
        <f t="shared" si="86"/>
        <v>3143</v>
      </c>
      <c r="C2829" t="s">
        <v>0</v>
      </c>
      <c r="D2829">
        <f t="shared" si="87"/>
        <v>315</v>
      </c>
      <c r="E2829" t="s">
        <v>1</v>
      </c>
    </row>
    <row r="2830" spans="1:5" x14ac:dyDescent="0.25">
      <c r="A2830" t="s">
        <v>2</v>
      </c>
      <c r="B2830">
        <f t="shared" si="86"/>
        <v>3144</v>
      </c>
      <c r="C2830" t="s">
        <v>0</v>
      </c>
      <c r="D2830">
        <f t="shared" si="87"/>
        <v>315</v>
      </c>
      <c r="E2830" t="s">
        <v>1</v>
      </c>
    </row>
    <row r="2831" spans="1:5" x14ac:dyDescent="0.25">
      <c r="A2831" t="s">
        <v>2</v>
      </c>
      <c r="B2831">
        <f t="shared" si="86"/>
        <v>3145</v>
      </c>
      <c r="C2831" t="s">
        <v>0</v>
      </c>
      <c r="D2831">
        <f t="shared" si="87"/>
        <v>315</v>
      </c>
      <c r="E2831" t="s">
        <v>1</v>
      </c>
    </row>
    <row r="2832" spans="1:5" x14ac:dyDescent="0.25">
      <c r="A2832" t="s">
        <v>2</v>
      </c>
      <c r="B2832">
        <f t="shared" si="86"/>
        <v>3146</v>
      </c>
      <c r="C2832" t="s">
        <v>0</v>
      </c>
      <c r="D2832">
        <f t="shared" si="87"/>
        <v>315</v>
      </c>
      <c r="E2832" t="s">
        <v>1</v>
      </c>
    </row>
    <row r="2833" spans="1:5" x14ac:dyDescent="0.25">
      <c r="A2833" t="s">
        <v>2</v>
      </c>
      <c r="B2833">
        <f t="shared" si="86"/>
        <v>3147</v>
      </c>
      <c r="C2833" t="s">
        <v>0</v>
      </c>
      <c r="D2833">
        <f t="shared" si="87"/>
        <v>315</v>
      </c>
      <c r="E2833" t="s">
        <v>1</v>
      </c>
    </row>
    <row r="2834" spans="1:5" x14ac:dyDescent="0.25">
      <c r="A2834" t="s">
        <v>2</v>
      </c>
      <c r="B2834">
        <f t="shared" si="86"/>
        <v>3148</v>
      </c>
      <c r="C2834" t="s">
        <v>0</v>
      </c>
      <c r="D2834">
        <f t="shared" si="87"/>
        <v>315</v>
      </c>
      <c r="E2834" t="s">
        <v>1</v>
      </c>
    </row>
    <row r="2835" spans="1:5" x14ac:dyDescent="0.25">
      <c r="A2835" t="s">
        <v>2</v>
      </c>
      <c r="B2835">
        <f t="shared" si="86"/>
        <v>3149</v>
      </c>
      <c r="C2835" t="s">
        <v>0</v>
      </c>
      <c r="D2835">
        <f t="shared" si="87"/>
        <v>315</v>
      </c>
      <c r="E2835" t="s">
        <v>1</v>
      </c>
    </row>
    <row r="2836" spans="1:5" x14ac:dyDescent="0.25">
      <c r="A2836" t="s">
        <v>2</v>
      </c>
      <c r="B2836">
        <f t="shared" si="86"/>
        <v>3151</v>
      </c>
      <c r="C2836" t="s">
        <v>0</v>
      </c>
      <c r="D2836">
        <f t="shared" si="87"/>
        <v>316</v>
      </c>
      <c r="E2836" t="s">
        <v>1</v>
      </c>
    </row>
    <row r="2837" spans="1:5" x14ac:dyDescent="0.25">
      <c r="A2837" t="s">
        <v>2</v>
      </c>
      <c r="B2837">
        <f t="shared" si="86"/>
        <v>3152</v>
      </c>
      <c r="C2837" t="s">
        <v>0</v>
      </c>
      <c r="D2837">
        <f t="shared" si="87"/>
        <v>316</v>
      </c>
      <c r="E2837" t="s">
        <v>1</v>
      </c>
    </row>
    <row r="2838" spans="1:5" x14ac:dyDescent="0.25">
      <c r="A2838" t="s">
        <v>2</v>
      </c>
      <c r="B2838">
        <f t="shared" si="86"/>
        <v>3153</v>
      </c>
      <c r="C2838" t="s">
        <v>0</v>
      </c>
      <c r="D2838">
        <f t="shared" si="87"/>
        <v>316</v>
      </c>
      <c r="E2838" t="s">
        <v>1</v>
      </c>
    </row>
    <row r="2839" spans="1:5" x14ac:dyDescent="0.25">
      <c r="A2839" t="s">
        <v>2</v>
      </c>
      <c r="B2839">
        <f t="shared" si="86"/>
        <v>3154</v>
      </c>
      <c r="C2839" t="s">
        <v>0</v>
      </c>
      <c r="D2839">
        <f t="shared" si="87"/>
        <v>316</v>
      </c>
      <c r="E2839" t="s">
        <v>1</v>
      </c>
    </row>
    <row r="2840" spans="1:5" x14ac:dyDescent="0.25">
      <c r="A2840" t="s">
        <v>2</v>
      </c>
      <c r="B2840">
        <f t="shared" si="86"/>
        <v>3155</v>
      </c>
      <c r="C2840" t="s">
        <v>0</v>
      </c>
      <c r="D2840">
        <f t="shared" si="87"/>
        <v>316</v>
      </c>
      <c r="E2840" t="s">
        <v>1</v>
      </c>
    </row>
    <row r="2841" spans="1:5" x14ac:dyDescent="0.25">
      <c r="A2841" t="s">
        <v>2</v>
      </c>
      <c r="B2841">
        <f t="shared" si="86"/>
        <v>3156</v>
      </c>
      <c r="C2841" t="s">
        <v>0</v>
      </c>
      <c r="D2841">
        <f t="shared" si="87"/>
        <v>316</v>
      </c>
      <c r="E2841" t="s">
        <v>1</v>
      </c>
    </row>
    <row r="2842" spans="1:5" x14ac:dyDescent="0.25">
      <c r="A2842" t="s">
        <v>2</v>
      </c>
      <c r="B2842">
        <f t="shared" si="86"/>
        <v>3157</v>
      </c>
      <c r="C2842" t="s">
        <v>0</v>
      </c>
      <c r="D2842">
        <f t="shared" si="87"/>
        <v>316</v>
      </c>
      <c r="E2842" t="s">
        <v>1</v>
      </c>
    </row>
    <row r="2843" spans="1:5" x14ac:dyDescent="0.25">
      <c r="A2843" t="s">
        <v>2</v>
      </c>
      <c r="B2843">
        <f t="shared" si="86"/>
        <v>3158</v>
      </c>
      <c r="C2843" t="s">
        <v>0</v>
      </c>
      <c r="D2843">
        <f t="shared" si="87"/>
        <v>316</v>
      </c>
      <c r="E2843" t="s">
        <v>1</v>
      </c>
    </row>
    <row r="2844" spans="1:5" x14ac:dyDescent="0.25">
      <c r="A2844" t="s">
        <v>2</v>
      </c>
      <c r="B2844">
        <f t="shared" si="86"/>
        <v>3159</v>
      </c>
      <c r="C2844" t="s">
        <v>0</v>
      </c>
      <c r="D2844">
        <f t="shared" si="87"/>
        <v>316</v>
      </c>
      <c r="E2844" t="s">
        <v>1</v>
      </c>
    </row>
    <row r="2845" spans="1:5" x14ac:dyDescent="0.25">
      <c r="A2845" t="s">
        <v>2</v>
      </c>
      <c r="B2845">
        <f t="shared" si="86"/>
        <v>3161</v>
      </c>
      <c r="C2845" t="s">
        <v>0</v>
      </c>
      <c r="D2845">
        <f t="shared" si="87"/>
        <v>317</v>
      </c>
      <c r="E2845" t="s">
        <v>1</v>
      </c>
    </row>
    <row r="2846" spans="1:5" x14ac:dyDescent="0.25">
      <c r="A2846" t="s">
        <v>2</v>
      </c>
      <c r="B2846">
        <f t="shared" si="86"/>
        <v>3162</v>
      </c>
      <c r="C2846" t="s">
        <v>0</v>
      </c>
      <c r="D2846">
        <f t="shared" si="87"/>
        <v>317</v>
      </c>
      <c r="E2846" t="s">
        <v>1</v>
      </c>
    </row>
    <row r="2847" spans="1:5" x14ac:dyDescent="0.25">
      <c r="A2847" t="s">
        <v>2</v>
      </c>
      <c r="B2847">
        <f t="shared" si="86"/>
        <v>3163</v>
      </c>
      <c r="C2847" t="s">
        <v>0</v>
      </c>
      <c r="D2847">
        <f t="shared" si="87"/>
        <v>317</v>
      </c>
      <c r="E2847" t="s">
        <v>1</v>
      </c>
    </row>
    <row r="2848" spans="1:5" x14ac:dyDescent="0.25">
      <c r="A2848" t="s">
        <v>2</v>
      </c>
      <c r="B2848">
        <f t="shared" si="86"/>
        <v>3164</v>
      </c>
      <c r="C2848" t="s">
        <v>0</v>
      </c>
      <c r="D2848">
        <f t="shared" si="87"/>
        <v>317</v>
      </c>
      <c r="E2848" t="s">
        <v>1</v>
      </c>
    </row>
    <row r="2849" spans="1:5" x14ac:dyDescent="0.25">
      <c r="A2849" t="s">
        <v>2</v>
      </c>
      <c r="B2849">
        <f t="shared" si="86"/>
        <v>3165</v>
      </c>
      <c r="C2849" t="s">
        <v>0</v>
      </c>
      <c r="D2849">
        <f t="shared" si="87"/>
        <v>317</v>
      </c>
      <c r="E2849" t="s">
        <v>1</v>
      </c>
    </row>
    <row r="2850" spans="1:5" x14ac:dyDescent="0.25">
      <c r="A2850" t="s">
        <v>2</v>
      </c>
      <c r="B2850">
        <f t="shared" si="86"/>
        <v>3166</v>
      </c>
      <c r="C2850" t="s">
        <v>0</v>
      </c>
      <c r="D2850">
        <f t="shared" si="87"/>
        <v>317</v>
      </c>
      <c r="E2850" t="s">
        <v>1</v>
      </c>
    </row>
    <row r="2851" spans="1:5" x14ac:dyDescent="0.25">
      <c r="A2851" t="s">
        <v>2</v>
      </c>
      <c r="B2851">
        <f t="shared" si="86"/>
        <v>3167</v>
      </c>
      <c r="C2851" t="s">
        <v>0</v>
      </c>
      <c r="D2851">
        <f t="shared" si="87"/>
        <v>317</v>
      </c>
      <c r="E2851" t="s">
        <v>1</v>
      </c>
    </row>
    <row r="2852" spans="1:5" x14ac:dyDescent="0.25">
      <c r="A2852" t="s">
        <v>2</v>
      </c>
      <c r="B2852">
        <f t="shared" si="86"/>
        <v>3168</v>
      </c>
      <c r="C2852" t="s">
        <v>0</v>
      </c>
      <c r="D2852">
        <f t="shared" si="87"/>
        <v>317</v>
      </c>
      <c r="E2852" t="s">
        <v>1</v>
      </c>
    </row>
    <row r="2853" spans="1:5" x14ac:dyDescent="0.25">
      <c r="A2853" t="s">
        <v>2</v>
      </c>
      <c r="B2853">
        <f t="shared" si="86"/>
        <v>3169</v>
      </c>
      <c r="C2853" t="s">
        <v>0</v>
      </c>
      <c r="D2853">
        <f t="shared" si="87"/>
        <v>317</v>
      </c>
      <c r="E2853" t="s">
        <v>1</v>
      </c>
    </row>
    <row r="2854" spans="1:5" x14ac:dyDescent="0.25">
      <c r="A2854" t="s">
        <v>2</v>
      </c>
      <c r="B2854">
        <f t="shared" si="86"/>
        <v>3171</v>
      </c>
      <c r="C2854" t="s">
        <v>0</v>
      </c>
      <c r="D2854">
        <f t="shared" si="87"/>
        <v>318</v>
      </c>
      <c r="E2854" t="s">
        <v>1</v>
      </c>
    </row>
    <row r="2855" spans="1:5" x14ac:dyDescent="0.25">
      <c r="A2855" t="s">
        <v>2</v>
      </c>
      <c r="B2855">
        <f t="shared" si="86"/>
        <v>3172</v>
      </c>
      <c r="C2855" t="s">
        <v>0</v>
      </c>
      <c r="D2855">
        <f t="shared" si="87"/>
        <v>318</v>
      </c>
      <c r="E2855" t="s">
        <v>1</v>
      </c>
    </row>
    <row r="2856" spans="1:5" x14ac:dyDescent="0.25">
      <c r="A2856" t="s">
        <v>2</v>
      </c>
      <c r="B2856">
        <f t="shared" si="86"/>
        <v>3173</v>
      </c>
      <c r="C2856" t="s">
        <v>0</v>
      </c>
      <c r="D2856">
        <f t="shared" si="87"/>
        <v>318</v>
      </c>
      <c r="E2856" t="s">
        <v>1</v>
      </c>
    </row>
    <row r="2857" spans="1:5" x14ac:dyDescent="0.25">
      <c r="A2857" t="s">
        <v>2</v>
      </c>
      <c r="B2857">
        <f t="shared" si="86"/>
        <v>3174</v>
      </c>
      <c r="C2857" t="s">
        <v>0</v>
      </c>
      <c r="D2857">
        <f t="shared" si="87"/>
        <v>318</v>
      </c>
      <c r="E2857" t="s">
        <v>1</v>
      </c>
    </row>
    <row r="2858" spans="1:5" x14ac:dyDescent="0.25">
      <c r="A2858" t="s">
        <v>2</v>
      </c>
      <c r="B2858">
        <f t="shared" si="86"/>
        <v>3175</v>
      </c>
      <c r="C2858" t="s">
        <v>0</v>
      </c>
      <c r="D2858">
        <f t="shared" si="87"/>
        <v>318</v>
      </c>
      <c r="E2858" t="s">
        <v>1</v>
      </c>
    </row>
    <row r="2859" spans="1:5" x14ac:dyDescent="0.25">
      <c r="A2859" t="s">
        <v>2</v>
      </c>
      <c r="B2859">
        <f t="shared" si="86"/>
        <v>3176</v>
      </c>
      <c r="C2859" t="s">
        <v>0</v>
      </c>
      <c r="D2859">
        <f t="shared" si="87"/>
        <v>318</v>
      </c>
      <c r="E2859" t="s">
        <v>1</v>
      </c>
    </row>
    <row r="2860" spans="1:5" x14ac:dyDescent="0.25">
      <c r="A2860" t="s">
        <v>2</v>
      </c>
      <c r="B2860">
        <f t="shared" si="86"/>
        <v>3177</v>
      </c>
      <c r="C2860" t="s">
        <v>0</v>
      </c>
      <c r="D2860">
        <f t="shared" si="87"/>
        <v>318</v>
      </c>
      <c r="E2860" t="s">
        <v>1</v>
      </c>
    </row>
    <row r="2861" spans="1:5" x14ac:dyDescent="0.25">
      <c r="A2861" t="s">
        <v>2</v>
      </c>
      <c r="B2861">
        <f t="shared" si="86"/>
        <v>3178</v>
      </c>
      <c r="C2861" t="s">
        <v>0</v>
      </c>
      <c r="D2861">
        <f t="shared" si="87"/>
        <v>318</v>
      </c>
      <c r="E2861" t="s">
        <v>1</v>
      </c>
    </row>
    <row r="2862" spans="1:5" x14ac:dyDescent="0.25">
      <c r="A2862" t="s">
        <v>2</v>
      </c>
      <c r="B2862">
        <f t="shared" si="86"/>
        <v>3179</v>
      </c>
      <c r="C2862" t="s">
        <v>0</v>
      </c>
      <c r="D2862">
        <f t="shared" si="87"/>
        <v>318</v>
      </c>
      <c r="E2862" t="s">
        <v>1</v>
      </c>
    </row>
    <row r="2863" spans="1:5" x14ac:dyDescent="0.25">
      <c r="A2863" t="s">
        <v>2</v>
      </c>
      <c r="B2863">
        <f t="shared" si="86"/>
        <v>3181</v>
      </c>
      <c r="C2863" t="s">
        <v>0</v>
      </c>
      <c r="D2863">
        <f t="shared" si="87"/>
        <v>319</v>
      </c>
      <c r="E2863" t="s">
        <v>1</v>
      </c>
    </row>
    <row r="2864" spans="1:5" x14ac:dyDescent="0.25">
      <c r="A2864" t="s">
        <v>2</v>
      </c>
      <c r="B2864">
        <f t="shared" si="86"/>
        <v>3182</v>
      </c>
      <c r="C2864" t="s">
        <v>0</v>
      </c>
      <c r="D2864">
        <f t="shared" si="87"/>
        <v>319</v>
      </c>
      <c r="E2864" t="s">
        <v>1</v>
      </c>
    </row>
    <row r="2865" spans="1:5" x14ac:dyDescent="0.25">
      <c r="A2865" t="s">
        <v>2</v>
      </c>
      <c r="B2865">
        <f t="shared" si="86"/>
        <v>3183</v>
      </c>
      <c r="C2865" t="s">
        <v>0</v>
      </c>
      <c r="D2865">
        <f t="shared" si="87"/>
        <v>319</v>
      </c>
      <c r="E2865" t="s">
        <v>1</v>
      </c>
    </row>
    <row r="2866" spans="1:5" x14ac:dyDescent="0.25">
      <c r="A2866" t="s">
        <v>2</v>
      </c>
      <c r="B2866">
        <f t="shared" si="86"/>
        <v>3184</v>
      </c>
      <c r="C2866" t="s">
        <v>0</v>
      </c>
      <c r="D2866">
        <f t="shared" si="87"/>
        <v>319</v>
      </c>
      <c r="E2866" t="s">
        <v>1</v>
      </c>
    </row>
    <row r="2867" spans="1:5" x14ac:dyDescent="0.25">
      <c r="A2867" t="s">
        <v>2</v>
      </c>
      <c r="B2867">
        <f t="shared" si="86"/>
        <v>3185</v>
      </c>
      <c r="C2867" t="s">
        <v>0</v>
      </c>
      <c r="D2867">
        <f t="shared" si="87"/>
        <v>319</v>
      </c>
      <c r="E2867" t="s">
        <v>1</v>
      </c>
    </row>
    <row r="2868" spans="1:5" x14ac:dyDescent="0.25">
      <c r="A2868" t="s">
        <v>2</v>
      </c>
      <c r="B2868">
        <f t="shared" si="86"/>
        <v>3186</v>
      </c>
      <c r="C2868" t="s">
        <v>0</v>
      </c>
      <c r="D2868">
        <f t="shared" si="87"/>
        <v>319</v>
      </c>
      <c r="E2868" t="s">
        <v>1</v>
      </c>
    </row>
    <row r="2869" spans="1:5" x14ac:dyDescent="0.25">
      <c r="A2869" t="s">
        <v>2</v>
      </c>
      <c r="B2869">
        <f t="shared" si="86"/>
        <v>3187</v>
      </c>
      <c r="C2869" t="s">
        <v>0</v>
      </c>
      <c r="D2869">
        <f t="shared" si="87"/>
        <v>319</v>
      </c>
      <c r="E2869" t="s">
        <v>1</v>
      </c>
    </row>
    <row r="2870" spans="1:5" x14ac:dyDescent="0.25">
      <c r="A2870" t="s">
        <v>2</v>
      </c>
      <c r="B2870">
        <f t="shared" si="86"/>
        <v>3188</v>
      </c>
      <c r="C2870" t="s">
        <v>0</v>
      </c>
      <c r="D2870">
        <f t="shared" si="87"/>
        <v>319</v>
      </c>
      <c r="E2870" t="s">
        <v>1</v>
      </c>
    </row>
    <row r="2871" spans="1:5" x14ac:dyDescent="0.25">
      <c r="A2871" t="s">
        <v>2</v>
      </c>
      <c r="B2871">
        <f t="shared" si="86"/>
        <v>3189</v>
      </c>
      <c r="C2871" t="s">
        <v>0</v>
      </c>
      <c r="D2871">
        <f t="shared" si="87"/>
        <v>319</v>
      </c>
      <c r="E2871" t="s">
        <v>1</v>
      </c>
    </row>
    <row r="2872" spans="1:5" x14ac:dyDescent="0.25">
      <c r="A2872" t="s">
        <v>2</v>
      </c>
      <c r="B2872">
        <f t="shared" si="86"/>
        <v>3191</v>
      </c>
      <c r="C2872" t="s">
        <v>0</v>
      </c>
      <c r="D2872">
        <f t="shared" si="87"/>
        <v>320</v>
      </c>
      <c r="E2872" t="s">
        <v>1</v>
      </c>
    </row>
    <row r="2873" spans="1:5" x14ac:dyDescent="0.25">
      <c r="A2873" t="s">
        <v>2</v>
      </c>
      <c r="B2873">
        <f t="shared" si="86"/>
        <v>3192</v>
      </c>
      <c r="C2873" t="s">
        <v>0</v>
      </c>
      <c r="D2873">
        <f t="shared" si="87"/>
        <v>320</v>
      </c>
      <c r="E2873" t="s">
        <v>1</v>
      </c>
    </row>
    <row r="2874" spans="1:5" x14ac:dyDescent="0.25">
      <c r="A2874" t="s">
        <v>2</v>
      </c>
      <c r="B2874">
        <f t="shared" si="86"/>
        <v>3193</v>
      </c>
      <c r="C2874" t="s">
        <v>0</v>
      </c>
      <c r="D2874">
        <f t="shared" si="87"/>
        <v>320</v>
      </c>
      <c r="E2874" t="s">
        <v>1</v>
      </c>
    </row>
    <row r="2875" spans="1:5" x14ac:dyDescent="0.25">
      <c r="A2875" t="s">
        <v>2</v>
      </c>
      <c r="B2875">
        <f t="shared" si="86"/>
        <v>3194</v>
      </c>
      <c r="C2875" t="s">
        <v>0</v>
      </c>
      <c r="D2875">
        <f t="shared" si="87"/>
        <v>320</v>
      </c>
      <c r="E2875" t="s">
        <v>1</v>
      </c>
    </row>
    <row r="2876" spans="1:5" x14ac:dyDescent="0.25">
      <c r="A2876" t="s">
        <v>2</v>
      </c>
      <c r="B2876">
        <f t="shared" si="86"/>
        <v>3195</v>
      </c>
      <c r="C2876" t="s">
        <v>0</v>
      </c>
      <c r="D2876">
        <f t="shared" si="87"/>
        <v>320</v>
      </c>
      <c r="E2876" t="s">
        <v>1</v>
      </c>
    </row>
    <row r="2877" spans="1:5" x14ac:dyDescent="0.25">
      <c r="A2877" t="s">
        <v>2</v>
      </c>
      <c r="B2877">
        <f t="shared" si="86"/>
        <v>3196</v>
      </c>
      <c r="C2877" t="s">
        <v>0</v>
      </c>
      <c r="D2877">
        <f t="shared" si="87"/>
        <v>320</v>
      </c>
      <c r="E2877" t="s">
        <v>1</v>
      </c>
    </row>
    <row r="2878" spans="1:5" x14ac:dyDescent="0.25">
      <c r="A2878" t="s">
        <v>2</v>
      </c>
      <c r="B2878">
        <f t="shared" si="86"/>
        <v>3197</v>
      </c>
      <c r="C2878" t="s">
        <v>0</v>
      </c>
      <c r="D2878">
        <f t="shared" si="87"/>
        <v>320</v>
      </c>
      <c r="E2878" t="s">
        <v>1</v>
      </c>
    </row>
    <row r="2879" spans="1:5" x14ac:dyDescent="0.25">
      <c r="A2879" t="s">
        <v>2</v>
      </c>
      <c r="B2879">
        <f t="shared" si="86"/>
        <v>3198</v>
      </c>
      <c r="C2879" t="s">
        <v>0</v>
      </c>
      <c r="D2879">
        <f t="shared" si="87"/>
        <v>320</v>
      </c>
      <c r="E2879" t="s">
        <v>1</v>
      </c>
    </row>
    <row r="2880" spans="1:5" x14ac:dyDescent="0.25">
      <c r="A2880" t="s">
        <v>2</v>
      </c>
      <c r="B2880">
        <f t="shared" si="86"/>
        <v>3199</v>
      </c>
      <c r="C2880" t="s">
        <v>0</v>
      </c>
      <c r="D2880">
        <f t="shared" si="87"/>
        <v>320</v>
      </c>
      <c r="E2880" t="s">
        <v>1</v>
      </c>
    </row>
    <row r="2881" spans="1:5" x14ac:dyDescent="0.25">
      <c r="A2881" t="s">
        <v>2</v>
      </c>
      <c r="B2881">
        <f t="shared" si="86"/>
        <v>3201</v>
      </c>
      <c r="C2881" t="s">
        <v>0</v>
      </c>
      <c r="D2881">
        <f t="shared" si="87"/>
        <v>321</v>
      </c>
      <c r="E2881" t="s">
        <v>1</v>
      </c>
    </row>
    <row r="2882" spans="1:5" x14ac:dyDescent="0.25">
      <c r="A2882" t="s">
        <v>2</v>
      </c>
      <c r="B2882">
        <f t="shared" si="86"/>
        <v>3202</v>
      </c>
      <c r="C2882" t="s">
        <v>0</v>
      </c>
      <c r="D2882">
        <f t="shared" si="87"/>
        <v>321</v>
      </c>
      <c r="E2882" t="s">
        <v>1</v>
      </c>
    </row>
    <row r="2883" spans="1:5" x14ac:dyDescent="0.25">
      <c r="A2883" t="s">
        <v>2</v>
      </c>
      <c r="B2883">
        <f t="shared" si="86"/>
        <v>3203</v>
      </c>
      <c r="C2883" t="s">
        <v>0</v>
      </c>
      <c r="D2883">
        <f t="shared" si="87"/>
        <v>321</v>
      </c>
      <c r="E2883" t="s">
        <v>1</v>
      </c>
    </row>
    <row r="2884" spans="1:5" x14ac:dyDescent="0.25">
      <c r="A2884" t="s">
        <v>2</v>
      </c>
      <c r="B2884">
        <f t="shared" si="86"/>
        <v>3204</v>
      </c>
      <c r="C2884" t="s">
        <v>0</v>
      </c>
      <c r="D2884">
        <f t="shared" si="87"/>
        <v>321</v>
      </c>
      <c r="E2884" t="s">
        <v>1</v>
      </c>
    </row>
    <row r="2885" spans="1:5" x14ac:dyDescent="0.25">
      <c r="A2885" t="s">
        <v>2</v>
      </c>
      <c r="B2885">
        <f t="shared" si="86"/>
        <v>3205</v>
      </c>
      <c r="C2885" t="s">
        <v>0</v>
      </c>
      <c r="D2885">
        <f t="shared" si="87"/>
        <v>321</v>
      </c>
      <c r="E2885" t="s">
        <v>1</v>
      </c>
    </row>
    <row r="2886" spans="1:5" x14ac:dyDescent="0.25">
      <c r="A2886" t="s">
        <v>2</v>
      </c>
      <c r="B2886">
        <f t="shared" si="86"/>
        <v>3206</v>
      </c>
      <c r="C2886" t="s">
        <v>0</v>
      </c>
      <c r="D2886">
        <f t="shared" si="87"/>
        <v>321</v>
      </c>
      <c r="E2886" t="s">
        <v>1</v>
      </c>
    </row>
    <row r="2887" spans="1:5" x14ac:dyDescent="0.25">
      <c r="A2887" t="s">
        <v>2</v>
      </c>
      <c r="B2887">
        <f t="shared" si="86"/>
        <v>3207</v>
      </c>
      <c r="C2887" t="s">
        <v>0</v>
      </c>
      <c r="D2887">
        <f t="shared" si="87"/>
        <v>321</v>
      </c>
      <c r="E2887" t="s">
        <v>1</v>
      </c>
    </row>
    <row r="2888" spans="1:5" x14ac:dyDescent="0.25">
      <c r="A2888" t="s">
        <v>2</v>
      </c>
      <c r="B2888">
        <f t="shared" ref="B2888:B2951" si="88">B2690+220</f>
        <v>3208</v>
      </c>
      <c r="C2888" t="s">
        <v>0</v>
      </c>
      <c r="D2888">
        <f t="shared" ref="D2888:D2951" si="89">D2690+22</f>
        <v>321</v>
      </c>
      <c r="E2888" t="s">
        <v>1</v>
      </c>
    </row>
    <row r="2889" spans="1:5" x14ac:dyDescent="0.25">
      <c r="A2889" t="s">
        <v>2</v>
      </c>
      <c r="B2889">
        <f t="shared" si="88"/>
        <v>3209</v>
      </c>
      <c r="C2889" t="s">
        <v>0</v>
      </c>
      <c r="D2889">
        <f t="shared" si="89"/>
        <v>321</v>
      </c>
      <c r="E2889" t="s">
        <v>1</v>
      </c>
    </row>
    <row r="2890" spans="1:5" x14ac:dyDescent="0.25">
      <c r="A2890" t="s">
        <v>2</v>
      </c>
      <c r="B2890">
        <f t="shared" si="88"/>
        <v>3211</v>
      </c>
      <c r="C2890" t="s">
        <v>0</v>
      </c>
      <c r="D2890">
        <f t="shared" si="89"/>
        <v>322</v>
      </c>
      <c r="E2890" t="s">
        <v>1</v>
      </c>
    </row>
    <row r="2891" spans="1:5" x14ac:dyDescent="0.25">
      <c r="A2891" t="s">
        <v>2</v>
      </c>
      <c r="B2891">
        <f t="shared" si="88"/>
        <v>3212</v>
      </c>
      <c r="C2891" t="s">
        <v>0</v>
      </c>
      <c r="D2891">
        <f t="shared" si="89"/>
        <v>322</v>
      </c>
      <c r="E2891" t="s">
        <v>1</v>
      </c>
    </row>
    <row r="2892" spans="1:5" x14ac:dyDescent="0.25">
      <c r="A2892" t="s">
        <v>2</v>
      </c>
      <c r="B2892">
        <f t="shared" si="88"/>
        <v>3213</v>
      </c>
      <c r="C2892" t="s">
        <v>0</v>
      </c>
      <c r="D2892">
        <f t="shared" si="89"/>
        <v>322</v>
      </c>
      <c r="E2892" t="s">
        <v>1</v>
      </c>
    </row>
    <row r="2893" spans="1:5" x14ac:dyDescent="0.25">
      <c r="A2893" t="s">
        <v>2</v>
      </c>
      <c r="B2893">
        <f t="shared" si="88"/>
        <v>3214</v>
      </c>
      <c r="C2893" t="s">
        <v>0</v>
      </c>
      <c r="D2893">
        <f t="shared" si="89"/>
        <v>322</v>
      </c>
      <c r="E2893" t="s">
        <v>1</v>
      </c>
    </row>
    <row r="2894" spans="1:5" x14ac:dyDescent="0.25">
      <c r="A2894" t="s">
        <v>2</v>
      </c>
      <c r="B2894">
        <f t="shared" si="88"/>
        <v>3215</v>
      </c>
      <c r="C2894" t="s">
        <v>0</v>
      </c>
      <c r="D2894">
        <f t="shared" si="89"/>
        <v>322</v>
      </c>
      <c r="E2894" t="s">
        <v>1</v>
      </c>
    </row>
    <row r="2895" spans="1:5" x14ac:dyDescent="0.25">
      <c r="A2895" t="s">
        <v>2</v>
      </c>
      <c r="B2895">
        <f t="shared" si="88"/>
        <v>3216</v>
      </c>
      <c r="C2895" t="s">
        <v>0</v>
      </c>
      <c r="D2895">
        <f t="shared" si="89"/>
        <v>322</v>
      </c>
      <c r="E2895" t="s">
        <v>1</v>
      </c>
    </row>
    <row r="2896" spans="1:5" x14ac:dyDescent="0.25">
      <c r="A2896" t="s">
        <v>2</v>
      </c>
      <c r="B2896">
        <f t="shared" si="88"/>
        <v>3217</v>
      </c>
      <c r="C2896" t="s">
        <v>0</v>
      </c>
      <c r="D2896">
        <f t="shared" si="89"/>
        <v>322</v>
      </c>
      <c r="E2896" t="s">
        <v>1</v>
      </c>
    </row>
    <row r="2897" spans="1:5" x14ac:dyDescent="0.25">
      <c r="A2897" t="s">
        <v>2</v>
      </c>
      <c r="B2897">
        <f t="shared" si="88"/>
        <v>3218</v>
      </c>
      <c r="C2897" t="s">
        <v>0</v>
      </c>
      <c r="D2897">
        <f t="shared" si="89"/>
        <v>322</v>
      </c>
      <c r="E2897" t="s">
        <v>1</v>
      </c>
    </row>
    <row r="2898" spans="1:5" x14ac:dyDescent="0.25">
      <c r="A2898" t="s">
        <v>2</v>
      </c>
      <c r="B2898">
        <f t="shared" si="88"/>
        <v>3219</v>
      </c>
      <c r="C2898" t="s">
        <v>0</v>
      </c>
      <c r="D2898">
        <f t="shared" si="89"/>
        <v>322</v>
      </c>
      <c r="E2898" t="s">
        <v>1</v>
      </c>
    </row>
    <row r="2899" spans="1:5" x14ac:dyDescent="0.25">
      <c r="A2899" t="s">
        <v>2</v>
      </c>
      <c r="B2899">
        <f t="shared" si="88"/>
        <v>3221</v>
      </c>
      <c r="C2899" t="s">
        <v>0</v>
      </c>
      <c r="D2899">
        <f t="shared" si="89"/>
        <v>323</v>
      </c>
      <c r="E2899" t="s">
        <v>1</v>
      </c>
    </row>
    <row r="2900" spans="1:5" x14ac:dyDescent="0.25">
      <c r="A2900" t="s">
        <v>2</v>
      </c>
      <c r="B2900">
        <f t="shared" si="88"/>
        <v>3222</v>
      </c>
      <c r="C2900" t="s">
        <v>0</v>
      </c>
      <c r="D2900">
        <f t="shared" si="89"/>
        <v>323</v>
      </c>
      <c r="E2900" t="s">
        <v>1</v>
      </c>
    </row>
    <row r="2901" spans="1:5" x14ac:dyDescent="0.25">
      <c r="A2901" t="s">
        <v>2</v>
      </c>
      <c r="B2901">
        <f t="shared" si="88"/>
        <v>3223</v>
      </c>
      <c r="C2901" t="s">
        <v>0</v>
      </c>
      <c r="D2901">
        <f t="shared" si="89"/>
        <v>323</v>
      </c>
      <c r="E2901" t="s">
        <v>1</v>
      </c>
    </row>
    <row r="2902" spans="1:5" x14ac:dyDescent="0.25">
      <c r="A2902" t="s">
        <v>2</v>
      </c>
      <c r="B2902">
        <f t="shared" si="88"/>
        <v>3224</v>
      </c>
      <c r="C2902" t="s">
        <v>0</v>
      </c>
      <c r="D2902">
        <f t="shared" si="89"/>
        <v>323</v>
      </c>
      <c r="E2902" t="s">
        <v>1</v>
      </c>
    </row>
    <row r="2903" spans="1:5" x14ac:dyDescent="0.25">
      <c r="A2903" t="s">
        <v>2</v>
      </c>
      <c r="B2903">
        <f t="shared" si="88"/>
        <v>3225</v>
      </c>
      <c r="C2903" t="s">
        <v>0</v>
      </c>
      <c r="D2903">
        <f t="shared" si="89"/>
        <v>323</v>
      </c>
      <c r="E2903" t="s">
        <v>1</v>
      </c>
    </row>
    <row r="2904" spans="1:5" x14ac:dyDescent="0.25">
      <c r="A2904" t="s">
        <v>2</v>
      </c>
      <c r="B2904">
        <f t="shared" si="88"/>
        <v>3226</v>
      </c>
      <c r="C2904" t="s">
        <v>0</v>
      </c>
      <c r="D2904">
        <f t="shared" si="89"/>
        <v>323</v>
      </c>
      <c r="E2904" t="s">
        <v>1</v>
      </c>
    </row>
    <row r="2905" spans="1:5" x14ac:dyDescent="0.25">
      <c r="A2905" t="s">
        <v>2</v>
      </c>
      <c r="B2905">
        <f t="shared" si="88"/>
        <v>3227</v>
      </c>
      <c r="C2905" t="s">
        <v>0</v>
      </c>
      <c r="D2905">
        <f t="shared" si="89"/>
        <v>323</v>
      </c>
      <c r="E2905" t="s">
        <v>1</v>
      </c>
    </row>
    <row r="2906" spans="1:5" x14ac:dyDescent="0.25">
      <c r="A2906" t="s">
        <v>2</v>
      </c>
      <c r="B2906">
        <f t="shared" si="88"/>
        <v>3228</v>
      </c>
      <c r="C2906" t="s">
        <v>0</v>
      </c>
      <c r="D2906">
        <f t="shared" si="89"/>
        <v>323</v>
      </c>
      <c r="E2906" t="s">
        <v>1</v>
      </c>
    </row>
    <row r="2907" spans="1:5" x14ac:dyDescent="0.25">
      <c r="A2907" t="s">
        <v>2</v>
      </c>
      <c r="B2907">
        <f t="shared" si="88"/>
        <v>3229</v>
      </c>
      <c r="C2907" t="s">
        <v>0</v>
      </c>
      <c r="D2907">
        <f t="shared" si="89"/>
        <v>323</v>
      </c>
      <c r="E2907" t="s">
        <v>1</v>
      </c>
    </row>
    <row r="2908" spans="1:5" x14ac:dyDescent="0.25">
      <c r="A2908" t="s">
        <v>2</v>
      </c>
      <c r="B2908">
        <f t="shared" si="88"/>
        <v>3231</v>
      </c>
      <c r="C2908" t="s">
        <v>0</v>
      </c>
      <c r="D2908">
        <f t="shared" si="89"/>
        <v>324</v>
      </c>
      <c r="E2908" t="s">
        <v>1</v>
      </c>
    </row>
    <row r="2909" spans="1:5" x14ac:dyDescent="0.25">
      <c r="A2909" t="s">
        <v>2</v>
      </c>
      <c r="B2909">
        <f t="shared" si="88"/>
        <v>3232</v>
      </c>
      <c r="C2909" t="s">
        <v>0</v>
      </c>
      <c r="D2909">
        <f t="shared" si="89"/>
        <v>324</v>
      </c>
      <c r="E2909" t="s">
        <v>1</v>
      </c>
    </row>
    <row r="2910" spans="1:5" x14ac:dyDescent="0.25">
      <c r="A2910" t="s">
        <v>2</v>
      </c>
      <c r="B2910">
        <f t="shared" si="88"/>
        <v>3233</v>
      </c>
      <c r="C2910" t="s">
        <v>0</v>
      </c>
      <c r="D2910">
        <f t="shared" si="89"/>
        <v>324</v>
      </c>
      <c r="E2910" t="s">
        <v>1</v>
      </c>
    </row>
    <row r="2911" spans="1:5" x14ac:dyDescent="0.25">
      <c r="A2911" t="s">
        <v>2</v>
      </c>
      <c r="B2911">
        <f t="shared" si="88"/>
        <v>3234</v>
      </c>
      <c r="C2911" t="s">
        <v>0</v>
      </c>
      <c r="D2911">
        <f t="shared" si="89"/>
        <v>324</v>
      </c>
      <c r="E2911" t="s">
        <v>1</v>
      </c>
    </row>
    <row r="2912" spans="1:5" x14ac:dyDescent="0.25">
      <c r="A2912" t="s">
        <v>2</v>
      </c>
      <c r="B2912">
        <f t="shared" si="88"/>
        <v>3235</v>
      </c>
      <c r="C2912" t="s">
        <v>0</v>
      </c>
      <c r="D2912">
        <f t="shared" si="89"/>
        <v>324</v>
      </c>
      <c r="E2912" t="s">
        <v>1</v>
      </c>
    </row>
    <row r="2913" spans="1:5" x14ac:dyDescent="0.25">
      <c r="A2913" t="s">
        <v>2</v>
      </c>
      <c r="B2913">
        <f t="shared" si="88"/>
        <v>3236</v>
      </c>
      <c r="C2913" t="s">
        <v>0</v>
      </c>
      <c r="D2913">
        <f t="shared" si="89"/>
        <v>324</v>
      </c>
      <c r="E2913" t="s">
        <v>1</v>
      </c>
    </row>
    <row r="2914" spans="1:5" x14ac:dyDescent="0.25">
      <c r="A2914" t="s">
        <v>2</v>
      </c>
      <c r="B2914">
        <f t="shared" si="88"/>
        <v>3237</v>
      </c>
      <c r="C2914" t="s">
        <v>0</v>
      </c>
      <c r="D2914">
        <f t="shared" si="89"/>
        <v>324</v>
      </c>
      <c r="E2914" t="s">
        <v>1</v>
      </c>
    </row>
    <row r="2915" spans="1:5" x14ac:dyDescent="0.25">
      <c r="A2915" t="s">
        <v>2</v>
      </c>
      <c r="B2915">
        <f t="shared" si="88"/>
        <v>3238</v>
      </c>
      <c r="C2915" t="s">
        <v>0</v>
      </c>
      <c r="D2915">
        <f t="shared" si="89"/>
        <v>324</v>
      </c>
      <c r="E2915" t="s">
        <v>1</v>
      </c>
    </row>
    <row r="2916" spans="1:5" x14ac:dyDescent="0.25">
      <c r="A2916" t="s">
        <v>2</v>
      </c>
      <c r="B2916">
        <f t="shared" si="88"/>
        <v>3239</v>
      </c>
      <c r="C2916" t="s">
        <v>0</v>
      </c>
      <c r="D2916">
        <f t="shared" si="89"/>
        <v>324</v>
      </c>
      <c r="E2916" t="s">
        <v>1</v>
      </c>
    </row>
    <row r="2917" spans="1:5" x14ac:dyDescent="0.25">
      <c r="A2917" t="s">
        <v>2</v>
      </c>
      <c r="B2917">
        <f t="shared" si="88"/>
        <v>3241</v>
      </c>
      <c r="C2917" t="s">
        <v>0</v>
      </c>
      <c r="D2917">
        <f t="shared" si="89"/>
        <v>325</v>
      </c>
      <c r="E2917" t="s">
        <v>1</v>
      </c>
    </row>
    <row r="2918" spans="1:5" x14ac:dyDescent="0.25">
      <c r="A2918" t="s">
        <v>2</v>
      </c>
      <c r="B2918">
        <f t="shared" si="88"/>
        <v>3242</v>
      </c>
      <c r="C2918" t="s">
        <v>0</v>
      </c>
      <c r="D2918">
        <f t="shared" si="89"/>
        <v>325</v>
      </c>
      <c r="E2918" t="s">
        <v>1</v>
      </c>
    </row>
    <row r="2919" spans="1:5" x14ac:dyDescent="0.25">
      <c r="A2919" t="s">
        <v>2</v>
      </c>
      <c r="B2919">
        <f t="shared" si="88"/>
        <v>3243</v>
      </c>
      <c r="C2919" t="s">
        <v>0</v>
      </c>
      <c r="D2919">
        <f t="shared" si="89"/>
        <v>325</v>
      </c>
      <c r="E2919" t="s">
        <v>1</v>
      </c>
    </row>
    <row r="2920" spans="1:5" x14ac:dyDescent="0.25">
      <c r="A2920" t="s">
        <v>2</v>
      </c>
      <c r="B2920">
        <f t="shared" si="88"/>
        <v>3244</v>
      </c>
      <c r="C2920" t="s">
        <v>0</v>
      </c>
      <c r="D2920">
        <f t="shared" si="89"/>
        <v>325</v>
      </c>
      <c r="E2920" t="s">
        <v>1</v>
      </c>
    </row>
    <row r="2921" spans="1:5" x14ac:dyDescent="0.25">
      <c r="A2921" t="s">
        <v>2</v>
      </c>
      <c r="B2921">
        <f t="shared" si="88"/>
        <v>3245</v>
      </c>
      <c r="C2921" t="s">
        <v>0</v>
      </c>
      <c r="D2921">
        <f t="shared" si="89"/>
        <v>325</v>
      </c>
      <c r="E2921" t="s">
        <v>1</v>
      </c>
    </row>
    <row r="2922" spans="1:5" x14ac:dyDescent="0.25">
      <c r="A2922" t="s">
        <v>2</v>
      </c>
      <c r="B2922">
        <f t="shared" si="88"/>
        <v>3246</v>
      </c>
      <c r="C2922" t="s">
        <v>0</v>
      </c>
      <c r="D2922">
        <f t="shared" si="89"/>
        <v>325</v>
      </c>
      <c r="E2922" t="s">
        <v>1</v>
      </c>
    </row>
    <row r="2923" spans="1:5" x14ac:dyDescent="0.25">
      <c r="A2923" t="s">
        <v>2</v>
      </c>
      <c r="B2923">
        <f t="shared" si="88"/>
        <v>3247</v>
      </c>
      <c r="C2923" t="s">
        <v>0</v>
      </c>
      <c r="D2923">
        <f t="shared" si="89"/>
        <v>325</v>
      </c>
      <c r="E2923" t="s">
        <v>1</v>
      </c>
    </row>
    <row r="2924" spans="1:5" x14ac:dyDescent="0.25">
      <c r="A2924" t="s">
        <v>2</v>
      </c>
      <c r="B2924">
        <f t="shared" si="88"/>
        <v>3248</v>
      </c>
      <c r="C2924" t="s">
        <v>0</v>
      </c>
      <c r="D2924">
        <f t="shared" si="89"/>
        <v>325</v>
      </c>
      <c r="E2924" t="s">
        <v>1</v>
      </c>
    </row>
    <row r="2925" spans="1:5" x14ac:dyDescent="0.25">
      <c r="A2925" t="s">
        <v>2</v>
      </c>
      <c r="B2925">
        <f t="shared" si="88"/>
        <v>3249</v>
      </c>
      <c r="C2925" t="s">
        <v>0</v>
      </c>
      <c r="D2925">
        <f t="shared" si="89"/>
        <v>325</v>
      </c>
      <c r="E2925" t="s">
        <v>1</v>
      </c>
    </row>
    <row r="2926" spans="1:5" x14ac:dyDescent="0.25">
      <c r="A2926" t="s">
        <v>2</v>
      </c>
      <c r="B2926">
        <f t="shared" si="88"/>
        <v>3251</v>
      </c>
      <c r="C2926" t="s">
        <v>0</v>
      </c>
      <c r="D2926">
        <f t="shared" si="89"/>
        <v>326</v>
      </c>
      <c r="E2926" t="s">
        <v>1</v>
      </c>
    </row>
    <row r="2927" spans="1:5" x14ac:dyDescent="0.25">
      <c r="A2927" t="s">
        <v>2</v>
      </c>
      <c r="B2927">
        <f t="shared" si="88"/>
        <v>3252</v>
      </c>
      <c r="C2927" t="s">
        <v>0</v>
      </c>
      <c r="D2927">
        <f t="shared" si="89"/>
        <v>326</v>
      </c>
      <c r="E2927" t="s">
        <v>1</v>
      </c>
    </row>
    <row r="2928" spans="1:5" x14ac:dyDescent="0.25">
      <c r="A2928" t="s">
        <v>2</v>
      </c>
      <c r="B2928">
        <f t="shared" si="88"/>
        <v>3253</v>
      </c>
      <c r="C2928" t="s">
        <v>0</v>
      </c>
      <c r="D2928">
        <f t="shared" si="89"/>
        <v>326</v>
      </c>
      <c r="E2928" t="s">
        <v>1</v>
      </c>
    </row>
    <row r="2929" spans="1:5" x14ac:dyDescent="0.25">
      <c r="A2929" t="s">
        <v>2</v>
      </c>
      <c r="B2929">
        <f t="shared" si="88"/>
        <v>3254</v>
      </c>
      <c r="C2929" t="s">
        <v>0</v>
      </c>
      <c r="D2929">
        <f t="shared" si="89"/>
        <v>326</v>
      </c>
      <c r="E2929" t="s">
        <v>1</v>
      </c>
    </row>
    <row r="2930" spans="1:5" x14ac:dyDescent="0.25">
      <c r="A2930" t="s">
        <v>2</v>
      </c>
      <c r="B2930">
        <f t="shared" si="88"/>
        <v>3255</v>
      </c>
      <c r="C2930" t="s">
        <v>0</v>
      </c>
      <c r="D2930">
        <f t="shared" si="89"/>
        <v>326</v>
      </c>
      <c r="E2930" t="s">
        <v>1</v>
      </c>
    </row>
    <row r="2931" spans="1:5" x14ac:dyDescent="0.25">
      <c r="A2931" t="s">
        <v>2</v>
      </c>
      <c r="B2931">
        <f t="shared" si="88"/>
        <v>3256</v>
      </c>
      <c r="C2931" t="s">
        <v>0</v>
      </c>
      <c r="D2931">
        <f t="shared" si="89"/>
        <v>326</v>
      </c>
      <c r="E2931" t="s">
        <v>1</v>
      </c>
    </row>
    <row r="2932" spans="1:5" x14ac:dyDescent="0.25">
      <c r="A2932" t="s">
        <v>2</v>
      </c>
      <c r="B2932">
        <f t="shared" si="88"/>
        <v>3257</v>
      </c>
      <c r="C2932" t="s">
        <v>0</v>
      </c>
      <c r="D2932">
        <f t="shared" si="89"/>
        <v>326</v>
      </c>
      <c r="E2932" t="s">
        <v>1</v>
      </c>
    </row>
    <row r="2933" spans="1:5" x14ac:dyDescent="0.25">
      <c r="A2933" t="s">
        <v>2</v>
      </c>
      <c r="B2933">
        <f t="shared" si="88"/>
        <v>3258</v>
      </c>
      <c r="C2933" t="s">
        <v>0</v>
      </c>
      <c r="D2933">
        <f t="shared" si="89"/>
        <v>326</v>
      </c>
      <c r="E2933" t="s">
        <v>1</v>
      </c>
    </row>
    <row r="2934" spans="1:5" x14ac:dyDescent="0.25">
      <c r="A2934" t="s">
        <v>2</v>
      </c>
      <c r="B2934">
        <f t="shared" si="88"/>
        <v>3259</v>
      </c>
      <c r="C2934" t="s">
        <v>0</v>
      </c>
      <c r="D2934">
        <f t="shared" si="89"/>
        <v>326</v>
      </c>
      <c r="E2934" t="s">
        <v>1</v>
      </c>
    </row>
    <row r="2935" spans="1:5" x14ac:dyDescent="0.25">
      <c r="A2935" t="s">
        <v>2</v>
      </c>
      <c r="B2935">
        <f t="shared" si="88"/>
        <v>3261</v>
      </c>
      <c r="C2935" t="s">
        <v>0</v>
      </c>
      <c r="D2935">
        <f t="shared" si="89"/>
        <v>327</v>
      </c>
      <c r="E2935" t="s">
        <v>1</v>
      </c>
    </row>
    <row r="2936" spans="1:5" x14ac:dyDescent="0.25">
      <c r="A2936" t="s">
        <v>2</v>
      </c>
      <c r="B2936">
        <f t="shared" si="88"/>
        <v>3262</v>
      </c>
      <c r="C2936" t="s">
        <v>0</v>
      </c>
      <c r="D2936">
        <f t="shared" si="89"/>
        <v>327</v>
      </c>
      <c r="E2936" t="s">
        <v>1</v>
      </c>
    </row>
    <row r="2937" spans="1:5" x14ac:dyDescent="0.25">
      <c r="A2937" t="s">
        <v>2</v>
      </c>
      <c r="B2937">
        <f t="shared" si="88"/>
        <v>3263</v>
      </c>
      <c r="C2937" t="s">
        <v>0</v>
      </c>
      <c r="D2937">
        <f t="shared" si="89"/>
        <v>327</v>
      </c>
      <c r="E2937" t="s">
        <v>1</v>
      </c>
    </row>
    <row r="2938" spans="1:5" x14ac:dyDescent="0.25">
      <c r="A2938" t="s">
        <v>2</v>
      </c>
      <c r="B2938">
        <f t="shared" si="88"/>
        <v>3264</v>
      </c>
      <c r="C2938" t="s">
        <v>0</v>
      </c>
      <c r="D2938">
        <f t="shared" si="89"/>
        <v>327</v>
      </c>
      <c r="E2938" t="s">
        <v>1</v>
      </c>
    </row>
    <row r="2939" spans="1:5" x14ac:dyDescent="0.25">
      <c r="A2939" t="s">
        <v>2</v>
      </c>
      <c r="B2939">
        <f t="shared" si="88"/>
        <v>3265</v>
      </c>
      <c r="C2939" t="s">
        <v>0</v>
      </c>
      <c r="D2939">
        <f t="shared" si="89"/>
        <v>327</v>
      </c>
      <c r="E2939" t="s">
        <v>1</v>
      </c>
    </row>
    <row r="2940" spans="1:5" x14ac:dyDescent="0.25">
      <c r="A2940" t="s">
        <v>2</v>
      </c>
      <c r="B2940">
        <f t="shared" si="88"/>
        <v>3266</v>
      </c>
      <c r="C2940" t="s">
        <v>0</v>
      </c>
      <c r="D2940">
        <f t="shared" si="89"/>
        <v>327</v>
      </c>
      <c r="E2940" t="s">
        <v>1</v>
      </c>
    </row>
    <row r="2941" spans="1:5" x14ac:dyDescent="0.25">
      <c r="A2941" t="s">
        <v>2</v>
      </c>
      <c r="B2941">
        <f t="shared" si="88"/>
        <v>3267</v>
      </c>
      <c r="C2941" t="s">
        <v>0</v>
      </c>
      <c r="D2941">
        <f t="shared" si="89"/>
        <v>327</v>
      </c>
      <c r="E2941" t="s">
        <v>1</v>
      </c>
    </row>
    <row r="2942" spans="1:5" x14ac:dyDescent="0.25">
      <c r="A2942" t="s">
        <v>2</v>
      </c>
      <c r="B2942">
        <f t="shared" si="88"/>
        <v>3268</v>
      </c>
      <c r="C2942" t="s">
        <v>0</v>
      </c>
      <c r="D2942">
        <f t="shared" si="89"/>
        <v>327</v>
      </c>
      <c r="E2942" t="s">
        <v>1</v>
      </c>
    </row>
    <row r="2943" spans="1:5" x14ac:dyDescent="0.25">
      <c r="A2943" t="s">
        <v>2</v>
      </c>
      <c r="B2943">
        <f t="shared" si="88"/>
        <v>3269</v>
      </c>
      <c r="C2943" t="s">
        <v>0</v>
      </c>
      <c r="D2943">
        <f t="shared" si="89"/>
        <v>327</v>
      </c>
      <c r="E2943" t="s">
        <v>1</v>
      </c>
    </row>
    <row r="2944" spans="1:5" x14ac:dyDescent="0.25">
      <c r="A2944" t="s">
        <v>2</v>
      </c>
      <c r="B2944">
        <f t="shared" si="88"/>
        <v>3271</v>
      </c>
      <c r="C2944" t="s">
        <v>0</v>
      </c>
      <c r="D2944">
        <f t="shared" si="89"/>
        <v>328</v>
      </c>
      <c r="E2944" t="s">
        <v>1</v>
      </c>
    </row>
    <row r="2945" spans="1:5" x14ac:dyDescent="0.25">
      <c r="A2945" t="s">
        <v>2</v>
      </c>
      <c r="B2945">
        <f t="shared" si="88"/>
        <v>3272</v>
      </c>
      <c r="C2945" t="s">
        <v>0</v>
      </c>
      <c r="D2945">
        <f t="shared" si="89"/>
        <v>328</v>
      </c>
      <c r="E2945" t="s">
        <v>1</v>
      </c>
    </row>
    <row r="2946" spans="1:5" x14ac:dyDescent="0.25">
      <c r="A2946" t="s">
        <v>2</v>
      </c>
      <c r="B2946">
        <f t="shared" si="88"/>
        <v>3273</v>
      </c>
      <c r="C2946" t="s">
        <v>0</v>
      </c>
      <c r="D2946">
        <f t="shared" si="89"/>
        <v>328</v>
      </c>
      <c r="E2946" t="s">
        <v>1</v>
      </c>
    </row>
    <row r="2947" spans="1:5" x14ac:dyDescent="0.25">
      <c r="A2947" t="s">
        <v>2</v>
      </c>
      <c r="B2947">
        <f t="shared" si="88"/>
        <v>3274</v>
      </c>
      <c r="C2947" t="s">
        <v>0</v>
      </c>
      <c r="D2947">
        <f t="shared" si="89"/>
        <v>328</v>
      </c>
      <c r="E2947" t="s">
        <v>1</v>
      </c>
    </row>
    <row r="2948" spans="1:5" x14ac:dyDescent="0.25">
      <c r="A2948" t="s">
        <v>2</v>
      </c>
      <c r="B2948">
        <f t="shared" si="88"/>
        <v>3275</v>
      </c>
      <c r="C2948" t="s">
        <v>0</v>
      </c>
      <c r="D2948">
        <f t="shared" si="89"/>
        <v>328</v>
      </c>
      <c r="E2948" t="s">
        <v>1</v>
      </c>
    </row>
    <row r="2949" spans="1:5" x14ac:dyDescent="0.25">
      <c r="A2949" t="s">
        <v>2</v>
      </c>
      <c r="B2949">
        <f t="shared" si="88"/>
        <v>3276</v>
      </c>
      <c r="C2949" t="s">
        <v>0</v>
      </c>
      <c r="D2949">
        <f t="shared" si="89"/>
        <v>328</v>
      </c>
      <c r="E2949" t="s">
        <v>1</v>
      </c>
    </row>
    <row r="2950" spans="1:5" x14ac:dyDescent="0.25">
      <c r="A2950" t="s">
        <v>2</v>
      </c>
      <c r="B2950">
        <f t="shared" si="88"/>
        <v>3277</v>
      </c>
      <c r="C2950" t="s">
        <v>0</v>
      </c>
      <c r="D2950">
        <f t="shared" si="89"/>
        <v>328</v>
      </c>
      <c r="E2950" t="s">
        <v>1</v>
      </c>
    </row>
    <row r="2951" spans="1:5" x14ac:dyDescent="0.25">
      <c r="A2951" t="s">
        <v>2</v>
      </c>
      <c r="B2951">
        <f t="shared" si="88"/>
        <v>3278</v>
      </c>
      <c r="C2951" t="s">
        <v>0</v>
      </c>
      <c r="D2951">
        <f t="shared" si="89"/>
        <v>328</v>
      </c>
      <c r="E2951" t="s">
        <v>1</v>
      </c>
    </row>
    <row r="2952" spans="1:5" x14ac:dyDescent="0.25">
      <c r="A2952" t="s">
        <v>2</v>
      </c>
      <c r="B2952">
        <f t="shared" ref="B2952:B3015" si="90">B2754+220</f>
        <v>3279</v>
      </c>
      <c r="C2952" t="s">
        <v>0</v>
      </c>
      <c r="D2952">
        <f t="shared" ref="D2952:D3015" si="91">D2754+22</f>
        <v>328</v>
      </c>
      <c r="E2952" t="s">
        <v>1</v>
      </c>
    </row>
    <row r="2953" spans="1:5" x14ac:dyDescent="0.25">
      <c r="A2953" t="s">
        <v>2</v>
      </c>
      <c r="B2953">
        <f t="shared" si="90"/>
        <v>3281</v>
      </c>
      <c r="C2953" t="s">
        <v>0</v>
      </c>
      <c r="D2953">
        <f t="shared" si="91"/>
        <v>329</v>
      </c>
      <c r="E2953" t="s">
        <v>1</v>
      </c>
    </row>
    <row r="2954" spans="1:5" x14ac:dyDescent="0.25">
      <c r="A2954" t="s">
        <v>2</v>
      </c>
      <c r="B2954">
        <f t="shared" si="90"/>
        <v>3282</v>
      </c>
      <c r="C2954" t="s">
        <v>0</v>
      </c>
      <c r="D2954">
        <f t="shared" si="91"/>
        <v>329</v>
      </c>
      <c r="E2954" t="s">
        <v>1</v>
      </c>
    </row>
    <row r="2955" spans="1:5" x14ac:dyDescent="0.25">
      <c r="A2955" t="s">
        <v>2</v>
      </c>
      <c r="B2955">
        <f t="shared" si="90"/>
        <v>3283</v>
      </c>
      <c r="C2955" t="s">
        <v>0</v>
      </c>
      <c r="D2955">
        <f t="shared" si="91"/>
        <v>329</v>
      </c>
      <c r="E2955" t="s">
        <v>1</v>
      </c>
    </row>
    <row r="2956" spans="1:5" x14ac:dyDescent="0.25">
      <c r="A2956" t="s">
        <v>2</v>
      </c>
      <c r="B2956">
        <f t="shared" si="90"/>
        <v>3284</v>
      </c>
      <c r="C2956" t="s">
        <v>0</v>
      </c>
      <c r="D2956">
        <f t="shared" si="91"/>
        <v>329</v>
      </c>
      <c r="E2956" t="s">
        <v>1</v>
      </c>
    </row>
    <row r="2957" spans="1:5" x14ac:dyDescent="0.25">
      <c r="A2957" t="s">
        <v>2</v>
      </c>
      <c r="B2957">
        <f t="shared" si="90"/>
        <v>3285</v>
      </c>
      <c r="C2957" t="s">
        <v>0</v>
      </c>
      <c r="D2957">
        <f t="shared" si="91"/>
        <v>329</v>
      </c>
      <c r="E2957" t="s">
        <v>1</v>
      </c>
    </row>
    <row r="2958" spans="1:5" x14ac:dyDescent="0.25">
      <c r="A2958" t="s">
        <v>2</v>
      </c>
      <c r="B2958">
        <f t="shared" si="90"/>
        <v>3286</v>
      </c>
      <c r="C2958" t="s">
        <v>0</v>
      </c>
      <c r="D2958">
        <f t="shared" si="91"/>
        <v>329</v>
      </c>
      <c r="E2958" t="s">
        <v>1</v>
      </c>
    </row>
    <row r="2959" spans="1:5" x14ac:dyDescent="0.25">
      <c r="A2959" t="s">
        <v>2</v>
      </c>
      <c r="B2959">
        <f t="shared" si="90"/>
        <v>3287</v>
      </c>
      <c r="C2959" t="s">
        <v>0</v>
      </c>
      <c r="D2959">
        <f t="shared" si="91"/>
        <v>329</v>
      </c>
      <c r="E2959" t="s">
        <v>1</v>
      </c>
    </row>
    <row r="2960" spans="1:5" x14ac:dyDescent="0.25">
      <c r="A2960" t="s">
        <v>2</v>
      </c>
      <c r="B2960">
        <f t="shared" si="90"/>
        <v>3288</v>
      </c>
      <c r="C2960" t="s">
        <v>0</v>
      </c>
      <c r="D2960">
        <f t="shared" si="91"/>
        <v>329</v>
      </c>
      <c r="E2960" t="s">
        <v>1</v>
      </c>
    </row>
    <row r="2961" spans="1:5" x14ac:dyDescent="0.25">
      <c r="A2961" t="s">
        <v>2</v>
      </c>
      <c r="B2961">
        <f t="shared" si="90"/>
        <v>3289</v>
      </c>
      <c r="C2961" t="s">
        <v>0</v>
      </c>
      <c r="D2961">
        <f t="shared" si="91"/>
        <v>329</v>
      </c>
      <c r="E2961" t="s">
        <v>1</v>
      </c>
    </row>
    <row r="2962" spans="1:5" x14ac:dyDescent="0.25">
      <c r="A2962" t="s">
        <v>2</v>
      </c>
      <c r="B2962">
        <f t="shared" si="90"/>
        <v>3291</v>
      </c>
      <c r="C2962" t="s">
        <v>0</v>
      </c>
      <c r="D2962">
        <f t="shared" si="91"/>
        <v>330</v>
      </c>
      <c r="E2962" t="s">
        <v>1</v>
      </c>
    </row>
    <row r="2963" spans="1:5" x14ac:dyDescent="0.25">
      <c r="A2963" t="s">
        <v>2</v>
      </c>
      <c r="B2963">
        <f t="shared" si="90"/>
        <v>3292</v>
      </c>
      <c r="C2963" t="s">
        <v>0</v>
      </c>
      <c r="D2963">
        <f t="shared" si="91"/>
        <v>330</v>
      </c>
      <c r="E2963" t="s">
        <v>1</v>
      </c>
    </row>
    <row r="2964" spans="1:5" x14ac:dyDescent="0.25">
      <c r="A2964" t="s">
        <v>2</v>
      </c>
      <c r="B2964">
        <f t="shared" si="90"/>
        <v>3293</v>
      </c>
      <c r="C2964" t="s">
        <v>0</v>
      </c>
      <c r="D2964">
        <f t="shared" si="91"/>
        <v>330</v>
      </c>
      <c r="E2964" t="s">
        <v>1</v>
      </c>
    </row>
    <row r="2965" spans="1:5" x14ac:dyDescent="0.25">
      <c r="A2965" t="s">
        <v>2</v>
      </c>
      <c r="B2965">
        <f t="shared" si="90"/>
        <v>3294</v>
      </c>
      <c r="C2965" t="s">
        <v>0</v>
      </c>
      <c r="D2965">
        <f t="shared" si="91"/>
        <v>330</v>
      </c>
      <c r="E2965" t="s">
        <v>1</v>
      </c>
    </row>
    <row r="2966" spans="1:5" x14ac:dyDescent="0.25">
      <c r="A2966" t="s">
        <v>2</v>
      </c>
      <c r="B2966">
        <f t="shared" si="90"/>
        <v>3295</v>
      </c>
      <c r="C2966" t="s">
        <v>0</v>
      </c>
      <c r="D2966">
        <f t="shared" si="91"/>
        <v>330</v>
      </c>
      <c r="E2966" t="s">
        <v>1</v>
      </c>
    </row>
    <row r="2967" spans="1:5" x14ac:dyDescent="0.25">
      <c r="A2967" t="s">
        <v>2</v>
      </c>
      <c r="B2967">
        <f t="shared" si="90"/>
        <v>3296</v>
      </c>
      <c r="C2967" t="s">
        <v>0</v>
      </c>
      <c r="D2967">
        <f t="shared" si="91"/>
        <v>330</v>
      </c>
      <c r="E2967" t="s">
        <v>1</v>
      </c>
    </row>
    <row r="2968" spans="1:5" x14ac:dyDescent="0.25">
      <c r="A2968" t="s">
        <v>2</v>
      </c>
      <c r="B2968">
        <f t="shared" si="90"/>
        <v>3297</v>
      </c>
      <c r="C2968" t="s">
        <v>0</v>
      </c>
      <c r="D2968">
        <f t="shared" si="91"/>
        <v>330</v>
      </c>
      <c r="E2968" t="s">
        <v>1</v>
      </c>
    </row>
    <row r="2969" spans="1:5" x14ac:dyDescent="0.25">
      <c r="A2969" t="s">
        <v>2</v>
      </c>
      <c r="B2969">
        <f t="shared" si="90"/>
        <v>3298</v>
      </c>
      <c r="C2969" t="s">
        <v>0</v>
      </c>
      <c r="D2969">
        <f t="shared" si="91"/>
        <v>330</v>
      </c>
      <c r="E2969" t="s">
        <v>1</v>
      </c>
    </row>
    <row r="2970" spans="1:5" x14ac:dyDescent="0.25">
      <c r="A2970" t="s">
        <v>2</v>
      </c>
      <c r="B2970">
        <f t="shared" si="90"/>
        <v>3299</v>
      </c>
      <c r="C2970" t="s">
        <v>0</v>
      </c>
      <c r="D2970">
        <f t="shared" si="91"/>
        <v>330</v>
      </c>
      <c r="E2970" t="s">
        <v>1</v>
      </c>
    </row>
    <row r="2971" spans="1:5" x14ac:dyDescent="0.25">
      <c r="A2971" t="s">
        <v>2</v>
      </c>
      <c r="B2971">
        <f t="shared" si="90"/>
        <v>3301</v>
      </c>
      <c r="C2971" t="s">
        <v>0</v>
      </c>
      <c r="D2971">
        <f t="shared" si="91"/>
        <v>331</v>
      </c>
      <c r="E2971" t="s">
        <v>1</v>
      </c>
    </row>
    <row r="2972" spans="1:5" x14ac:dyDescent="0.25">
      <c r="A2972" t="s">
        <v>2</v>
      </c>
      <c r="B2972">
        <f t="shared" si="90"/>
        <v>3302</v>
      </c>
      <c r="C2972" t="s">
        <v>0</v>
      </c>
      <c r="D2972">
        <f t="shared" si="91"/>
        <v>331</v>
      </c>
      <c r="E2972" t="s">
        <v>1</v>
      </c>
    </row>
    <row r="2973" spans="1:5" x14ac:dyDescent="0.25">
      <c r="A2973" t="s">
        <v>2</v>
      </c>
      <c r="B2973">
        <f t="shared" si="90"/>
        <v>3303</v>
      </c>
      <c r="C2973" t="s">
        <v>0</v>
      </c>
      <c r="D2973">
        <f t="shared" si="91"/>
        <v>331</v>
      </c>
      <c r="E2973" t="s">
        <v>1</v>
      </c>
    </row>
    <row r="2974" spans="1:5" x14ac:dyDescent="0.25">
      <c r="A2974" t="s">
        <v>2</v>
      </c>
      <c r="B2974">
        <f t="shared" si="90"/>
        <v>3304</v>
      </c>
      <c r="C2974" t="s">
        <v>0</v>
      </c>
      <c r="D2974">
        <f t="shared" si="91"/>
        <v>331</v>
      </c>
      <c r="E2974" t="s">
        <v>1</v>
      </c>
    </row>
    <row r="2975" spans="1:5" x14ac:dyDescent="0.25">
      <c r="A2975" t="s">
        <v>2</v>
      </c>
      <c r="B2975">
        <f t="shared" si="90"/>
        <v>3305</v>
      </c>
      <c r="C2975" t="s">
        <v>0</v>
      </c>
      <c r="D2975">
        <f t="shared" si="91"/>
        <v>331</v>
      </c>
      <c r="E2975" t="s">
        <v>1</v>
      </c>
    </row>
    <row r="2976" spans="1:5" x14ac:dyDescent="0.25">
      <c r="A2976" t="s">
        <v>2</v>
      </c>
      <c r="B2976">
        <f t="shared" si="90"/>
        <v>3306</v>
      </c>
      <c r="C2976" t="s">
        <v>0</v>
      </c>
      <c r="D2976">
        <f t="shared" si="91"/>
        <v>331</v>
      </c>
      <c r="E2976" t="s">
        <v>1</v>
      </c>
    </row>
    <row r="2977" spans="1:5" x14ac:dyDescent="0.25">
      <c r="A2977" t="s">
        <v>2</v>
      </c>
      <c r="B2977">
        <f t="shared" si="90"/>
        <v>3307</v>
      </c>
      <c r="C2977" t="s">
        <v>0</v>
      </c>
      <c r="D2977">
        <f t="shared" si="91"/>
        <v>331</v>
      </c>
      <c r="E2977" t="s">
        <v>1</v>
      </c>
    </row>
    <row r="2978" spans="1:5" x14ac:dyDescent="0.25">
      <c r="A2978" t="s">
        <v>2</v>
      </c>
      <c r="B2978">
        <f t="shared" si="90"/>
        <v>3308</v>
      </c>
      <c r="C2978" t="s">
        <v>0</v>
      </c>
      <c r="D2978">
        <f t="shared" si="91"/>
        <v>331</v>
      </c>
      <c r="E2978" t="s">
        <v>1</v>
      </c>
    </row>
    <row r="2979" spans="1:5" x14ac:dyDescent="0.25">
      <c r="A2979" t="s">
        <v>2</v>
      </c>
      <c r="B2979">
        <f t="shared" si="90"/>
        <v>3309</v>
      </c>
      <c r="C2979" t="s">
        <v>0</v>
      </c>
      <c r="D2979">
        <f t="shared" si="91"/>
        <v>331</v>
      </c>
      <c r="E2979" t="s">
        <v>1</v>
      </c>
    </row>
    <row r="2980" spans="1:5" x14ac:dyDescent="0.25">
      <c r="A2980" t="s">
        <v>2</v>
      </c>
      <c r="B2980">
        <f t="shared" si="90"/>
        <v>3311</v>
      </c>
      <c r="C2980" t="s">
        <v>0</v>
      </c>
      <c r="D2980">
        <f t="shared" si="91"/>
        <v>332</v>
      </c>
      <c r="E2980" t="s">
        <v>1</v>
      </c>
    </row>
    <row r="2981" spans="1:5" x14ac:dyDescent="0.25">
      <c r="A2981" t="s">
        <v>2</v>
      </c>
      <c r="B2981">
        <f t="shared" si="90"/>
        <v>3312</v>
      </c>
      <c r="C2981" t="s">
        <v>0</v>
      </c>
      <c r="D2981">
        <f t="shared" si="91"/>
        <v>332</v>
      </c>
      <c r="E2981" t="s">
        <v>1</v>
      </c>
    </row>
    <row r="2982" spans="1:5" x14ac:dyDescent="0.25">
      <c r="A2982" t="s">
        <v>2</v>
      </c>
      <c r="B2982">
        <f t="shared" si="90"/>
        <v>3313</v>
      </c>
      <c r="C2982" t="s">
        <v>0</v>
      </c>
      <c r="D2982">
        <f t="shared" si="91"/>
        <v>332</v>
      </c>
      <c r="E2982" t="s">
        <v>1</v>
      </c>
    </row>
    <row r="2983" spans="1:5" x14ac:dyDescent="0.25">
      <c r="A2983" t="s">
        <v>2</v>
      </c>
      <c r="B2983">
        <f t="shared" si="90"/>
        <v>3314</v>
      </c>
      <c r="C2983" t="s">
        <v>0</v>
      </c>
      <c r="D2983">
        <f t="shared" si="91"/>
        <v>332</v>
      </c>
      <c r="E2983" t="s">
        <v>1</v>
      </c>
    </row>
    <row r="2984" spans="1:5" x14ac:dyDescent="0.25">
      <c r="A2984" t="s">
        <v>2</v>
      </c>
      <c r="B2984">
        <f t="shared" si="90"/>
        <v>3315</v>
      </c>
      <c r="C2984" t="s">
        <v>0</v>
      </c>
      <c r="D2984">
        <f t="shared" si="91"/>
        <v>332</v>
      </c>
      <c r="E2984" t="s">
        <v>1</v>
      </c>
    </row>
    <row r="2985" spans="1:5" x14ac:dyDescent="0.25">
      <c r="A2985" t="s">
        <v>2</v>
      </c>
      <c r="B2985">
        <f t="shared" si="90"/>
        <v>3316</v>
      </c>
      <c r="C2985" t="s">
        <v>0</v>
      </c>
      <c r="D2985">
        <f t="shared" si="91"/>
        <v>332</v>
      </c>
      <c r="E2985" t="s">
        <v>1</v>
      </c>
    </row>
    <row r="2986" spans="1:5" x14ac:dyDescent="0.25">
      <c r="A2986" t="s">
        <v>2</v>
      </c>
      <c r="B2986">
        <f t="shared" si="90"/>
        <v>3317</v>
      </c>
      <c r="C2986" t="s">
        <v>0</v>
      </c>
      <c r="D2986">
        <f t="shared" si="91"/>
        <v>332</v>
      </c>
      <c r="E2986" t="s">
        <v>1</v>
      </c>
    </row>
    <row r="2987" spans="1:5" x14ac:dyDescent="0.25">
      <c r="A2987" t="s">
        <v>2</v>
      </c>
      <c r="B2987">
        <f t="shared" si="90"/>
        <v>3318</v>
      </c>
      <c r="C2987" t="s">
        <v>0</v>
      </c>
      <c r="D2987">
        <f t="shared" si="91"/>
        <v>332</v>
      </c>
      <c r="E2987" t="s">
        <v>1</v>
      </c>
    </row>
    <row r="2988" spans="1:5" x14ac:dyDescent="0.25">
      <c r="A2988" t="s">
        <v>2</v>
      </c>
      <c r="B2988">
        <f t="shared" si="90"/>
        <v>3319</v>
      </c>
      <c r="C2988" t="s">
        <v>0</v>
      </c>
      <c r="D2988">
        <f t="shared" si="91"/>
        <v>332</v>
      </c>
      <c r="E2988" t="s">
        <v>1</v>
      </c>
    </row>
    <row r="2989" spans="1:5" x14ac:dyDescent="0.25">
      <c r="A2989" t="s">
        <v>2</v>
      </c>
      <c r="B2989">
        <f t="shared" si="90"/>
        <v>3321</v>
      </c>
      <c r="C2989" t="s">
        <v>0</v>
      </c>
      <c r="D2989">
        <f t="shared" si="91"/>
        <v>333</v>
      </c>
      <c r="E2989" t="s">
        <v>1</v>
      </c>
    </row>
    <row r="2990" spans="1:5" x14ac:dyDescent="0.25">
      <c r="A2990" t="s">
        <v>2</v>
      </c>
      <c r="B2990">
        <f t="shared" si="90"/>
        <v>3322</v>
      </c>
      <c r="C2990" t="s">
        <v>0</v>
      </c>
      <c r="D2990">
        <f t="shared" si="91"/>
        <v>333</v>
      </c>
      <c r="E2990" t="s">
        <v>1</v>
      </c>
    </row>
    <row r="2991" spans="1:5" x14ac:dyDescent="0.25">
      <c r="A2991" t="s">
        <v>2</v>
      </c>
      <c r="B2991">
        <f t="shared" si="90"/>
        <v>3323</v>
      </c>
      <c r="C2991" t="s">
        <v>0</v>
      </c>
      <c r="D2991">
        <f t="shared" si="91"/>
        <v>333</v>
      </c>
      <c r="E2991" t="s">
        <v>1</v>
      </c>
    </row>
    <row r="2992" spans="1:5" x14ac:dyDescent="0.25">
      <c r="A2992" t="s">
        <v>2</v>
      </c>
      <c r="B2992">
        <f t="shared" si="90"/>
        <v>3324</v>
      </c>
      <c r="C2992" t="s">
        <v>0</v>
      </c>
      <c r="D2992">
        <f t="shared" si="91"/>
        <v>333</v>
      </c>
      <c r="E2992" t="s">
        <v>1</v>
      </c>
    </row>
    <row r="2993" spans="1:5" x14ac:dyDescent="0.25">
      <c r="A2993" t="s">
        <v>2</v>
      </c>
      <c r="B2993">
        <f t="shared" si="90"/>
        <v>3325</v>
      </c>
      <c r="C2993" t="s">
        <v>0</v>
      </c>
      <c r="D2993">
        <f t="shared" si="91"/>
        <v>333</v>
      </c>
      <c r="E2993" t="s">
        <v>1</v>
      </c>
    </row>
    <row r="2994" spans="1:5" x14ac:dyDescent="0.25">
      <c r="A2994" t="s">
        <v>2</v>
      </c>
      <c r="B2994">
        <f t="shared" si="90"/>
        <v>3326</v>
      </c>
      <c r="C2994" t="s">
        <v>0</v>
      </c>
      <c r="D2994">
        <f t="shared" si="91"/>
        <v>333</v>
      </c>
      <c r="E2994" t="s">
        <v>1</v>
      </c>
    </row>
    <row r="2995" spans="1:5" x14ac:dyDescent="0.25">
      <c r="A2995" t="s">
        <v>2</v>
      </c>
      <c r="B2995">
        <f t="shared" si="90"/>
        <v>3327</v>
      </c>
      <c r="C2995" t="s">
        <v>0</v>
      </c>
      <c r="D2995">
        <f t="shared" si="91"/>
        <v>333</v>
      </c>
      <c r="E2995" t="s">
        <v>1</v>
      </c>
    </row>
    <row r="2996" spans="1:5" x14ac:dyDescent="0.25">
      <c r="A2996" t="s">
        <v>2</v>
      </c>
      <c r="B2996">
        <f t="shared" si="90"/>
        <v>3328</v>
      </c>
      <c r="C2996" t="s">
        <v>0</v>
      </c>
      <c r="D2996">
        <f t="shared" si="91"/>
        <v>333</v>
      </c>
      <c r="E2996" t="s">
        <v>1</v>
      </c>
    </row>
    <row r="2997" spans="1:5" x14ac:dyDescent="0.25">
      <c r="A2997" t="s">
        <v>2</v>
      </c>
      <c r="B2997">
        <f t="shared" si="90"/>
        <v>3329</v>
      </c>
      <c r="C2997" t="s">
        <v>0</v>
      </c>
      <c r="D2997">
        <f t="shared" si="91"/>
        <v>333</v>
      </c>
      <c r="E2997" t="s">
        <v>1</v>
      </c>
    </row>
    <row r="2998" spans="1:5" x14ac:dyDescent="0.25">
      <c r="A2998" t="s">
        <v>2</v>
      </c>
      <c r="B2998">
        <f t="shared" si="90"/>
        <v>3331</v>
      </c>
      <c r="C2998" t="s">
        <v>0</v>
      </c>
      <c r="D2998">
        <f t="shared" si="91"/>
        <v>334</v>
      </c>
      <c r="E2998" t="s">
        <v>1</v>
      </c>
    </row>
    <row r="2999" spans="1:5" x14ac:dyDescent="0.25">
      <c r="A2999" t="s">
        <v>2</v>
      </c>
      <c r="B2999">
        <f t="shared" si="90"/>
        <v>3332</v>
      </c>
      <c r="C2999" t="s">
        <v>0</v>
      </c>
      <c r="D2999">
        <f t="shared" si="91"/>
        <v>334</v>
      </c>
      <c r="E2999" t="s">
        <v>1</v>
      </c>
    </row>
    <row r="3000" spans="1:5" x14ac:dyDescent="0.25">
      <c r="A3000" t="s">
        <v>2</v>
      </c>
      <c r="B3000">
        <f t="shared" si="90"/>
        <v>3333</v>
      </c>
      <c r="C3000" t="s">
        <v>0</v>
      </c>
      <c r="D3000">
        <f t="shared" si="91"/>
        <v>334</v>
      </c>
      <c r="E3000" t="s">
        <v>1</v>
      </c>
    </row>
    <row r="3001" spans="1:5" x14ac:dyDescent="0.25">
      <c r="A3001" t="s">
        <v>2</v>
      </c>
      <c r="B3001">
        <f t="shared" si="90"/>
        <v>3334</v>
      </c>
      <c r="C3001" t="s">
        <v>0</v>
      </c>
      <c r="D3001">
        <f t="shared" si="91"/>
        <v>334</v>
      </c>
      <c r="E3001" t="s">
        <v>1</v>
      </c>
    </row>
    <row r="3002" spans="1:5" x14ac:dyDescent="0.25">
      <c r="A3002" t="s">
        <v>2</v>
      </c>
      <c r="B3002">
        <f t="shared" si="90"/>
        <v>3335</v>
      </c>
      <c r="C3002" t="s">
        <v>0</v>
      </c>
      <c r="D3002">
        <f t="shared" si="91"/>
        <v>334</v>
      </c>
      <c r="E3002" t="s">
        <v>1</v>
      </c>
    </row>
    <row r="3003" spans="1:5" x14ac:dyDescent="0.25">
      <c r="A3003" t="s">
        <v>2</v>
      </c>
      <c r="B3003">
        <f t="shared" si="90"/>
        <v>3336</v>
      </c>
      <c r="C3003" t="s">
        <v>0</v>
      </c>
      <c r="D3003">
        <f t="shared" si="91"/>
        <v>334</v>
      </c>
      <c r="E3003" t="s">
        <v>1</v>
      </c>
    </row>
    <row r="3004" spans="1:5" x14ac:dyDescent="0.25">
      <c r="A3004" t="s">
        <v>2</v>
      </c>
      <c r="B3004">
        <f t="shared" si="90"/>
        <v>3337</v>
      </c>
      <c r="C3004" t="s">
        <v>0</v>
      </c>
      <c r="D3004">
        <f t="shared" si="91"/>
        <v>334</v>
      </c>
      <c r="E3004" t="s">
        <v>1</v>
      </c>
    </row>
    <row r="3005" spans="1:5" x14ac:dyDescent="0.25">
      <c r="A3005" t="s">
        <v>2</v>
      </c>
      <c r="B3005">
        <f t="shared" si="90"/>
        <v>3338</v>
      </c>
      <c r="C3005" t="s">
        <v>0</v>
      </c>
      <c r="D3005">
        <f t="shared" si="91"/>
        <v>334</v>
      </c>
      <c r="E3005" t="s">
        <v>1</v>
      </c>
    </row>
    <row r="3006" spans="1:5" x14ac:dyDescent="0.25">
      <c r="A3006" t="s">
        <v>2</v>
      </c>
      <c r="B3006">
        <f t="shared" si="90"/>
        <v>3339</v>
      </c>
      <c r="C3006" t="s">
        <v>0</v>
      </c>
      <c r="D3006">
        <f t="shared" si="91"/>
        <v>334</v>
      </c>
      <c r="E3006" t="s">
        <v>1</v>
      </c>
    </row>
    <row r="3007" spans="1:5" x14ac:dyDescent="0.25">
      <c r="A3007" t="s">
        <v>2</v>
      </c>
      <c r="B3007">
        <f t="shared" si="90"/>
        <v>3341</v>
      </c>
      <c r="C3007" t="s">
        <v>0</v>
      </c>
      <c r="D3007">
        <f t="shared" si="91"/>
        <v>335</v>
      </c>
      <c r="E3007" t="s">
        <v>1</v>
      </c>
    </row>
    <row r="3008" spans="1:5" x14ac:dyDescent="0.25">
      <c r="A3008" t="s">
        <v>2</v>
      </c>
      <c r="B3008">
        <f t="shared" si="90"/>
        <v>3342</v>
      </c>
      <c r="C3008" t="s">
        <v>0</v>
      </c>
      <c r="D3008">
        <f t="shared" si="91"/>
        <v>335</v>
      </c>
      <c r="E3008" t="s">
        <v>1</v>
      </c>
    </row>
    <row r="3009" spans="1:5" x14ac:dyDescent="0.25">
      <c r="A3009" t="s">
        <v>2</v>
      </c>
      <c r="B3009">
        <f t="shared" si="90"/>
        <v>3343</v>
      </c>
      <c r="C3009" t="s">
        <v>0</v>
      </c>
      <c r="D3009">
        <f t="shared" si="91"/>
        <v>335</v>
      </c>
      <c r="E3009" t="s">
        <v>1</v>
      </c>
    </row>
    <row r="3010" spans="1:5" x14ac:dyDescent="0.25">
      <c r="A3010" t="s">
        <v>2</v>
      </c>
      <c r="B3010">
        <f t="shared" si="90"/>
        <v>3344</v>
      </c>
      <c r="C3010" t="s">
        <v>0</v>
      </c>
      <c r="D3010">
        <f t="shared" si="91"/>
        <v>335</v>
      </c>
      <c r="E3010" t="s">
        <v>1</v>
      </c>
    </row>
    <row r="3011" spans="1:5" x14ac:dyDescent="0.25">
      <c r="A3011" t="s">
        <v>2</v>
      </c>
      <c r="B3011">
        <f t="shared" si="90"/>
        <v>3345</v>
      </c>
      <c r="C3011" t="s">
        <v>0</v>
      </c>
      <c r="D3011">
        <f t="shared" si="91"/>
        <v>335</v>
      </c>
      <c r="E3011" t="s">
        <v>1</v>
      </c>
    </row>
    <row r="3012" spans="1:5" x14ac:dyDescent="0.25">
      <c r="A3012" t="s">
        <v>2</v>
      </c>
      <c r="B3012">
        <f t="shared" si="90"/>
        <v>3346</v>
      </c>
      <c r="C3012" t="s">
        <v>0</v>
      </c>
      <c r="D3012">
        <f t="shared" si="91"/>
        <v>335</v>
      </c>
      <c r="E3012" t="s">
        <v>1</v>
      </c>
    </row>
    <row r="3013" spans="1:5" x14ac:dyDescent="0.25">
      <c r="A3013" t="s">
        <v>2</v>
      </c>
      <c r="B3013">
        <f t="shared" si="90"/>
        <v>3347</v>
      </c>
      <c r="C3013" t="s">
        <v>0</v>
      </c>
      <c r="D3013">
        <f t="shared" si="91"/>
        <v>335</v>
      </c>
      <c r="E3013" t="s">
        <v>1</v>
      </c>
    </row>
    <row r="3014" spans="1:5" x14ac:dyDescent="0.25">
      <c r="A3014" t="s">
        <v>2</v>
      </c>
      <c r="B3014">
        <f t="shared" si="90"/>
        <v>3348</v>
      </c>
      <c r="C3014" t="s">
        <v>0</v>
      </c>
      <c r="D3014">
        <f t="shared" si="91"/>
        <v>335</v>
      </c>
      <c r="E3014" t="s">
        <v>1</v>
      </c>
    </row>
    <row r="3015" spans="1:5" x14ac:dyDescent="0.25">
      <c r="A3015" t="s">
        <v>2</v>
      </c>
      <c r="B3015">
        <f t="shared" si="90"/>
        <v>3349</v>
      </c>
      <c r="C3015" t="s">
        <v>0</v>
      </c>
      <c r="D3015">
        <f t="shared" si="91"/>
        <v>335</v>
      </c>
      <c r="E3015" t="s">
        <v>1</v>
      </c>
    </row>
    <row r="3016" spans="1:5" x14ac:dyDescent="0.25">
      <c r="A3016" t="s">
        <v>2</v>
      </c>
      <c r="B3016">
        <f t="shared" ref="B3016:B3079" si="92">B2818+220</f>
        <v>3351</v>
      </c>
      <c r="C3016" t="s">
        <v>0</v>
      </c>
      <c r="D3016">
        <f t="shared" ref="D3016:D3079" si="93">D2818+22</f>
        <v>336</v>
      </c>
      <c r="E3016" t="s">
        <v>1</v>
      </c>
    </row>
    <row r="3017" spans="1:5" x14ac:dyDescent="0.25">
      <c r="A3017" t="s">
        <v>2</v>
      </c>
      <c r="B3017">
        <f t="shared" si="92"/>
        <v>3352</v>
      </c>
      <c r="C3017" t="s">
        <v>0</v>
      </c>
      <c r="D3017">
        <f t="shared" si="93"/>
        <v>336</v>
      </c>
      <c r="E3017" t="s">
        <v>1</v>
      </c>
    </row>
    <row r="3018" spans="1:5" x14ac:dyDescent="0.25">
      <c r="A3018" t="s">
        <v>2</v>
      </c>
      <c r="B3018">
        <f t="shared" si="92"/>
        <v>3353</v>
      </c>
      <c r="C3018" t="s">
        <v>0</v>
      </c>
      <c r="D3018">
        <f t="shared" si="93"/>
        <v>336</v>
      </c>
      <c r="E3018" t="s">
        <v>1</v>
      </c>
    </row>
    <row r="3019" spans="1:5" x14ac:dyDescent="0.25">
      <c r="A3019" t="s">
        <v>2</v>
      </c>
      <c r="B3019">
        <f t="shared" si="92"/>
        <v>3354</v>
      </c>
      <c r="C3019" t="s">
        <v>0</v>
      </c>
      <c r="D3019">
        <f t="shared" si="93"/>
        <v>336</v>
      </c>
      <c r="E3019" t="s">
        <v>1</v>
      </c>
    </row>
    <row r="3020" spans="1:5" x14ac:dyDescent="0.25">
      <c r="A3020" t="s">
        <v>2</v>
      </c>
      <c r="B3020">
        <f t="shared" si="92"/>
        <v>3355</v>
      </c>
      <c r="C3020" t="s">
        <v>0</v>
      </c>
      <c r="D3020">
        <f t="shared" si="93"/>
        <v>336</v>
      </c>
      <c r="E3020" t="s">
        <v>1</v>
      </c>
    </row>
    <row r="3021" spans="1:5" x14ac:dyDescent="0.25">
      <c r="A3021" t="s">
        <v>2</v>
      </c>
      <c r="B3021">
        <f t="shared" si="92"/>
        <v>3356</v>
      </c>
      <c r="C3021" t="s">
        <v>0</v>
      </c>
      <c r="D3021">
        <f t="shared" si="93"/>
        <v>336</v>
      </c>
      <c r="E3021" t="s">
        <v>1</v>
      </c>
    </row>
    <row r="3022" spans="1:5" x14ac:dyDescent="0.25">
      <c r="A3022" t="s">
        <v>2</v>
      </c>
      <c r="B3022">
        <f t="shared" si="92"/>
        <v>3357</v>
      </c>
      <c r="C3022" t="s">
        <v>0</v>
      </c>
      <c r="D3022">
        <f t="shared" si="93"/>
        <v>336</v>
      </c>
      <c r="E3022" t="s">
        <v>1</v>
      </c>
    </row>
    <row r="3023" spans="1:5" x14ac:dyDescent="0.25">
      <c r="A3023" t="s">
        <v>2</v>
      </c>
      <c r="B3023">
        <f t="shared" si="92"/>
        <v>3358</v>
      </c>
      <c r="C3023" t="s">
        <v>0</v>
      </c>
      <c r="D3023">
        <f t="shared" si="93"/>
        <v>336</v>
      </c>
      <c r="E3023" t="s">
        <v>1</v>
      </c>
    </row>
    <row r="3024" spans="1:5" x14ac:dyDescent="0.25">
      <c r="A3024" t="s">
        <v>2</v>
      </c>
      <c r="B3024">
        <f t="shared" si="92"/>
        <v>3359</v>
      </c>
      <c r="C3024" t="s">
        <v>0</v>
      </c>
      <c r="D3024">
        <f t="shared" si="93"/>
        <v>336</v>
      </c>
      <c r="E3024" t="s">
        <v>1</v>
      </c>
    </row>
    <row r="3025" spans="1:5" x14ac:dyDescent="0.25">
      <c r="A3025" t="s">
        <v>2</v>
      </c>
      <c r="B3025">
        <f t="shared" si="92"/>
        <v>3361</v>
      </c>
      <c r="C3025" t="s">
        <v>0</v>
      </c>
      <c r="D3025">
        <f t="shared" si="93"/>
        <v>337</v>
      </c>
      <c r="E3025" t="s">
        <v>1</v>
      </c>
    </row>
    <row r="3026" spans="1:5" x14ac:dyDescent="0.25">
      <c r="A3026" t="s">
        <v>2</v>
      </c>
      <c r="B3026">
        <f t="shared" si="92"/>
        <v>3362</v>
      </c>
      <c r="C3026" t="s">
        <v>0</v>
      </c>
      <c r="D3026">
        <f t="shared" si="93"/>
        <v>337</v>
      </c>
      <c r="E3026" t="s">
        <v>1</v>
      </c>
    </row>
    <row r="3027" spans="1:5" x14ac:dyDescent="0.25">
      <c r="A3027" t="s">
        <v>2</v>
      </c>
      <c r="B3027">
        <f t="shared" si="92"/>
        <v>3363</v>
      </c>
      <c r="C3027" t="s">
        <v>0</v>
      </c>
      <c r="D3027">
        <f t="shared" si="93"/>
        <v>337</v>
      </c>
      <c r="E3027" t="s">
        <v>1</v>
      </c>
    </row>
    <row r="3028" spans="1:5" x14ac:dyDescent="0.25">
      <c r="A3028" t="s">
        <v>2</v>
      </c>
      <c r="B3028">
        <f t="shared" si="92"/>
        <v>3364</v>
      </c>
      <c r="C3028" t="s">
        <v>0</v>
      </c>
      <c r="D3028">
        <f t="shared" si="93"/>
        <v>337</v>
      </c>
      <c r="E3028" t="s">
        <v>1</v>
      </c>
    </row>
    <row r="3029" spans="1:5" x14ac:dyDescent="0.25">
      <c r="A3029" t="s">
        <v>2</v>
      </c>
      <c r="B3029">
        <f t="shared" si="92"/>
        <v>3365</v>
      </c>
      <c r="C3029" t="s">
        <v>0</v>
      </c>
      <c r="D3029">
        <f t="shared" si="93"/>
        <v>337</v>
      </c>
      <c r="E3029" t="s">
        <v>1</v>
      </c>
    </row>
    <row r="3030" spans="1:5" x14ac:dyDescent="0.25">
      <c r="A3030" t="s">
        <v>2</v>
      </c>
      <c r="B3030">
        <f t="shared" si="92"/>
        <v>3366</v>
      </c>
      <c r="C3030" t="s">
        <v>0</v>
      </c>
      <c r="D3030">
        <f t="shared" si="93"/>
        <v>337</v>
      </c>
      <c r="E3030" t="s">
        <v>1</v>
      </c>
    </row>
    <row r="3031" spans="1:5" x14ac:dyDescent="0.25">
      <c r="A3031" t="s">
        <v>2</v>
      </c>
      <c r="B3031">
        <f t="shared" si="92"/>
        <v>3367</v>
      </c>
      <c r="C3031" t="s">
        <v>0</v>
      </c>
      <c r="D3031">
        <f t="shared" si="93"/>
        <v>337</v>
      </c>
      <c r="E3031" t="s">
        <v>1</v>
      </c>
    </row>
    <row r="3032" spans="1:5" x14ac:dyDescent="0.25">
      <c r="A3032" t="s">
        <v>2</v>
      </c>
      <c r="B3032">
        <f t="shared" si="92"/>
        <v>3368</v>
      </c>
      <c r="C3032" t="s">
        <v>0</v>
      </c>
      <c r="D3032">
        <f t="shared" si="93"/>
        <v>337</v>
      </c>
      <c r="E3032" t="s">
        <v>1</v>
      </c>
    </row>
    <row r="3033" spans="1:5" x14ac:dyDescent="0.25">
      <c r="A3033" t="s">
        <v>2</v>
      </c>
      <c r="B3033">
        <f t="shared" si="92"/>
        <v>3369</v>
      </c>
      <c r="C3033" t="s">
        <v>0</v>
      </c>
      <c r="D3033">
        <f t="shared" si="93"/>
        <v>337</v>
      </c>
      <c r="E3033" t="s">
        <v>1</v>
      </c>
    </row>
    <row r="3034" spans="1:5" x14ac:dyDescent="0.25">
      <c r="A3034" t="s">
        <v>2</v>
      </c>
      <c r="B3034">
        <f t="shared" si="92"/>
        <v>3371</v>
      </c>
      <c r="C3034" t="s">
        <v>0</v>
      </c>
      <c r="D3034">
        <f t="shared" si="93"/>
        <v>338</v>
      </c>
      <c r="E3034" t="s">
        <v>1</v>
      </c>
    </row>
    <row r="3035" spans="1:5" x14ac:dyDescent="0.25">
      <c r="A3035" t="s">
        <v>2</v>
      </c>
      <c r="B3035">
        <f t="shared" si="92"/>
        <v>3372</v>
      </c>
      <c r="C3035" t="s">
        <v>0</v>
      </c>
      <c r="D3035">
        <f t="shared" si="93"/>
        <v>338</v>
      </c>
      <c r="E3035" t="s">
        <v>1</v>
      </c>
    </row>
    <row r="3036" spans="1:5" x14ac:dyDescent="0.25">
      <c r="A3036" t="s">
        <v>2</v>
      </c>
      <c r="B3036">
        <f t="shared" si="92"/>
        <v>3373</v>
      </c>
      <c r="C3036" t="s">
        <v>0</v>
      </c>
      <c r="D3036">
        <f t="shared" si="93"/>
        <v>338</v>
      </c>
      <c r="E3036" t="s">
        <v>1</v>
      </c>
    </row>
    <row r="3037" spans="1:5" x14ac:dyDescent="0.25">
      <c r="A3037" t="s">
        <v>2</v>
      </c>
      <c r="B3037">
        <f t="shared" si="92"/>
        <v>3374</v>
      </c>
      <c r="C3037" t="s">
        <v>0</v>
      </c>
      <c r="D3037">
        <f t="shared" si="93"/>
        <v>338</v>
      </c>
      <c r="E3037" t="s">
        <v>1</v>
      </c>
    </row>
    <row r="3038" spans="1:5" x14ac:dyDescent="0.25">
      <c r="A3038" t="s">
        <v>2</v>
      </c>
      <c r="B3038">
        <f t="shared" si="92"/>
        <v>3375</v>
      </c>
      <c r="C3038" t="s">
        <v>0</v>
      </c>
      <c r="D3038">
        <f t="shared" si="93"/>
        <v>338</v>
      </c>
      <c r="E3038" t="s">
        <v>1</v>
      </c>
    </row>
    <row r="3039" spans="1:5" x14ac:dyDescent="0.25">
      <c r="A3039" t="s">
        <v>2</v>
      </c>
      <c r="B3039">
        <f t="shared" si="92"/>
        <v>3376</v>
      </c>
      <c r="C3039" t="s">
        <v>0</v>
      </c>
      <c r="D3039">
        <f t="shared" si="93"/>
        <v>338</v>
      </c>
      <c r="E3039" t="s">
        <v>1</v>
      </c>
    </row>
    <row r="3040" spans="1:5" x14ac:dyDescent="0.25">
      <c r="A3040" t="s">
        <v>2</v>
      </c>
      <c r="B3040">
        <f t="shared" si="92"/>
        <v>3377</v>
      </c>
      <c r="C3040" t="s">
        <v>0</v>
      </c>
      <c r="D3040">
        <f t="shared" si="93"/>
        <v>338</v>
      </c>
      <c r="E3040" t="s">
        <v>1</v>
      </c>
    </row>
    <row r="3041" spans="1:5" x14ac:dyDescent="0.25">
      <c r="A3041" t="s">
        <v>2</v>
      </c>
      <c r="B3041">
        <f t="shared" si="92"/>
        <v>3378</v>
      </c>
      <c r="C3041" t="s">
        <v>0</v>
      </c>
      <c r="D3041">
        <f t="shared" si="93"/>
        <v>338</v>
      </c>
      <c r="E3041" t="s">
        <v>1</v>
      </c>
    </row>
    <row r="3042" spans="1:5" x14ac:dyDescent="0.25">
      <c r="A3042" t="s">
        <v>2</v>
      </c>
      <c r="B3042">
        <f t="shared" si="92"/>
        <v>3379</v>
      </c>
      <c r="C3042" t="s">
        <v>0</v>
      </c>
      <c r="D3042">
        <f t="shared" si="93"/>
        <v>338</v>
      </c>
      <c r="E3042" t="s">
        <v>1</v>
      </c>
    </row>
    <row r="3043" spans="1:5" x14ac:dyDescent="0.25">
      <c r="A3043" t="s">
        <v>2</v>
      </c>
      <c r="B3043">
        <f t="shared" si="92"/>
        <v>3381</v>
      </c>
      <c r="C3043" t="s">
        <v>0</v>
      </c>
      <c r="D3043">
        <f t="shared" si="93"/>
        <v>339</v>
      </c>
      <c r="E3043" t="s">
        <v>1</v>
      </c>
    </row>
    <row r="3044" spans="1:5" x14ac:dyDescent="0.25">
      <c r="A3044" t="s">
        <v>2</v>
      </c>
      <c r="B3044">
        <f t="shared" si="92"/>
        <v>3382</v>
      </c>
      <c r="C3044" t="s">
        <v>0</v>
      </c>
      <c r="D3044">
        <f t="shared" si="93"/>
        <v>339</v>
      </c>
      <c r="E3044" t="s">
        <v>1</v>
      </c>
    </row>
    <row r="3045" spans="1:5" x14ac:dyDescent="0.25">
      <c r="A3045" t="s">
        <v>2</v>
      </c>
      <c r="B3045">
        <f t="shared" si="92"/>
        <v>3383</v>
      </c>
      <c r="C3045" t="s">
        <v>0</v>
      </c>
      <c r="D3045">
        <f t="shared" si="93"/>
        <v>339</v>
      </c>
      <c r="E3045" t="s">
        <v>1</v>
      </c>
    </row>
    <row r="3046" spans="1:5" x14ac:dyDescent="0.25">
      <c r="A3046" t="s">
        <v>2</v>
      </c>
      <c r="B3046">
        <f t="shared" si="92"/>
        <v>3384</v>
      </c>
      <c r="C3046" t="s">
        <v>0</v>
      </c>
      <c r="D3046">
        <f t="shared" si="93"/>
        <v>339</v>
      </c>
      <c r="E3046" t="s">
        <v>1</v>
      </c>
    </row>
    <row r="3047" spans="1:5" x14ac:dyDescent="0.25">
      <c r="A3047" t="s">
        <v>2</v>
      </c>
      <c r="B3047">
        <f t="shared" si="92"/>
        <v>3385</v>
      </c>
      <c r="C3047" t="s">
        <v>0</v>
      </c>
      <c r="D3047">
        <f t="shared" si="93"/>
        <v>339</v>
      </c>
      <c r="E3047" t="s">
        <v>1</v>
      </c>
    </row>
    <row r="3048" spans="1:5" x14ac:dyDescent="0.25">
      <c r="A3048" t="s">
        <v>2</v>
      </c>
      <c r="B3048">
        <f t="shared" si="92"/>
        <v>3386</v>
      </c>
      <c r="C3048" t="s">
        <v>0</v>
      </c>
      <c r="D3048">
        <f t="shared" si="93"/>
        <v>339</v>
      </c>
      <c r="E3048" t="s">
        <v>1</v>
      </c>
    </row>
    <row r="3049" spans="1:5" x14ac:dyDescent="0.25">
      <c r="A3049" t="s">
        <v>2</v>
      </c>
      <c r="B3049">
        <f t="shared" si="92"/>
        <v>3387</v>
      </c>
      <c r="C3049" t="s">
        <v>0</v>
      </c>
      <c r="D3049">
        <f t="shared" si="93"/>
        <v>339</v>
      </c>
      <c r="E3049" t="s">
        <v>1</v>
      </c>
    </row>
    <row r="3050" spans="1:5" x14ac:dyDescent="0.25">
      <c r="A3050" t="s">
        <v>2</v>
      </c>
      <c r="B3050">
        <f t="shared" si="92"/>
        <v>3388</v>
      </c>
      <c r="C3050" t="s">
        <v>0</v>
      </c>
      <c r="D3050">
        <f t="shared" si="93"/>
        <v>339</v>
      </c>
      <c r="E3050" t="s">
        <v>1</v>
      </c>
    </row>
    <row r="3051" spans="1:5" x14ac:dyDescent="0.25">
      <c r="A3051" t="s">
        <v>2</v>
      </c>
      <c r="B3051">
        <f t="shared" si="92"/>
        <v>3389</v>
      </c>
      <c r="C3051" t="s">
        <v>0</v>
      </c>
      <c r="D3051">
        <f t="shared" si="93"/>
        <v>339</v>
      </c>
      <c r="E3051" t="s">
        <v>1</v>
      </c>
    </row>
    <row r="3052" spans="1:5" x14ac:dyDescent="0.25">
      <c r="A3052" t="s">
        <v>2</v>
      </c>
      <c r="B3052">
        <f t="shared" si="92"/>
        <v>3391</v>
      </c>
      <c r="C3052" t="s">
        <v>0</v>
      </c>
      <c r="D3052">
        <f t="shared" si="93"/>
        <v>340</v>
      </c>
      <c r="E3052" t="s">
        <v>1</v>
      </c>
    </row>
    <row r="3053" spans="1:5" x14ac:dyDescent="0.25">
      <c r="A3053" t="s">
        <v>2</v>
      </c>
      <c r="B3053">
        <f t="shared" si="92"/>
        <v>3392</v>
      </c>
      <c r="C3053" t="s">
        <v>0</v>
      </c>
      <c r="D3053">
        <f t="shared" si="93"/>
        <v>340</v>
      </c>
      <c r="E3053" t="s">
        <v>1</v>
      </c>
    </row>
    <row r="3054" spans="1:5" x14ac:dyDescent="0.25">
      <c r="A3054" t="s">
        <v>2</v>
      </c>
      <c r="B3054">
        <f t="shared" si="92"/>
        <v>3393</v>
      </c>
      <c r="C3054" t="s">
        <v>0</v>
      </c>
      <c r="D3054">
        <f t="shared" si="93"/>
        <v>340</v>
      </c>
      <c r="E3054" t="s">
        <v>1</v>
      </c>
    </row>
    <row r="3055" spans="1:5" x14ac:dyDescent="0.25">
      <c r="A3055" t="s">
        <v>2</v>
      </c>
      <c r="B3055">
        <f t="shared" si="92"/>
        <v>3394</v>
      </c>
      <c r="C3055" t="s">
        <v>0</v>
      </c>
      <c r="D3055">
        <f t="shared" si="93"/>
        <v>340</v>
      </c>
      <c r="E3055" t="s">
        <v>1</v>
      </c>
    </row>
    <row r="3056" spans="1:5" x14ac:dyDescent="0.25">
      <c r="A3056" t="s">
        <v>2</v>
      </c>
      <c r="B3056">
        <f t="shared" si="92"/>
        <v>3395</v>
      </c>
      <c r="C3056" t="s">
        <v>0</v>
      </c>
      <c r="D3056">
        <f t="shared" si="93"/>
        <v>340</v>
      </c>
      <c r="E3056" t="s">
        <v>1</v>
      </c>
    </row>
    <row r="3057" spans="1:5" x14ac:dyDescent="0.25">
      <c r="A3057" t="s">
        <v>2</v>
      </c>
      <c r="B3057">
        <f t="shared" si="92"/>
        <v>3396</v>
      </c>
      <c r="C3057" t="s">
        <v>0</v>
      </c>
      <c r="D3057">
        <f t="shared" si="93"/>
        <v>340</v>
      </c>
      <c r="E3057" t="s">
        <v>1</v>
      </c>
    </row>
    <row r="3058" spans="1:5" x14ac:dyDescent="0.25">
      <c r="A3058" t="s">
        <v>2</v>
      </c>
      <c r="B3058">
        <f t="shared" si="92"/>
        <v>3397</v>
      </c>
      <c r="C3058" t="s">
        <v>0</v>
      </c>
      <c r="D3058">
        <f t="shared" si="93"/>
        <v>340</v>
      </c>
      <c r="E3058" t="s">
        <v>1</v>
      </c>
    </row>
    <row r="3059" spans="1:5" x14ac:dyDescent="0.25">
      <c r="A3059" t="s">
        <v>2</v>
      </c>
      <c r="B3059">
        <f t="shared" si="92"/>
        <v>3398</v>
      </c>
      <c r="C3059" t="s">
        <v>0</v>
      </c>
      <c r="D3059">
        <f t="shared" si="93"/>
        <v>340</v>
      </c>
      <c r="E3059" t="s">
        <v>1</v>
      </c>
    </row>
    <row r="3060" spans="1:5" x14ac:dyDescent="0.25">
      <c r="A3060" t="s">
        <v>2</v>
      </c>
      <c r="B3060">
        <f t="shared" si="92"/>
        <v>3399</v>
      </c>
      <c r="C3060" t="s">
        <v>0</v>
      </c>
      <c r="D3060">
        <f t="shared" si="93"/>
        <v>340</v>
      </c>
      <c r="E3060" t="s">
        <v>1</v>
      </c>
    </row>
    <row r="3061" spans="1:5" x14ac:dyDescent="0.25">
      <c r="A3061" t="s">
        <v>2</v>
      </c>
      <c r="B3061">
        <f t="shared" si="92"/>
        <v>3401</v>
      </c>
      <c r="C3061" t="s">
        <v>0</v>
      </c>
      <c r="D3061">
        <f t="shared" si="93"/>
        <v>341</v>
      </c>
      <c r="E3061" t="s">
        <v>1</v>
      </c>
    </row>
    <row r="3062" spans="1:5" x14ac:dyDescent="0.25">
      <c r="A3062" t="s">
        <v>2</v>
      </c>
      <c r="B3062">
        <f t="shared" si="92"/>
        <v>3402</v>
      </c>
      <c r="C3062" t="s">
        <v>0</v>
      </c>
      <c r="D3062">
        <f t="shared" si="93"/>
        <v>341</v>
      </c>
      <c r="E3062" t="s">
        <v>1</v>
      </c>
    </row>
    <row r="3063" spans="1:5" x14ac:dyDescent="0.25">
      <c r="A3063" t="s">
        <v>2</v>
      </c>
      <c r="B3063">
        <f t="shared" si="92"/>
        <v>3403</v>
      </c>
      <c r="C3063" t="s">
        <v>0</v>
      </c>
      <c r="D3063">
        <f t="shared" si="93"/>
        <v>341</v>
      </c>
      <c r="E3063" t="s">
        <v>1</v>
      </c>
    </row>
    <row r="3064" spans="1:5" x14ac:dyDescent="0.25">
      <c r="A3064" t="s">
        <v>2</v>
      </c>
      <c r="B3064">
        <f t="shared" si="92"/>
        <v>3404</v>
      </c>
      <c r="C3064" t="s">
        <v>0</v>
      </c>
      <c r="D3064">
        <f t="shared" si="93"/>
        <v>341</v>
      </c>
      <c r="E3064" t="s">
        <v>1</v>
      </c>
    </row>
    <row r="3065" spans="1:5" x14ac:dyDescent="0.25">
      <c r="A3065" t="s">
        <v>2</v>
      </c>
      <c r="B3065">
        <f t="shared" si="92"/>
        <v>3405</v>
      </c>
      <c r="C3065" t="s">
        <v>0</v>
      </c>
      <c r="D3065">
        <f t="shared" si="93"/>
        <v>341</v>
      </c>
      <c r="E3065" t="s">
        <v>1</v>
      </c>
    </row>
    <row r="3066" spans="1:5" x14ac:dyDescent="0.25">
      <c r="A3066" t="s">
        <v>2</v>
      </c>
      <c r="B3066">
        <f t="shared" si="92"/>
        <v>3406</v>
      </c>
      <c r="C3066" t="s">
        <v>0</v>
      </c>
      <c r="D3066">
        <f t="shared" si="93"/>
        <v>341</v>
      </c>
      <c r="E3066" t="s">
        <v>1</v>
      </c>
    </row>
    <row r="3067" spans="1:5" x14ac:dyDescent="0.25">
      <c r="A3067" t="s">
        <v>2</v>
      </c>
      <c r="B3067">
        <f t="shared" si="92"/>
        <v>3407</v>
      </c>
      <c r="C3067" t="s">
        <v>0</v>
      </c>
      <c r="D3067">
        <f t="shared" si="93"/>
        <v>341</v>
      </c>
      <c r="E3067" t="s">
        <v>1</v>
      </c>
    </row>
    <row r="3068" spans="1:5" x14ac:dyDescent="0.25">
      <c r="A3068" t="s">
        <v>2</v>
      </c>
      <c r="B3068">
        <f t="shared" si="92"/>
        <v>3408</v>
      </c>
      <c r="C3068" t="s">
        <v>0</v>
      </c>
      <c r="D3068">
        <f t="shared" si="93"/>
        <v>341</v>
      </c>
      <c r="E3068" t="s">
        <v>1</v>
      </c>
    </row>
    <row r="3069" spans="1:5" x14ac:dyDescent="0.25">
      <c r="A3069" t="s">
        <v>2</v>
      </c>
      <c r="B3069">
        <f t="shared" si="92"/>
        <v>3409</v>
      </c>
      <c r="C3069" t="s">
        <v>0</v>
      </c>
      <c r="D3069">
        <f t="shared" si="93"/>
        <v>341</v>
      </c>
      <c r="E3069" t="s">
        <v>1</v>
      </c>
    </row>
    <row r="3070" spans="1:5" x14ac:dyDescent="0.25">
      <c r="A3070" t="s">
        <v>2</v>
      </c>
      <c r="B3070">
        <f t="shared" si="92"/>
        <v>3411</v>
      </c>
      <c r="C3070" t="s">
        <v>0</v>
      </c>
      <c r="D3070">
        <f t="shared" si="93"/>
        <v>342</v>
      </c>
      <c r="E3070" t="s">
        <v>1</v>
      </c>
    </row>
    <row r="3071" spans="1:5" x14ac:dyDescent="0.25">
      <c r="A3071" t="s">
        <v>2</v>
      </c>
      <c r="B3071">
        <f t="shared" si="92"/>
        <v>3412</v>
      </c>
      <c r="C3071" t="s">
        <v>0</v>
      </c>
      <c r="D3071">
        <f t="shared" si="93"/>
        <v>342</v>
      </c>
      <c r="E3071" t="s">
        <v>1</v>
      </c>
    </row>
    <row r="3072" spans="1:5" x14ac:dyDescent="0.25">
      <c r="A3072" t="s">
        <v>2</v>
      </c>
      <c r="B3072">
        <f t="shared" si="92"/>
        <v>3413</v>
      </c>
      <c r="C3072" t="s">
        <v>0</v>
      </c>
      <c r="D3072">
        <f t="shared" si="93"/>
        <v>342</v>
      </c>
      <c r="E3072" t="s">
        <v>1</v>
      </c>
    </row>
    <row r="3073" spans="1:5" x14ac:dyDescent="0.25">
      <c r="A3073" t="s">
        <v>2</v>
      </c>
      <c r="B3073">
        <f t="shared" si="92"/>
        <v>3414</v>
      </c>
      <c r="C3073" t="s">
        <v>0</v>
      </c>
      <c r="D3073">
        <f t="shared" si="93"/>
        <v>342</v>
      </c>
      <c r="E3073" t="s">
        <v>1</v>
      </c>
    </row>
    <row r="3074" spans="1:5" x14ac:dyDescent="0.25">
      <c r="A3074" t="s">
        <v>2</v>
      </c>
      <c r="B3074">
        <f t="shared" si="92"/>
        <v>3415</v>
      </c>
      <c r="C3074" t="s">
        <v>0</v>
      </c>
      <c r="D3074">
        <f t="shared" si="93"/>
        <v>342</v>
      </c>
      <c r="E3074" t="s">
        <v>1</v>
      </c>
    </row>
    <row r="3075" spans="1:5" x14ac:dyDescent="0.25">
      <c r="A3075" t="s">
        <v>2</v>
      </c>
      <c r="B3075">
        <f t="shared" si="92"/>
        <v>3416</v>
      </c>
      <c r="C3075" t="s">
        <v>0</v>
      </c>
      <c r="D3075">
        <f t="shared" si="93"/>
        <v>342</v>
      </c>
      <c r="E3075" t="s">
        <v>1</v>
      </c>
    </row>
    <row r="3076" spans="1:5" x14ac:dyDescent="0.25">
      <c r="A3076" t="s">
        <v>2</v>
      </c>
      <c r="B3076">
        <f t="shared" si="92"/>
        <v>3417</v>
      </c>
      <c r="C3076" t="s">
        <v>0</v>
      </c>
      <c r="D3076">
        <f t="shared" si="93"/>
        <v>342</v>
      </c>
      <c r="E3076" t="s">
        <v>1</v>
      </c>
    </row>
    <row r="3077" spans="1:5" x14ac:dyDescent="0.25">
      <c r="A3077" t="s">
        <v>2</v>
      </c>
      <c r="B3077">
        <f t="shared" si="92"/>
        <v>3418</v>
      </c>
      <c r="C3077" t="s">
        <v>0</v>
      </c>
      <c r="D3077">
        <f t="shared" si="93"/>
        <v>342</v>
      </c>
      <c r="E3077" t="s">
        <v>1</v>
      </c>
    </row>
    <row r="3078" spans="1:5" x14ac:dyDescent="0.25">
      <c r="A3078" t="s">
        <v>2</v>
      </c>
      <c r="B3078">
        <f t="shared" si="92"/>
        <v>3419</v>
      </c>
      <c r="C3078" t="s">
        <v>0</v>
      </c>
      <c r="D3078">
        <f t="shared" si="93"/>
        <v>342</v>
      </c>
      <c r="E3078" t="s">
        <v>1</v>
      </c>
    </row>
    <row r="3079" spans="1:5" x14ac:dyDescent="0.25">
      <c r="A3079" t="s">
        <v>2</v>
      </c>
      <c r="B3079">
        <f t="shared" si="92"/>
        <v>3421</v>
      </c>
      <c r="C3079" t="s">
        <v>0</v>
      </c>
      <c r="D3079">
        <f t="shared" si="93"/>
        <v>343</v>
      </c>
      <c r="E3079" t="s">
        <v>1</v>
      </c>
    </row>
    <row r="3080" spans="1:5" x14ac:dyDescent="0.25">
      <c r="A3080" t="s">
        <v>2</v>
      </c>
      <c r="B3080">
        <f t="shared" ref="B3080:B3143" si="94">B2882+220</f>
        <v>3422</v>
      </c>
      <c r="C3080" t="s">
        <v>0</v>
      </c>
      <c r="D3080">
        <f t="shared" ref="D3080:D3143" si="95">D2882+22</f>
        <v>343</v>
      </c>
      <c r="E3080" t="s">
        <v>1</v>
      </c>
    </row>
    <row r="3081" spans="1:5" x14ac:dyDescent="0.25">
      <c r="A3081" t="s">
        <v>2</v>
      </c>
      <c r="B3081">
        <f t="shared" si="94"/>
        <v>3423</v>
      </c>
      <c r="C3081" t="s">
        <v>0</v>
      </c>
      <c r="D3081">
        <f t="shared" si="95"/>
        <v>343</v>
      </c>
      <c r="E3081" t="s">
        <v>1</v>
      </c>
    </row>
    <row r="3082" spans="1:5" x14ac:dyDescent="0.25">
      <c r="A3082" t="s">
        <v>2</v>
      </c>
      <c r="B3082">
        <f t="shared" si="94"/>
        <v>3424</v>
      </c>
      <c r="C3082" t="s">
        <v>0</v>
      </c>
      <c r="D3082">
        <f t="shared" si="95"/>
        <v>343</v>
      </c>
      <c r="E3082" t="s">
        <v>1</v>
      </c>
    </row>
    <row r="3083" spans="1:5" x14ac:dyDescent="0.25">
      <c r="A3083" t="s">
        <v>2</v>
      </c>
      <c r="B3083">
        <f t="shared" si="94"/>
        <v>3425</v>
      </c>
      <c r="C3083" t="s">
        <v>0</v>
      </c>
      <c r="D3083">
        <f t="shared" si="95"/>
        <v>343</v>
      </c>
      <c r="E3083" t="s">
        <v>1</v>
      </c>
    </row>
    <row r="3084" spans="1:5" x14ac:dyDescent="0.25">
      <c r="A3084" t="s">
        <v>2</v>
      </c>
      <c r="B3084">
        <f t="shared" si="94"/>
        <v>3426</v>
      </c>
      <c r="C3084" t="s">
        <v>0</v>
      </c>
      <c r="D3084">
        <f t="shared" si="95"/>
        <v>343</v>
      </c>
      <c r="E3084" t="s">
        <v>1</v>
      </c>
    </row>
    <row r="3085" spans="1:5" x14ac:dyDescent="0.25">
      <c r="A3085" t="s">
        <v>2</v>
      </c>
      <c r="B3085">
        <f t="shared" si="94"/>
        <v>3427</v>
      </c>
      <c r="C3085" t="s">
        <v>0</v>
      </c>
      <c r="D3085">
        <f t="shared" si="95"/>
        <v>343</v>
      </c>
      <c r="E3085" t="s">
        <v>1</v>
      </c>
    </row>
    <row r="3086" spans="1:5" x14ac:dyDescent="0.25">
      <c r="A3086" t="s">
        <v>2</v>
      </c>
      <c r="B3086">
        <f t="shared" si="94"/>
        <v>3428</v>
      </c>
      <c r="C3086" t="s">
        <v>0</v>
      </c>
      <c r="D3086">
        <f t="shared" si="95"/>
        <v>343</v>
      </c>
      <c r="E3086" t="s">
        <v>1</v>
      </c>
    </row>
    <row r="3087" spans="1:5" x14ac:dyDescent="0.25">
      <c r="A3087" t="s">
        <v>2</v>
      </c>
      <c r="B3087">
        <f t="shared" si="94"/>
        <v>3429</v>
      </c>
      <c r="C3087" t="s">
        <v>0</v>
      </c>
      <c r="D3087">
        <f t="shared" si="95"/>
        <v>343</v>
      </c>
      <c r="E3087" t="s">
        <v>1</v>
      </c>
    </row>
    <row r="3088" spans="1:5" x14ac:dyDescent="0.25">
      <c r="A3088" t="s">
        <v>2</v>
      </c>
      <c r="B3088">
        <f t="shared" si="94"/>
        <v>3431</v>
      </c>
      <c r="C3088" t="s">
        <v>0</v>
      </c>
      <c r="D3088">
        <f t="shared" si="95"/>
        <v>344</v>
      </c>
      <c r="E3088" t="s">
        <v>1</v>
      </c>
    </row>
    <row r="3089" spans="1:5" x14ac:dyDescent="0.25">
      <c r="A3089" t="s">
        <v>2</v>
      </c>
      <c r="B3089">
        <f t="shared" si="94"/>
        <v>3432</v>
      </c>
      <c r="C3089" t="s">
        <v>0</v>
      </c>
      <c r="D3089">
        <f t="shared" si="95"/>
        <v>344</v>
      </c>
      <c r="E3089" t="s">
        <v>1</v>
      </c>
    </row>
    <row r="3090" spans="1:5" x14ac:dyDescent="0.25">
      <c r="A3090" t="s">
        <v>2</v>
      </c>
      <c r="B3090">
        <f t="shared" si="94"/>
        <v>3433</v>
      </c>
      <c r="C3090" t="s">
        <v>0</v>
      </c>
      <c r="D3090">
        <f t="shared" si="95"/>
        <v>344</v>
      </c>
      <c r="E3090" t="s">
        <v>1</v>
      </c>
    </row>
    <row r="3091" spans="1:5" x14ac:dyDescent="0.25">
      <c r="A3091" t="s">
        <v>2</v>
      </c>
      <c r="B3091">
        <f t="shared" si="94"/>
        <v>3434</v>
      </c>
      <c r="C3091" t="s">
        <v>0</v>
      </c>
      <c r="D3091">
        <f t="shared" si="95"/>
        <v>344</v>
      </c>
      <c r="E3091" t="s">
        <v>1</v>
      </c>
    </row>
    <row r="3092" spans="1:5" x14ac:dyDescent="0.25">
      <c r="A3092" t="s">
        <v>2</v>
      </c>
      <c r="B3092">
        <f t="shared" si="94"/>
        <v>3435</v>
      </c>
      <c r="C3092" t="s">
        <v>0</v>
      </c>
      <c r="D3092">
        <f t="shared" si="95"/>
        <v>344</v>
      </c>
      <c r="E3092" t="s">
        <v>1</v>
      </c>
    </row>
    <row r="3093" spans="1:5" x14ac:dyDescent="0.25">
      <c r="A3093" t="s">
        <v>2</v>
      </c>
      <c r="B3093">
        <f t="shared" si="94"/>
        <v>3436</v>
      </c>
      <c r="C3093" t="s">
        <v>0</v>
      </c>
      <c r="D3093">
        <f t="shared" si="95"/>
        <v>344</v>
      </c>
      <c r="E3093" t="s">
        <v>1</v>
      </c>
    </row>
    <row r="3094" spans="1:5" x14ac:dyDescent="0.25">
      <c r="A3094" t="s">
        <v>2</v>
      </c>
      <c r="B3094">
        <f t="shared" si="94"/>
        <v>3437</v>
      </c>
      <c r="C3094" t="s">
        <v>0</v>
      </c>
      <c r="D3094">
        <f t="shared" si="95"/>
        <v>344</v>
      </c>
      <c r="E3094" t="s">
        <v>1</v>
      </c>
    </row>
    <row r="3095" spans="1:5" x14ac:dyDescent="0.25">
      <c r="A3095" t="s">
        <v>2</v>
      </c>
      <c r="B3095">
        <f t="shared" si="94"/>
        <v>3438</v>
      </c>
      <c r="C3095" t="s">
        <v>0</v>
      </c>
      <c r="D3095">
        <f t="shared" si="95"/>
        <v>344</v>
      </c>
      <c r="E3095" t="s">
        <v>1</v>
      </c>
    </row>
    <row r="3096" spans="1:5" x14ac:dyDescent="0.25">
      <c r="A3096" t="s">
        <v>2</v>
      </c>
      <c r="B3096">
        <f t="shared" si="94"/>
        <v>3439</v>
      </c>
      <c r="C3096" t="s">
        <v>0</v>
      </c>
      <c r="D3096">
        <f t="shared" si="95"/>
        <v>344</v>
      </c>
      <c r="E3096" t="s">
        <v>1</v>
      </c>
    </row>
    <row r="3097" spans="1:5" x14ac:dyDescent="0.25">
      <c r="A3097" t="s">
        <v>2</v>
      </c>
      <c r="B3097">
        <f t="shared" si="94"/>
        <v>3441</v>
      </c>
      <c r="C3097" t="s">
        <v>0</v>
      </c>
      <c r="D3097">
        <f t="shared" si="95"/>
        <v>345</v>
      </c>
      <c r="E3097" t="s">
        <v>1</v>
      </c>
    </row>
    <row r="3098" spans="1:5" x14ac:dyDescent="0.25">
      <c r="A3098" t="s">
        <v>2</v>
      </c>
      <c r="B3098">
        <f t="shared" si="94"/>
        <v>3442</v>
      </c>
      <c r="C3098" t="s">
        <v>0</v>
      </c>
      <c r="D3098">
        <f t="shared" si="95"/>
        <v>345</v>
      </c>
      <c r="E3098" t="s">
        <v>1</v>
      </c>
    </row>
    <row r="3099" spans="1:5" x14ac:dyDescent="0.25">
      <c r="A3099" t="s">
        <v>2</v>
      </c>
      <c r="B3099">
        <f t="shared" si="94"/>
        <v>3443</v>
      </c>
      <c r="C3099" t="s">
        <v>0</v>
      </c>
      <c r="D3099">
        <f t="shared" si="95"/>
        <v>345</v>
      </c>
      <c r="E3099" t="s">
        <v>1</v>
      </c>
    </row>
    <row r="3100" spans="1:5" x14ac:dyDescent="0.25">
      <c r="A3100" t="s">
        <v>2</v>
      </c>
      <c r="B3100">
        <f t="shared" si="94"/>
        <v>3444</v>
      </c>
      <c r="C3100" t="s">
        <v>0</v>
      </c>
      <c r="D3100">
        <f t="shared" si="95"/>
        <v>345</v>
      </c>
      <c r="E3100" t="s">
        <v>1</v>
      </c>
    </row>
    <row r="3101" spans="1:5" x14ac:dyDescent="0.25">
      <c r="A3101" t="s">
        <v>2</v>
      </c>
      <c r="B3101">
        <f t="shared" si="94"/>
        <v>3445</v>
      </c>
      <c r="C3101" t="s">
        <v>0</v>
      </c>
      <c r="D3101">
        <f t="shared" si="95"/>
        <v>345</v>
      </c>
      <c r="E3101" t="s">
        <v>1</v>
      </c>
    </row>
    <row r="3102" spans="1:5" x14ac:dyDescent="0.25">
      <c r="A3102" t="s">
        <v>2</v>
      </c>
      <c r="B3102">
        <f t="shared" si="94"/>
        <v>3446</v>
      </c>
      <c r="C3102" t="s">
        <v>0</v>
      </c>
      <c r="D3102">
        <f t="shared" si="95"/>
        <v>345</v>
      </c>
      <c r="E3102" t="s">
        <v>1</v>
      </c>
    </row>
    <row r="3103" spans="1:5" x14ac:dyDescent="0.25">
      <c r="A3103" t="s">
        <v>2</v>
      </c>
      <c r="B3103">
        <f t="shared" si="94"/>
        <v>3447</v>
      </c>
      <c r="C3103" t="s">
        <v>0</v>
      </c>
      <c r="D3103">
        <f t="shared" si="95"/>
        <v>345</v>
      </c>
      <c r="E3103" t="s">
        <v>1</v>
      </c>
    </row>
    <row r="3104" spans="1:5" x14ac:dyDescent="0.25">
      <c r="A3104" t="s">
        <v>2</v>
      </c>
      <c r="B3104">
        <f t="shared" si="94"/>
        <v>3448</v>
      </c>
      <c r="C3104" t="s">
        <v>0</v>
      </c>
      <c r="D3104">
        <f t="shared" si="95"/>
        <v>345</v>
      </c>
      <c r="E3104" t="s">
        <v>1</v>
      </c>
    </row>
    <row r="3105" spans="1:5" x14ac:dyDescent="0.25">
      <c r="A3105" t="s">
        <v>2</v>
      </c>
      <c r="B3105">
        <f t="shared" si="94"/>
        <v>3449</v>
      </c>
      <c r="C3105" t="s">
        <v>0</v>
      </c>
      <c r="D3105">
        <f t="shared" si="95"/>
        <v>345</v>
      </c>
      <c r="E3105" t="s">
        <v>1</v>
      </c>
    </row>
    <row r="3106" spans="1:5" x14ac:dyDescent="0.25">
      <c r="A3106" t="s">
        <v>2</v>
      </c>
      <c r="B3106">
        <f t="shared" si="94"/>
        <v>3451</v>
      </c>
      <c r="C3106" t="s">
        <v>0</v>
      </c>
      <c r="D3106">
        <f t="shared" si="95"/>
        <v>346</v>
      </c>
      <c r="E3106" t="s">
        <v>1</v>
      </c>
    </row>
    <row r="3107" spans="1:5" x14ac:dyDescent="0.25">
      <c r="A3107" t="s">
        <v>2</v>
      </c>
      <c r="B3107">
        <f t="shared" si="94"/>
        <v>3452</v>
      </c>
      <c r="C3107" t="s">
        <v>0</v>
      </c>
      <c r="D3107">
        <f t="shared" si="95"/>
        <v>346</v>
      </c>
      <c r="E3107" t="s">
        <v>1</v>
      </c>
    </row>
    <row r="3108" spans="1:5" x14ac:dyDescent="0.25">
      <c r="A3108" t="s">
        <v>2</v>
      </c>
      <c r="B3108">
        <f t="shared" si="94"/>
        <v>3453</v>
      </c>
      <c r="C3108" t="s">
        <v>0</v>
      </c>
      <c r="D3108">
        <f t="shared" si="95"/>
        <v>346</v>
      </c>
      <c r="E3108" t="s">
        <v>1</v>
      </c>
    </row>
    <row r="3109" spans="1:5" x14ac:dyDescent="0.25">
      <c r="A3109" t="s">
        <v>2</v>
      </c>
      <c r="B3109">
        <f t="shared" si="94"/>
        <v>3454</v>
      </c>
      <c r="C3109" t="s">
        <v>0</v>
      </c>
      <c r="D3109">
        <f t="shared" si="95"/>
        <v>346</v>
      </c>
      <c r="E3109" t="s">
        <v>1</v>
      </c>
    </row>
    <row r="3110" spans="1:5" x14ac:dyDescent="0.25">
      <c r="A3110" t="s">
        <v>2</v>
      </c>
      <c r="B3110">
        <f t="shared" si="94"/>
        <v>3455</v>
      </c>
      <c r="C3110" t="s">
        <v>0</v>
      </c>
      <c r="D3110">
        <f t="shared" si="95"/>
        <v>346</v>
      </c>
      <c r="E3110" t="s">
        <v>1</v>
      </c>
    </row>
    <row r="3111" spans="1:5" x14ac:dyDescent="0.25">
      <c r="A3111" t="s">
        <v>2</v>
      </c>
      <c r="B3111">
        <f t="shared" si="94"/>
        <v>3456</v>
      </c>
      <c r="C3111" t="s">
        <v>0</v>
      </c>
      <c r="D3111">
        <f t="shared" si="95"/>
        <v>346</v>
      </c>
      <c r="E3111" t="s">
        <v>1</v>
      </c>
    </row>
    <row r="3112" spans="1:5" x14ac:dyDescent="0.25">
      <c r="A3112" t="s">
        <v>2</v>
      </c>
      <c r="B3112">
        <f t="shared" si="94"/>
        <v>3457</v>
      </c>
      <c r="C3112" t="s">
        <v>0</v>
      </c>
      <c r="D3112">
        <f t="shared" si="95"/>
        <v>346</v>
      </c>
      <c r="E3112" t="s">
        <v>1</v>
      </c>
    </row>
    <row r="3113" spans="1:5" x14ac:dyDescent="0.25">
      <c r="A3113" t="s">
        <v>2</v>
      </c>
      <c r="B3113">
        <f t="shared" si="94"/>
        <v>3458</v>
      </c>
      <c r="C3113" t="s">
        <v>0</v>
      </c>
      <c r="D3113">
        <f t="shared" si="95"/>
        <v>346</v>
      </c>
      <c r="E3113" t="s">
        <v>1</v>
      </c>
    </row>
    <row r="3114" spans="1:5" x14ac:dyDescent="0.25">
      <c r="A3114" t="s">
        <v>2</v>
      </c>
      <c r="B3114">
        <f t="shared" si="94"/>
        <v>3459</v>
      </c>
      <c r="C3114" t="s">
        <v>0</v>
      </c>
      <c r="D3114">
        <f t="shared" si="95"/>
        <v>346</v>
      </c>
      <c r="E3114" t="s">
        <v>1</v>
      </c>
    </row>
    <row r="3115" spans="1:5" x14ac:dyDescent="0.25">
      <c r="A3115" t="s">
        <v>2</v>
      </c>
      <c r="B3115">
        <f t="shared" si="94"/>
        <v>3461</v>
      </c>
      <c r="C3115" t="s">
        <v>0</v>
      </c>
      <c r="D3115">
        <f t="shared" si="95"/>
        <v>347</v>
      </c>
      <c r="E3115" t="s">
        <v>1</v>
      </c>
    </row>
    <row r="3116" spans="1:5" x14ac:dyDescent="0.25">
      <c r="A3116" t="s">
        <v>2</v>
      </c>
      <c r="B3116">
        <f t="shared" si="94"/>
        <v>3462</v>
      </c>
      <c r="C3116" t="s">
        <v>0</v>
      </c>
      <c r="D3116">
        <f t="shared" si="95"/>
        <v>347</v>
      </c>
      <c r="E3116" t="s">
        <v>1</v>
      </c>
    </row>
    <row r="3117" spans="1:5" x14ac:dyDescent="0.25">
      <c r="A3117" t="s">
        <v>2</v>
      </c>
      <c r="B3117">
        <f t="shared" si="94"/>
        <v>3463</v>
      </c>
      <c r="C3117" t="s">
        <v>0</v>
      </c>
      <c r="D3117">
        <f t="shared" si="95"/>
        <v>347</v>
      </c>
      <c r="E3117" t="s">
        <v>1</v>
      </c>
    </row>
    <row r="3118" spans="1:5" x14ac:dyDescent="0.25">
      <c r="A3118" t="s">
        <v>2</v>
      </c>
      <c r="B3118">
        <f t="shared" si="94"/>
        <v>3464</v>
      </c>
      <c r="C3118" t="s">
        <v>0</v>
      </c>
      <c r="D3118">
        <f t="shared" si="95"/>
        <v>347</v>
      </c>
      <c r="E3118" t="s">
        <v>1</v>
      </c>
    </row>
    <row r="3119" spans="1:5" x14ac:dyDescent="0.25">
      <c r="A3119" t="s">
        <v>2</v>
      </c>
      <c r="B3119">
        <f t="shared" si="94"/>
        <v>3465</v>
      </c>
      <c r="C3119" t="s">
        <v>0</v>
      </c>
      <c r="D3119">
        <f t="shared" si="95"/>
        <v>347</v>
      </c>
      <c r="E3119" t="s">
        <v>1</v>
      </c>
    </row>
    <row r="3120" spans="1:5" x14ac:dyDescent="0.25">
      <c r="A3120" t="s">
        <v>2</v>
      </c>
      <c r="B3120">
        <f t="shared" si="94"/>
        <v>3466</v>
      </c>
      <c r="C3120" t="s">
        <v>0</v>
      </c>
      <c r="D3120">
        <f t="shared" si="95"/>
        <v>347</v>
      </c>
      <c r="E3120" t="s">
        <v>1</v>
      </c>
    </row>
    <row r="3121" spans="1:5" x14ac:dyDescent="0.25">
      <c r="A3121" t="s">
        <v>2</v>
      </c>
      <c r="B3121">
        <f t="shared" si="94"/>
        <v>3467</v>
      </c>
      <c r="C3121" t="s">
        <v>0</v>
      </c>
      <c r="D3121">
        <f t="shared" si="95"/>
        <v>347</v>
      </c>
      <c r="E3121" t="s">
        <v>1</v>
      </c>
    </row>
    <row r="3122" spans="1:5" x14ac:dyDescent="0.25">
      <c r="A3122" t="s">
        <v>2</v>
      </c>
      <c r="B3122">
        <f t="shared" si="94"/>
        <v>3468</v>
      </c>
      <c r="C3122" t="s">
        <v>0</v>
      </c>
      <c r="D3122">
        <f t="shared" si="95"/>
        <v>347</v>
      </c>
      <c r="E3122" t="s">
        <v>1</v>
      </c>
    </row>
    <row r="3123" spans="1:5" x14ac:dyDescent="0.25">
      <c r="A3123" t="s">
        <v>2</v>
      </c>
      <c r="B3123">
        <f t="shared" si="94"/>
        <v>3469</v>
      </c>
      <c r="C3123" t="s">
        <v>0</v>
      </c>
      <c r="D3123">
        <f t="shared" si="95"/>
        <v>347</v>
      </c>
      <c r="E3123" t="s">
        <v>1</v>
      </c>
    </row>
    <row r="3124" spans="1:5" x14ac:dyDescent="0.25">
      <c r="A3124" t="s">
        <v>2</v>
      </c>
      <c r="B3124">
        <f t="shared" si="94"/>
        <v>3471</v>
      </c>
      <c r="C3124" t="s">
        <v>0</v>
      </c>
      <c r="D3124">
        <f t="shared" si="95"/>
        <v>348</v>
      </c>
      <c r="E3124" t="s">
        <v>1</v>
      </c>
    </row>
    <row r="3125" spans="1:5" x14ac:dyDescent="0.25">
      <c r="A3125" t="s">
        <v>2</v>
      </c>
      <c r="B3125">
        <f t="shared" si="94"/>
        <v>3472</v>
      </c>
      <c r="C3125" t="s">
        <v>0</v>
      </c>
      <c r="D3125">
        <f t="shared" si="95"/>
        <v>348</v>
      </c>
      <c r="E3125" t="s">
        <v>1</v>
      </c>
    </row>
    <row r="3126" spans="1:5" x14ac:dyDescent="0.25">
      <c r="A3126" t="s">
        <v>2</v>
      </c>
      <c r="B3126">
        <f t="shared" si="94"/>
        <v>3473</v>
      </c>
      <c r="C3126" t="s">
        <v>0</v>
      </c>
      <c r="D3126">
        <f t="shared" si="95"/>
        <v>348</v>
      </c>
      <c r="E3126" t="s">
        <v>1</v>
      </c>
    </row>
    <row r="3127" spans="1:5" x14ac:dyDescent="0.25">
      <c r="A3127" t="s">
        <v>2</v>
      </c>
      <c r="B3127">
        <f t="shared" si="94"/>
        <v>3474</v>
      </c>
      <c r="C3127" t="s">
        <v>0</v>
      </c>
      <c r="D3127">
        <f t="shared" si="95"/>
        <v>348</v>
      </c>
      <c r="E3127" t="s">
        <v>1</v>
      </c>
    </row>
    <row r="3128" spans="1:5" x14ac:dyDescent="0.25">
      <c r="A3128" t="s">
        <v>2</v>
      </c>
      <c r="B3128">
        <f t="shared" si="94"/>
        <v>3475</v>
      </c>
      <c r="C3128" t="s">
        <v>0</v>
      </c>
      <c r="D3128">
        <f t="shared" si="95"/>
        <v>348</v>
      </c>
      <c r="E3128" t="s">
        <v>1</v>
      </c>
    </row>
    <row r="3129" spans="1:5" x14ac:dyDescent="0.25">
      <c r="A3129" t="s">
        <v>2</v>
      </c>
      <c r="B3129">
        <f t="shared" si="94"/>
        <v>3476</v>
      </c>
      <c r="C3129" t="s">
        <v>0</v>
      </c>
      <c r="D3129">
        <f t="shared" si="95"/>
        <v>348</v>
      </c>
      <c r="E3129" t="s">
        <v>1</v>
      </c>
    </row>
    <row r="3130" spans="1:5" x14ac:dyDescent="0.25">
      <c r="A3130" t="s">
        <v>2</v>
      </c>
      <c r="B3130">
        <f t="shared" si="94"/>
        <v>3477</v>
      </c>
      <c r="C3130" t="s">
        <v>0</v>
      </c>
      <c r="D3130">
        <f t="shared" si="95"/>
        <v>348</v>
      </c>
      <c r="E3130" t="s">
        <v>1</v>
      </c>
    </row>
    <row r="3131" spans="1:5" x14ac:dyDescent="0.25">
      <c r="A3131" t="s">
        <v>2</v>
      </c>
      <c r="B3131">
        <f t="shared" si="94"/>
        <v>3478</v>
      </c>
      <c r="C3131" t="s">
        <v>0</v>
      </c>
      <c r="D3131">
        <f t="shared" si="95"/>
        <v>348</v>
      </c>
      <c r="E3131" t="s">
        <v>1</v>
      </c>
    </row>
    <row r="3132" spans="1:5" x14ac:dyDescent="0.25">
      <c r="A3132" t="s">
        <v>2</v>
      </c>
      <c r="B3132">
        <f t="shared" si="94"/>
        <v>3479</v>
      </c>
      <c r="C3132" t="s">
        <v>0</v>
      </c>
      <c r="D3132">
        <f t="shared" si="95"/>
        <v>348</v>
      </c>
      <c r="E3132" t="s">
        <v>1</v>
      </c>
    </row>
    <row r="3133" spans="1:5" x14ac:dyDescent="0.25">
      <c r="A3133" t="s">
        <v>2</v>
      </c>
      <c r="B3133">
        <f t="shared" si="94"/>
        <v>3481</v>
      </c>
      <c r="C3133" t="s">
        <v>0</v>
      </c>
      <c r="D3133">
        <f t="shared" si="95"/>
        <v>349</v>
      </c>
      <c r="E3133" t="s">
        <v>1</v>
      </c>
    </row>
    <row r="3134" spans="1:5" x14ac:dyDescent="0.25">
      <c r="A3134" t="s">
        <v>2</v>
      </c>
      <c r="B3134">
        <f t="shared" si="94"/>
        <v>3482</v>
      </c>
      <c r="C3134" t="s">
        <v>0</v>
      </c>
      <c r="D3134">
        <f t="shared" si="95"/>
        <v>349</v>
      </c>
      <c r="E3134" t="s">
        <v>1</v>
      </c>
    </row>
    <row r="3135" spans="1:5" x14ac:dyDescent="0.25">
      <c r="A3135" t="s">
        <v>2</v>
      </c>
      <c r="B3135">
        <f t="shared" si="94"/>
        <v>3483</v>
      </c>
      <c r="C3135" t="s">
        <v>0</v>
      </c>
      <c r="D3135">
        <f t="shared" si="95"/>
        <v>349</v>
      </c>
      <c r="E3135" t="s">
        <v>1</v>
      </c>
    </row>
    <row r="3136" spans="1:5" x14ac:dyDescent="0.25">
      <c r="A3136" t="s">
        <v>2</v>
      </c>
      <c r="B3136">
        <f t="shared" si="94"/>
        <v>3484</v>
      </c>
      <c r="C3136" t="s">
        <v>0</v>
      </c>
      <c r="D3136">
        <f t="shared" si="95"/>
        <v>349</v>
      </c>
      <c r="E3136" t="s">
        <v>1</v>
      </c>
    </row>
    <row r="3137" spans="1:5" x14ac:dyDescent="0.25">
      <c r="A3137" t="s">
        <v>2</v>
      </c>
      <c r="B3137">
        <f t="shared" si="94"/>
        <v>3485</v>
      </c>
      <c r="C3137" t="s">
        <v>0</v>
      </c>
      <c r="D3137">
        <f t="shared" si="95"/>
        <v>349</v>
      </c>
      <c r="E3137" t="s">
        <v>1</v>
      </c>
    </row>
    <row r="3138" spans="1:5" x14ac:dyDescent="0.25">
      <c r="A3138" t="s">
        <v>2</v>
      </c>
      <c r="B3138">
        <f t="shared" si="94"/>
        <v>3486</v>
      </c>
      <c r="C3138" t="s">
        <v>0</v>
      </c>
      <c r="D3138">
        <f t="shared" si="95"/>
        <v>349</v>
      </c>
      <c r="E3138" t="s">
        <v>1</v>
      </c>
    </row>
    <row r="3139" spans="1:5" x14ac:dyDescent="0.25">
      <c r="A3139" t="s">
        <v>2</v>
      </c>
      <c r="B3139">
        <f t="shared" si="94"/>
        <v>3487</v>
      </c>
      <c r="C3139" t="s">
        <v>0</v>
      </c>
      <c r="D3139">
        <f t="shared" si="95"/>
        <v>349</v>
      </c>
      <c r="E3139" t="s">
        <v>1</v>
      </c>
    </row>
    <row r="3140" spans="1:5" x14ac:dyDescent="0.25">
      <c r="A3140" t="s">
        <v>2</v>
      </c>
      <c r="B3140">
        <f t="shared" si="94"/>
        <v>3488</v>
      </c>
      <c r="C3140" t="s">
        <v>0</v>
      </c>
      <c r="D3140">
        <f t="shared" si="95"/>
        <v>349</v>
      </c>
      <c r="E3140" t="s">
        <v>1</v>
      </c>
    </row>
    <row r="3141" spans="1:5" x14ac:dyDescent="0.25">
      <c r="A3141" t="s">
        <v>2</v>
      </c>
      <c r="B3141">
        <f t="shared" si="94"/>
        <v>3489</v>
      </c>
      <c r="C3141" t="s">
        <v>0</v>
      </c>
      <c r="D3141">
        <f t="shared" si="95"/>
        <v>349</v>
      </c>
      <c r="E3141" t="s">
        <v>1</v>
      </c>
    </row>
    <row r="3142" spans="1:5" x14ac:dyDescent="0.25">
      <c r="A3142" t="s">
        <v>2</v>
      </c>
      <c r="B3142">
        <f t="shared" si="94"/>
        <v>3491</v>
      </c>
      <c r="C3142" t="s">
        <v>0</v>
      </c>
      <c r="D3142">
        <f t="shared" si="95"/>
        <v>350</v>
      </c>
      <c r="E3142" t="s">
        <v>1</v>
      </c>
    </row>
    <row r="3143" spans="1:5" x14ac:dyDescent="0.25">
      <c r="A3143" t="s">
        <v>2</v>
      </c>
      <c r="B3143">
        <f t="shared" si="94"/>
        <v>3492</v>
      </c>
      <c r="C3143" t="s">
        <v>0</v>
      </c>
      <c r="D3143">
        <f t="shared" si="95"/>
        <v>350</v>
      </c>
      <c r="E3143" t="s">
        <v>1</v>
      </c>
    </row>
    <row r="3144" spans="1:5" x14ac:dyDescent="0.25">
      <c r="A3144" t="s">
        <v>2</v>
      </c>
      <c r="B3144">
        <f t="shared" ref="B3144:B3207" si="96">B2946+220</f>
        <v>3493</v>
      </c>
      <c r="C3144" t="s">
        <v>0</v>
      </c>
      <c r="D3144">
        <f t="shared" ref="D3144:D3207" si="97">D2946+22</f>
        <v>350</v>
      </c>
      <c r="E3144" t="s">
        <v>1</v>
      </c>
    </row>
    <row r="3145" spans="1:5" x14ac:dyDescent="0.25">
      <c r="A3145" t="s">
        <v>2</v>
      </c>
      <c r="B3145">
        <f t="shared" si="96"/>
        <v>3494</v>
      </c>
      <c r="C3145" t="s">
        <v>0</v>
      </c>
      <c r="D3145">
        <f t="shared" si="97"/>
        <v>350</v>
      </c>
      <c r="E3145" t="s">
        <v>1</v>
      </c>
    </row>
    <row r="3146" spans="1:5" x14ac:dyDescent="0.25">
      <c r="A3146" t="s">
        <v>2</v>
      </c>
      <c r="B3146">
        <f t="shared" si="96"/>
        <v>3495</v>
      </c>
      <c r="C3146" t="s">
        <v>0</v>
      </c>
      <c r="D3146">
        <f t="shared" si="97"/>
        <v>350</v>
      </c>
      <c r="E3146" t="s">
        <v>1</v>
      </c>
    </row>
    <row r="3147" spans="1:5" x14ac:dyDescent="0.25">
      <c r="A3147" t="s">
        <v>2</v>
      </c>
      <c r="B3147">
        <f t="shared" si="96"/>
        <v>3496</v>
      </c>
      <c r="C3147" t="s">
        <v>0</v>
      </c>
      <c r="D3147">
        <f t="shared" si="97"/>
        <v>350</v>
      </c>
      <c r="E3147" t="s">
        <v>1</v>
      </c>
    </row>
    <row r="3148" spans="1:5" x14ac:dyDescent="0.25">
      <c r="A3148" t="s">
        <v>2</v>
      </c>
      <c r="B3148">
        <f t="shared" si="96"/>
        <v>3497</v>
      </c>
      <c r="C3148" t="s">
        <v>0</v>
      </c>
      <c r="D3148">
        <f t="shared" si="97"/>
        <v>350</v>
      </c>
      <c r="E3148" t="s">
        <v>1</v>
      </c>
    </row>
    <row r="3149" spans="1:5" x14ac:dyDescent="0.25">
      <c r="A3149" t="s">
        <v>2</v>
      </c>
      <c r="B3149">
        <f t="shared" si="96"/>
        <v>3498</v>
      </c>
      <c r="C3149" t="s">
        <v>0</v>
      </c>
      <c r="D3149">
        <f t="shared" si="97"/>
        <v>350</v>
      </c>
      <c r="E3149" t="s">
        <v>1</v>
      </c>
    </row>
    <row r="3150" spans="1:5" x14ac:dyDescent="0.25">
      <c r="A3150" t="s">
        <v>2</v>
      </c>
      <c r="B3150">
        <f t="shared" si="96"/>
        <v>3499</v>
      </c>
      <c r="C3150" t="s">
        <v>0</v>
      </c>
      <c r="D3150">
        <f t="shared" si="97"/>
        <v>350</v>
      </c>
      <c r="E3150" t="s">
        <v>1</v>
      </c>
    </row>
    <row r="3151" spans="1:5" x14ac:dyDescent="0.25">
      <c r="A3151" t="s">
        <v>2</v>
      </c>
      <c r="B3151">
        <f t="shared" si="96"/>
        <v>3501</v>
      </c>
      <c r="C3151" t="s">
        <v>0</v>
      </c>
      <c r="D3151">
        <f t="shared" si="97"/>
        <v>351</v>
      </c>
      <c r="E3151" t="s">
        <v>1</v>
      </c>
    </row>
    <row r="3152" spans="1:5" x14ac:dyDescent="0.25">
      <c r="A3152" t="s">
        <v>2</v>
      </c>
      <c r="B3152">
        <f t="shared" si="96"/>
        <v>3502</v>
      </c>
      <c r="C3152" t="s">
        <v>0</v>
      </c>
      <c r="D3152">
        <f t="shared" si="97"/>
        <v>351</v>
      </c>
      <c r="E3152" t="s">
        <v>1</v>
      </c>
    </row>
    <row r="3153" spans="1:5" x14ac:dyDescent="0.25">
      <c r="A3153" t="s">
        <v>2</v>
      </c>
      <c r="B3153">
        <f t="shared" si="96"/>
        <v>3503</v>
      </c>
      <c r="C3153" t="s">
        <v>0</v>
      </c>
      <c r="D3153">
        <f t="shared" si="97"/>
        <v>351</v>
      </c>
      <c r="E3153" t="s">
        <v>1</v>
      </c>
    </row>
    <row r="3154" spans="1:5" x14ac:dyDescent="0.25">
      <c r="A3154" t="s">
        <v>2</v>
      </c>
      <c r="B3154">
        <f t="shared" si="96"/>
        <v>3504</v>
      </c>
      <c r="C3154" t="s">
        <v>0</v>
      </c>
      <c r="D3154">
        <f t="shared" si="97"/>
        <v>351</v>
      </c>
      <c r="E3154" t="s">
        <v>1</v>
      </c>
    </row>
    <row r="3155" spans="1:5" x14ac:dyDescent="0.25">
      <c r="A3155" t="s">
        <v>2</v>
      </c>
      <c r="B3155">
        <f t="shared" si="96"/>
        <v>3505</v>
      </c>
      <c r="C3155" t="s">
        <v>0</v>
      </c>
      <c r="D3155">
        <f t="shared" si="97"/>
        <v>351</v>
      </c>
      <c r="E3155" t="s">
        <v>1</v>
      </c>
    </row>
    <row r="3156" spans="1:5" x14ac:dyDescent="0.25">
      <c r="A3156" t="s">
        <v>2</v>
      </c>
      <c r="B3156">
        <f t="shared" si="96"/>
        <v>3506</v>
      </c>
      <c r="C3156" t="s">
        <v>0</v>
      </c>
      <c r="D3156">
        <f t="shared" si="97"/>
        <v>351</v>
      </c>
      <c r="E3156" t="s">
        <v>1</v>
      </c>
    </row>
    <row r="3157" spans="1:5" x14ac:dyDescent="0.25">
      <c r="A3157" t="s">
        <v>2</v>
      </c>
      <c r="B3157">
        <f t="shared" si="96"/>
        <v>3507</v>
      </c>
      <c r="C3157" t="s">
        <v>0</v>
      </c>
      <c r="D3157">
        <f t="shared" si="97"/>
        <v>351</v>
      </c>
      <c r="E3157" t="s">
        <v>1</v>
      </c>
    </row>
    <row r="3158" spans="1:5" x14ac:dyDescent="0.25">
      <c r="A3158" t="s">
        <v>2</v>
      </c>
      <c r="B3158">
        <f t="shared" si="96"/>
        <v>3508</v>
      </c>
      <c r="C3158" t="s">
        <v>0</v>
      </c>
      <c r="D3158">
        <f t="shared" si="97"/>
        <v>351</v>
      </c>
      <c r="E3158" t="s">
        <v>1</v>
      </c>
    </row>
    <row r="3159" spans="1:5" x14ac:dyDescent="0.25">
      <c r="A3159" t="s">
        <v>2</v>
      </c>
      <c r="B3159">
        <f t="shared" si="96"/>
        <v>3509</v>
      </c>
      <c r="C3159" t="s">
        <v>0</v>
      </c>
      <c r="D3159">
        <f t="shared" si="97"/>
        <v>351</v>
      </c>
      <c r="E3159" t="s">
        <v>1</v>
      </c>
    </row>
    <row r="3160" spans="1:5" x14ac:dyDescent="0.25">
      <c r="A3160" t="s">
        <v>2</v>
      </c>
      <c r="B3160">
        <f t="shared" si="96"/>
        <v>3511</v>
      </c>
      <c r="C3160" t="s">
        <v>0</v>
      </c>
      <c r="D3160">
        <f t="shared" si="97"/>
        <v>352</v>
      </c>
      <c r="E3160" t="s">
        <v>1</v>
      </c>
    </row>
    <row r="3161" spans="1:5" x14ac:dyDescent="0.25">
      <c r="A3161" t="s">
        <v>2</v>
      </c>
      <c r="B3161">
        <f t="shared" si="96"/>
        <v>3512</v>
      </c>
      <c r="C3161" t="s">
        <v>0</v>
      </c>
      <c r="D3161">
        <f t="shared" si="97"/>
        <v>352</v>
      </c>
      <c r="E3161" t="s">
        <v>1</v>
      </c>
    </row>
    <row r="3162" spans="1:5" x14ac:dyDescent="0.25">
      <c r="A3162" t="s">
        <v>2</v>
      </c>
      <c r="B3162">
        <f t="shared" si="96"/>
        <v>3513</v>
      </c>
      <c r="C3162" t="s">
        <v>0</v>
      </c>
      <c r="D3162">
        <f t="shared" si="97"/>
        <v>352</v>
      </c>
      <c r="E3162" t="s">
        <v>1</v>
      </c>
    </row>
    <row r="3163" spans="1:5" x14ac:dyDescent="0.25">
      <c r="A3163" t="s">
        <v>2</v>
      </c>
      <c r="B3163">
        <f t="shared" si="96"/>
        <v>3514</v>
      </c>
      <c r="C3163" t="s">
        <v>0</v>
      </c>
      <c r="D3163">
        <f t="shared" si="97"/>
        <v>352</v>
      </c>
      <c r="E3163" t="s">
        <v>1</v>
      </c>
    </row>
    <row r="3164" spans="1:5" x14ac:dyDescent="0.25">
      <c r="A3164" t="s">
        <v>2</v>
      </c>
      <c r="B3164">
        <f t="shared" si="96"/>
        <v>3515</v>
      </c>
      <c r="C3164" t="s">
        <v>0</v>
      </c>
      <c r="D3164">
        <f t="shared" si="97"/>
        <v>352</v>
      </c>
      <c r="E3164" t="s">
        <v>1</v>
      </c>
    </row>
    <row r="3165" spans="1:5" x14ac:dyDescent="0.25">
      <c r="A3165" t="s">
        <v>2</v>
      </c>
      <c r="B3165">
        <f t="shared" si="96"/>
        <v>3516</v>
      </c>
      <c r="C3165" t="s">
        <v>0</v>
      </c>
      <c r="D3165">
        <f t="shared" si="97"/>
        <v>352</v>
      </c>
      <c r="E3165" t="s">
        <v>1</v>
      </c>
    </row>
    <row r="3166" spans="1:5" x14ac:dyDescent="0.25">
      <c r="A3166" t="s">
        <v>2</v>
      </c>
      <c r="B3166">
        <f t="shared" si="96"/>
        <v>3517</v>
      </c>
      <c r="C3166" t="s">
        <v>0</v>
      </c>
      <c r="D3166">
        <f t="shared" si="97"/>
        <v>352</v>
      </c>
      <c r="E3166" t="s">
        <v>1</v>
      </c>
    </row>
    <row r="3167" spans="1:5" x14ac:dyDescent="0.25">
      <c r="A3167" t="s">
        <v>2</v>
      </c>
      <c r="B3167">
        <f t="shared" si="96"/>
        <v>3518</v>
      </c>
      <c r="C3167" t="s">
        <v>0</v>
      </c>
      <c r="D3167">
        <f t="shared" si="97"/>
        <v>352</v>
      </c>
      <c r="E3167" t="s">
        <v>1</v>
      </c>
    </row>
    <row r="3168" spans="1:5" x14ac:dyDescent="0.25">
      <c r="A3168" t="s">
        <v>2</v>
      </c>
      <c r="B3168">
        <f t="shared" si="96"/>
        <v>3519</v>
      </c>
      <c r="C3168" t="s">
        <v>0</v>
      </c>
      <c r="D3168">
        <f t="shared" si="97"/>
        <v>352</v>
      </c>
      <c r="E3168" t="s">
        <v>1</v>
      </c>
    </row>
    <row r="3169" spans="1:5" x14ac:dyDescent="0.25">
      <c r="A3169" t="s">
        <v>2</v>
      </c>
      <c r="B3169">
        <f t="shared" si="96"/>
        <v>3521</v>
      </c>
      <c r="C3169" t="s">
        <v>0</v>
      </c>
      <c r="D3169">
        <f t="shared" si="97"/>
        <v>353</v>
      </c>
      <c r="E3169" t="s">
        <v>1</v>
      </c>
    </row>
    <row r="3170" spans="1:5" x14ac:dyDescent="0.25">
      <c r="A3170" t="s">
        <v>2</v>
      </c>
      <c r="B3170">
        <f t="shared" si="96"/>
        <v>3522</v>
      </c>
      <c r="C3170" t="s">
        <v>0</v>
      </c>
      <c r="D3170">
        <f t="shared" si="97"/>
        <v>353</v>
      </c>
      <c r="E3170" t="s">
        <v>1</v>
      </c>
    </row>
    <row r="3171" spans="1:5" x14ac:dyDescent="0.25">
      <c r="A3171" t="s">
        <v>2</v>
      </c>
      <c r="B3171">
        <f t="shared" si="96"/>
        <v>3523</v>
      </c>
      <c r="C3171" t="s">
        <v>0</v>
      </c>
      <c r="D3171">
        <f t="shared" si="97"/>
        <v>353</v>
      </c>
      <c r="E3171" t="s">
        <v>1</v>
      </c>
    </row>
    <row r="3172" spans="1:5" x14ac:dyDescent="0.25">
      <c r="A3172" t="s">
        <v>2</v>
      </c>
      <c r="B3172">
        <f t="shared" si="96"/>
        <v>3524</v>
      </c>
      <c r="C3172" t="s">
        <v>0</v>
      </c>
      <c r="D3172">
        <f t="shared" si="97"/>
        <v>353</v>
      </c>
      <c r="E3172" t="s">
        <v>1</v>
      </c>
    </row>
    <row r="3173" spans="1:5" x14ac:dyDescent="0.25">
      <c r="A3173" t="s">
        <v>2</v>
      </c>
      <c r="B3173">
        <f t="shared" si="96"/>
        <v>3525</v>
      </c>
      <c r="C3173" t="s">
        <v>0</v>
      </c>
      <c r="D3173">
        <f t="shared" si="97"/>
        <v>353</v>
      </c>
      <c r="E3173" t="s">
        <v>1</v>
      </c>
    </row>
    <row r="3174" spans="1:5" x14ac:dyDescent="0.25">
      <c r="A3174" t="s">
        <v>2</v>
      </c>
      <c r="B3174">
        <f t="shared" si="96"/>
        <v>3526</v>
      </c>
      <c r="C3174" t="s">
        <v>0</v>
      </c>
      <c r="D3174">
        <f t="shared" si="97"/>
        <v>353</v>
      </c>
      <c r="E3174" t="s">
        <v>1</v>
      </c>
    </row>
    <row r="3175" spans="1:5" x14ac:dyDescent="0.25">
      <c r="A3175" t="s">
        <v>2</v>
      </c>
      <c r="B3175">
        <f t="shared" si="96"/>
        <v>3527</v>
      </c>
      <c r="C3175" t="s">
        <v>0</v>
      </c>
      <c r="D3175">
        <f t="shared" si="97"/>
        <v>353</v>
      </c>
      <c r="E3175" t="s">
        <v>1</v>
      </c>
    </row>
    <row r="3176" spans="1:5" x14ac:dyDescent="0.25">
      <c r="A3176" t="s">
        <v>2</v>
      </c>
      <c r="B3176">
        <f t="shared" si="96"/>
        <v>3528</v>
      </c>
      <c r="C3176" t="s">
        <v>0</v>
      </c>
      <c r="D3176">
        <f t="shared" si="97"/>
        <v>353</v>
      </c>
      <c r="E3176" t="s">
        <v>1</v>
      </c>
    </row>
    <row r="3177" spans="1:5" x14ac:dyDescent="0.25">
      <c r="A3177" t="s">
        <v>2</v>
      </c>
      <c r="B3177">
        <f t="shared" si="96"/>
        <v>3529</v>
      </c>
      <c r="C3177" t="s">
        <v>0</v>
      </c>
      <c r="D3177">
        <f t="shared" si="97"/>
        <v>353</v>
      </c>
      <c r="E3177" t="s">
        <v>1</v>
      </c>
    </row>
    <row r="3178" spans="1:5" x14ac:dyDescent="0.25">
      <c r="A3178" t="s">
        <v>2</v>
      </c>
      <c r="B3178">
        <f t="shared" si="96"/>
        <v>3531</v>
      </c>
      <c r="C3178" t="s">
        <v>0</v>
      </c>
      <c r="D3178">
        <f t="shared" si="97"/>
        <v>354</v>
      </c>
      <c r="E3178" t="s">
        <v>1</v>
      </c>
    </row>
    <row r="3179" spans="1:5" x14ac:dyDescent="0.25">
      <c r="A3179" t="s">
        <v>2</v>
      </c>
      <c r="B3179">
        <f t="shared" si="96"/>
        <v>3532</v>
      </c>
      <c r="C3179" t="s">
        <v>0</v>
      </c>
      <c r="D3179">
        <f t="shared" si="97"/>
        <v>354</v>
      </c>
      <c r="E3179" t="s">
        <v>1</v>
      </c>
    </row>
    <row r="3180" spans="1:5" x14ac:dyDescent="0.25">
      <c r="A3180" t="s">
        <v>2</v>
      </c>
      <c r="B3180">
        <f t="shared" si="96"/>
        <v>3533</v>
      </c>
      <c r="C3180" t="s">
        <v>0</v>
      </c>
      <c r="D3180">
        <f t="shared" si="97"/>
        <v>354</v>
      </c>
      <c r="E3180" t="s">
        <v>1</v>
      </c>
    </row>
    <row r="3181" spans="1:5" x14ac:dyDescent="0.25">
      <c r="A3181" t="s">
        <v>2</v>
      </c>
      <c r="B3181">
        <f t="shared" si="96"/>
        <v>3534</v>
      </c>
      <c r="C3181" t="s">
        <v>0</v>
      </c>
      <c r="D3181">
        <f t="shared" si="97"/>
        <v>354</v>
      </c>
      <c r="E3181" t="s">
        <v>1</v>
      </c>
    </row>
    <row r="3182" spans="1:5" x14ac:dyDescent="0.25">
      <c r="A3182" t="s">
        <v>2</v>
      </c>
      <c r="B3182">
        <f t="shared" si="96"/>
        <v>3535</v>
      </c>
      <c r="C3182" t="s">
        <v>0</v>
      </c>
      <c r="D3182">
        <f t="shared" si="97"/>
        <v>354</v>
      </c>
      <c r="E3182" t="s">
        <v>1</v>
      </c>
    </row>
    <row r="3183" spans="1:5" x14ac:dyDescent="0.25">
      <c r="A3183" t="s">
        <v>2</v>
      </c>
      <c r="B3183">
        <f t="shared" si="96"/>
        <v>3536</v>
      </c>
      <c r="C3183" t="s">
        <v>0</v>
      </c>
      <c r="D3183">
        <f t="shared" si="97"/>
        <v>354</v>
      </c>
      <c r="E3183" t="s">
        <v>1</v>
      </c>
    </row>
    <row r="3184" spans="1:5" x14ac:dyDescent="0.25">
      <c r="A3184" t="s">
        <v>2</v>
      </c>
      <c r="B3184">
        <f t="shared" si="96"/>
        <v>3537</v>
      </c>
      <c r="C3184" t="s">
        <v>0</v>
      </c>
      <c r="D3184">
        <f t="shared" si="97"/>
        <v>354</v>
      </c>
      <c r="E3184" t="s">
        <v>1</v>
      </c>
    </row>
    <row r="3185" spans="1:5" x14ac:dyDescent="0.25">
      <c r="A3185" t="s">
        <v>2</v>
      </c>
      <c r="B3185">
        <f t="shared" si="96"/>
        <v>3538</v>
      </c>
      <c r="C3185" t="s">
        <v>0</v>
      </c>
      <c r="D3185">
        <f t="shared" si="97"/>
        <v>354</v>
      </c>
      <c r="E3185" t="s">
        <v>1</v>
      </c>
    </row>
    <row r="3186" spans="1:5" x14ac:dyDescent="0.25">
      <c r="A3186" t="s">
        <v>2</v>
      </c>
      <c r="B3186">
        <f t="shared" si="96"/>
        <v>3539</v>
      </c>
      <c r="C3186" t="s">
        <v>0</v>
      </c>
      <c r="D3186">
        <f t="shared" si="97"/>
        <v>354</v>
      </c>
      <c r="E3186" t="s">
        <v>1</v>
      </c>
    </row>
    <row r="3187" spans="1:5" x14ac:dyDescent="0.25">
      <c r="A3187" t="s">
        <v>2</v>
      </c>
      <c r="B3187">
        <f t="shared" si="96"/>
        <v>3541</v>
      </c>
      <c r="C3187" t="s">
        <v>0</v>
      </c>
      <c r="D3187">
        <f t="shared" si="97"/>
        <v>355</v>
      </c>
      <c r="E3187" t="s">
        <v>1</v>
      </c>
    </row>
    <row r="3188" spans="1:5" x14ac:dyDescent="0.25">
      <c r="A3188" t="s">
        <v>2</v>
      </c>
      <c r="B3188">
        <f t="shared" si="96"/>
        <v>3542</v>
      </c>
      <c r="C3188" t="s">
        <v>0</v>
      </c>
      <c r="D3188">
        <f t="shared" si="97"/>
        <v>355</v>
      </c>
      <c r="E3188" t="s">
        <v>1</v>
      </c>
    </row>
    <row r="3189" spans="1:5" x14ac:dyDescent="0.25">
      <c r="A3189" t="s">
        <v>2</v>
      </c>
      <c r="B3189">
        <f t="shared" si="96"/>
        <v>3543</v>
      </c>
      <c r="C3189" t="s">
        <v>0</v>
      </c>
      <c r="D3189">
        <f t="shared" si="97"/>
        <v>355</v>
      </c>
      <c r="E3189" t="s">
        <v>1</v>
      </c>
    </row>
    <row r="3190" spans="1:5" x14ac:dyDescent="0.25">
      <c r="A3190" t="s">
        <v>2</v>
      </c>
      <c r="B3190">
        <f t="shared" si="96"/>
        <v>3544</v>
      </c>
      <c r="C3190" t="s">
        <v>0</v>
      </c>
      <c r="D3190">
        <f t="shared" si="97"/>
        <v>355</v>
      </c>
      <c r="E3190" t="s">
        <v>1</v>
      </c>
    </row>
    <row r="3191" spans="1:5" x14ac:dyDescent="0.25">
      <c r="A3191" t="s">
        <v>2</v>
      </c>
      <c r="B3191">
        <f t="shared" si="96"/>
        <v>3545</v>
      </c>
      <c r="C3191" t="s">
        <v>0</v>
      </c>
      <c r="D3191">
        <f t="shared" si="97"/>
        <v>355</v>
      </c>
      <c r="E3191" t="s">
        <v>1</v>
      </c>
    </row>
    <row r="3192" spans="1:5" x14ac:dyDescent="0.25">
      <c r="A3192" t="s">
        <v>2</v>
      </c>
      <c r="B3192">
        <f t="shared" si="96"/>
        <v>3546</v>
      </c>
      <c r="C3192" t="s">
        <v>0</v>
      </c>
      <c r="D3192">
        <f t="shared" si="97"/>
        <v>355</v>
      </c>
      <c r="E3192" t="s">
        <v>1</v>
      </c>
    </row>
    <row r="3193" spans="1:5" x14ac:dyDescent="0.25">
      <c r="A3193" t="s">
        <v>2</v>
      </c>
      <c r="B3193">
        <f t="shared" si="96"/>
        <v>3547</v>
      </c>
      <c r="C3193" t="s">
        <v>0</v>
      </c>
      <c r="D3193">
        <f t="shared" si="97"/>
        <v>355</v>
      </c>
      <c r="E3193" t="s">
        <v>1</v>
      </c>
    </row>
    <row r="3194" spans="1:5" x14ac:dyDescent="0.25">
      <c r="A3194" t="s">
        <v>2</v>
      </c>
      <c r="B3194">
        <f t="shared" si="96"/>
        <v>3548</v>
      </c>
      <c r="C3194" t="s">
        <v>0</v>
      </c>
      <c r="D3194">
        <f t="shared" si="97"/>
        <v>355</v>
      </c>
      <c r="E3194" t="s">
        <v>1</v>
      </c>
    </row>
    <row r="3195" spans="1:5" x14ac:dyDescent="0.25">
      <c r="A3195" t="s">
        <v>2</v>
      </c>
      <c r="B3195">
        <f t="shared" si="96"/>
        <v>3549</v>
      </c>
      <c r="C3195" t="s">
        <v>0</v>
      </c>
      <c r="D3195">
        <f t="shared" si="97"/>
        <v>355</v>
      </c>
      <c r="E3195" t="s">
        <v>1</v>
      </c>
    </row>
    <row r="3196" spans="1:5" x14ac:dyDescent="0.25">
      <c r="A3196" t="s">
        <v>2</v>
      </c>
      <c r="B3196">
        <f t="shared" si="96"/>
        <v>3551</v>
      </c>
      <c r="C3196" t="s">
        <v>0</v>
      </c>
      <c r="D3196">
        <f t="shared" si="97"/>
        <v>356</v>
      </c>
      <c r="E3196" t="s">
        <v>1</v>
      </c>
    </row>
    <row r="3197" spans="1:5" x14ac:dyDescent="0.25">
      <c r="A3197" t="s">
        <v>2</v>
      </c>
      <c r="B3197">
        <f t="shared" si="96"/>
        <v>3552</v>
      </c>
      <c r="C3197" t="s">
        <v>0</v>
      </c>
      <c r="D3197">
        <f t="shared" si="97"/>
        <v>356</v>
      </c>
      <c r="E3197" t="s">
        <v>1</v>
      </c>
    </row>
    <row r="3198" spans="1:5" x14ac:dyDescent="0.25">
      <c r="A3198" t="s">
        <v>2</v>
      </c>
      <c r="B3198">
        <f t="shared" si="96"/>
        <v>3553</v>
      </c>
      <c r="C3198" t="s">
        <v>0</v>
      </c>
      <c r="D3198">
        <f t="shared" si="97"/>
        <v>356</v>
      </c>
      <c r="E3198" t="s">
        <v>1</v>
      </c>
    </row>
    <row r="3199" spans="1:5" x14ac:dyDescent="0.25">
      <c r="A3199" t="s">
        <v>2</v>
      </c>
      <c r="B3199">
        <f t="shared" si="96"/>
        <v>3554</v>
      </c>
      <c r="C3199" t="s">
        <v>0</v>
      </c>
      <c r="D3199">
        <f t="shared" si="97"/>
        <v>356</v>
      </c>
      <c r="E3199" t="s">
        <v>1</v>
      </c>
    </row>
    <row r="3200" spans="1:5" x14ac:dyDescent="0.25">
      <c r="A3200" t="s">
        <v>2</v>
      </c>
      <c r="B3200">
        <f t="shared" si="96"/>
        <v>3555</v>
      </c>
      <c r="C3200" t="s">
        <v>0</v>
      </c>
      <c r="D3200">
        <f t="shared" si="97"/>
        <v>356</v>
      </c>
      <c r="E3200" t="s">
        <v>1</v>
      </c>
    </row>
    <row r="3201" spans="1:5" x14ac:dyDescent="0.25">
      <c r="A3201" t="s">
        <v>2</v>
      </c>
      <c r="B3201">
        <f t="shared" si="96"/>
        <v>3556</v>
      </c>
      <c r="C3201" t="s">
        <v>0</v>
      </c>
      <c r="D3201">
        <f t="shared" si="97"/>
        <v>356</v>
      </c>
      <c r="E3201" t="s">
        <v>1</v>
      </c>
    </row>
    <row r="3202" spans="1:5" x14ac:dyDescent="0.25">
      <c r="A3202" t="s">
        <v>2</v>
      </c>
      <c r="B3202">
        <f t="shared" si="96"/>
        <v>3557</v>
      </c>
      <c r="C3202" t="s">
        <v>0</v>
      </c>
      <c r="D3202">
        <f t="shared" si="97"/>
        <v>356</v>
      </c>
      <c r="E3202" t="s">
        <v>1</v>
      </c>
    </row>
    <row r="3203" spans="1:5" x14ac:dyDescent="0.25">
      <c r="A3203" t="s">
        <v>2</v>
      </c>
      <c r="B3203">
        <f t="shared" si="96"/>
        <v>3558</v>
      </c>
      <c r="C3203" t="s">
        <v>0</v>
      </c>
      <c r="D3203">
        <f t="shared" si="97"/>
        <v>356</v>
      </c>
      <c r="E3203" t="s">
        <v>1</v>
      </c>
    </row>
    <row r="3204" spans="1:5" x14ac:dyDescent="0.25">
      <c r="A3204" t="s">
        <v>2</v>
      </c>
      <c r="B3204">
        <f t="shared" si="96"/>
        <v>3559</v>
      </c>
      <c r="C3204" t="s">
        <v>0</v>
      </c>
      <c r="D3204">
        <f t="shared" si="97"/>
        <v>356</v>
      </c>
      <c r="E3204" t="s">
        <v>1</v>
      </c>
    </row>
    <row r="3205" spans="1:5" x14ac:dyDescent="0.25">
      <c r="A3205" t="s">
        <v>2</v>
      </c>
      <c r="B3205">
        <f t="shared" si="96"/>
        <v>3561</v>
      </c>
      <c r="C3205" t="s">
        <v>0</v>
      </c>
      <c r="D3205">
        <f t="shared" si="97"/>
        <v>357</v>
      </c>
      <c r="E3205" t="s">
        <v>1</v>
      </c>
    </row>
    <row r="3206" spans="1:5" x14ac:dyDescent="0.25">
      <c r="A3206" t="s">
        <v>2</v>
      </c>
      <c r="B3206">
        <f t="shared" si="96"/>
        <v>3562</v>
      </c>
      <c r="C3206" t="s">
        <v>0</v>
      </c>
      <c r="D3206">
        <f t="shared" si="97"/>
        <v>357</v>
      </c>
      <c r="E3206" t="s">
        <v>1</v>
      </c>
    </row>
    <row r="3207" spans="1:5" x14ac:dyDescent="0.25">
      <c r="A3207" t="s">
        <v>2</v>
      </c>
      <c r="B3207">
        <f t="shared" si="96"/>
        <v>3563</v>
      </c>
      <c r="C3207" t="s">
        <v>0</v>
      </c>
      <c r="D3207">
        <f t="shared" si="97"/>
        <v>357</v>
      </c>
      <c r="E3207" t="s">
        <v>1</v>
      </c>
    </row>
    <row r="3208" spans="1:5" x14ac:dyDescent="0.25">
      <c r="A3208" t="s">
        <v>2</v>
      </c>
      <c r="B3208">
        <f t="shared" ref="B3208:B3271" si="98">B3010+220</f>
        <v>3564</v>
      </c>
      <c r="C3208" t="s">
        <v>0</v>
      </c>
      <c r="D3208">
        <f t="shared" ref="D3208:D3271" si="99">D3010+22</f>
        <v>357</v>
      </c>
      <c r="E3208" t="s">
        <v>1</v>
      </c>
    </row>
    <row r="3209" spans="1:5" x14ac:dyDescent="0.25">
      <c r="A3209" t="s">
        <v>2</v>
      </c>
      <c r="B3209">
        <f t="shared" si="98"/>
        <v>3565</v>
      </c>
      <c r="C3209" t="s">
        <v>0</v>
      </c>
      <c r="D3209">
        <f t="shared" si="99"/>
        <v>357</v>
      </c>
      <c r="E3209" t="s">
        <v>1</v>
      </c>
    </row>
    <row r="3210" spans="1:5" x14ac:dyDescent="0.25">
      <c r="A3210" t="s">
        <v>2</v>
      </c>
      <c r="B3210">
        <f t="shared" si="98"/>
        <v>3566</v>
      </c>
      <c r="C3210" t="s">
        <v>0</v>
      </c>
      <c r="D3210">
        <f t="shared" si="99"/>
        <v>357</v>
      </c>
      <c r="E3210" t="s">
        <v>1</v>
      </c>
    </row>
    <row r="3211" spans="1:5" x14ac:dyDescent="0.25">
      <c r="A3211" t="s">
        <v>2</v>
      </c>
      <c r="B3211">
        <f t="shared" si="98"/>
        <v>3567</v>
      </c>
      <c r="C3211" t="s">
        <v>0</v>
      </c>
      <c r="D3211">
        <f t="shared" si="99"/>
        <v>357</v>
      </c>
      <c r="E3211" t="s">
        <v>1</v>
      </c>
    </row>
    <row r="3212" spans="1:5" x14ac:dyDescent="0.25">
      <c r="A3212" t="s">
        <v>2</v>
      </c>
      <c r="B3212">
        <f t="shared" si="98"/>
        <v>3568</v>
      </c>
      <c r="C3212" t="s">
        <v>0</v>
      </c>
      <c r="D3212">
        <f t="shared" si="99"/>
        <v>357</v>
      </c>
      <c r="E3212" t="s">
        <v>1</v>
      </c>
    </row>
    <row r="3213" spans="1:5" x14ac:dyDescent="0.25">
      <c r="A3213" t="s">
        <v>2</v>
      </c>
      <c r="B3213">
        <f t="shared" si="98"/>
        <v>3569</v>
      </c>
      <c r="C3213" t="s">
        <v>0</v>
      </c>
      <c r="D3213">
        <f t="shared" si="99"/>
        <v>357</v>
      </c>
      <c r="E3213" t="s">
        <v>1</v>
      </c>
    </row>
    <row r="3214" spans="1:5" x14ac:dyDescent="0.25">
      <c r="A3214" t="s">
        <v>2</v>
      </c>
      <c r="B3214">
        <f t="shared" si="98"/>
        <v>3571</v>
      </c>
      <c r="C3214" t="s">
        <v>0</v>
      </c>
      <c r="D3214">
        <f t="shared" si="99"/>
        <v>358</v>
      </c>
      <c r="E3214" t="s">
        <v>1</v>
      </c>
    </row>
    <row r="3215" spans="1:5" x14ac:dyDescent="0.25">
      <c r="A3215" t="s">
        <v>2</v>
      </c>
      <c r="B3215">
        <f t="shared" si="98"/>
        <v>3572</v>
      </c>
      <c r="C3215" t="s">
        <v>0</v>
      </c>
      <c r="D3215">
        <f t="shared" si="99"/>
        <v>358</v>
      </c>
      <c r="E3215" t="s">
        <v>1</v>
      </c>
    </row>
    <row r="3216" spans="1:5" x14ac:dyDescent="0.25">
      <c r="A3216" t="s">
        <v>2</v>
      </c>
      <c r="B3216">
        <f t="shared" si="98"/>
        <v>3573</v>
      </c>
      <c r="C3216" t="s">
        <v>0</v>
      </c>
      <c r="D3216">
        <f t="shared" si="99"/>
        <v>358</v>
      </c>
      <c r="E3216" t="s">
        <v>1</v>
      </c>
    </row>
    <row r="3217" spans="1:5" x14ac:dyDescent="0.25">
      <c r="A3217" t="s">
        <v>2</v>
      </c>
      <c r="B3217">
        <f t="shared" si="98"/>
        <v>3574</v>
      </c>
      <c r="C3217" t="s">
        <v>0</v>
      </c>
      <c r="D3217">
        <f t="shared" si="99"/>
        <v>358</v>
      </c>
      <c r="E3217" t="s">
        <v>1</v>
      </c>
    </row>
    <row r="3218" spans="1:5" x14ac:dyDescent="0.25">
      <c r="A3218" t="s">
        <v>2</v>
      </c>
      <c r="B3218">
        <f t="shared" si="98"/>
        <v>3575</v>
      </c>
      <c r="C3218" t="s">
        <v>0</v>
      </c>
      <c r="D3218">
        <f t="shared" si="99"/>
        <v>358</v>
      </c>
      <c r="E3218" t="s">
        <v>1</v>
      </c>
    </row>
    <row r="3219" spans="1:5" x14ac:dyDescent="0.25">
      <c r="A3219" t="s">
        <v>2</v>
      </c>
      <c r="B3219">
        <f t="shared" si="98"/>
        <v>3576</v>
      </c>
      <c r="C3219" t="s">
        <v>0</v>
      </c>
      <c r="D3219">
        <f t="shared" si="99"/>
        <v>358</v>
      </c>
      <c r="E3219" t="s">
        <v>1</v>
      </c>
    </row>
    <row r="3220" spans="1:5" x14ac:dyDescent="0.25">
      <c r="A3220" t="s">
        <v>2</v>
      </c>
      <c r="B3220">
        <f t="shared" si="98"/>
        <v>3577</v>
      </c>
      <c r="C3220" t="s">
        <v>0</v>
      </c>
      <c r="D3220">
        <f t="shared" si="99"/>
        <v>358</v>
      </c>
      <c r="E3220" t="s">
        <v>1</v>
      </c>
    </row>
    <row r="3221" spans="1:5" x14ac:dyDescent="0.25">
      <c r="A3221" t="s">
        <v>2</v>
      </c>
      <c r="B3221">
        <f t="shared" si="98"/>
        <v>3578</v>
      </c>
      <c r="C3221" t="s">
        <v>0</v>
      </c>
      <c r="D3221">
        <f t="shared" si="99"/>
        <v>358</v>
      </c>
      <c r="E3221" t="s">
        <v>1</v>
      </c>
    </row>
    <row r="3222" spans="1:5" x14ac:dyDescent="0.25">
      <c r="A3222" t="s">
        <v>2</v>
      </c>
      <c r="B3222">
        <f t="shared" si="98"/>
        <v>3579</v>
      </c>
      <c r="C3222" t="s">
        <v>0</v>
      </c>
      <c r="D3222">
        <f t="shared" si="99"/>
        <v>358</v>
      </c>
      <c r="E3222" t="s">
        <v>1</v>
      </c>
    </row>
    <row r="3223" spans="1:5" x14ac:dyDescent="0.25">
      <c r="A3223" t="s">
        <v>2</v>
      </c>
      <c r="B3223">
        <f t="shared" si="98"/>
        <v>3581</v>
      </c>
      <c r="C3223" t="s">
        <v>0</v>
      </c>
      <c r="D3223">
        <f t="shared" si="99"/>
        <v>359</v>
      </c>
      <c r="E3223" t="s">
        <v>1</v>
      </c>
    </row>
    <row r="3224" spans="1:5" x14ac:dyDescent="0.25">
      <c r="A3224" t="s">
        <v>2</v>
      </c>
      <c r="B3224">
        <f t="shared" si="98"/>
        <v>3582</v>
      </c>
      <c r="C3224" t="s">
        <v>0</v>
      </c>
      <c r="D3224">
        <f t="shared" si="99"/>
        <v>359</v>
      </c>
      <c r="E3224" t="s">
        <v>1</v>
      </c>
    </row>
    <row r="3225" spans="1:5" x14ac:dyDescent="0.25">
      <c r="A3225" t="s">
        <v>2</v>
      </c>
      <c r="B3225">
        <f t="shared" si="98"/>
        <v>3583</v>
      </c>
      <c r="C3225" t="s">
        <v>0</v>
      </c>
      <c r="D3225">
        <f t="shared" si="99"/>
        <v>359</v>
      </c>
      <c r="E3225" t="s">
        <v>1</v>
      </c>
    </row>
    <row r="3226" spans="1:5" x14ac:dyDescent="0.25">
      <c r="A3226" t="s">
        <v>2</v>
      </c>
      <c r="B3226">
        <f t="shared" si="98"/>
        <v>3584</v>
      </c>
      <c r="C3226" t="s">
        <v>0</v>
      </c>
      <c r="D3226">
        <f t="shared" si="99"/>
        <v>359</v>
      </c>
      <c r="E3226" t="s">
        <v>1</v>
      </c>
    </row>
    <row r="3227" spans="1:5" x14ac:dyDescent="0.25">
      <c r="A3227" t="s">
        <v>2</v>
      </c>
      <c r="B3227">
        <f t="shared" si="98"/>
        <v>3585</v>
      </c>
      <c r="C3227" t="s">
        <v>0</v>
      </c>
      <c r="D3227">
        <f t="shared" si="99"/>
        <v>359</v>
      </c>
      <c r="E3227" t="s">
        <v>1</v>
      </c>
    </row>
    <row r="3228" spans="1:5" x14ac:dyDescent="0.25">
      <c r="A3228" t="s">
        <v>2</v>
      </c>
      <c r="B3228">
        <f t="shared" si="98"/>
        <v>3586</v>
      </c>
      <c r="C3228" t="s">
        <v>0</v>
      </c>
      <c r="D3228">
        <f t="shared" si="99"/>
        <v>359</v>
      </c>
      <c r="E3228" t="s">
        <v>1</v>
      </c>
    </row>
    <row r="3229" spans="1:5" x14ac:dyDescent="0.25">
      <c r="A3229" t="s">
        <v>2</v>
      </c>
      <c r="B3229">
        <f t="shared" si="98"/>
        <v>3587</v>
      </c>
      <c r="C3229" t="s">
        <v>0</v>
      </c>
      <c r="D3229">
        <f t="shared" si="99"/>
        <v>359</v>
      </c>
      <c r="E3229" t="s">
        <v>1</v>
      </c>
    </row>
    <row r="3230" spans="1:5" x14ac:dyDescent="0.25">
      <c r="A3230" t="s">
        <v>2</v>
      </c>
      <c r="B3230">
        <f t="shared" si="98"/>
        <v>3588</v>
      </c>
      <c r="C3230" t="s">
        <v>0</v>
      </c>
      <c r="D3230">
        <f t="shared" si="99"/>
        <v>359</v>
      </c>
      <c r="E3230" t="s">
        <v>1</v>
      </c>
    </row>
    <row r="3231" spans="1:5" x14ac:dyDescent="0.25">
      <c r="A3231" t="s">
        <v>2</v>
      </c>
      <c r="B3231">
        <f t="shared" si="98"/>
        <v>3589</v>
      </c>
      <c r="C3231" t="s">
        <v>0</v>
      </c>
      <c r="D3231">
        <f t="shared" si="99"/>
        <v>359</v>
      </c>
      <c r="E3231" t="s">
        <v>1</v>
      </c>
    </row>
    <row r="3232" spans="1:5" x14ac:dyDescent="0.25">
      <c r="A3232" t="s">
        <v>2</v>
      </c>
      <c r="B3232">
        <f t="shared" si="98"/>
        <v>3591</v>
      </c>
      <c r="C3232" t="s">
        <v>0</v>
      </c>
      <c r="D3232">
        <f t="shared" si="99"/>
        <v>360</v>
      </c>
      <c r="E3232" t="s">
        <v>1</v>
      </c>
    </row>
    <row r="3233" spans="1:5" x14ac:dyDescent="0.25">
      <c r="A3233" t="s">
        <v>2</v>
      </c>
      <c r="B3233">
        <f t="shared" si="98"/>
        <v>3592</v>
      </c>
      <c r="C3233" t="s">
        <v>0</v>
      </c>
      <c r="D3233">
        <f t="shared" si="99"/>
        <v>360</v>
      </c>
      <c r="E3233" t="s">
        <v>1</v>
      </c>
    </row>
    <row r="3234" spans="1:5" x14ac:dyDescent="0.25">
      <c r="A3234" t="s">
        <v>2</v>
      </c>
      <c r="B3234">
        <f t="shared" si="98"/>
        <v>3593</v>
      </c>
      <c r="C3234" t="s">
        <v>0</v>
      </c>
      <c r="D3234">
        <f t="shared" si="99"/>
        <v>360</v>
      </c>
      <c r="E3234" t="s">
        <v>1</v>
      </c>
    </row>
    <row r="3235" spans="1:5" x14ac:dyDescent="0.25">
      <c r="A3235" t="s">
        <v>2</v>
      </c>
      <c r="B3235">
        <f t="shared" si="98"/>
        <v>3594</v>
      </c>
      <c r="C3235" t="s">
        <v>0</v>
      </c>
      <c r="D3235">
        <f t="shared" si="99"/>
        <v>360</v>
      </c>
      <c r="E3235" t="s">
        <v>1</v>
      </c>
    </row>
    <row r="3236" spans="1:5" x14ac:dyDescent="0.25">
      <c r="A3236" t="s">
        <v>2</v>
      </c>
      <c r="B3236">
        <f t="shared" si="98"/>
        <v>3595</v>
      </c>
      <c r="C3236" t="s">
        <v>0</v>
      </c>
      <c r="D3236">
        <f t="shared" si="99"/>
        <v>360</v>
      </c>
      <c r="E3236" t="s">
        <v>1</v>
      </c>
    </row>
    <row r="3237" spans="1:5" x14ac:dyDescent="0.25">
      <c r="A3237" t="s">
        <v>2</v>
      </c>
      <c r="B3237">
        <f t="shared" si="98"/>
        <v>3596</v>
      </c>
      <c r="C3237" t="s">
        <v>0</v>
      </c>
      <c r="D3237">
        <f t="shared" si="99"/>
        <v>360</v>
      </c>
      <c r="E3237" t="s">
        <v>1</v>
      </c>
    </row>
    <row r="3238" spans="1:5" x14ac:dyDescent="0.25">
      <c r="A3238" t="s">
        <v>2</v>
      </c>
      <c r="B3238">
        <f t="shared" si="98"/>
        <v>3597</v>
      </c>
      <c r="C3238" t="s">
        <v>0</v>
      </c>
      <c r="D3238">
        <f t="shared" si="99"/>
        <v>360</v>
      </c>
      <c r="E3238" t="s">
        <v>1</v>
      </c>
    </row>
    <row r="3239" spans="1:5" x14ac:dyDescent="0.25">
      <c r="A3239" t="s">
        <v>2</v>
      </c>
      <c r="B3239">
        <f t="shared" si="98"/>
        <v>3598</v>
      </c>
      <c r="C3239" t="s">
        <v>0</v>
      </c>
      <c r="D3239">
        <f t="shared" si="99"/>
        <v>360</v>
      </c>
      <c r="E3239" t="s">
        <v>1</v>
      </c>
    </row>
    <row r="3240" spans="1:5" x14ac:dyDescent="0.25">
      <c r="A3240" t="s">
        <v>2</v>
      </c>
      <c r="B3240">
        <f t="shared" si="98"/>
        <v>3599</v>
      </c>
      <c r="C3240" t="s">
        <v>0</v>
      </c>
      <c r="D3240">
        <f t="shared" si="99"/>
        <v>360</v>
      </c>
      <c r="E3240" t="s">
        <v>1</v>
      </c>
    </row>
    <row r="3241" spans="1:5" x14ac:dyDescent="0.25">
      <c r="A3241" t="s">
        <v>2</v>
      </c>
      <c r="B3241">
        <f t="shared" si="98"/>
        <v>3601</v>
      </c>
      <c r="C3241" t="s">
        <v>0</v>
      </c>
      <c r="D3241">
        <f t="shared" si="99"/>
        <v>361</v>
      </c>
      <c r="E3241" t="s">
        <v>1</v>
      </c>
    </row>
    <row r="3242" spans="1:5" x14ac:dyDescent="0.25">
      <c r="A3242" t="s">
        <v>2</v>
      </c>
      <c r="B3242">
        <f t="shared" si="98"/>
        <v>3602</v>
      </c>
      <c r="C3242" t="s">
        <v>0</v>
      </c>
      <c r="D3242">
        <f t="shared" si="99"/>
        <v>361</v>
      </c>
      <c r="E3242" t="s">
        <v>1</v>
      </c>
    </row>
    <row r="3243" spans="1:5" x14ac:dyDescent="0.25">
      <c r="A3243" t="s">
        <v>2</v>
      </c>
      <c r="B3243">
        <f t="shared" si="98"/>
        <v>3603</v>
      </c>
      <c r="C3243" t="s">
        <v>0</v>
      </c>
      <c r="D3243">
        <f t="shared" si="99"/>
        <v>361</v>
      </c>
      <c r="E3243" t="s">
        <v>1</v>
      </c>
    </row>
    <row r="3244" spans="1:5" x14ac:dyDescent="0.25">
      <c r="A3244" t="s">
        <v>2</v>
      </c>
      <c r="B3244">
        <f t="shared" si="98"/>
        <v>3604</v>
      </c>
      <c r="C3244" t="s">
        <v>0</v>
      </c>
      <c r="D3244">
        <f t="shared" si="99"/>
        <v>361</v>
      </c>
      <c r="E3244" t="s">
        <v>1</v>
      </c>
    </row>
    <row r="3245" spans="1:5" x14ac:dyDescent="0.25">
      <c r="A3245" t="s">
        <v>2</v>
      </c>
      <c r="B3245">
        <f t="shared" si="98"/>
        <v>3605</v>
      </c>
      <c r="C3245" t="s">
        <v>0</v>
      </c>
      <c r="D3245">
        <f t="shared" si="99"/>
        <v>361</v>
      </c>
      <c r="E3245" t="s">
        <v>1</v>
      </c>
    </row>
    <row r="3246" spans="1:5" x14ac:dyDescent="0.25">
      <c r="A3246" t="s">
        <v>2</v>
      </c>
      <c r="B3246">
        <f t="shared" si="98"/>
        <v>3606</v>
      </c>
      <c r="C3246" t="s">
        <v>0</v>
      </c>
      <c r="D3246">
        <f t="shared" si="99"/>
        <v>361</v>
      </c>
      <c r="E3246" t="s">
        <v>1</v>
      </c>
    </row>
    <row r="3247" spans="1:5" x14ac:dyDescent="0.25">
      <c r="A3247" t="s">
        <v>2</v>
      </c>
      <c r="B3247">
        <f t="shared" si="98"/>
        <v>3607</v>
      </c>
      <c r="C3247" t="s">
        <v>0</v>
      </c>
      <c r="D3247">
        <f t="shared" si="99"/>
        <v>361</v>
      </c>
      <c r="E3247" t="s">
        <v>1</v>
      </c>
    </row>
    <row r="3248" spans="1:5" x14ac:dyDescent="0.25">
      <c r="A3248" t="s">
        <v>2</v>
      </c>
      <c r="B3248">
        <f t="shared" si="98"/>
        <v>3608</v>
      </c>
      <c r="C3248" t="s">
        <v>0</v>
      </c>
      <c r="D3248">
        <f t="shared" si="99"/>
        <v>361</v>
      </c>
      <c r="E3248" t="s">
        <v>1</v>
      </c>
    </row>
    <row r="3249" spans="1:5" x14ac:dyDescent="0.25">
      <c r="A3249" t="s">
        <v>2</v>
      </c>
      <c r="B3249">
        <f t="shared" si="98"/>
        <v>3609</v>
      </c>
      <c r="C3249" t="s">
        <v>0</v>
      </c>
      <c r="D3249">
        <f t="shared" si="99"/>
        <v>361</v>
      </c>
      <c r="E3249" t="s">
        <v>1</v>
      </c>
    </row>
    <row r="3250" spans="1:5" x14ac:dyDescent="0.25">
      <c r="A3250" t="s">
        <v>2</v>
      </c>
      <c r="B3250">
        <f t="shared" si="98"/>
        <v>3611</v>
      </c>
      <c r="C3250" t="s">
        <v>0</v>
      </c>
      <c r="D3250">
        <f t="shared" si="99"/>
        <v>362</v>
      </c>
      <c r="E3250" t="s">
        <v>1</v>
      </c>
    </row>
    <row r="3251" spans="1:5" x14ac:dyDescent="0.25">
      <c r="A3251" t="s">
        <v>2</v>
      </c>
      <c r="B3251">
        <f t="shared" si="98"/>
        <v>3612</v>
      </c>
      <c r="C3251" t="s">
        <v>0</v>
      </c>
      <c r="D3251">
        <f t="shared" si="99"/>
        <v>362</v>
      </c>
      <c r="E3251" t="s">
        <v>1</v>
      </c>
    </row>
    <row r="3252" spans="1:5" x14ac:dyDescent="0.25">
      <c r="A3252" t="s">
        <v>2</v>
      </c>
      <c r="B3252">
        <f t="shared" si="98"/>
        <v>3613</v>
      </c>
      <c r="C3252" t="s">
        <v>0</v>
      </c>
      <c r="D3252">
        <f t="shared" si="99"/>
        <v>362</v>
      </c>
      <c r="E3252" t="s">
        <v>1</v>
      </c>
    </row>
    <row r="3253" spans="1:5" x14ac:dyDescent="0.25">
      <c r="A3253" t="s">
        <v>2</v>
      </c>
      <c r="B3253">
        <f t="shared" si="98"/>
        <v>3614</v>
      </c>
      <c r="C3253" t="s">
        <v>0</v>
      </c>
      <c r="D3253">
        <f t="shared" si="99"/>
        <v>362</v>
      </c>
      <c r="E3253" t="s">
        <v>1</v>
      </c>
    </row>
    <row r="3254" spans="1:5" x14ac:dyDescent="0.25">
      <c r="A3254" t="s">
        <v>2</v>
      </c>
      <c r="B3254">
        <f t="shared" si="98"/>
        <v>3615</v>
      </c>
      <c r="C3254" t="s">
        <v>0</v>
      </c>
      <c r="D3254">
        <f t="shared" si="99"/>
        <v>362</v>
      </c>
      <c r="E3254" t="s">
        <v>1</v>
      </c>
    </row>
    <row r="3255" spans="1:5" x14ac:dyDescent="0.25">
      <c r="A3255" t="s">
        <v>2</v>
      </c>
      <c r="B3255">
        <f t="shared" si="98"/>
        <v>3616</v>
      </c>
      <c r="C3255" t="s">
        <v>0</v>
      </c>
      <c r="D3255">
        <f t="shared" si="99"/>
        <v>362</v>
      </c>
      <c r="E3255" t="s">
        <v>1</v>
      </c>
    </row>
    <row r="3256" spans="1:5" x14ac:dyDescent="0.25">
      <c r="A3256" t="s">
        <v>2</v>
      </c>
      <c r="B3256">
        <f t="shared" si="98"/>
        <v>3617</v>
      </c>
      <c r="C3256" t="s">
        <v>0</v>
      </c>
      <c r="D3256">
        <f t="shared" si="99"/>
        <v>362</v>
      </c>
      <c r="E3256" t="s">
        <v>1</v>
      </c>
    </row>
    <row r="3257" spans="1:5" x14ac:dyDescent="0.25">
      <c r="A3257" t="s">
        <v>2</v>
      </c>
      <c r="B3257">
        <f t="shared" si="98"/>
        <v>3618</v>
      </c>
      <c r="C3257" t="s">
        <v>0</v>
      </c>
      <c r="D3257">
        <f t="shared" si="99"/>
        <v>362</v>
      </c>
      <c r="E3257" t="s">
        <v>1</v>
      </c>
    </row>
    <row r="3258" spans="1:5" x14ac:dyDescent="0.25">
      <c r="A3258" t="s">
        <v>2</v>
      </c>
      <c r="B3258">
        <f t="shared" si="98"/>
        <v>3619</v>
      </c>
      <c r="C3258" t="s">
        <v>0</v>
      </c>
      <c r="D3258">
        <f t="shared" si="99"/>
        <v>362</v>
      </c>
      <c r="E3258" t="s">
        <v>1</v>
      </c>
    </row>
    <row r="3259" spans="1:5" x14ac:dyDescent="0.25">
      <c r="A3259" t="s">
        <v>2</v>
      </c>
      <c r="B3259">
        <f t="shared" si="98"/>
        <v>3621</v>
      </c>
      <c r="C3259" t="s">
        <v>0</v>
      </c>
      <c r="D3259">
        <f t="shared" si="99"/>
        <v>363</v>
      </c>
      <c r="E3259" t="s">
        <v>1</v>
      </c>
    </row>
    <row r="3260" spans="1:5" x14ac:dyDescent="0.25">
      <c r="A3260" t="s">
        <v>2</v>
      </c>
      <c r="B3260">
        <f t="shared" si="98"/>
        <v>3622</v>
      </c>
      <c r="C3260" t="s">
        <v>0</v>
      </c>
      <c r="D3260">
        <f t="shared" si="99"/>
        <v>363</v>
      </c>
      <c r="E3260" t="s">
        <v>1</v>
      </c>
    </row>
    <row r="3261" spans="1:5" x14ac:dyDescent="0.25">
      <c r="A3261" t="s">
        <v>2</v>
      </c>
      <c r="B3261">
        <f t="shared" si="98"/>
        <v>3623</v>
      </c>
      <c r="C3261" t="s">
        <v>0</v>
      </c>
      <c r="D3261">
        <f t="shared" si="99"/>
        <v>363</v>
      </c>
      <c r="E3261" t="s">
        <v>1</v>
      </c>
    </row>
    <row r="3262" spans="1:5" x14ac:dyDescent="0.25">
      <c r="A3262" t="s">
        <v>2</v>
      </c>
      <c r="B3262">
        <f t="shared" si="98"/>
        <v>3624</v>
      </c>
      <c r="C3262" t="s">
        <v>0</v>
      </c>
      <c r="D3262">
        <f t="shared" si="99"/>
        <v>363</v>
      </c>
      <c r="E3262" t="s">
        <v>1</v>
      </c>
    </row>
    <row r="3263" spans="1:5" x14ac:dyDescent="0.25">
      <c r="A3263" t="s">
        <v>2</v>
      </c>
      <c r="B3263">
        <f t="shared" si="98"/>
        <v>3625</v>
      </c>
      <c r="C3263" t="s">
        <v>0</v>
      </c>
      <c r="D3263">
        <f t="shared" si="99"/>
        <v>363</v>
      </c>
      <c r="E3263" t="s">
        <v>1</v>
      </c>
    </row>
    <row r="3264" spans="1:5" x14ac:dyDescent="0.25">
      <c r="A3264" t="s">
        <v>2</v>
      </c>
      <c r="B3264">
        <f t="shared" si="98"/>
        <v>3626</v>
      </c>
      <c r="C3264" t="s">
        <v>0</v>
      </c>
      <c r="D3264">
        <f t="shared" si="99"/>
        <v>363</v>
      </c>
      <c r="E3264" t="s">
        <v>1</v>
      </c>
    </row>
    <row r="3265" spans="1:5" x14ac:dyDescent="0.25">
      <c r="A3265" t="s">
        <v>2</v>
      </c>
      <c r="B3265">
        <f t="shared" si="98"/>
        <v>3627</v>
      </c>
      <c r="C3265" t="s">
        <v>0</v>
      </c>
      <c r="D3265">
        <f t="shared" si="99"/>
        <v>363</v>
      </c>
      <c r="E3265" t="s">
        <v>1</v>
      </c>
    </row>
    <row r="3266" spans="1:5" x14ac:dyDescent="0.25">
      <c r="A3266" t="s">
        <v>2</v>
      </c>
      <c r="B3266">
        <f t="shared" si="98"/>
        <v>3628</v>
      </c>
      <c r="C3266" t="s">
        <v>0</v>
      </c>
      <c r="D3266">
        <f t="shared" si="99"/>
        <v>363</v>
      </c>
      <c r="E3266" t="s">
        <v>1</v>
      </c>
    </row>
    <row r="3267" spans="1:5" x14ac:dyDescent="0.25">
      <c r="A3267" t="s">
        <v>2</v>
      </c>
      <c r="B3267">
        <f t="shared" si="98"/>
        <v>3629</v>
      </c>
      <c r="C3267" t="s">
        <v>0</v>
      </c>
      <c r="D3267">
        <f t="shared" si="99"/>
        <v>363</v>
      </c>
      <c r="E3267" t="s">
        <v>1</v>
      </c>
    </row>
    <row r="3268" spans="1:5" x14ac:dyDescent="0.25">
      <c r="A3268" t="s">
        <v>2</v>
      </c>
      <c r="B3268">
        <f t="shared" si="98"/>
        <v>3631</v>
      </c>
      <c r="C3268" t="s">
        <v>0</v>
      </c>
      <c r="D3268">
        <f t="shared" si="99"/>
        <v>364</v>
      </c>
      <c r="E3268" t="s">
        <v>1</v>
      </c>
    </row>
    <row r="3269" spans="1:5" x14ac:dyDescent="0.25">
      <c r="A3269" t="s">
        <v>2</v>
      </c>
      <c r="B3269">
        <f t="shared" si="98"/>
        <v>3632</v>
      </c>
      <c r="C3269" t="s">
        <v>0</v>
      </c>
      <c r="D3269">
        <f t="shared" si="99"/>
        <v>364</v>
      </c>
      <c r="E3269" t="s">
        <v>1</v>
      </c>
    </row>
    <row r="3270" spans="1:5" x14ac:dyDescent="0.25">
      <c r="A3270" t="s">
        <v>2</v>
      </c>
      <c r="B3270">
        <f t="shared" si="98"/>
        <v>3633</v>
      </c>
      <c r="C3270" t="s">
        <v>0</v>
      </c>
      <c r="D3270">
        <f t="shared" si="99"/>
        <v>364</v>
      </c>
      <c r="E3270" t="s">
        <v>1</v>
      </c>
    </row>
    <row r="3271" spans="1:5" x14ac:dyDescent="0.25">
      <c r="A3271" t="s">
        <v>2</v>
      </c>
      <c r="B3271">
        <f t="shared" si="98"/>
        <v>3634</v>
      </c>
      <c r="C3271" t="s">
        <v>0</v>
      </c>
      <c r="D3271">
        <f t="shared" si="99"/>
        <v>364</v>
      </c>
      <c r="E3271" t="s">
        <v>1</v>
      </c>
    </row>
    <row r="3272" spans="1:5" x14ac:dyDescent="0.25">
      <c r="A3272" t="s">
        <v>2</v>
      </c>
      <c r="B3272">
        <f t="shared" ref="B3272:B3335" si="100">B3074+220</f>
        <v>3635</v>
      </c>
      <c r="C3272" t="s">
        <v>0</v>
      </c>
      <c r="D3272">
        <f t="shared" ref="D3272:D3335" si="101">D3074+22</f>
        <v>364</v>
      </c>
      <c r="E3272" t="s">
        <v>1</v>
      </c>
    </row>
    <row r="3273" spans="1:5" x14ac:dyDescent="0.25">
      <c r="A3273" t="s">
        <v>2</v>
      </c>
      <c r="B3273">
        <f t="shared" si="100"/>
        <v>3636</v>
      </c>
      <c r="C3273" t="s">
        <v>0</v>
      </c>
      <c r="D3273">
        <f t="shared" si="101"/>
        <v>364</v>
      </c>
      <c r="E3273" t="s">
        <v>1</v>
      </c>
    </row>
    <row r="3274" spans="1:5" x14ac:dyDescent="0.25">
      <c r="A3274" t="s">
        <v>2</v>
      </c>
      <c r="B3274">
        <f t="shared" si="100"/>
        <v>3637</v>
      </c>
      <c r="C3274" t="s">
        <v>0</v>
      </c>
      <c r="D3274">
        <f t="shared" si="101"/>
        <v>364</v>
      </c>
      <c r="E3274" t="s">
        <v>1</v>
      </c>
    </row>
    <row r="3275" spans="1:5" x14ac:dyDescent="0.25">
      <c r="A3275" t="s">
        <v>2</v>
      </c>
      <c r="B3275">
        <f t="shared" si="100"/>
        <v>3638</v>
      </c>
      <c r="C3275" t="s">
        <v>0</v>
      </c>
      <c r="D3275">
        <f t="shared" si="101"/>
        <v>364</v>
      </c>
      <c r="E3275" t="s">
        <v>1</v>
      </c>
    </row>
    <row r="3276" spans="1:5" x14ac:dyDescent="0.25">
      <c r="A3276" t="s">
        <v>2</v>
      </c>
      <c r="B3276">
        <f t="shared" si="100"/>
        <v>3639</v>
      </c>
      <c r="C3276" t="s">
        <v>0</v>
      </c>
      <c r="D3276">
        <f t="shared" si="101"/>
        <v>364</v>
      </c>
      <c r="E3276" t="s">
        <v>1</v>
      </c>
    </row>
    <row r="3277" spans="1:5" x14ac:dyDescent="0.25">
      <c r="A3277" t="s">
        <v>2</v>
      </c>
      <c r="B3277">
        <f t="shared" si="100"/>
        <v>3641</v>
      </c>
      <c r="C3277" t="s">
        <v>0</v>
      </c>
      <c r="D3277">
        <f t="shared" si="101"/>
        <v>365</v>
      </c>
      <c r="E3277" t="s">
        <v>1</v>
      </c>
    </row>
    <row r="3278" spans="1:5" x14ac:dyDescent="0.25">
      <c r="A3278" t="s">
        <v>2</v>
      </c>
      <c r="B3278">
        <f t="shared" si="100"/>
        <v>3642</v>
      </c>
      <c r="C3278" t="s">
        <v>0</v>
      </c>
      <c r="D3278">
        <f t="shared" si="101"/>
        <v>365</v>
      </c>
      <c r="E3278" t="s">
        <v>1</v>
      </c>
    </row>
    <row r="3279" spans="1:5" x14ac:dyDescent="0.25">
      <c r="A3279" t="s">
        <v>2</v>
      </c>
      <c r="B3279">
        <f t="shared" si="100"/>
        <v>3643</v>
      </c>
      <c r="C3279" t="s">
        <v>0</v>
      </c>
      <c r="D3279">
        <f t="shared" si="101"/>
        <v>365</v>
      </c>
      <c r="E3279" t="s">
        <v>1</v>
      </c>
    </row>
    <row r="3280" spans="1:5" x14ac:dyDescent="0.25">
      <c r="A3280" t="s">
        <v>2</v>
      </c>
      <c r="B3280">
        <f t="shared" si="100"/>
        <v>3644</v>
      </c>
      <c r="C3280" t="s">
        <v>0</v>
      </c>
      <c r="D3280">
        <f t="shared" si="101"/>
        <v>365</v>
      </c>
      <c r="E3280" t="s">
        <v>1</v>
      </c>
    </row>
    <row r="3281" spans="1:5" x14ac:dyDescent="0.25">
      <c r="A3281" t="s">
        <v>2</v>
      </c>
      <c r="B3281">
        <f t="shared" si="100"/>
        <v>3645</v>
      </c>
      <c r="C3281" t="s">
        <v>0</v>
      </c>
      <c r="D3281">
        <f t="shared" si="101"/>
        <v>365</v>
      </c>
      <c r="E3281" t="s">
        <v>1</v>
      </c>
    </row>
    <row r="3282" spans="1:5" x14ac:dyDescent="0.25">
      <c r="A3282" t="s">
        <v>2</v>
      </c>
      <c r="B3282">
        <f t="shared" si="100"/>
        <v>3646</v>
      </c>
      <c r="C3282" t="s">
        <v>0</v>
      </c>
      <c r="D3282">
        <f t="shared" si="101"/>
        <v>365</v>
      </c>
      <c r="E3282" t="s">
        <v>1</v>
      </c>
    </row>
    <row r="3283" spans="1:5" x14ac:dyDescent="0.25">
      <c r="A3283" t="s">
        <v>2</v>
      </c>
      <c r="B3283">
        <f t="shared" si="100"/>
        <v>3647</v>
      </c>
      <c r="C3283" t="s">
        <v>0</v>
      </c>
      <c r="D3283">
        <f t="shared" si="101"/>
        <v>365</v>
      </c>
      <c r="E3283" t="s">
        <v>1</v>
      </c>
    </row>
    <row r="3284" spans="1:5" x14ac:dyDescent="0.25">
      <c r="A3284" t="s">
        <v>2</v>
      </c>
      <c r="B3284">
        <f t="shared" si="100"/>
        <v>3648</v>
      </c>
      <c r="C3284" t="s">
        <v>0</v>
      </c>
      <c r="D3284">
        <f t="shared" si="101"/>
        <v>365</v>
      </c>
      <c r="E3284" t="s">
        <v>1</v>
      </c>
    </row>
    <row r="3285" spans="1:5" x14ac:dyDescent="0.25">
      <c r="A3285" t="s">
        <v>2</v>
      </c>
      <c r="B3285">
        <f t="shared" si="100"/>
        <v>3649</v>
      </c>
      <c r="C3285" t="s">
        <v>0</v>
      </c>
      <c r="D3285">
        <f t="shared" si="101"/>
        <v>365</v>
      </c>
      <c r="E3285" t="s">
        <v>1</v>
      </c>
    </row>
    <row r="3286" spans="1:5" x14ac:dyDescent="0.25">
      <c r="A3286" t="s">
        <v>2</v>
      </c>
      <c r="B3286">
        <f t="shared" si="100"/>
        <v>3651</v>
      </c>
      <c r="C3286" t="s">
        <v>0</v>
      </c>
      <c r="D3286">
        <f t="shared" si="101"/>
        <v>366</v>
      </c>
      <c r="E3286" t="s">
        <v>1</v>
      </c>
    </row>
    <row r="3287" spans="1:5" x14ac:dyDescent="0.25">
      <c r="A3287" t="s">
        <v>2</v>
      </c>
      <c r="B3287">
        <f t="shared" si="100"/>
        <v>3652</v>
      </c>
      <c r="C3287" t="s">
        <v>0</v>
      </c>
      <c r="D3287">
        <f t="shared" si="101"/>
        <v>366</v>
      </c>
      <c r="E3287" t="s">
        <v>1</v>
      </c>
    </row>
    <row r="3288" spans="1:5" x14ac:dyDescent="0.25">
      <c r="A3288" t="s">
        <v>2</v>
      </c>
      <c r="B3288">
        <f t="shared" si="100"/>
        <v>3653</v>
      </c>
      <c r="C3288" t="s">
        <v>0</v>
      </c>
      <c r="D3288">
        <f t="shared" si="101"/>
        <v>366</v>
      </c>
      <c r="E3288" t="s">
        <v>1</v>
      </c>
    </row>
    <row r="3289" spans="1:5" x14ac:dyDescent="0.25">
      <c r="A3289" t="s">
        <v>2</v>
      </c>
      <c r="B3289">
        <f t="shared" si="100"/>
        <v>3654</v>
      </c>
      <c r="C3289" t="s">
        <v>0</v>
      </c>
      <c r="D3289">
        <f t="shared" si="101"/>
        <v>366</v>
      </c>
      <c r="E3289" t="s">
        <v>1</v>
      </c>
    </row>
    <row r="3290" spans="1:5" x14ac:dyDescent="0.25">
      <c r="A3290" t="s">
        <v>2</v>
      </c>
      <c r="B3290">
        <f t="shared" si="100"/>
        <v>3655</v>
      </c>
      <c r="C3290" t="s">
        <v>0</v>
      </c>
      <c r="D3290">
        <f t="shared" si="101"/>
        <v>366</v>
      </c>
      <c r="E3290" t="s">
        <v>1</v>
      </c>
    </row>
    <row r="3291" spans="1:5" x14ac:dyDescent="0.25">
      <c r="A3291" t="s">
        <v>2</v>
      </c>
      <c r="B3291">
        <f t="shared" si="100"/>
        <v>3656</v>
      </c>
      <c r="C3291" t="s">
        <v>0</v>
      </c>
      <c r="D3291">
        <f t="shared" si="101"/>
        <v>366</v>
      </c>
      <c r="E3291" t="s">
        <v>1</v>
      </c>
    </row>
    <row r="3292" spans="1:5" x14ac:dyDescent="0.25">
      <c r="A3292" t="s">
        <v>2</v>
      </c>
      <c r="B3292">
        <f t="shared" si="100"/>
        <v>3657</v>
      </c>
      <c r="C3292" t="s">
        <v>0</v>
      </c>
      <c r="D3292">
        <f t="shared" si="101"/>
        <v>366</v>
      </c>
      <c r="E3292" t="s">
        <v>1</v>
      </c>
    </row>
    <row r="3293" spans="1:5" x14ac:dyDescent="0.25">
      <c r="A3293" t="s">
        <v>2</v>
      </c>
      <c r="B3293">
        <f t="shared" si="100"/>
        <v>3658</v>
      </c>
      <c r="C3293" t="s">
        <v>0</v>
      </c>
      <c r="D3293">
        <f t="shared" si="101"/>
        <v>366</v>
      </c>
      <c r="E3293" t="s">
        <v>1</v>
      </c>
    </row>
    <row r="3294" spans="1:5" x14ac:dyDescent="0.25">
      <c r="A3294" t="s">
        <v>2</v>
      </c>
      <c r="B3294">
        <f t="shared" si="100"/>
        <v>3659</v>
      </c>
      <c r="C3294" t="s">
        <v>0</v>
      </c>
      <c r="D3294">
        <f t="shared" si="101"/>
        <v>366</v>
      </c>
      <c r="E3294" t="s">
        <v>1</v>
      </c>
    </row>
    <row r="3295" spans="1:5" x14ac:dyDescent="0.25">
      <c r="A3295" t="s">
        <v>2</v>
      </c>
      <c r="B3295">
        <f t="shared" si="100"/>
        <v>3661</v>
      </c>
      <c r="C3295" t="s">
        <v>0</v>
      </c>
      <c r="D3295">
        <f t="shared" si="101"/>
        <v>367</v>
      </c>
      <c r="E3295" t="s">
        <v>1</v>
      </c>
    </row>
    <row r="3296" spans="1:5" x14ac:dyDescent="0.25">
      <c r="A3296" t="s">
        <v>2</v>
      </c>
      <c r="B3296">
        <f t="shared" si="100"/>
        <v>3662</v>
      </c>
      <c r="C3296" t="s">
        <v>0</v>
      </c>
      <c r="D3296">
        <f t="shared" si="101"/>
        <v>367</v>
      </c>
      <c r="E3296" t="s">
        <v>1</v>
      </c>
    </row>
    <row r="3297" spans="1:5" x14ac:dyDescent="0.25">
      <c r="A3297" t="s">
        <v>2</v>
      </c>
      <c r="B3297">
        <f t="shared" si="100"/>
        <v>3663</v>
      </c>
      <c r="C3297" t="s">
        <v>0</v>
      </c>
      <c r="D3297">
        <f t="shared" si="101"/>
        <v>367</v>
      </c>
      <c r="E3297" t="s">
        <v>1</v>
      </c>
    </row>
    <row r="3298" spans="1:5" x14ac:dyDescent="0.25">
      <c r="A3298" t="s">
        <v>2</v>
      </c>
      <c r="B3298">
        <f t="shared" si="100"/>
        <v>3664</v>
      </c>
      <c r="C3298" t="s">
        <v>0</v>
      </c>
      <c r="D3298">
        <f t="shared" si="101"/>
        <v>367</v>
      </c>
      <c r="E3298" t="s">
        <v>1</v>
      </c>
    </row>
    <row r="3299" spans="1:5" x14ac:dyDescent="0.25">
      <c r="A3299" t="s">
        <v>2</v>
      </c>
      <c r="B3299">
        <f t="shared" si="100"/>
        <v>3665</v>
      </c>
      <c r="C3299" t="s">
        <v>0</v>
      </c>
      <c r="D3299">
        <f t="shared" si="101"/>
        <v>367</v>
      </c>
      <c r="E3299" t="s">
        <v>1</v>
      </c>
    </row>
    <row r="3300" spans="1:5" x14ac:dyDescent="0.25">
      <c r="A3300" t="s">
        <v>2</v>
      </c>
      <c r="B3300">
        <f t="shared" si="100"/>
        <v>3666</v>
      </c>
      <c r="C3300" t="s">
        <v>0</v>
      </c>
      <c r="D3300">
        <f t="shared" si="101"/>
        <v>367</v>
      </c>
      <c r="E3300" t="s">
        <v>1</v>
      </c>
    </row>
    <row r="3301" spans="1:5" x14ac:dyDescent="0.25">
      <c r="A3301" t="s">
        <v>2</v>
      </c>
      <c r="B3301">
        <f t="shared" si="100"/>
        <v>3667</v>
      </c>
      <c r="C3301" t="s">
        <v>0</v>
      </c>
      <c r="D3301">
        <f t="shared" si="101"/>
        <v>367</v>
      </c>
      <c r="E3301" t="s">
        <v>1</v>
      </c>
    </row>
    <row r="3302" spans="1:5" x14ac:dyDescent="0.25">
      <c r="A3302" t="s">
        <v>2</v>
      </c>
      <c r="B3302">
        <f t="shared" si="100"/>
        <v>3668</v>
      </c>
      <c r="C3302" t="s">
        <v>0</v>
      </c>
      <c r="D3302">
        <f t="shared" si="101"/>
        <v>367</v>
      </c>
      <c r="E3302" t="s">
        <v>1</v>
      </c>
    </row>
    <row r="3303" spans="1:5" x14ac:dyDescent="0.25">
      <c r="A3303" t="s">
        <v>2</v>
      </c>
      <c r="B3303">
        <f t="shared" si="100"/>
        <v>3669</v>
      </c>
      <c r="C3303" t="s">
        <v>0</v>
      </c>
      <c r="D3303">
        <f t="shared" si="101"/>
        <v>367</v>
      </c>
      <c r="E3303" t="s">
        <v>1</v>
      </c>
    </row>
    <row r="3304" spans="1:5" x14ac:dyDescent="0.25">
      <c r="A3304" t="s">
        <v>2</v>
      </c>
      <c r="B3304">
        <f t="shared" si="100"/>
        <v>3671</v>
      </c>
      <c r="C3304" t="s">
        <v>0</v>
      </c>
      <c r="D3304">
        <f t="shared" si="101"/>
        <v>368</v>
      </c>
      <c r="E3304" t="s">
        <v>1</v>
      </c>
    </row>
    <row r="3305" spans="1:5" x14ac:dyDescent="0.25">
      <c r="A3305" t="s">
        <v>2</v>
      </c>
      <c r="B3305">
        <f t="shared" si="100"/>
        <v>3672</v>
      </c>
      <c r="C3305" t="s">
        <v>0</v>
      </c>
      <c r="D3305">
        <f t="shared" si="101"/>
        <v>368</v>
      </c>
      <c r="E3305" t="s">
        <v>1</v>
      </c>
    </row>
    <row r="3306" spans="1:5" x14ac:dyDescent="0.25">
      <c r="A3306" t="s">
        <v>2</v>
      </c>
      <c r="B3306">
        <f t="shared" si="100"/>
        <v>3673</v>
      </c>
      <c r="C3306" t="s">
        <v>0</v>
      </c>
      <c r="D3306">
        <f t="shared" si="101"/>
        <v>368</v>
      </c>
      <c r="E3306" t="s">
        <v>1</v>
      </c>
    </row>
    <row r="3307" spans="1:5" x14ac:dyDescent="0.25">
      <c r="A3307" t="s">
        <v>2</v>
      </c>
      <c r="B3307">
        <f t="shared" si="100"/>
        <v>3674</v>
      </c>
      <c r="C3307" t="s">
        <v>0</v>
      </c>
      <c r="D3307">
        <f t="shared" si="101"/>
        <v>368</v>
      </c>
      <c r="E3307" t="s">
        <v>1</v>
      </c>
    </row>
    <row r="3308" spans="1:5" x14ac:dyDescent="0.25">
      <c r="A3308" t="s">
        <v>2</v>
      </c>
      <c r="B3308">
        <f t="shared" si="100"/>
        <v>3675</v>
      </c>
      <c r="C3308" t="s">
        <v>0</v>
      </c>
      <c r="D3308">
        <f t="shared" si="101"/>
        <v>368</v>
      </c>
      <c r="E3308" t="s">
        <v>1</v>
      </c>
    </row>
    <row r="3309" spans="1:5" x14ac:dyDescent="0.25">
      <c r="A3309" t="s">
        <v>2</v>
      </c>
      <c r="B3309">
        <f t="shared" si="100"/>
        <v>3676</v>
      </c>
      <c r="C3309" t="s">
        <v>0</v>
      </c>
      <c r="D3309">
        <f t="shared" si="101"/>
        <v>368</v>
      </c>
      <c r="E3309" t="s">
        <v>1</v>
      </c>
    </row>
    <row r="3310" spans="1:5" x14ac:dyDescent="0.25">
      <c r="A3310" t="s">
        <v>2</v>
      </c>
      <c r="B3310">
        <f t="shared" si="100"/>
        <v>3677</v>
      </c>
      <c r="C3310" t="s">
        <v>0</v>
      </c>
      <c r="D3310">
        <f t="shared" si="101"/>
        <v>368</v>
      </c>
      <c r="E3310" t="s">
        <v>1</v>
      </c>
    </row>
    <row r="3311" spans="1:5" x14ac:dyDescent="0.25">
      <c r="A3311" t="s">
        <v>2</v>
      </c>
      <c r="B3311">
        <f t="shared" si="100"/>
        <v>3678</v>
      </c>
      <c r="C3311" t="s">
        <v>0</v>
      </c>
      <c r="D3311">
        <f t="shared" si="101"/>
        <v>368</v>
      </c>
      <c r="E3311" t="s">
        <v>1</v>
      </c>
    </row>
    <row r="3312" spans="1:5" x14ac:dyDescent="0.25">
      <c r="A3312" t="s">
        <v>2</v>
      </c>
      <c r="B3312">
        <f t="shared" si="100"/>
        <v>3679</v>
      </c>
      <c r="C3312" t="s">
        <v>0</v>
      </c>
      <c r="D3312">
        <f t="shared" si="101"/>
        <v>368</v>
      </c>
      <c r="E3312" t="s">
        <v>1</v>
      </c>
    </row>
    <row r="3313" spans="1:5" x14ac:dyDescent="0.25">
      <c r="A3313" t="s">
        <v>2</v>
      </c>
      <c r="B3313">
        <f t="shared" si="100"/>
        <v>3681</v>
      </c>
      <c r="C3313" t="s">
        <v>0</v>
      </c>
      <c r="D3313">
        <f t="shared" si="101"/>
        <v>369</v>
      </c>
      <c r="E3313" t="s">
        <v>1</v>
      </c>
    </row>
    <row r="3314" spans="1:5" x14ac:dyDescent="0.25">
      <c r="A3314" t="s">
        <v>2</v>
      </c>
      <c r="B3314">
        <f t="shared" si="100"/>
        <v>3682</v>
      </c>
      <c r="C3314" t="s">
        <v>0</v>
      </c>
      <c r="D3314">
        <f t="shared" si="101"/>
        <v>369</v>
      </c>
      <c r="E3314" t="s">
        <v>1</v>
      </c>
    </row>
    <row r="3315" spans="1:5" x14ac:dyDescent="0.25">
      <c r="A3315" t="s">
        <v>2</v>
      </c>
      <c r="B3315">
        <f t="shared" si="100"/>
        <v>3683</v>
      </c>
      <c r="C3315" t="s">
        <v>0</v>
      </c>
      <c r="D3315">
        <f t="shared" si="101"/>
        <v>369</v>
      </c>
      <c r="E3315" t="s">
        <v>1</v>
      </c>
    </row>
    <row r="3316" spans="1:5" x14ac:dyDescent="0.25">
      <c r="A3316" t="s">
        <v>2</v>
      </c>
      <c r="B3316">
        <f t="shared" si="100"/>
        <v>3684</v>
      </c>
      <c r="C3316" t="s">
        <v>0</v>
      </c>
      <c r="D3316">
        <f t="shared" si="101"/>
        <v>369</v>
      </c>
      <c r="E3316" t="s">
        <v>1</v>
      </c>
    </row>
    <row r="3317" spans="1:5" x14ac:dyDescent="0.25">
      <c r="A3317" t="s">
        <v>2</v>
      </c>
      <c r="B3317">
        <f t="shared" si="100"/>
        <v>3685</v>
      </c>
      <c r="C3317" t="s">
        <v>0</v>
      </c>
      <c r="D3317">
        <f t="shared" si="101"/>
        <v>369</v>
      </c>
      <c r="E3317" t="s">
        <v>1</v>
      </c>
    </row>
    <row r="3318" spans="1:5" x14ac:dyDescent="0.25">
      <c r="A3318" t="s">
        <v>2</v>
      </c>
      <c r="B3318">
        <f t="shared" si="100"/>
        <v>3686</v>
      </c>
      <c r="C3318" t="s">
        <v>0</v>
      </c>
      <c r="D3318">
        <f t="shared" si="101"/>
        <v>369</v>
      </c>
      <c r="E3318" t="s">
        <v>1</v>
      </c>
    </row>
    <row r="3319" spans="1:5" x14ac:dyDescent="0.25">
      <c r="A3319" t="s">
        <v>2</v>
      </c>
      <c r="B3319">
        <f t="shared" si="100"/>
        <v>3687</v>
      </c>
      <c r="C3319" t="s">
        <v>0</v>
      </c>
      <c r="D3319">
        <f t="shared" si="101"/>
        <v>369</v>
      </c>
      <c r="E3319" t="s">
        <v>1</v>
      </c>
    </row>
    <row r="3320" spans="1:5" x14ac:dyDescent="0.25">
      <c r="A3320" t="s">
        <v>2</v>
      </c>
      <c r="B3320">
        <f t="shared" si="100"/>
        <v>3688</v>
      </c>
      <c r="C3320" t="s">
        <v>0</v>
      </c>
      <c r="D3320">
        <f t="shared" si="101"/>
        <v>369</v>
      </c>
      <c r="E3320" t="s">
        <v>1</v>
      </c>
    </row>
    <row r="3321" spans="1:5" x14ac:dyDescent="0.25">
      <c r="A3321" t="s">
        <v>2</v>
      </c>
      <c r="B3321">
        <f t="shared" si="100"/>
        <v>3689</v>
      </c>
      <c r="C3321" t="s">
        <v>0</v>
      </c>
      <c r="D3321">
        <f t="shared" si="101"/>
        <v>369</v>
      </c>
      <c r="E3321" t="s">
        <v>1</v>
      </c>
    </row>
    <row r="3322" spans="1:5" x14ac:dyDescent="0.25">
      <c r="A3322" t="s">
        <v>2</v>
      </c>
      <c r="B3322">
        <f t="shared" si="100"/>
        <v>3691</v>
      </c>
      <c r="C3322" t="s">
        <v>0</v>
      </c>
      <c r="D3322">
        <f t="shared" si="101"/>
        <v>370</v>
      </c>
      <c r="E3322" t="s">
        <v>1</v>
      </c>
    </row>
    <row r="3323" spans="1:5" x14ac:dyDescent="0.25">
      <c r="A3323" t="s">
        <v>2</v>
      </c>
      <c r="B3323">
        <f t="shared" si="100"/>
        <v>3692</v>
      </c>
      <c r="C3323" t="s">
        <v>0</v>
      </c>
      <c r="D3323">
        <f t="shared" si="101"/>
        <v>370</v>
      </c>
      <c r="E3323" t="s">
        <v>1</v>
      </c>
    </row>
    <row r="3324" spans="1:5" x14ac:dyDescent="0.25">
      <c r="A3324" t="s">
        <v>2</v>
      </c>
      <c r="B3324">
        <f t="shared" si="100"/>
        <v>3693</v>
      </c>
      <c r="C3324" t="s">
        <v>0</v>
      </c>
      <c r="D3324">
        <f t="shared" si="101"/>
        <v>370</v>
      </c>
      <c r="E3324" t="s">
        <v>1</v>
      </c>
    </row>
    <row r="3325" spans="1:5" x14ac:dyDescent="0.25">
      <c r="A3325" t="s">
        <v>2</v>
      </c>
      <c r="B3325">
        <f t="shared" si="100"/>
        <v>3694</v>
      </c>
      <c r="C3325" t="s">
        <v>0</v>
      </c>
      <c r="D3325">
        <f t="shared" si="101"/>
        <v>370</v>
      </c>
      <c r="E3325" t="s">
        <v>1</v>
      </c>
    </row>
    <row r="3326" spans="1:5" x14ac:dyDescent="0.25">
      <c r="A3326" t="s">
        <v>2</v>
      </c>
      <c r="B3326">
        <f t="shared" si="100"/>
        <v>3695</v>
      </c>
      <c r="C3326" t="s">
        <v>0</v>
      </c>
      <c r="D3326">
        <f t="shared" si="101"/>
        <v>370</v>
      </c>
      <c r="E3326" t="s">
        <v>1</v>
      </c>
    </row>
    <row r="3327" spans="1:5" x14ac:dyDescent="0.25">
      <c r="A3327" t="s">
        <v>2</v>
      </c>
      <c r="B3327">
        <f t="shared" si="100"/>
        <v>3696</v>
      </c>
      <c r="C3327" t="s">
        <v>0</v>
      </c>
      <c r="D3327">
        <f t="shared" si="101"/>
        <v>370</v>
      </c>
      <c r="E3327" t="s">
        <v>1</v>
      </c>
    </row>
    <row r="3328" spans="1:5" x14ac:dyDescent="0.25">
      <c r="A3328" t="s">
        <v>2</v>
      </c>
      <c r="B3328">
        <f t="shared" si="100"/>
        <v>3697</v>
      </c>
      <c r="C3328" t="s">
        <v>0</v>
      </c>
      <c r="D3328">
        <f t="shared" si="101"/>
        <v>370</v>
      </c>
      <c r="E3328" t="s">
        <v>1</v>
      </c>
    </row>
    <row r="3329" spans="1:5" x14ac:dyDescent="0.25">
      <c r="A3329" t="s">
        <v>2</v>
      </c>
      <c r="B3329">
        <f t="shared" si="100"/>
        <v>3698</v>
      </c>
      <c r="C3329" t="s">
        <v>0</v>
      </c>
      <c r="D3329">
        <f t="shared" si="101"/>
        <v>370</v>
      </c>
      <c r="E3329" t="s">
        <v>1</v>
      </c>
    </row>
    <row r="3330" spans="1:5" x14ac:dyDescent="0.25">
      <c r="A3330" t="s">
        <v>2</v>
      </c>
      <c r="B3330">
        <f t="shared" si="100"/>
        <v>3699</v>
      </c>
      <c r="C3330" t="s">
        <v>0</v>
      </c>
      <c r="D3330">
        <f t="shared" si="101"/>
        <v>370</v>
      </c>
      <c r="E3330" t="s">
        <v>1</v>
      </c>
    </row>
    <row r="3331" spans="1:5" x14ac:dyDescent="0.25">
      <c r="A3331" t="s">
        <v>2</v>
      </c>
      <c r="B3331">
        <f t="shared" si="100"/>
        <v>3701</v>
      </c>
      <c r="C3331" t="s">
        <v>0</v>
      </c>
      <c r="D3331">
        <f t="shared" si="101"/>
        <v>371</v>
      </c>
      <c r="E3331" t="s">
        <v>1</v>
      </c>
    </row>
    <row r="3332" spans="1:5" x14ac:dyDescent="0.25">
      <c r="A3332" t="s">
        <v>2</v>
      </c>
      <c r="B3332">
        <f t="shared" si="100"/>
        <v>3702</v>
      </c>
      <c r="C3332" t="s">
        <v>0</v>
      </c>
      <c r="D3332">
        <f t="shared" si="101"/>
        <v>371</v>
      </c>
      <c r="E3332" t="s">
        <v>1</v>
      </c>
    </row>
    <row r="3333" spans="1:5" x14ac:dyDescent="0.25">
      <c r="A3333" t="s">
        <v>2</v>
      </c>
      <c r="B3333">
        <f t="shared" si="100"/>
        <v>3703</v>
      </c>
      <c r="C3333" t="s">
        <v>0</v>
      </c>
      <c r="D3333">
        <f t="shared" si="101"/>
        <v>371</v>
      </c>
      <c r="E3333" t="s">
        <v>1</v>
      </c>
    </row>
    <row r="3334" spans="1:5" x14ac:dyDescent="0.25">
      <c r="A3334" t="s">
        <v>2</v>
      </c>
      <c r="B3334">
        <f t="shared" si="100"/>
        <v>3704</v>
      </c>
      <c r="C3334" t="s">
        <v>0</v>
      </c>
      <c r="D3334">
        <f t="shared" si="101"/>
        <v>371</v>
      </c>
      <c r="E3334" t="s">
        <v>1</v>
      </c>
    </row>
    <row r="3335" spans="1:5" x14ac:dyDescent="0.25">
      <c r="A3335" t="s">
        <v>2</v>
      </c>
      <c r="B3335">
        <f t="shared" si="100"/>
        <v>3705</v>
      </c>
      <c r="C3335" t="s">
        <v>0</v>
      </c>
      <c r="D3335">
        <f t="shared" si="101"/>
        <v>371</v>
      </c>
      <c r="E3335" t="s">
        <v>1</v>
      </c>
    </row>
    <row r="3336" spans="1:5" x14ac:dyDescent="0.25">
      <c r="A3336" t="s">
        <v>2</v>
      </c>
      <c r="B3336">
        <f t="shared" ref="B3336:B3399" si="102">B3138+220</f>
        <v>3706</v>
      </c>
      <c r="C3336" t="s">
        <v>0</v>
      </c>
      <c r="D3336">
        <f t="shared" ref="D3336:D3399" si="103">D3138+22</f>
        <v>371</v>
      </c>
      <c r="E3336" t="s">
        <v>1</v>
      </c>
    </row>
    <row r="3337" spans="1:5" x14ac:dyDescent="0.25">
      <c r="A3337" t="s">
        <v>2</v>
      </c>
      <c r="B3337">
        <f t="shared" si="102"/>
        <v>3707</v>
      </c>
      <c r="C3337" t="s">
        <v>0</v>
      </c>
      <c r="D3337">
        <f t="shared" si="103"/>
        <v>371</v>
      </c>
      <c r="E3337" t="s">
        <v>1</v>
      </c>
    </row>
    <row r="3338" spans="1:5" x14ac:dyDescent="0.25">
      <c r="A3338" t="s">
        <v>2</v>
      </c>
      <c r="B3338">
        <f t="shared" si="102"/>
        <v>3708</v>
      </c>
      <c r="C3338" t="s">
        <v>0</v>
      </c>
      <c r="D3338">
        <f t="shared" si="103"/>
        <v>371</v>
      </c>
      <c r="E3338" t="s">
        <v>1</v>
      </c>
    </row>
    <row r="3339" spans="1:5" x14ac:dyDescent="0.25">
      <c r="A3339" t="s">
        <v>2</v>
      </c>
      <c r="B3339">
        <f t="shared" si="102"/>
        <v>3709</v>
      </c>
      <c r="C3339" t="s">
        <v>0</v>
      </c>
      <c r="D3339">
        <f t="shared" si="103"/>
        <v>371</v>
      </c>
      <c r="E3339" t="s">
        <v>1</v>
      </c>
    </row>
    <row r="3340" spans="1:5" x14ac:dyDescent="0.25">
      <c r="A3340" t="s">
        <v>2</v>
      </c>
      <c r="B3340">
        <f t="shared" si="102"/>
        <v>3711</v>
      </c>
      <c r="C3340" t="s">
        <v>0</v>
      </c>
      <c r="D3340">
        <f t="shared" si="103"/>
        <v>372</v>
      </c>
      <c r="E3340" t="s">
        <v>1</v>
      </c>
    </row>
    <row r="3341" spans="1:5" x14ac:dyDescent="0.25">
      <c r="A3341" t="s">
        <v>2</v>
      </c>
      <c r="B3341">
        <f t="shared" si="102"/>
        <v>3712</v>
      </c>
      <c r="C3341" t="s">
        <v>0</v>
      </c>
      <c r="D3341">
        <f t="shared" si="103"/>
        <v>372</v>
      </c>
      <c r="E3341" t="s">
        <v>1</v>
      </c>
    </row>
    <row r="3342" spans="1:5" x14ac:dyDescent="0.25">
      <c r="A3342" t="s">
        <v>2</v>
      </c>
      <c r="B3342">
        <f t="shared" si="102"/>
        <v>3713</v>
      </c>
      <c r="C3342" t="s">
        <v>0</v>
      </c>
      <c r="D3342">
        <f t="shared" si="103"/>
        <v>372</v>
      </c>
      <c r="E3342" t="s">
        <v>1</v>
      </c>
    </row>
    <row r="3343" spans="1:5" x14ac:dyDescent="0.25">
      <c r="A3343" t="s">
        <v>2</v>
      </c>
      <c r="B3343">
        <f t="shared" si="102"/>
        <v>3714</v>
      </c>
      <c r="C3343" t="s">
        <v>0</v>
      </c>
      <c r="D3343">
        <f t="shared" si="103"/>
        <v>372</v>
      </c>
      <c r="E3343" t="s">
        <v>1</v>
      </c>
    </row>
    <row r="3344" spans="1:5" x14ac:dyDescent="0.25">
      <c r="A3344" t="s">
        <v>2</v>
      </c>
      <c r="B3344">
        <f t="shared" si="102"/>
        <v>3715</v>
      </c>
      <c r="C3344" t="s">
        <v>0</v>
      </c>
      <c r="D3344">
        <f t="shared" si="103"/>
        <v>372</v>
      </c>
      <c r="E3344" t="s">
        <v>1</v>
      </c>
    </row>
    <row r="3345" spans="1:5" x14ac:dyDescent="0.25">
      <c r="A3345" t="s">
        <v>2</v>
      </c>
      <c r="B3345">
        <f t="shared" si="102"/>
        <v>3716</v>
      </c>
      <c r="C3345" t="s">
        <v>0</v>
      </c>
      <c r="D3345">
        <f t="shared" si="103"/>
        <v>372</v>
      </c>
      <c r="E3345" t="s">
        <v>1</v>
      </c>
    </row>
    <row r="3346" spans="1:5" x14ac:dyDescent="0.25">
      <c r="A3346" t="s">
        <v>2</v>
      </c>
      <c r="B3346">
        <f t="shared" si="102"/>
        <v>3717</v>
      </c>
      <c r="C3346" t="s">
        <v>0</v>
      </c>
      <c r="D3346">
        <f t="shared" si="103"/>
        <v>372</v>
      </c>
      <c r="E3346" t="s">
        <v>1</v>
      </c>
    </row>
    <row r="3347" spans="1:5" x14ac:dyDescent="0.25">
      <c r="A3347" t="s">
        <v>2</v>
      </c>
      <c r="B3347">
        <f t="shared" si="102"/>
        <v>3718</v>
      </c>
      <c r="C3347" t="s">
        <v>0</v>
      </c>
      <c r="D3347">
        <f t="shared" si="103"/>
        <v>372</v>
      </c>
      <c r="E3347" t="s">
        <v>1</v>
      </c>
    </row>
    <row r="3348" spans="1:5" x14ac:dyDescent="0.25">
      <c r="A3348" t="s">
        <v>2</v>
      </c>
      <c r="B3348">
        <f t="shared" si="102"/>
        <v>3719</v>
      </c>
      <c r="C3348" t="s">
        <v>0</v>
      </c>
      <c r="D3348">
        <f t="shared" si="103"/>
        <v>372</v>
      </c>
      <c r="E3348" t="s">
        <v>1</v>
      </c>
    </row>
    <row r="3349" spans="1:5" x14ac:dyDescent="0.25">
      <c r="A3349" t="s">
        <v>2</v>
      </c>
      <c r="B3349">
        <f t="shared" si="102"/>
        <v>3721</v>
      </c>
      <c r="C3349" t="s">
        <v>0</v>
      </c>
      <c r="D3349">
        <f t="shared" si="103"/>
        <v>373</v>
      </c>
      <c r="E3349" t="s">
        <v>1</v>
      </c>
    </row>
    <row r="3350" spans="1:5" x14ac:dyDescent="0.25">
      <c r="A3350" t="s">
        <v>2</v>
      </c>
      <c r="B3350">
        <f t="shared" si="102"/>
        <v>3722</v>
      </c>
      <c r="C3350" t="s">
        <v>0</v>
      </c>
      <c r="D3350">
        <f t="shared" si="103"/>
        <v>373</v>
      </c>
      <c r="E3350" t="s">
        <v>1</v>
      </c>
    </row>
    <row r="3351" spans="1:5" x14ac:dyDescent="0.25">
      <c r="A3351" t="s">
        <v>2</v>
      </c>
      <c r="B3351">
        <f t="shared" si="102"/>
        <v>3723</v>
      </c>
      <c r="C3351" t="s">
        <v>0</v>
      </c>
      <c r="D3351">
        <f t="shared" si="103"/>
        <v>373</v>
      </c>
      <c r="E3351" t="s">
        <v>1</v>
      </c>
    </row>
    <row r="3352" spans="1:5" x14ac:dyDescent="0.25">
      <c r="A3352" t="s">
        <v>2</v>
      </c>
      <c r="B3352">
        <f t="shared" si="102"/>
        <v>3724</v>
      </c>
      <c r="C3352" t="s">
        <v>0</v>
      </c>
      <c r="D3352">
        <f t="shared" si="103"/>
        <v>373</v>
      </c>
      <c r="E3352" t="s">
        <v>1</v>
      </c>
    </row>
    <row r="3353" spans="1:5" x14ac:dyDescent="0.25">
      <c r="A3353" t="s">
        <v>2</v>
      </c>
      <c r="B3353">
        <f t="shared" si="102"/>
        <v>3725</v>
      </c>
      <c r="C3353" t="s">
        <v>0</v>
      </c>
      <c r="D3353">
        <f t="shared" si="103"/>
        <v>373</v>
      </c>
      <c r="E3353" t="s">
        <v>1</v>
      </c>
    </row>
    <row r="3354" spans="1:5" x14ac:dyDescent="0.25">
      <c r="A3354" t="s">
        <v>2</v>
      </c>
      <c r="B3354">
        <f t="shared" si="102"/>
        <v>3726</v>
      </c>
      <c r="C3354" t="s">
        <v>0</v>
      </c>
      <c r="D3354">
        <f t="shared" si="103"/>
        <v>373</v>
      </c>
      <c r="E3354" t="s">
        <v>1</v>
      </c>
    </row>
    <row r="3355" spans="1:5" x14ac:dyDescent="0.25">
      <c r="A3355" t="s">
        <v>2</v>
      </c>
      <c r="B3355">
        <f t="shared" si="102"/>
        <v>3727</v>
      </c>
      <c r="C3355" t="s">
        <v>0</v>
      </c>
      <c r="D3355">
        <f t="shared" si="103"/>
        <v>373</v>
      </c>
      <c r="E3355" t="s">
        <v>1</v>
      </c>
    </row>
    <row r="3356" spans="1:5" x14ac:dyDescent="0.25">
      <c r="A3356" t="s">
        <v>2</v>
      </c>
      <c r="B3356">
        <f t="shared" si="102"/>
        <v>3728</v>
      </c>
      <c r="C3356" t="s">
        <v>0</v>
      </c>
      <c r="D3356">
        <f t="shared" si="103"/>
        <v>373</v>
      </c>
      <c r="E3356" t="s">
        <v>1</v>
      </c>
    </row>
    <row r="3357" spans="1:5" x14ac:dyDescent="0.25">
      <c r="A3357" t="s">
        <v>2</v>
      </c>
      <c r="B3357">
        <f t="shared" si="102"/>
        <v>3729</v>
      </c>
      <c r="C3357" t="s">
        <v>0</v>
      </c>
      <c r="D3357">
        <f t="shared" si="103"/>
        <v>373</v>
      </c>
      <c r="E3357" t="s">
        <v>1</v>
      </c>
    </row>
    <row r="3358" spans="1:5" x14ac:dyDescent="0.25">
      <c r="A3358" t="s">
        <v>2</v>
      </c>
      <c r="B3358">
        <f t="shared" si="102"/>
        <v>3731</v>
      </c>
      <c r="C3358" t="s">
        <v>0</v>
      </c>
      <c r="D3358">
        <f t="shared" si="103"/>
        <v>374</v>
      </c>
      <c r="E3358" t="s">
        <v>1</v>
      </c>
    </row>
    <row r="3359" spans="1:5" x14ac:dyDescent="0.25">
      <c r="A3359" t="s">
        <v>2</v>
      </c>
      <c r="B3359">
        <f t="shared" si="102"/>
        <v>3732</v>
      </c>
      <c r="C3359" t="s">
        <v>0</v>
      </c>
      <c r="D3359">
        <f t="shared" si="103"/>
        <v>374</v>
      </c>
      <c r="E3359" t="s">
        <v>1</v>
      </c>
    </row>
    <row r="3360" spans="1:5" x14ac:dyDescent="0.25">
      <c r="A3360" t="s">
        <v>2</v>
      </c>
      <c r="B3360">
        <f t="shared" si="102"/>
        <v>3733</v>
      </c>
      <c r="C3360" t="s">
        <v>0</v>
      </c>
      <c r="D3360">
        <f t="shared" si="103"/>
        <v>374</v>
      </c>
      <c r="E3360" t="s">
        <v>1</v>
      </c>
    </row>
    <row r="3361" spans="1:5" x14ac:dyDescent="0.25">
      <c r="A3361" t="s">
        <v>2</v>
      </c>
      <c r="B3361">
        <f t="shared" si="102"/>
        <v>3734</v>
      </c>
      <c r="C3361" t="s">
        <v>0</v>
      </c>
      <c r="D3361">
        <f t="shared" si="103"/>
        <v>374</v>
      </c>
      <c r="E3361" t="s">
        <v>1</v>
      </c>
    </row>
    <row r="3362" spans="1:5" x14ac:dyDescent="0.25">
      <c r="A3362" t="s">
        <v>2</v>
      </c>
      <c r="B3362">
        <f t="shared" si="102"/>
        <v>3735</v>
      </c>
      <c r="C3362" t="s">
        <v>0</v>
      </c>
      <c r="D3362">
        <f t="shared" si="103"/>
        <v>374</v>
      </c>
      <c r="E3362" t="s">
        <v>1</v>
      </c>
    </row>
    <row r="3363" spans="1:5" x14ac:dyDescent="0.25">
      <c r="A3363" t="s">
        <v>2</v>
      </c>
      <c r="B3363">
        <f t="shared" si="102"/>
        <v>3736</v>
      </c>
      <c r="C3363" t="s">
        <v>0</v>
      </c>
      <c r="D3363">
        <f t="shared" si="103"/>
        <v>374</v>
      </c>
      <c r="E3363" t="s">
        <v>1</v>
      </c>
    </row>
    <row r="3364" spans="1:5" x14ac:dyDescent="0.25">
      <c r="A3364" t="s">
        <v>2</v>
      </c>
      <c r="B3364">
        <f t="shared" si="102"/>
        <v>3737</v>
      </c>
      <c r="C3364" t="s">
        <v>0</v>
      </c>
      <c r="D3364">
        <f t="shared" si="103"/>
        <v>374</v>
      </c>
      <c r="E3364" t="s">
        <v>1</v>
      </c>
    </row>
    <row r="3365" spans="1:5" x14ac:dyDescent="0.25">
      <c r="A3365" t="s">
        <v>2</v>
      </c>
      <c r="B3365">
        <f t="shared" si="102"/>
        <v>3738</v>
      </c>
      <c r="C3365" t="s">
        <v>0</v>
      </c>
      <c r="D3365">
        <f t="shared" si="103"/>
        <v>374</v>
      </c>
      <c r="E3365" t="s">
        <v>1</v>
      </c>
    </row>
    <row r="3366" spans="1:5" x14ac:dyDescent="0.25">
      <c r="A3366" t="s">
        <v>2</v>
      </c>
      <c r="B3366">
        <f t="shared" si="102"/>
        <v>3739</v>
      </c>
      <c r="C3366" t="s">
        <v>0</v>
      </c>
      <c r="D3366">
        <f t="shared" si="103"/>
        <v>374</v>
      </c>
      <c r="E3366" t="s">
        <v>1</v>
      </c>
    </row>
    <row r="3367" spans="1:5" x14ac:dyDescent="0.25">
      <c r="A3367" t="s">
        <v>2</v>
      </c>
      <c r="B3367">
        <f t="shared" si="102"/>
        <v>3741</v>
      </c>
      <c r="C3367" t="s">
        <v>0</v>
      </c>
      <c r="D3367">
        <f t="shared" si="103"/>
        <v>375</v>
      </c>
      <c r="E3367" t="s">
        <v>1</v>
      </c>
    </row>
    <row r="3368" spans="1:5" x14ac:dyDescent="0.25">
      <c r="A3368" t="s">
        <v>2</v>
      </c>
      <c r="B3368">
        <f t="shared" si="102"/>
        <v>3742</v>
      </c>
      <c r="C3368" t="s">
        <v>0</v>
      </c>
      <c r="D3368">
        <f t="shared" si="103"/>
        <v>375</v>
      </c>
      <c r="E3368" t="s">
        <v>1</v>
      </c>
    </row>
    <row r="3369" spans="1:5" x14ac:dyDescent="0.25">
      <c r="A3369" t="s">
        <v>2</v>
      </c>
      <c r="B3369">
        <f t="shared" si="102"/>
        <v>3743</v>
      </c>
      <c r="C3369" t="s">
        <v>0</v>
      </c>
      <c r="D3369">
        <f t="shared" si="103"/>
        <v>375</v>
      </c>
      <c r="E3369" t="s">
        <v>1</v>
      </c>
    </row>
    <row r="3370" spans="1:5" x14ac:dyDescent="0.25">
      <c r="A3370" t="s">
        <v>2</v>
      </c>
      <c r="B3370">
        <f t="shared" si="102"/>
        <v>3744</v>
      </c>
      <c r="C3370" t="s">
        <v>0</v>
      </c>
      <c r="D3370">
        <f t="shared" si="103"/>
        <v>375</v>
      </c>
      <c r="E3370" t="s">
        <v>1</v>
      </c>
    </row>
    <row r="3371" spans="1:5" x14ac:dyDescent="0.25">
      <c r="A3371" t="s">
        <v>2</v>
      </c>
      <c r="B3371">
        <f t="shared" si="102"/>
        <v>3745</v>
      </c>
      <c r="C3371" t="s">
        <v>0</v>
      </c>
      <c r="D3371">
        <f t="shared" si="103"/>
        <v>375</v>
      </c>
      <c r="E3371" t="s">
        <v>1</v>
      </c>
    </row>
    <row r="3372" spans="1:5" x14ac:dyDescent="0.25">
      <c r="A3372" t="s">
        <v>2</v>
      </c>
      <c r="B3372">
        <f t="shared" si="102"/>
        <v>3746</v>
      </c>
      <c r="C3372" t="s">
        <v>0</v>
      </c>
      <c r="D3372">
        <f t="shared" si="103"/>
        <v>375</v>
      </c>
      <c r="E3372" t="s">
        <v>1</v>
      </c>
    </row>
    <row r="3373" spans="1:5" x14ac:dyDescent="0.25">
      <c r="A3373" t="s">
        <v>2</v>
      </c>
      <c r="B3373">
        <f t="shared" si="102"/>
        <v>3747</v>
      </c>
      <c r="C3373" t="s">
        <v>0</v>
      </c>
      <c r="D3373">
        <f t="shared" si="103"/>
        <v>375</v>
      </c>
      <c r="E3373" t="s">
        <v>1</v>
      </c>
    </row>
    <row r="3374" spans="1:5" x14ac:dyDescent="0.25">
      <c r="A3374" t="s">
        <v>2</v>
      </c>
      <c r="B3374">
        <f t="shared" si="102"/>
        <v>3748</v>
      </c>
      <c r="C3374" t="s">
        <v>0</v>
      </c>
      <c r="D3374">
        <f t="shared" si="103"/>
        <v>375</v>
      </c>
      <c r="E3374" t="s">
        <v>1</v>
      </c>
    </row>
    <row r="3375" spans="1:5" x14ac:dyDescent="0.25">
      <c r="A3375" t="s">
        <v>2</v>
      </c>
      <c r="B3375">
        <f t="shared" si="102"/>
        <v>3749</v>
      </c>
      <c r="C3375" t="s">
        <v>0</v>
      </c>
      <c r="D3375">
        <f t="shared" si="103"/>
        <v>375</v>
      </c>
      <c r="E3375" t="s">
        <v>1</v>
      </c>
    </row>
    <row r="3376" spans="1:5" x14ac:dyDescent="0.25">
      <c r="A3376" t="s">
        <v>2</v>
      </c>
      <c r="B3376">
        <f t="shared" si="102"/>
        <v>3751</v>
      </c>
      <c r="C3376" t="s">
        <v>0</v>
      </c>
      <c r="D3376">
        <f t="shared" si="103"/>
        <v>376</v>
      </c>
      <c r="E3376" t="s">
        <v>1</v>
      </c>
    </row>
    <row r="3377" spans="1:5" x14ac:dyDescent="0.25">
      <c r="A3377" t="s">
        <v>2</v>
      </c>
      <c r="B3377">
        <f t="shared" si="102"/>
        <v>3752</v>
      </c>
      <c r="C3377" t="s">
        <v>0</v>
      </c>
      <c r="D3377">
        <f t="shared" si="103"/>
        <v>376</v>
      </c>
      <c r="E3377" t="s">
        <v>1</v>
      </c>
    </row>
    <row r="3378" spans="1:5" x14ac:dyDescent="0.25">
      <c r="A3378" t="s">
        <v>2</v>
      </c>
      <c r="B3378">
        <f t="shared" si="102"/>
        <v>3753</v>
      </c>
      <c r="C3378" t="s">
        <v>0</v>
      </c>
      <c r="D3378">
        <f t="shared" si="103"/>
        <v>376</v>
      </c>
      <c r="E3378" t="s">
        <v>1</v>
      </c>
    </row>
    <row r="3379" spans="1:5" x14ac:dyDescent="0.25">
      <c r="A3379" t="s">
        <v>2</v>
      </c>
      <c r="B3379">
        <f t="shared" si="102"/>
        <v>3754</v>
      </c>
      <c r="C3379" t="s">
        <v>0</v>
      </c>
      <c r="D3379">
        <f t="shared" si="103"/>
        <v>376</v>
      </c>
      <c r="E3379" t="s">
        <v>1</v>
      </c>
    </row>
    <row r="3380" spans="1:5" x14ac:dyDescent="0.25">
      <c r="A3380" t="s">
        <v>2</v>
      </c>
      <c r="B3380">
        <f t="shared" si="102"/>
        <v>3755</v>
      </c>
      <c r="C3380" t="s">
        <v>0</v>
      </c>
      <c r="D3380">
        <f t="shared" si="103"/>
        <v>376</v>
      </c>
      <c r="E3380" t="s">
        <v>1</v>
      </c>
    </row>
    <row r="3381" spans="1:5" x14ac:dyDescent="0.25">
      <c r="A3381" t="s">
        <v>2</v>
      </c>
      <c r="B3381">
        <f t="shared" si="102"/>
        <v>3756</v>
      </c>
      <c r="C3381" t="s">
        <v>0</v>
      </c>
      <c r="D3381">
        <f t="shared" si="103"/>
        <v>376</v>
      </c>
      <c r="E3381" t="s">
        <v>1</v>
      </c>
    </row>
    <row r="3382" spans="1:5" x14ac:dyDescent="0.25">
      <c r="A3382" t="s">
        <v>2</v>
      </c>
      <c r="B3382">
        <f t="shared" si="102"/>
        <v>3757</v>
      </c>
      <c r="C3382" t="s">
        <v>0</v>
      </c>
      <c r="D3382">
        <f t="shared" si="103"/>
        <v>376</v>
      </c>
      <c r="E3382" t="s">
        <v>1</v>
      </c>
    </row>
    <row r="3383" spans="1:5" x14ac:dyDescent="0.25">
      <c r="A3383" t="s">
        <v>2</v>
      </c>
      <c r="B3383">
        <f t="shared" si="102"/>
        <v>3758</v>
      </c>
      <c r="C3383" t="s">
        <v>0</v>
      </c>
      <c r="D3383">
        <f t="shared" si="103"/>
        <v>376</v>
      </c>
      <c r="E3383" t="s">
        <v>1</v>
      </c>
    </row>
    <row r="3384" spans="1:5" x14ac:dyDescent="0.25">
      <c r="A3384" t="s">
        <v>2</v>
      </c>
      <c r="B3384">
        <f t="shared" si="102"/>
        <v>3759</v>
      </c>
      <c r="C3384" t="s">
        <v>0</v>
      </c>
      <c r="D3384">
        <f t="shared" si="103"/>
        <v>376</v>
      </c>
      <c r="E3384" t="s">
        <v>1</v>
      </c>
    </row>
    <row r="3385" spans="1:5" x14ac:dyDescent="0.25">
      <c r="A3385" t="s">
        <v>2</v>
      </c>
      <c r="B3385">
        <f t="shared" si="102"/>
        <v>3761</v>
      </c>
      <c r="C3385" t="s">
        <v>0</v>
      </c>
      <c r="D3385">
        <f t="shared" si="103"/>
        <v>377</v>
      </c>
      <c r="E3385" t="s">
        <v>1</v>
      </c>
    </row>
    <row r="3386" spans="1:5" x14ac:dyDescent="0.25">
      <c r="A3386" t="s">
        <v>2</v>
      </c>
      <c r="B3386">
        <f t="shared" si="102"/>
        <v>3762</v>
      </c>
      <c r="C3386" t="s">
        <v>0</v>
      </c>
      <c r="D3386">
        <f t="shared" si="103"/>
        <v>377</v>
      </c>
      <c r="E3386" t="s">
        <v>1</v>
      </c>
    </row>
    <row r="3387" spans="1:5" x14ac:dyDescent="0.25">
      <c r="A3387" t="s">
        <v>2</v>
      </c>
      <c r="B3387">
        <f t="shared" si="102"/>
        <v>3763</v>
      </c>
      <c r="C3387" t="s">
        <v>0</v>
      </c>
      <c r="D3387">
        <f t="shared" si="103"/>
        <v>377</v>
      </c>
      <c r="E3387" t="s">
        <v>1</v>
      </c>
    </row>
    <row r="3388" spans="1:5" x14ac:dyDescent="0.25">
      <c r="A3388" t="s">
        <v>2</v>
      </c>
      <c r="B3388">
        <f t="shared" si="102"/>
        <v>3764</v>
      </c>
      <c r="C3388" t="s">
        <v>0</v>
      </c>
      <c r="D3388">
        <f t="shared" si="103"/>
        <v>377</v>
      </c>
      <c r="E3388" t="s">
        <v>1</v>
      </c>
    </row>
    <row r="3389" spans="1:5" x14ac:dyDescent="0.25">
      <c r="A3389" t="s">
        <v>2</v>
      </c>
      <c r="B3389">
        <f t="shared" si="102"/>
        <v>3765</v>
      </c>
      <c r="C3389" t="s">
        <v>0</v>
      </c>
      <c r="D3389">
        <f t="shared" si="103"/>
        <v>377</v>
      </c>
      <c r="E3389" t="s">
        <v>1</v>
      </c>
    </row>
    <row r="3390" spans="1:5" x14ac:dyDescent="0.25">
      <c r="A3390" t="s">
        <v>2</v>
      </c>
      <c r="B3390">
        <f t="shared" si="102"/>
        <v>3766</v>
      </c>
      <c r="C3390" t="s">
        <v>0</v>
      </c>
      <c r="D3390">
        <f t="shared" si="103"/>
        <v>377</v>
      </c>
      <c r="E3390" t="s">
        <v>1</v>
      </c>
    </row>
    <row r="3391" spans="1:5" x14ac:dyDescent="0.25">
      <c r="A3391" t="s">
        <v>2</v>
      </c>
      <c r="B3391">
        <f t="shared" si="102"/>
        <v>3767</v>
      </c>
      <c r="C3391" t="s">
        <v>0</v>
      </c>
      <c r="D3391">
        <f t="shared" si="103"/>
        <v>377</v>
      </c>
      <c r="E3391" t="s">
        <v>1</v>
      </c>
    </row>
    <row r="3392" spans="1:5" x14ac:dyDescent="0.25">
      <c r="A3392" t="s">
        <v>2</v>
      </c>
      <c r="B3392">
        <f t="shared" si="102"/>
        <v>3768</v>
      </c>
      <c r="C3392" t="s">
        <v>0</v>
      </c>
      <c r="D3392">
        <f t="shared" si="103"/>
        <v>377</v>
      </c>
      <c r="E3392" t="s">
        <v>1</v>
      </c>
    </row>
    <row r="3393" spans="1:5" x14ac:dyDescent="0.25">
      <c r="A3393" t="s">
        <v>2</v>
      </c>
      <c r="B3393">
        <f t="shared" si="102"/>
        <v>3769</v>
      </c>
      <c r="C3393" t="s">
        <v>0</v>
      </c>
      <c r="D3393">
        <f t="shared" si="103"/>
        <v>377</v>
      </c>
      <c r="E3393" t="s">
        <v>1</v>
      </c>
    </row>
    <row r="3394" spans="1:5" x14ac:dyDescent="0.25">
      <c r="A3394" t="s">
        <v>2</v>
      </c>
      <c r="B3394">
        <f t="shared" si="102"/>
        <v>3771</v>
      </c>
      <c r="C3394" t="s">
        <v>0</v>
      </c>
      <c r="D3394">
        <f t="shared" si="103"/>
        <v>378</v>
      </c>
      <c r="E3394" t="s">
        <v>1</v>
      </c>
    </row>
    <row r="3395" spans="1:5" x14ac:dyDescent="0.25">
      <c r="A3395" t="s">
        <v>2</v>
      </c>
      <c r="B3395">
        <f t="shared" si="102"/>
        <v>3772</v>
      </c>
      <c r="C3395" t="s">
        <v>0</v>
      </c>
      <c r="D3395">
        <f t="shared" si="103"/>
        <v>378</v>
      </c>
      <c r="E3395" t="s">
        <v>1</v>
      </c>
    </row>
    <row r="3396" spans="1:5" x14ac:dyDescent="0.25">
      <c r="A3396" t="s">
        <v>2</v>
      </c>
      <c r="B3396">
        <f t="shared" si="102"/>
        <v>3773</v>
      </c>
      <c r="C3396" t="s">
        <v>0</v>
      </c>
      <c r="D3396">
        <f t="shared" si="103"/>
        <v>378</v>
      </c>
      <c r="E3396" t="s">
        <v>1</v>
      </c>
    </row>
    <row r="3397" spans="1:5" x14ac:dyDescent="0.25">
      <c r="A3397" t="s">
        <v>2</v>
      </c>
      <c r="B3397">
        <f t="shared" si="102"/>
        <v>3774</v>
      </c>
      <c r="C3397" t="s">
        <v>0</v>
      </c>
      <c r="D3397">
        <f t="shared" si="103"/>
        <v>378</v>
      </c>
      <c r="E3397" t="s">
        <v>1</v>
      </c>
    </row>
    <row r="3398" spans="1:5" x14ac:dyDescent="0.25">
      <c r="A3398" t="s">
        <v>2</v>
      </c>
      <c r="B3398">
        <f t="shared" si="102"/>
        <v>3775</v>
      </c>
      <c r="C3398" t="s">
        <v>0</v>
      </c>
      <c r="D3398">
        <f t="shared" si="103"/>
        <v>378</v>
      </c>
      <c r="E3398" t="s">
        <v>1</v>
      </c>
    </row>
    <row r="3399" spans="1:5" x14ac:dyDescent="0.25">
      <c r="A3399" t="s">
        <v>2</v>
      </c>
      <c r="B3399">
        <f t="shared" si="102"/>
        <v>3776</v>
      </c>
      <c r="C3399" t="s">
        <v>0</v>
      </c>
      <c r="D3399">
        <f t="shared" si="103"/>
        <v>378</v>
      </c>
      <c r="E3399" t="s">
        <v>1</v>
      </c>
    </row>
    <row r="3400" spans="1:5" x14ac:dyDescent="0.25">
      <c r="A3400" t="s">
        <v>2</v>
      </c>
      <c r="B3400">
        <f t="shared" ref="B3400:B3463" si="104">B3202+220</f>
        <v>3777</v>
      </c>
      <c r="C3400" t="s">
        <v>0</v>
      </c>
      <c r="D3400">
        <f t="shared" ref="D3400:D3463" si="105">D3202+22</f>
        <v>378</v>
      </c>
      <c r="E3400" t="s">
        <v>1</v>
      </c>
    </row>
    <row r="3401" spans="1:5" x14ac:dyDescent="0.25">
      <c r="A3401" t="s">
        <v>2</v>
      </c>
      <c r="B3401">
        <f t="shared" si="104"/>
        <v>3778</v>
      </c>
      <c r="C3401" t="s">
        <v>0</v>
      </c>
      <c r="D3401">
        <f t="shared" si="105"/>
        <v>378</v>
      </c>
      <c r="E3401" t="s">
        <v>1</v>
      </c>
    </row>
    <row r="3402" spans="1:5" x14ac:dyDescent="0.25">
      <c r="A3402" t="s">
        <v>2</v>
      </c>
      <c r="B3402">
        <f t="shared" si="104"/>
        <v>3779</v>
      </c>
      <c r="C3402" t="s">
        <v>0</v>
      </c>
      <c r="D3402">
        <f t="shared" si="105"/>
        <v>378</v>
      </c>
      <c r="E3402" t="s">
        <v>1</v>
      </c>
    </row>
    <row r="3403" spans="1:5" x14ac:dyDescent="0.25">
      <c r="A3403" t="s">
        <v>2</v>
      </c>
      <c r="B3403">
        <f t="shared" si="104"/>
        <v>3781</v>
      </c>
      <c r="C3403" t="s">
        <v>0</v>
      </c>
      <c r="D3403">
        <f t="shared" si="105"/>
        <v>379</v>
      </c>
      <c r="E3403" t="s">
        <v>1</v>
      </c>
    </row>
    <row r="3404" spans="1:5" x14ac:dyDescent="0.25">
      <c r="A3404" t="s">
        <v>2</v>
      </c>
      <c r="B3404">
        <f t="shared" si="104"/>
        <v>3782</v>
      </c>
      <c r="C3404" t="s">
        <v>0</v>
      </c>
      <c r="D3404">
        <f t="shared" si="105"/>
        <v>379</v>
      </c>
      <c r="E3404" t="s">
        <v>1</v>
      </c>
    </row>
    <row r="3405" spans="1:5" x14ac:dyDescent="0.25">
      <c r="A3405" t="s">
        <v>2</v>
      </c>
      <c r="B3405">
        <f t="shared" si="104"/>
        <v>3783</v>
      </c>
      <c r="C3405" t="s">
        <v>0</v>
      </c>
      <c r="D3405">
        <f t="shared" si="105"/>
        <v>379</v>
      </c>
      <c r="E3405" t="s">
        <v>1</v>
      </c>
    </row>
    <row r="3406" spans="1:5" x14ac:dyDescent="0.25">
      <c r="A3406" t="s">
        <v>2</v>
      </c>
      <c r="B3406">
        <f t="shared" si="104"/>
        <v>3784</v>
      </c>
      <c r="C3406" t="s">
        <v>0</v>
      </c>
      <c r="D3406">
        <f t="shared" si="105"/>
        <v>379</v>
      </c>
      <c r="E3406" t="s">
        <v>1</v>
      </c>
    </row>
    <row r="3407" spans="1:5" x14ac:dyDescent="0.25">
      <c r="A3407" t="s">
        <v>2</v>
      </c>
      <c r="B3407">
        <f t="shared" si="104"/>
        <v>3785</v>
      </c>
      <c r="C3407" t="s">
        <v>0</v>
      </c>
      <c r="D3407">
        <f t="shared" si="105"/>
        <v>379</v>
      </c>
      <c r="E3407" t="s">
        <v>1</v>
      </c>
    </row>
    <row r="3408" spans="1:5" x14ac:dyDescent="0.25">
      <c r="A3408" t="s">
        <v>2</v>
      </c>
      <c r="B3408">
        <f t="shared" si="104"/>
        <v>3786</v>
      </c>
      <c r="C3408" t="s">
        <v>0</v>
      </c>
      <c r="D3408">
        <f t="shared" si="105"/>
        <v>379</v>
      </c>
      <c r="E3408" t="s">
        <v>1</v>
      </c>
    </row>
    <row r="3409" spans="1:5" x14ac:dyDescent="0.25">
      <c r="A3409" t="s">
        <v>2</v>
      </c>
      <c r="B3409">
        <f t="shared" si="104"/>
        <v>3787</v>
      </c>
      <c r="C3409" t="s">
        <v>0</v>
      </c>
      <c r="D3409">
        <f t="shared" si="105"/>
        <v>379</v>
      </c>
      <c r="E3409" t="s">
        <v>1</v>
      </c>
    </row>
    <row r="3410" spans="1:5" x14ac:dyDescent="0.25">
      <c r="A3410" t="s">
        <v>2</v>
      </c>
      <c r="B3410">
        <f t="shared" si="104"/>
        <v>3788</v>
      </c>
      <c r="C3410" t="s">
        <v>0</v>
      </c>
      <c r="D3410">
        <f t="shared" si="105"/>
        <v>379</v>
      </c>
      <c r="E3410" t="s">
        <v>1</v>
      </c>
    </row>
    <row r="3411" spans="1:5" x14ac:dyDescent="0.25">
      <c r="A3411" t="s">
        <v>2</v>
      </c>
      <c r="B3411">
        <f t="shared" si="104"/>
        <v>3789</v>
      </c>
      <c r="C3411" t="s">
        <v>0</v>
      </c>
      <c r="D3411">
        <f t="shared" si="105"/>
        <v>379</v>
      </c>
      <c r="E3411" t="s">
        <v>1</v>
      </c>
    </row>
    <row r="3412" spans="1:5" x14ac:dyDescent="0.25">
      <c r="A3412" t="s">
        <v>2</v>
      </c>
      <c r="B3412">
        <f t="shared" si="104"/>
        <v>3791</v>
      </c>
      <c r="C3412" t="s">
        <v>0</v>
      </c>
      <c r="D3412">
        <f t="shared" si="105"/>
        <v>380</v>
      </c>
      <c r="E3412" t="s">
        <v>1</v>
      </c>
    </row>
    <row r="3413" spans="1:5" x14ac:dyDescent="0.25">
      <c r="A3413" t="s">
        <v>2</v>
      </c>
      <c r="B3413">
        <f t="shared" si="104"/>
        <v>3792</v>
      </c>
      <c r="C3413" t="s">
        <v>0</v>
      </c>
      <c r="D3413">
        <f t="shared" si="105"/>
        <v>380</v>
      </c>
      <c r="E3413" t="s">
        <v>1</v>
      </c>
    </row>
    <row r="3414" spans="1:5" x14ac:dyDescent="0.25">
      <c r="A3414" t="s">
        <v>2</v>
      </c>
      <c r="B3414">
        <f t="shared" si="104"/>
        <v>3793</v>
      </c>
      <c r="C3414" t="s">
        <v>0</v>
      </c>
      <c r="D3414">
        <f t="shared" si="105"/>
        <v>380</v>
      </c>
      <c r="E3414" t="s">
        <v>1</v>
      </c>
    </row>
    <row r="3415" spans="1:5" x14ac:dyDescent="0.25">
      <c r="A3415" t="s">
        <v>2</v>
      </c>
      <c r="B3415">
        <f t="shared" si="104"/>
        <v>3794</v>
      </c>
      <c r="C3415" t="s">
        <v>0</v>
      </c>
      <c r="D3415">
        <f t="shared" si="105"/>
        <v>380</v>
      </c>
      <c r="E3415" t="s">
        <v>1</v>
      </c>
    </row>
    <row r="3416" spans="1:5" x14ac:dyDescent="0.25">
      <c r="A3416" t="s">
        <v>2</v>
      </c>
      <c r="B3416">
        <f t="shared" si="104"/>
        <v>3795</v>
      </c>
      <c r="C3416" t="s">
        <v>0</v>
      </c>
      <c r="D3416">
        <f t="shared" si="105"/>
        <v>380</v>
      </c>
      <c r="E3416" t="s">
        <v>1</v>
      </c>
    </row>
    <row r="3417" spans="1:5" x14ac:dyDescent="0.25">
      <c r="A3417" t="s">
        <v>2</v>
      </c>
      <c r="B3417">
        <f t="shared" si="104"/>
        <v>3796</v>
      </c>
      <c r="C3417" t="s">
        <v>0</v>
      </c>
      <c r="D3417">
        <f t="shared" si="105"/>
        <v>380</v>
      </c>
      <c r="E3417" t="s">
        <v>1</v>
      </c>
    </row>
    <row r="3418" spans="1:5" x14ac:dyDescent="0.25">
      <c r="A3418" t="s">
        <v>2</v>
      </c>
      <c r="B3418">
        <f t="shared" si="104"/>
        <v>3797</v>
      </c>
      <c r="C3418" t="s">
        <v>0</v>
      </c>
      <c r="D3418">
        <f t="shared" si="105"/>
        <v>380</v>
      </c>
      <c r="E3418" t="s">
        <v>1</v>
      </c>
    </row>
    <row r="3419" spans="1:5" x14ac:dyDescent="0.25">
      <c r="A3419" t="s">
        <v>2</v>
      </c>
      <c r="B3419">
        <f t="shared" si="104"/>
        <v>3798</v>
      </c>
      <c r="C3419" t="s">
        <v>0</v>
      </c>
      <c r="D3419">
        <f t="shared" si="105"/>
        <v>380</v>
      </c>
      <c r="E3419" t="s">
        <v>1</v>
      </c>
    </row>
    <row r="3420" spans="1:5" x14ac:dyDescent="0.25">
      <c r="A3420" t="s">
        <v>2</v>
      </c>
      <c r="B3420">
        <f t="shared" si="104"/>
        <v>3799</v>
      </c>
      <c r="C3420" t="s">
        <v>0</v>
      </c>
      <c r="D3420">
        <f t="shared" si="105"/>
        <v>380</v>
      </c>
      <c r="E3420" t="s">
        <v>1</v>
      </c>
    </row>
    <row r="3421" spans="1:5" x14ac:dyDescent="0.25">
      <c r="A3421" t="s">
        <v>2</v>
      </c>
      <c r="B3421">
        <f t="shared" si="104"/>
        <v>3801</v>
      </c>
      <c r="C3421" t="s">
        <v>0</v>
      </c>
      <c r="D3421">
        <f t="shared" si="105"/>
        <v>381</v>
      </c>
      <c r="E3421" t="s">
        <v>1</v>
      </c>
    </row>
    <row r="3422" spans="1:5" x14ac:dyDescent="0.25">
      <c r="A3422" t="s">
        <v>2</v>
      </c>
      <c r="B3422">
        <f t="shared" si="104"/>
        <v>3802</v>
      </c>
      <c r="C3422" t="s">
        <v>0</v>
      </c>
      <c r="D3422">
        <f t="shared" si="105"/>
        <v>381</v>
      </c>
      <c r="E3422" t="s">
        <v>1</v>
      </c>
    </row>
    <row r="3423" spans="1:5" x14ac:dyDescent="0.25">
      <c r="A3423" t="s">
        <v>2</v>
      </c>
      <c r="B3423">
        <f t="shared" si="104"/>
        <v>3803</v>
      </c>
      <c r="C3423" t="s">
        <v>0</v>
      </c>
      <c r="D3423">
        <f t="shared" si="105"/>
        <v>381</v>
      </c>
      <c r="E3423" t="s">
        <v>1</v>
      </c>
    </row>
    <row r="3424" spans="1:5" x14ac:dyDescent="0.25">
      <c r="A3424" t="s">
        <v>2</v>
      </c>
      <c r="B3424">
        <f t="shared" si="104"/>
        <v>3804</v>
      </c>
      <c r="C3424" t="s">
        <v>0</v>
      </c>
      <c r="D3424">
        <f t="shared" si="105"/>
        <v>381</v>
      </c>
      <c r="E3424" t="s">
        <v>1</v>
      </c>
    </row>
    <row r="3425" spans="1:5" x14ac:dyDescent="0.25">
      <c r="A3425" t="s">
        <v>2</v>
      </c>
      <c r="B3425">
        <f t="shared" si="104"/>
        <v>3805</v>
      </c>
      <c r="C3425" t="s">
        <v>0</v>
      </c>
      <c r="D3425">
        <f t="shared" si="105"/>
        <v>381</v>
      </c>
      <c r="E3425" t="s">
        <v>1</v>
      </c>
    </row>
    <row r="3426" spans="1:5" x14ac:dyDescent="0.25">
      <c r="A3426" t="s">
        <v>2</v>
      </c>
      <c r="B3426">
        <f t="shared" si="104"/>
        <v>3806</v>
      </c>
      <c r="C3426" t="s">
        <v>0</v>
      </c>
      <c r="D3426">
        <f t="shared" si="105"/>
        <v>381</v>
      </c>
      <c r="E3426" t="s">
        <v>1</v>
      </c>
    </row>
    <row r="3427" spans="1:5" x14ac:dyDescent="0.25">
      <c r="A3427" t="s">
        <v>2</v>
      </c>
      <c r="B3427">
        <f t="shared" si="104"/>
        <v>3807</v>
      </c>
      <c r="C3427" t="s">
        <v>0</v>
      </c>
      <c r="D3427">
        <f t="shared" si="105"/>
        <v>381</v>
      </c>
      <c r="E3427" t="s">
        <v>1</v>
      </c>
    </row>
    <row r="3428" spans="1:5" x14ac:dyDescent="0.25">
      <c r="A3428" t="s">
        <v>2</v>
      </c>
      <c r="B3428">
        <f t="shared" si="104"/>
        <v>3808</v>
      </c>
      <c r="C3428" t="s">
        <v>0</v>
      </c>
      <c r="D3428">
        <f t="shared" si="105"/>
        <v>381</v>
      </c>
      <c r="E3428" t="s">
        <v>1</v>
      </c>
    </row>
    <row r="3429" spans="1:5" x14ac:dyDescent="0.25">
      <c r="A3429" t="s">
        <v>2</v>
      </c>
      <c r="B3429">
        <f t="shared" si="104"/>
        <v>3809</v>
      </c>
      <c r="C3429" t="s">
        <v>0</v>
      </c>
      <c r="D3429">
        <f t="shared" si="105"/>
        <v>381</v>
      </c>
      <c r="E3429" t="s">
        <v>1</v>
      </c>
    </row>
    <row r="3430" spans="1:5" x14ac:dyDescent="0.25">
      <c r="A3430" t="s">
        <v>2</v>
      </c>
      <c r="B3430">
        <f t="shared" si="104"/>
        <v>3811</v>
      </c>
      <c r="C3430" t="s">
        <v>0</v>
      </c>
      <c r="D3430">
        <f t="shared" si="105"/>
        <v>382</v>
      </c>
      <c r="E3430" t="s">
        <v>1</v>
      </c>
    </row>
    <row r="3431" spans="1:5" x14ac:dyDescent="0.25">
      <c r="A3431" t="s">
        <v>2</v>
      </c>
      <c r="B3431">
        <f t="shared" si="104"/>
        <v>3812</v>
      </c>
      <c r="C3431" t="s">
        <v>0</v>
      </c>
      <c r="D3431">
        <f t="shared" si="105"/>
        <v>382</v>
      </c>
      <c r="E3431" t="s">
        <v>1</v>
      </c>
    </row>
    <row r="3432" spans="1:5" x14ac:dyDescent="0.25">
      <c r="A3432" t="s">
        <v>2</v>
      </c>
      <c r="B3432">
        <f t="shared" si="104"/>
        <v>3813</v>
      </c>
      <c r="C3432" t="s">
        <v>0</v>
      </c>
      <c r="D3432">
        <f t="shared" si="105"/>
        <v>382</v>
      </c>
      <c r="E3432" t="s">
        <v>1</v>
      </c>
    </row>
    <row r="3433" spans="1:5" x14ac:dyDescent="0.25">
      <c r="A3433" t="s">
        <v>2</v>
      </c>
      <c r="B3433">
        <f t="shared" si="104"/>
        <v>3814</v>
      </c>
      <c r="C3433" t="s">
        <v>0</v>
      </c>
      <c r="D3433">
        <f t="shared" si="105"/>
        <v>382</v>
      </c>
      <c r="E3433" t="s">
        <v>1</v>
      </c>
    </row>
    <row r="3434" spans="1:5" x14ac:dyDescent="0.25">
      <c r="A3434" t="s">
        <v>2</v>
      </c>
      <c r="B3434">
        <f t="shared" si="104"/>
        <v>3815</v>
      </c>
      <c r="C3434" t="s">
        <v>0</v>
      </c>
      <c r="D3434">
        <f t="shared" si="105"/>
        <v>382</v>
      </c>
      <c r="E3434" t="s">
        <v>1</v>
      </c>
    </row>
    <row r="3435" spans="1:5" x14ac:dyDescent="0.25">
      <c r="A3435" t="s">
        <v>2</v>
      </c>
      <c r="B3435">
        <f t="shared" si="104"/>
        <v>3816</v>
      </c>
      <c r="C3435" t="s">
        <v>0</v>
      </c>
      <c r="D3435">
        <f t="shared" si="105"/>
        <v>382</v>
      </c>
      <c r="E3435" t="s">
        <v>1</v>
      </c>
    </row>
    <row r="3436" spans="1:5" x14ac:dyDescent="0.25">
      <c r="A3436" t="s">
        <v>2</v>
      </c>
      <c r="B3436">
        <f t="shared" si="104"/>
        <v>3817</v>
      </c>
      <c r="C3436" t="s">
        <v>0</v>
      </c>
      <c r="D3436">
        <f t="shared" si="105"/>
        <v>382</v>
      </c>
      <c r="E3436" t="s">
        <v>1</v>
      </c>
    </row>
    <row r="3437" spans="1:5" x14ac:dyDescent="0.25">
      <c r="A3437" t="s">
        <v>2</v>
      </c>
      <c r="B3437">
        <f t="shared" si="104"/>
        <v>3818</v>
      </c>
      <c r="C3437" t="s">
        <v>0</v>
      </c>
      <c r="D3437">
        <f t="shared" si="105"/>
        <v>382</v>
      </c>
      <c r="E3437" t="s">
        <v>1</v>
      </c>
    </row>
    <row r="3438" spans="1:5" x14ac:dyDescent="0.25">
      <c r="A3438" t="s">
        <v>2</v>
      </c>
      <c r="B3438">
        <f t="shared" si="104"/>
        <v>3819</v>
      </c>
      <c r="C3438" t="s">
        <v>0</v>
      </c>
      <c r="D3438">
        <f t="shared" si="105"/>
        <v>382</v>
      </c>
      <c r="E3438" t="s">
        <v>1</v>
      </c>
    </row>
    <row r="3439" spans="1:5" x14ac:dyDescent="0.25">
      <c r="A3439" t="s">
        <v>2</v>
      </c>
      <c r="B3439">
        <f t="shared" si="104"/>
        <v>3821</v>
      </c>
      <c r="C3439" t="s">
        <v>0</v>
      </c>
      <c r="D3439">
        <f t="shared" si="105"/>
        <v>383</v>
      </c>
      <c r="E3439" t="s">
        <v>1</v>
      </c>
    </row>
    <row r="3440" spans="1:5" x14ac:dyDescent="0.25">
      <c r="A3440" t="s">
        <v>2</v>
      </c>
      <c r="B3440">
        <f t="shared" si="104"/>
        <v>3822</v>
      </c>
      <c r="C3440" t="s">
        <v>0</v>
      </c>
      <c r="D3440">
        <f t="shared" si="105"/>
        <v>383</v>
      </c>
      <c r="E3440" t="s">
        <v>1</v>
      </c>
    </row>
    <row r="3441" spans="1:5" x14ac:dyDescent="0.25">
      <c r="A3441" t="s">
        <v>2</v>
      </c>
      <c r="B3441">
        <f t="shared" si="104"/>
        <v>3823</v>
      </c>
      <c r="C3441" t="s">
        <v>0</v>
      </c>
      <c r="D3441">
        <f t="shared" si="105"/>
        <v>383</v>
      </c>
      <c r="E3441" t="s">
        <v>1</v>
      </c>
    </row>
    <row r="3442" spans="1:5" x14ac:dyDescent="0.25">
      <c r="A3442" t="s">
        <v>2</v>
      </c>
      <c r="B3442">
        <f t="shared" si="104"/>
        <v>3824</v>
      </c>
      <c r="C3442" t="s">
        <v>0</v>
      </c>
      <c r="D3442">
        <f t="shared" si="105"/>
        <v>383</v>
      </c>
      <c r="E3442" t="s">
        <v>1</v>
      </c>
    </row>
    <row r="3443" spans="1:5" x14ac:dyDescent="0.25">
      <c r="A3443" t="s">
        <v>2</v>
      </c>
      <c r="B3443">
        <f t="shared" si="104"/>
        <v>3825</v>
      </c>
      <c r="C3443" t="s">
        <v>0</v>
      </c>
      <c r="D3443">
        <f t="shared" si="105"/>
        <v>383</v>
      </c>
      <c r="E3443" t="s">
        <v>1</v>
      </c>
    </row>
    <row r="3444" spans="1:5" x14ac:dyDescent="0.25">
      <c r="A3444" t="s">
        <v>2</v>
      </c>
      <c r="B3444">
        <f t="shared" si="104"/>
        <v>3826</v>
      </c>
      <c r="C3444" t="s">
        <v>0</v>
      </c>
      <c r="D3444">
        <f t="shared" si="105"/>
        <v>383</v>
      </c>
      <c r="E3444" t="s">
        <v>1</v>
      </c>
    </row>
    <row r="3445" spans="1:5" x14ac:dyDescent="0.25">
      <c r="A3445" t="s">
        <v>2</v>
      </c>
      <c r="B3445">
        <f t="shared" si="104"/>
        <v>3827</v>
      </c>
      <c r="C3445" t="s">
        <v>0</v>
      </c>
      <c r="D3445">
        <f t="shared" si="105"/>
        <v>383</v>
      </c>
      <c r="E3445" t="s">
        <v>1</v>
      </c>
    </row>
    <row r="3446" spans="1:5" x14ac:dyDescent="0.25">
      <c r="A3446" t="s">
        <v>2</v>
      </c>
      <c r="B3446">
        <f t="shared" si="104"/>
        <v>3828</v>
      </c>
      <c r="C3446" t="s">
        <v>0</v>
      </c>
      <c r="D3446">
        <f t="shared" si="105"/>
        <v>383</v>
      </c>
      <c r="E3446" t="s">
        <v>1</v>
      </c>
    </row>
    <row r="3447" spans="1:5" x14ac:dyDescent="0.25">
      <c r="A3447" t="s">
        <v>2</v>
      </c>
      <c r="B3447">
        <f t="shared" si="104"/>
        <v>3829</v>
      </c>
      <c r="C3447" t="s">
        <v>0</v>
      </c>
      <c r="D3447">
        <f t="shared" si="105"/>
        <v>383</v>
      </c>
      <c r="E3447" t="s">
        <v>1</v>
      </c>
    </row>
    <row r="3448" spans="1:5" x14ac:dyDescent="0.25">
      <c r="A3448" t="s">
        <v>2</v>
      </c>
      <c r="B3448">
        <f t="shared" si="104"/>
        <v>3831</v>
      </c>
      <c r="C3448" t="s">
        <v>0</v>
      </c>
      <c r="D3448">
        <f t="shared" si="105"/>
        <v>384</v>
      </c>
      <c r="E3448" t="s">
        <v>1</v>
      </c>
    </row>
    <row r="3449" spans="1:5" x14ac:dyDescent="0.25">
      <c r="A3449" t="s">
        <v>2</v>
      </c>
      <c r="B3449">
        <f t="shared" si="104"/>
        <v>3832</v>
      </c>
      <c r="C3449" t="s">
        <v>0</v>
      </c>
      <c r="D3449">
        <f t="shared" si="105"/>
        <v>384</v>
      </c>
      <c r="E3449" t="s">
        <v>1</v>
      </c>
    </row>
    <row r="3450" spans="1:5" x14ac:dyDescent="0.25">
      <c r="A3450" t="s">
        <v>2</v>
      </c>
      <c r="B3450">
        <f t="shared" si="104"/>
        <v>3833</v>
      </c>
      <c r="C3450" t="s">
        <v>0</v>
      </c>
      <c r="D3450">
        <f t="shared" si="105"/>
        <v>384</v>
      </c>
      <c r="E3450" t="s">
        <v>1</v>
      </c>
    </row>
    <row r="3451" spans="1:5" x14ac:dyDescent="0.25">
      <c r="A3451" t="s">
        <v>2</v>
      </c>
      <c r="B3451">
        <f t="shared" si="104"/>
        <v>3834</v>
      </c>
      <c r="C3451" t="s">
        <v>0</v>
      </c>
      <c r="D3451">
        <f t="shared" si="105"/>
        <v>384</v>
      </c>
      <c r="E3451" t="s">
        <v>1</v>
      </c>
    </row>
    <row r="3452" spans="1:5" x14ac:dyDescent="0.25">
      <c r="A3452" t="s">
        <v>2</v>
      </c>
      <c r="B3452">
        <f t="shared" si="104"/>
        <v>3835</v>
      </c>
      <c r="C3452" t="s">
        <v>0</v>
      </c>
      <c r="D3452">
        <f t="shared" si="105"/>
        <v>384</v>
      </c>
      <c r="E3452" t="s">
        <v>1</v>
      </c>
    </row>
    <row r="3453" spans="1:5" x14ac:dyDescent="0.25">
      <c r="A3453" t="s">
        <v>2</v>
      </c>
      <c r="B3453">
        <f t="shared" si="104"/>
        <v>3836</v>
      </c>
      <c r="C3453" t="s">
        <v>0</v>
      </c>
      <c r="D3453">
        <f t="shared" si="105"/>
        <v>384</v>
      </c>
      <c r="E3453" t="s">
        <v>1</v>
      </c>
    </row>
    <row r="3454" spans="1:5" x14ac:dyDescent="0.25">
      <c r="A3454" t="s">
        <v>2</v>
      </c>
      <c r="B3454">
        <f t="shared" si="104"/>
        <v>3837</v>
      </c>
      <c r="C3454" t="s">
        <v>0</v>
      </c>
      <c r="D3454">
        <f t="shared" si="105"/>
        <v>384</v>
      </c>
      <c r="E3454" t="s">
        <v>1</v>
      </c>
    </row>
    <row r="3455" spans="1:5" x14ac:dyDescent="0.25">
      <c r="A3455" t="s">
        <v>2</v>
      </c>
      <c r="B3455">
        <f t="shared" si="104"/>
        <v>3838</v>
      </c>
      <c r="C3455" t="s">
        <v>0</v>
      </c>
      <c r="D3455">
        <f t="shared" si="105"/>
        <v>384</v>
      </c>
      <c r="E3455" t="s">
        <v>1</v>
      </c>
    </row>
    <row r="3456" spans="1:5" x14ac:dyDescent="0.25">
      <c r="A3456" t="s">
        <v>2</v>
      </c>
      <c r="B3456">
        <f t="shared" si="104"/>
        <v>3839</v>
      </c>
      <c r="C3456" t="s">
        <v>0</v>
      </c>
      <c r="D3456">
        <f t="shared" si="105"/>
        <v>384</v>
      </c>
      <c r="E3456" t="s">
        <v>1</v>
      </c>
    </row>
    <row r="3457" spans="1:5" x14ac:dyDescent="0.25">
      <c r="A3457" t="s">
        <v>2</v>
      </c>
      <c r="B3457">
        <f t="shared" si="104"/>
        <v>3841</v>
      </c>
      <c r="C3457" t="s">
        <v>0</v>
      </c>
      <c r="D3457">
        <f t="shared" si="105"/>
        <v>385</v>
      </c>
      <c r="E3457" t="s">
        <v>1</v>
      </c>
    </row>
    <row r="3458" spans="1:5" x14ac:dyDescent="0.25">
      <c r="A3458" t="s">
        <v>2</v>
      </c>
      <c r="B3458">
        <f t="shared" si="104"/>
        <v>3842</v>
      </c>
      <c r="C3458" t="s">
        <v>0</v>
      </c>
      <c r="D3458">
        <f t="shared" si="105"/>
        <v>385</v>
      </c>
      <c r="E3458" t="s">
        <v>1</v>
      </c>
    </row>
    <row r="3459" spans="1:5" x14ac:dyDescent="0.25">
      <c r="A3459" t="s">
        <v>2</v>
      </c>
      <c r="B3459">
        <f t="shared" si="104"/>
        <v>3843</v>
      </c>
      <c r="C3459" t="s">
        <v>0</v>
      </c>
      <c r="D3459">
        <f t="shared" si="105"/>
        <v>385</v>
      </c>
      <c r="E3459" t="s">
        <v>1</v>
      </c>
    </row>
    <row r="3460" spans="1:5" x14ac:dyDescent="0.25">
      <c r="A3460" t="s">
        <v>2</v>
      </c>
      <c r="B3460">
        <f t="shared" si="104"/>
        <v>3844</v>
      </c>
      <c r="C3460" t="s">
        <v>0</v>
      </c>
      <c r="D3460">
        <f t="shared" si="105"/>
        <v>385</v>
      </c>
      <c r="E3460" t="s">
        <v>1</v>
      </c>
    </row>
    <row r="3461" spans="1:5" x14ac:dyDescent="0.25">
      <c r="A3461" t="s">
        <v>2</v>
      </c>
      <c r="B3461">
        <f t="shared" si="104"/>
        <v>3845</v>
      </c>
      <c r="C3461" t="s">
        <v>0</v>
      </c>
      <c r="D3461">
        <f t="shared" si="105"/>
        <v>385</v>
      </c>
      <c r="E3461" t="s">
        <v>1</v>
      </c>
    </row>
    <row r="3462" spans="1:5" x14ac:dyDescent="0.25">
      <c r="A3462" t="s">
        <v>2</v>
      </c>
      <c r="B3462">
        <f t="shared" si="104"/>
        <v>3846</v>
      </c>
      <c r="C3462" t="s">
        <v>0</v>
      </c>
      <c r="D3462">
        <f t="shared" si="105"/>
        <v>385</v>
      </c>
      <c r="E3462" t="s">
        <v>1</v>
      </c>
    </row>
    <row r="3463" spans="1:5" x14ac:dyDescent="0.25">
      <c r="A3463" t="s">
        <v>2</v>
      </c>
      <c r="B3463">
        <f t="shared" si="104"/>
        <v>3847</v>
      </c>
      <c r="C3463" t="s">
        <v>0</v>
      </c>
      <c r="D3463">
        <f t="shared" si="105"/>
        <v>385</v>
      </c>
      <c r="E3463" t="s">
        <v>1</v>
      </c>
    </row>
    <row r="3464" spans="1:5" x14ac:dyDescent="0.25">
      <c r="A3464" t="s">
        <v>2</v>
      </c>
      <c r="B3464">
        <f t="shared" ref="B3464:B3527" si="106">B3266+220</f>
        <v>3848</v>
      </c>
      <c r="C3464" t="s">
        <v>0</v>
      </c>
      <c r="D3464">
        <f t="shared" ref="D3464:D3527" si="107">D3266+22</f>
        <v>385</v>
      </c>
      <c r="E3464" t="s">
        <v>1</v>
      </c>
    </row>
    <row r="3465" spans="1:5" x14ac:dyDescent="0.25">
      <c r="A3465" t="s">
        <v>2</v>
      </c>
      <c r="B3465">
        <f t="shared" si="106"/>
        <v>3849</v>
      </c>
      <c r="C3465" t="s">
        <v>0</v>
      </c>
      <c r="D3465">
        <f t="shared" si="107"/>
        <v>385</v>
      </c>
      <c r="E3465" t="s">
        <v>1</v>
      </c>
    </row>
    <row r="3466" spans="1:5" x14ac:dyDescent="0.25">
      <c r="A3466" t="s">
        <v>2</v>
      </c>
      <c r="B3466">
        <f t="shared" si="106"/>
        <v>3851</v>
      </c>
      <c r="C3466" t="s">
        <v>0</v>
      </c>
      <c r="D3466">
        <f t="shared" si="107"/>
        <v>386</v>
      </c>
      <c r="E3466" t="s">
        <v>1</v>
      </c>
    </row>
    <row r="3467" spans="1:5" x14ac:dyDescent="0.25">
      <c r="A3467" t="s">
        <v>2</v>
      </c>
      <c r="B3467">
        <f t="shared" si="106"/>
        <v>3852</v>
      </c>
      <c r="C3467" t="s">
        <v>0</v>
      </c>
      <c r="D3467">
        <f t="shared" si="107"/>
        <v>386</v>
      </c>
      <c r="E3467" t="s">
        <v>1</v>
      </c>
    </row>
    <row r="3468" spans="1:5" x14ac:dyDescent="0.25">
      <c r="A3468" t="s">
        <v>2</v>
      </c>
      <c r="B3468">
        <f t="shared" si="106"/>
        <v>3853</v>
      </c>
      <c r="C3468" t="s">
        <v>0</v>
      </c>
      <c r="D3468">
        <f t="shared" si="107"/>
        <v>386</v>
      </c>
      <c r="E3468" t="s">
        <v>1</v>
      </c>
    </row>
    <row r="3469" spans="1:5" x14ac:dyDescent="0.25">
      <c r="A3469" t="s">
        <v>2</v>
      </c>
      <c r="B3469">
        <f t="shared" si="106"/>
        <v>3854</v>
      </c>
      <c r="C3469" t="s">
        <v>0</v>
      </c>
      <c r="D3469">
        <f t="shared" si="107"/>
        <v>386</v>
      </c>
      <c r="E3469" t="s">
        <v>1</v>
      </c>
    </row>
    <row r="3470" spans="1:5" x14ac:dyDescent="0.25">
      <c r="A3470" t="s">
        <v>2</v>
      </c>
      <c r="B3470">
        <f t="shared" si="106"/>
        <v>3855</v>
      </c>
      <c r="C3470" t="s">
        <v>0</v>
      </c>
      <c r="D3470">
        <f t="shared" si="107"/>
        <v>386</v>
      </c>
      <c r="E3470" t="s">
        <v>1</v>
      </c>
    </row>
    <row r="3471" spans="1:5" x14ac:dyDescent="0.25">
      <c r="A3471" t="s">
        <v>2</v>
      </c>
      <c r="B3471">
        <f t="shared" si="106"/>
        <v>3856</v>
      </c>
      <c r="C3471" t="s">
        <v>0</v>
      </c>
      <c r="D3471">
        <f t="shared" si="107"/>
        <v>386</v>
      </c>
      <c r="E3471" t="s">
        <v>1</v>
      </c>
    </row>
    <row r="3472" spans="1:5" x14ac:dyDescent="0.25">
      <c r="A3472" t="s">
        <v>2</v>
      </c>
      <c r="B3472">
        <f t="shared" si="106"/>
        <v>3857</v>
      </c>
      <c r="C3472" t="s">
        <v>0</v>
      </c>
      <c r="D3472">
        <f t="shared" si="107"/>
        <v>386</v>
      </c>
      <c r="E3472" t="s">
        <v>1</v>
      </c>
    </row>
    <row r="3473" spans="1:5" x14ac:dyDescent="0.25">
      <c r="A3473" t="s">
        <v>2</v>
      </c>
      <c r="B3473">
        <f t="shared" si="106"/>
        <v>3858</v>
      </c>
      <c r="C3473" t="s">
        <v>0</v>
      </c>
      <c r="D3473">
        <f t="shared" si="107"/>
        <v>386</v>
      </c>
      <c r="E3473" t="s">
        <v>1</v>
      </c>
    </row>
    <row r="3474" spans="1:5" x14ac:dyDescent="0.25">
      <c r="A3474" t="s">
        <v>2</v>
      </c>
      <c r="B3474">
        <f t="shared" si="106"/>
        <v>3859</v>
      </c>
      <c r="C3474" t="s">
        <v>0</v>
      </c>
      <c r="D3474">
        <f t="shared" si="107"/>
        <v>386</v>
      </c>
      <c r="E3474" t="s">
        <v>1</v>
      </c>
    </row>
    <row r="3475" spans="1:5" x14ac:dyDescent="0.25">
      <c r="A3475" t="s">
        <v>2</v>
      </c>
      <c r="B3475">
        <f t="shared" si="106"/>
        <v>3861</v>
      </c>
      <c r="C3475" t="s">
        <v>0</v>
      </c>
      <c r="D3475">
        <f t="shared" si="107"/>
        <v>387</v>
      </c>
      <c r="E3475" t="s">
        <v>1</v>
      </c>
    </row>
    <row r="3476" spans="1:5" x14ac:dyDescent="0.25">
      <c r="A3476" t="s">
        <v>2</v>
      </c>
      <c r="B3476">
        <f t="shared" si="106"/>
        <v>3862</v>
      </c>
      <c r="C3476" t="s">
        <v>0</v>
      </c>
      <c r="D3476">
        <f t="shared" si="107"/>
        <v>387</v>
      </c>
      <c r="E3476" t="s">
        <v>1</v>
      </c>
    </row>
    <row r="3477" spans="1:5" x14ac:dyDescent="0.25">
      <c r="A3477" t="s">
        <v>2</v>
      </c>
      <c r="B3477">
        <f t="shared" si="106"/>
        <v>3863</v>
      </c>
      <c r="C3477" t="s">
        <v>0</v>
      </c>
      <c r="D3477">
        <f t="shared" si="107"/>
        <v>387</v>
      </c>
      <c r="E3477" t="s">
        <v>1</v>
      </c>
    </row>
    <row r="3478" spans="1:5" x14ac:dyDescent="0.25">
      <c r="A3478" t="s">
        <v>2</v>
      </c>
      <c r="B3478">
        <f t="shared" si="106"/>
        <v>3864</v>
      </c>
      <c r="C3478" t="s">
        <v>0</v>
      </c>
      <c r="D3478">
        <f t="shared" si="107"/>
        <v>387</v>
      </c>
      <c r="E3478" t="s">
        <v>1</v>
      </c>
    </row>
    <row r="3479" spans="1:5" x14ac:dyDescent="0.25">
      <c r="A3479" t="s">
        <v>2</v>
      </c>
      <c r="B3479">
        <f t="shared" si="106"/>
        <v>3865</v>
      </c>
      <c r="C3479" t="s">
        <v>0</v>
      </c>
      <c r="D3479">
        <f t="shared" si="107"/>
        <v>387</v>
      </c>
      <c r="E3479" t="s">
        <v>1</v>
      </c>
    </row>
    <row r="3480" spans="1:5" x14ac:dyDescent="0.25">
      <c r="A3480" t="s">
        <v>2</v>
      </c>
      <c r="B3480">
        <f t="shared" si="106"/>
        <v>3866</v>
      </c>
      <c r="C3480" t="s">
        <v>0</v>
      </c>
      <c r="D3480">
        <f t="shared" si="107"/>
        <v>387</v>
      </c>
      <c r="E3480" t="s">
        <v>1</v>
      </c>
    </row>
    <row r="3481" spans="1:5" x14ac:dyDescent="0.25">
      <c r="A3481" t="s">
        <v>2</v>
      </c>
      <c r="B3481">
        <f t="shared" si="106"/>
        <v>3867</v>
      </c>
      <c r="C3481" t="s">
        <v>0</v>
      </c>
      <c r="D3481">
        <f t="shared" si="107"/>
        <v>387</v>
      </c>
      <c r="E3481" t="s">
        <v>1</v>
      </c>
    </row>
    <row r="3482" spans="1:5" x14ac:dyDescent="0.25">
      <c r="A3482" t="s">
        <v>2</v>
      </c>
      <c r="B3482">
        <f t="shared" si="106"/>
        <v>3868</v>
      </c>
      <c r="C3482" t="s">
        <v>0</v>
      </c>
      <c r="D3482">
        <f t="shared" si="107"/>
        <v>387</v>
      </c>
      <c r="E3482" t="s">
        <v>1</v>
      </c>
    </row>
    <row r="3483" spans="1:5" x14ac:dyDescent="0.25">
      <c r="A3483" t="s">
        <v>2</v>
      </c>
      <c r="B3483">
        <f t="shared" si="106"/>
        <v>3869</v>
      </c>
      <c r="C3483" t="s">
        <v>0</v>
      </c>
      <c r="D3483">
        <f t="shared" si="107"/>
        <v>387</v>
      </c>
      <c r="E3483" t="s">
        <v>1</v>
      </c>
    </row>
    <row r="3484" spans="1:5" x14ac:dyDescent="0.25">
      <c r="A3484" t="s">
        <v>2</v>
      </c>
      <c r="B3484">
        <f t="shared" si="106"/>
        <v>3871</v>
      </c>
      <c r="C3484" t="s">
        <v>0</v>
      </c>
      <c r="D3484">
        <f t="shared" si="107"/>
        <v>388</v>
      </c>
      <c r="E3484" t="s">
        <v>1</v>
      </c>
    </row>
    <row r="3485" spans="1:5" x14ac:dyDescent="0.25">
      <c r="A3485" t="s">
        <v>2</v>
      </c>
      <c r="B3485">
        <f t="shared" si="106"/>
        <v>3872</v>
      </c>
      <c r="C3485" t="s">
        <v>0</v>
      </c>
      <c r="D3485">
        <f t="shared" si="107"/>
        <v>388</v>
      </c>
      <c r="E3485" t="s">
        <v>1</v>
      </c>
    </row>
    <row r="3486" spans="1:5" x14ac:dyDescent="0.25">
      <c r="A3486" t="s">
        <v>2</v>
      </c>
      <c r="B3486">
        <f t="shared" si="106"/>
        <v>3873</v>
      </c>
      <c r="C3486" t="s">
        <v>0</v>
      </c>
      <c r="D3486">
        <f t="shared" si="107"/>
        <v>388</v>
      </c>
      <c r="E3486" t="s">
        <v>1</v>
      </c>
    </row>
    <row r="3487" spans="1:5" x14ac:dyDescent="0.25">
      <c r="A3487" t="s">
        <v>2</v>
      </c>
      <c r="B3487">
        <f t="shared" si="106"/>
        <v>3874</v>
      </c>
      <c r="C3487" t="s">
        <v>0</v>
      </c>
      <c r="D3487">
        <f t="shared" si="107"/>
        <v>388</v>
      </c>
      <c r="E3487" t="s">
        <v>1</v>
      </c>
    </row>
    <row r="3488" spans="1:5" x14ac:dyDescent="0.25">
      <c r="A3488" t="s">
        <v>2</v>
      </c>
      <c r="B3488">
        <f t="shared" si="106"/>
        <v>3875</v>
      </c>
      <c r="C3488" t="s">
        <v>0</v>
      </c>
      <c r="D3488">
        <f t="shared" si="107"/>
        <v>388</v>
      </c>
      <c r="E3488" t="s">
        <v>1</v>
      </c>
    </row>
    <row r="3489" spans="1:5" x14ac:dyDescent="0.25">
      <c r="A3489" t="s">
        <v>2</v>
      </c>
      <c r="B3489">
        <f t="shared" si="106"/>
        <v>3876</v>
      </c>
      <c r="C3489" t="s">
        <v>0</v>
      </c>
      <c r="D3489">
        <f t="shared" si="107"/>
        <v>388</v>
      </c>
      <c r="E3489" t="s">
        <v>1</v>
      </c>
    </row>
    <row r="3490" spans="1:5" x14ac:dyDescent="0.25">
      <c r="A3490" t="s">
        <v>2</v>
      </c>
      <c r="B3490">
        <f t="shared" si="106"/>
        <v>3877</v>
      </c>
      <c r="C3490" t="s">
        <v>0</v>
      </c>
      <c r="D3490">
        <f t="shared" si="107"/>
        <v>388</v>
      </c>
      <c r="E3490" t="s">
        <v>1</v>
      </c>
    </row>
    <row r="3491" spans="1:5" x14ac:dyDescent="0.25">
      <c r="A3491" t="s">
        <v>2</v>
      </c>
      <c r="B3491">
        <f t="shared" si="106"/>
        <v>3878</v>
      </c>
      <c r="C3491" t="s">
        <v>0</v>
      </c>
      <c r="D3491">
        <f t="shared" si="107"/>
        <v>388</v>
      </c>
      <c r="E3491" t="s">
        <v>1</v>
      </c>
    </row>
    <row r="3492" spans="1:5" x14ac:dyDescent="0.25">
      <c r="A3492" t="s">
        <v>2</v>
      </c>
      <c r="B3492">
        <f t="shared" si="106"/>
        <v>3879</v>
      </c>
      <c r="C3492" t="s">
        <v>0</v>
      </c>
      <c r="D3492">
        <f t="shared" si="107"/>
        <v>388</v>
      </c>
      <c r="E3492" t="s">
        <v>1</v>
      </c>
    </row>
    <row r="3493" spans="1:5" x14ac:dyDescent="0.25">
      <c r="A3493" t="s">
        <v>2</v>
      </c>
      <c r="B3493">
        <f t="shared" si="106"/>
        <v>3881</v>
      </c>
      <c r="C3493" t="s">
        <v>0</v>
      </c>
      <c r="D3493">
        <f t="shared" si="107"/>
        <v>389</v>
      </c>
      <c r="E3493" t="s">
        <v>1</v>
      </c>
    </row>
    <row r="3494" spans="1:5" x14ac:dyDescent="0.25">
      <c r="A3494" t="s">
        <v>2</v>
      </c>
      <c r="B3494">
        <f t="shared" si="106"/>
        <v>3882</v>
      </c>
      <c r="C3494" t="s">
        <v>0</v>
      </c>
      <c r="D3494">
        <f t="shared" si="107"/>
        <v>389</v>
      </c>
      <c r="E3494" t="s">
        <v>1</v>
      </c>
    </row>
    <row r="3495" spans="1:5" x14ac:dyDescent="0.25">
      <c r="A3495" t="s">
        <v>2</v>
      </c>
      <c r="B3495">
        <f t="shared" si="106"/>
        <v>3883</v>
      </c>
      <c r="C3495" t="s">
        <v>0</v>
      </c>
      <c r="D3495">
        <f t="shared" si="107"/>
        <v>389</v>
      </c>
      <c r="E3495" t="s">
        <v>1</v>
      </c>
    </row>
    <row r="3496" spans="1:5" x14ac:dyDescent="0.25">
      <c r="A3496" t="s">
        <v>2</v>
      </c>
      <c r="B3496">
        <f t="shared" si="106"/>
        <v>3884</v>
      </c>
      <c r="C3496" t="s">
        <v>0</v>
      </c>
      <c r="D3496">
        <f t="shared" si="107"/>
        <v>389</v>
      </c>
      <c r="E3496" t="s">
        <v>1</v>
      </c>
    </row>
    <row r="3497" spans="1:5" x14ac:dyDescent="0.25">
      <c r="A3497" t="s">
        <v>2</v>
      </c>
      <c r="B3497">
        <f t="shared" si="106"/>
        <v>3885</v>
      </c>
      <c r="C3497" t="s">
        <v>0</v>
      </c>
      <c r="D3497">
        <f t="shared" si="107"/>
        <v>389</v>
      </c>
      <c r="E3497" t="s">
        <v>1</v>
      </c>
    </row>
    <row r="3498" spans="1:5" x14ac:dyDescent="0.25">
      <c r="A3498" t="s">
        <v>2</v>
      </c>
      <c r="B3498">
        <f t="shared" si="106"/>
        <v>3886</v>
      </c>
      <c r="C3498" t="s">
        <v>0</v>
      </c>
      <c r="D3498">
        <f t="shared" si="107"/>
        <v>389</v>
      </c>
      <c r="E3498" t="s">
        <v>1</v>
      </c>
    </row>
    <row r="3499" spans="1:5" x14ac:dyDescent="0.25">
      <c r="A3499" t="s">
        <v>2</v>
      </c>
      <c r="B3499">
        <f t="shared" si="106"/>
        <v>3887</v>
      </c>
      <c r="C3499" t="s">
        <v>0</v>
      </c>
      <c r="D3499">
        <f t="shared" si="107"/>
        <v>389</v>
      </c>
      <c r="E3499" t="s">
        <v>1</v>
      </c>
    </row>
    <row r="3500" spans="1:5" x14ac:dyDescent="0.25">
      <c r="A3500" t="s">
        <v>2</v>
      </c>
      <c r="B3500">
        <f t="shared" si="106"/>
        <v>3888</v>
      </c>
      <c r="C3500" t="s">
        <v>0</v>
      </c>
      <c r="D3500">
        <f t="shared" si="107"/>
        <v>389</v>
      </c>
      <c r="E3500" t="s">
        <v>1</v>
      </c>
    </row>
    <row r="3501" spans="1:5" x14ac:dyDescent="0.25">
      <c r="A3501" t="s">
        <v>2</v>
      </c>
      <c r="B3501">
        <f t="shared" si="106"/>
        <v>3889</v>
      </c>
      <c r="C3501" t="s">
        <v>0</v>
      </c>
      <c r="D3501">
        <f t="shared" si="107"/>
        <v>389</v>
      </c>
      <c r="E3501" t="s">
        <v>1</v>
      </c>
    </row>
    <row r="3502" spans="1:5" x14ac:dyDescent="0.25">
      <c r="A3502" t="s">
        <v>2</v>
      </c>
      <c r="B3502">
        <f t="shared" si="106"/>
        <v>3891</v>
      </c>
      <c r="C3502" t="s">
        <v>0</v>
      </c>
      <c r="D3502">
        <f t="shared" si="107"/>
        <v>390</v>
      </c>
      <c r="E3502" t="s">
        <v>1</v>
      </c>
    </row>
    <row r="3503" spans="1:5" x14ac:dyDescent="0.25">
      <c r="A3503" t="s">
        <v>2</v>
      </c>
      <c r="B3503">
        <f t="shared" si="106"/>
        <v>3892</v>
      </c>
      <c r="C3503" t="s">
        <v>0</v>
      </c>
      <c r="D3503">
        <f t="shared" si="107"/>
        <v>390</v>
      </c>
      <c r="E3503" t="s">
        <v>1</v>
      </c>
    </row>
    <row r="3504" spans="1:5" x14ac:dyDescent="0.25">
      <c r="A3504" t="s">
        <v>2</v>
      </c>
      <c r="B3504">
        <f t="shared" si="106"/>
        <v>3893</v>
      </c>
      <c r="C3504" t="s">
        <v>0</v>
      </c>
      <c r="D3504">
        <f t="shared" si="107"/>
        <v>390</v>
      </c>
      <c r="E3504" t="s">
        <v>1</v>
      </c>
    </row>
    <row r="3505" spans="1:5" x14ac:dyDescent="0.25">
      <c r="A3505" t="s">
        <v>2</v>
      </c>
      <c r="B3505">
        <f t="shared" si="106"/>
        <v>3894</v>
      </c>
      <c r="C3505" t="s">
        <v>0</v>
      </c>
      <c r="D3505">
        <f t="shared" si="107"/>
        <v>390</v>
      </c>
      <c r="E3505" t="s">
        <v>1</v>
      </c>
    </row>
    <row r="3506" spans="1:5" x14ac:dyDescent="0.25">
      <c r="A3506" t="s">
        <v>2</v>
      </c>
      <c r="B3506">
        <f t="shared" si="106"/>
        <v>3895</v>
      </c>
      <c r="C3506" t="s">
        <v>0</v>
      </c>
      <c r="D3506">
        <f t="shared" si="107"/>
        <v>390</v>
      </c>
      <c r="E3506" t="s">
        <v>1</v>
      </c>
    </row>
    <row r="3507" spans="1:5" x14ac:dyDescent="0.25">
      <c r="A3507" t="s">
        <v>2</v>
      </c>
      <c r="B3507">
        <f t="shared" si="106"/>
        <v>3896</v>
      </c>
      <c r="C3507" t="s">
        <v>0</v>
      </c>
      <c r="D3507">
        <f t="shared" si="107"/>
        <v>390</v>
      </c>
      <c r="E3507" t="s">
        <v>1</v>
      </c>
    </row>
    <row r="3508" spans="1:5" x14ac:dyDescent="0.25">
      <c r="A3508" t="s">
        <v>2</v>
      </c>
      <c r="B3508">
        <f t="shared" si="106"/>
        <v>3897</v>
      </c>
      <c r="C3508" t="s">
        <v>0</v>
      </c>
      <c r="D3508">
        <f t="shared" si="107"/>
        <v>390</v>
      </c>
      <c r="E3508" t="s">
        <v>1</v>
      </c>
    </row>
    <row r="3509" spans="1:5" x14ac:dyDescent="0.25">
      <c r="A3509" t="s">
        <v>2</v>
      </c>
      <c r="B3509">
        <f t="shared" si="106"/>
        <v>3898</v>
      </c>
      <c r="C3509" t="s">
        <v>0</v>
      </c>
      <c r="D3509">
        <f t="shared" si="107"/>
        <v>390</v>
      </c>
      <c r="E3509" t="s">
        <v>1</v>
      </c>
    </row>
    <row r="3510" spans="1:5" x14ac:dyDescent="0.25">
      <c r="A3510" t="s">
        <v>2</v>
      </c>
      <c r="B3510">
        <f t="shared" si="106"/>
        <v>3899</v>
      </c>
      <c r="C3510" t="s">
        <v>0</v>
      </c>
      <c r="D3510">
        <f t="shared" si="107"/>
        <v>390</v>
      </c>
      <c r="E3510" t="s">
        <v>1</v>
      </c>
    </row>
    <row r="3511" spans="1:5" x14ac:dyDescent="0.25">
      <c r="A3511" t="s">
        <v>2</v>
      </c>
      <c r="B3511">
        <f t="shared" si="106"/>
        <v>3901</v>
      </c>
      <c r="C3511" t="s">
        <v>0</v>
      </c>
      <c r="D3511">
        <f t="shared" si="107"/>
        <v>391</v>
      </c>
      <c r="E3511" t="s">
        <v>1</v>
      </c>
    </row>
    <row r="3512" spans="1:5" x14ac:dyDescent="0.25">
      <c r="A3512" t="s">
        <v>2</v>
      </c>
      <c r="B3512">
        <f t="shared" si="106"/>
        <v>3902</v>
      </c>
      <c r="C3512" t="s">
        <v>0</v>
      </c>
      <c r="D3512">
        <f t="shared" si="107"/>
        <v>391</v>
      </c>
      <c r="E3512" t="s">
        <v>1</v>
      </c>
    </row>
    <row r="3513" spans="1:5" x14ac:dyDescent="0.25">
      <c r="A3513" t="s">
        <v>2</v>
      </c>
      <c r="B3513">
        <f t="shared" si="106"/>
        <v>3903</v>
      </c>
      <c r="C3513" t="s">
        <v>0</v>
      </c>
      <c r="D3513">
        <f t="shared" si="107"/>
        <v>391</v>
      </c>
      <c r="E3513" t="s">
        <v>1</v>
      </c>
    </row>
    <row r="3514" spans="1:5" x14ac:dyDescent="0.25">
      <c r="A3514" t="s">
        <v>2</v>
      </c>
      <c r="B3514">
        <f t="shared" si="106"/>
        <v>3904</v>
      </c>
      <c r="C3514" t="s">
        <v>0</v>
      </c>
      <c r="D3514">
        <f t="shared" si="107"/>
        <v>391</v>
      </c>
      <c r="E3514" t="s">
        <v>1</v>
      </c>
    </row>
    <row r="3515" spans="1:5" x14ac:dyDescent="0.25">
      <c r="A3515" t="s">
        <v>2</v>
      </c>
      <c r="B3515">
        <f t="shared" si="106"/>
        <v>3905</v>
      </c>
      <c r="C3515" t="s">
        <v>0</v>
      </c>
      <c r="D3515">
        <f t="shared" si="107"/>
        <v>391</v>
      </c>
      <c r="E3515" t="s">
        <v>1</v>
      </c>
    </row>
    <row r="3516" spans="1:5" x14ac:dyDescent="0.25">
      <c r="A3516" t="s">
        <v>2</v>
      </c>
      <c r="B3516">
        <f t="shared" si="106"/>
        <v>3906</v>
      </c>
      <c r="C3516" t="s">
        <v>0</v>
      </c>
      <c r="D3516">
        <f t="shared" si="107"/>
        <v>391</v>
      </c>
      <c r="E3516" t="s">
        <v>1</v>
      </c>
    </row>
    <row r="3517" spans="1:5" x14ac:dyDescent="0.25">
      <c r="A3517" t="s">
        <v>2</v>
      </c>
      <c r="B3517">
        <f t="shared" si="106"/>
        <v>3907</v>
      </c>
      <c r="C3517" t="s">
        <v>0</v>
      </c>
      <c r="D3517">
        <f t="shared" si="107"/>
        <v>391</v>
      </c>
      <c r="E3517" t="s">
        <v>1</v>
      </c>
    </row>
    <row r="3518" spans="1:5" x14ac:dyDescent="0.25">
      <c r="A3518" t="s">
        <v>2</v>
      </c>
      <c r="B3518">
        <f t="shared" si="106"/>
        <v>3908</v>
      </c>
      <c r="C3518" t="s">
        <v>0</v>
      </c>
      <c r="D3518">
        <f t="shared" si="107"/>
        <v>391</v>
      </c>
      <c r="E3518" t="s">
        <v>1</v>
      </c>
    </row>
    <row r="3519" spans="1:5" x14ac:dyDescent="0.25">
      <c r="A3519" t="s">
        <v>2</v>
      </c>
      <c r="B3519">
        <f t="shared" si="106"/>
        <v>3909</v>
      </c>
      <c r="C3519" t="s">
        <v>0</v>
      </c>
      <c r="D3519">
        <f t="shared" si="107"/>
        <v>391</v>
      </c>
      <c r="E3519" t="s">
        <v>1</v>
      </c>
    </row>
    <row r="3520" spans="1:5" x14ac:dyDescent="0.25">
      <c r="A3520" t="s">
        <v>2</v>
      </c>
      <c r="B3520">
        <f t="shared" si="106"/>
        <v>3911</v>
      </c>
      <c r="C3520" t="s">
        <v>0</v>
      </c>
      <c r="D3520">
        <f t="shared" si="107"/>
        <v>392</v>
      </c>
      <c r="E3520" t="s">
        <v>1</v>
      </c>
    </row>
    <row r="3521" spans="1:5" x14ac:dyDescent="0.25">
      <c r="A3521" t="s">
        <v>2</v>
      </c>
      <c r="B3521">
        <f t="shared" si="106"/>
        <v>3912</v>
      </c>
      <c r="C3521" t="s">
        <v>0</v>
      </c>
      <c r="D3521">
        <f t="shared" si="107"/>
        <v>392</v>
      </c>
      <c r="E3521" t="s">
        <v>1</v>
      </c>
    </row>
    <row r="3522" spans="1:5" x14ac:dyDescent="0.25">
      <c r="A3522" t="s">
        <v>2</v>
      </c>
      <c r="B3522">
        <f t="shared" si="106"/>
        <v>3913</v>
      </c>
      <c r="C3522" t="s">
        <v>0</v>
      </c>
      <c r="D3522">
        <f t="shared" si="107"/>
        <v>392</v>
      </c>
      <c r="E3522" t="s">
        <v>1</v>
      </c>
    </row>
    <row r="3523" spans="1:5" x14ac:dyDescent="0.25">
      <c r="A3523" t="s">
        <v>2</v>
      </c>
      <c r="B3523">
        <f t="shared" si="106"/>
        <v>3914</v>
      </c>
      <c r="C3523" t="s">
        <v>0</v>
      </c>
      <c r="D3523">
        <f t="shared" si="107"/>
        <v>392</v>
      </c>
      <c r="E3523" t="s">
        <v>1</v>
      </c>
    </row>
    <row r="3524" spans="1:5" x14ac:dyDescent="0.25">
      <c r="A3524" t="s">
        <v>2</v>
      </c>
      <c r="B3524">
        <f t="shared" si="106"/>
        <v>3915</v>
      </c>
      <c r="C3524" t="s">
        <v>0</v>
      </c>
      <c r="D3524">
        <f t="shared" si="107"/>
        <v>392</v>
      </c>
      <c r="E3524" t="s">
        <v>1</v>
      </c>
    </row>
    <row r="3525" spans="1:5" x14ac:dyDescent="0.25">
      <c r="A3525" t="s">
        <v>2</v>
      </c>
      <c r="B3525">
        <f t="shared" si="106"/>
        <v>3916</v>
      </c>
      <c r="C3525" t="s">
        <v>0</v>
      </c>
      <c r="D3525">
        <f t="shared" si="107"/>
        <v>392</v>
      </c>
      <c r="E3525" t="s">
        <v>1</v>
      </c>
    </row>
    <row r="3526" spans="1:5" x14ac:dyDescent="0.25">
      <c r="A3526" t="s">
        <v>2</v>
      </c>
      <c r="B3526">
        <f t="shared" si="106"/>
        <v>3917</v>
      </c>
      <c r="C3526" t="s">
        <v>0</v>
      </c>
      <c r="D3526">
        <f t="shared" si="107"/>
        <v>392</v>
      </c>
      <c r="E3526" t="s">
        <v>1</v>
      </c>
    </row>
    <row r="3527" spans="1:5" x14ac:dyDescent="0.25">
      <c r="A3527" t="s">
        <v>2</v>
      </c>
      <c r="B3527">
        <f t="shared" si="106"/>
        <v>3918</v>
      </c>
      <c r="C3527" t="s">
        <v>0</v>
      </c>
      <c r="D3527">
        <f t="shared" si="107"/>
        <v>392</v>
      </c>
      <c r="E3527" t="s">
        <v>1</v>
      </c>
    </row>
    <row r="3528" spans="1:5" x14ac:dyDescent="0.25">
      <c r="A3528" t="s">
        <v>2</v>
      </c>
      <c r="B3528">
        <f t="shared" ref="B3528:B3591" si="108">B3330+220</f>
        <v>3919</v>
      </c>
      <c r="C3528" t="s">
        <v>0</v>
      </c>
      <c r="D3528">
        <f t="shared" ref="D3528:D3591" si="109">D3330+22</f>
        <v>392</v>
      </c>
      <c r="E3528" t="s">
        <v>1</v>
      </c>
    </row>
    <row r="3529" spans="1:5" x14ac:dyDescent="0.25">
      <c r="A3529" t="s">
        <v>2</v>
      </c>
      <c r="B3529">
        <f t="shared" si="108"/>
        <v>3921</v>
      </c>
      <c r="C3529" t="s">
        <v>0</v>
      </c>
      <c r="D3529">
        <f t="shared" si="109"/>
        <v>393</v>
      </c>
      <c r="E3529" t="s">
        <v>1</v>
      </c>
    </row>
    <row r="3530" spans="1:5" x14ac:dyDescent="0.25">
      <c r="A3530" t="s">
        <v>2</v>
      </c>
      <c r="B3530">
        <f t="shared" si="108"/>
        <v>3922</v>
      </c>
      <c r="C3530" t="s">
        <v>0</v>
      </c>
      <c r="D3530">
        <f t="shared" si="109"/>
        <v>393</v>
      </c>
      <c r="E3530" t="s">
        <v>1</v>
      </c>
    </row>
    <row r="3531" spans="1:5" x14ac:dyDescent="0.25">
      <c r="A3531" t="s">
        <v>2</v>
      </c>
      <c r="B3531">
        <f t="shared" si="108"/>
        <v>3923</v>
      </c>
      <c r="C3531" t="s">
        <v>0</v>
      </c>
      <c r="D3531">
        <f t="shared" si="109"/>
        <v>393</v>
      </c>
      <c r="E3531" t="s">
        <v>1</v>
      </c>
    </row>
    <row r="3532" spans="1:5" x14ac:dyDescent="0.25">
      <c r="A3532" t="s">
        <v>2</v>
      </c>
      <c r="B3532">
        <f t="shared" si="108"/>
        <v>3924</v>
      </c>
      <c r="C3532" t="s">
        <v>0</v>
      </c>
      <c r="D3532">
        <f t="shared" si="109"/>
        <v>393</v>
      </c>
      <c r="E3532" t="s">
        <v>1</v>
      </c>
    </row>
    <row r="3533" spans="1:5" x14ac:dyDescent="0.25">
      <c r="A3533" t="s">
        <v>2</v>
      </c>
      <c r="B3533">
        <f t="shared" si="108"/>
        <v>3925</v>
      </c>
      <c r="C3533" t="s">
        <v>0</v>
      </c>
      <c r="D3533">
        <f t="shared" si="109"/>
        <v>393</v>
      </c>
      <c r="E3533" t="s">
        <v>1</v>
      </c>
    </row>
    <row r="3534" spans="1:5" x14ac:dyDescent="0.25">
      <c r="A3534" t="s">
        <v>2</v>
      </c>
      <c r="B3534">
        <f t="shared" si="108"/>
        <v>3926</v>
      </c>
      <c r="C3534" t="s">
        <v>0</v>
      </c>
      <c r="D3534">
        <f t="shared" si="109"/>
        <v>393</v>
      </c>
      <c r="E3534" t="s">
        <v>1</v>
      </c>
    </row>
    <row r="3535" spans="1:5" x14ac:dyDescent="0.25">
      <c r="A3535" t="s">
        <v>2</v>
      </c>
      <c r="B3535">
        <f t="shared" si="108"/>
        <v>3927</v>
      </c>
      <c r="C3535" t="s">
        <v>0</v>
      </c>
      <c r="D3535">
        <f t="shared" si="109"/>
        <v>393</v>
      </c>
      <c r="E3535" t="s">
        <v>1</v>
      </c>
    </row>
    <row r="3536" spans="1:5" x14ac:dyDescent="0.25">
      <c r="A3536" t="s">
        <v>2</v>
      </c>
      <c r="B3536">
        <f t="shared" si="108"/>
        <v>3928</v>
      </c>
      <c r="C3536" t="s">
        <v>0</v>
      </c>
      <c r="D3536">
        <f t="shared" si="109"/>
        <v>393</v>
      </c>
      <c r="E3536" t="s">
        <v>1</v>
      </c>
    </row>
    <row r="3537" spans="1:5" x14ac:dyDescent="0.25">
      <c r="A3537" t="s">
        <v>2</v>
      </c>
      <c r="B3537">
        <f t="shared" si="108"/>
        <v>3929</v>
      </c>
      <c r="C3537" t="s">
        <v>0</v>
      </c>
      <c r="D3537">
        <f t="shared" si="109"/>
        <v>393</v>
      </c>
      <c r="E3537" t="s">
        <v>1</v>
      </c>
    </row>
    <row r="3538" spans="1:5" x14ac:dyDescent="0.25">
      <c r="A3538" t="s">
        <v>2</v>
      </c>
      <c r="B3538">
        <f t="shared" si="108"/>
        <v>3931</v>
      </c>
      <c r="C3538" t="s">
        <v>0</v>
      </c>
      <c r="D3538">
        <f t="shared" si="109"/>
        <v>394</v>
      </c>
      <c r="E3538" t="s">
        <v>1</v>
      </c>
    </row>
    <row r="3539" spans="1:5" x14ac:dyDescent="0.25">
      <c r="A3539" t="s">
        <v>2</v>
      </c>
      <c r="B3539">
        <f t="shared" si="108"/>
        <v>3932</v>
      </c>
      <c r="C3539" t="s">
        <v>0</v>
      </c>
      <c r="D3539">
        <f t="shared" si="109"/>
        <v>394</v>
      </c>
      <c r="E3539" t="s">
        <v>1</v>
      </c>
    </row>
    <row r="3540" spans="1:5" x14ac:dyDescent="0.25">
      <c r="A3540" t="s">
        <v>2</v>
      </c>
      <c r="B3540">
        <f t="shared" si="108"/>
        <v>3933</v>
      </c>
      <c r="C3540" t="s">
        <v>0</v>
      </c>
      <c r="D3540">
        <f t="shared" si="109"/>
        <v>394</v>
      </c>
      <c r="E3540" t="s">
        <v>1</v>
      </c>
    </row>
    <row r="3541" spans="1:5" x14ac:dyDescent="0.25">
      <c r="A3541" t="s">
        <v>2</v>
      </c>
      <c r="B3541">
        <f t="shared" si="108"/>
        <v>3934</v>
      </c>
      <c r="C3541" t="s">
        <v>0</v>
      </c>
      <c r="D3541">
        <f t="shared" si="109"/>
        <v>394</v>
      </c>
      <c r="E3541" t="s">
        <v>1</v>
      </c>
    </row>
    <row r="3542" spans="1:5" x14ac:dyDescent="0.25">
      <c r="A3542" t="s">
        <v>2</v>
      </c>
      <c r="B3542">
        <f t="shared" si="108"/>
        <v>3935</v>
      </c>
      <c r="C3542" t="s">
        <v>0</v>
      </c>
      <c r="D3542">
        <f t="shared" si="109"/>
        <v>394</v>
      </c>
      <c r="E3542" t="s">
        <v>1</v>
      </c>
    </row>
    <row r="3543" spans="1:5" x14ac:dyDescent="0.25">
      <c r="A3543" t="s">
        <v>2</v>
      </c>
      <c r="B3543">
        <f t="shared" si="108"/>
        <v>3936</v>
      </c>
      <c r="C3543" t="s">
        <v>0</v>
      </c>
      <c r="D3543">
        <f t="shared" si="109"/>
        <v>394</v>
      </c>
      <c r="E3543" t="s">
        <v>1</v>
      </c>
    </row>
    <row r="3544" spans="1:5" x14ac:dyDescent="0.25">
      <c r="A3544" t="s">
        <v>2</v>
      </c>
      <c r="B3544">
        <f t="shared" si="108"/>
        <v>3937</v>
      </c>
      <c r="C3544" t="s">
        <v>0</v>
      </c>
      <c r="D3544">
        <f t="shared" si="109"/>
        <v>394</v>
      </c>
      <c r="E3544" t="s">
        <v>1</v>
      </c>
    </row>
    <row r="3545" spans="1:5" x14ac:dyDescent="0.25">
      <c r="A3545" t="s">
        <v>2</v>
      </c>
      <c r="B3545">
        <f t="shared" si="108"/>
        <v>3938</v>
      </c>
      <c r="C3545" t="s">
        <v>0</v>
      </c>
      <c r="D3545">
        <f t="shared" si="109"/>
        <v>394</v>
      </c>
      <c r="E3545" t="s">
        <v>1</v>
      </c>
    </row>
    <row r="3546" spans="1:5" x14ac:dyDescent="0.25">
      <c r="A3546" t="s">
        <v>2</v>
      </c>
      <c r="B3546">
        <f t="shared" si="108"/>
        <v>3939</v>
      </c>
      <c r="C3546" t="s">
        <v>0</v>
      </c>
      <c r="D3546">
        <f t="shared" si="109"/>
        <v>394</v>
      </c>
      <c r="E3546" t="s">
        <v>1</v>
      </c>
    </row>
    <row r="3547" spans="1:5" x14ac:dyDescent="0.25">
      <c r="A3547" t="s">
        <v>2</v>
      </c>
      <c r="B3547">
        <f t="shared" si="108"/>
        <v>3941</v>
      </c>
      <c r="C3547" t="s">
        <v>0</v>
      </c>
      <c r="D3547">
        <f t="shared" si="109"/>
        <v>395</v>
      </c>
      <c r="E3547" t="s">
        <v>1</v>
      </c>
    </row>
    <row r="3548" spans="1:5" x14ac:dyDescent="0.25">
      <c r="A3548" t="s">
        <v>2</v>
      </c>
      <c r="B3548">
        <f t="shared" si="108"/>
        <v>3942</v>
      </c>
      <c r="C3548" t="s">
        <v>0</v>
      </c>
      <c r="D3548">
        <f t="shared" si="109"/>
        <v>395</v>
      </c>
      <c r="E3548" t="s">
        <v>1</v>
      </c>
    </row>
    <row r="3549" spans="1:5" x14ac:dyDescent="0.25">
      <c r="A3549" t="s">
        <v>2</v>
      </c>
      <c r="B3549">
        <f t="shared" si="108"/>
        <v>3943</v>
      </c>
      <c r="C3549" t="s">
        <v>0</v>
      </c>
      <c r="D3549">
        <f t="shared" si="109"/>
        <v>395</v>
      </c>
      <c r="E3549" t="s">
        <v>1</v>
      </c>
    </row>
    <row r="3550" spans="1:5" x14ac:dyDescent="0.25">
      <c r="A3550" t="s">
        <v>2</v>
      </c>
      <c r="B3550">
        <f t="shared" si="108"/>
        <v>3944</v>
      </c>
      <c r="C3550" t="s">
        <v>0</v>
      </c>
      <c r="D3550">
        <f t="shared" si="109"/>
        <v>395</v>
      </c>
      <c r="E3550" t="s">
        <v>1</v>
      </c>
    </row>
    <row r="3551" spans="1:5" x14ac:dyDescent="0.25">
      <c r="A3551" t="s">
        <v>2</v>
      </c>
      <c r="B3551">
        <f t="shared" si="108"/>
        <v>3945</v>
      </c>
      <c r="C3551" t="s">
        <v>0</v>
      </c>
      <c r="D3551">
        <f t="shared" si="109"/>
        <v>395</v>
      </c>
      <c r="E3551" t="s">
        <v>1</v>
      </c>
    </row>
    <row r="3552" spans="1:5" x14ac:dyDescent="0.25">
      <c r="A3552" t="s">
        <v>2</v>
      </c>
      <c r="B3552">
        <f t="shared" si="108"/>
        <v>3946</v>
      </c>
      <c r="C3552" t="s">
        <v>0</v>
      </c>
      <c r="D3552">
        <f t="shared" si="109"/>
        <v>395</v>
      </c>
      <c r="E3552" t="s">
        <v>1</v>
      </c>
    </row>
    <row r="3553" spans="1:5" x14ac:dyDescent="0.25">
      <c r="A3553" t="s">
        <v>2</v>
      </c>
      <c r="B3553">
        <f t="shared" si="108"/>
        <v>3947</v>
      </c>
      <c r="C3553" t="s">
        <v>0</v>
      </c>
      <c r="D3553">
        <f t="shared" si="109"/>
        <v>395</v>
      </c>
      <c r="E3553" t="s">
        <v>1</v>
      </c>
    </row>
    <row r="3554" spans="1:5" x14ac:dyDescent="0.25">
      <c r="A3554" t="s">
        <v>2</v>
      </c>
      <c r="B3554">
        <f t="shared" si="108"/>
        <v>3948</v>
      </c>
      <c r="C3554" t="s">
        <v>0</v>
      </c>
      <c r="D3554">
        <f t="shared" si="109"/>
        <v>395</v>
      </c>
      <c r="E3554" t="s">
        <v>1</v>
      </c>
    </row>
    <row r="3555" spans="1:5" x14ac:dyDescent="0.25">
      <c r="A3555" t="s">
        <v>2</v>
      </c>
      <c r="B3555">
        <f t="shared" si="108"/>
        <v>3949</v>
      </c>
      <c r="C3555" t="s">
        <v>0</v>
      </c>
      <c r="D3555">
        <f t="shared" si="109"/>
        <v>395</v>
      </c>
      <c r="E3555" t="s">
        <v>1</v>
      </c>
    </row>
    <row r="3556" spans="1:5" x14ac:dyDescent="0.25">
      <c r="A3556" t="s">
        <v>2</v>
      </c>
      <c r="B3556">
        <f t="shared" si="108"/>
        <v>3951</v>
      </c>
      <c r="C3556" t="s">
        <v>0</v>
      </c>
      <c r="D3556">
        <f t="shared" si="109"/>
        <v>396</v>
      </c>
      <c r="E3556" t="s">
        <v>1</v>
      </c>
    </row>
    <row r="3557" spans="1:5" x14ac:dyDescent="0.25">
      <c r="A3557" t="s">
        <v>2</v>
      </c>
      <c r="B3557">
        <f t="shared" si="108"/>
        <v>3952</v>
      </c>
      <c r="C3557" t="s">
        <v>0</v>
      </c>
      <c r="D3557">
        <f t="shared" si="109"/>
        <v>396</v>
      </c>
      <c r="E3557" t="s">
        <v>1</v>
      </c>
    </row>
    <row r="3558" spans="1:5" x14ac:dyDescent="0.25">
      <c r="A3558" t="s">
        <v>2</v>
      </c>
      <c r="B3558">
        <f t="shared" si="108"/>
        <v>3953</v>
      </c>
      <c r="C3558" t="s">
        <v>0</v>
      </c>
      <c r="D3558">
        <f t="shared" si="109"/>
        <v>396</v>
      </c>
      <c r="E3558" t="s">
        <v>1</v>
      </c>
    </row>
    <row r="3559" spans="1:5" x14ac:dyDescent="0.25">
      <c r="A3559" t="s">
        <v>2</v>
      </c>
      <c r="B3559">
        <f t="shared" si="108"/>
        <v>3954</v>
      </c>
      <c r="C3559" t="s">
        <v>0</v>
      </c>
      <c r="D3559">
        <f t="shared" si="109"/>
        <v>396</v>
      </c>
      <c r="E3559" t="s">
        <v>1</v>
      </c>
    </row>
    <row r="3560" spans="1:5" x14ac:dyDescent="0.25">
      <c r="A3560" t="s">
        <v>2</v>
      </c>
      <c r="B3560">
        <f t="shared" si="108"/>
        <v>3955</v>
      </c>
      <c r="C3560" t="s">
        <v>0</v>
      </c>
      <c r="D3560">
        <f t="shared" si="109"/>
        <v>396</v>
      </c>
      <c r="E3560" t="s">
        <v>1</v>
      </c>
    </row>
    <row r="3561" spans="1:5" x14ac:dyDescent="0.25">
      <c r="A3561" t="s">
        <v>2</v>
      </c>
      <c r="B3561">
        <f t="shared" si="108"/>
        <v>3956</v>
      </c>
      <c r="C3561" t="s">
        <v>0</v>
      </c>
      <c r="D3561">
        <f t="shared" si="109"/>
        <v>396</v>
      </c>
      <c r="E3561" t="s">
        <v>1</v>
      </c>
    </row>
    <row r="3562" spans="1:5" x14ac:dyDescent="0.25">
      <c r="A3562" t="s">
        <v>2</v>
      </c>
      <c r="B3562">
        <f t="shared" si="108"/>
        <v>3957</v>
      </c>
      <c r="C3562" t="s">
        <v>0</v>
      </c>
      <c r="D3562">
        <f t="shared" si="109"/>
        <v>396</v>
      </c>
      <c r="E3562" t="s">
        <v>1</v>
      </c>
    </row>
    <row r="3563" spans="1:5" x14ac:dyDescent="0.25">
      <c r="A3563" t="s">
        <v>2</v>
      </c>
      <c r="B3563">
        <f t="shared" si="108"/>
        <v>3958</v>
      </c>
      <c r="C3563" t="s">
        <v>0</v>
      </c>
      <c r="D3563">
        <f t="shared" si="109"/>
        <v>396</v>
      </c>
      <c r="E3563" t="s">
        <v>1</v>
      </c>
    </row>
    <row r="3564" spans="1:5" x14ac:dyDescent="0.25">
      <c r="A3564" t="s">
        <v>2</v>
      </c>
      <c r="B3564">
        <f t="shared" si="108"/>
        <v>3959</v>
      </c>
      <c r="C3564" t="s">
        <v>0</v>
      </c>
      <c r="D3564">
        <f t="shared" si="109"/>
        <v>396</v>
      </c>
      <c r="E3564" t="s">
        <v>1</v>
      </c>
    </row>
    <row r="3565" spans="1:5" x14ac:dyDescent="0.25">
      <c r="A3565" t="s">
        <v>2</v>
      </c>
      <c r="B3565">
        <f t="shared" si="108"/>
        <v>3961</v>
      </c>
      <c r="C3565" t="s">
        <v>0</v>
      </c>
      <c r="D3565">
        <f t="shared" si="109"/>
        <v>397</v>
      </c>
      <c r="E3565" t="s">
        <v>1</v>
      </c>
    </row>
    <row r="3566" spans="1:5" x14ac:dyDescent="0.25">
      <c r="A3566" t="s">
        <v>2</v>
      </c>
      <c r="B3566">
        <f t="shared" si="108"/>
        <v>3962</v>
      </c>
      <c r="C3566" t="s">
        <v>0</v>
      </c>
      <c r="D3566">
        <f t="shared" si="109"/>
        <v>397</v>
      </c>
      <c r="E3566" t="s">
        <v>1</v>
      </c>
    </row>
    <row r="3567" spans="1:5" x14ac:dyDescent="0.25">
      <c r="A3567" t="s">
        <v>2</v>
      </c>
      <c r="B3567">
        <f t="shared" si="108"/>
        <v>3963</v>
      </c>
      <c r="C3567" t="s">
        <v>0</v>
      </c>
      <c r="D3567">
        <f t="shared" si="109"/>
        <v>397</v>
      </c>
      <c r="E3567" t="s">
        <v>1</v>
      </c>
    </row>
    <row r="3568" spans="1:5" x14ac:dyDescent="0.25">
      <c r="A3568" t="s">
        <v>2</v>
      </c>
      <c r="B3568">
        <f t="shared" si="108"/>
        <v>3964</v>
      </c>
      <c r="C3568" t="s">
        <v>0</v>
      </c>
      <c r="D3568">
        <f t="shared" si="109"/>
        <v>397</v>
      </c>
      <c r="E3568" t="s">
        <v>1</v>
      </c>
    </row>
    <row r="3569" spans="1:5" x14ac:dyDescent="0.25">
      <c r="A3569" t="s">
        <v>2</v>
      </c>
      <c r="B3569">
        <f t="shared" si="108"/>
        <v>3965</v>
      </c>
      <c r="C3569" t="s">
        <v>0</v>
      </c>
      <c r="D3569">
        <f t="shared" si="109"/>
        <v>397</v>
      </c>
      <c r="E3569" t="s">
        <v>1</v>
      </c>
    </row>
    <row r="3570" spans="1:5" x14ac:dyDescent="0.25">
      <c r="A3570" t="s">
        <v>2</v>
      </c>
      <c r="B3570">
        <f t="shared" si="108"/>
        <v>3966</v>
      </c>
      <c r="C3570" t="s">
        <v>0</v>
      </c>
      <c r="D3570">
        <f t="shared" si="109"/>
        <v>397</v>
      </c>
      <c r="E3570" t="s">
        <v>1</v>
      </c>
    </row>
    <row r="3571" spans="1:5" x14ac:dyDescent="0.25">
      <c r="A3571" t="s">
        <v>2</v>
      </c>
      <c r="B3571">
        <f t="shared" si="108"/>
        <v>3967</v>
      </c>
      <c r="C3571" t="s">
        <v>0</v>
      </c>
      <c r="D3571">
        <f t="shared" si="109"/>
        <v>397</v>
      </c>
      <c r="E3571" t="s">
        <v>1</v>
      </c>
    </row>
    <row r="3572" spans="1:5" x14ac:dyDescent="0.25">
      <c r="A3572" t="s">
        <v>2</v>
      </c>
      <c r="B3572">
        <f t="shared" si="108"/>
        <v>3968</v>
      </c>
      <c r="C3572" t="s">
        <v>0</v>
      </c>
      <c r="D3572">
        <f t="shared" si="109"/>
        <v>397</v>
      </c>
      <c r="E3572" t="s">
        <v>1</v>
      </c>
    </row>
    <row r="3573" spans="1:5" x14ac:dyDescent="0.25">
      <c r="A3573" t="s">
        <v>2</v>
      </c>
      <c r="B3573">
        <f t="shared" si="108"/>
        <v>3969</v>
      </c>
      <c r="C3573" t="s">
        <v>0</v>
      </c>
      <c r="D3573">
        <f t="shared" si="109"/>
        <v>397</v>
      </c>
      <c r="E3573" t="s">
        <v>1</v>
      </c>
    </row>
    <row r="3574" spans="1:5" x14ac:dyDescent="0.25">
      <c r="A3574" t="s">
        <v>2</v>
      </c>
      <c r="B3574">
        <f t="shared" si="108"/>
        <v>3971</v>
      </c>
      <c r="C3574" t="s">
        <v>0</v>
      </c>
      <c r="D3574">
        <f t="shared" si="109"/>
        <v>398</v>
      </c>
      <c r="E3574" t="s">
        <v>1</v>
      </c>
    </row>
    <row r="3575" spans="1:5" x14ac:dyDescent="0.25">
      <c r="A3575" t="s">
        <v>2</v>
      </c>
      <c r="B3575">
        <f t="shared" si="108"/>
        <v>3972</v>
      </c>
      <c r="C3575" t="s">
        <v>0</v>
      </c>
      <c r="D3575">
        <f t="shared" si="109"/>
        <v>398</v>
      </c>
      <c r="E3575" t="s">
        <v>1</v>
      </c>
    </row>
    <row r="3576" spans="1:5" x14ac:dyDescent="0.25">
      <c r="A3576" t="s">
        <v>2</v>
      </c>
      <c r="B3576">
        <f t="shared" si="108"/>
        <v>3973</v>
      </c>
      <c r="C3576" t="s">
        <v>0</v>
      </c>
      <c r="D3576">
        <f t="shared" si="109"/>
        <v>398</v>
      </c>
      <c r="E3576" t="s">
        <v>1</v>
      </c>
    </row>
    <row r="3577" spans="1:5" x14ac:dyDescent="0.25">
      <c r="A3577" t="s">
        <v>2</v>
      </c>
      <c r="B3577">
        <f t="shared" si="108"/>
        <v>3974</v>
      </c>
      <c r="C3577" t="s">
        <v>0</v>
      </c>
      <c r="D3577">
        <f t="shared" si="109"/>
        <v>398</v>
      </c>
      <c r="E3577" t="s">
        <v>1</v>
      </c>
    </row>
    <row r="3578" spans="1:5" x14ac:dyDescent="0.25">
      <c r="A3578" t="s">
        <v>2</v>
      </c>
      <c r="B3578">
        <f t="shared" si="108"/>
        <v>3975</v>
      </c>
      <c r="C3578" t="s">
        <v>0</v>
      </c>
      <c r="D3578">
        <f t="shared" si="109"/>
        <v>398</v>
      </c>
      <c r="E3578" t="s">
        <v>1</v>
      </c>
    </row>
    <row r="3579" spans="1:5" x14ac:dyDescent="0.25">
      <c r="A3579" t="s">
        <v>2</v>
      </c>
      <c r="B3579">
        <f t="shared" si="108"/>
        <v>3976</v>
      </c>
      <c r="C3579" t="s">
        <v>0</v>
      </c>
      <c r="D3579">
        <f t="shared" si="109"/>
        <v>398</v>
      </c>
      <c r="E3579" t="s">
        <v>1</v>
      </c>
    </row>
    <row r="3580" spans="1:5" x14ac:dyDescent="0.25">
      <c r="A3580" t="s">
        <v>2</v>
      </c>
      <c r="B3580">
        <f t="shared" si="108"/>
        <v>3977</v>
      </c>
      <c r="C3580" t="s">
        <v>0</v>
      </c>
      <c r="D3580">
        <f t="shared" si="109"/>
        <v>398</v>
      </c>
      <c r="E3580" t="s">
        <v>1</v>
      </c>
    </row>
    <row r="3581" spans="1:5" x14ac:dyDescent="0.25">
      <c r="A3581" t="s">
        <v>2</v>
      </c>
      <c r="B3581">
        <f t="shared" si="108"/>
        <v>3978</v>
      </c>
      <c r="C3581" t="s">
        <v>0</v>
      </c>
      <c r="D3581">
        <f t="shared" si="109"/>
        <v>398</v>
      </c>
      <c r="E3581" t="s">
        <v>1</v>
      </c>
    </row>
    <row r="3582" spans="1:5" x14ac:dyDescent="0.25">
      <c r="A3582" t="s">
        <v>2</v>
      </c>
      <c r="B3582">
        <f t="shared" si="108"/>
        <v>3979</v>
      </c>
      <c r="C3582" t="s">
        <v>0</v>
      </c>
      <c r="D3582">
        <f t="shared" si="109"/>
        <v>398</v>
      </c>
      <c r="E3582" t="s">
        <v>1</v>
      </c>
    </row>
    <row r="3583" spans="1:5" x14ac:dyDescent="0.25">
      <c r="A3583" t="s">
        <v>2</v>
      </c>
      <c r="B3583">
        <f t="shared" si="108"/>
        <v>3981</v>
      </c>
      <c r="C3583" t="s">
        <v>0</v>
      </c>
      <c r="D3583">
        <f t="shared" si="109"/>
        <v>399</v>
      </c>
      <c r="E3583" t="s">
        <v>1</v>
      </c>
    </row>
    <row r="3584" spans="1:5" x14ac:dyDescent="0.25">
      <c r="A3584" t="s">
        <v>2</v>
      </c>
      <c r="B3584">
        <f t="shared" si="108"/>
        <v>3982</v>
      </c>
      <c r="C3584" t="s">
        <v>0</v>
      </c>
      <c r="D3584">
        <f t="shared" si="109"/>
        <v>399</v>
      </c>
      <c r="E3584" t="s">
        <v>1</v>
      </c>
    </row>
    <row r="3585" spans="1:5" x14ac:dyDescent="0.25">
      <c r="A3585" t="s">
        <v>2</v>
      </c>
      <c r="B3585">
        <f t="shared" si="108"/>
        <v>3983</v>
      </c>
      <c r="C3585" t="s">
        <v>0</v>
      </c>
      <c r="D3585">
        <f t="shared" si="109"/>
        <v>399</v>
      </c>
      <c r="E3585" t="s">
        <v>1</v>
      </c>
    </row>
    <row r="3586" spans="1:5" x14ac:dyDescent="0.25">
      <c r="A3586" t="s">
        <v>2</v>
      </c>
      <c r="B3586">
        <f t="shared" si="108"/>
        <v>3984</v>
      </c>
      <c r="C3586" t="s">
        <v>0</v>
      </c>
      <c r="D3586">
        <f t="shared" si="109"/>
        <v>399</v>
      </c>
      <c r="E3586" t="s">
        <v>1</v>
      </c>
    </row>
    <row r="3587" spans="1:5" x14ac:dyDescent="0.25">
      <c r="A3587" t="s">
        <v>2</v>
      </c>
      <c r="B3587">
        <f t="shared" si="108"/>
        <v>3985</v>
      </c>
      <c r="C3587" t="s">
        <v>0</v>
      </c>
      <c r="D3587">
        <f t="shared" si="109"/>
        <v>399</v>
      </c>
      <c r="E3587" t="s">
        <v>1</v>
      </c>
    </row>
    <row r="3588" spans="1:5" x14ac:dyDescent="0.25">
      <c r="A3588" t="s">
        <v>2</v>
      </c>
      <c r="B3588">
        <f t="shared" si="108"/>
        <v>3986</v>
      </c>
      <c r="C3588" t="s">
        <v>0</v>
      </c>
      <c r="D3588">
        <f t="shared" si="109"/>
        <v>399</v>
      </c>
      <c r="E3588" t="s">
        <v>1</v>
      </c>
    </row>
    <row r="3589" spans="1:5" x14ac:dyDescent="0.25">
      <c r="A3589" t="s">
        <v>2</v>
      </c>
      <c r="B3589">
        <f t="shared" si="108"/>
        <v>3987</v>
      </c>
      <c r="C3589" t="s">
        <v>0</v>
      </c>
      <c r="D3589">
        <f t="shared" si="109"/>
        <v>399</v>
      </c>
      <c r="E3589" t="s">
        <v>1</v>
      </c>
    </row>
    <row r="3590" spans="1:5" x14ac:dyDescent="0.25">
      <c r="A3590" t="s">
        <v>2</v>
      </c>
      <c r="B3590">
        <f t="shared" si="108"/>
        <v>3988</v>
      </c>
      <c r="C3590" t="s">
        <v>0</v>
      </c>
      <c r="D3590">
        <f t="shared" si="109"/>
        <v>399</v>
      </c>
      <c r="E3590" t="s">
        <v>1</v>
      </c>
    </row>
    <row r="3591" spans="1:5" x14ac:dyDescent="0.25">
      <c r="A3591" t="s">
        <v>2</v>
      </c>
      <c r="B3591">
        <f t="shared" si="108"/>
        <v>3989</v>
      </c>
      <c r="C3591" t="s">
        <v>0</v>
      </c>
      <c r="D3591">
        <f t="shared" si="109"/>
        <v>399</v>
      </c>
      <c r="E3591" t="s">
        <v>1</v>
      </c>
    </row>
    <row r="3592" spans="1:5" x14ac:dyDescent="0.25">
      <c r="A3592" t="s">
        <v>2</v>
      </c>
      <c r="B3592">
        <f t="shared" ref="B3592:B3655" si="110">B3394+220</f>
        <v>3991</v>
      </c>
      <c r="C3592" t="s">
        <v>0</v>
      </c>
      <c r="D3592">
        <f t="shared" ref="D3592:D3655" si="111">D3394+22</f>
        <v>400</v>
      </c>
      <c r="E3592" t="s">
        <v>1</v>
      </c>
    </row>
    <row r="3593" spans="1:5" x14ac:dyDescent="0.25">
      <c r="A3593" t="s">
        <v>2</v>
      </c>
      <c r="B3593">
        <f t="shared" si="110"/>
        <v>3992</v>
      </c>
      <c r="C3593" t="s">
        <v>0</v>
      </c>
      <c r="D3593">
        <f t="shared" si="111"/>
        <v>400</v>
      </c>
      <c r="E3593" t="s">
        <v>1</v>
      </c>
    </row>
    <row r="3594" spans="1:5" x14ac:dyDescent="0.25">
      <c r="A3594" t="s">
        <v>2</v>
      </c>
      <c r="B3594">
        <f t="shared" si="110"/>
        <v>3993</v>
      </c>
      <c r="C3594" t="s">
        <v>0</v>
      </c>
      <c r="D3594">
        <f t="shared" si="111"/>
        <v>400</v>
      </c>
      <c r="E3594" t="s">
        <v>1</v>
      </c>
    </row>
    <row r="3595" spans="1:5" x14ac:dyDescent="0.25">
      <c r="A3595" t="s">
        <v>2</v>
      </c>
      <c r="B3595">
        <f t="shared" si="110"/>
        <v>3994</v>
      </c>
      <c r="C3595" t="s">
        <v>0</v>
      </c>
      <c r="D3595">
        <f t="shared" si="111"/>
        <v>400</v>
      </c>
      <c r="E3595" t="s">
        <v>1</v>
      </c>
    </row>
    <row r="3596" spans="1:5" x14ac:dyDescent="0.25">
      <c r="A3596" t="s">
        <v>2</v>
      </c>
      <c r="B3596">
        <f t="shared" si="110"/>
        <v>3995</v>
      </c>
      <c r="C3596" t="s">
        <v>0</v>
      </c>
      <c r="D3596">
        <f t="shared" si="111"/>
        <v>400</v>
      </c>
      <c r="E3596" t="s">
        <v>1</v>
      </c>
    </row>
    <row r="3597" spans="1:5" x14ac:dyDescent="0.25">
      <c r="A3597" t="s">
        <v>2</v>
      </c>
      <c r="B3597">
        <f t="shared" si="110"/>
        <v>3996</v>
      </c>
      <c r="C3597" t="s">
        <v>0</v>
      </c>
      <c r="D3597">
        <f t="shared" si="111"/>
        <v>400</v>
      </c>
      <c r="E3597" t="s">
        <v>1</v>
      </c>
    </row>
    <row r="3598" spans="1:5" x14ac:dyDescent="0.25">
      <c r="A3598" t="s">
        <v>2</v>
      </c>
      <c r="B3598">
        <f t="shared" si="110"/>
        <v>3997</v>
      </c>
      <c r="C3598" t="s">
        <v>0</v>
      </c>
      <c r="D3598">
        <f t="shared" si="111"/>
        <v>400</v>
      </c>
      <c r="E3598" t="s">
        <v>1</v>
      </c>
    </row>
    <row r="3599" spans="1:5" x14ac:dyDescent="0.25">
      <c r="A3599" t="s">
        <v>2</v>
      </c>
      <c r="B3599">
        <f t="shared" si="110"/>
        <v>3998</v>
      </c>
      <c r="C3599" t="s">
        <v>0</v>
      </c>
      <c r="D3599">
        <f t="shared" si="111"/>
        <v>400</v>
      </c>
      <c r="E3599" t="s">
        <v>1</v>
      </c>
    </row>
    <row r="3600" spans="1:5" x14ac:dyDescent="0.25">
      <c r="A3600" t="s">
        <v>2</v>
      </c>
      <c r="B3600">
        <f t="shared" si="110"/>
        <v>3999</v>
      </c>
      <c r="C3600" t="s">
        <v>0</v>
      </c>
      <c r="D3600">
        <f t="shared" si="111"/>
        <v>400</v>
      </c>
      <c r="E3600" t="s">
        <v>1</v>
      </c>
    </row>
    <row r="3601" spans="1:5" x14ac:dyDescent="0.25">
      <c r="A3601" t="s">
        <v>2</v>
      </c>
      <c r="B3601">
        <f t="shared" si="110"/>
        <v>4001</v>
      </c>
      <c r="C3601" t="s">
        <v>0</v>
      </c>
      <c r="D3601">
        <f t="shared" si="111"/>
        <v>401</v>
      </c>
      <c r="E3601" t="s">
        <v>1</v>
      </c>
    </row>
    <row r="3602" spans="1:5" x14ac:dyDescent="0.25">
      <c r="A3602" t="s">
        <v>2</v>
      </c>
      <c r="B3602">
        <f t="shared" si="110"/>
        <v>4002</v>
      </c>
      <c r="C3602" t="s">
        <v>0</v>
      </c>
      <c r="D3602">
        <f t="shared" si="111"/>
        <v>401</v>
      </c>
      <c r="E3602" t="s">
        <v>1</v>
      </c>
    </row>
    <row r="3603" spans="1:5" x14ac:dyDescent="0.25">
      <c r="A3603" t="s">
        <v>2</v>
      </c>
      <c r="B3603">
        <f t="shared" si="110"/>
        <v>4003</v>
      </c>
      <c r="C3603" t="s">
        <v>0</v>
      </c>
      <c r="D3603">
        <f t="shared" si="111"/>
        <v>401</v>
      </c>
      <c r="E3603" t="s">
        <v>1</v>
      </c>
    </row>
    <row r="3604" spans="1:5" x14ac:dyDescent="0.25">
      <c r="A3604" t="s">
        <v>2</v>
      </c>
      <c r="B3604">
        <f t="shared" si="110"/>
        <v>4004</v>
      </c>
      <c r="C3604" t="s">
        <v>0</v>
      </c>
      <c r="D3604">
        <f t="shared" si="111"/>
        <v>401</v>
      </c>
      <c r="E3604" t="s">
        <v>1</v>
      </c>
    </row>
    <row r="3605" spans="1:5" x14ac:dyDescent="0.25">
      <c r="A3605" t="s">
        <v>2</v>
      </c>
      <c r="B3605">
        <f t="shared" si="110"/>
        <v>4005</v>
      </c>
      <c r="C3605" t="s">
        <v>0</v>
      </c>
      <c r="D3605">
        <f t="shared" si="111"/>
        <v>401</v>
      </c>
      <c r="E3605" t="s">
        <v>1</v>
      </c>
    </row>
    <row r="3606" spans="1:5" x14ac:dyDescent="0.25">
      <c r="A3606" t="s">
        <v>2</v>
      </c>
      <c r="B3606">
        <f t="shared" si="110"/>
        <v>4006</v>
      </c>
      <c r="C3606" t="s">
        <v>0</v>
      </c>
      <c r="D3606">
        <f t="shared" si="111"/>
        <v>401</v>
      </c>
      <c r="E3606" t="s">
        <v>1</v>
      </c>
    </row>
    <row r="3607" spans="1:5" x14ac:dyDescent="0.25">
      <c r="A3607" t="s">
        <v>2</v>
      </c>
      <c r="B3607">
        <f t="shared" si="110"/>
        <v>4007</v>
      </c>
      <c r="C3607" t="s">
        <v>0</v>
      </c>
      <c r="D3607">
        <f t="shared" si="111"/>
        <v>401</v>
      </c>
      <c r="E3607" t="s">
        <v>1</v>
      </c>
    </row>
    <row r="3608" spans="1:5" x14ac:dyDescent="0.25">
      <c r="A3608" t="s">
        <v>2</v>
      </c>
      <c r="B3608">
        <f t="shared" si="110"/>
        <v>4008</v>
      </c>
      <c r="C3608" t="s">
        <v>0</v>
      </c>
      <c r="D3608">
        <f t="shared" si="111"/>
        <v>401</v>
      </c>
      <c r="E3608" t="s">
        <v>1</v>
      </c>
    </row>
    <row r="3609" spans="1:5" x14ac:dyDescent="0.25">
      <c r="A3609" t="s">
        <v>2</v>
      </c>
      <c r="B3609">
        <f t="shared" si="110"/>
        <v>4009</v>
      </c>
      <c r="C3609" t="s">
        <v>0</v>
      </c>
      <c r="D3609">
        <f t="shared" si="111"/>
        <v>401</v>
      </c>
      <c r="E3609" t="s">
        <v>1</v>
      </c>
    </row>
    <row r="3610" spans="1:5" x14ac:dyDescent="0.25">
      <c r="A3610" t="s">
        <v>2</v>
      </c>
      <c r="B3610">
        <f t="shared" si="110"/>
        <v>4011</v>
      </c>
      <c r="C3610" t="s">
        <v>0</v>
      </c>
      <c r="D3610">
        <f t="shared" si="111"/>
        <v>402</v>
      </c>
      <c r="E3610" t="s">
        <v>1</v>
      </c>
    </row>
    <row r="3611" spans="1:5" x14ac:dyDescent="0.25">
      <c r="A3611" t="s">
        <v>2</v>
      </c>
      <c r="B3611">
        <f t="shared" si="110"/>
        <v>4012</v>
      </c>
      <c r="C3611" t="s">
        <v>0</v>
      </c>
      <c r="D3611">
        <f t="shared" si="111"/>
        <v>402</v>
      </c>
      <c r="E3611" t="s">
        <v>1</v>
      </c>
    </row>
    <row r="3612" spans="1:5" x14ac:dyDescent="0.25">
      <c r="A3612" t="s">
        <v>2</v>
      </c>
      <c r="B3612">
        <f t="shared" si="110"/>
        <v>4013</v>
      </c>
      <c r="C3612" t="s">
        <v>0</v>
      </c>
      <c r="D3612">
        <f t="shared" si="111"/>
        <v>402</v>
      </c>
      <c r="E3612" t="s">
        <v>1</v>
      </c>
    </row>
    <row r="3613" spans="1:5" x14ac:dyDescent="0.25">
      <c r="A3613" t="s">
        <v>2</v>
      </c>
      <c r="B3613">
        <f t="shared" si="110"/>
        <v>4014</v>
      </c>
      <c r="C3613" t="s">
        <v>0</v>
      </c>
      <c r="D3613">
        <f t="shared" si="111"/>
        <v>402</v>
      </c>
      <c r="E3613" t="s">
        <v>1</v>
      </c>
    </row>
    <row r="3614" spans="1:5" x14ac:dyDescent="0.25">
      <c r="A3614" t="s">
        <v>2</v>
      </c>
      <c r="B3614">
        <f t="shared" si="110"/>
        <v>4015</v>
      </c>
      <c r="C3614" t="s">
        <v>0</v>
      </c>
      <c r="D3614">
        <f t="shared" si="111"/>
        <v>402</v>
      </c>
      <c r="E3614" t="s">
        <v>1</v>
      </c>
    </row>
    <row r="3615" spans="1:5" x14ac:dyDescent="0.25">
      <c r="A3615" t="s">
        <v>2</v>
      </c>
      <c r="B3615">
        <f t="shared" si="110"/>
        <v>4016</v>
      </c>
      <c r="C3615" t="s">
        <v>0</v>
      </c>
      <c r="D3615">
        <f t="shared" si="111"/>
        <v>402</v>
      </c>
      <c r="E3615" t="s">
        <v>1</v>
      </c>
    </row>
    <row r="3616" spans="1:5" x14ac:dyDescent="0.25">
      <c r="A3616" t="s">
        <v>2</v>
      </c>
      <c r="B3616">
        <f t="shared" si="110"/>
        <v>4017</v>
      </c>
      <c r="C3616" t="s">
        <v>0</v>
      </c>
      <c r="D3616">
        <f t="shared" si="111"/>
        <v>402</v>
      </c>
      <c r="E3616" t="s">
        <v>1</v>
      </c>
    </row>
    <row r="3617" spans="1:5" x14ac:dyDescent="0.25">
      <c r="A3617" t="s">
        <v>2</v>
      </c>
      <c r="B3617">
        <f t="shared" si="110"/>
        <v>4018</v>
      </c>
      <c r="C3617" t="s">
        <v>0</v>
      </c>
      <c r="D3617">
        <f t="shared" si="111"/>
        <v>402</v>
      </c>
      <c r="E3617" t="s">
        <v>1</v>
      </c>
    </row>
    <row r="3618" spans="1:5" x14ac:dyDescent="0.25">
      <c r="A3618" t="s">
        <v>2</v>
      </c>
      <c r="B3618">
        <f t="shared" si="110"/>
        <v>4019</v>
      </c>
      <c r="C3618" t="s">
        <v>0</v>
      </c>
      <c r="D3618">
        <f t="shared" si="111"/>
        <v>402</v>
      </c>
      <c r="E3618" t="s">
        <v>1</v>
      </c>
    </row>
    <row r="3619" spans="1:5" x14ac:dyDescent="0.25">
      <c r="A3619" t="s">
        <v>2</v>
      </c>
      <c r="B3619">
        <f t="shared" si="110"/>
        <v>4021</v>
      </c>
      <c r="C3619" t="s">
        <v>0</v>
      </c>
      <c r="D3619">
        <f t="shared" si="111"/>
        <v>403</v>
      </c>
      <c r="E3619" t="s">
        <v>1</v>
      </c>
    </row>
    <row r="3620" spans="1:5" x14ac:dyDescent="0.25">
      <c r="A3620" t="s">
        <v>2</v>
      </c>
      <c r="B3620">
        <f t="shared" si="110"/>
        <v>4022</v>
      </c>
      <c r="C3620" t="s">
        <v>0</v>
      </c>
      <c r="D3620">
        <f t="shared" si="111"/>
        <v>403</v>
      </c>
      <c r="E3620" t="s">
        <v>1</v>
      </c>
    </row>
    <row r="3621" spans="1:5" x14ac:dyDescent="0.25">
      <c r="A3621" t="s">
        <v>2</v>
      </c>
      <c r="B3621">
        <f t="shared" si="110"/>
        <v>4023</v>
      </c>
      <c r="C3621" t="s">
        <v>0</v>
      </c>
      <c r="D3621">
        <f t="shared" si="111"/>
        <v>403</v>
      </c>
      <c r="E3621" t="s">
        <v>1</v>
      </c>
    </row>
    <row r="3622" spans="1:5" x14ac:dyDescent="0.25">
      <c r="A3622" t="s">
        <v>2</v>
      </c>
      <c r="B3622">
        <f t="shared" si="110"/>
        <v>4024</v>
      </c>
      <c r="C3622" t="s">
        <v>0</v>
      </c>
      <c r="D3622">
        <f t="shared" si="111"/>
        <v>403</v>
      </c>
      <c r="E3622" t="s">
        <v>1</v>
      </c>
    </row>
    <row r="3623" spans="1:5" x14ac:dyDescent="0.25">
      <c r="A3623" t="s">
        <v>2</v>
      </c>
      <c r="B3623">
        <f t="shared" si="110"/>
        <v>4025</v>
      </c>
      <c r="C3623" t="s">
        <v>0</v>
      </c>
      <c r="D3623">
        <f t="shared" si="111"/>
        <v>403</v>
      </c>
      <c r="E3623" t="s">
        <v>1</v>
      </c>
    </row>
    <row r="3624" spans="1:5" x14ac:dyDescent="0.25">
      <c r="A3624" t="s">
        <v>2</v>
      </c>
      <c r="B3624">
        <f t="shared" si="110"/>
        <v>4026</v>
      </c>
      <c r="C3624" t="s">
        <v>0</v>
      </c>
      <c r="D3624">
        <f t="shared" si="111"/>
        <v>403</v>
      </c>
      <c r="E3624" t="s">
        <v>1</v>
      </c>
    </row>
    <row r="3625" spans="1:5" x14ac:dyDescent="0.25">
      <c r="A3625" t="s">
        <v>2</v>
      </c>
      <c r="B3625">
        <f t="shared" si="110"/>
        <v>4027</v>
      </c>
      <c r="C3625" t="s">
        <v>0</v>
      </c>
      <c r="D3625">
        <f t="shared" si="111"/>
        <v>403</v>
      </c>
      <c r="E3625" t="s">
        <v>1</v>
      </c>
    </row>
    <row r="3626" spans="1:5" x14ac:dyDescent="0.25">
      <c r="A3626" t="s">
        <v>2</v>
      </c>
      <c r="B3626">
        <f t="shared" si="110"/>
        <v>4028</v>
      </c>
      <c r="C3626" t="s">
        <v>0</v>
      </c>
      <c r="D3626">
        <f t="shared" si="111"/>
        <v>403</v>
      </c>
      <c r="E3626" t="s">
        <v>1</v>
      </c>
    </row>
    <row r="3627" spans="1:5" x14ac:dyDescent="0.25">
      <c r="A3627" t="s">
        <v>2</v>
      </c>
      <c r="B3627">
        <f t="shared" si="110"/>
        <v>4029</v>
      </c>
      <c r="C3627" t="s">
        <v>0</v>
      </c>
      <c r="D3627">
        <f t="shared" si="111"/>
        <v>403</v>
      </c>
      <c r="E3627" t="s">
        <v>1</v>
      </c>
    </row>
    <row r="3628" spans="1:5" x14ac:dyDescent="0.25">
      <c r="A3628" t="s">
        <v>2</v>
      </c>
      <c r="B3628">
        <f t="shared" si="110"/>
        <v>4031</v>
      </c>
      <c r="C3628" t="s">
        <v>0</v>
      </c>
      <c r="D3628">
        <f t="shared" si="111"/>
        <v>404</v>
      </c>
      <c r="E3628" t="s">
        <v>1</v>
      </c>
    </row>
    <row r="3629" spans="1:5" x14ac:dyDescent="0.25">
      <c r="A3629" t="s">
        <v>2</v>
      </c>
      <c r="B3629">
        <f t="shared" si="110"/>
        <v>4032</v>
      </c>
      <c r="C3629" t="s">
        <v>0</v>
      </c>
      <c r="D3629">
        <f t="shared" si="111"/>
        <v>404</v>
      </c>
      <c r="E3629" t="s">
        <v>1</v>
      </c>
    </row>
    <row r="3630" spans="1:5" x14ac:dyDescent="0.25">
      <c r="A3630" t="s">
        <v>2</v>
      </c>
      <c r="B3630">
        <f t="shared" si="110"/>
        <v>4033</v>
      </c>
      <c r="C3630" t="s">
        <v>0</v>
      </c>
      <c r="D3630">
        <f t="shared" si="111"/>
        <v>404</v>
      </c>
      <c r="E3630" t="s">
        <v>1</v>
      </c>
    </row>
    <row r="3631" spans="1:5" x14ac:dyDescent="0.25">
      <c r="A3631" t="s">
        <v>2</v>
      </c>
      <c r="B3631">
        <f t="shared" si="110"/>
        <v>4034</v>
      </c>
      <c r="C3631" t="s">
        <v>0</v>
      </c>
      <c r="D3631">
        <f t="shared" si="111"/>
        <v>404</v>
      </c>
      <c r="E3631" t="s">
        <v>1</v>
      </c>
    </row>
    <row r="3632" spans="1:5" x14ac:dyDescent="0.25">
      <c r="A3632" t="s">
        <v>2</v>
      </c>
      <c r="B3632">
        <f t="shared" si="110"/>
        <v>4035</v>
      </c>
      <c r="C3632" t="s">
        <v>0</v>
      </c>
      <c r="D3632">
        <f t="shared" si="111"/>
        <v>404</v>
      </c>
      <c r="E3632" t="s">
        <v>1</v>
      </c>
    </row>
    <row r="3633" spans="1:5" x14ac:dyDescent="0.25">
      <c r="A3633" t="s">
        <v>2</v>
      </c>
      <c r="B3633">
        <f t="shared" si="110"/>
        <v>4036</v>
      </c>
      <c r="C3633" t="s">
        <v>0</v>
      </c>
      <c r="D3633">
        <f t="shared" si="111"/>
        <v>404</v>
      </c>
      <c r="E3633" t="s">
        <v>1</v>
      </c>
    </row>
    <row r="3634" spans="1:5" x14ac:dyDescent="0.25">
      <c r="A3634" t="s">
        <v>2</v>
      </c>
      <c r="B3634">
        <f t="shared" si="110"/>
        <v>4037</v>
      </c>
      <c r="C3634" t="s">
        <v>0</v>
      </c>
      <c r="D3634">
        <f t="shared" si="111"/>
        <v>404</v>
      </c>
      <c r="E3634" t="s">
        <v>1</v>
      </c>
    </row>
    <row r="3635" spans="1:5" x14ac:dyDescent="0.25">
      <c r="A3635" t="s">
        <v>2</v>
      </c>
      <c r="B3635">
        <f t="shared" si="110"/>
        <v>4038</v>
      </c>
      <c r="C3635" t="s">
        <v>0</v>
      </c>
      <c r="D3635">
        <f t="shared" si="111"/>
        <v>404</v>
      </c>
      <c r="E3635" t="s">
        <v>1</v>
      </c>
    </row>
    <row r="3636" spans="1:5" x14ac:dyDescent="0.25">
      <c r="A3636" t="s">
        <v>2</v>
      </c>
      <c r="B3636">
        <f t="shared" si="110"/>
        <v>4039</v>
      </c>
      <c r="C3636" t="s">
        <v>0</v>
      </c>
      <c r="D3636">
        <f t="shared" si="111"/>
        <v>404</v>
      </c>
      <c r="E3636" t="s">
        <v>1</v>
      </c>
    </row>
    <row r="3637" spans="1:5" x14ac:dyDescent="0.25">
      <c r="A3637" t="s">
        <v>2</v>
      </c>
      <c r="B3637">
        <f t="shared" si="110"/>
        <v>4041</v>
      </c>
      <c r="C3637" t="s">
        <v>0</v>
      </c>
      <c r="D3637">
        <f t="shared" si="111"/>
        <v>405</v>
      </c>
      <c r="E3637" t="s">
        <v>1</v>
      </c>
    </row>
    <row r="3638" spans="1:5" x14ac:dyDescent="0.25">
      <c r="A3638" t="s">
        <v>2</v>
      </c>
      <c r="B3638">
        <f t="shared" si="110"/>
        <v>4042</v>
      </c>
      <c r="C3638" t="s">
        <v>0</v>
      </c>
      <c r="D3638">
        <f t="shared" si="111"/>
        <v>405</v>
      </c>
      <c r="E3638" t="s">
        <v>1</v>
      </c>
    </row>
    <row r="3639" spans="1:5" x14ac:dyDescent="0.25">
      <c r="A3639" t="s">
        <v>2</v>
      </c>
      <c r="B3639">
        <f t="shared" si="110"/>
        <v>4043</v>
      </c>
      <c r="C3639" t="s">
        <v>0</v>
      </c>
      <c r="D3639">
        <f t="shared" si="111"/>
        <v>405</v>
      </c>
      <c r="E3639" t="s">
        <v>1</v>
      </c>
    </row>
    <row r="3640" spans="1:5" x14ac:dyDescent="0.25">
      <c r="A3640" t="s">
        <v>2</v>
      </c>
      <c r="B3640">
        <f t="shared" si="110"/>
        <v>4044</v>
      </c>
      <c r="C3640" t="s">
        <v>0</v>
      </c>
      <c r="D3640">
        <f t="shared" si="111"/>
        <v>405</v>
      </c>
      <c r="E3640" t="s">
        <v>1</v>
      </c>
    </row>
    <row r="3641" spans="1:5" x14ac:dyDescent="0.25">
      <c r="A3641" t="s">
        <v>2</v>
      </c>
      <c r="B3641">
        <f t="shared" si="110"/>
        <v>4045</v>
      </c>
      <c r="C3641" t="s">
        <v>0</v>
      </c>
      <c r="D3641">
        <f t="shared" si="111"/>
        <v>405</v>
      </c>
      <c r="E3641" t="s">
        <v>1</v>
      </c>
    </row>
    <row r="3642" spans="1:5" x14ac:dyDescent="0.25">
      <c r="A3642" t="s">
        <v>2</v>
      </c>
      <c r="B3642">
        <f t="shared" si="110"/>
        <v>4046</v>
      </c>
      <c r="C3642" t="s">
        <v>0</v>
      </c>
      <c r="D3642">
        <f t="shared" si="111"/>
        <v>405</v>
      </c>
      <c r="E3642" t="s">
        <v>1</v>
      </c>
    </row>
    <row r="3643" spans="1:5" x14ac:dyDescent="0.25">
      <c r="A3643" t="s">
        <v>2</v>
      </c>
      <c r="B3643">
        <f t="shared" si="110"/>
        <v>4047</v>
      </c>
      <c r="C3643" t="s">
        <v>0</v>
      </c>
      <c r="D3643">
        <f t="shared" si="111"/>
        <v>405</v>
      </c>
      <c r="E3643" t="s">
        <v>1</v>
      </c>
    </row>
    <row r="3644" spans="1:5" x14ac:dyDescent="0.25">
      <c r="A3644" t="s">
        <v>2</v>
      </c>
      <c r="B3644">
        <f t="shared" si="110"/>
        <v>4048</v>
      </c>
      <c r="C3644" t="s">
        <v>0</v>
      </c>
      <c r="D3644">
        <f t="shared" si="111"/>
        <v>405</v>
      </c>
      <c r="E3644" t="s">
        <v>1</v>
      </c>
    </row>
    <row r="3645" spans="1:5" x14ac:dyDescent="0.25">
      <c r="A3645" t="s">
        <v>2</v>
      </c>
      <c r="B3645">
        <f t="shared" si="110"/>
        <v>4049</v>
      </c>
      <c r="C3645" t="s">
        <v>0</v>
      </c>
      <c r="D3645">
        <f t="shared" si="111"/>
        <v>405</v>
      </c>
      <c r="E3645" t="s">
        <v>1</v>
      </c>
    </row>
    <row r="3646" spans="1:5" x14ac:dyDescent="0.25">
      <c r="A3646" t="s">
        <v>2</v>
      </c>
      <c r="B3646">
        <f t="shared" si="110"/>
        <v>4051</v>
      </c>
      <c r="C3646" t="s">
        <v>0</v>
      </c>
      <c r="D3646">
        <f t="shared" si="111"/>
        <v>406</v>
      </c>
      <c r="E3646" t="s">
        <v>1</v>
      </c>
    </row>
    <row r="3647" spans="1:5" x14ac:dyDescent="0.25">
      <c r="A3647" t="s">
        <v>2</v>
      </c>
      <c r="B3647">
        <f t="shared" si="110"/>
        <v>4052</v>
      </c>
      <c r="C3647" t="s">
        <v>0</v>
      </c>
      <c r="D3647">
        <f t="shared" si="111"/>
        <v>406</v>
      </c>
      <c r="E3647" t="s">
        <v>1</v>
      </c>
    </row>
    <row r="3648" spans="1:5" x14ac:dyDescent="0.25">
      <c r="A3648" t="s">
        <v>2</v>
      </c>
      <c r="B3648">
        <f t="shared" si="110"/>
        <v>4053</v>
      </c>
      <c r="C3648" t="s">
        <v>0</v>
      </c>
      <c r="D3648">
        <f t="shared" si="111"/>
        <v>406</v>
      </c>
      <c r="E3648" t="s">
        <v>1</v>
      </c>
    </row>
    <row r="3649" spans="1:5" x14ac:dyDescent="0.25">
      <c r="A3649" t="s">
        <v>2</v>
      </c>
      <c r="B3649">
        <f t="shared" si="110"/>
        <v>4054</v>
      </c>
      <c r="C3649" t="s">
        <v>0</v>
      </c>
      <c r="D3649">
        <f t="shared" si="111"/>
        <v>406</v>
      </c>
      <c r="E3649" t="s">
        <v>1</v>
      </c>
    </row>
    <row r="3650" spans="1:5" x14ac:dyDescent="0.25">
      <c r="A3650" t="s">
        <v>2</v>
      </c>
      <c r="B3650">
        <f t="shared" si="110"/>
        <v>4055</v>
      </c>
      <c r="C3650" t="s">
        <v>0</v>
      </c>
      <c r="D3650">
        <f t="shared" si="111"/>
        <v>406</v>
      </c>
      <c r="E3650" t="s">
        <v>1</v>
      </c>
    </row>
    <row r="3651" spans="1:5" x14ac:dyDescent="0.25">
      <c r="A3651" t="s">
        <v>2</v>
      </c>
      <c r="B3651">
        <f t="shared" si="110"/>
        <v>4056</v>
      </c>
      <c r="C3651" t="s">
        <v>0</v>
      </c>
      <c r="D3651">
        <f t="shared" si="111"/>
        <v>406</v>
      </c>
      <c r="E3651" t="s">
        <v>1</v>
      </c>
    </row>
    <row r="3652" spans="1:5" x14ac:dyDescent="0.25">
      <c r="A3652" t="s">
        <v>2</v>
      </c>
      <c r="B3652">
        <f t="shared" si="110"/>
        <v>4057</v>
      </c>
      <c r="C3652" t="s">
        <v>0</v>
      </c>
      <c r="D3652">
        <f t="shared" si="111"/>
        <v>406</v>
      </c>
      <c r="E3652" t="s">
        <v>1</v>
      </c>
    </row>
    <row r="3653" spans="1:5" x14ac:dyDescent="0.25">
      <c r="A3653" t="s">
        <v>2</v>
      </c>
      <c r="B3653">
        <f t="shared" si="110"/>
        <v>4058</v>
      </c>
      <c r="C3653" t="s">
        <v>0</v>
      </c>
      <c r="D3653">
        <f t="shared" si="111"/>
        <v>406</v>
      </c>
      <c r="E3653" t="s">
        <v>1</v>
      </c>
    </row>
    <row r="3654" spans="1:5" x14ac:dyDescent="0.25">
      <c r="A3654" t="s">
        <v>2</v>
      </c>
      <c r="B3654">
        <f t="shared" si="110"/>
        <v>4059</v>
      </c>
      <c r="C3654" t="s">
        <v>0</v>
      </c>
      <c r="D3654">
        <f t="shared" si="111"/>
        <v>406</v>
      </c>
      <c r="E3654" t="s">
        <v>1</v>
      </c>
    </row>
    <row r="3655" spans="1:5" x14ac:dyDescent="0.25">
      <c r="A3655" t="s">
        <v>2</v>
      </c>
      <c r="B3655">
        <f t="shared" si="110"/>
        <v>4061</v>
      </c>
      <c r="C3655" t="s">
        <v>0</v>
      </c>
      <c r="D3655">
        <f t="shared" si="111"/>
        <v>407</v>
      </c>
      <c r="E3655" t="s">
        <v>1</v>
      </c>
    </row>
    <row r="3656" spans="1:5" x14ac:dyDescent="0.25">
      <c r="A3656" t="s">
        <v>2</v>
      </c>
      <c r="B3656">
        <f t="shared" ref="B3656:B3719" si="112">B3458+220</f>
        <v>4062</v>
      </c>
      <c r="C3656" t="s">
        <v>0</v>
      </c>
      <c r="D3656">
        <f t="shared" ref="D3656:D3719" si="113">D3458+22</f>
        <v>407</v>
      </c>
      <c r="E3656" t="s">
        <v>1</v>
      </c>
    </row>
    <row r="3657" spans="1:5" x14ac:dyDescent="0.25">
      <c r="A3657" t="s">
        <v>2</v>
      </c>
      <c r="B3657">
        <f t="shared" si="112"/>
        <v>4063</v>
      </c>
      <c r="C3657" t="s">
        <v>0</v>
      </c>
      <c r="D3657">
        <f t="shared" si="113"/>
        <v>407</v>
      </c>
      <c r="E3657" t="s">
        <v>1</v>
      </c>
    </row>
    <row r="3658" spans="1:5" x14ac:dyDescent="0.25">
      <c r="A3658" t="s">
        <v>2</v>
      </c>
      <c r="B3658">
        <f t="shared" si="112"/>
        <v>4064</v>
      </c>
      <c r="C3658" t="s">
        <v>0</v>
      </c>
      <c r="D3658">
        <f t="shared" si="113"/>
        <v>407</v>
      </c>
      <c r="E3658" t="s">
        <v>1</v>
      </c>
    </row>
    <row r="3659" spans="1:5" x14ac:dyDescent="0.25">
      <c r="A3659" t="s">
        <v>2</v>
      </c>
      <c r="B3659">
        <f t="shared" si="112"/>
        <v>4065</v>
      </c>
      <c r="C3659" t="s">
        <v>0</v>
      </c>
      <c r="D3659">
        <f t="shared" si="113"/>
        <v>407</v>
      </c>
      <c r="E3659" t="s">
        <v>1</v>
      </c>
    </row>
    <row r="3660" spans="1:5" x14ac:dyDescent="0.25">
      <c r="A3660" t="s">
        <v>2</v>
      </c>
      <c r="B3660">
        <f t="shared" si="112"/>
        <v>4066</v>
      </c>
      <c r="C3660" t="s">
        <v>0</v>
      </c>
      <c r="D3660">
        <f t="shared" si="113"/>
        <v>407</v>
      </c>
      <c r="E3660" t="s">
        <v>1</v>
      </c>
    </row>
    <row r="3661" spans="1:5" x14ac:dyDescent="0.25">
      <c r="A3661" t="s">
        <v>2</v>
      </c>
      <c r="B3661">
        <f t="shared" si="112"/>
        <v>4067</v>
      </c>
      <c r="C3661" t="s">
        <v>0</v>
      </c>
      <c r="D3661">
        <f t="shared" si="113"/>
        <v>407</v>
      </c>
      <c r="E3661" t="s">
        <v>1</v>
      </c>
    </row>
    <row r="3662" spans="1:5" x14ac:dyDescent="0.25">
      <c r="A3662" t="s">
        <v>2</v>
      </c>
      <c r="B3662">
        <f t="shared" si="112"/>
        <v>4068</v>
      </c>
      <c r="C3662" t="s">
        <v>0</v>
      </c>
      <c r="D3662">
        <f t="shared" si="113"/>
        <v>407</v>
      </c>
      <c r="E3662" t="s">
        <v>1</v>
      </c>
    </row>
    <row r="3663" spans="1:5" x14ac:dyDescent="0.25">
      <c r="A3663" t="s">
        <v>2</v>
      </c>
      <c r="B3663">
        <f t="shared" si="112"/>
        <v>4069</v>
      </c>
      <c r="C3663" t="s">
        <v>0</v>
      </c>
      <c r="D3663">
        <f t="shared" si="113"/>
        <v>407</v>
      </c>
      <c r="E3663" t="s">
        <v>1</v>
      </c>
    </row>
    <row r="3664" spans="1:5" x14ac:dyDescent="0.25">
      <c r="A3664" t="s">
        <v>2</v>
      </c>
      <c r="B3664">
        <f t="shared" si="112"/>
        <v>4071</v>
      </c>
      <c r="C3664" t="s">
        <v>0</v>
      </c>
      <c r="D3664">
        <f t="shared" si="113"/>
        <v>408</v>
      </c>
      <c r="E3664" t="s">
        <v>1</v>
      </c>
    </row>
    <row r="3665" spans="1:5" x14ac:dyDescent="0.25">
      <c r="A3665" t="s">
        <v>2</v>
      </c>
      <c r="B3665">
        <f t="shared" si="112"/>
        <v>4072</v>
      </c>
      <c r="C3665" t="s">
        <v>0</v>
      </c>
      <c r="D3665">
        <f t="shared" si="113"/>
        <v>408</v>
      </c>
      <c r="E3665" t="s">
        <v>1</v>
      </c>
    </row>
    <row r="3666" spans="1:5" x14ac:dyDescent="0.25">
      <c r="A3666" t="s">
        <v>2</v>
      </c>
      <c r="B3666">
        <f t="shared" si="112"/>
        <v>4073</v>
      </c>
      <c r="C3666" t="s">
        <v>0</v>
      </c>
      <c r="D3666">
        <f t="shared" si="113"/>
        <v>408</v>
      </c>
      <c r="E3666" t="s">
        <v>1</v>
      </c>
    </row>
    <row r="3667" spans="1:5" x14ac:dyDescent="0.25">
      <c r="A3667" t="s">
        <v>2</v>
      </c>
      <c r="B3667">
        <f t="shared" si="112"/>
        <v>4074</v>
      </c>
      <c r="C3667" t="s">
        <v>0</v>
      </c>
      <c r="D3667">
        <f t="shared" si="113"/>
        <v>408</v>
      </c>
      <c r="E3667" t="s">
        <v>1</v>
      </c>
    </row>
    <row r="3668" spans="1:5" x14ac:dyDescent="0.25">
      <c r="A3668" t="s">
        <v>2</v>
      </c>
      <c r="B3668">
        <f t="shared" si="112"/>
        <v>4075</v>
      </c>
      <c r="C3668" t="s">
        <v>0</v>
      </c>
      <c r="D3668">
        <f t="shared" si="113"/>
        <v>408</v>
      </c>
      <c r="E3668" t="s">
        <v>1</v>
      </c>
    </row>
    <row r="3669" spans="1:5" x14ac:dyDescent="0.25">
      <c r="A3669" t="s">
        <v>2</v>
      </c>
      <c r="B3669">
        <f t="shared" si="112"/>
        <v>4076</v>
      </c>
      <c r="C3669" t="s">
        <v>0</v>
      </c>
      <c r="D3669">
        <f t="shared" si="113"/>
        <v>408</v>
      </c>
      <c r="E3669" t="s">
        <v>1</v>
      </c>
    </row>
    <row r="3670" spans="1:5" x14ac:dyDescent="0.25">
      <c r="A3670" t="s">
        <v>2</v>
      </c>
      <c r="B3670">
        <f t="shared" si="112"/>
        <v>4077</v>
      </c>
      <c r="C3670" t="s">
        <v>0</v>
      </c>
      <c r="D3670">
        <f t="shared" si="113"/>
        <v>408</v>
      </c>
      <c r="E3670" t="s">
        <v>1</v>
      </c>
    </row>
    <row r="3671" spans="1:5" x14ac:dyDescent="0.25">
      <c r="A3671" t="s">
        <v>2</v>
      </c>
      <c r="B3671">
        <f t="shared" si="112"/>
        <v>4078</v>
      </c>
      <c r="C3671" t="s">
        <v>0</v>
      </c>
      <c r="D3671">
        <f t="shared" si="113"/>
        <v>408</v>
      </c>
      <c r="E3671" t="s">
        <v>1</v>
      </c>
    </row>
    <row r="3672" spans="1:5" x14ac:dyDescent="0.25">
      <c r="A3672" t="s">
        <v>2</v>
      </c>
      <c r="B3672">
        <f t="shared" si="112"/>
        <v>4079</v>
      </c>
      <c r="C3672" t="s">
        <v>0</v>
      </c>
      <c r="D3672">
        <f t="shared" si="113"/>
        <v>408</v>
      </c>
      <c r="E3672" t="s">
        <v>1</v>
      </c>
    </row>
    <row r="3673" spans="1:5" x14ac:dyDescent="0.25">
      <c r="A3673" t="s">
        <v>2</v>
      </c>
      <c r="B3673">
        <f t="shared" si="112"/>
        <v>4081</v>
      </c>
      <c r="C3673" t="s">
        <v>0</v>
      </c>
      <c r="D3673">
        <f t="shared" si="113"/>
        <v>409</v>
      </c>
      <c r="E3673" t="s">
        <v>1</v>
      </c>
    </row>
    <row r="3674" spans="1:5" x14ac:dyDescent="0.25">
      <c r="A3674" t="s">
        <v>2</v>
      </c>
      <c r="B3674">
        <f t="shared" si="112"/>
        <v>4082</v>
      </c>
      <c r="C3674" t="s">
        <v>0</v>
      </c>
      <c r="D3674">
        <f t="shared" si="113"/>
        <v>409</v>
      </c>
      <c r="E3674" t="s">
        <v>1</v>
      </c>
    </row>
    <row r="3675" spans="1:5" x14ac:dyDescent="0.25">
      <c r="A3675" t="s">
        <v>2</v>
      </c>
      <c r="B3675">
        <f t="shared" si="112"/>
        <v>4083</v>
      </c>
      <c r="C3675" t="s">
        <v>0</v>
      </c>
      <c r="D3675">
        <f t="shared" si="113"/>
        <v>409</v>
      </c>
      <c r="E3675" t="s">
        <v>1</v>
      </c>
    </row>
    <row r="3676" spans="1:5" x14ac:dyDescent="0.25">
      <c r="A3676" t="s">
        <v>2</v>
      </c>
      <c r="B3676">
        <f t="shared" si="112"/>
        <v>4084</v>
      </c>
      <c r="C3676" t="s">
        <v>0</v>
      </c>
      <c r="D3676">
        <f t="shared" si="113"/>
        <v>409</v>
      </c>
      <c r="E3676" t="s">
        <v>1</v>
      </c>
    </row>
    <row r="3677" spans="1:5" x14ac:dyDescent="0.25">
      <c r="A3677" t="s">
        <v>2</v>
      </c>
      <c r="B3677">
        <f t="shared" si="112"/>
        <v>4085</v>
      </c>
      <c r="C3677" t="s">
        <v>0</v>
      </c>
      <c r="D3677">
        <f t="shared" si="113"/>
        <v>409</v>
      </c>
      <c r="E3677" t="s">
        <v>1</v>
      </c>
    </row>
    <row r="3678" spans="1:5" x14ac:dyDescent="0.25">
      <c r="A3678" t="s">
        <v>2</v>
      </c>
      <c r="B3678">
        <f t="shared" si="112"/>
        <v>4086</v>
      </c>
      <c r="C3678" t="s">
        <v>0</v>
      </c>
      <c r="D3678">
        <f t="shared" si="113"/>
        <v>409</v>
      </c>
      <c r="E3678" t="s">
        <v>1</v>
      </c>
    </row>
    <row r="3679" spans="1:5" x14ac:dyDescent="0.25">
      <c r="A3679" t="s">
        <v>2</v>
      </c>
      <c r="B3679">
        <f t="shared" si="112"/>
        <v>4087</v>
      </c>
      <c r="C3679" t="s">
        <v>0</v>
      </c>
      <c r="D3679">
        <f t="shared" si="113"/>
        <v>409</v>
      </c>
      <c r="E3679" t="s">
        <v>1</v>
      </c>
    </row>
    <row r="3680" spans="1:5" x14ac:dyDescent="0.25">
      <c r="A3680" t="s">
        <v>2</v>
      </c>
      <c r="B3680">
        <f t="shared" si="112"/>
        <v>4088</v>
      </c>
      <c r="C3680" t="s">
        <v>0</v>
      </c>
      <c r="D3680">
        <f t="shared" si="113"/>
        <v>409</v>
      </c>
      <c r="E3680" t="s">
        <v>1</v>
      </c>
    </row>
    <row r="3681" spans="1:5" x14ac:dyDescent="0.25">
      <c r="A3681" t="s">
        <v>2</v>
      </c>
      <c r="B3681">
        <f t="shared" si="112"/>
        <v>4089</v>
      </c>
      <c r="C3681" t="s">
        <v>0</v>
      </c>
      <c r="D3681">
        <f t="shared" si="113"/>
        <v>409</v>
      </c>
      <c r="E3681" t="s">
        <v>1</v>
      </c>
    </row>
    <row r="3682" spans="1:5" x14ac:dyDescent="0.25">
      <c r="A3682" t="s">
        <v>2</v>
      </c>
      <c r="B3682">
        <f t="shared" si="112"/>
        <v>4091</v>
      </c>
      <c r="C3682" t="s">
        <v>0</v>
      </c>
      <c r="D3682">
        <f t="shared" si="113"/>
        <v>410</v>
      </c>
      <c r="E3682" t="s">
        <v>1</v>
      </c>
    </row>
    <row r="3683" spans="1:5" x14ac:dyDescent="0.25">
      <c r="A3683" t="s">
        <v>2</v>
      </c>
      <c r="B3683">
        <f t="shared" si="112"/>
        <v>4092</v>
      </c>
      <c r="C3683" t="s">
        <v>0</v>
      </c>
      <c r="D3683">
        <f t="shared" si="113"/>
        <v>410</v>
      </c>
      <c r="E3683" t="s">
        <v>1</v>
      </c>
    </row>
    <row r="3684" spans="1:5" x14ac:dyDescent="0.25">
      <c r="A3684" t="s">
        <v>2</v>
      </c>
      <c r="B3684">
        <f t="shared" si="112"/>
        <v>4093</v>
      </c>
      <c r="C3684" t="s">
        <v>0</v>
      </c>
      <c r="D3684">
        <f t="shared" si="113"/>
        <v>410</v>
      </c>
      <c r="E3684" t="s">
        <v>1</v>
      </c>
    </row>
    <row r="3685" spans="1:5" x14ac:dyDescent="0.25">
      <c r="A3685" t="s">
        <v>2</v>
      </c>
      <c r="B3685">
        <f t="shared" si="112"/>
        <v>4094</v>
      </c>
      <c r="C3685" t="s">
        <v>0</v>
      </c>
      <c r="D3685">
        <f t="shared" si="113"/>
        <v>410</v>
      </c>
      <c r="E3685" t="s">
        <v>1</v>
      </c>
    </row>
    <row r="3686" spans="1:5" x14ac:dyDescent="0.25">
      <c r="A3686" t="s">
        <v>2</v>
      </c>
      <c r="B3686">
        <f t="shared" si="112"/>
        <v>4095</v>
      </c>
      <c r="C3686" t="s">
        <v>0</v>
      </c>
      <c r="D3686">
        <f t="shared" si="113"/>
        <v>410</v>
      </c>
      <c r="E3686" t="s">
        <v>1</v>
      </c>
    </row>
    <row r="3687" spans="1:5" x14ac:dyDescent="0.25">
      <c r="A3687" t="s">
        <v>2</v>
      </c>
      <c r="B3687">
        <f t="shared" si="112"/>
        <v>4096</v>
      </c>
      <c r="C3687" t="s">
        <v>0</v>
      </c>
      <c r="D3687">
        <f t="shared" si="113"/>
        <v>410</v>
      </c>
      <c r="E3687" t="s">
        <v>1</v>
      </c>
    </row>
    <row r="3688" spans="1:5" x14ac:dyDescent="0.25">
      <c r="A3688" t="s">
        <v>2</v>
      </c>
      <c r="B3688">
        <f t="shared" si="112"/>
        <v>4097</v>
      </c>
      <c r="C3688" t="s">
        <v>0</v>
      </c>
      <c r="D3688">
        <f t="shared" si="113"/>
        <v>410</v>
      </c>
      <c r="E3688" t="s">
        <v>1</v>
      </c>
    </row>
    <row r="3689" spans="1:5" x14ac:dyDescent="0.25">
      <c r="A3689" t="s">
        <v>2</v>
      </c>
      <c r="B3689">
        <f t="shared" si="112"/>
        <v>4098</v>
      </c>
      <c r="C3689" t="s">
        <v>0</v>
      </c>
      <c r="D3689">
        <f t="shared" si="113"/>
        <v>410</v>
      </c>
      <c r="E3689" t="s">
        <v>1</v>
      </c>
    </row>
    <row r="3690" spans="1:5" x14ac:dyDescent="0.25">
      <c r="A3690" t="s">
        <v>2</v>
      </c>
      <c r="B3690">
        <f t="shared" si="112"/>
        <v>4099</v>
      </c>
      <c r="C3690" t="s">
        <v>0</v>
      </c>
      <c r="D3690">
        <f t="shared" si="113"/>
        <v>410</v>
      </c>
      <c r="E3690" t="s">
        <v>1</v>
      </c>
    </row>
    <row r="3691" spans="1:5" x14ac:dyDescent="0.25">
      <c r="A3691" t="s">
        <v>2</v>
      </c>
      <c r="B3691">
        <f t="shared" si="112"/>
        <v>4101</v>
      </c>
      <c r="C3691" t="s">
        <v>0</v>
      </c>
      <c r="D3691">
        <f t="shared" si="113"/>
        <v>411</v>
      </c>
      <c r="E3691" t="s">
        <v>1</v>
      </c>
    </row>
    <row r="3692" spans="1:5" x14ac:dyDescent="0.25">
      <c r="A3692" t="s">
        <v>2</v>
      </c>
      <c r="B3692">
        <f t="shared" si="112"/>
        <v>4102</v>
      </c>
      <c r="C3692" t="s">
        <v>0</v>
      </c>
      <c r="D3692">
        <f t="shared" si="113"/>
        <v>411</v>
      </c>
      <c r="E3692" t="s">
        <v>1</v>
      </c>
    </row>
    <row r="3693" spans="1:5" x14ac:dyDescent="0.25">
      <c r="A3693" t="s">
        <v>2</v>
      </c>
      <c r="B3693">
        <f t="shared" si="112"/>
        <v>4103</v>
      </c>
      <c r="C3693" t="s">
        <v>0</v>
      </c>
      <c r="D3693">
        <f t="shared" si="113"/>
        <v>411</v>
      </c>
      <c r="E3693" t="s">
        <v>1</v>
      </c>
    </row>
    <row r="3694" spans="1:5" x14ac:dyDescent="0.25">
      <c r="A3694" t="s">
        <v>2</v>
      </c>
      <c r="B3694">
        <f t="shared" si="112"/>
        <v>4104</v>
      </c>
      <c r="C3694" t="s">
        <v>0</v>
      </c>
      <c r="D3694">
        <f t="shared" si="113"/>
        <v>411</v>
      </c>
      <c r="E3694" t="s">
        <v>1</v>
      </c>
    </row>
    <row r="3695" spans="1:5" x14ac:dyDescent="0.25">
      <c r="A3695" t="s">
        <v>2</v>
      </c>
      <c r="B3695">
        <f t="shared" si="112"/>
        <v>4105</v>
      </c>
      <c r="C3695" t="s">
        <v>0</v>
      </c>
      <c r="D3695">
        <f t="shared" si="113"/>
        <v>411</v>
      </c>
      <c r="E3695" t="s">
        <v>1</v>
      </c>
    </row>
    <row r="3696" spans="1:5" x14ac:dyDescent="0.25">
      <c r="A3696" t="s">
        <v>2</v>
      </c>
      <c r="B3696">
        <f t="shared" si="112"/>
        <v>4106</v>
      </c>
      <c r="C3696" t="s">
        <v>0</v>
      </c>
      <c r="D3696">
        <f t="shared" si="113"/>
        <v>411</v>
      </c>
      <c r="E3696" t="s">
        <v>1</v>
      </c>
    </row>
    <row r="3697" spans="1:5" x14ac:dyDescent="0.25">
      <c r="A3697" t="s">
        <v>2</v>
      </c>
      <c r="B3697">
        <f t="shared" si="112"/>
        <v>4107</v>
      </c>
      <c r="C3697" t="s">
        <v>0</v>
      </c>
      <c r="D3697">
        <f t="shared" si="113"/>
        <v>411</v>
      </c>
      <c r="E3697" t="s">
        <v>1</v>
      </c>
    </row>
    <row r="3698" spans="1:5" x14ac:dyDescent="0.25">
      <c r="A3698" t="s">
        <v>2</v>
      </c>
      <c r="B3698">
        <f t="shared" si="112"/>
        <v>4108</v>
      </c>
      <c r="C3698" t="s">
        <v>0</v>
      </c>
      <c r="D3698">
        <f t="shared" si="113"/>
        <v>411</v>
      </c>
      <c r="E3698" t="s">
        <v>1</v>
      </c>
    </row>
    <row r="3699" spans="1:5" x14ac:dyDescent="0.25">
      <c r="A3699" t="s">
        <v>2</v>
      </c>
      <c r="B3699">
        <f t="shared" si="112"/>
        <v>4109</v>
      </c>
      <c r="C3699" t="s">
        <v>0</v>
      </c>
      <c r="D3699">
        <f t="shared" si="113"/>
        <v>411</v>
      </c>
      <c r="E3699" t="s">
        <v>1</v>
      </c>
    </row>
    <row r="3700" spans="1:5" x14ac:dyDescent="0.25">
      <c r="A3700" t="s">
        <v>2</v>
      </c>
      <c r="B3700">
        <f t="shared" si="112"/>
        <v>4111</v>
      </c>
      <c r="C3700" t="s">
        <v>0</v>
      </c>
      <c r="D3700">
        <f t="shared" si="113"/>
        <v>412</v>
      </c>
      <c r="E3700" t="s">
        <v>1</v>
      </c>
    </row>
    <row r="3701" spans="1:5" x14ac:dyDescent="0.25">
      <c r="A3701" t="s">
        <v>2</v>
      </c>
      <c r="B3701">
        <f t="shared" si="112"/>
        <v>4112</v>
      </c>
      <c r="C3701" t="s">
        <v>0</v>
      </c>
      <c r="D3701">
        <f t="shared" si="113"/>
        <v>412</v>
      </c>
      <c r="E3701" t="s">
        <v>1</v>
      </c>
    </row>
    <row r="3702" spans="1:5" x14ac:dyDescent="0.25">
      <c r="A3702" t="s">
        <v>2</v>
      </c>
      <c r="B3702">
        <f t="shared" si="112"/>
        <v>4113</v>
      </c>
      <c r="C3702" t="s">
        <v>0</v>
      </c>
      <c r="D3702">
        <f t="shared" si="113"/>
        <v>412</v>
      </c>
      <c r="E3702" t="s">
        <v>1</v>
      </c>
    </row>
    <row r="3703" spans="1:5" x14ac:dyDescent="0.25">
      <c r="A3703" t="s">
        <v>2</v>
      </c>
      <c r="B3703">
        <f t="shared" si="112"/>
        <v>4114</v>
      </c>
      <c r="C3703" t="s">
        <v>0</v>
      </c>
      <c r="D3703">
        <f t="shared" si="113"/>
        <v>412</v>
      </c>
      <c r="E3703" t="s">
        <v>1</v>
      </c>
    </row>
    <row r="3704" spans="1:5" x14ac:dyDescent="0.25">
      <c r="A3704" t="s">
        <v>2</v>
      </c>
      <c r="B3704">
        <f t="shared" si="112"/>
        <v>4115</v>
      </c>
      <c r="C3704" t="s">
        <v>0</v>
      </c>
      <c r="D3704">
        <f t="shared" si="113"/>
        <v>412</v>
      </c>
      <c r="E3704" t="s">
        <v>1</v>
      </c>
    </row>
    <row r="3705" spans="1:5" x14ac:dyDescent="0.25">
      <c r="A3705" t="s">
        <v>2</v>
      </c>
      <c r="B3705">
        <f t="shared" si="112"/>
        <v>4116</v>
      </c>
      <c r="C3705" t="s">
        <v>0</v>
      </c>
      <c r="D3705">
        <f t="shared" si="113"/>
        <v>412</v>
      </c>
      <c r="E3705" t="s">
        <v>1</v>
      </c>
    </row>
    <row r="3706" spans="1:5" x14ac:dyDescent="0.25">
      <c r="A3706" t="s">
        <v>2</v>
      </c>
      <c r="B3706">
        <f t="shared" si="112"/>
        <v>4117</v>
      </c>
      <c r="C3706" t="s">
        <v>0</v>
      </c>
      <c r="D3706">
        <f t="shared" si="113"/>
        <v>412</v>
      </c>
      <c r="E3706" t="s">
        <v>1</v>
      </c>
    </row>
    <row r="3707" spans="1:5" x14ac:dyDescent="0.25">
      <c r="A3707" t="s">
        <v>2</v>
      </c>
      <c r="B3707">
        <f t="shared" si="112"/>
        <v>4118</v>
      </c>
      <c r="C3707" t="s">
        <v>0</v>
      </c>
      <c r="D3707">
        <f t="shared" si="113"/>
        <v>412</v>
      </c>
      <c r="E3707" t="s">
        <v>1</v>
      </c>
    </row>
    <row r="3708" spans="1:5" x14ac:dyDescent="0.25">
      <c r="A3708" t="s">
        <v>2</v>
      </c>
      <c r="B3708">
        <f t="shared" si="112"/>
        <v>4119</v>
      </c>
      <c r="C3708" t="s">
        <v>0</v>
      </c>
      <c r="D3708">
        <f t="shared" si="113"/>
        <v>412</v>
      </c>
      <c r="E3708" t="s">
        <v>1</v>
      </c>
    </row>
    <row r="3709" spans="1:5" x14ac:dyDescent="0.25">
      <c r="A3709" t="s">
        <v>2</v>
      </c>
      <c r="B3709">
        <f t="shared" si="112"/>
        <v>4121</v>
      </c>
      <c r="C3709" t="s">
        <v>0</v>
      </c>
      <c r="D3709">
        <f t="shared" si="113"/>
        <v>413</v>
      </c>
      <c r="E3709" t="s">
        <v>1</v>
      </c>
    </row>
    <row r="3710" spans="1:5" x14ac:dyDescent="0.25">
      <c r="A3710" t="s">
        <v>2</v>
      </c>
      <c r="B3710">
        <f t="shared" si="112"/>
        <v>4122</v>
      </c>
      <c r="C3710" t="s">
        <v>0</v>
      </c>
      <c r="D3710">
        <f t="shared" si="113"/>
        <v>413</v>
      </c>
      <c r="E3710" t="s">
        <v>1</v>
      </c>
    </row>
    <row r="3711" spans="1:5" x14ac:dyDescent="0.25">
      <c r="A3711" t="s">
        <v>2</v>
      </c>
      <c r="B3711">
        <f t="shared" si="112"/>
        <v>4123</v>
      </c>
      <c r="C3711" t="s">
        <v>0</v>
      </c>
      <c r="D3711">
        <f t="shared" si="113"/>
        <v>413</v>
      </c>
      <c r="E3711" t="s">
        <v>1</v>
      </c>
    </row>
    <row r="3712" spans="1:5" x14ac:dyDescent="0.25">
      <c r="A3712" t="s">
        <v>2</v>
      </c>
      <c r="B3712">
        <f t="shared" si="112"/>
        <v>4124</v>
      </c>
      <c r="C3712" t="s">
        <v>0</v>
      </c>
      <c r="D3712">
        <f t="shared" si="113"/>
        <v>413</v>
      </c>
      <c r="E3712" t="s">
        <v>1</v>
      </c>
    </row>
    <row r="3713" spans="1:5" x14ac:dyDescent="0.25">
      <c r="A3713" t="s">
        <v>2</v>
      </c>
      <c r="B3713">
        <f t="shared" si="112"/>
        <v>4125</v>
      </c>
      <c r="C3713" t="s">
        <v>0</v>
      </c>
      <c r="D3713">
        <f t="shared" si="113"/>
        <v>413</v>
      </c>
      <c r="E3713" t="s">
        <v>1</v>
      </c>
    </row>
    <row r="3714" spans="1:5" x14ac:dyDescent="0.25">
      <c r="A3714" t="s">
        <v>2</v>
      </c>
      <c r="B3714">
        <f t="shared" si="112"/>
        <v>4126</v>
      </c>
      <c r="C3714" t="s">
        <v>0</v>
      </c>
      <c r="D3714">
        <f t="shared" si="113"/>
        <v>413</v>
      </c>
      <c r="E3714" t="s">
        <v>1</v>
      </c>
    </row>
    <row r="3715" spans="1:5" x14ac:dyDescent="0.25">
      <c r="A3715" t="s">
        <v>2</v>
      </c>
      <c r="B3715">
        <f t="shared" si="112"/>
        <v>4127</v>
      </c>
      <c r="C3715" t="s">
        <v>0</v>
      </c>
      <c r="D3715">
        <f t="shared" si="113"/>
        <v>413</v>
      </c>
      <c r="E3715" t="s">
        <v>1</v>
      </c>
    </row>
    <row r="3716" spans="1:5" x14ac:dyDescent="0.25">
      <c r="A3716" t="s">
        <v>2</v>
      </c>
      <c r="B3716">
        <f t="shared" si="112"/>
        <v>4128</v>
      </c>
      <c r="C3716" t="s">
        <v>0</v>
      </c>
      <c r="D3716">
        <f t="shared" si="113"/>
        <v>413</v>
      </c>
      <c r="E3716" t="s">
        <v>1</v>
      </c>
    </row>
    <row r="3717" spans="1:5" x14ac:dyDescent="0.25">
      <c r="A3717" t="s">
        <v>2</v>
      </c>
      <c r="B3717">
        <f t="shared" si="112"/>
        <v>4129</v>
      </c>
      <c r="C3717" t="s">
        <v>0</v>
      </c>
      <c r="D3717">
        <f t="shared" si="113"/>
        <v>413</v>
      </c>
      <c r="E3717" t="s">
        <v>1</v>
      </c>
    </row>
    <row r="3718" spans="1:5" x14ac:dyDescent="0.25">
      <c r="A3718" t="s">
        <v>2</v>
      </c>
      <c r="B3718">
        <f t="shared" si="112"/>
        <v>4131</v>
      </c>
      <c r="C3718" t="s">
        <v>0</v>
      </c>
      <c r="D3718">
        <f t="shared" si="113"/>
        <v>414</v>
      </c>
      <c r="E3718" t="s">
        <v>1</v>
      </c>
    </row>
    <row r="3719" spans="1:5" x14ac:dyDescent="0.25">
      <c r="A3719" t="s">
        <v>2</v>
      </c>
      <c r="B3719">
        <f t="shared" si="112"/>
        <v>4132</v>
      </c>
      <c r="C3719" t="s">
        <v>0</v>
      </c>
      <c r="D3719">
        <f t="shared" si="113"/>
        <v>414</v>
      </c>
      <c r="E3719" t="s">
        <v>1</v>
      </c>
    </row>
    <row r="3720" spans="1:5" x14ac:dyDescent="0.25">
      <c r="A3720" t="s">
        <v>2</v>
      </c>
      <c r="B3720">
        <f t="shared" ref="B3720:B3783" si="114">B3522+220</f>
        <v>4133</v>
      </c>
      <c r="C3720" t="s">
        <v>0</v>
      </c>
      <c r="D3720">
        <f t="shared" ref="D3720:D3783" si="115">D3522+22</f>
        <v>414</v>
      </c>
      <c r="E3720" t="s">
        <v>1</v>
      </c>
    </row>
    <row r="3721" spans="1:5" x14ac:dyDescent="0.25">
      <c r="A3721" t="s">
        <v>2</v>
      </c>
      <c r="B3721">
        <f t="shared" si="114"/>
        <v>4134</v>
      </c>
      <c r="C3721" t="s">
        <v>0</v>
      </c>
      <c r="D3721">
        <f t="shared" si="115"/>
        <v>414</v>
      </c>
      <c r="E3721" t="s">
        <v>1</v>
      </c>
    </row>
    <row r="3722" spans="1:5" x14ac:dyDescent="0.25">
      <c r="A3722" t="s">
        <v>2</v>
      </c>
      <c r="B3722">
        <f t="shared" si="114"/>
        <v>4135</v>
      </c>
      <c r="C3722" t="s">
        <v>0</v>
      </c>
      <c r="D3722">
        <f t="shared" si="115"/>
        <v>414</v>
      </c>
      <c r="E3722" t="s">
        <v>1</v>
      </c>
    </row>
    <row r="3723" spans="1:5" x14ac:dyDescent="0.25">
      <c r="A3723" t="s">
        <v>2</v>
      </c>
      <c r="B3723">
        <f t="shared" si="114"/>
        <v>4136</v>
      </c>
      <c r="C3723" t="s">
        <v>0</v>
      </c>
      <c r="D3723">
        <f t="shared" si="115"/>
        <v>414</v>
      </c>
      <c r="E3723" t="s">
        <v>1</v>
      </c>
    </row>
    <row r="3724" spans="1:5" x14ac:dyDescent="0.25">
      <c r="A3724" t="s">
        <v>2</v>
      </c>
      <c r="B3724">
        <f t="shared" si="114"/>
        <v>4137</v>
      </c>
      <c r="C3724" t="s">
        <v>0</v>
      </c>
      <c r="D3724">
        <f t="shared" si="115"/>
        <v>414</v>
      </c>
      <c r="E3724" t="s">
        <v>1</v>
      </c>
    </row>
    <row r="3725" spans="1:5" x14ac:dyDescent="0.25">
      <c r="A3725" t="s">
        <v>2</v>
      </c>
      <c r="B3725">
        <f t="shared" si="114"/>
        <v>4138</v>
      </c>
      <c r="C3725" t="s">
        <v>0</v>
      </c>
      <c r="D3725">
        <f t="shared" si="115"/>
        <v>414</v>
      </c>
      <c r="E3725" t="s">
        <v>1</v>
      </c>
    </row>
    <row r="3726" spans="1:5" x14ac:dyDescent="0.25">
      <c r="A3726" t="s">
        <v>2</v>
      </c>
      <c r="B3726">
        <f t="shared" si="114"/>
        <v>4139</v>
      </c>
      <c r="C3726" t="s">
        <v>0</v>
      </c>
      <c r="D3726">
        <f t="shared" si="115"/>
        <v>414</v>
      </c>
      <c r="E3726" t="s">
        <v>1</v>
      </c>
    </row>
    <row r="3727" spans="1:5" x14ac:dyDescent="0.25">
      <c r="A3727" t="s">
        <v>2</v>
      </c>
      <c r="B3727">
        <f t="shared" si="114"/>
        <v>4141</v>
      </c>
      <c r="C3727" t="s">
        <v>0</v>
      </c>
      <c r="D3727">
        <f t="shared" si="115"/>
        <v>415</v>
      </c>
      <c r="E3727" t="s">
        <v>1</v>
      </c>
    </row>
    <row r="3728" spans="1:5" x14ac:dyDescent="0.25">
      <c r="A3728" t="s">
        <v>2</v>
      </c>
      <c r="B3728">
        <f t="shared" si="114"/>
        <v>4142</v>
      </c>
      <c r="C3728" t="s">
        <v>0</v>
      </c>
      <c r="D3728">
        <f t="shared" si="115"/>
        <v>415</v>
      </c>
      <c r="E3728" t="s">
        <v>1</v>
      </c>
    </row>
    <row r="3729" spans="1:5" x14ac:dyDescent="0.25">
      <c r="A3729" t="s">
        <v>2</v>
      </c>
      <c r="B3729">
        <f t="shared" si="114"/>
        <v>4143</v>
      </c>
      <c r="C3729" t="s">
        <v>0</v>
      </c>
      <c r="D3729">
        <f t="shared" si="115"/>
        <v>415</v>
      </c>
      <c r="E3729" t="s">
        <v>1</v>
      </c>
    </row>
    <row r="3730" spans="1:5" x14ac:dyDescent="0.25">
      <c r="A3730" t="s">
        <v>2</v>
      </c>
      <c r="B3730">
        <f t="shared" si="114"/>
        <v>4144</v>
      </c>
      <c r="C3730" t="s">
        <v>0</v>
      </c>
      <c r="D3730">
        <f t="shared" si="115"/>
        <v>415</v>
      </c>
      <c r="E3730" t="s">
        <v>1</v>
      </c>
    </row>
    <row r="3731" spans="1:5" x14ac:dyDescent="0.25">
      <c r="A3731" t="s">
        <v>2</v>
      </c>
      <c r="B3731">
        <f t="shared" si="114"/>
        <v>4145</v>
      </c>
      <c r="C3731" t="s">
        <v>0</v>
      </c>
      <c r="D3731">
        <f t="shared" si="115"/>
        <v>415</v>
      </c>
      <c r="E3731" t="s">
        <v>1</v>
      </c>
    </row>
    <row r="3732" spans="1:5" x14ac:dyDescent="0.25">
      <c r="A3732" t="s">
        <v>2</v>
      </c>
      <c r="B3732">
        <f t="shared" si="114"/>
        <v>4146</v>
      </c>
      <c r="C3732" t="s">
        <v>0</v>
      </c>
      <c r="D3732">
        <f t="shared" si="115"/>
        <v>415</v>
      </c>
      <c r="E3732" t="s">
        <v>1</v>
      </c>
    </row>
    <row r="3733" spans="1:5" x14ac:dyDescent="0.25">
      <c r="A3733" t="s">
        <v>2</v>
      </c>
      <c r="B3733">
        <f t="shared" si="114"/>
        <v>4147</v>
      </c>
      <c r="C3733" t="s">
        <v>0</v>
      </c>
      <c r="D3733">
        <f t="shared" si="115"/>
        <v>415</v>
      </c>
      <c r="E3733" t="s">
        <v>1</v>
      </c>
    </row>
    <row r="3734" spans="1:5" x14ac:dyDescent="0.25">
      <c r="A3734" t="s">
        <v>2</v>
      </c>
      <c r="B3734">
        <f t="shared" si="114"/>
        <v>4148</v>
      </c>
      <c r="C3734" t="s">
        <v>0</v>
      </c>
      <c r="D3734">
        <f t="shared" si="115"/>
        <v>415</v>
      </c>
      <c r="E3734" t="s">
        <v>1</v>
      </c>
    </row>
    <row r="3735" spans="1:5" x14ac:dyDescent="0.25">
      <c r="A3735" t="s">
        <v>2</v>
      </c>
      <c r="B3735">
        <f t="shared" si="114"/>
        <v>4149</v>
      </c>
      <c r="C3735" t="s">
        <v>0</v>
      </c>
      <c r="D3735">
        <f t="shared" si="115"/>
        <v>415</v>
      </c>
      <c r="E3735" t="s">
        <v>1</v>
      </c>
    </row>
    <row r="3736" spans="1:5" x14ac:dyDescent="0.25">
      <c r="A3736" t="s">
        <v>2</v>
      </c>
      <c r="B3736">
        <f t="shared" si="114"/>
        <v>4151</v>
      </c>
      <c r="C3736" t="s">
        <v>0</v>
      </c>
      <c r="D3736">
        <f t="shared" si="115"/>
        <v>416</v>
      </c>
      <c r="E3736" t="s">
        <v>1</v>
      </c>
    </row>
    <row r="3737" spans="1:5" x14ac:dyDescent="0.25">
      <c r="A3737" t="s">
        <v>2</v>
      </c>
      <c r="B3737">
        <f t="shared" si="114"/>
        <v>4152</v>
      </c>
      <c r="C3737" t="s">
        <v>0</v>
      </c>
      <c r="D3737">
        <f t="shared" si="115"/>
        <v>416</v>
      </c>
      <c r="E3737" t="s">
        <v>1</v>
      </c>
    </row>
    <row r="3738" spans="1:5" x14ac:dyDescent="0.25">
      <c r="A3738" t="s">
        <v>2</v>
      </c>
      <c r="B3738">
        <f t="shared" si="114"/>
        <v>4153</v>
      </c>
      <c r="C3738" t="s">
        <v>0</v>
      </c>
      <c r="D3738">
        <f t="shared" si="115"/>
        <v>416</v>
      </c>
      <c r="E3738" t="s">
        <v>1</v>
      </c>
    </row>
    <row r="3739" spans="1:5" x14ac:dyDescent="0.25">
      <c r="A3739" t="s">
        <v>2</v>
      </c>
      <c r="B3739">
        <f t="shared" si="114"/>
        <v>4154</v>
      </c>
      <c r="C3739" t="s">
        <v>0</v>
      </c>
      <c r="D3739">
        <f t="shared" si="115"/>
        <v>416</v>
      </c>
      <c r="E3739" t="s">
        <v>1</v>
      </c>
    </row>
    <row r="3740" spans="1:5" x14ac:dyDescent="0.25">
      <c r="A3740" t="s">
        <v>2</v>
      </c>
      <c r="B3740">
        <f t="shared" si="114"/>
        <v>4155</v>
      </c>
      <c r="C3740" t="s">
        <v>0</v>
      </c>
      <c r="D3740">
        <f t="shared" si="115"/>
        <v>416</v>
      </c>
      <c r="E3740" t="s">
        <v>1</v>
      </c>
    </row>
    <row r="3741" spans="1:5" x14ac:dyDescent="0.25">
      <c r="A3741" t="s">
        <v>2</v>
      </c>
      <c r="B3741">
        <f t="shared" si="114"/>
        <v>4156</v>
      </c>
      <c r="C3741" t="s">
        <v>0</v>
      </c>
      <c r="D3741">
        <f t="shared" si="115"/>
        <v>416</v>
      </c>
      <c r="E3741" t="s">
        <v>1</v>
      </c>
    </row>
    <row r="3742" spans="1:5" x14ac:dyDescent="0.25">
      <c r="A3742" t="s">
        <v>2</v>
      </c>
      <c r="B3742">
        <f t="shared" si="114"/>
        <v>4157</v>
      </c>
      <c r="C3742" t="s">
        <v>0</v>
      </c>
      <c r="D3742">
        <f t="shared" si="115"/>
        <v>416</v>
      </c>
      <c r="E3742" t="s">
        <v>1</v>
      </c>
    </row>
    <row r="3743" spans="1:5" x14ac:dyDescent="0.25">
      <c r="A3743" t="s">
        <v>2</v>
      </c>
      <c r="B3743">
        <f t="shared" si="114"/>
        <v>4158</v>
      </c>
      <c r="C3743" t="s">
        <v>0</v>
      </c>
      <c r="D3743">
        <f t="shared" si="115"/>
        <v>416</v>
      </c>
      <c r="E3743" t="s">
        <v>1</v>
      </c>
    </row>
    <row r="3744" spans="1:5" x14ac:dyDescent="0.25">
      <c r="A3744" t="s">
        <v>2</v>
      </c>
      <c r="B3744">
        <f t="shared" si="114"/>
        <v>4159</v>
      </c>
      <c r="C3744" t="s">
        <v>0</v>
      </c>
      <c r="D3744">
        <f t="shared" si="115"/>
        <v>416</v>
      </c>
      <c r="E3744" t="s">
        <v>1</v>
      </c>
    </row>
    <row r="3745" spans="1:5" x14ac:dyDescent="0.25">
      <c r="A3745" t="s">
        <v>2</v>
      </c>
      <c r="B3745">
        <f t="shared" si="114"/>
        <v>4161</v>
      </c>
      <c r="C3745" t="s">
        <v>0</v>
      </c>
      <c r="D3745">
        <f t="shared" si="115"/>
        <v>417</v>
      </c>
      <c r="E3745" t="s">
        <v>1</v>
      </c>
    </row>
    <row r="3746" spans="1:5" x14ac:dyDescent="0.25">
      <c r="A3746" t="s">
        <v>2</v>
      </c>
      <c r="B3746">
        <f t="shared" si="114"/>
        <v>4162</v>
      </c>
      <c r="C3746" t="s">
        <v>0</v>
      </c>
      <c r="D3746">
        <f t="shared" si="115"/>
        <v>417</v>
      </c>
      <c r="E3746" t="s">
        <v>1</v>
      </c>
    </row>
    <row r="3747" spans="1:5" x14ac:dyDescent="0.25">
      <c r="A3747" t="s">
        <v>2</v>
      </c>
      <c r="B3747">
        <f t="shared" si="114"/>
        <v>4163</v>
      </c>
      <c r="C3747" t="s">
        <v>0</v>
      </c>
      <c r="D3747">
        <f t="shared" si="115"/>
        <v>417</v>
      </c>
      <c r="E3747" t="s">
        <v>1</v>
      </c>
    </row>
    <row r="3748" spans="1:5" x14ac:dyDescent="0.25">
      <c r="A3748" t="s">
        <v>2</v>
      </c>
      <c r="B3748">
        <f t="shared" si="114"/>
        <v>4164</v>
      </c>
      <c r="C3748" t="s">
        <v>0</v>
      </c>
      <c r="D3748">
        <f t="shared" si="115"/>
        <v>417</v>
      </c>
      <c r="E3748" t="s">
        <v>1</v>
      </c>
    </row>
    <row r="3749" spans="1:5" x14ac:dyDescent="0.25">
      <c r="A3749" t="s">
        <v>2</v>
      </c>
      <c r="B3749">
        <f t="shared" si="114"/>
        <v>4165</v>
      </c>
      <c r="C3749" t="s">
        <v>0</v>
      </c>
      <c r="D3749">
        <f t="shared" si="115"/>
        <v>417</v>
      </c>
      <c r="E3749" t="s">
        <v>1</v>
      </c>
    </row>
    <row r="3750" spans="1:5" x14ac:dyDescent="0.25">
      <c r="A3750" t="s">
        <v>2</v>
      </c>
      <c r="B3750">
        <f t="shared" si="114"/>
        <v>4166</v>
      </c>
      <c r="C3750" t="s">
        <v>0</v>
      </c>
      <c r="D3750">
        <f t="shared" si="115"/>
        <v>417</v>
      </c>
      <c r="E3750" t="s">
        <v>1</v>
      </c>
    </row>
    <row r="3751" spans="1:5" x14ac:dyDescent="0.25">
      <c r="A3751" t="s">
        <v>2</v>
      </c>
      <c r="B3751">
        <f t="shared" si="114"/>
        <v>4167</v>
      </c>
      <c r="C3751" t="s">
        <v>0</v>
      </c>
      <c r="D3751">
        <f t="shared" si="115"/>
        <v>417</v>
      </c>
      <c r="E3751" t="s">
        <v>1</v>
      </c>
    </row>
    <row r="3752" spans="1:5" x14ac:dyDescent="0.25">
      <c r="A3752" t="s">
        <v>2</v>
      </c>
      <c r="B3752">
        <f t="shared" si="114"/>
        <v>4168</v>
      </c>
      <c r="C3752" t="s">
        <v>0</v>
      </c>
      <c r="D3752">
        <f t="shared" si="115"/>
        <v>417</v>
      </c>
      <c r="E3752" t="s">
        <v>1</v>
      </c>
    </row>
    <row r="3753" spans="1:5" x14ac:dyDescent="0.25">
      <c r="A3753" t="s">
        <v>2</v>
      </c>
      <c r="B3753">
        <f t="shared" si="114"/>
        <v>4169</v>
      </c>
      <c r="C3753" t="s">
        <v>0</v>
      </c>
      <c r="D3753">
        <f t="shared" si="115"/>
        <v>417</v>
      </c>
      <c r="E3753" t="s">
        <v>1</v>
      </c>
    </row>
    <row r="3754" spans="1:5" x14ac:dyDescent="0.25">
      <c r="A3754" t="s">
        <v>2</v>
      </c>
      <c r="B3754">
        <f t="shared" si="114"/>
        <v>4171</v>
      </c>
      <c r="C3754" t="s">
        <v>0</v>
      </c>
      <c r="D3754">
        <f t="shared" si="115"/>
        <v>418</v>
      </c>
      <c r="E3754" t="s">
        <v>1</v>
      </c>
    </row>
    <row r="3755" spans="1:5" x14ac:dyDescent="0.25">
      <c r="A3755" t="s">
        <v>2</v>
      </c>
      <c r="B3755">
        <f t="shared" si="114"/>
        <v>4172</v>
      </c>
      <c r="C3755" t="s">
        <v>0</v>
      </c>
      <c r="D3755">
        <f t="shared" si="115"/>
        <v>418</v>
      </c>
      <c r="E3755" t="s">
        <v>1</v>
      </c>
    </row>
    <row r="3756" spans="1:5" x14ac:dyDescent="0.25">
      <c r="A3756" t="s">
        <v>2</v>
      </c>
      <c r="B3756">
        <f t="shared" si="114"/>
        <v>4173</v>
      </c>
      <c r="C3756" t="s">
        <v>0</v>
      </c>
      <c r="D3756">
        <f t="shared" si="115"/>
        <v>418</v>
      </c>
      <c r="E3756" t="s">
        <v>1</v>
      </c>
    </row>
    <row r="3757" spans="1:5" x14ac:dyDescent="0.25">
      <c r="A3757" t="s">
        <v>2</v>
      </c>
      <c r="B3757">
        <f t="shared" si="114"/>
        <v>4174</v>
      </c>
      <c r="C3757" t="s">
        <v>0</v>
      </c>
      <c r="D3757">
        <f t="shared" si="115"/>
        <v>418</v>
      </c>
      <c r="E3757" t="s">
        <v>1</v>
      </c>
    </row>
    <row r="3758" spans="1:5" x14ac:dyDescent="0.25">
      <c r="A3758" t="s">
        <v>2</v>
      </c>
      <c r="B3758">
        <f t="shared" si="114"/>
        <v>4175</v>
      </c>
      <c r="C3758" t="s">
        <v>0</v>
      </c>
      <c r="D3758">
        <f t="shared" si="115"/>
        <v>418</v>
      </c>
      <c r="E3758" t="s">
        <v>1</v>
      </c>
    </row>
    <row r="3759" spans="1:5" x14ac:dyDescent="0.25">
      <c r="A3759" t="s">
        <v>2</v>
      </c>
      <c r="B3759">
        <f t="shared" si="114"/>
        <v>4176</v>
      </c>
      <c r="C3759" t="s">
        <v>0</v>
      </c>
      <c r="D3759">
        <f t="shared" si="115"/>
        <v>418</v>
      </c>
      <c r="E3759" t="s">
        <v>1</v>
      </c>
    </row>
    <row r="3760" spans="1:5" x14ac:dyDescent="0.25">
      <c r="A3760" t="s">
        <v>2</v>
      </c>
      <c r="B3760">
        <f t="shared" si="114"/>
        <v>4177</v>
      </c>
      <c r="C3760" t="s">
        <v>0</v>
      </c>
      <c r="D3760">
        <f t="shared" si="115"/>
        <v>418</v>
      </c>
      <c r="E3760" t="s">
        <v>1</v>
      </c>
    </row>
    <row r="3761" spans="1:5" x14ac:dyDescent="0.25">
      <c r="A3761" t="s">
        <v>2</v>
      </c>
      <c r="B3761">
        <f t="shared" si="114"/>
        <v>4178</v>
      </c>
      <c r="C3761" t="s">
        <v>0</v>
      </c>
      <c r="D3761">
        <f t="shared" si="115"/>
        <v>418</v>
      </c>
      <c r="E3761" t="s">
        <v>1</v>
      </c>
    </row>
    <row r="3762" spans="1:5" x14ac:dyDescent="0.25">
      <c r="A3762" t="s">
        <v>2</v>
      </c>
      <c r="B3762">
        <f t="shared" si="114"/>
        <v>4179</v>
      </c>
      <c r="C3762" t="s">
        <v>0</v>
      </c>
      <c r="D3762">
        <f t="shared" si="115"/>
        <v>418</v>
      </c>
      <c r="E3762" t="s">
        <v>1</v>
      </c>
    </row>
    <row r="3763" spans="1:5" x14ac:dyDescent="0.25">
      <c r="A3763" t="s">
        <v>2</v>
      </c>
      <c r="B3763">
        <f t="shared" si="114"/>
        <v>4181</v>
      </c>
      <c r="C3763" t="s">
        <v>0</v>
      </c>
      <c r="D3763">
        <f t="shared" si="115"/>
        <v>419</v>
      </c>
      <c r="E3763" t="s">
        <v>1</v>
      </c>
    </row>
    <row r="3764" spans="1:5" x14ac:dyDescent="0.25">
      <c r="A3764" t="s">
        <v>2</v>
      </c>
      <c r="B3764">
        <f t="shared" si="114"/>
        <v>4182</v>
      </c>
      <c r="C3764" t="s">
        <v>0</v>
      </c>
      <c r="D3764">
        <f t="shared" si="115"/>
        <v>419</v>
      </c>
      <c r="E3764" t="s">
        <v>1</v>
      </c>
    </row>
    <row r="3765" spans="1:5" x14ac:dyDescent="0.25">
      <c r="A3765" t="s">
        <v>2</v>
      </c>
      <c r="B3765">
        <f t="shared" si="114"/>
        <v>4183</v>
      </c>
      <c r="C3765" t="s">
        <v>0</v>
      </c>
      <c r="D3765">
        <f t="shared" si="115"/>
        <v>419</v>
      </c>
      <c r="E3765" t="s">
        <v>1</v>
      </c>
    </row>
    <row r="3766" spans="1:5" x14ac:dyDescent="0.25">
      <c r="A3766" t="s">
        <v>2</v>
      </c>
      <c r="B3766">
        <f t="shared" si="114"/>
        <v>4184</v>
      </c>
      <c r="C3766" t="s">
        <v>0</v>
      </c>
      <c r="D3766">
        <f t="shared" si="115"/>
        <v>419</v>
      </c>
      <c r="E3766" t="s">
        <v>1</v>
      </c>
    </row>
    <row r="3767" spans="1:5" x14ac:dyDescent="0.25">
      <c r="A3767" t="s">
        <v>2</v>
      </c>
      <c r="B3767">
        <f t="shared" si="114"/>
        <v>4185</v>
      </c>
      <c r="C3767" t="s">
        <v>0</v>
      </c>
      <c r="D3767">
        <f t="shared" si="115"/>
        <v>419</v>
      </c>
      <c r="E3767" t="s">
        <v>1</v>
      </c>
    </row>
    <row r="3768" spans="1:5" x14ac:dyDescent="0.25">
      <c r="A3768" t="s">
        <v>2</v>
      </c>
      <c r="B3768">
        <f t="shared" si="114"/>
        <v>4186</v>
      </c>
      <c r="C3768" t="s">
        <v>0</v>
      </c>
      <c r="D3768">
        <f t="shared" si="115"/>
        <v>419</v>
      </c>
      <c r="E3768" t="s">
        <v>1</v>
      </c>
    </row>
    <row r="3769" spans="1:5" x14ac:dyDescent="0.25">
      <c r="A3769" t="s">
        <v>2</v>
      </c>
      <c r="B3769">
        <f t="shared" si="114"/>
        <v>4187</v>
      </c>
      <c r="C3769" t="s">
        <v>0</v>
      </c>
      <c r="D3769">
        <f t="shared" si="115"/>
        <v>419</v>
      </c>
      <c r="E3769" t="s">
        <v>1</v>
      </c>
    </row>
    <row r="3770" spans="1:5" x14ac:dyDescent="0.25">
      <c r="A3770" t="s">
        <v>2</v>
      </c>
      <c r="B3770">
        <f t="shared" si="114"/>
        <v>4188</v>
      </c>
      <c r="C3770" t="s">
        <v>0</v>
      </c>
      <c r="D3770">
        <f t="shared" si="115"/>
        <v>419</v>
      </c>
      <c r="E3770" t="s">
        <v>1</v>
      </c>
    </row>
    <row r="3771" spans="1:5" x14ac:dyDescent="0.25">
      <c r="A3771" t="s">
        <v>2</v>
      </c>
      <c r="B3771">
        <f t="shared" si="114"/>
        <v>4189</v>
      </c>
      <c r="C3771" t="s">
        <v>0</v>
      </c>
      <c r="D3771">
        <f t="shared" si="115"/>
        <v>419</v>
      </c>
      <c r="E3771" t="s">
        <v>1</v>
      </c>
    </row>
    <row r="3772" spans="1:5" x14ac:dyDescent="0.25">
      <c r="A3772" t="s">
        <v>2</v>
      </c>
      <c r="B3772">
        <f t="shared" si="114"/>
        <v>4191</v>
      </c>
      <c r="C3772" t="s">
        <v>0</v>
      </c>
      <c r="D3772">
        <f t="shared" si="115"/>
        <v>420</v>
      </c>
      <c r="E3772" t="s">
        <v>1</v>
      </c>
    </row>
    <row r="3773" spans="1:5" x14ac:dyDescent="0.25">
      <c r="A3773" t="s">
        <v>2</v>
      </c>
      <c r="B3773">
        <f t="shared" si="114"/>
        <v>4192</v>
      </c>
      <c r="C3773" t="s">
        <v>0</v>
      </c>
      <c r="D3773">
        <f t="shared" si="115"/>
        <v>420</v>
      </c>
      <c r="E3773" t="s">
        <v>1</v>
      </c>
    </row>
    <row r="3774" spans="1:5" x14ac:dyDescent="0.25">
      <c r="A3774" t="s">
        <v>2</v>
      </c>
      <c r="B3774">
        <f t="shared" si="114"/>
        <v>4193</v>
      </c>
      <c r="C3774" t="s">
        <v>0</v>
      </c>
      <c r="D3774">
        <f t="shared" si="115"/>
        <v>420</v>
      </c>
      <c r="E3774" t="s">
        <v>1</v>
      </c>
    </row>
    <row r="3775" spans="1:5" x14ac:dyDescent="0.25">
      <c r="A3775" t="s">
        <v>2</v>
      </c>
      <c r="B3775">
        <f t="shared" si="114"/>
        <v>4194</v>
      </c>
      <c r="C3775" t="s">
        <v>0</v>
      </c>
      <c r="D3775">
        <f t="shared" si="115"/>
        <v>420</v>
      </c>
      <c r="E3775" t="s">
        <v>1</v>
      </c>
    </row>
    <row r="3776" spans="1:5" x14ac:dyDescent="0.25">
      <c r="A3776" t="s">
        <v>2</v>
      </c>
      <c r="B3776">
        <f t="shared" si="114"/>
        <v>4195</v>
      </c>
      <c r="C3776" t="s">
        <v>0</v>
      </c>
      <c r="D3776">
        <f t="shared" si="115"/>
        <v>420</v>
      </c>
      <c r="E3776" t="s">
        <v>1</v>
      </c>
    </row>
    <row r="3777" spans="1:5" x14ac:dyDescent="0.25">
      <c r="A3777" t="s">
        <v>2</v>
      </c>
      <c r="B3777">
        <f t="shared" si="114"/>
        <v>4196</v>
      </c>
      <c r="C3777" t="s">
        <v>0</v>
      </c>
      <c r="D3777">
        <f t="shared" si="115"/>
        <v>420</v>
      </c>
      <c r="E3777" t="s">
        <v>1</v>
      </c>
    </row>
    <row r="3778" spans="1:5" x14ac:dyDescent="0.25">
      <c r="A3778" t="s">
        <v>2</v>
      </c>
      <c r="B3778">
        <f t="shared" si="114"/>
        <v>4197</v>
      </c>
      <c r="C3778" t="s">
        <v>0</v>
      </c>
      <c r="D3778">
        <f t="shared" si="115"/>
        <v>420</v>
      </c>
      <c r="E3778" t="s">
        <v>1</v>
      </c>
    </row>
    <row r="3779" spans="1:5" x14ac:dyDescent="0.25">
      <c r="A3779" t="s">
        <v>2</v>
      </c>
      <c r="B3779">
        <f t="shared" si="114"/>
        <v>4198</v>
      </c>
      <c r="C3779" t="s">
        <v>0</v>
      </c>
      <c r="D3779">
        <f t="shared" si="115"/>
        <v>420</v>
      </c>
      <c r="E3779" t="s">
        <v>1</v>
      </c>
    </row>
    <row r="3780" spans="1:5" x14ac:dyDescent="0.25">
      <c r="A3780" t="s">
        <v>2</v>
      </c>
      <c r="B3780">
        <f t="shared" si="114"/>
        <v>4199</v>
      </c>
      <c r="C3780" t="s">
        <v>0</v>
      </c>
      <c r="D3780">
        <f t="shared" si="115"/>
        <v>420</v>
      </c>
      <c r="E3780" t="s">
        <v>1</v>
      </c>
    </row>
    <row r="3781" spans="1:5" x14ac:dyDescent="0.25">
      <c r="A3781" t="s">
        <v>2</v>
      </c>
      <c r="B3781">
        <f t="shared" si="114"/>
        <v>4201</v>
      </c>
      <c r="C3781" t="s">
        <v>0</v>
      </c>
      <c r="D3781">
        <f t="shared" si="115"/>
        <v>421</v>
      </c>
      <c r="E3781" t="s">
        <v>1</v>
      </c>
    </row>
    <row r="3782" spans="1:5" x14ac:dyDescent="0.25">
      <c r="A3782" t="s">
        <v>2</v>
      </c>
      <c r="B3782">
        <f t="shared" si="114"/>
        <v>4202</v>
      </c>
      <c r="C3782" t="s">
        <v>0</v>
      </c>
      <c r="D3782">
        <f t="shared" si="115"/>
        <v>421</v>
      </c>
      <c r="E3782" t="s">
        <v>1</v>
      </c>
    </row>
    <row r="3783" spans="1:5" x14ac:dyDescent="0.25">
      <c r="A3783" t="s">
        <v>2</v>
      </c>
      <c r="B3783">
        <f t="shared" si="114"/>
        <v>4203</v>
      </c>
      <c r="C3783" t="s">
        <v>0</v>
      </c>
      <c r="D3783">
        <f t="shared" si="115"/>
        <v>421</v>
      </c>
      <c r="E3783" t="s">
        <v>1</v>
      </c>
    </row>
    <row r="3784" spans="1:5" x14ac:dyDescent="0.25">
      <c r="A3784" t="s">
        <v>2</v>
      </c>
      <c r="B3784">
        <f t="shared" ref="B3784:B3847" si="116">B3586+220</f>
        <v>4204</v>
      </c>
      <c r="C3784" t="s">
        <v>0</v>
      </c>
      <c r="D3784">
        <f t="shared" ref="D3784:D3847" si="117">D3586+22</f>
        <v>421</v>
      </c>
      <c r="E3784" t="s">
        <v>1</v>
      </c>
    </row>
    <row r="3785" spans="1:5" x14ac:dyDescent="0.25">
      <c r="A3785" t="s">
        <v>2</v>
      </c>
      <c r="B3785">
        <f t="shared" si="116"/>
        <v>4205</v>
      </c>
      <c r="C3785" t="s">
        <v>0</v>
      </c>
      <c r="D3785">
        <f t="shared" si="117"/>
        <v>421</v>
      </c>
      <c r="E3785" t="s">
        <v>1</v>
      </c>
    </row>
    <row r="3786" spans="1:5" x14ac:dyDescent="0.25">
      <c r="A3786" t="s">
        <v>2</v>
      </c>
      <c r="B3786">
        <f t="shared" si="116"/>
        <v>4206</v>
      </c>
      <c r="C3786" t="s">
        <v>0</v>
      </c>
      <c r="D3786">
        <f t="shared" si="117"/>
        <v>421</v>
      </c>
      <c r="E3786" t="s">
        <v>1</v>
      </c>
    </row>
    <row r="3787" spans="1:5" x14ac:dyDescent="0.25">
      <c r="A3787" t="s">
        <v>2</v>
      </c>
      <c r="B3787">
        <f t="shared" si="116"/>
        <v>4207</v>
      </c>
      <c r="C3787" t="s">
        <v>0</v>
      </c>
      <c r="D3787">
        <f t="shared" si="117"/>
        <v>421</v>
      </c>
      <c r="E3787" t="s">
        <v>1</v>
      </c>
    </row>
    <row r="3788" spans="1:5" x14ac:dyDescent="0.25">
      <c r="A3788" t="s">
        <v>2</v>
      </c>
      <c r="B3788">
        <f t="shared" si="116"/>
        <v>4208</v>
      </c>
      <c r="C3788" t="s">
        <v>0</v>
      </c>
      <c r="D3788">
        <f t="shared" si="117"/>
        <v>421</v>
      </c>
      <c r="E3788" t="s">
        <v>1</v>
      </c>
    </row>
    <row r="3789" spans="1:5" x14ac:dyDescent="0.25">
      <c r="A3789" t="s">
        <v>2</v>
      </c>
      <c r="B3789">
        <f t="shared" si="116"/>
        <v>4209</v>
      </c>
      <c r="C3789" t="s">
        <v>0</v>
      </c>
      <c r="D3789">
        <f t="shared" si="117"/>
        <v>421</v>
      </c>
      <c r="E3789" t="s">
        <v>1</v>
      </c>
    </row>
    <row r="3790" spans="1:5" x14ac:dyDescent="0.25">
      <c r="A3790" t="s">
        <v>2</v>
      </c>
      <c r="B3790">
        <f t="shared" si="116"/>
        <v>4211</v>
      </c>
      <c r="C3790" t="s">
        <v>0</v>
      </c>
      <c r="D3790">
        <f t="shared" si="117"/>
        <v>422</v>
      </c>
      <c r="E3790" t="s">
        <v>1</v>
      </c>
    </row>
    <row r="3791" spans="1:5" x14ac:dyDescent="0.25">
      <c r="A3791" t="s">
        <v>2</v>
      </c>
      <c r="B3791">
        <f t="shared" si="116"/>
        <v>4212</v>
      </c>
      <c r="C3791" t="s">
        <v>0</v>
      </c>
      <c r="D3791">
        <f t="shared" si="117"/>
        <v>422</v>
      </c>
      <c r="E3791" t="s">
        <v>1</v>
      </c>
    </row>
    <row r="3792" spans="1:5" x14ac:dyDescent="0.25">
      <c r="A3792" t="s">
        <v>2</v>
      </c>
      <c r="B3792">
        <f t="shared" si="116"/>
        <v>4213</v>
      </c>
      <c r="C3792" t="s">
        <v>0</v>
      </c>
      <c r="D3792">
        <f t="shared" si="117"/>
        <v>422</v>
      </c>
      <c r="E3792" t="s">
        <v>1</v>
      </c>
    </row>
    <row r="3793" spans="1:5" x14ac:dyDescent="0.25">
      <c r="A3793" t="s">
        <v>2</v>
      </c>
      <c r="B3793">
        <f t="shared" si="116"/>
        <v>4214</v>
      </c>
      <c r="C3793" t="s">
        <v>0</v>
      </c>
      <c r="D3793">
        <f t="shared" si="117"/>
        <v>422</v>
      </c>
      <c r="E3793" t="s">
        <v>1</v>
      </c>
    </row>
    <row r="3794" spans="1:5" x14ac:dyDescent="0.25">
      <c r="A3794" t="s">
        <v>2</v>
      </c>
      <c r="B3794">
        <f t="shared" si="116"/>
        <v>4215</v>
      </c>
      <c r="C3794" t="s">
        <v>0</v>
      </c>
      <c r="D3794">
        <f t="shared" si="117"/>
        <v>422</v>
      </c>
      <c r="E3794" t="s">
        <v>1</v>
      </c>
    </row>
    <row r="3795" spans="1:5" x14ac:dyDescent="0.25">
      <c r="A3795" t="s">
        <v>2</v>
      </c>
      <c r="B3795">
        <f t="shared" si="116"/>
        <v>4216</v>
      </c>
      <c r="C3795" t="s">
        <v>0</v>
      </c>
      <c r="D3795">
        <f t="shared" si="117"/>
        <v>422</v>
      </c>
      <c r="E3795" t="s">
        <v>1</v>
      </c>
    </row>
    <row r="3796" spans="1:5" x14ac:dyDescent="0.25">
      <c r="A3796" t="s">
        <v>2</v>
      </c>
      <c r="B3796">
        <f t="shared" si="116"/>
        <v>4217</v>
      </c>
      <c r="C3796" t="s">
        <v>0</v>
      </c>
      <c r="D3796">
        <f t="shared" si="117"/>
        <v>422</v>
      </c>
      <c r="E3796" t="s">
        <v>1</v>
      </c>
    </row>
    <row r="3797" spans="1:5" x14ac:dyDescent="0.25">
      <c r="A3797" t="s">
        <v>2</v>
      </c>
      <c r="B3797">
        <f t="shared" si="116"/>
        <v>4218</v>
      </c>
      <c r="C3797" t="s">
        <v>0</v>
      </c>
      <c r="D3797">
        <f t="shared" si="117"/>
        <v>422</v>
      </c>
      <c r="E3797" t="s">
        <v>1</v>
      </c>
    </row>
    <row r="3798" spans="1:5" x14ac:dyDescent="0.25">
      <c r="A3798" t="s">
        <v>2</v>
      </c>
      <c r="B3798">
        <f t="shared" si="116"/>
        <v>4219</v>
      </c>
      <c r="C3798" t="s">
        <v>0</v>
      </c>
      <c r="D3798">
        <f t="shared" si="117"/>
        <v>422</v>
      </c>
      <c r="E3798" t="s">
        <v>1</v>
      </c>
    </row>
    <row r="3799" spans="1:5" x14ac:dyDescent="0.25">
      <c r="A3799" t="s">
        <v>2</v>
      </c>
      <c r="B3799">
        <f t="shared" si="116"/>
        <v>4221</v>
      </c>
      <c r="C3799" t="s">
        <v>0</v>
      </c>
      <c r="D3799">
        <f t="shared" si="117"/>
        <v>423</v>
      </c>
      <c r="E3799" t="s">
        <v>1</v>
      </c>
    </row>
    <row r="3800" spans="1:5" x14ac:dyDescent="0.25">
      <c r="A3800" t="s">
        <v>2</v>
      </c>
      <c r="B3800">
        <f t="shared" si="116"/>
        <v>4222</v>
      </c>
      <c r="C3800" t="s">
        <v>0</v>
      </c>
      <c r="D3800">
        <f t="shared" si="117"/>
        <v>423</v>
      </c>
      <c r="E3800" t="s">
        <v>1</v>
      </c>
    </row>
    <row r="3801" spans="1:5" x14ac:dyDescent="0.25">
      <c r="A3801" t="s">
        <v>2</v>
      </c>
      <c r="B3801">
        <f t="shared" si="116"/>
        <v>4223</v>
      </c>
      <c r="C3801" t="s">
        <v>0</v>
      </c>
      <c r="D3801">
        <f t="shared" si="117"/>
        <v>423</v>
      </c>
      <c r="E3801" t="s">
        <v>1</v>
      </c>
    </row>
    <row r="3802" spans="1:5" x14ac:dyDescent="0.25">
      <c r="A3802" t="s">
        <v>2</v>
      </c>
      <c r="B3802">
        <f t="shared" si="116"/>
        <v>4224</v>
      </c>
      <c r="C3802" t="s">
        <v>0</v>
      </c>
      <c r="D3802">
        <f t="shared" si="117"/>
        <v>423</v>
      </c>
      <c r="E3802" t="s">
        <v>1</v>
      </c>
    </row>
    <row r="3803" spans="1:5" x14ac:dyDescent="0.25">
      <c r="A3803" t="s">
        <v>2</v>
      </c>
      <c r="B3803">
        <f t="shared" si="116"/>
        <v>4225</v>
      </c>
      <c r="C3803" t="s">
        <v>0</v>
      </c>
      <c r="D3803">
        <f t="shared" si="117"/>
        <v>423</v>
      </c>
      <c r="E3803" t="s">
        <v>1</v>
      </c>
    </row>
    <row r="3804" spans="1:5" x14ac:dyDescent="0.25">
      <c r="A3804" t="s">
        <v>2</v>
      </c>
      <c r="B3804">
        <f t="shared" si="116"/>
        <v>4226</v>
      </c>
      <c r="C3804" t="s">
        <v>0</v>
      </c>
      <c r="D3804">
        <f t="shared" si="117"/>
        <v>423</v>
      </c>
      <c r="E3804" t="s">
        <v>1</v>
      </c>
    </row>
    <row r="3805" spans="1:5" x14ac:dyDescent="0.25">
      <c r="A3805" t="s">
        <v>2</v>
      </c>
      <c r="B3805">
        <f t="shared" si="116"/>
        <v>4227</v>
      </c>
      <c r="C3805" t="s">
        <v>0</v>
      </c>
      <c r="D3805">
        <f t="shared" si="117"/>
        <v>423</v>
      </c>
      <c r="E3805" t="s">
        <v>1</v>
      </c>
    </row>
    <row r="3806" spans="1:5" x14ac:dyDescent="0.25">
      <c r="A3806" t="s">
        <v>2</v>
      </c>
      <c r="B3806">
        <f t="shared" si="116"/>
        <v>4228</v>
      </c>
      <c r="C3806" t="s">
        <v>0</v>
      </c>
      <c r="D3806">
        <f t="shared" si="117"/>
        <v>423</v>
      </c>
      <c r="E3806" t="s">
        <v>1</v>
      </c>
    </row>
    <row r="3807" spans="1:5" x14ac:dyDescent="0.25">
      <c r="A3807" t="s">
        <v>2</v>
      </c>
      <c r="B3807">
        <f t="shared" si="116"/>
        <v>4229</v>
      </c>
      <c r="C3807" t="s">
        <v>0</v>
      </c>
      <c r="D3807">
        <f t="shared" si="117"/>
        <v>423</v>
      </c>
      <c r="E3807" t="s">
        <v>1</v>
      </c>
    </row>
    <row r="3808" spans="1:5" x14ac:dyDescent="0.25">
      <c r="A3808" t="s">
        <v>2</v>
      </c>
      <c r="B3808">
        <f t="shared" si="116"/>
        <v>4231</v>
      </c>
      <c r="C3808" t="s">
        <v>0</v>
      </c>
      <c r="D3808">
        <f t="shared" si="117"/>
        <v>424</v>
      </c>
      <c r="E3808" t="s">
        <v>1</v>
      </c>
    </row>
    <row r="3809" spans="1:5" x14ac:dyDescent="0.25">
      <c r="A3809" t="s">
        <v>2</v>
      </c>
      <c r="B3809">
        <f t="shared" si="116"/>
        <v>4232</v>
      </c>
      <c r="C3809" t="s">
        <v>0</v>
      </c>
      <c r="D3809">
        <f t="shared" si="117"/>
        <v>424</v>
      </c>
      <c r="E3809" t="s">
        <v>1</v>
      </c>
    </row>
    <row r="3810" spans="1:5" x14ac:dyDescent="0.25">
      <c r="A3810" t="s">
        <v>2</v>
      </c>
      <c r="B3810">
        <f t="shared" si="116"/>
        <v>4233</v>
      </c>
      <c r="C3810" t="s">
        <v>0</v>
      </c>
      <c r="D3810">
        <f t="shared" si="117"/>
        <v>424</v>
      </c>
      <c r="E3810" t="s">
        <v>1</v>
      </c>
    </row>
    <row r="3811" spans="1:5" x14ac:dyDescent="0.25">
      <c r="A3811" t="s">
        <v>2</v>
      </c>
      <c r="B3811">
        <f t="shared" si="116"/>
        <v>4234</v>
      </c>
      <c r="C3811" t="s">
        <v>0</v>
      </c>
      <c r="D3811">
        <f t="shared" si="117"/>
        <v>424</v>
      </c>
      <c r="E3811" t="s">
        <v>1</v>
      </c>
    </row>
    <row r="3812" spans="1:5" x14ac:dyDescent="0.25">
      <c r="A3812" t="s">
        <v>2</v>
      </c>
      <c r="B3812">
        <f t="shared" si="116"/>
        <v>4235</v>
      </c>
      <c r="C3812" t="s">
        <v>0</v>
      </c>
      <c r="D3812">
        <f t="shared" si="117"/>
        <v>424</v>
      </c>
      <c r="E3812" t="s">
        <v>1</v>
      </c>
    </row>
    <row r="3813" spans="1:5" x14ac:dyDescent="0.25">
      <c r="A3813" t="s">
        <v>2</v>
      </c>
      <c r="B3813">
        <f t="shared" si="116"/>
        <v>4236</v>
      </c>
      <c r="C3813" t="s">
        <v>0</v>
      </c>
      <c r="D3813">
        <f t="shared" si="117"/>
        <v>424</v>
      </c>
      <c r="E3813" t="s">
        <v>1</v>
      </c>
    </row>
    <row r="3814" spans="1:5" x14ac:dyDescent="0.25">
      <c r="A3814" t="s">
        <v>2</v>
      </c>
      <c r="B3814">
        <f t="shared" si="116"/>
        <v>4237</v>
      </c>
      <c r="C3814" t="s">
        <v>0</v>
      </c>
      <c r="D3814">
        <f t="shared" si="117"/>
        <v>424</v>
      </c>
      <c r="E3814" t="s">
        <v>1</v>
      </c>
    </row>
    <row r="3815" spans="1:5" x14ac:dyDescent="0.25">
      <c r="A3815" t="s">
        <v>2</v>
      </c>
      <c r="B3815">
        <f t="shared" si="116"/>
        <v>4238</v>
      </c>
      <c r="C3815" t="s">
        <v>0</v>
      </c>
      <c r="D3815">
        <f t="shared" si="117"/>
        <v>424</v>
      </c>
      <c r="E3815" t="s">
        <v>1</v>
      </c>
    </row>
    <row r="3816" spans="1:5" x14ac:dyDescent="0.25">
      <c r="A3816" t="s">
        <v>2</v>
      </c>
      <c r="B3816">
        <f t="shared" si="116"/>
        <v>4239</v>
      </c>
      <c r="C3816" t="s">
        <v>0</v>
      </c>
      <c r="D3816">
        <f t="shared" si="117"/>
        <v>424</v>
      </c>
      <c r="E3816" t="s">
        <v>1</v>
      </c>
    </row>
    <row r="3817" spans="1:5" x14ac:dyDescent="0.25">
      <c r="A3817" t="s">
        <v>2</v>
      </c>
      <c r="B3817">
        <f t="shared" si="116"/>
        <v>4241</v>
      </c>
      <c r="C3817" t="s">
        <v>0</v>
      </c>
      <c r="D3817">
        <f t="shared" si="117"/>
        <v>425</v>
      </c>
      <c r="E3817" t="s">
        <v>1</v>
      </c>
    </row>
    <row r="3818" spans="1:5" x14ac:dyDescent="0.25">
      <c r="A3818" t="s">
        <v>2</v>
      </c>
      <c r="B3818">
        <f t="shared" si="116"/>
        <v>4242</v>
      </c>
      <c r="C3818" t="s">
        <v>0</v>
      </c>
      <c r="D3818">
        <f t="shared" si="117"/>
        <v>425</v>
      </c>
      <c r="E3818" t="s">
        <v>1</v>
      </c>
    </row>
    <row r="3819" spans="1:5" x14ac:dyDescent="0.25">
      <c r="A3819" t="s">
        <v>2</v>
      </c>
      <c r="B3819">
        <f t="shared" si="116"/>
        <v>4243</v>
      </c>
      <c r="C3819" t="s">
        <v>0</v>
      </c>
      <c r="D3819">
        <f t="shared" si="117"/>
        <v>425</v>
      </c>
      <c r="E3819" t="s">
        <v>1</v>
      </c>
    </row>
    <row r="3820" spans="1:5" x14ac:dyDescent="0.25">
      <c r="A3820" t="s">
        <v>2</v>
      </c>
      <c r="B3820">
        <f t="shared" si="116"/>
        <v>4244</v>
      </c>
      <c r="C3820" t="s">
        <v>0</v>
      </c>
      <c r="D3820">
        <f t="shared" si="117"/>
        <v>425</v>
      </c>
      <c r="E3820" t="s">
        <v>1</v>
      </c>
    </row>
    <row r="3821" spans="1:5" x14ac:dyDescent="0.25">
      <c r="A3821" t="s">
        <v>2</v>
      </c>
      <c r="B3821">
        <f t="shared" si="116"/>
        <v>4245</v>
      </c>
      <c r="C3821" t="s">
        <v>0</v>
      </c>
      <c r="D3821">
        <f t="shared" si="117"/>
        <v>425</v>
      </c>
      <c r="E3821" t="s">
        <v>1</v>
      </c>
    </row>
    <row r="3822" spans="1:5" x14ac:dyDescent="0.25">
      <c r="A3822" t="s">
        <v>2</v>
      </c>
      <c r="B3822">
        <f t="shared" si="116"/>
        <v>4246</v>
      </c>
      <c r="C3822" t="s">
        <v>0</v>
      </c>
      <c r="D3822">
        <f t="shared" si="117"/>
        <v>425</v>
      </c>
      <c r="E3822" t="s">
        <v>1</v>
      </c>
    </row>
    <row r="3823" spans="1:5" x14ac:dyDescent="0.25">
      <c r="A3823" t="s">
        <v>2</v>
      </c>
      <c r="B3823">
        <f t="shared" si="116"/>
        <v>4247</v>
      </c>
      <c r="C3823" t="s">
        <v>0</v>
      </c>
      <c r="D3823">
        <f t="shared" si="117"/>
        <v>425</v>
      </c>
      <c r="E3823" t="s">
        <v>1</v>
      </c>
    </row>
    <row r="3824" spans="1:5" x14ac:dyDescent="0.25">
      <c r="A3824" t="s">
        <v>2</v>
      </c>
      <c r="B3824">
        <f t="shared" si="116"/>
        <v>4248</v>
      </c>
      <c r="C3824" t="s">
        <v>0</v>
      </c>
      <c r="D3824">
        <f t="shared" si="117"/>
        <v>425</v>
      </c>
      <c r="E3824" t="s">
        <v>1</v>
      </c>
    </row>
    <row r="3825" spans="1:5" x14ac:dyDescent="0.25">
      <c r="A3825" t="s">
        <v>2</v>
      </c>
      <c r="B3825">
        <f t="shared" si="116"/>
        <v>4249</v>
      </c>
      <c r="C3825" t="s">
        <v>0</v>
      </c>
      <c r="D3825">
        <f t="shared" si="117"/>
        <v>425</v>
      </c>
      <c r="E3825" t="s">
        <v>1</v>
      </c>
    </row>
    <row r="3826" spans="1:5" x14ac:dyDescent="0.25">
      <c r="A3826" t="s">
        <v>2</v>
      </c>
      <c r="B3826">
        <f t="shared" si="116"/>
        <v>4251</v>
      </c>
      <c r="C3826" t="s">
        <v>0</v>
      </c>
      <c r="D3826">
        <f t="shared" si="117"/>
        <v>426</v>
      </c>
      <c r="E3826" t="s">
        <v>1</v>
      </c>
    </row>
    <row r="3827" spans="1:5" x14ac:dyDescent="0.25">
      <c r="A3827" t="s">
        <v>2</v>
      </c>
      <c r="B3827">
        <f t="shared" si="116"/>
        <v>4252</v>
      </c>
      <c r="C3827" t="s">
        <v>0</v>
      </c>
      <c r="D3827">
        <f t="shared" si="117"/>
        <v>426</v>
      </c>
      <c r="E3827" t="s">
        <v>1</v>
      </c>
    </row>
    <row r="3828" spans="1:5" x14ac:dyDescent="0.25">
      <c r="A3828" t="s">
        <v>2</v>
      </c>
      <c r="B3828">
        <f t="shared" si="116"/>
        <v>4253</v>
      </c>
      <c r="C3828" t="s">
        <v>0</v>
      </c>
      <c r="D3828">
        <f t="shared" si="117"/>
        <v>426</v>
      </c>
      <c r="E3828" t="s">
        <v>1</v>
      </c>
    </row>
    <row r="3829" spans="1:5" x14ac:dyDescent="0.25">
      <c r="A3829" t="s">
        <v>2</v>
      </c>
      <c r="B3829">
        <f t="shared" si="116"/>
        <v>4254</v>
      </c>
      <c r="C3829" t="s">
        <v>0</v>
      </c>
      <c r="D3829">
        <f t="shared" si="117"/>
        <v>426</v>
      </c>
      <c r="E3829" t="s">
        <v>1</v>
      </c>
    </row>
    <row r="3830" spans="1:5" x14ac:dyDescent="0.25">
      <c r="A3830" t="s">
        <v>2</v>
      </c>
      <c r="B3830">
        <f t="shared" si="116"/>
        <v>4255</v>
      </c>
      <c r="C3830" t="s">
        <v>0</v>
      </c>
      <c r="D3830">
        <f t="shared" si="117"/>
        <v>426</v>
      </c>
      <c r="E3830" t="s">
        <v>1</v>
      </c>
    </row>
    <row r="3831" spans="1:5" x14ac:dyDescent="0.25">
      <c r="A3831" t="s">
        <v>2</v>
      </c>
      <c r="B3831">
        <f t="shared" si="116"/>
        <v>4256</v>
      </c>
      <c r="C3831" t="s">
        <v>0</v>
      </c>
      <c r="D3831">
        <f t="shared" si="117"/>
        <v>426</v>
      </c>
      <c r="E3831" t="s">
        <v>1</v>
      </c>
    </row>
    <row r="3832" spans="1:5" x14ac:dyDescent="0.25">
      <c r="A3832" t="s">
        <v>2</v>
      </c>
      <c r="B3832">
        <f t="shared" si="116"/>
        <v>4257</v>
      </c>
      <c r="C3832" t="s">
        <v>0</v>
      </c>
      <c r="D3832">
        <f t="shared" si="117"/>
        <v>426</v>
      </c>
      <c r="E3832" t="s">
        <v>1</v>
      </c>
    </row>
    <row r="3833" spans="1:5" x14ac:dyDescent="0.25">
      <c r="A3833" t="s">
        <v>2</v>
      </c>
      <c r="B3833">
        <f t="shared" si="116"/>
        <v>4258</v>
      </c>
      <c r="C3833" t="s">
        <v>0</v>
      </c>
      <c r="D3833">
        <f t="shared" si="117"/>
        <v>426</v>
      </c>
      <c r="E3833" t="s">
        <v>1</v>
      </c>
    </row>
    <row r="3834" spans="1:5" x14ac:dyDescent="0.25">
      <c r="A3834" t="s">
        <v>2</v>
      </c>
      <c r="B3834">
        <f t="shared" si="116"/>
        <v>4259</v>
      </c>
      <c r="C3834" t="s">
        <v>0</v>
      </c>
      <c r="D3834">
        <f t="shared" si="117"/>
        <v>426</v>
      </c>
      <c r="E3834" t="s">
        <v>1</v>
      </c>
    </row>
    <row r="3835" spans="1:5" x14ac:dyDescent="0.25">
      <c r="A3835" t="s">
        <v>2</v>
      </c>
      <c r="B3835">
        <f t="shared" si="116"/>
        <v>4261</v>
      </c>
      <c r="C3835" t="s">
        <v>0</v>
      </c>
      <c r="D3835">
        <f t="shared" si="117"/>
        <v>427</v>
      </c>
      <c r="E3835" t="s">
        <v>1</v>
      </c>
    </row>
    <row r="3836" spans="1:5" x14ac:dyDescent="0.25">
      <c r="A3836" t="s">
        <v>2</v>
      </c>
      <c r="B3836">
        <f t="shared" si="116"/>
        <v>4262</v>
      </c>
      <c r="C3836" t="s">
        <v>0</v>
      </c>
      <c r="D3836">
        <f t="shared" si="117"/>
        <v>427</v>
      </c>
      <c r="E3836" t="s">
        <v>1</v>
      </c>
    </row>
    <row r="3837" spans="1:5" x14ac:dyDescent="0.25">
      <c r="A3837" t="s">
        <v>2</v>
      </c>
      <c r="B3837">
        <f t="shared" si="116"/>
        <v>4263</v>
      </c>
      <c r="C3837" t="s">
        <v>0</v>
      </c>
      <c r="D3837">
        <f t="shared" si="117"/>
        <v>427</v>
      </c>
      <c r="E3837" t="s">
        <v>1</v>
      </c>
    </row>
    <row r="3838" spans="1:5" x14ac:dyDescent="0.25">
      <c r="A3838" t="s">
        <v>2</v>
      </c>
      <c r="B3838">
        <f t="shared" si="116"/>
        <v>4264</v>
      </c>
      <c r="C3838" t="s">
        <v>0</v>
      </c>
      <c r="D3838">
        <f t="shared" si="117"/>
        <v>427</v>
      </c>
      <c r="E3838" t="s">
        <v>1</v>
      </c>
    </row>
    <row r="3839" spans="1:5" x14ac:dyDescent="0.25">
      <c r="A3839" t="s">
        <v>2</v>
      </c>
      <c r="B3839">
        <f t="shared" si="116"/>
        <v>4265</v>
      </c>
      <c r="C3839" t="s">
        <v>0</v>
      </c>
      <c r="D3839">
        <f t="shared" si="117"/>
        <v>427</v>
      </c>
      <c r="E3839" t="s">
        <v>1</v>
      </c>
    </row>
    <row r="3840" spans="1:5" x14ac:dyDescent="0.25">
      <c r="A3840" t="s">
        <v>2</v>
      </c>
      <c r="B3840">
        <f t="shared" si="116"/>
        <v>4266</v>
      </c>
      <c r="C3840" t="s">
        <v>0</v>
      </c>
      <c r="D3840">
        <f t="shared" si="117"/>
        <v>427</v>
      </c>
      <c r="E3840" t="s">
        <v>1</v>
      </c>
    </row>
    <row r="3841" spans="1:5" x14ac:dyDescent="0.25">
      <c r="A3841" t="s">
        <v>2</v>
      </c>
      <c r="B3841">
        <f t="shared" si="116"/>
        <v>4267</v>
      </c>
      <c r="C3841" t="s">
        <v>0</v>
      </c>
      <c r="D3841">
        <f t="shared" si="117"/>
        <v>427</v>
      </c>
      <c r="E3841" t="s">
        <v>1</v>
      </c>
    </row>
    <row r="3842" spans="1:5" x14ac:dyDescent="0.25">
      <c r="A3842" t="s">
        <v>2</v>
      </c>
      <c r="B3842">
        <f t="shared" si="116"/>
        <v>4268</v>
      </c>
      <c r="C3842" t="s">
        <v>0</v>
      </c>
      <c r="D3842">
        <f t="shared" si="117"/>
        <v>427</v>
      </c>
      <c r="E3842" t="s">
        <v>1</v>
      </c>
    </row>
    <row r="3843" spans="1:5" x14ac:dyDescent="0.25">
      <c r="A3843" t="s">
        <v>2</v>
      </c>
      <c r="B3843">
        <f t="shared" si="116"/>
        <v>4269</v>
      </c>
      <c r="C3843" t="s">
        <v>0</v>
      </c>
      <c r="D3843">
        <f t="shared" si="117"/>
        <v>427</v>
      </c>
      <c r="E3843" t="s">
        <v>1</v>
      </c>
    </row>
    <row r="3844" spans="1:5" x14ac:dyDescent="0.25">
      <c r="A3844" t="s">
        <v>2</v>
      </c>
      <c r="B3844">
        <f t="shared" si="116"/>
        <v>4271</v>
      </c>
      <c r="C3844" t="s">
        <v>0</v>
      </c>
      <c r="D3844">
        <f t="shared" si="117"/>
        <v>428</v>
      </c>
      <c r="E3844" t="s">
        <v>1</v>
      </c>
    </row>
    <row r="3845" spans="1:5" x14ac:dyDescent="0.25">
      <c r="A3845" t="s">
        <v>2</v>
      </c>
      <c r="B3845">
        <f t="shared" si="116"/>
        <v>4272</v>
      </c>
      <c r="C3845" t="s">
        <v>0</v>
      </c>
      <c r="D3845">
        <f t="shared" si="117"/>
        <v>428</v>
      </c>
      <c r="E3845" t="s">
        <v>1</v>
      </c>
    </row>
    <row r="3846" spans="1:5" x14ac:dyDescent="0.25">
      <c r="A3846" t="s">
        <v>2</v>
      </c>
      <c r="B3846">
        <f t="shared" si="116"/>
        <v>4273</v>
      </c>
      <c r="C3846" t="s">
        <v>0</v>
      </c>
      <c r="D3846">
        <f t="shared" si="117"/>
        <v>428</v>
      </c>
      <c r="E3846" t="s">
        <v>1</v>
      </c>
    </row>
    <row r="3847" spans="1:5" x14ac:dyDescent="0.25">
      <c r="A3847" t="s">
        <v>2</v>
      </c>
      <c r="B3847">
        <f t="shared" si="116"/>
        <v>4274</v>
      </c>
      <c r="C3847" t="s">
        <v>0</v>
      </c>
      <c r="D3847">
        <f t="shared" si="117"/>
        <v>428</v>
      </c>
      <c r="E3847" t="s">
        <v>1</v>
      </c>
    </row>
    <row r="3848" spans="1:5" x14ac:dyDescent="0.25">
      <c r="A3848" t="s">
        <v>2</v>
      </c>
      <c r="B3848">
        <f t="shared" ref="B3848:B3911" si="118">B3650+220</f>
        <v>4275</v>
      </c>
      <c r="C3848" t="s">
        <v>0</v>
      </c>
      <c r="D3848">
        <f t="shared" ref="D3848:D3911" si="119">D3650+22</f>
        <v>428</v>
      </c>
      <c r="E3848" t="s">
        <v>1</v>
      </c>
    </row>
    <row r="3849" spans="1:5" x14ac:dyDescent="0.25">
      <c r="A3849" t="s">
        <v>2</v>
      </c>
      <c r="B3849">
        <f t="shared" si="118"/>
        <v>4276</v>
      </c>
      <c r="C3849" t="s">
        <v>0</v>
      </c>
      <c r="D3849">
        <f t="shared" si="119"/>
        <v>428</v>
      </c>
      <c r="E3849" t="s">
        <v>1</v>
      </c>
    </row>
    <row r="3850" spans="1:5" x14ac:dyDescent="0.25">
      <c r="A3850" t="s">
        <v>2</v>
      </c>
      <c r="B3850">
        <f t="shared" si="118"/>
        <v>4277</v>
      </c>
      <c r="C3850" t="s">
        <v>0</v>
      </c>
      <c r="D3850">
        <f t="shared" si="119"/>
        <v>428</v>
      </c>
      <c r="E3850" t="s">
        <v>1</v>
      </c>
    </row>
    <row r="3851" spans="1:5" x14ac:dyDescent="0.25">
      <c r="A3851" t="s">
        <v>2</v>
      </c>
      <c r="B3851">
        <f t="shared" si="118"/>
        <v>4278</v>
      </c>
      <c r="C3851" t="s">
        <v>0</v>
      </c>
      <c r="D3851">
        <f t="shared" si="119"/>
        <v>428</v>
      </c>
      <c r="E3851" t="s">
        <v>1</v>
      </c>
    </row>
    <row r="3852" spans="1:5" x14ac:dyDescent="0.25">
      <c r="A3852" t="s">
        <v>2</v>
      </c>
      <c r="B3852">
        <f t="shared" si="118"/>
        <v>4279</v>
      </c>
      <c r="C3852" t="s">
        <v>0</v>
      </c>
      <c r="D3852">
        <f t="shared" si="119"/>
        <v>428</v>
      </c>
      <c r="E3852" t="s">
        <v>1</v>
      </c>
    </row>
    <row r="3853" spans="1:5" x14ac:dyDescent="0.25">
      <c r="A3853" t="s">
        <v>2</v>
      </c>
      <c r="B3853">
        <f t="shared" si="118"/>
        <v>4281</v>
      </c>
      <c r="C3853" t="s">
        <v>0</v>
      </c>
      <c r="D3853">
        <f t="shared" si="119"/>
        <v>429</v>
      </c>
      <c r="E3853" t="s">
        <v>1</v>
      </c>
    </row>
    <row r="3854" spans="1:5" x14ac:dyDescent="0.25">
      <c r="A3854" t="s">
        <v>2</v>
      </c>
      <c r="B3854">
        <f t="shared" si="118"/>
        <v>4282</v>
      </c>
      <c r="C3854" t="s">
        <v>0</v>
      </c>
      <c r="D3854">
        <f t="shared" si="119"/>
        <v>429</v>
      </c>
      <c r="E3854" t="s">
        <v>1</v>
      </c>
    </row>
    <row r="3855" spans="1:5" x14ac:dyDescent="0.25">
      <c r="A3855" t="s">
        <v>2</v>
      </c>
      <c r="B3855">
        <f t="shared" si="118"/>
        <v>4283</v>
      </c>
      <c r="C3855" t="s">
        <v>0</v>
      </c>
      <c r="D3855">
        <f t="shared" si="119"/>
        <v>429</v>
      </c>
      <c r="E3855" t="s">
        <v>1</v>
      </c>
    </row>
    <row r="3856" spans="1:5" x14ac:dyDescent="0.25">
      <c r="A3856" t="s">
        <v>2</v>
      </c>
      <c r="B3856">
        <f t="shared" si="118"/>
        <v>4284</v>
      </c>
      <c r="C3856" t="s">
        <v>0</v>
      </c>
      <c r="D3856">
        <f t="shared" si="119"/>
        <v>429</v>
      </c>
      <c r="E3856" t="s">
        <v>1</v>
      </c>
    </row>
    <row r="3857" spans="1:5" x14ac:dyDescent="0.25">
      <c r="A3857" t="s">
        <v>2</v>
      </c>
      <c r="B3857">
        <f t="shared" si="118"/>
        <v>4285</v>
      </c>
      <c r="C3857" t="s">
        <v>0</v>
      </c>
      <c r="D3857">
        <f t="shared" si="119"/>
        <v>429</v>
      </c>
      <c r="E3857" t="s">
        <v>1</v>
      </c>
    </row>
    <row r="3858" spans="1:5" x14ac:dyDescent="0.25">
      <c r="A3858" t="s">
        <v>2</v>
      </c>
      <c r="B3858">
        <f t="shared" si="118"/>
        <v>4286</v>
      </c>
      <c r="C3858" t="s">
        <v>0</v>
      </c>
      <c r="D3858">
        <f t="shared" si="119"/>
        <v>429</v>
      </c>
      <c r="E3858" t="s">
        <v>1</v>
      </c>
    </row>
    <row r="3859" spans="1:5" x14ac:dyDescent="0.25">
      <c r="A3859" t="s">
        <v>2</v>
      </c>
      <c r="B3859">
        <f t="shared" si="118"/>
        <v>4287</v>
      </c>
      <c r="C3859" t="s">
        <v>0</v>
      </c>
      <c r="D3859">
        <f t="shared" si="119"/>
        <v>429</v>
      </c>
      <c r="E3859" t="s">
        <v>1</v>
      </c>
    </row>
    <row r="3860" spans="1:5" x14ac:dyDescent="0.25">
      <c r="A3860" t="s">
        <v>2</v>
      </c>
      <c r="B3860">
        <f t="shared" si="118"/>
        <v>4288</v>
      </c>
      <c r="C3860" t="s">
        <v>0</v>
      </c>
      <c r="D3860">
        <f t="shared" si="119"/>
        <v>429</v>
      </c>
      <c r="E3860" t="s">
        <v>1</v>
      </c>
    </row>
    <row r="3861" spans="1:5" x14ac:dyDescent="0.25">
      <c r="A3861" t="s">
        <v>2</v>
      </c>
      <c r="B3861">
        <f t="shared" si="118"/>
        <v>4289</v>
      </c>
      <c r="C3861" t="s">
        <v>0</v>
      </c>
      <c r="D3861">
        <f t="shared" si="119"/>
        <v>429</v>
      </c>
      <c r="E3861" t="s">
        <v>1</v>
      </c>
    </row>
    <row r="3862" spans="1:5" x14ac:dyDescent="0.25">
      <c r="A3862" t="s">
        <v>2</v>
      </c>
      <c r="B3862">
        <f t="shared" si="118"/>
        <v>4291</v>
      </c>
      <c r="C3862" t="s">
        <v>0</v>
      </c>
      <c r="D3862">
        <f t="shared" si="119"/>
        <v>430</v>
      </c>
      <c r="E3862" t="s">
        <v>1</v>
      </c>
    </row>
    <row r="3863" spans="1:5" x14ac:dyDescent="0.25">
      <c r="A3863" t="s">
        <v>2</v>
      </c>
      <c r="B3863">
        <f t="shared" si="118"/>
        <v>4292</v>
      </c>
      <c r="C3863" t="s">
        <v>0</v>
      </c>
      <c r="D3863">
        <f t="shared" si="119"/>
        <v>430</v>
      </c>
      <c r="E3863" t="s">
        <v>1</v>
      </c>
    </row>
    <row r="3864" spans="1:5" x14ac:dyDescent="0.25">
      <c r="A3864" t="s">
        <v>2</v>
      </c>
      <c r="B3864">
        <f t="shared" si="118"/>
        <v>4293</v>
      </c>
      <c r="C3864" t="s">
        <v>0</v>
      </c>
      <c r="D3864">
        <f t="shared" si="119"/>
        <v>430</v>
      </c>
      <c r="E3864" t="s">
        <v>1</v>
      </c>
    </row>
    <row r="3865" spans="1:5" x14ac:dyDescent="0.25">
      <c r="A3865" t="s">
        <v>2</v>
      </c>
      <c r="B3865">
        <f t="shared" si="118"/>
        <v>4294</v>
      </c>
      <c r="C3865" t="s">
        <v>0</v>
      </c>
      <c r="D3865">
        <f t="shared" si="119"/>
        <v>430</v>
      </c>
      <c r="E3865" t="s">
        <v>1</v>
      </c>
    </row>
    <row r="3866" spans="1:5" x14ac:dyDescent="0.25">
      <c r="A3866" t="s">
        <v>2</v>
      </c>
      <c r="B3866">
        <f t="shared" si="118"/>
        <v>4295</v>
      </c>
      <c r="C3866" t="s">
        <v>0</v>
      </c>
      <c r="D3866">
        <f t="shared" si="119"/>
        <v>430</v>
      </c>
      <c r="E3866" t="s">
        <v>1</v>
      </c>
    </row>
    <row r="3867" spans="1:5" x14ac:dyDescent="0.25">
      <c r="A3867" t="s">
        <v>2</v>
      </c>
      <c r="B3867">
        <f t="shared" si="118"/>
        <v>4296</v>
      </c>
      <c r="C3867" t="s">
        <v>0</v>
      </c>
      <c r="D3867">
        <f t="shared" si="119"/>
        <v>430</v>
      </c>
      <c r="E3867" t="s">
        <v>1</v>
      </c>
    </row>
    <row r="3868" spans="1:5" x14ac:dyDescent="0.25">
      <c r="A3868" t="s">
        <v>2</v>
      </c>
      <c r="B3868">
        <f t="shared" si="118"/>
        <v>4297</v>
      </c>
      <c r="C3868" t="s">
        <v>0</v>
      </c>
      <c r="D3868">
        <f t="shared" si="119"/>
        <v>430</v>
      </c>
      <c r="E3868" t="s">
        <v>1</v>
      </c>
    </row>
    <row r="3869" spans="1:5" x14ac:dyDescent="0.25">
      <c r="A3869" t="s">
        <v>2</v>
      </c>
      <c r="B3869">
        <f t="shared" si="118"/>
        <v>4298</v>
      </c>
      <c r="C3869" t="s">
        <v>0</v>
      </c>
      <c r="D3869">
        <f t="shared" si="119"/>
        <v>430</v>
      </c>
      <c r="E3869" t="s">
        <v>1</v>
      </c>
    </row>
    <row r="3870" spans="1:5" x14ac:dyDescent="0.25">
      <c r="A3870" t="s">
        <v>2</v>
      </c>
      <c r="B3870">
        <f t="shared" si="118"/>
        <v>4299</v>
      </c>
      <c r="C3870" t="s">
        <v>0</v>
      </c>
      <c r="D3870">
        <f t="shared" si="119"/>
        <v>430</v>
      </c>
      <c r="E3870" t="s">
        <v>1</v>
      </c>
    </row>
    <row r="3871" spans="1:5" x14ac:dyDescent="0.25">
      <c r="A3871" t="s">
        <v>2</v>
      </c>
      <c r="B3871">
        <f t="shared" si="118"/>
        <v>4301</v>
      </c>
      <c r="C3871" t="s">
        <v>0</v>
      </c>
      <c r="D3871">
        <f t="shared" si="119"/>
        <v>431</v>
      </c>
      <c r="E3871" t="s">
        <v>1</v>
      </c>
    </row>
    <row r="3872" spans="1:5" x14ac:dyDescent="0.25">
      <c r="A3872" t="s">
        <v>2</v>
      </c>
      <c r="B3872">
        <f t="shared" si="118"/>
        <v>4302</v>
      </c>
      <c r="C3872" t="s">
        <v>0</v>
      </c>
      <c r="D3872">
        <f t="shared" si="119"/>
        <v>431</v>
      </c>
      <c r="E3872" t="s">
        <v>1</v>
      </c>
    </row>
    <row r="3873" spans="1:5" x14ac:dyDescent="0.25">
      <c r="A3873" t="s">
        <v>2</v>
      </c>
      <c r="B3873">
        <f t="shared" si="118"/>
        <v>4303</v>
      </c>
      <c r="C3873" t="s">
        <v>0</v>
      </c>
      <c r="D3873">
        <f t="shared" si="119"/>
        <v>431</v>
      </c>
      <c r="E3873" t="s">
        <v>1</v>
      </c>
    </row>
    <row r="3874" spans="1:5" x14ac:dyDescent="0.25">
      <c r="A3874" t="s">
        <v>2</v>
      </c>
      <c r="B3874">
        <f t="shared" si="118"/>
        <v>4304</v>
      </c>
      <c r="C3874" t="s">
        <v>0</v>
      </c>
      <c r="D3874">
        <f t="shared" si="119"/>
        <v>431</v>
      </c>
      <c r="E3874" t="s">
        <v>1</v>
      </c>
    </row>
    <row r="3875" spans="1:5" x14ac:dyDescent="0.25">
      <c r="A3875" t="s">
        <v>2</v>
      </c>
      <c r="B3875">
        <f t="shared" si="118"/>
        <v>4305</v>
      </c>
      <c r="C3875" t="s">
        <v>0</v>
      </c>
      <c r="D3875">
        <f t="shared" si="119"/>
        <v>431</v>
      </c>
      <c r="E3875" t="s">
        <v>1</v>
      </c>
    </row>
    <row r="3876" spans="1:5" x14ac:dyDescent="0.25">
      <c r="A3876" t="s">
        <v>2</v>
      </c>
      <c r="B3876">
        <f t="shared" si="118"/>
        <v>4306</v>
      </c>
      <c r="C3876" t="s">
        <v>0</v>
      </c>
      <c r="D3876">
        <f t="shared" si="119"/>
        <v>431</v>
      </c>
      <c r="E3876" t="s">
        <v>1</v>
      </c>
    </row>
    <row r="3877" spans="1:5" x14ac:dyDescent="0.25">
      <c r="A3877" t="s">
        <v>2</v>
      </c>
      <c r="B3877">
        <f t="shared" si="118"/>
        <v>4307</v>
      </c>
      <c r="C3877" t="s">
        <v>0</v>
      </c>
      <c r="D3877">
        <f t="shared" si="119"/>
        <v>431</v>
      </c>
      <c r="E3877" t="s">
        <v>1</v>
      </c>
    </row>
    <row r="3878" spans="1:5" x14ac:dyDescent="0.25">
      <c r="A3878" t="s">
        <v>2</v>
      </c>
      <c r="B3878">
        <f t="shared" si="118"/>
        <v>4308</v>
      </c>
      <c r="C3878" t="s">
        <v>0</v>
      </c>
      <c r="D3878">
        <f t="shared" si="119"/>
        <v>431</v>
      </c>
      <c r="E3878" t="s">
        <v>1</v>
      </c>
    </row>
    <row r="3879" spans="1:5" x14ac:dyDescent="0.25">
      <c r="A3879" t="s">
        <v>2</v>
      </c>
      <c r="B3879">
        <f t="shared" si="118"/>
        <v>4309</v>
      </c>
      <c r="C3879" t="s">
        <v>0</v>
      </c>
      <c r="D3879">
        <f t="shared" si="119"/>
        <v>431</v>
      </c>
      <c r="E3879" t="s">
        <v>1</v>
      </c>
    </row>
    <row r="3880" spans="1:5" x14ac:dyDescent="0.25">
      <c r="A3880" t="s">
        <v>2</v>
      </c>
      <c r="B3880">
        <f t="shared" si="118"/>
        <v>4311</v>
      </c>
      <c r="C3880" t="s">
        <v>0</v>
      </c>
      <c r="D3880">
        <f t="shared" si="119"/>
        <v>432</v>
      </c>
      <c r="E3880" t="s">
        <v>1</v>
      </c>
    </row>
    <row r="3881" spans="1:5" x14ac:dyDescent="0.25">
      <c r="A3881" t="s">
        <v>2</v>
      </c>
      <c r="B3881">
        <f t="shared" si="118"/>
        <v>4312</v>
      </c>
      <c r="C3881" t="s">
        <v>0</v>
      </c>
      <c r="D3881">
        <f t="shared" si="119"/>
        <v>432</v>
      </c>
      <c r="E3881" t="s">
        <v>1</v>
      </c>
    </row>
    <row r="3882" spans="1:5" x14ac:dyDescent="0.25">
      <c r="A3882" t="s">
        <v>2</v>
      </c>
      <c r="B3882">
        <f t="shared" si="118"/>
        <v>4313</v>
      </c>
      <c r="C3882" t="s">
        <v>0</v>
      </c>
      <c r="D3882">
        <f t="shared" si="119"/>
        <v>432</v>
      </c>
      <c r="E3882" t="s">
        <v>1</v>
      </c>
    </row>
    <row r="3883" spans="1:5" x14ac:dyDescent="0.25">
      <c r="A3883" t="s">
        <v>2</v>
      </c>
      <c r="B3883">
        <f t="shared" si="118"/>
        <v>4314</v>
      </c>
      <c r="C3883" t="s">
        <v>0</v>
      </c>
      <c r="D3883">
        <f t="shared" si="119"/>
        <v>432</v>
      </c>
      <c r="E3883" t="s">
        <v>1</v>
      </c>
    </row>
    <row r="3884" spans="1:5" x14ac:dyDescent="0.25">
      <c r="A3884" t="s">
        <v>2</v>
      </c>
      <c r="B3884">
        <f t="shared" si="118"/>
        <v>4315</v>
      </c>
      <c r="C3884" t="s">
        <v>0</v>
      </c>
      <c r="D3884">
        <f t="shared" si="119"/>
        <v>432</v>
      </c>
      <c r="E3884" t="s">
        <v>1</v>
      </c>
    </row>
    <row r="3885" spans="1:5" x14ac:dyDescent="0.25">
      <c r="A3885" t="s">
        <v>2</v>
      </c>
      <c r="B3885">
        <f t="shared" si="118"/>
        <v>4316</v>
      </c>
      <c r="C3885" t="s">
        <v>0</v>
      </c>
      <c r="D3885">
        <f t="shared" si="119"/>
        <v>432</v>
      </c>
      <c r="E3885" t="s">
        <v>1</v>
      </c>
    </row>
    <row r="3886" spans="1:5" x14ac:dyDescent="0.25">
      <c r="A3886" t="s">
        <v>2</v>
      </c>
      <c r="B3886">
        <f t="shared" si="118"/>
        <v>4317</v>
      </c>
      <c r="C3886" t="s">
        <v>0</v>
      </c>
      <c r="D3886">
        <f t="shared" si="119"/>
        <v>432</v>
      </c>
      <c r="E3886" t="s">
        <v>1</v>
      </c>
    </row>
    <row r="3887" spans="1:5" x14ac:dyDescent="0.25">
      <c r="A3887" t="s">
        <v>2</v>
      </c>
      <c r="B3887">
        <f t="shared" si="118"/>
        <v>4318</v>
      </c>
      <c r="C3887" t="s">
        <v>0</v>
      </c>
      <c r="D3887">
        <f t="shared" si="119"/>
        <v>432</v>
      </c>
      <c r="E3887" t="s">
        <v>1</v>
      </c>
    </row>
    <row r="3888" spans="1:5" x14ac:dyDescent="0.25">
      <c r="A3888" t="s">
        <v>2</v>
      </c>
      <c r="B3888">
        <f t="shared" si="118"/>
        <v>4319</v>
      </c>
      <c r="C3888" t="s">
        <v>0</v>
      </c>
      <c r="D3888">
        <f t="shared" si="119"/>
        <v>432</v>
      </c>
      <c r="E3888" t="s">
        <v>1</v>
      </c>
    </row>
    <row r="3889" spans="1:5" x14ac:dyDescent="0.25">
      <c r="A3889" t="s">
        <v>2</v>
      </c>
      <c r="B3889">
        <f t="shared" si="118"/>
        <v>4321</v>
      </c>
      <c r="C3889" t="s">
        <v>0</v>
      </c>
      <c r="D3889">
        <f t="shared" si="119"/>
        <v>433</v>
      </c>
      <c r="E3889" t="s">
        <v>1</v>
      </c>
    </row>
    <row r="3890" spans="1:5" x14ac:dyDescent="0.25">
      <c r="A3890" t="s">
        <v>2</v>
      </c>
      <c r="B3890">
        <f t="shared" si="118"/>
        <v>4322</v>
      </c>
      <c r="C3890" t="s">
        <v>0</v>
      </c>
      <c r="D3890">
        <f t="shared" si="119"/>
        <v>433</v>
      </c>
      <c r="E3890" t="s">
        <v>1</v>
      </c>
    </row>
    <row r="3891" spans="1:5" x14ac:dyDescent="0.25">
      <c r="A3891" t="s">
        <v>2</v>
      </c>
      <c r="B3891">
        <f t="shared" si="118"/>
        <v>4323</v>
      </c>
      <c r="C3891" t="s">
        <v>0</v>
      </c>
      <c r="D3891">
        <f t="shared" si="119"/>
        <v>433</v>
      </c>
      <c r="E3891" t="s">
        <v>1</v>
      </c>
    </row>
    <row r="3892" spans="1:5" x14ac:dyDescent="0.25">
      <c r="A3892" t="s">
        <v>2</v>
      </c>
      <c r="B3892">
        <f t="shared" si="118"/>
        <v>4324</v>
      </c>
      <c r="C3892" t="s">
        <v>0</v>
      </c>
      <c r="D3892">
        <f t="shared" si="119"/>
        <v>433</v>
      </c>
      <c r="E3892" t="s">
        <v>1</v>
      </c>
    </row>
    <row r="3893" spans="1:5" x14ac:dyDescent="0.25">
      <c r="A3893" t="s">
        <v>2</v>
      </c>
      <c r="B3893">
        <f t="shared" si="118"/>
        <v>4325</v>
      </c>
      <c r="C3893" t="s">
        <v>0</v>
      </c>
      <c r="D3893">
        <f t="shared" si="119"/>
        <v>433</v>
      </c>
      <c r="E3893" t="s">
        <v>1</v>
      </c>
    </row>
    <row r="3894" spans="1:5" x14ac:dyDescent="0.25">
      <c r="A3894" t="s">
        <v>2</v>
      </c>
      <c r="B3894">
        <f t="shared" si="118"/>
        <v>4326</v>
      </c>
      <c r="C3894" t="s">
        <v>0</v>
      </c>
      <c r="D3894">
        <f t="shared" si="119"/>
        <v>433</v>
      </c>
      <c r="E3894" t="s">
        <v>1</v>
      </c>
    </row>
    <row r="3895" spans="1:5" x14ac:dyDescent="0.25">
      <c r="A3895" t="s">
        <v>2</v>
      </c>
      <c r="B3895">
        <f t="shared" si="118"/>
        <v>4327</v>
      </c>
      <c r="C3895" t="s">
        <v>0</v>
      </c>
      <c r="D3895">
        <f t="shared" si="119"/>
        <v>433</v>
      </c>
      <c r="E3895" t="s">
        <v>1</v>
      </c>
    </row>
    <row r="3896" spans="1:5" x14ac:dyDescent="0.25">
      <c r="A3896" t="s">
        <v>2</v>
      </c>
      <c r="B3896">
        <f t="shared" si="118"/>
        <v>4328</v>
      </c>
      <c r="C3896" t="s">
        <v>0</v>
      </c>
      <c r="D3896">
        <f t="shared" si="119"/>
        <v>433</v>
      </c>
      <c r="E3896" t="s">
        <v>1</v>
      </c>
    </row>
    <row r="3897" spans="1:5" x14ac:dyDescent="0.25">
      <c r="A3897" t="s">
        <v>2</v>
      </c>
      <c r="B3897">
        <f t="shared" si="118"/>
        <v>4329</v>
      </c>
      <c r="C3897" t="s">
        <v>0</v>
      </c>
      <c r="D3897">
        <f t="shared" si="119"/>
        <v>433</v>
      </c>
      <c r="E3897" t="s">
        <v>1</v>
      </c>
    </row>
    <row r="3898" spans="1:5" x14ac:dyDescent="0.25">
      <c r="A3898" t="s">
        <v>2</v>
      </c>
      <c r="B3898">
        <f t="shared" si="118"/>
        <v>4331</v>
      </c>
      <c r="C3898" t="s">
        <v>0</v>
      </c>
      <c r="D3898">
        <f t="shared" si="119"/>
        <v>434</v>
      </c>
      <c r="E3898" t="s">
        <v>1</v>
      </c>
    </row>
    <row r="3899" spans="1:5" x14ac:dyDescent="0.25">
      <c r="A3899" t="s">
        <v>2</v>
      </c>
      <c r="B3899">
        <f t="shared" si="118"/>
        <v>4332</v>
      </c>
      <c r="C3899" t="s">
        <v>0</v>
      </c>
      <c r="D3899">
        <f t="shared" si="119"/>
        <v>434</v>
      </c>
      <c r="E3899" t="s">
        <v>1</v>
      </c>
    </row>
    <row r="3900" spans="1:5" x14ac:dyDescent="0.25">
      <c r="A3900" t="s">
        <v>2</v>
      </c>
      <c r="B3900">
        <f t="shared" si="118"/>
        <v>4333</v>
      </c>
      <c r="C3900" t="s">
        <v>0</v>
      </c>
      <c r="D3900">
        <f t="shared" si="119"/>
        <v>434</v>
      </c>
      <c r="E3900" t="s">
        <v>1</v>
      </c>
    </row>
    <row r="3901" spans="1:5" x14ac:dyDescent="0.25">
      <c r="A3901" t="s">
        <v>2</v>
      </c>
      <c r="B3901">
        <f t="shared" si="118"/>
        <v>4334</v>
      </c>
      <c r="C3901" t="s">
        <v>0</v>
      </c>
      <c r="D3901">
        <f t="shared" si="119"/>
        <v>434</v>
      </c>
      <c r="E3901" t="s">
        <v>1</v>
      </c>
    </row>
    <row r="3902" spans="1:5" x14ac:dyDescent="0.25">
      <c r="A3902" t="s">
        <v>2</v>
      </c>
      <c r="B3902">
        <f t="shared" si="118"/>
        <v>4335</v>
      </c>
      <c r="C3902" t="s">
        <v>0</v>
      </c>
      <c r="D3902">
        <f t="shared" si="119"/>
        <v>434</v>
      </c>
      <c r="E3902" t="s">
        <v>1</v>
      </c>
    </row>
    <row r="3903" spans="1:5" x14ac:dyDescent="0.25">
      <c r="A3903" t="s">
        <v>2</v>
      </c>
      <c r="B3903">
        <f t="shared" si="118"/>
        <v>4336</v>
      </c>
      <c r="C3903" t="s">
        <v>0</v>
      </c>
      <c r="D3903">
        <f t="shared" si="119"/>
        <v>434</v>
      </c>
      <c r="E3903" t="s">
        <v>1</v>
      </c>
    </row>
    <row r="3904" spans="1:5" x14ac:dyDescent="0.25">
      <c r="A3904" t="s">
        <v>2</v>
      </c>
      <c r="B3904">
        <f t="shared" si="118"/>
        <v>4337</v>
      </c>
      <c r="C3904" t="s">
        <v>0</v>
      </c>
      <c r="D3904">
        <f t="shared" si="119"/>
        <v>434</v>
      </c>
      <c r="E3904" t="s">
        <v>1</v>
      </c>
    </row>
    <row r="3905" spans="1:5" x14ac:dyDescent="0.25">
      <c r="A3905" t="s">
        <v>2</v>
      </c>
      <c r="B3905">
        <f t="shared" si="118"/>
        <v>4338</v>
      </c>
      <c r="C3905" t="s">
        <v>0</v>
      </c>
      <c r="D3905">
        <f t="shared" si="119"/>
        <v>434</v>
      </c>
      <c r="E3905" t="s">
        <v>1</v>
      </c>
    </row>
    <row r="3906" spans="1:5" x14ac:dyDescent="0.25">
      <c r="A3906" t="s">
        <v>2</v>
      </c>
      <c r="B3906">
        <f t="shared" si="118"/>
        <v>4339</v>
      </c>
      <c r="C3906" t="s">
        <v>0</v>
      </c>
      <c r="D3906">
        <f t="shared" si="119"/>
        <v>434</v>
      </c>
      <c r="E3906" t="s">
        <v>1</v>
      </c>
    </row>
    <row r="3907" spans="1:5" x14ac:dyDescent="0.25">
      <c r="A3907" t="s">
        <v>2</v>
      </c>
      <c r="B3907">
        <f t="shared" si="118"/>
        <v>4341</v>
      </c>
      <c r="C3907" t="s">
        <v>0</v>
      </c>
      <c r="D3907">
        <f t="shared" si="119"/>
        <v>435</v>
      </c>
      <c r="E3907" t="s">
        <v>1</v>
      </c>
    </row>
    <row r="3908" spans="1:5" x14ac:dyDescent="0.25">
      <c r="A3908" t="s">
        <v>2</v>
      </c>
      <c r="B3908">
        <f t="shared" si="118"/>
        <v>4342</v>
      </c>
      <c r="C3908" t="s">
        <v>0</v>
      </c>
      <c r="D3908">
        <f t="shared" si="119"/>
        <v>435</v>
      </c>
      <c r="E3908" t="s">
        <v>1</v>
      </c>
    </row>
    <row r="3909" spans="1:5" x14ac:dyDescent="0.25">
      <c r="A3909" t="s">
        <v>2</v>
      </c>
      <c r="B3909">
        <f t="shared" si="118"/>
        <v>4343</v>
      </c>
      <c r="C3909" t="s">
        <v>0</v>
      </c>
      <c r="D3909">
        <f t="shared" si="119"/>
        <v>435</v>
      </c>
      <c r="E3909" t="s">
        <v>1</v>
      </c>
    </row>
    <row r="3910" spans="1:5" x14ac:dyDescent="0.25">
      <c r="A3910" t="s">
        <v>2</v>
      </c>
      <c r="B3910">
        <f t="shared" si="118"/>
        <v>4344</v>
      </c>
      <c r="C3910" t="s">
        <v>0</v>
      </c>
      <c r="D3910">
        <f t="shared" si="119"/>
        <v>435</v>
      </c>
      <c r="E3910" t="s">
        <v>1</v>
      </c>
    </row>
    <row r="3911" spans="1:5" x14ac:dyDescent="0.25">
      <c r="A3911" t="s">
        <v>2</v>
      </c>
      <c r="B3911">
        <f t="shared" si="118"/>
        <v>4345</v>
      </c>
      <c r="C3911" t="s">
        <v>0</v>
      </c>
      <c r="D3911">
        <f t="shared" si="119"/>
        <v>435</v>
      </c>
      <c r="E3911" t="s">
        <v>1</v>
      </c>
    </row>
    <row r="3912" spans="1:5" x14ac:dyDescent="0.25">
      <c r="A3912" t="s">
        <v>2</v>
      </c>
      <c r="B3912">
        <f t="shared" ref="B3912:B3975" si="120">B3714+220</f>
        <v>4346</v>
      </c>
      <c r="C3912" t="s">
        <v>0</v>
      </c>
      <c r="D3912">
        <f t="shared" ref="D3912:D3975" si="121">D3714+22</f>
        <v>435</v>
      </c>
      <c r="E3912" t="s">
        <v>1</v>
      </c>
    </row>
    <row r="3913" spans="1:5" x14ac:dyDescent="0.25">
      <c r="A3913" t="s">
        <v>2</v>
      </c>
      <c r="B3913">
        <f t="shared" si="120"/>
        <v>4347</v>
      </c>
      <c r="C3913" t="s">
        <v>0</v>
      </c>
      <c r="D3913">
        <f t="shared" si="121"/>
        <v>435</v>
      </c>
      <c r="E3913" t="s">
        <v>1</v>
      </c>
    </row>
    <row r="3914" spans="1:5" x14ac:dyDescent="0.25">
      <c r="A3914" t="s">
        <v>2</v>
      </c>
      <c r="B3914">
        <f t="shared" si="120"/>
        <v>4348</v>
      </c>
      <c r="C3914" t="s">
        <v>0</v>
      </c>
      <c r="D3914">
        <f t="shared" si="121"/>
        <v>435</v>
      </c>
      <c r="E3914" t="s">
        <v>1</v>
      </c>
    </row>
    <row r="3915" spans="1:5" x14ac:dyDescent="0.25">
      <c r="A3915" t="s">
        <v>2</v>
      </c>
      <c r="B3915">
        <f t="shared" si="120"/>
        <v>4349</v>
      </c>
      <c r="C3915" t="s">
        <v>0</v>
      </c>
      <c r="D3915">
        <f t="shared" si="121"/>
        <v>435</v>
      </c>
      <c r="E3915" t="s">
        <v>1</v>
      </c>
    </row>
    <row r="3916" spans="1:5" x14ac:dyDescent="0.25">
      <c r="A3916" t="s">
        <v>2</v>
      </c>
      <c r="B3916">
        <f t="shared" si="120"/>
        <v>4351</v>
      </c>
      <c r="C3916" t="s">
        <v>0</v>
      </c>
      <c r="D3916">
        <f t="shared" si="121"/>
        <v>436</v>
      </c>
      <c r="E3916" t="s">
        <v>1</v>
      </c>
    </row>
    <row r="3917" spans="1:5" x14ac:dyDescent="0.25">
      <c r="A3917" t="s">
        <v>2</v>
      </c>
      <c r="B3917">
        <f t="shared" si="120"/>
        <v>4352</v>
      </c>
      <c r="C3917" t="s">
        <v>0</v>
      </c>
      <c r="D3917">
        <f t="shared" si="121"/>
        <v>436</v>
      </c>
      <c r="E3917" t="s">
        <v>1</v>
      </c>
    </row>
    <row r="3918" spans="1:5" x14ac:dyDescent="0.25">
      <c r="A3918" t="s">
        <v>2</v>
      </c>
      <c r="B3918">
        <f t="shared" si="120"/>
        <v>4353</v>
      </c>
      <c r="C3918" t="s">
        <v>0</v>
      </c>
      <c r="D3918">
        <f t="shared" si="121"/>
        <v>436</v>
      </c>
      <c r="E3918" t="s">
        <v>1</v>
      </c>
    </row>
    <row r="3919" spans="1:5" x14ac:dyDescent="0.25">
      <c r="A3919" t="s">
        <v>2</v>
      </c>
      <c r="B3919">
        <f t="shared" si="120"/>
        <v>4354</v>
      </c>
      <c r="C3919" t="s">
        <v>0</v>
      </c>
      <c r="D3919">
        <f t="shared" si="121"/>
        <v>436</v>
      </c>
      <c r="E3919" t="s">
        <v>1</v>
      </c>
    </row>
    <row r="3920" spans="1:5" x14ac:dyDescent="0.25">
      <c r="A3920" t="s">
        <v>2</v>
      </c>
      <c r="B3920">
        <f t="shared" si="120"/>
        <v>4355</v>
      </c>
      <c r="C3920" t="s">
        <v>0</v>
      </c>
      <c r="D3920">
        <f t="shared" si="121"/>
        <v>436</v>
      </c>
      <c r="E3920" t="s">
        <v>1</v>
      </c>
    </row>
    <row r="3921" spans="1:5" x14ac:dyDescent="0.25">
      <c r="A3921" t="s">
        <v>2</v>
      </c>
      <c r="B3921">
        <f t="shared" si="120"/>
        <v>4356</v>
      </c>
      <c r="C3921" t="s">
        <v>0</v>
      </c>
      <c r="D3921">
        <f t="shared" si="121"/>
        <v>436</v>
      </c>
      <c r="E3921" t="s">
        <v>1</v>
      </c>
    </row>
    <row r="3922" spans="1:5" x14ac:dyDescent="0.25">
      <c r="A3922" t="s">
        <v>2</v>
      </c>
      <c r="B3922">
        <f t="shared" si="120"/>
        <v>4357</v>
      </c>
      <c r="C3922" t="s">
        <v>0</v>
      </c>
      <c r="D3922">
        <f t="shared" si="121"/>
        <v>436</v>
      </c>
      <c r="E3922" t="s">
        <v>1</v>
      </c>
    </row>
    <row r="3923" spans="1:5" x14ac:dyDescent="0.25">
      <c r="A3923" t="s">
        <v>2</v>
      </c>
      <c r="B3923">
        <f t="shared" si="120"/>
        <v>4358</v>
      </c>
      <c r="C3923" t="s">
        <v>0</v>
      </c>
      <c r="D3923">
        <f t="shared" si="121"/>
        <v>436</v>
      </c>
      <c r="E3923" t="s">
        <v>1</v>
      </c>
    </row>
    <row r="3924" spans="1:5" x14ac:dyDescent="0.25">
      <c r="A3924" t="s">
        <v>2</v>
      </c>
      <c r="B3924">
        <f t="shared" si="120"/>
        <v>4359</v>
      </c>
      <c r="C3924" t="s">
        <v>0</v>
      </c>
      <c r="D3924">
        <f t="shared" si="121"/>
        <v>436</v>
      </c>
      <c r="E3924" t="s">
        <v>1</v>
      </c>
    </row>
    <row r="3925" spans="1:5" x14ac:dyDescent="0.25">
      <c r="A3925" t="s">
        <v>2</v>
      </c>
      <c r="B3925">
        <f t="shared" si="120"/>
        <v>4361</v>
      </c>
      <c r="C3925" t="s">
        <v>0</v>
      </c>
      <c r="D3925">
        <f t="shared" si="121"/>
        <v>437</v>
      </c>
      <c r="E3925" t="s">
        <v>1</v>
      </c>
    </row>
    <row r="3926" spans="1:5" x14ac:dyDescent="0.25">
      <c r="A3926" t="s">
        <v>2</v>
      </c>
      <c r="B3926">
        <f t="shared" si="120"/>
        <v>4362</v>
      </c>
      <c r="C3926" t="s">
        <v>0</v>
      </c>
      <c r="D3926">
        <f t="shared" si="121"/>
        <v>437</v>
      </c>
      <c r="E3926" t="s">
        <v>1</v>
      </c>
    </row>
    <row r="3927" spans="1:5" x14ac:dyDescent="0.25">
      <c r="A3927" t="s">
        <v>2</v>
      </c>
      <c r="B3927">
        <f t="shared" si="120"/>
        <v>4363</v>
      </c>
      <c r="C3927" t="s">
        <v>0</v>
      </c>
      <c r="D3927">
        <f t="shared" si="121"/>
        <v>437</v>
      </c>
      <c r="E3927" t="s">
        <v>1</v>
      </c>
    </row>
    <row r="3928" spans="1:5" x14ac:dyDescent="0.25">
      <c r="A3928" t="s">
        <v>2</v>
      </c>
      <c r="B3928">
        <f t="shared" si="120"/>
        <v>4364</v>
      </c>
      <c r="C3928" t="s">
        <v>0</v>
      </c>
      <c r="D3928">
        <f t="shared" si="121"/>
        <v>437</v>
      </c>
      <c r="E3928" t="s">
        <v>1</v>
      </c>
    </row>
    <row r="3929" spans="1:5" x14ac:dyDescent="0.25">
      <c r="A3929" t="s">
        <v>2</v>
      </c>
      <c r="B3929">
        <f t="shared" si="120"/>
        <v>4365</v>
      </c>
      <c r="C3929" t="s">
        <v>0</v>
      </c>
      <c r="D3929">
        <f t="shared" si="121"/>
        <v>437</v>
      </c>
      <c r="E3929" t="s">
        <v>1</v>
      </c>
    </row>
    <row r="3930" spans="1:5" x14ac:dyDescent="0.25">
      <c r="A3930" t="s">
        <v>2</v>
      </c>
      <c r="B3930">
        <f t="shared" si="120"/>
        <v>4366</v>
      </c>
      <c r="C3930" t="s">
        <v>0</v>
      </c>
      <c r="D3930">
        <f t="shared" si="121"/>
        <v>437</v>
      </c>
      <c r="E3930" t="s">
        <v>1</v>
      </c>
    </row>
    <row r="3931" spans="1:5" x14ac:dyDescent="0.25">
      <c r="A3931" t="s">
        <v>2</v>
      </c>
      <c r="B3931">
        <f t="shared" si="120"/>
        <v>4367</v>
      </c>
      <c r="C3931" t="s">
        <v>0</v>
      </c>
      <c r="D3931">
        <f t="shared" si="121"/>
        <v>437</v>
      </c>
      <c r="E3931" t="s">
        <v>1</v>
      </c>
    </row>
    <row r="3932" spans="1:5" x14ac:dyDescent="0.25">
      <c r="A3932" t="s">
        <v>2</v>
      </c>
      <c r="B3932">
        <f t="shared" si="120"/>
        <v>4368</v>
      </c>
      <c r="C3932" t="s">
        <v>0</v>
      </c>
      <c r="D3932">
        <f t="shared" si="121"/>
        <v>437</v>
      </c>
      <c r="E3932" t="s">
        <v>1</v>
      </c>
    </row>
    <row r="3933" spans="1:5" x14ac:dyDescent="0.25">
      <c r="A3933" t="s">
        <v>2</v>
      </c>
      <c r="B3933">
        <f t="shared" si="120"/>
        <v>4369</v>
      </c>
      <c r="C3933" t="s">
        <v>0</v>
      </c>
      <c r="D3933">
        <f t="shared" si="121"/>
        <v>437</v>
      </c>
      <c r="E3933" t="s">
        <v>1</v>
      </c>
    </row>
    <row r="3934" spans="1:5" x14ac:dyDescent="0.25">
      <c r="A3934" t="s">
        <v>2</v>
      </c>
      <c r="B3934">
        <f t="shared" si="120"/>
        <v>4371</v>
      </c>
      <c r="C3934" t="s">
        <v>0</v>
      </c>
      <c r="D3934">
        <f t="shared" si="121"/>
        <v>438</v>
      </c>
      <c r="E3934" t="s">
        <v>1</v>
      </c>
    </row>
    <row r="3935" spans="1:5" x14ac:dyDescent="0.25">
      <c r="A3935" t="s">
        <v>2</v>
      </c>
      <c r="B3935">
        <f t="shared" si="120"/>
        <v>4372</v>
      </c>
      <c r="C3935" t="s">
        <v>0</v>
      </c>
      <c r="D3935">
        <f t="shared" si="121"/>
        <v>438</v>
      </c>
      <c r="E3935" t="s">
        <v>1</v>
      </c>
    </row>
    <row r="3936" spans="1:5" x14ac:dyDescent="0.25">
      <c r="A3936" t="s">
        <v>2</v>
      </c>
      <c r="B3936">
        <f t="shared" si="120"/>
        <v>4373</v>
      </c>
      <c r="C3936" t="s">
        <v>0</v>
      </c>
      <c r="D3936">
        <f t="shared" si="121"/>
        <v>438</v>
      </c>
      <c r="E3936" t="s">
        <v>1</v>
      </c>
    </row>
    <row r="3937" spans="1:5" x14ac:dyDescent="0.25">
      <c r="A3937" t="s">
        <v>2</v>
      </c>
      <c r="B3937">
        <f t="shared" si="120"/>
        <v>4374</v>
      </c>
      <c r="C3937" t="s">
        <v>0</v>
      </c>
      <c r="D3937">
        <f t="shared" si="121"/>
        <v>438</v>
      </c>
      <c r="E3937" t="s">
        <v>1</v>
      </c>
    </row>
    <row r="3938" spans="1:5" x14ac:dyDescent="0.25">
      <c r="A3938" t="s">
        <v>2</v>
      </c>
      <c r="B3938">
        <f t="shared" si="120"/>
        <v>4375</v>
      </c>
      <c r="C3938" t="s">
        <v>0</v>
      </c>
      <c r="D3938">
        <f t="shared" si="121"/>
        <v>438</v>
      </c>
      <c r="E3938" t="s">
        <v>1</v>
      </c>
    </row>
    <row r="3939" spans="1:5" x14ac:dyDescent="0.25">
      <c r="A3939" t="s">
        <v>2</v>
      </c>
      <c r="B3939">
        <f t="shared" si="120"/>
        <v>4376</v>
      </c>
      <c r="C3939" t="s">
        <v>0</v>
      </c>
      <c r="D3939">
        <f t="shared" si="121"/>
        <v>438</v>
      </c>
      <c r="E3939" t="s">
        <v>1</v>
      </c>
    </row>
    <row r="3940" spans="1:5" x14ac:dyDescent="0.25">
      <c r="A3940" t="s">
        <v>2</v>
      </c>
      <c r="B3940">
        <f t="shared" si="120"/>
        <v>4377</v>
      </c>
      <c r="C3940" t="s">
        <v>0</v>
      </c>
      <c r="D3940">
        <f t="shared" si="121"/>
        <v>438</v>
      </c>
      <c r="E3940" t="s">
        <v>1</v>
      </c>
    </row>
    <row r="3941" spans="1:5" x14ac:dyDescent="0.25">
      <c r="A3941" t="s">
        <v>2</v>
      </c>
      <c r="B3941">
        <f t="shared" si="120"/>
        <v>4378</v>
      </c>
      <c r="C3941" t="s">
        <v>0</v>
      </c>
      <c r="D3941">
        <f t="shared" si="121"/>
        <v>438</v>
      </c>
      <c r="E3941" t="s">
        <v>1</v>
      </c>
    </row>
    <row r="3942" spans="1:5" x14ac:dyDescent="0.25">
      <c r="A3942" t="s">
        <v>2</v>
      </c>
      <c r="B3942">
        <f t="shared" si="120"/>
        <v>4379</v>
      </c>
      <c r="C3942" t="s">
        <v>0</v>
      </c>
      <c r="D3942">
        <f t="shared" si="121"/>
        <v>438</v>
      </c>
      <c r="E3942" t="s">
        <v>1</v>
      </c>
    </row>
    <row r="3943" spans="1:5" x14ac:dyDescent="0.25">
      <c r="A3943" t="s">
        <v>2</v>
      </c>
      <c r="B3943">
        <f t="shared" si="120"/>
        <v>4381</v>
      </c>
      <c r="C3943" t="s">
        <v>0</v>
      </c>
      <c r="D3943">
        <f t="shared" si="121"/>
        <v>439</v>
      </c>
      <c r="E3943" t="s">
        <v>1</v>
      </c>
    </row>
    <row r="3944" spans="1:5" x14ac:dyDescent="0.25">
      <c r="A3944" t="s">
        <v>2</v>
      </c>
      <c r="B3944">
        <f t="shared" si="120"/>
        <v>4382</v>
      </c>
      <c r="C3944" t="s">
        <v>0</v>
      </c>
      <c r="D3944">
        <f t="shared" si="121"/>
        <v>439</v>
      </c>
      <c r="E3944" t="s">
        <v>1</v>
      </c>
    </row>
    <row r="3945" spans="1:5" x14ac:dyDescent="0.25">
      <c r="A3945" t="s">
        <v>2</v>
      </c>
      <c r="B3945">
        <f t="shared" si="120"/>
        <v>4383</v>
      </c>
      <c r="C3945" t="s">
        <v>0</v>
      </c>
      <c r="D3945">
        <f t="shared" si="121"/>
        <v>439</v>
      </c>
      <c r="E3945" t="s">
        <v>1</v>
      </c>
    </row>
    <row r="3946" spans="1:5" x14ac:dyDescent="0.25">
      <c r="A3946" t="s">
        <v>2</v>
      </c>
      <c r="B3946">
        <f t="shared" si="120"/>
        <v>4384</v>
      </c>
      <c r="C3946" t="s">
        <v>0</v>
      </c>
      <c r="D3946">
        <f t="shared" si="121"/>
        <v>439</v>
      </c>
      <c r="E3946" t="s">
        <v>1</v>
      </c>
    </row>
    <row r="3947" spans="1:5" x14ac:dyDescent="0.25">
      <c r="A3947" t="s">
        <v>2</v>
      </c>
      <c r="B3947">
        <f t="shared" si="120"/>
        <v>4385</v>
      </c>
      <c r="C3947" t="s">
        <v>0</v>
      </c>
      <c r="D3947">
        <f t="shared" si="121"/>
        <v>439</v>
      </c>
      <c r="E3947" t="s">
        <v>1</v>
      </c>
    </row>
    <row r="3948" spans="1:5" x14ac:dyDescent="0.25">
      <c r="A3948" t="s">
        <v>2</v>
      </c>
      <c r="B3948">
        <f t="shared" si="120"/>
        <v>4386</v>
      </c>
      <c r="C3948" t="s">
        <v>0</v>
      </c>
      <c r="D3948">
        <f t="shared" si="121"/>
        <v>439</v>
      </c>
      <c r="E3948" t="s">
        <v>1</v>
      </c>
    </row>
    <row r="3949" spans="1:5" x14ac:dyDescent="0.25">
      <c r="A3949" t="s">
        <v>2</v>
      </c>
      <c r="B3949">
        <f t="shared" si="120"/>
        <v>4387</v>
      </c>
      <c r="C3949" t="s">
        <v>0</v>
      </c>
      <c r="D3949">
        <f t="shared" si="121"/>
        <v>439</v>
      </c>
      <c r="E3949" t="s">
        <v>1</v>
      </c>
    </row>
    <row r="3950" spans="1:5" x14ac:dyDescent="0.25">
      <c r="A3950" t="s">
        <v>2</v>
      </c>
      <c r="B3950">
        <f t="shared" si="120"/>
        <v>4388</v>
      </c>
      <c r="C3950" t="s">
        <v>0</v>
      </c>
      <c r="D3950">
        <f t="shared" si="121"/>
        <v>439</v>
      </c>
      <c r="E3950" t="s">
        <v>1</v>
      </c>
    </row>
    <row r="3951" spans="1:5" x14ac:dyDescent="0.25">
      <c r="A3951" t="s">
        <v>2</v>
      </c>
      <c r="B3951">
        <f t="shared" si="120"/>
        <v>4389</v>
      </c>
      <c r="C3951" t="s">
        <v>0</v>
      </c>
      <c r="D3951">
        <f t="shared" si="121"/>
        <v>439</v>
      </c>
      <c r="E3951" t="s">
        <v>1</v>
      </c>
    </row>
    <row r="3952" spans="1:5" x14ac:dyDescent="0.25">
      <c r="A3952" t="s">
        <v>2</v>
      </c>
      <c r="B3952">
        <f t="shared" si="120"/>
        <v>4391</v>
      </c>
      <c r="C3952" t="s">
        <v>0</v>
      </c>
      <c r="D3952">
        <f t="shared" si="121"/>
        <v>440</v>
      </c>
      <c r="E3952" t="s">
        <v>1</v>
      </c>
    </row>
    <row r="3953" spans="1:5" x14ac:dyDescent="0.25">
      <c r="A3953" t="s">
        <v>2</v>
      </c>
      <c r="B3953">
        <f t="shared" si="120"/>
        <v>4392</v>
      </c>
      <c r="C3953" t="s">
        <v>0</v>
      </c>
      <c r="D3953">
        <f t="shared" si="121"/>
        <v>440</v>
      </c>
      <c r="E3953" t="s">
        <v>1</v>
      </c>
    </row>
    <row r="3954" spans="1:5" x14ac:dyDescent="0.25">
      <c r="A3954" t="s">
        <v>2</v>
      </c>
      <c r="B3954">
        <f t="shared" si="120"/>
        <v>4393</v>
      </c>
      <c r="C3954" t="s">
        <v>0</v>
      </c>
      <c r="D3954">
        <f t="shared" si="121"/>
        <v>440</v>
      </c>
      <c r="E3954" t="s">
        <v>1</v>
      </c>
    </row>
    <row r="3955" spans="1:5" x14ac:dyDescent="0.25">
      <c r="A3955" t="s">
        <v>2</v>
      </c>
      <c r="B3955">
        <f t="shared" si="120"/>
        <v>4394</v>
      </c>
      <c r="C3955" t="s">
        <v>0</v>
      </c>
      <c r="D3955">
        <f t="shared" si="121"/>
        <v>440</v>
      </c>
      <c r="E3955" t="s">
        <v>1</v>
      </c>
    </row>
    <row r="3956" spans="1:5" x14ac:dyDescent="0.25">
      <c r="A3956" t="s">
        <v>2</v>
      </c>
      <c r="B3956">
        <f t="shared" si="120"/>
        <v>4395</v>
      </c>
      <c r="C3956" t="s">
        <v>0</v>
      </c>
      <c r="D3956">
        <f t="shared" si="121"/>
        <v>440</v>
      </c>
      <c r="E3956" t="s">
        <v>1</v>
      </c>
    </row>
    <row r="3957" spans="1:5" x14ac:dyDescent="0.25">
      <c r="A3957" t="s">
        <v>2</v>
      </c>
      <c r="B3957">
        <f t="shared" si="120"/>
        <v>4396</v>
      </c>
      <c r="C3957" t="s">
        <v>0</v>
      </c>
      <c r="D3957">
        <f t="shared" si="121"/>
        <v>440</v>
      </c>
      <c r="E3957" t="s">
        <v>1</v>
      </c>
    </row>
    <row r="3958" spans="1:5" x14ac:dyDescent="0.25">
      <c r="A3958" t="s">
        <v>2</v>
      </c>
      <c r="B3958">
        <f t="shared" si="120"/>
        <v>4397</v>
      </c>
      <c r="C3958" t="s">
        <v>0</v>
      </c>
      <c r="D3958">
        <f t="shared" si="121"/>
        <v>440</v>
      </c>
      <c r="E3958" t="s">
        <v>1</v>
      </c>
    </row>
    <row r="3959" spans="1:5" x14ac:dyDescent="0.25">
      <c r="A3959" t="s">
        <v>2</v>
      </c>
      <c r="B3959">
        <f t="shared" si="120"/>
        <v>4398</v>
      </c>
      <c r="C3959" t="s">
        <v>0</v>
      </c>
      <c r="D3959">
        <f t="shared" si="121"/>
        <v>440</v>
      </c>
      <c r="E3959" t="s">
        <v>1</v>
      </c>
    </row>
    <row r="3960" spans="1:5" x14ac:dyDescent="0.25">
      <c r="A3960" t="s">
        <v>2</v>
      </c>
      <c r="B3960">
        <f t="shared" si="120"/>
        <v>4399</v>
      </c>
      <c r="C3960" t="s">
        <v>0</v>
      </c>
      <c r="D3960">
        <f t="shared" si="121"/>
        <v>440</v>
      </c>
      <c r="E3960" t="s">
        <v>1</v>
      </c>
    </row>
    <row r="3961" spans="1:5" x14ac:dyDescent="0.25">
      <c r="A3961" t="s">
        <v>2</v>
      </c>
      <c r="B3961">
        <f t="shared" si="120"/>
        <v>4401</v>
      </c>
      <c r="C3961" t="s">
        <v>0</v>
      </c>
      <c r="D3961">
        <f t="shared" si="121"/>
        <v>441</v>
      </c>
      <c r="E3961" t="s">
        <v>1</v>
      </c>
    </row>
    <row r="3962" spans="1:5" x14ac:dyDescent="0.25">
      <c r="A3962" t="s">
        <v>2</v>
      </c>
      <c r="B3962">
        <f t="shared" si="120"/>
        <v>4402</v>
      </c>
      <c r="C3962" t="s">
        <v>0</v>
      </c>
      <c r="D3962">
        <f t="shared" si="121"/>
        <v>441</v>
      </c>
      <c r="E3962" t="s">
        <v>1</v>
      </c>
    </row>
    <row r="3963" spans="1:5" x14ac:dyDescent="0.25">
      <c r="A3963" t="s">
        <v>2</v>
      </c>
      <c r="B3963">
        <f t="shared" si="120"/>
        <v>4403</v>
      </c>
      <c r="C3963" t="s">
        <v>0</v>
      </c>
      <c r="D3963">
        <f t="shared" si="121"/>
        <v>441</v>
      </c>
      <c r="E3963" t="s">
        <v>1</v>
      </c>
    </row>
    <row r="3964" spans="1:5" x14ac:dyDescent="0.25">
      <c r="A3964" t="s">
        <v>2</v>
      </c>
      <c r="B3964">
        <f t="shared" si="120"/>
        <v>4404</v>
      </c>
      <c r="C3964" t="s">
        <v>0</v>
      </c>
      <c r="D3964">
        <f t="shared" si="121"/>
        <v>441</v>
      </c>
      <c r="E3964" t="s">
        <v>1</v>
      </c>
    </row>
    <row r="3965" spans="1:5" x14ac:dyDescent="0.25">
      <c r="A3965" t="s">
        <v>2</v>
      </c>
      <c r="B3965">
        <f t="shared" si="120"/>
        <v>4405</v>
      </c>
      <c r="C3965" t="s">
        <v>0</v>
      </c>
      <c r="D3965">
        <f t="shared" si="121"/>
        <v>441</v>
      </c>
      <c r="E3965" t="s">
        <v>1</v>
      </c>
    </row>
    <row r="3966" spans="1:5" x14ac:dyDescent="0.25">
      <c r="A3966" t="s">
        <v>2</v>
      </c>
      <c r="B3966">
        <f t="shared" si="120"/>
        <v>4406</v>
      </c>
      <c r="C3966" t="s">
        <v>0</v>
      </c>
      <c r="D3966">
        <f t="shared" si="121"/>
        <v>441</v>
      </c>
      <c r="E3966" t="s">
        <v>1</v>
      </c>
    </row>
    <row r="3967" spans="1:5" x14ac:dyDescent="0.25">
      <c r="A3967" t="s">
        <v>2</v>
      </c>
      <c r="B3967">
        <f t="shared" si="120"/>
        <v>4407</v>
      </c>
      <c r="C3967" t="s">
        <v>0</v>
      </c>
      <c r="D3967">
        <f t="shared" si="121"/>
        <v>441</v>
      </c>
      <c r="E3967" t="s">
        <v>1</v>
      </c>
    </row>
    <row r="3968" spans="1:5" x14ac:dyDescent="0.25">
      <c r="A3968" t="s">
        <v>2</v>
      </c>
      <c r="B3968">
        <f t="shared" si="120"/>
        <v>4408</v>
      </c>
      <c r="C3968" t="s">
        <v>0</v>
      </c>
      <c r="D3968">
        <f t="shared" si="121"/>
        <v>441</v>
      </c>
      <c r="E3968" t="s">
        <v>1</v>
      </c>
    </row>
    <row r="3969" spans="1:5" x14ac:dyDescent="0.25">
      <c r="A3969" t="s">
        <v>2</v>
      </c>
      <c r="B3969">
        <f t="shared" si="120"/>
        <v>4409</v>
      </c>
      <c r="C3969" t="s">
        <v>0</v>
      </c>
      <c r="D3969">
        <f t="shared" si="121"/>
        <v>441</v>
      </c>
      <c r="E3969" t="s">
        <v>1</v>
      </c>
    </row>
    <row r="3970" spans="1:5" x14ac:dyDescent="0.25">
      <c r="A3970" t="s">
        <v>2</v>
      </c>
      <c r="B3970">
        <f t="shared" si="120"/>
        <v>4411</v>
      </c>
      <c r="C3970" t="s">
        <v>0</v>
      </c>
      <c r="D3970">
        <f t="shared" si="121"/>
        <v>442</v>
      </c>
      <c r="E3970" t="s">
        <v>1</v>
      </c>
    </row>
    <row r="3971" spans="1:5" x14ac:dyDescent="0.25">
      <c r="A3971" t="s">
        <v>2</v>
      </c>
      <c r="B3971">
        <f t="shared" si="120"/>
        <v>4412</v>
      </c>
      <c r="C3971" t="s">
        <v>0</v>
      </c>
      <c r="D3971">
        <f t="shared" si="121"/>
        <v>442</v>
      </c>
      <c r="E3971" t="s">
        <v>1</v>
      </c>
    </row>
    <row r="3972" spans="1:5" x14ac:dyDescent="0.25">
      <c r="A3972" t="s">
        <v>2</v>
      </c>
      <c r="B3972">
        <f t="shared" si="120"/>
        <v>4413</v>
      </c>
      <c r="C3972" t="s">
        <v>0</v>
      </c>
      <c r="D3972">
        <f t="shared" si="121"/>
        <v>442</v>
      </c>
      <c r="E3972" t="s">
        <v>1</v>
      </c>
    </row>
    <row r="3973" spans="1:5" x14ac:dyDescent="0.25">
      <c r="A3973" t="s">
        <v>2</v>
      </c>
      <c r="B3973">
        <f t="shared" si="120"/>
        <v>4414</v>
      </c>
      <c r="C3973" t="s">
        <v>0</v>
      </c>
      <c r="D3973">
        <f t="shared" si="121"/>
        <v>442</v>
      </c>
      <c r="E3973" t="s">
        <v>1</v>
      </c>
    </row>
    <row r="3974" spans="1:5" x14ac:dyDescent="0.25">
      <c r="A3974" t="s">
        <v>2</v>
      </c>
      <c r="B3974">
        <f t="shared" si="120"/>
        <v>4415</v>
      </c>
      <c r="C3974" t="s">
        <v>0</v>
      </c>
      <c r="D3974">
        <f t="shared" si="121"/>
        <v>442</v>
      </c>
      <c r="E3974" t="s">
        <v>1</v>
      </c>
    </row>
    <row r="3975" spans="1:5" x14ac:dyDescent="0.25">
      <c r="A3975" t="s">
        <v>2</v>
      </c>
      <c r="B3975">
        <f t="shared" si="120"/>
        <v>4416</v>
      </c>
      <c r="C3975" t="s">
        <v>0</v>
      </c>
      <c r="D3975">
        <f t="shared" si="121"/>
        <v>442</v>
      </c>
      <c r="E3975" t="s">
        <v>1</v>
      </c>
    </row>
    <row r="3976" spans="1:5" x14ac:dyDescent="0.25">
      <c r="A3976" t="s">
        <v>2</v>
      </c>
      <c r="B3976">
        <f t="shared" ref="B3976:B4039" si="122">B3778+220</f>
        <v>4417</v>
      </c>
      <c r="C3976" t="s">
        <v>0</v>
      </c>
      <c r="D3976">
        <f t="shared" ref="D3976:D4039" si="123">D3778+22</f>
        <v>442</v>
      </c>
      <c r="E3976" t="s">
        <v>1</v>
      </c>
    </row>
    <row r="3977" spans="1:5" x14ac:dyDescent="0.25">
      <c r="A3977" t="s">
        <v>2</v>
      </c>
      <c r="B3977">
        <f t="shared" si="122"/>
        <v>4418</v>
      </c>
      <c r="C3977" t="s">
        <v>0</v>
      </c>
      <c r="D3977">
        <f t="shared" si="123"/>
        <v>442</v>
      </c>
      <c r="E3977" t="s">
        <v>1</v>
      </c>
    </row>
    <row r="3978" spans="1:5" x14ac:dyDescent="0.25">
      <c r="A3978" t="s">
        <v>2</v>
      </c>
      <c r="B3978">
        <f t="shared" si="122"/>
        <v>4419</v>
      </c>
      <c r="C3978" t="s">
        <v>0</v>
      </c>
      <c r="D3978">
        <f t="shared" si="123"/>
        <v>442</v>
      </c>
      <c r="E3978" t="s">
        <v>1</v>
      </c>
    </row>
    <row r="3979" spans="1:5" x14ac:dyDescent="0.25">
      <c r="A3979" t="s">
        <v>2</v>
      </c>
      <c r="B3979">
        <f t="shared" si="122"/>
        <v>4421</v>
      </c>
      <c r="C3979" t="s">
        <v>0</v>
      </c>
      <c r="D3979">
        <f t="shared" si="123"/>
        <v>443</v>
      </c>
      <c r="E3979" t="s">
        <v>1</v>
      </c>
    </row>
    <row r="3980" spans="1:5" x14ac:dyDescent="0.25">
      <c r="A3980" t="s">
        <v>2</v>
      </c>
      <c r="B3980">
        <f t="shared" si="122"/>
        <v>4422</v>
      </c>
      <c r="C3980" t="s">
        <v>0</v>
      </c>
      <c r="D3980">
        <f t="shared" si="123"/>
        <v>443</v>
      </c>
      <c r="E3980" t="s">
        <v>1</v>
      </c>
    </row>
    <row r="3981" spans="1:5" x14ac:dyDescent="0.25">
      <c r="A3981" t="s">
        <v>2</v>
      </c>
      <c r="B3981">
        <f t="shared" si="122"/>
        <v>4423</v>
      </c>
      <c r="C3981" t="s">
        <v>0</v>
      </c>
      <c r="D3981">
        <f t="shared" si="123"/>
        <v>443</v>
      </c>
      <c r="E3981" t="s">
        <v>1</v>
      </c>
    </row>
    <row r="3982" spans="1:5" x14ac:dyDescent="0.25">
      <c r="A3982" t="s">
        <v>2</v>
      </c>
      <c r="B3982">
        <f t="shared" si="122"/>
        <v>4424</v>
      </c>
      <c r="C3982" t="s">
        <v>0</v>
      </c>
      <c r="D3982">
        <f t="shared" si="123"/>
        <v>443</v>
      </c>
      <c r="E3982" t="s">
        <v>1</v>
      </c>
    </row>
    <row r="3983" spans="1:5" x14ac:dyDescent="0.25">
      <c r="A3983" t="s">
        <v>2</v>
      </c>
      <c r="B3983">
        <f t="shared" si="122"/>
        <v>4425</v>
      </c>
      <c r="C3983" t="s">
        <v>0</v>
      </c>
      <c r="D3983">
        <f t="shared" si="123"/>
        <v>443</v>
      </c>
      <c r="E3983" t="s">
        <v>1</v>
      </c>
    </row>
    <row r="3984" spans="1:5" x14ac:dyDescent="0.25">
      <c r="A3984" t="s">
        <v>2</v>
      </c>
      <c r="B3984">
        <f t="shared" si="122"/>
        <v>4426</v>
      </c>
      <c r="C3984" t="s">
        <v>0</v>
      </c>
      <c r="D3984">
        <f t="shared" si="123"/>
        <v>443</v>
      </c>
      <c r="E3984" t="s">
        <v>1</v>
      </c>
    </row>
    <row r="3985" spans="1:5" x14ac:dyDescent="0.25">
      <c r="A3985" t="s">
        <v>2</v>
      </c>
      <c r="B3985">
        <f t="shared" si="122"/>
        <v>4427</v>
      </c>
      <c r="C3985" t="s">
        <v>0</v>
      </c>
      <c r="D3985">
        <f t="shared" si="123"/>
        <v>443</v>
      </c>
      <c r="E3985" t="s">
        <v>1</v>
      </c>
    </row>
    <row r="3986" spans="1:5" x14ac:dyDescent="0.25">
      <c r="A3986" t="s">
        <v>2</v>
      </c>
      <c r="B3986">
        <f t="shared" si="122"/>
        <v>4428</v>
      </c>
      <c r="C3986" t="s">
        <v>0</v>
      </c>
      <c r="D3986">
        <f t="shared" si="123"/>
        <v>443</v>
      </c>
      <c r="E3986" t="s">
        <v>1</v>
      </c>
    </row>
    <row r="3987" spans="1:5" x14ac:dyDescent="0.25">
      <c r="A3987" t="s">
        <v>2</v>
      </c>
      <c r="B3987">
        <f t="shared" si="122"/>
        <v>4429</v>
      </c>
      <c r="C3987" t="s">
        <v>0</v>
      </c>
      <c r="D3987">
        <f t="shared" si="123"/>
        <v>443</v>
      </c>
      <c r="E3987" t="s">
        <v>1</v>
      </c>
    </row>
    <row r="3988" spans="1:5" x14ac:dyDescent="0.25">
      <c r="A3988" t="s">
        <v>2</v>
      </c>
      <c r="B3988">
        <f t="shared" si="122"/>
        <v>4431</v>
      </c>
      <c r="C3988" t="s">
        <v>0</v>
      </c>
      <c r="D3988">
        <f t="shared" si="123"/>
        <v>444</v>
      </c>
      <c r="E3988" t="s">
        <v>1</v>
      </c>
    </row>
    <row r="3989" spans="1:5" x14ac:dyDescent="0.25">
      <c r="A3989" t="s">
        <v>2</v>
      </c>
      <c r="B3989">
        <f t="shared" si="122"/>
        <v>4432</v>
      </c>
      <c r="C3989" t="s">
        <v>0</v>
      </c>
      <c r="D3989">
        <f t="shared" si="123"/>
        <v>444</v>
      </c>
      <c r="E3989" t="s">
        <v>1</v>
      </c>
    </row>
    <row r="3990" spans="1:5" x14ac:dyDescent="0.25">
      <c r="A3990" t="s">
        <v>2</v>
      </c>
      <c r="B3990">
        <f t="shared" si="122"/>
        <v>4433</v>
      </c>
      <c r="C3990" t="s">
        <v>0</v>
      </c>
      <c r="D3990">
        <f t="shared" si="123"/>
        <v>444</v>
      </c>
      <c r="E3990" t="s">
        <v>1</v>
      </c>
    </row>
    <row r="3991" spans="1:5" x14ac:dyDescent="0.25">
      <c r="A3991" t="s">
        <v>2</v>
      </c>
      <c r="B3991">
        <f t="shared" si="122"/>
        <v>4434</v>
      </c>
      <c r="C3991" t="s">
        <v>0</v>
      </c>
      <c r="D3991">
        <f t="shared" si="123"/>
        <v>444</v>
      </c>
      <c r="E3991" t="s">
        <v>1</v>
      </c>
    </row>
    <row r="3992" spans="1:5" x14ac:dyDescent="0.25">
      <c r="A3992" t="s">
        <v>2</v>
      </c>
      <c r="B3992">
        <f t="shared" si="122"/>
        <v>4435</v>
      </c>
      <c r="C3992" t="s">
        <v>0</v>
      </c>
      <c r="D3992">
        <f t="shared" si="123"/>
        <v>444</v>
      </c>
      <c r="E3992" t="s">
        <v>1</v>
      </c>
    </row>
    <row r="3993" spans="1:5" x14ac:dyDescent="0.25">
      <c r="A3993" t="s">
        <v>2</v>
      </c>
      <c r="B3993">
        <f t="shared" si="122"/>
        <v>4436</v>
      </c>
      <c r="C3993" t="s">
        <v>0</v>
      </c>
      <c r="D3993">
        <f t="shared" si="123"/>
        <v>444</v>
      </c>
      <c r="E3993" t="s">
        <v>1</v>
      </c>
    </row>
    <row r="3994" spans="1:5" x14ac:dyDescent="0.25">
      <c r="A3994" t="s">
        <v>2</v>
      </c>
      <c r="B3994">
        <f t="shared" si="122"/>
        <v>4437</v>
      </c>
      <c r="C3994" t="s">
        <v>0</v>
      </c>
      <c r="D3994">
        <f t="shared" si="123"/>
        <v>444</v>
      </c>
      <c r="E3994" t="s">
        <v>1</v>
      </c>
    </row>
    <row r="3995" spans="1:5" x14ac:dyDescent="0.25">
      <c r="A3995" t="s">
        <v>2</v>
      </c>
      <c r="B3995">
        <f t="shared" si="122"/>
        <v>4438</v>
      </c>
      <c r="C3995" t="s">
        <v>0</v>
      </c>
      <c r="D3995">
        <f t="shared" si="123"/>
        <v>444</v>
      </c>
      <c r="E3995" t="s">
        <v>1</v>
      </c>
    </row>
    <row r="3996" spans="1:5" x14ac:dyDescent="0.25">
      <c r="A3996" t="s">
        <v>2</v>
      </c>
      <c r="B3996">
        <f t="shared" si="122"/>
        <v>4439</v>
      </c>
      <c r="C3996" t="s">
        <v>0</v>
      </c>
      <c r="D3996">
        <f t="shared" si="123"/>
        <v>444</v>
      </c>
      <c r="E3996" t="s">
        <v>1</v>
      </c>
    </row>
    <row r="3997" spans="1:5" x14ac:dyDescent="0.25">
      <c r="A3997" t="s">
        <v>2</v>
      </c>
      <c r="B3997">
        <f t="shared" si="122"/>
        <v>4441</v>
      </c>
      <c r="C3997" t="s">
        <v>0</v>
      </c>
      <c r="D3997">
        <f t="shared" si="123"/>
        <v>445</v>
      </c>
      <c r="E3997" t="s">
        <v>1</v>
      </c>
    </row>
    <row r="3998" spans="1:5" x14ac:dyDescent="0.25">
      <c r="A3998" t="s">
        <v>2</v>
      </c>
      <c r="B3998">
        <f t="shared" si="122"/>
        <v>4442</v>
      </c>
      <c r="C3998" t="s">
        <v>0</v>
      </c>
      <c r="D3998">
        <f t="shared" si="123"/>
        <v>445</v>
      </c>
      <c r="E3998" t="s">
        <v>1</v>
      </c>
    </row>
    <row r="3999" spans="1:5" x14ac:dyDescent="0.25">
      <c r="A3999" t="s">
        <v>2</v>
      </c>
      <c r="B3999">
        <f t="shared" si="122"/>
        <v>4443</v>
      </c>
      <c r="C3999" t="s">
        <v>0</v>
      </c>
      <c r="D3999">
        <f t="shared" si="123"/>
        <v>445</v>
      </c>
      <c r="E3999" t="s">
        <v>1</v>
      </c>
    </row>
    <row r="4000" spans="1:5" x14ac:dyDescent="0.25">
      <c r="A4000" t="s">
        <v>2</v>
      </c>
      <c r="B4000">
        <f t="shared" si="122"/>
        <v>4444</v>
      </c>
      <c r="C4000" t="s">
        <v>0</v>
      </c>
      <c r="D4000">
        <f t="shared" si="123"/>
        <v>445</v>
      </c>
      <c r="E4000" t="s">
        <v>1</v>
      </c>
    </row>
    <row r="4001" spans="1:5" x14ac:dyDescent="0.25">
      <c r="A4001" t="s">
        <v>2</v>
      </c>
      <c r="B4001">
        <f t="shared" si="122"/>
        <v>4445</v>
      </c>
      <c r="C4001" t="s">
        <v>0</v>
      </c>
      <c r="D4001">
        <f t="shared" si="123"/>
        <v>445</v>
      </c>
      <c r="E4001" t="s">
        <v>1</v>
      </c>
    </row>
    <row r="4002" spans="1:5" x14ac:dyDescent="0.25">
      <c r="A4002" t="s">
        <v>2</v>
      </c>
      <c r="B4002">
        <f t="shared" si="122"/>
        <v>4446</v>
      </c>
      <c r="C4002" t="s">
        <v>0</v>
      </c>
      <c r="D4002">
        <f t="shared" si="123"/>
        <v>445</v>
      </c>
      <c r="E4002" t="s">
        <v>1</v>
      </c>
    </row>
    <row r="4003" spans="1:5" x14ac:dyDescent="0.25">
      <c r="A4003" t="s">
        <v>2</v>
      </c>
      <c r="B4003">
        <f t="shared" si="122"/>
        <v>4447</v>
      </c>
      <c r="C4003" t="s">
        <v>0</v>
      </c>
      <c r="D4003">
        <f t="shared" si="123"/>
        <v>445</v>
      </c>
      <c r="E4003" t="s">
        <v>1</v>
      </c>
    </row>
    <row r="4004" spans="1:5" x14ac:dyDescent="0.25">
      <c r="A4004" t="s">
        <v>2</v>
      </c>
      <c r="B4004">
        <f t="shared" si="122"/>
        <v>4448</v>
      </c>
      <c r="C4004" t="s">
        <v>0</v>
      </c>
      <c r="D4004">
        <f t="shared" si="123"/>
        <v>445</v>
      </c>
      <c r="E4004" t="s">
        <v>1</v>
      </c>
    </row>
    <row r="4005" spans="1:5" x14ac:dyDescent="0.25">
      <c r="A4005" t="s">
        <v>2</v>
      </c>
      <c r="B4005">
        <f t="shared" si="122"/>
        <v>4449</v>
      </c>
      <c r="C4005" t="s">
        <v>0</v>
      </c>
      <c r="D4005">
        <f t="shared" si="123"/>
        <v>445</v>
      </c>
      <c r="E4005" t="s">
        <v>1</v>
      </c>
    </row>
    <row r="4006" spans="1:5" x14ac:dyDescent="0.25">
      <c r="A4006" t="s">
        <v>2</v>
      </c>
      <c r="B4006">
        <f t="shared" si="122"/>
        <v>4451</v>
      </c>
      <c r="C4006" t="s">
        <v>0</v>
      </c>
      <c r="D4006">
        <f t="shared" si="123"/>
        <v>446</v>
      </c>
      <c r="E4006" t="s">
        <v>1</v>
      </c>
    </row>
    <row r="4007" spans="1:5" x14ac:dyDescent="0.25">
      <c r="A4007" t="s">
        <v>2</v>
      </c>
      <c r="B4007">
        <f t="shared" si="122"/>
        <v>4452</v>
      </c>
      <c r="C4007" t="s">
        <v>0</v>
      </c>
      <c r="D4007">
        <f t="shared" si="123"/>
        <v>446</v>
      </c>
      <c r="E4007" t="s">
        <v>1</v>
      </c>
    </row>
    <row r="4008" spans="1:5" x14ac:dyDescent="0.25">
      <c r="A4008" t="s">
        <v>2</v>
      </c>
      <c r="B4008">
        <f t="shared" si="122"/>
        <v>4453</v>
      </c>
      <c r="C4008" t="s">
        <v>0</v>
      </c>
      <c r="D4008">
        <f t="shared" si="123"/>
        <v>446</v>
      </c>
      <c r="E4008" t="s">
        <v>1</v>
      </c>
    </row>
    <row r="4009" spans="1:5" x14ac:dyDescent="0.25">
      <c r="A4009" t="s">
        <v>2</v>
      </c>
      <c r="B4009">
        <f t="shared" si="122"/>
        <v>4454</v>
      </c>
      <c r="C4009" t="s">
        <v>0</v>
      </c>
      <c r="D4009">
        <f t="shared" si="123"/>
        <v>446</v>
      </c>
      <c r="E4009" t="s">
        <v>1</v>
      </c>
    </row>
    <row r="4010" spans="1:5" x14ac:dyDescent="0.25">
      <c r="A4010" t="s">
        <v>2</v>
      </c>
      <c r="B4010">
        <f t="shared" si="122"/>
        <v>4455</v>
      </c>
      <c r="C4010" t="s">
        <v>0</v>
      </c>
      <c r="D4010">
        <f t="shared" si="123"/>
        <v>446</v>
      </c>
      <c r="E4010" t="s">
        <v>1</v>
      </c>
    </row>
    <row r="4011" spans="1:5" x14ac:dyDescent="0.25">
      <c r="A4011" t="s">
        <v>2</v>
      </c>
      <c r="B4011">
        <f t="shared" si="122"/>
        <v>4456</v>
      </c>
      <c r="C4011" t="s">
        <v>0</v>
      </c>
      <c r="D4011">
        <f t="shared" si="123"/>
        <v>446</v>
      </c>
      <c r="E4011" t="s">
        <v>1</v>
      </c>
    </row>
    <row r="4012" spans="1:5" x14ac:dyDescent="0.25">
      <c r="A4012" t="s">
        <v>2</v>
      </c>
      <c r="B4012">
        <f t="shared" si="122"/>
        <v>4457</v>
      </c>
      <c r="C4012" t="s">
        <v>0</v>
      </c>
      <c r="D4012">
        <f t="shared" si="123"/>
        <v>446</v>
      </c>
      <c r="E4012" t="s">
        <v>1</v>
      </c>
    </row>
    <row r="4013" spans="1:5" x14ac:dyDescent="0.25">
      <c r="A4013" t="s">
        <v>2</v>
      </c>
      <c r="B4013">
        <f t="shared" si="122"/>
        <v>4458</v>
      </c>
      <c r="C4013" t="s">
        <v>0</v>
      </c>
      <c r="D4013">
        <f t="shared" si="123"/>
        <v>446</v>
      </c>
      <c r="E4013" t="s">
        <v>1</v>
      </c>
    </row>
    <row r="4014" spans="1:5" x14ac:dyDescent="0.25">
      <c r="A4014" t="s">
        <v>2</v>
      </c>
      <c r="B4014">
        <f t="shared" si="122"/>
        <v>4459</v>
      </c>
      <c r="C4014" t="s">
        <v>0</v>
      </c>
      <c r="D4014">
        <f t="shared" si="123"/>
        <v>446</v>
      </c>
      <c r="E4014" t="s">
        <v>1</v>
      </c>
    </row>
    <row r="4015" spans="1:5" x14ac:dyDescent="0.25">
      <c r="A4015" t="s">
        <v>2</v>
      </c>
      <c r="B4015">
        <f t="shared" si="122"/>
        <v>4461</v>
      </c>
      <c r="C4015" t="s">
        <v>0</v>
      </c>
      <c r="D4015">
        <f t="shared" si="123"/>
        <v>447</v>
      </c>
      <c r="E4015" t="s">
        <v>1</v>
      </c>
    </row>
    <row r="4016" spans="1:5" x14ac:dyDescent="0.25">
      <c r="A4016" t="s">
        <v>2</v>
      </c>
      <c r="B4016">
        <f t="shared" si="122"/>
        <v>4462</v>
      </c>
      <c r="C4016" t="s">
        <v>0</v>
      </c>
      <c r="D4016">
        <f t="shared" si="123"/>
        <v>447</v>
      </c>
      <c r="E4016" t="s">
        <v>1</v>
      </c>
    </row>
    <row r="4017" spans="1:5" x14ac:dyDescent="0.25">
      <c r="A4017" t="s">
        <v>2</v>
      </c>
      <c r="B4017">
        <f t="shared" si="122"/>
        <v>4463</v>
      </c>
      <c r="C4017" t="s">
        <v>0</v>
      </c>
      <c r="D4017">
        <f t="shared" si="123"/>
        <v>447</v>
      </c>
      <c r="E4017" t="s">
        <v>1</v>
      </c>
    </row>
    <row r="4018" spans="1:5" x14ac:dyDescent="0.25">
      <c r="A4018" t="s">
        <v>2</v>
      </c>
      <c r="B4018">
        <f t="shared" si="122"/>
        <v>4464</v>
      </c>
      <c r="C4018" t="s">
        <v>0</v>
      </c>
      <c r="D4018">
        <f t="shared" si="123"/>
        <v>447</v>
      </c>
      <c r="E4018" t="s">
        <v>1</v>
      </c>
    </row>
    <row r="4019" spans="1:5" x14ac:dyDescent="0.25">
      <c r="A4019" t="s">
        <v>2</v>
      </c>
      <c r="B4019">
        <f t="shared" si="122"/>
        <v>4465</v>
      </c>
      <c r="C4019" t="s">
        <v>0</v>
      </c>
      <c r="D4019">
        <f t="shared" si="123"/>
        <v>447</v>
      </c>
      <c r="E4019" t="s">
        <v>1</v>
      </c>
    </row>
    <row r="4020" spans="1:5" x14ac:dyDescent="0.25">
      <c r="A4020" t="s">
        <v>2</v>
      </c>
      <c r="B4020">
        <f t="shared" si="122"/>
        <v>4466</v>
      </c>
      <c r="C4020" t="s">
        <v>0</v>
      </c>
      <c r="D4020">
        <f t="shared" si="123"/>
        <v>447</v>
      </c>
      <c r="E4020" t="s">
        <v>1</v>
      </c>
    </row>
    <row r="4021" spans="1:5" x14ac:dyDescent="0.25">
      <c r="A4021" t="s">
        <v>2</v>
      </c>
      <c r="B4021">
        <f t="shared" si="122"/>
        <v>4467</v>
      </c>
      <c r="C4021" t="s">
        <v>0</v>
      </c>
      <c r="D4021">
        <f t="shared" si="123"/>
        <v>447</v>
      </c>
      <c r="E4021" t="s">
        <v>1</v>
      </c>
    </row>
    <row r="4022" spans="1:5" x14ac:dyDescent="0.25">
      <c r="A4022" t="s">
        <v>2</v>
      </c>
      <c r="B4022">
        <f t="shared" si="122"/>
        <v>4468</v>
      </c>
      <c r="C4022" t="s">
        <v>0</v>
      </c>
      <c r="D4022">
        <f t="shared" si="123"/>
        <v>447</v>
      </c>
      <c r="E4022" t="s">
        <v>1</v>
      </c>
    </row>
    <row r="4023" spans="1:5" x14ac:dyDescent="0.25">
      <c r="A4023" t="s">
        <v>2</v>
      </c>
      <c r="B4023">
        <f t="shared" si="122"/>
        <v>4469</v>
      </c>
      <c r="C4023" t="s">
        <v>0</v>
      </c>
      <c r="D4023">
        <f t="shared" si="123"/>
        <v>447</v>
      </c>
      <c r="E4023" t="s">
        <v>1</v>
      </c>
    </row>
    <row r="4024" spans="1:5" x14ac:dyDescent="0.25">
      <c r="A4024" t="s">
        <v>2</v>
      </c>
      <c r="B4024">
        <f t="shared" si="122"/>
        <v>4471</v>
      </c>
      <c r="C4024" t="s">
        <v>0</v>
      </c>
      <c r="D4024">
        <f t="shared" si="123"/>
        <v>448</v>
      </c>
      <c r="E4024" t="s">
        <v>1</v>
      </c>
    </row>
    <row r="4025" spans="1:5" x14ac:dyDescent="0.25">
      <c r="A4025" t="s">
        <v>2</v>
      </c>
      <c r="B4025">
        <f t="shared" si="122"/>
        <v>4472</v>
      </c>
      <c r="C4025" t="s">
        <v>0</v>
      </c>
      <c r="D4025">
        <f t="shared" si="123"/>
        <v>448</v>
      </c>
      <c r="E4025" t="s">
        <v>1</v>
      </c>
    </row>
    <row r="4026" spans="1:5" x14ac:dyDescent="0.25">
      <c r="A4026" t="s">
        <v>2</v>
      </c>
      <c r="B4026">
        <f t="shared" si="122"/>
        <v>4473</v>
      </c>
      <c r="C4026" t="s">
        <v>0</v>
      </c>
      <c r="D4026">
        <f t="shared" si="123"/>
        <v>448</v>
      </c>
      <c r="E4026" t="s">
        <v>1</v>
      </c>
    </row>
    <row r="4027" spans="1:5" x14ac:dyDescent="0.25">
      <c r="A4027" t="s">
        <v>2</v>
      </c>
      <c r="B4027">
        <f t="shared" si="122"/>
        <v>4474</v>
      </c>
      <c r="C4027" t="s">
        <v>0</v>
      </c>
      <c r="D4027">
        <f t="shared" si="123"/>
        <v>448</v>
      </c>
      <c r="E4027" t="s">
        <v>1</v>
      </c>
    </row>
    <row r="4028" spans="1:5" x14ac:dyDescent="0.25">
      <c r="A4028" t="s">
        <v>2</v>
      </c>
      <c r="B4028">
        <f t="shared" si="122"/>
        <v>4475</v>
      </c>
      <c r="C4028" t="s">
        <v>0</v>
      </c>
      <c r="D4028">
        <f t="shared" si="123"/>
        <v>448</v>
      </c>
      <c r="E4028" t="s">
        <v>1</v>
      </c>
    </row>
    <row r="4029" spans="1:5" x14ac:dyDescent="0.25">
      <c r="A4029" t="s">
        <v>2</v>
      </c>
      <c r="B4029">
        <f t="shared" si="122"/>
        <v>4476</v>
      </c>
      <c r="C4029" t="s">
        <v>0</v>
      </c>
      <c r="D4029">
        <f t="shared" si="123"/>
        <v>448</v>
      </c>
      <c r="E4029" t="s">
        <v>1</v>
      </c>
    </row>
    <row r="4030" spans="1:5" x14ac:dyDescent="0.25">
      <c r="A4030" t="s">
        <v>2</v>
      </c>
      <c r="B4030">
        <f t="shared" si="122"/>
        <v>4477</v>
      </c>
      <c r="C4030" t="s">
        <v>0</v>
      </c>
      <c r="D4030">
        <f t="shared" si="123"/>
        <v>448</v>
      </c>
      <c r="E4030" t="s">
        <v>1</v>
      </c>
    </row>
    <row r="4031" spans="1:5" x14ac:dyDescent="0.25">
      <c r="A4031" t="s">
        <v>2</v>
      </c>
      <c r="B4031">
        <f t="shared" si="122"/>
        <v>4478</v>
      </c>
      <c r="C4031" t="s">
        <v>0</v>
      </c>
      <c r="D4031">
        <f t="shared" si="123"/>
        <v>448</v>
      </c>
      <c r="E4031" t="s">
        <v>1</v>
      </c>
    </row>
    <row r="4032" spans="1:5" x14ac:dyDescent="0.25">
      <c r="A4032" t="s">
        <v>2</v>
      </c>
      <c r="B4032">
        <f t="shared" si="122"/>
        <v>4479</v>
      </c>
      <c r="C4032" t="s">
        <v>0</v>
      </c>
      <c r="D4032">
        <f t="shared" si="123"/>
        <v>448</v>
      </c>
      <c r="E4032" t="s">
        <v>1</v>
      </c>
    </row>
    <row r="4033" spans="1:5" x14ac:dyDescent="0.25">
      <c r="A4033" t="s">
        <v>2</v>
      </c>
      <c r="B4033">
        <f t="shared" si="122"/>
        <v>4481</v>
      </c>
      <c r="C4033" t="s">
        <v>0</v>
      </c>
      <c r="D4033">
        <f t="shared" si="123"/>
        <v>449</v>
      </c>
      <c r="E4033" t="s">
        <v>1</v>
      </c>
    </row>
    <row r="4034" spans="1:5" x14ac:dyDescent="0.25">
      <c r="A4034" t="s">
        <v>2</v>
      </c>
      <c r="B4034">
        <f t="shared" si="122"/>
        <v>4482</v>
      </c>
      <c r="C4034" t="s">
        <v>0</v>
      </c>
      <c r="D4034">
        <f t="shared" si="123"/>
        <v>449</v>
      </c>
      <c r="E4034" t="s">
        <v>1</v>
      </c>
    </row>
    <row r="4035" spans="1:5" x14ac:dyDescent="0.25">
      <c r="A4035" t="s">
        <v>2</v>
      </c>
      <c r="B4035">
        <f t="shared" si="122"/>
        <v>4483</v>
      </c>
      <c r="C4035" t="s">
        <v>0</v>
      </c>
      <c r="D4035">
        <f t="shared" si="123"/>
        <v>449</v>
      </c>
      <c r="E4035" t="s">
        <v>1</v>
      </c>
    </row>
    <row r="4036" spans="1:5" x14ac:dyDescent="0.25">
      <c r="A4036" t="s">
        <v>2</v>
      </c>
      <c r="B4036">
        <f t="shared" si="122"/>
        <v>4484</v>
      </c>
      <c r="C4036" t="s">
        <v>0</v>
      </c>
      <c r="D4036">
        <f t="shared" si="123"/>
        <v>449</v>
      </c>
      <c r="E4036" t="s">
        <v>1</v>
      </c>
    </row>
    <row r="4037" spans="1:5" x14ac:dyDescent="0.25">
      <c r="A4037" t="s">
        <v>2</v>
      </c>
      <c r="B4037">
        <f t="shared" si="122"/>
        <v>4485</v>
      </c>
      <c r="C4037" t="s">
        <v>0</v>
      </c>
      <c r="D4037">
        <f t="shared" si="123"/>
        <v>449</v>
      </c>
      <c r="E4037" t="s">
        <v>1</v>
      </c>
    </row>
    <row r="4038" spans="1:5" x14ac:dyDescent="0.25">
      <c r="A4038" t="s">
        <v>2</v>
      </c>
      <c r="B4038">
        <f t="shared" si="122"/>
        <v>4486</v>
      </c>
      <c r="C4038" t="s">
        <v>0</v>
      </c>
      <c r="D4038">
        <f t="shared" si="123"/>
        <v>449</v>
      </c>
      <c r="E4038" t="s">
        <v>1</v>
      </c>
    </row>
    <row r="4039" spans="1:5" x14ac:dyDescent="0.25">
      <c r="A4039" t="s">
        <v>2</v>
      </c>
      <c r="B4039">
        <f t="shared" si="122"/>
        <v>4487</v>
      </c>
      <c r="C4039" t="s">
        <v>0</v>
      </c>
      <c r="D4039">
        <f t="shared" si="123"/>
        <v>449</v>
      </c>
      <c r="E4039" t="s">
        <v>1</v>
      </c>
    </row>
    <row r="4040" spans="1:5" x14ac:dyDescent="0.25">
      <c r="A4040" t="s">
        <v>2</v>
      </c>
      <c r="B4040">
        <f t="shared" ref="B4040:B4103" si="124">B3842+220</f>
        <v>4488</v>
      </c>
      <c r="C4040" t="s">
        <v>0</v>
      </c>
      <c r="D4040">
        <f t="shared" ref="D4040:D4103" si="125">D3842+22</f>
        <v>449</v>
      </c>
      <c r="E4040" t="s">
        <v>1</v>
      </c>
    </row>
    <row r="4041" spans="1:5" x14ac:dyDescent="0.25">
      <c r="A4041" t="s">
        <v>2</v>
      </c>
      <c r="B4041">
        <f t="shared" si="124"/>
        <v>4489</v>
      </c>
      <c r="C4041" t="s">
        <v>0</v>
      </c>
      <c r="D4041">
        <f t="shared" si="125"/>
        <v>449</v>
      </c>
      <c r="E4041" t="s">
        <v>1</v>
      </c>
    </row>
    <row r="4042" spans="1:5" x14ac:dyDescent="0.25">
      <c r="A4042" t="s">
        <v>2</v>
      </c>
      <c r="B4042">
        <f t="shared" si="124"/>
        <v>4491</v>
      </c>
      <c r="C4042" t="s">
        <v>0</v>
      </c>
      <c r="D4042">
        <f t="shared" si="125"/>
        <v>450</v>
      </c>
      <c r="E4042" t="s">
        <v>1</v>
      </c>
    </row>
    <row r="4043" spans="1:5" x14ac:dyDescent="0.25">
      <c r="A4043" t="s">
        <v>2</v>
      </c>
      <c r="B4043">
        <f t="shared" si="124"/>
        <v>4492</v>
      </c>
      <c r="C4043" t="s">
        <v>0</v>
      </c>
      <c r="D4043">
        <f t="shared" si="125"/>
        <v>450</v>
      </c>
      <c r="E4043" t="s">
        <v>1</v>
      </c>
    </row>
    <row r="4044" spans="1:5" x14ac:dyDescent="0.25">
      <c r="A4044" t="s">
        <v>2</v>
      </c>
      <c r="B4044">
        <f t="shared" si="124"/>
        <v>4493</v>
      </c>
      <c r="C4044" t="s">
        <v>0</v>
      </c>
      <c r="D4044">
        <f t="shared" si="125"/>
        <v>450</v>
      </c>
      <c r="E4044" t="s">
        <v>1</v>
      </c>
    </row>
    <row r="4045" spans="1:5" x14ac:dyDescent="0.25">
      <c r="A4045" t="s">
        <v>2</v>
      </c>
      <c r="B4045">
        <f t="shared" si="124"/>
        <v>4494</v>
      </c>
      <c r="C4045" t="s">
        <v>0</v>
      </c>
      <c r="D4045">
        <f t="shared" si="125"/>
        <v>450</v>
      </c>
      <c r="E4045" t="s">
        <v>1</v>
      </c>
    </row>
    <row r="4046" spans="1:5" x14ac:dyDescent="0.25">
      <c r="A4046" t="s">
        <v>2</v>
      </c>
      <c r="B4046">
        <f t="shared" si="124"/>
        <v>4495</v>
      </c>
      <c r="C4046" t="s">
        <v>0</v>
      </c>
      <c r="D4046">
        <f t="shared" si="125"/>
        <v>450</v>
      </c>
      <c r="E4046" t="s">
        <v>1</v>
      </c>
    </row>
    <row r="4047" spans="1:5" x14ac:dyDescent="0.25">
      <c r="A4047" t="s">
        <v>2</v>
      </c>
      <c r="B4047">
        <f t="shared" si="124"/>
        <v>4496</v>
      </c>
      <c r="C4047" t="s">
        <v>0</v>
      </c>
      <c r="D4047">
        <f t="shared" si="125"/>
        <v>450</v>
      </c>
      <c r="E4047" t="s">
        <v>1</v>
      </c>
    </row>
    <row r="4048" spans="1:5" x14ac:dyDescent="0.25">
      <c r="A4048" t="s">
        <v>2</v>
      </c>
      <c r="B4048">
        <f t="shared" si="124"/>
        <v>4497</v>
      </c>
      <c r="C4048" t="s">
        <v>0</v>
      </c>
      <c r="D4048">
        <f t="shared" si="125"/>
        <v>450</v>
      </c>
      <c r="E4048" t="s">
        <v>1</v>
      </c>
    </row>
    <row r="4049" spans="1:5" x14ac:dyDescent="0.25">
      <c r="A4049" t="s">
        <v>2</v>
      </c>
      <c r="B4049">
        <f t="shared" si="124"/>
        <v>4498</v>
      </c>
      <c r="C4049" t="s">
        <v>0</v>
      </c>
      <c r="D4049">
        <f t="shared" si="125"/>
        <v>450</v>
      </c>
      <c r="E4049" t="s">
        <v>1</v>
      </c>
    </row>
    <row r="4050" spans="1:5" x14ac:dyDescent="0.25">
      <c r="A4050" t="s">
        <v>2</v>
      </c>
      <c r="B4050">
        <f t="shared" si="124"/>
        <v>4499</v>
      </c>
      <c r="C4050" t="s">
        <v>0</v>
      </c>
      <c r="D4050">
        <f t="shared" si="125"/>
        <v>450</v>
      </c>
      <c r="E4050" t="s">
        <v>1</v>
      </c>
    </row>
    <row r="4051" spans="1:5" x14ac:dyDescent="0.25">
      <c r="A4051" t="s">
        <v>2</v>
      </c>
      <c r="B4051">
        <f t="shared" si="124"/>
        <v>4501</v>
      </c>
      <c r="C4051" t="s">
        <v>0</v>
      </c>
      <c r="D4051">
        <f t="shared" si="125"/>
        <v>451</v>
      </c>
      <c r="E4051" t="s">
        <v>1</v>
      </c>
    </row>
    <row r="4052" spans="1:5" x14ac:dyDescent="0.25">
      <c r="A4052" t="s">
        <v>2</v>
      </c>
      <c r="B4052">
        <f t="shared" si="124"/>
        <v>4502</v>
      </c>
      <c r="C4052" t="s">
        <v>0</v>
      </c>
      <c r="D4052">
        <f t="shared" si="125"/>
        <v>451</v>
      </c>
      <c r="E4052" t="s">
        <v>1</v>
      </c>
    </row>
    <row r="4053" spans="1:5" x14ac:dyDescent="0.25">
      <c r="A4053" t="s">
        <v>2</v>
      </c>
      <c r="B4053">
        <f t="shared" si="124"/>
        <v>4503</v>
      </c>
      <c r="C4053" t="s">
        <v>0</v>
      </c>
      <c r="D4053">
        <f t="shared" si="125"/>
        <v>451</v>
      </c>
      <c r="E4053" t="s">
        <v>1</v>
      </c>
    </row>
    <row r="4054" spans="1:5" x14ac:dyDescent="0.25">
      <c r="A4054" t="s">
        <v>2</v>
      </c>
      <c r="B4054">
        <f t="shared" si="124"/>
        <v>4504</v>
      </c>
      <c r="C4054" t="s">
        <v>0</v>
      </c>
      <c r="D4054">
        <f t="shared" si="125"/>
        <v>451</v>
      </c>
      <c r="E4054" t="s">
        <v>1</v>
      </c>
    </row>
    <row r="4055" spans="1:5" x14ac:dyDescent="0.25">
      <c r="A4055" t="s">
        <v>2</v>
      </c>
      <c r="B4055">
        <f t="shared" si="124"/>
        <v>4505</v>
      </c>
      <c r="C4055" t="s">
        <v>0</v>
      </c>
      <c r="D4055">
        <f t="shared" si="125"/>
        <v>451</v>
      </c>
      <c r="E4055" t="s">
        <v>1</v>
      </c>
    </row>
    <row r="4056" spans="1:5" x14ac:dyDescent="0.25">
      <c r="A4056" t="s">
        <v>2</v>
      </c>
      <c r="B4056">
        <f t="shared" si="124"/>
        <v>4506</v>
      </c>
      <c r="C4056" t="s">
        <v>0</v>
      </c>
      <c r="D4056">
        <f t="shared" si="125"/>
        <v>451</v>
      </c>
      <c r="E4056" t="s">
        <v>1</v>
      </c>
    </row>
    <row r="4057" spans="1:5" x14ac:dyDescent="0.25">
      <c r="A4057" t="s">
        <v>2</v>
      </c>
      <c r="B4057">
        <f t="shared" si="124"/>
        <v>4507</v>
      </c>
      <c r="C4057" t="s">
        <v>0</v>
      </c>
      <c r="D4057">
        <f t="shared" si="125"/>
        <v>451</v>
      </c>
      <c r="E4057" t="s">
        <v>1</v>
      </c>
    </row>
    <row r="4058" spans="1:5" x14ac:dyDescent="0.25">
      <c r="A4058" t="s">
        <v>2</v>
      </c>
      <c r="B4058">
        <f t="shared" si="124"/>
        <v>4508</v>
      </c>
      <c r="C4058" t="s">
        <v>0</v>
      </c>
      <c r="D4058">
        <f t="shared" si="125"/>
        <v>451</v>
      </c>
      <c r="E4058" t="s">
        <v>1</v>
      </c>
    </row>
    <row r="4059" spans="1:5" x14ac:dyDescent="0.25">
      <c r="A4059" t="s">
        <v>2</v>
      </c>
      <c r="B4059">
        <f t="shared" si="124"/>
        <v>4509</v>
      </c>
      <c r="C4059" t="s">
        <v>0</v>
      </c>
      <c r="D4059">
        <f t="shared" si="125"/>
        <v>451</v>
      </c>
      <c r="E4059" t="s">
        <v>1</v>
      </c>
    </row>
    <row r="4060" spans="1:5" x14ac:dyDescent="0.25">
      <c r="A4060" t="s">
        <v>2</v>
      </c>
      <c r="B4060">
        <f t="shared" si="124"/>
        <v>4511</v>
      </c>
      <c r="C4060" t="s">
        <v>0</v>
      </c>
      <c r="D4060">
        <f t="shared" si="125"/>
        <v>452</v>
      </c>
      <c r="E4060" t="s">
        <v>1</v>
      </c>
    </row>
    <row r="4061" spans="1:5" x14ac:dyDescent="0.25">
      <c r="A4061" t="s">
        <v>2</v>
      </c>
      <c r="B4061">
        <f t="shared" si="124"/>
        <v>4512</v>
      </c>
      <c r="C4061" t="s">
        <v>0</v>
      </c>
      <c r="D4061">
        <f t="shared" si="125"/>
        <v>452</v>
      </c>
      <c r="E4061" t="s">
        <v>1</v>
      </c>
    </row>
    <row r="4062" spans="1:5" x14ac:dyDescent="0.25">
      <c r="A4062" t="s">
        <v>2</v>
      </c>
      <c r="B4062">
        <f t="shared" si="124"/>
        <v>4513</v>
      </c>
      <c r="C4062" t="s">
        <v>0</v>
      </c>
      <c r="D4062">
        <f t="shared" si="125"/>
        <v>452</v>
      </c>
      <c r="E4062" t="s">
        <v>1</v>
      </c>
    </row>
    <row r="4063" spans="1:5" x14ac:dyDescent="0.25">
      <c r="A4063" t="s">
        <v>2</v>
      </c>
      <c r="B4063">
        <f t="shared" si="124"/>
        <v>4514</v>
      </c>
      <c r="C4063" t="s">
        <v>0</v>
      </c>
      <c r="D4063">
        <f t="shared" si="125"/>
        <v>452</v>
      </c>
      <c r="E4063" t="s">
        <v>1</v>
      </c>
    </row>
    <row r="4064" spans="1:5" x14ac:dyDescent="0.25">
      <c r="A4064" t="s">
        <v>2</v>
      </c>
      <c r="B4064">
        <f t="shared" si="124"/>
        <v>4515</v>
      </c>
      <c r="C4064" t="s">
        <v>0</v>
      </c>
      <c r="D4064">
        <f t="shared" si="125"/>
        <v>452</v>
      </c>
      <c r="E4064" t="s">
        <v>1</v>
      </c>
    </row>
    <row r="4065" spans="1:5" x14ac:dyDescent="0.25">
      <c r="A4065" t="s">
        <v>2</v>
      </c>
      <c r="B4065">
        <f t="shared" si="124"/>
        <v>4516</v>
      </c>
      <c r="C4065" t="s">
        <v>0</v>
      </c>
      <c r="D4065">
        <f t="shared" si="125"/>
        <v>452</v>
      </c>
      <c r="E4065" t="s">
        <v>1</v>
      </c>
    </row>
    <row r="4066" spans="1:5" x14ac:dyDescent="0.25">
      <c r="A4066" t="s">
        <v>2</v>
      </c>
      <c r="B4066">
        <f t="shared" si="124"/>
        <v>4517</v>
      </c>
      <c r="C4066" t="s">
        <v>0</v>
      </c>
      <c r="D4066">
        <f t="shared" si="125"/>
        <v>452</v>
      </c>
      <c r="E4066" t="s">
        <v>1</v>
      </c>
    </row>
    <row r="4067" spans="1:5" x14ac:dyDescent="0.25">
      <c r="A4067" t="s">
        <v>2</v>
      </c>
      <c r="B4067">
        <f t="shared" si="124"/>
        <v>4518</v>
      </c>
      <c r="C4067" t="s">
        <v>0</v>
      </c>
      <c r="D4067">
        <f t="shared" si="125"/>
        <v>452</v>
      </c>
      <c r="E4067" t="s">
        <v>1</v>
      </c>
    </row>
    <row r="4068" spans="1:5" x14ac:dyDescent="0.25">
      <c r="A4068" t="s">
        <v>2</v>
      </c>
      <c r="B4068">
        <f t="shared" si="124"/>
        <v>4519</v>
      </c>
      <c r="C4068" t="s">
        <v>0</v>
      </c>
      <c r="D4068">
        <f t="shared" si="125"/>
        <v>452</v>
      </c>
      <c r="E4068" t="s">
        <v>1</v>
      </c>
    </row>
    <row r="4069" spans="1:5" x14ac:dyDescent="0.25">
      <c r="A4069" t="s">
        <v>2</v>
      </c>
      <c r="B4069">
        <f t="shared" si="124"/>
        <v>4521</v>
      </c>
      <c r="C4069" t="s">
        <v>0</v>
      </c>
      <c r="D4069">
        <f t="shared" si="125"/>
        <v>453</v>
      </c>
      <c r="E4069" t="s">
        <v>1</v>
      </c>
    </row>
    <row r="4070" spans="1:5" x14ac:dyDescent="0.25">
      <c r="A4070" t="s">
        <v>2</v>
      </c>
      <c r="B4070">
        <f t="shared" si="124"/>
        <v>4522</v>
      </c>
      <c r="C4070" t="s">
        <v>0</v>
      </c>
      <c r="D4070">
        <f t="shared" si="125"/>
        <v>453</v>
      </c>
      <c r="E4070" t="s">
        <v>1</v>
      </c>
    </row>
    <row r="4071" spans="1:5" x14ac:dyDescent="0.25">
      <c r="A4071" t="s">
        <v>2</v>
      </c>
      <c r="B4071">
        <f t="shared" si="124"/>
        <v>4523</v>
      </c>
      <c r="C4071" t="s">
        <v>0</v>
      </c>
      <c r="D4071">
        <f t="shared" si="125"/>
        <v>453</v>
      </c>
      <c r="E4071" t="s">
        <v>1</v>
      </c>
    </row>
    <row r="4072" spans="1:5" x14ac:dyDescent="0.25">
      <c r="A4072" t="s">
        <v>2</v>
      </c>
      <c r="B4072">
        <f t="shared" si="124"/>
        <v>4524</v>
      </c>
      <c r="C4072" t="s">
        <v>0</v>
      </c>
      <c r="D4072">
        <f t="shared" si="125"/>
        <v>453</v>
      </c>
      <c r="E4072" t="s">
        <v>1</v>
      </c>
    </row>
    <row r="4073" spans="1:5" x14ac:dyDescent="0.25">
      <c r="A4073" t="s">
        <v>2</v>
      </c>
      <c r="B4073">
        <f t="shared" si="124"/>
        <v>4525</v>
      </c>
      <c r="C4073" t="s">
        <v>0</v>
      </c>
      <c r="D4073">
        <f t="shared" si="125"/>
        <v>453</v>
      </c>
      <c r="E4073" t="s">
        <v>1</v>
      </c>
    </row>
    <row r="4074" spans="1:5" x14ac:dyDescent="0.25">
      <c r="A4074" t="s">
        <v>2</v>
      </c>
      <c r="B4074">
        <f t="shared" si="124"/>
        <v>4526</v>
      </c>
      <c r="C4074" t="s">
        <v>0</v>
      </c>
      <c r="D4074">
        <f t="shared" si="125"/>
        <v>453</v>
      </c>
      <c r="E4074" t="s">
        <v>1</v>
      </c>
    </row>
    <row r="4075" spans="1:5" x14ac:dyDescent="0.25">
      <c r="A4075" t="s">
        <v>2</v>
      </c>
      <c r="B4075">
        <f t="shared" si="124"/>
        <v>4527</v>
      </c>
      <c r="C4075" t="s">
        <v>0</v>
      </c>
      <c r="D4075">
        <f t="shared" si="125"/>
        <v>453</v>
      </c>
      <c r="E4075" t="s">
        <v>1</v>
      </c>
    </row>
    <row r="4076" spans="1:5" x14ac:dyDescent="0.25">
      <c r="A4076" t="s">
        <v>2</v>
      </c>
      <c r="B4076">
        <f t="shared" si="124"/>
        <v>4528</v>
      </c>
      <c r="C4076" t="s">
        <v>0</v>
      </c>
      <c r="D4076">
        <f t="shared" si="125"/>
        <v>453</v>
      </c>
      <c r="E4076" t="s">
        <v>1</v>
      </c>
    </row>
    <row r="4077" spans="1:5" x14ac:dyDescent="0.25">
      <c r="A4077" t="s">
        <v>2</v>
      </c>
      <c r="B4077">
        <f t="shared" si="124"/>
        <v>4529</v>
      </c>
      <c r="C4077" t="s">
        <v>0</v>
      </c>
      <c r="D4077">
        <f t="shared" si="125"/>
        <v>453</v>
      </c>
      <c r="E4077" t="s">
        <v>1</v>
      </c>
    </row>
    <row r="4078" spans="1:5" x14ac:dyDescent="0.25">
      <c r="A4078" t="s">
        <v>2</v>
      </c>
      <c r="B4078">
        <f t="shared" si="124"/>
        <v>4531</v>
      </c>
      <c r="C4078" t="s">
        <v>0</v>
      </c>
      <c r="D4078">
        <f t="shared" si="125"/>
        <v>454</v>
      </c>
      <c r="E4078" t="s">
        <v>1</v>
      </c>
    </row>
    <row r="4079" spans="1:5" x14ac:dyDescent="0.25">
      <c r="A4079" t="s">
        <v>2</v>
      </c>
      <c r="B4079">
        <f t="shared" si="124"/>
        <v>4532</v>
      </c>
      <c r="C4079" t="s">
        <v>0</v>
      </c>
      <c r="D4079">
        <f t="shared" si="125"/>
        <v>454</v>
      </c>
      <c r="E4079" t="s">
        <v>1</v>
      </c>
    </row>
    <row r="4080" spans="1:5" x14ac:dyDescent="0.25">
      <c r="A4080" t="s">
        <v>2</v>
      </c>
      <c r="B4080">
        <f t="shared" si="124"/>
        <v>4533</v>
      </c>
      <c r="C4080" t="s">
        <v>0</v>
      </c>
      <c r="D4080">
        <f t="shared" si="125"/>
        <v>454</v>
      </c>
      <c r="E4080" t="s">
        <v>1</v>
      </c>
    </row>
    <row r="4081" spans="1:5" x14ac:dyDescent="0.25">
      <c r="A4081" t="s">
        <v>2</v>
      </c>
      <c r="B4081">
        <f t="shared" si="124"/>
        <v>4534</v>
      </c>
      <c r="C4081" t="s">
        <v>0</v>
      </c>
      <c r="D4081">
        <f t="shared" si="125"/>
        <v>454</v>
      </c>
      <c r="E4081" t="s">
        <v>1</v>
      </c>
    </row>
    <row r="4082" spans="1:5" x14ac:dyDescent="0.25">
      <c r="A4082" t="s">
        <v>2</v>
      </c>
      <c r="B4082">
        <f t="shared" si="124"/>
        <v>4535</v>
      </c>
      <c r="C4082" t="s">
        <v>0</v>
      </c>
      <c r="D4082">
        <f t="shared" si="125"/>
        <v>454</v>
      </c>
      <c r="E4082" t="s">
        <v>1</v>
      </c>
    </row>
    <row r="4083" spans="1:5" x14ac:dyDescent="0.25">
      <c r="A4083" t="s">
        <v>2</v>
      </c>
      <c r="B4083">
        <f t="shared" si="124"/>
        <v>4536</v>
      </c>
      <c r="C4083" t="s">
        <v>0</v>
      </c>
      <c r="D4083">
        <f t="shared" si="125"/>
        <v>454</v>
      </c>
      <c r="E4083" t="s">
        <v>1</v>
      </c>
    </row>
    <row r="4084" spans="1:5" x14ac:dyDescent="0.25">
      <c r="A4084" t="s">
        <v>2</v>
      </c>
      <c r="B4084">
        <f t="shared" si="124"/>
        <v>4537</v>
      </c>
      <c r="C4084" t="s">
        <v>0</v>
      </c>
      <c r="D4084">
        <f t="shared" si="125"/>
        <v>454</v>
      </c>
      <c r="E4084" t="s">
        <v>1</v>
      </c>
    </row>
    <row r="4085" spans="1:5" x14ac:dyDescent="0.25">
      <c r="A4085" t="s">
        <v>2</v>
      </c>
      <c r="B4085">
        <f t="shared" si="124"/>
        <v>4538</v>
      </c>
      <c r="C4085" t="s">
        <v>0</v>
      </c>
      <c r="D4085">
        <f t="shared" si="125"/>
        <v>454</v>
      </c>
      <c r="E4085" t="s">
        <v>1</v>
      </c>
    </row>
    <row r="4086" spans="1:5" x14ac:dyDescent="0.25">
      <c r="A4086" t="s">
        <v>2</v>
      </c>
      <c r="B4086">
        <f t="shared" si="124"/>
        <v>4539</v>
      </c>
      <c r="C4086" t="s">
        <v>0</v>
      </c>
      <c r="D4086">
        <f t="shared" si="125"/>
        <v>454</v>
      </c>
      <c r="E4086" t="s">
        <v>1</v>
      </c>
    </row>
    <row r="4087" spans="1:5" x14ac:dyDescent="0.25">
      <c r="A4087" t="s">
        <v>2</v>
      </c>
      <c r="B4087">
        <f t="shared" si="124"/>
        <v>4541</v>
      </c>
      <c r="C4087" t="s">
        <v>0</v>
      </c>
      <c r="D4087">
        <f t="shared" si="125"/>
        <v>455</v>
      </c>
      <c r="E4087" t="s">
        <v>1</v>
      </c>
    </row>
    <row r="4088" spans="1:5" x14ac:dyDescent="0.25">
      <c r="A4088" t="s">
        <v>2</v>
      </c>
      <c r="B4088">
        <f t="shared" si="124"/>
        <v>4542</v>
      </c>
      <c r="C4088" t="s">
        <v>0</v>
      </c>
      <c r="D4088">
        <f t="shared" si="125"/>
        <v>455</v>
      </c>
      <c r="E4088" t="s">
        <v>1</v>
      </c>
    </row>
    <row r="4089" spans="1:5" x14ac:dyDescent="0.25">
      <c r="A4089" t="s">
        <v>2</v>
      </c>
      <c r="B4089">
        <f t="shared" si="124"/>
        <v>4543</v>
      </c>
      <c r="C4089" t="s">
        <v>0</v>
      </c>
      <c r="D4089">
        <f t="shared" si="125"/>
        <v>455</v>
      </c>
      <c r="E4089" t="s">
        <v>1</v>
      </c>
    </row>
    <row r="4090" spans="1:5" x14ac:dyDescent="0.25">
      <c r="A4090" t="s">
        <v>2</v>
      </c>
      <c r="B4090">
        <f t="shared" si="124"/>
        <v>4544</v>
      </c>
      <c r="C4090" t="s">
        <v>0</v>
      </c>
      <c r="D4090">
        <f t="shared" si="125"/>
        <v>455</v>
      </c>
      <c r="E4090" t="s">
        <v>1</v>
      </c>
    </row>
    <row r="4091" spans="1:5" x14ac:dyDescent="0.25">
      <c r="A4091" t="s">
        <v>2</v>
      </c>
      <c r="B4091">
        <f t="shared" si="124"/>
        <v>4545</v>
      </c>
      <c r="C4091" t="s">
        <v>0</v>
      </c>
      <c r="D4091">
        <f t="shared" si="125"/>
        <v>455</v>
      </c>
      <c r="E4091" t="s">
        <v>1</v>
      </c>
    </row>
    <row r="4092" spans="1:5" x14ac:dyDescent="0.25">
      <c r="A4092" t="s">
        <v>2</v>
      </c>
      <c r="B4092">
        <f t="shared" si="124"/>
        <v>4546</v>
      </c>
      <c r="C4092" t="s">
        <v>0</v>
      </c>
      <c r="D4092">
        <f t="shared" si="125"/>
        <v>455</v>
      </c>
      <c r="E4092" t="s">
        <v>1</v>
      </c>
    </row>
    <row r="4093" spans="1:5" x14ac:dyDescent="0.25">
      <c r="A4093" t="s">
        <v>2</v>
      </c>
      <c r="B4093">
        <f t="shared" si="124"/>
        <v>4547</v>
      </c>
      <c r="C4093" t="s">
        <v>0</v>
      </c>
      <c r="D4093">
        <f t="shared" si="125"/>
        <v>455</v>
      </c>
      <c r="E4093" t="s">
        <v>1</v>
      </c>
    </row>
    <row r="4094" spans="1:5" x14ac:dyDescent="0.25">
      <c r="A4094" t="s">
        <v>2</v>
      </c>
      <c r="B4094">
        <f t="shared" si="124"/>
        <v>4548</v>
      </c>
      <c r="C4094" t="s">
        <v>0</v>
      </c>
      <c r="D4094">
        <f t="shared" si="125"/>
        <v>455</v>
      </c>
      <c r="E4094" t="s">
        <v>1</v>
      </c>
    </row>
    <row r="4095" spans="1:5" x14ac:dyDescent="0.25">
      <c r="A4095" t="s">
        <v>2</v>
      </c>
      <c r="B4095">
        <f t="shared" si="124"/>
        <v>4549</v>
      </c>
      <c r="C4095" t="s">
        <v>0</v>
      </c>
      <c r="D4095">
        <f t="shared" si="125"/>
        <v>455</v>
      </c>
      <c r="E4095" t="s">
        <v>1</v>
      </c>
    </row>
    <row r="4096" spans="1:5" x14ac:dyDescent="0.25">
      <c r="A4096" t="s">
        <v>2</v>
      </c>
      <c r="B4096">
        <f t="shared" si="124"/>
        <v>4551</v>
      </c>
      <c r="C4096" t="s">
        <v>0</v>
      </c>
      <c r="D4096">
        <f t="shared" si="125"/>
        <v>456</v>
      </c>
      <c r="E4096" t="s">
        <v>1</v>
      </c>
    </row>
    <row r="4097" spans="1:5" x14ac:dyDescent="0.25">
      <c r="A4097" t="s">
        <v>2</v>
      </c>
      <c r="B4097">
        <f t="shared" si="124"/>
        <v>4552</v>
      </c>
      <c r="C4097" t="s">
        <v>0</v>
      </c>
      <c r="D4097">
        <f t="shared" si="125"/>
        <v>456</v>
      </c>
      <c r="E4097" t="s">
        <v>1</v>
      </c>
    </row>
    <row r="4098" spans="1:5" x14ac:dyDescent="0.25">
      <c r="A4098" t="s">
        <v>2</v>
      </c>
      <c r="B4098">
        <f t="shared" si="124"/>
        <v>4553</v>
      </c>
      <c r="C4098" t="s">
        <v>0</v>
      </c>
      <c r="D4098">
        <f t="shared" si="125"/>
        <v>456</v>
      </c>
      <c r="E4098" t="s">
        <v>1</v>
      </c>
    </row>
    <row r="4099" spans="1:5" x14ac:dyDescent="0.25">
      <c r="A4099" t="s">
        <v>2</v>
      </c>
      <c r="B4099">
        <f t="shared" si="124"/>
        <v>4554</v>
      </c>
      <c r="C4099" t="s">
        <v>0</v>
      </c>
      <c r="D4099">
        <f t="shared" si="125"/>
        <v>456</v>
      </c>
      <c r="E4099" t="s">
        <v>1</v>
      </c>
    </row>
    <row r="4100" spans="1:5" x14ac:dyDescent="0.25">
      <c r="A4100" t="s">
        <v>2</v>
      </c>
      <c r="B4100">
        <f t="shared" si="124"/>
        <v>4555</v>
      </c>
      <c r="C4100" t="s">
        <v>0</v>
      </c>
      <c r="D4100">
        <f t="shared" si="125"/>
        <v>456</v>
      </c>
      <c r="E4100" t="s">
        <v>1</v>
      </c>
    </row>
    <row r="4101" spans="1:5" x14ac:dyDescent="0.25">
      <c r="A4101" t="s">
        <v>2</v>
      </c>
      <c r="B4101">
        <f t="shared" si="124"/>
        <v>4556</v>
      </c>
      <c r="C4101" t="s">
        <v>0</v>
      </c>
      <c r="D4101">
        <f t="shared" si="125"/>
        <v>456</v>
      </c>
      <c r="E4101" t="s">
        <v>1</v>
      </c>
    </row>
    <row r="4102" spans="1:5" x14ac:dyDescent="0.25">
      <c r="A4102" t="s">
        <v>2</v>
      </c>
      <c r="B4102">
        <f t="shared" si="124"/>
        <v>4557</v>
      </c>
      <c r="C4102" t="s">
        <v>0</v>
      </c>
      <c r="D4102">
        <f t="shared" si="125"/>
        <v>456</v>
      </c>
      <c r="E4102" t="s">
        <v>1</v>
      </c>
    </row>
    <row r="4103" spans="1:5" x14ac:dyDescent="0.25">
      <c r="A4103" t="s">
        <v>2</v>
      </c>
      <c r="B4103">
        <f t="shared" si="124"/>
        <v>4558</v>
      </c>
      <c r="C4103" t="s">
        <v>0</v>
      </c>
      <c r="D4103">
        <f t="shared" si="125"/>
        <v>456</v>
      </c>
      <c r="E4103" t="s">
        <v>1</v>
      </c>
    </row>
    <row r="4104" spans="1:5" x14ac:dyDescent="0.25">
      <c r="A4104" t="s">
        <v>2</v>
      </c>
      <c r="B4104">
        <f t="shared" ref="B4104:B4167" si="126">B3906+220</f>
        <v>4559</v>
      </c>
      <c r="C4104" t="s">
        <v>0</v>
      </c>
      <c r="D4104">
        <f t="shared" ref="D4104:D4167" si="127">D3906+22</f>
        <v>456</v>
      </c>
      <c r="E4104" t="s">
        <v>1</v>
      </c>
    </row>
    <row r="4105" spans="1:5" x14ac:dyDescent="0.25">
      <c r="A4105" t="s">
        <v>2</v>
      </c>
      <c r="B4105">
        <f t="shared" si="126"/>
        <v>4561</v>
      </c>
      <c r="C4105" t="s">
        <v>0</v>
      </c>
      <c r="D4105">
        <f t="shared" si="127"/>
        <v>457</v>
      </c>
      <c r="E4105" t="s">
        <v>1</v>
      </c>
    </row>
    <row r="4106" spans="1:5" x14ac:dyDescent="0.25">
      <c r="A4106" t="s">
        <v>2</v>
      </c>
      <c r="B4106">
        <f t="shared" si="126"/>
        <v>4562</v>
      </c>
      <c r="C4106" t="s">
        <v>0</v>
      </c>
      <c r="D4106">
        <f t="shared" si="127"/>
        <v>457</v>
      </c>
      <c r="E4106" t="s">
        <v>1</v>
      </c>
    </row>
    <row r="4107" spans="1:5" x14ac:dyDescent="0.25">
      <c r="A4107" t="s">
        <v>2</v>
      </c>
      <c r="B4107">
        <f t="shared" si="126"/>
        <v>4563</v>
      </c>
      <c r="C4107" t="s">
        <v>0</v>
      </c>
      <c r="D4107">
        <f t="shared" si="127"/>
        <v>457</v>
      </c>
      <c r="E4107" t="s">
        <v>1</v>
      </c>
    </row>
    <row r="4108" spans="1:5" x14ac:dyDescent="0.25">
      <c r="A4108" t="s">
        <v>2</v>
      </c>
      <c r="B4108">
        <f t="shared" si="126"/>
        <v>4564</v>
      </c>
      <c r="C4108" t="s">
        <v>0</v>
      </c>
      <c r="D4108">
        <f t="shared" si="127"/>
        <v>457</v>
      </c>
      <c r="E4108" t="s">
        <v>1</v>
      </c>
    </row>
    <row r="4109" spans="1:5" x14ac:dyDescent="0.25">
      <c r="A4109" t="s">
        <v>2</v>
      </c>
      <c r="B4109">
        <f t="shared" si="126"/>
        <v>4565</v>
      </c>
      <c r="C4109" t="s">
        <v>0</v>
      </c>
      <c r="D4109">
        <f t="shared" si="127"/>
        <v>457</v>
      </c>
      <c r="E4109" t="s">
        <v>1</v>
      </c>
    </row>
    <row r="4110" spans="1:5" x14ac:dyDescent="0.25">
      <c r="A4110" t="s">
        <v>2</v>
      </c>
      <c r="B4110">
        <f t="shared" si="126"/>
        <v>4566</v>
      </c>
      <c r="C4110" t="s">
        <v>0</v>
      </c>
      <c r="D4110">
        <f t="shared" si="127"/>
        <v>457</v>
      </c>
      <c r="E4110" t="s">
        <v>1</v>
      </c>
    </row>
    <row r="4111" spans="1:5" x14ac:dyDescent="0.25">
      <c r="A4111" t="s">
        <v>2</v>
      </c>
      <c r="B4111">
        <f t="shared" si="126"/>
        <v>4567</v>
      </c>
      <c r="C4111" t="s">
        <v>0</v>
      </c>
      <c r="D4111">
        <f t="shared" si="127"/>
        <v>457</v>
      </c>
      <c r="E4111" t="s">
        <v>1</v>
      </c>
    </row>
    <row r="4112" spans="1:5" x14ac:dyDescent="0.25">
      <c r="A4112" t="s">
        <v>2</v>
      </c>
      <c r="B4112">
        <f t="shared" si="126"/>
        <v>4568</v>
      </c>
      <c r="C4112" t="s">
        <v>0</v>
      </c>
      <c r="D4112">
        <f t="shared" si="127"/>
        <v>457</v>
      </c>
      <c r="E4112" t="s">
        <v>1</v>
      </c>
    </row>
    <row r="4113" spans="1:5" x14ac:dyDescent="0.25">
      <c r="A4113" t="s">
        <v>2</v>
      </c>
      <c r="B4113">
        <f t="shared" si="126"/>
        <v>4569</v>
      </c>
      <c r="C4113" t="s">
        <v>0</v>
      </c>
      <c r="D4113">
        <f t="shared" si="127"/>
        <v>457</v>
      </c>
      <c r="E4113" t="s">
        <v>1</v>
      </c>
    </row>
    <row r="4114" spans="1:5" x14ac:dyDescent="0.25">
      <c r="A4114" t="s">
        <v>2</v>
      </c>
      <c r="B4114">
        <f t="shared" si="126"/>
        <v>4571</v>
      </c>
      <c r="C4114" t="s">
        <v>0</v>
      </c>
      <c r="D4114">
        <f t="shared" si="127"/>
        <v>458</v>
      </c>
      <c r="E4114" t="s">
        <v>1</v>
      </c>
    </row>
    <row r="4115" spans="1:5" x14ac:dyDescent="0.25">
      <c r="A4115" t="s">
        <v>2</v>
      </c>
      <c r="B4115">
        <f t="shared" si="126"/>
        <v>4572</v>
      </c>
      <c r="C4115" t="s">
        <v>0</v>
      </c>
      <c r="D4115">
        <f t="shared" si="127"/>
        <v>458</v>
      </c>
      <c r="E4115" t="s">
        <v>1</v>
      </c>
    </row>
    <row r="4116" spans="1:5" x14ac:dyDescent="0.25">
      <c r="A4116" t="s">
        <v>2</v>
      </c>
      <c r="B4116">
        <f t="shared" si="126"/>
        <v>4573</v>
      </c>
      <c r="C4116" t="s">
        <v>0</v>
      </c>
      <c r="D4116">
        <f t="shared" si="127"/>
        <v>458</v>
      </c>
      <c r="E4116" t="s">
        <v>1</v>
      </c>
    </row>
    <row r="4117" spans="1:5" x14ac:dyDescent="0.25">
      <c r="A4117" t="s">
        <v>2</v>
      </c>
      <c r="B4117">
        <f t="shared" si="126"/>
        <v>4574</v>
      </c>
      <c r="C4117" t="s">
        <v>0</v>
      </c>
      <c r="D4117">
        <f t="shared" si="127"/>
        <v>458</v>
      </c>
      <c r="E4117" t="s">
        <v>1</v>
      </c>
    </row>
    <row r="4118" spans="1:5" x14ac:dyDescent="0.25">
      <c r="A4118" t="s">
        <v>2</v>
      </c>
      <c r="B4118">
        <f t="shared" si="126"/>
        <v>4575</v>
      </c>
      <c r="C4118" t="s">
        <v>0</v>
      </c>
      <c r="D4118">
        <f t="shared" si="127"/>
        <v>458</v>
      </c>
      <c r="E4118" t="s">
        <v>1</v>
      </c>
    </row>
    <row r="4119" spans="1:5" x14ac:dyDescent="0.25">
      <c r="A4119" t="s">
        <v>2</v>
      </c>
      <c r="B4119">
        <f t="shared" si="126"/>
        <v>4576</v>
      </c>
      <c r="C4119" t="s">
        <v>0</v>
      </c>
      <c r="D4119">
        <f t="shared" si="127"/>
        <v>458</v>
      </c>
      <c r="E4119" t="s">
        <v>1</v>
      </c>
    </row>
    <row r="4120" spans="1:5" x14ac:dyDescent="0.25">
      <c r="A4120" t="s">
        <v>2</v>
      </c>
      <c r="B4120">
        <f t="shared" si="126"/>
        <v>4577</v>
      </c>
      <c r="C4120" t="s">
        <v>0</v>
      </c>
      <c r="D4120">
        <f t="shared" si="127"/>
        <v>458</v>
      </c>
      <c r="E4120" t="s">
        <v>1</v>
      </c>
    </row>
    <row r="4121" spans="1:5" x14ac:dyDescent="0.25">
      <c r="A4121" t="s">
        <v>2</v>
      </c>
      <c r="B4121">
        <f t="shared" si="126"/>
        <v>4578</v>
      </c>
      <c r="C4121" t="s">
        <v>0</v>
      </c>
      <c r="D4121">
        <f t="shared" si="127"/>
        <v>458</v>
      </c>
      <c r="E4121" t="s">
        <v>1</v>
      </c>
    </row>
    <row r="4122" spans="1:5" x14ac:dyDescent="0.25">
      <c r="A4122" t="s">
        <v>2</v>
      </c>
      <c r="B4122">
        <f t="shared" si="126"/>
        <v>4579</v>
      </c>
      <c r="C4122" t="s">
        <v>0</v>
      </c>
      <c r="D4122">
        <f t="shared" si="127"/>
        <v>458</v>
      </c>
      <c r="E4122" t="s">
        <v>1</v>
      </c>
    </row>
    <row r="4123" spans="1:5" x14ac:dyDescent="0.25">
      <c r="A4123" t="s">
        <v>2</v>
      </c>
      <c r="B4123">
        <f t="shared" si="126"/>
        <v>4581</v>
      </c>
      <c r="C4123" t="s">
        <v>0</v>
      </c>
      <c r="D4123">
        <f t="shared" si="127"/>
        <v>459</v>
      </c>
      <c r="E4123" t="s">
        <v>1</v>
      </c>
    </row>
    <row r="4124" spans="1:5" x14ac:dyDescent="0.25">
      <c r="A4124" t="s">
        <v>2</v>
      </c>
      <c r="B4124">
        <f t="shared" si="126"/>
        <v>4582</v>
      </c>
      <c r="C4124" t="s">
        <v>0</v>
      </c>
      <c r="D4124">
        <f t="shared" si="127"/>
        <v>459</v>
      </c>
      <c r="E4124" t="s">
        <v>1</v>
      </c>
    </row>
    <row r="4125" spans="1:5" x14ac:dyDescent="0.25">
      <c r="A4125" t="s">
        <v>2</v>
      </c>
      <c r="B4125">
        <f t="shared" si="126"/>
        <v>4583</v>
      </c>
      <c r="C4125" t="s">
        <v>0</v>
      </c>
      <c r="D4125">
        <f t="shared" si="127"/>
        <v>459</v>
      </c>
      <c r="E4125" t="s">
        <v>1</v>
      </c>
    </row>
    <row r="4126" spans="1:5" x14ac:dyDescent="0.25">
      <c r="A4126" t="s">
        <v>2</v>
      </c>
      <c r="B4126">
        <f t="shared" si="126"/>
        <v>4584</v>
      </c>
      <c r="C4126" t="s">
        <v>0</v>
      </c>
      <c r="D4126">
        <f t="shared" si="127"/>
        <v>459</v>
      </c>
      <c r="E4126" t="s">
        <v>1</v>
      </c>
    </row>
    <row r="4127" spans="1:5" x14ac:dyDescent="0.25">
      <c r="A4127" t="s">
        <v>2</v>
      </c>
      <c r="B4127">
        <f t="shared" si="126"/>
        <v>4585</v>
      </c>
      <c r="C4127" t="s">
        <v>0</v>
      </c>
      <c r="D4127">
        <f t="shared" si="127"/>
        <v>459</v>
      </c>
      <c r="E4127" t="s">
        <v>1</v>
      </c>
    </row>
    <row r="4128" spans="1:5" x14ac:dyDescent="0.25">
      <c r="A4128" t="s">
        <v>2</v>
      </c>
      <c r="B4128">
        <f t="shared" si="126"/>
        <v>4586</v>
      </c>
      <c r="C4128" t="s">
        <v>0</v>
      </c>
      <c r="D4128">
        <f t="shared" si="127"/>
        <v>459</v>
      </c>
      <c r="E4128" t="s">
        <v>1</v>
      </c>
    </row>
    <row r="4129" spans="1:5" x14ac:dyDescent="0.25">
      <c r="A4129" t="s">
        <v>2</v>
      </c>
      <c r="B4129">
        <f t="shared" si="126"/>
        <v>4587</v>
      </c>
      <c r="C4129" t="s">
        <v>0</v>
      </c>
      <c r="D4129">
        <f t="shared" si="127"/>
        <v>459</v>
      </c>
      <c r="E4129" t="s">
        <v>1</v>
      </c>
    </row>
    <row r="4130" spans="1:5" x14ac:dyDescent="0.25">
      <c r="A4130" t="s">
        <v>2</v>
      </c>
      <c r="B4130">
        <f t="shared" si="126"/>
        <v>4588</v>
      </c>
      <c r="C4130" t="s">
        <v>0</v>
      </c>
      <c r="D4130">
        <f t="shared" si="127"/>
        <v>459</v>
      </c>
      <c r="E4130" t="s">
        <v>1</v>
      </c>
    </row>
    <row r="4131" spans="1:5" x14ac:dyDescent="0.25">
      <c r="A4131" t="s">
        <v>2</v>
      </c>
      <c r="B4131">
        <f t="shared" si="126"/>
        <v>4589</v>
      </c>
      <c r="C4131" t="s">
        <v>0</v>
      </c>
      <c r="D4131">
        <f t="shared" si="127"/>
        <v>459</v>
      </c>
      <c r="E4131" t="s">
        <v>1</v>
      </c>
    </row>
    <row r="4132" spans="1:5" x14ac:dyDescent="0.25">
      <c r="A4132" t="s">
        <v>2</v>
      </c>
      <c r="B4132">
        <f t="shared" si="126"/>
        <v>4591</v>
      </c>
      <c r="C4132" t="s">
        <v>0</v>
      </c>
      <c r="D4132">
        <f t="shared" si="127"/>
        <v>460</v>
      </c>
      <c r="E4132" t="s">
        <v>1</v>
      </c>
    </row>
    <row r="4133" spans="1:5" x14ac:dyDescent="0.25">
      <c r="A4133" t="s">
        <v>2</v>
      </c>
      <c r="B4133">
        <f t="shared" si="126"/>
        <v>4592</v>
      </c>
      <c r="C4133" t="s">
        <v>0</v>
      </c>
      <c r="D4133">
        <f t="shared" si="127"/>
        <v>460</v>
      </c>
      <c r="E4133" t="s">
        <v>1</v>
      </c>
    </row>
    <row r="4134" spans="1:5" x14ac:dyDescent="0.25">
      <c r="A4134" t="s">
        <v>2</v>
      </c>
      <c r="B4134">
        <f t="shared" si="126"/>
        <v>4593</v>
      </c>
      <c r="C4134" t="s">
        <v>0</v>
      </c>
      <c r="D4134">
        <f t="shared" si="127"/>
        <v>460</v>
      </c>
      <c r="E4134" t="s">
        <v>1</v>
      </c>
    </row>
    <row r="4135" spans="1:5" x14ac:dyDescent="0.25">
      <c r="A4135" t="s">
        <v>2</v>
      </c>
      <c r="B4135">
        <f t="shared" si="126"/>
        <v>4594</v>
      </c>
      <c r="C4135" t="s">
        <v>0</v>
      </c>
      <c r="D4135">
        <f t="shared" si="127"/>
        <v>460</v>
      </c>
      <c r="E4135" t="s">
        <v>1</v>
      </c>
    </row>
    <row r="4136" spans="1:5" x14ac:dyDescent="0.25">
      <c r="A4136" t="s">
        <v>2</v>
      </c>
      <c r="B4136">
        <f t="shared" si="126"/>
        <v>4595</v>
      </c>
      <c r="C4136" t="s">
        <v>0</v>
      </c>
      <c r="D4136">
        <f t="shared" si="127"/>
        <v>460</v>
      </c>
      <c r="E4136" t="s">
        <v>1</v>
      </c>
    </row>
    <row r="4137" spans="1:5" x14ac:dyDescent="0.25">
      <c r="A4137" t="s">
        <v>2</v>
      </c>
      <c r="B4137">
        <f t="shared" si="126"/>
        <v>4596</v>
      </c>
      <c r="C4137" t="s">
        <v>0</v>
      </c>
      <c r="D4137">
        <f t="shared" si="127"/>
        <v>460</v>
      </c>
      <c r="E4137" t="s">
        <v>1</v>
      </c>
    </row>
    <row r="4138" spans="1:5" x14ac:dyDescent="0.25">
      <c r="A4138" t="s">
        <v>2</v>
      </c>
      <c r="B4138">
        <f t="shared" si="126"/>
        <v>4597</v>
      </c>
      <c r="C4138" t="s">
        <v>0</v>
      </c>
      <c r="D4138">
        <f t="shared" si="127"/>
        <v>460</v>
      </c>
      <c r="E4138" t="s">
        <v>1</v>
      </c>
    </row>
    <row r="4139" spans="1:5" x14ac:dyDescent="0.25">
      <c r="A4139" t="s">
        <v>2</v>
      </c>
      <c r="B4139">
        <f t="shared" si="126"/>
        <v>4598</v>
      </c>
      <c r="C4139" t="s">
        <v>0</v>
      </c>
      <c r="D4139">
        <f t="shared" si="127"/>
        <v>460</v>
      </c>
      <c r="E4139" t="s">
        <v>1</v>
      </c>
    </row>
    <row r="4140" spans="1:5" x14ac:dyDescent="0.25">
      <c r="A4140" t="s">
        <v>2</v>
      </c>
      <c r="B4140">
        <f t="shared" si="126"/>
        <v>4599</v>
      </c>
      <c r="C4140" t="s">
        <v>0</v>
      </c>
      <c r="D4140">
        <f t="shared" si="127"/>
        <v>460</v>
      </c>
      <c r="E4140" t="s">
        <v>1</v>
      </c>
    </row>
    <row r="4141" spans="1:5" x14ac:dyDescent="0.25">
      <c r="A4141" t="s">
        <v>2</v>
      </c>
      <c r="B4141">
        <f t="shared" si="126"/>
        <v>4601</v>
      </c>
      <c r="C4141" t="s">
        <v>0</v>
      </c>
      <c r="D4141">
        <f t="shared" si="127"/>
        <v>461</v>
      </c>
      <c r="E4141" t="s">
        <v>1</v>
      </c>
    </row>
    <row r="4142" spans="1:5" x14ac:dyDescent="0.25">
      <c r="A4142" t="s">
        <v>2</v>
      </c>
      <c r="B4142">
        <f t="shared" si="126"/>
        <v>4602</v>
      </c>
      <c r="C4142" t="s">
        <v>0</v>
      </c>
      <c r="D4142">
        <f t="shared" si="127"/>
        <v>461</v>
      </c>
      <c r="E4142" t="s">
        <v>1</v>
      </c>
    </row>
    <row r="4143" spans="1:5" x14ac:dyDescent="0.25">
      <c r="A4143" t="s">
        <v>2</v>
      </c>
      <c r="B4143">
        <f t="shared" si="126"/>
        <v>4603</v>
      </c>
      <c r="C4143" t="s">
        <v>0</v>
      </c>
      <c r="D4143">
        <f t="shared" si="127"/>
        <v>461</v>
      </c>
      <c r="E4143" t="s">
        <v>1</v>
      </c>
    </row>
    <row r="4144" spans="1:5" x14ac:dyDescent="0.25">
      <c r="A4144" t="s">
        <v>2</v>
      </c>
      <c r="B4144">
        <f t="shared" si="126"/>
        <v>4604</v>
      </c>
      <c r="C4144" t="s">
        <v>0</v>
      </c>
      <c r="D4144">
        <f t="shared" si="127"/>
        <v>461</v>
      </c>
      <c r="E4144" t="s">
        <v>1</v>
      </c>
    </row>
    <row r="4145" spans="1:5" x14ac:dyDescent="0.25">
      <c r="A4145" t="s">
        <v>2</v>
      </c>
      <c r="B4145">
        <f t="shared" si="126"/>
        <v>4605</v>
      </c>
      <c r="C4145" t="s">
        <v>0</v>
      </c>
      <c r="D4145">
        <f t="shared" si="127"/>
        <v>461</v>
      </c>
      <c r="E4145" t="s">
        <v>1</v>
      </c>
    </row>
    <row r="4146" spans="1:5" x14ac:dyDescent="0.25">
      <c r="A4146" t="s">
        <v>2</v>
      </c>
      <c r="B4146">
        <f t="shared" si="126"/>
        <v>4606</v>
      </c>
      <c r="C4146" t="s">
        <v>0</v>
      </c>
      <c r="D4146">
        <f t="shared" si="127"/>
        <v>461</v>
      </c>
      <c r="E4146" t="s">
        <v>1</v>
      </c>
    </row>
    <row r="4147" spans="1:5" x14ac:dyDescent="0.25">
      <c r="A4147" t="s">
        <v>2</v>
      </c>
      <c r="B4147">
        <f t="shared" si="126"/>
        <v>4607</v>
      </c>
      <c r="C4147" t="s">
        <v>0</v>
      </c>
      <c r="D4147">
        <f t="shared" si="127"/>
        <v>461</v>
      </c>
      <c r="E4147" t="s">
        <v>1</v>
      </c>
    </row>
    <row r="4148" spans="1:5" x14ac:dyDescent="0.25">
      <c r="A4148" t="s">
        <v>2</v>
      </c>
      <c r="B4148">
        <f t="shared" si="126"/>
        <v>4608</v>
      </c>
      <c r="C4148" t="s">
        <v>0</v>
      </c>
      <c r="D4148">
        <f t="shared" si="127"/>
        <v>461</v>
      </c>
      <c r="E4148" t="s">
        <v>1</v>
      </c>
    </row>
    <row r="4149" spans="1:5" x14ac:dyDescent="0.25">
      <c r="A4149" t="s">
        <v>2</v>
      </c>
      <c r="B4149">
        <f t="shared" si="126"/>
        <v>4609</v>
      </c>
      <c r="C4149" t="s">
        <v>0</v>
      </c>
      <c r="D4149">
        <f t="shared" si="127"/>
        <v>461</v>
      </c>
      <c r="E4149" t="s">
        <v>1</v>
      </c>
    </row>
    <row r="4150" spans="1:5" x14ac:dyDescent="0.25">
      <c r="A4150" t="s">
        <v>2</v>
      </c>
      <c r="B4150">
        <f t="shared" si="126"/>
        <v>4611</v>
      </c>
      <c r="C4150" t="s">
        <v>0</v>
      </c>
      <c r="D4150">
        <f t="shared" si="127"/>
        <v>462</v>
      </c>
      <c r="E4150" t="s">
        <v>1</v>
      </c>
    </row>
    <row r="4151" spans="1:5" x14ac:dyDescent="0.25">
      <c r="A4151" t="s">
        <v>2</v>
      </c>
      <c r="B4151">
        <f t="shared" si="126"/>
        <v>4612</v>
      </c>
      <c r="C4151" t="s">
        <v>0</v>
      </c>
      <c r="D4151">
        <f t="shared" si="127"/>
        <v>462</v>
      </c>
      <c r="E4151" t="s">
        <v>1</v>
      </c>
    </row>
    <row r="4152" spans="1:5" x14ac:dyDescent="0.25">
      <c r="A4152" t="s">
        <v>2</v>
      </c>
      <c r="B4152">
        <f t="shared" si="126"/>
        <v>4613</v>
      </c>
      <c r="C4152" t="s">
        <v>0</v>
      </c>
      <c r="D4152">
        <f t="shared" si="127"/>
        <v>462</v>
      </c>
      <c r="E4152" t="s">
        <v>1</v>
      </c>
    </row>
    <row r="4153" spans="1:5" x14ac:dyDescent="0.25">
      <c r="A4153" t="s">
        <v>2</v>
      </c>
      <c r="B4153">
        <f t="shared" si="126"/>
        <v>4614</v>
      </c>
      <c r="C4153" t="s">
        <v>0</v>
      </c>
      <c r="D4153">
        <f t="shared" si="127"/>
        <v>462</v>
      </c>
      <c r="E4153" t="s">
        <v>1</v>
      </c>
    </row>
    <row r="4154" spans="1:5" x14ac:dyDescent="0.25">
      <c r="A4154" t="s">
        <v>2</v>
      </c>
      <c r="B4154">
        <f t="shared" si="126"/>
        <v>4615</v>
      </c>
      <c r="C4154" t="s">
        <v>0</v>
      </c>
      <c r="D4154">
        <f t="shared" si="127"/>
        <v>462</v>
      </c>
      <c r="E4154" t="s">
        <v>1</v>
      </c>
    </row>
    <row r="4155" spans="1:5" x14ac:dyDescent="0.25">
      <c r="A4155" t="s">
        <v>2</v>
      </c>
      <c r="B4155">
        <f t="shared" si="126"/>
        <v>4616</v>
      </c>
      <c r="C4155" t="s">
        <v>0</v>
      </c>
      <c r="D4155">
        <f t="shared" si="127"/>
        <v>462</v>
      </c>
      <c r="E4155" t="s">
        <v>1</v>
      </c>
    </row>
    <row r="4156" spans="1:5" x14ac:dyDescent="0.25">
      <c r="A4156" t="s">
        <v>2</v>
      </c>
      <c r="B4156">
        <f t="shared" si="126"/>
        <v>4617</v>
      </c>
      <c r="C4156" t="s">
        <v>0</v>
      </c>
      <c r="D4156">
        <f t="shared" si="127"/>
        <v>462</v>
      </c>
      <c r="E4156" t="s">
        <v>1</v>
      </c>
    </row>
    <row r="4157" spans="1:5" x14ac:dyDescent="0.25">
      <c r="A4157" t="s">
        <v>2</v>
      </c>
      <c r="B4157">
        <f t="shared" si="126"/>
        <v>4618</v>
      </c>
      <c r="C4157" t="s">
        <v>0</v>
      </c>
      <c r="D4157">
        <f t="shared" si="127"/>
        <v>462</v>
      </c>
      <c r="E4157" t="s">
        <v>1</v>
      </c>
    </row>
    <row r="4158" spans="1:5" x14ac:dyDescent="0.25">
      <c r="A4158" t="s">
        <v>2</v>
      </c>
      <c r="B4158">
        <f t="shared" si="126"/>
        <v>4619</v>
      </c>
      <c r="C4158" t="s">
        <v>0</v>
      </c>
      <c r="D4158">
        <f t="shared" si="127"/>
        <v>462</v>
      </c>
      <c r="E4158" t="s">
        <v>1</v>
      </c>
    </row>
    <row r="4159" spans="1:5" x14ac:dyDescent="0.25">
      <c r="A4159" t="s">
        <v>2</v>
      </c>
      <c r="B4159">
        <f t="shared" si="126"/>
        <v>4621</v>
      </c>
      <c r="C4159" t="s">
        <v>0</v>
      </c>
      <c r="D4159">
        <f t="shared" si="127"/>
        <v>463</v>
      </c>
      <c r="E4159" t="s">
        <v>1</v>
      </c>
    </row>
    <row r="4160" spans="1:5" x14ac:dyDescent="0.25">
      <c r="A4160" t="s">
        <v>2</v>
      </c>
      <c r="B4160">
        <f t="shared" si="126"/>
        <v>4622</v>
      </c>
      <c r="C4160" t="s">
        <v>0</v>
      </c>
      <c r="D4160">
        <f t="shared" si="127"/>
        <v>463</v>
      </c>
      <c r="E4160" t="s">
        <v>1</v>
      </c>
    </row>
    <row r="4161" spans="1:5" x14ac:dyDescent="0.25">
      <c r="A4161" t="s">
        <v>2</v>
      </c>
      <c r="B4161">
        <f t="shared" si="126"/>
        <v>4623</v>
      </c>
      <c r="C4161" t="s">
        <v>0</v>
      </c>
      <c r="D4161">
        <f t="shared" si="127"/>
        <v>463</v>
      </c>
      <c r="E4161" t="s">
        <v>1</v>
      </c>
    </row>
    <row r="4162" spans="1:5" x14ac:dyDescent="0.25">
      <c r="A4162" t="s">
        <v>2</v>
      </c>
      <c r="B4162">
        <f t="shared" si="126"/>
        <v>4624</v>
      </c>
      <c r="C4162" t="s">
        <v>0</v>
      </c>
      <c r="D4162">
        <f t="shared" si="127"/>
        <v>463</v>
      </c>
      <c r="E4162" t="s">
        <v>1</v>
      </c>
    </row>
    <row r="4163" spans="1:5" x14ac:dyDescent="0.25">
      <c r="A4163" t="s">
        <v>2</v>
      </c>
      <c r="B4163">
        <f t="shared" si="126"/>
        <v>4625</v>
      </c>
      <c r="C4163" t="s">
        <v>0</v>
      </c>
      <c r="D4163">
        <f t="shared" si="127"/>
        <v>463</v>
      </c>
      <c r="E4163" t="s">
        <v>1</v>
      </c>
    </row>
    <row r="4164" spans="1:5" x14ac:dyDescent="0.25">
      <c r="A4164" t="s">
        <v>2</v>
      </c>
      <c r="B4164">
        <f t="shared" si="126"/>
        <v>4626</v>
      </c>
      <c r="C4164" t="s">
        <v>0</v>
      </c>
      <c r="D4164">
        <f t="shared" si="127"/>
        <v>463</v>
      </c>
      <c r="E4164" t="s">
        <v>1</v>
      </c>
    </row>
    <row r="4165" spans="1:5" x14ac:dyDescent="0.25">
      <c r="A4165" t="s">
        <v>2</v>
      </c>
      <c r="B4165">
        <f t="shared" si="126"/>
        <v>4627</v>
      </c>
      <c r="C4165" t="s">
        <v>0</v>
      </c>
      <c r="D4165">
        <f t="shared" si="127"/>
        <v>463</v>
      </c>
      <c r="E4165" t="s">
        <v>1</v>
      </c>
    </row>
    <row r="4166" spans="1:5" x14ac:dyDescent="0.25">
      <c r="A4166" t="s">
        <v>2</v>
      </c>
      <c r="B4166">
        <f t="shared" si="126"/>
        <v>4628</v>
      </c>
      <c r="C4166" t="s">
        <v>0</v>
      </c>
      <c r="D4166">
        <f t="shared" si="127"/>
        <v>463</v>
      </c>
      <c r="E4166" t="s">
        <v>1</v>
      </c>
    </row>
    <row r="4167" spans="1:5" x14ac:dyDescent="0.25">
      <c r="A4167" t="s">
        <v>2</v>
      </c>
      <c r="B4167">
        <f t="shared" si="126"/>
        <v>4629</v>
      </c>
      <c r="C4167" t="s">
        <v>0</v>
      </c>
      <c r="D4167">
        <f t="shared" si="127"/>
        <v>463</v>
      </c>
      <c r="E4167" t="s">
        <v>1</v>
      </c>
    </row>
    <row r="4168" spans="1:5" x14ac:dyDescent="0.25">
      <c r="A4168" t="s">
        <v>2</v>
      </c>
      <c r="B4168">
        <f t="shared" ref="B4168:B4231" si="128">B3970+220</f>
        <v>4631</v>
      </c>
      <c r="C4168" t="s">
        <v>0</v>
      </c>
      <c r="D4168">
        <f t="shared" ref="D4168:D4231" si="129">D3970+22</f>
        <v>464</v>
      </c>
      <c r="E4168" t="s">
        <v>1</v>
      </c>
    </row>
    <row r="4169" spans="1:5" x14ac:dyDescent="0.25">
      <c r="A4169" t="s">
        <v>2</v>
      </c>
      <c r="B4169">
        <f t="shared" si="128"/>
        <v>4632</v>
      </c>
      <c r="C4169" t="s">
        <v>0</v>
      </c>
      <c r="D4169">
        <f t="shared" si="129"/>
        <v>464</v>
      </c>
      <c r="E4169" t="s">
        <v>1</v>
      </c>
    </row>
    <row r="4170" spans="1:5" x14ac:dyDescent="0.25">
      <c r="A4170" t="s">
        <v>2</v>
      </c>
      <c r="B4170">
        <f t="shared" si="128"/>
        <v>4633</v>
      </c>
      <c r="C4170" t="s">
        <v>0</v>
      </c>
      <c r="D4170">
        <f t="shared" si="129"/>
        <v>464</v>
      </c>
      <c r="E4170" t="s">
        <v>1</v>
      </c>
    </row>
    <row r="4171" spans="1:5" x14ac:dyDescent="0.25">
      <c r="A4171" t="s">
        <v>2</v>
      </c>
      <c r="B4171">
        <f t="shared" si="128"/>
        <v>4634</v>
      </c>
      <c r="C4171" t="s">
        <v>0</v>
      </c>
      <c r="D4171">
        <f t="shared" si="129"/>
        <v>464</v>
      </c>
      <c r="E4171" t="s">
        <v>1</v>
      </c>
    </row>
    <row r="4172" spans="1:5" x14ac:dyDescent="0.25">
      <c r="A4172" t="s">
        <v>2</v>
      </c>
      <c r="B4172">
        <f t="shared" si="128"/>
        <v>4635</v>
      </c>
      <c r="C4172" t="s">
        <v>0</v>
      </c>
      <c r="D4172">
        <f t="shared" si="129"/>
        <v>464</v>
      </c>
      <c r="E4172" t="s">
        <v>1</v>
      </c>
    </row>
    <row r="4173" spans="1:5" x14ac:dyDescent="0.25">
      <c r="A4173" t="s">
        <v>2</v>
      </c>
      <c r="B4173">
        <f t="shared" si="128"/>
        <v>4636</v>
      </c>
      <c r="C4173" t="s">
        <v>0</v>
      </c>
      <c r="D4173">
        <f t="shared" si="129"/>
        <v>464</v>
      </c>
      <c r="E4173" t="s">
        <v>1</v>
      </c>
    </row>
    <row r="4174" spans="1:5" x14ac:dyDescent="0.25">
      <c r="A4174" t="s">
        <v>2</v>
      </c>
      <c r="B4174">
        <f t="shared" si="128"/>
        <v>4637</v>
      </c>
      <c r="C4174" t="s">
        <v>0</v>
      </c>
      <c r="D4174">
        <f t="shared" si="129"/>
        <v>464</v>
      </c>
      <c r="E4174" t="s">
        <v>1</v>
      </c>
    </row>
    <row r="4175" spans="1:5" x14ac:dyDescent="0.25">
      <c r="A4175" t="s">
        <v>2</v>
      </c>
      <c r="B4175">
        <f t="shared" si="128"/>
        <v>4638</v>
      </c>
      <c r="C4175" t="s">
        <v>0</v>
      </c>
      <c r="D4175">
        <f t="shared" si="129"/>
        <v>464</v>
      </c>
      <c r="E4175" t="s">
        <v>1</v>
      </c>
    </row>
    <row r="4176" spans="1:5" x14ac:dyDescent="0.25">
      <c r="A4176" t="s">
        <v>2</v>
      </c>
      <c r="B4176">
        <f t="shared" si="128"/>
        <v>4639</v>
      </c>
      <c r="C4176" t="s">
        <v>0</v>
      </c>
      <c r="D4176">
        <f t="shared" si="129"/>
        <v>464</v>
      </c>
      <c r="E4176" t="s">
        <v>1</v>
      </c>
    </row>
    <row r="4177" spans="1:5" x14ac:dyDescent="0.25">
      <c r="A4177" t="s">
        <v>2</v>
      </c>
      <c r="B4177">
        <f t="shared" si="128"/>
        <v>4641</v>
      </c>
      <c r="C4177" t="s">
        <v>0</v>
      </c>
      <c r="D4177">
        <f t="shared" si="129"/>
        <v>465</v>
      </c>
      <c r="E4177" t="s">
        <v>1</v>
      </c>
    </row>
    <row r="4178" spans="1:5" x14ac:dyDescent="0.25">
      <c r="A4178" t="s">
        <v>2</v>
      </c>
      <c r="B4178">
        <f t="shared" si="128"/>
        <v>4642</v>
      </c>
      <c r="C4178" t="s">
        <v>0</v>
      </c>
      <c r="D4178">
        <f t="shared" si="129"/>
        <v>465</v>
      </c>
      <c r="E4178" t="s">
        <v>1</v>
      </c>
    </row>
    <row r="4179" spans="1:5" x14ac:dyDescent="0.25">
      <c r="A4179" t="s">
        <v>2</v>
      </c>
      <c r="B4179">
        <f t="shared" si="128"/>
        <v>4643</v>
      </c>
      <c r="C4179" t="s">
        <v>0</v>
      </c>
      <c r="D4179">
        <f t="shared" si="129"/>
        <v>465</v>
      </c>
      <c r="E4179" t="s">
        <v>1</v>
      </c>
    </row>
    <row r="4180" spans="1:5" x14ac:dyDescent="0.25">
      <c r="A4180" t="s">
        <v>2</v>
      </c>
      <c r="B4180">
        <f t="shared" si="128"/>
        <v>4644</v>
      </c>
      <c r="C4180" t="s">
        <v>0</v>
      </c>
      <c r="D4180">
        <f t="shared" si="129"/>
        <v>465</v>
      </c>
      <c r="E4180" t="s">
        <v>1</v>
      </c>
    </row>
    <row r="4181" spans="1:5" x14ac:dyDescent="0.25">
      <c r="A4181" t="s">
        <v>2</v>
      </c>
      <c r="B4181">
        <f t="shared" si="128"/>
        <v>4645</v>
      </c>
      <c r="C4181" t="s">
        <v>0</v>
      </c>
      <c r="D4181">
        <f t="shared" si="129"/>
        <v>465</v>
      </c>
      <c r="E4181" t="s">
        <v>1</v>
      </c>
    </row>
    <row r="4182" spans="1:5" x14ac:dyDescent="0.25">
      <c r="A4182" t="s">
        <v>2</v>
      </c>
      <c r="B4182">
        <f t="shared" si="128"/>
        <v>4646</v>
      </c>
      <c r="C4182" t="s">
        <v>0</v>
      </c>
      <c r="D4182">
        <f t="shared" si="129"/>
        <v>465</v>
      </c>
      <c r="E4182" t="s">
        <v>1</v>
      </c>
    </row>
    <row r="4183" spans="1:5" x14ac:dyDescent="0.25">
      <c r="A4183" t="s">
        <v>2</v>
      </c>
      <c r="B4183">
        <f t="shared" si="128"/>
        <v>4647</v>
      </c>
      <c r="C4183" t="s">
        <v>0</v>
      </c>
      <c r="D4183">
        <f t="shared" si="129"/>
        <v>465</v>
      </c>
      <c r="E4183" t="s">
        <v>1</v>
      </c>
    </row>
    <row r="4184" spans="1:5" x14ac:dyDescent="0.25">
      <c r="A4184" t="s">
        <v>2</v>
      </c>
      <c r="B4184">
        <f t="shared" si="128"/>
        <v>4648</v>
      </c>
      <c r="C4184" t="s">
        <v>0</v>
      </c>
      <c r="D4184">
        <f t="shared" si="129"/>
        <v>465</v>
      </c>
      <c r="E4184" t="s">
        <v>1</v>
      </c>
    </row>
    <row r="4185" spans="1:5" x14ac:dyDescent="0.25">
      <c r="A4185" t="s">
        <v>2</v>
      </c>
      <c r="B4185">
        <f t="shared" si="128"/>
        <v>4649</v>
      </c>
      <c r="C4185" t="s">
        <v>0</v>
      </c>
      <c r="D4185">
        <f t="shared" si="129"/>
        <v>465</v>
      </c>
      <c r="E4185" t="s">
        <v>1</v>
      </c>
    </row>
    <row r="4186" spans="1:5" x14ac:dyDescent="0.25">
      <c r="A4186" t="s">
        <v>2</v>
      </c>
      <c r="B4186">
        <f t="shared" si="128"/>
        <v>4651</v>
      </c>
      <c r="C4186" t="s">
        <v>0</v>
      </c>
      <c r="D4186">
        <f t="shared" si="129"/>
        <v>466</v>
      </c>
      <c r="E4186" t="s">
        <v>1</v>
      </c>
    </row>
    <row r="4187" spans="1:5" x14ac:dyDescent="0.25">
      <c r="A4187" t="s">
        <v>2</v>
      </c>
      <c r="B4187">
        <f t="shared" si="128"/>
        <v>4652</v>
      </c>
      <c r="C4187" t="s">
        <v>0</v>
      </c>
      <c r="D4187">
        <f t="shared" si="129"/>
        <v>466</v>
      </c>
      <c r="E4187" t="s">
        <v>1</v>
      </c>
    </row>
    <row r="4188" spans="1:5" x14ac:dyDescent="0.25">
      <c r="A4188" t="s">
        <v>2</v>
      </c>
      <c r="B4188">
        <f t="shared" si="128"/>
        <v>4653</v>
      </c>
      <c r="C4188" t="s">
        <v>0</v>
      </c>
      <c r="D4188">
        <f t="shared" si="129"/>
        <v>466</v>
      </c>
      <c r="E4188" t="s">
        <v>1</v>
      </c>
    </row>
    <row r="4189" spans="1:5" x14ac:dyDescent="0.25">
      <c r="A4189" t="s">
        <v>2</v>
      </c>
      <c r="B4189">
        <f t="shared" si="128"/>
        <v>4654</v>
      </c>
      <c r="C4189" t="s">
        <v>0</v>
      </c>
      <c r="D4189">
        <f t="shared" si="129"/>
        <v>466</v>
      </c>
      <c r="E4189" t="s">
        <v>1</v>
      </c>
    </row>
    <row r="4190" spans="1:5" x14ac:dyDescent="0.25">
      <c r="A4190" t="s">
        <v>2</v>
      </c>
      <c r="B4190">
        <f t="shared" si="128"/>
        <v>4655</v>
      </c>
      <c r="C4190" t="s">
        <v>0</v>
      </c>
      <c r="D4190">
        <f t="shared" si="129"/>
        <v>466</v>
      </c>
      <c r="E4190" t="s">
        <v>1</v>
      </c>
    </row>
    <row r="4191" spans="1:5" x14ac:dyDescent="0.25">
      <c r="A4191" t="s">
        <v>2</v>
      </c>
      <c r="B4191">
        <f t="shared" si="128"/>
        <v>4656</v>
      </c>
      <c r="C4191" t="s">
        <v>0</v>
      </c>
      <c r="D4191">
        <f t="shared" si="129"/>
        <v>466</v>
      </c>
      <c r="E4191" t="s">
        <v>1</v>
      </c>
    </row>
    <row r="4192" spans="1:5" x14ac:dyDescent="0.25">
      <c r="A4192" t="s">
        <v>2</v>
      </c>
      <c r="B4192">
        <f t="shared" si="128"/>
        <v>4657</v>
      </c>
      <c r="C4192" t="s">
        <v>0</v>
      </c>
      <c r="D4192">
        <f t="shared" si="129"/>
        <v>466</v>
      </c>
      <c r="E4192" t="s">
        <v>1</v>
      </c>
    </row>
    <row r="4193" spans="1:5" x14ac:dyDescent="0.25">
      <c r="A4193" t="s">
        <v>2</v>
      </c>
      <c r="B4193">
        <f t="shared" si="128"/>
        <v>4658</v>
      </c>
      <c r="C4193" t="s">
        <v>0</v>
      </c>
      <c r="D4193">
        <f t="shared" si="129"/>
        <v>466</v>
      </c>
      <c r="E4193" t="s">
        <v>1</v>
      </c>
    </row>
    <row r="4194" spans="1:5" x14ac:dyDescent="0.25">
      <c r="A4194" t="s">
        <v>2</v>
      </c>
      <c r="B4194">
        <f t="shared" si="128"/>
        <v>4659</v>
      </c>
      <c r="C4194" t="s">
        <v>0</v>
      </c>
      <c r="D4194">
        <f t="shared" si="129"/>
        <v>466</v>
      </c>
      <c r="E4194" t="s">
        <v>1</v>
      </c>
    </row>
    <row r="4195" spans="1:5" x14ac:dyDescent="0.25">
      <c r="A4195" t="s">
        <v>2</v>
      </c>
      <c r="B4195">
        <f t="shared" si="128"/>
        <v>4661</v>
      </c>
      <c r="C4195" t="s">
        <v>0</v>
      </c>
      <c r="D4195">
        <f t="shared" si="129"/>
        <v>467</v>
      </c>
      <c r="E4195" t="s">
        <v>1</v>
      </c>
    </row>
    <row r="4196" spans="1:5" x14ac:dyDescent="0.25">
      <c r="A4196" t="s">
        <v>2</v>
      </c>
      <c r="B4196">
        <f t="shared" si="128"/>
        <v>4662</v>
      </c>
      <c r="C4196" t="s">
        <v>0</v>
      </c>
      <c r="D4196">
        <f t="shared" si="129"/>
        <v>467</v>
      </c>
      <c r="E4196" t="s">
        <v>1</v>
      </c>
    </row>
    <row r="4197" spans="1:5" x14ac:dyDescent="0.25">
      <c r="A4197" t="s">
        <v>2</v>
      </c>
      <c r="B4197">
        <f t="shared" si="128"/>
        <v>4663</v>
      </c>
      <c r="C4197" t="s">
        <v>0</v>
      </c>
      <c r="D4197">
        <f t="shared" si="129"/>
        <v>467</v>
      </c>
      <c r="E4197" t="s">
        <v>1</v>
      </c>
    </row>
    <row r="4198" spans="1:5" x14ac:dyDescent="0.25">
      <c r="A4198" t="s">
        <v>2</v>
      </c>
      <c r="B4198">
        <f t="shared" si="128"/>
        <v>4664</v>
      </c>
      <c r="C4198" t="s">
        <v>0</v>
      </c>
      <c r="D4198">
        <f t="shared" si="129"/>
        <v>467</v>
      </c>
      <c r="E4198" t="s">
        <v>1</v>
      </c>
    </row>
    <row r="4199" spans="1:5" x14ac:dyDescent="0.25">
      <c r="A4199" t="s">
        <v>2</v>
      </c>
      <c r="B4199">
        <f t="shared" si="128"/>
        <v>4665</v>
      </c>
      <c r="C4199" t="s">
        <v>0</v>
      </c>
      <c r="D4199">
        <f t="shared" si="129"/>
        <v>467</v>
      </c>
      <c r="E4199" t="s">
        <v>1</v>
      </c>
    </row>
    <row r="4200" spans="1:5" x14ac:dyDescent="0.25">
      <c r="A4200" t="s">
        <v>2</v>
      </c>
      <c r="B4200">
        <f t="shared" si="128"/>
        <v>4666</v>
      </c>
      <c r="C4200" t="s">
        <v>0</v>
      </c>
      <c r="D4200">
        <f t="shared" si="129"/>
        <v>467</v>
      </c>
      <c r="E4200" t="s">
        <v>1</v>
      </c>
    </row>
    <row r="4201" spans="1:5" x14ac:dyDescent="0.25">
      <c r="A4201" t="s">
        <v>2</v>
      </c>
      <c r="B4201">
        <f t="shared" si="128"/>
        <v>4667</v>
      </c>
      <c r="C4201" t="s">
        <v>0</v>
      </c>
      <c r="D4201">
        <f t="shared" si="129"/>
        <v>467</v>
      </c>
      <c r="E4201" t="s">
        <v>1</v>
      </c>
    </row>
    <row r="4202" spans="1:5" x14ac:dyDescent="0.25">
      <c r="A4202" t="s">
        <v>2</v>
      </c>
      <c r="B4202">
        <f t="shared" si="128"/>
        <v>4668</v>
      </c>
      <c r="C4202" t="s">
        <v>0</v>
      </c>
      <c r="D4202">
        <f t="shared" si="129"/>
        <v>467</v>
      </c>
      <c r="E4202" t="s">
        <v>1</v>
      </c>
    </row>
    <row r="4203" spans="1:5" x14ac:dyDescent="0.25">
      <c r="A4203" t="s">
        <v>2</v>
      </c>
      <c r="B4203">
        <f t="shared" si="128"/>
        <v>4669</v>
      </c>
      <c r="C4203" t="s">
        <v>0</v>
      </c>
      <c r="D4203">
        <f t="shared" si="129"/>
        <v>467</v>
      </c>
      <c r="E4203" t="s">
        <v>1</v>
      </c>
    </row>
    <row r="4204" spans="1:5" x14ac:dyDescent="0.25">
      <c r="A4204" t="s">
        <v>2</v>
      </c>
      <c r="B4204">
        <f t="shared" si="128"/>
        <v>4671</v>
      </c>
      <c r="C4204" t="s">
        <v>0</v>
      </c>
      <c r="D4204">
        <f t="shared" si="129"/>
        <v>468</v>
      </c>
      <c r="E4204" t="s">
        <v>1</v>
      </c>
    </row>
    <row r="4205" spans="1:5" x14ac:dyDescent="0.25">
      <c r="A4205" t="s">
        <v>2</v>
      </c>
      <c r="B4205">
        <f t="shared" si="128"/>
        <v>4672</v>
      </c>
      <c r="C4205" t="s">
        <v>0</v>
      </c>
      <c r="D4205">
        <f t="shared" si="129"/>
        <v>468</v>
      </c>
      <c r="E4205" t="s">
        <v>1</v>
      </c>
    </row>
    <row r="4206" spans="1:5" x14ac:dyDescent="0.25">
      <c r="A4206" t="s">
        <v>2</v>
      </c>
      <c r="B4206">
        <f t="shared" si="128"/>
        <v>4673</v>
      </c>
      <c r="C4206" t="s">
        <v>0</v>
      </c>
      <c r="D4206">
        <f t="shared" si="129"/>
        <v>468</v>
      </c>
      <c r="E4206" t="s">
        <v>1</v>
      </c>
    </row>
    <row r="4207" spans="1:5" x14ac:dyDescent="0.25">
      <c r="A4207" t="s">
        <v>2</v>
      </c>
      <c r="B4207">
        <f t="shared" si="128"/>
        <v>4674</v>
      </c>
      <c r="C4207" t="s">
        <v>0</v>
      </c>
      <c r="D4207">
        <f t="shared" si="129"/>
        <v>468</v>
      </c>
      <c r="E4207" t="s">
        <v>1</v>
      </c>
    </row>
    <row r="4208" spans="1:5" x14ac:dyDescent="0.25">
      <c r="A4208" t="s">
        <v>2</v>
      </c>
      <c r="B4208">
        <f t="shared" si="128"/>
        <v>4675</v>
      </c>
      <c r="C4208" t="s">
        <v>0</v>
      </c>
      <c r="D4208">
        <f t="shared" si="129"/>
        <v>468</v>
      </c>
      <c r="E4208" t="s">
        <v>1</v>
      </c>
    </row>
    <row r="4209" spans="1:5" x14ac:dyDescent="0.25">
      <c r="A4209" t="s">
        <v>2</v>
      </c>
      <c r="B4209">
        <f t="shared" si="128"/>
        <v>4676</v>
      </c>
      <c r="C4209" t="s">
        <v>0</v>
      </c>
      <c r="D4209">
        <f t="shared" si="129"/>
        <v>468</v>
      </c>
      <c r="E4209" t="s">
        <v>1</v>
      </c>
    </row>
    <row r="4210" spans="1:5" x14ac:dyDescent="0.25">
      <c r="A4210" t="s">
        <v>2</v>
      </c>
      <c r="B4210">
        <f t="shared" si="128"/>
        <v>4677</v>
      </c>
      <c r="C4210" t="s">
        <v>0</v>
      </c>
      <c r="D4210">
        <f t="shared" si="129"/>
        <v>468</v>
      </c>
      <c r="E4210" t="s">
        <v>1</v>
      </c>
    </row>
    <row r="4211" spans="1:5" x14ac:dyDescent="0.25">
      <c r="A4211" t="s">
        <v>2</v>
      </c>
      <c r="B4211">
        <f t="shared" si="128"/>
        <v>4678</v>
      </c>
      <c r="C4211" t="s">
        <v>0</v>
      </c>
      <c r="D4211">
        <f t="shared" si="129"/>
        <v>468</v>
      </c>
      <c r="E4211" t="s">
        <v>1</v>
      </c>
    </row>
    <row r="4212" spans="1:5" x14ac:dyDescent="0.25">
      <c r="A4212" t="s">
        <v>2</v>
      </c>
      <c r="B4212">
        <f t="shared" si="128"/>
        <v>4679</v>
      </c>
      <c r="C4212" t="s">
        <v>0</v>
      </c>
      <c r="D4212">
        <f t="shared" si="129"/>
        <v>468</v>
      </c>
      <c r="E4212" t="s">
        <v>1</v>
      </c>
    </row>
    <row r="4213" spans="1:5" x14ac:dyDescent="0.25">
      <c r="A4213" t="s">
        <v>2</v>
      </c>
      <c r="B4213">
        <f t="shared" si="128"/>
        <v>4681</v>
      </c>
      <c r="C4213" t="s">
        <v>0</v>
      </c>
      <c r="D4213">
        <f t="shared" si="129"/>
        <v>469</v>
      </c>
      <c r="E4213" t="s">
        <v>1</v>
      </c>
    </row>
    <row r="4214" spans="1:5" x14ac:dyDescent="0.25">
      <c r="A4214" t="s">
        <v>2</v>
      </c>
      <c r="B4214">
        <f t="shared" si="128"/>
        <v>4682</v>
      </c>
      <c r="C4214" t="s">
        <v>0</v>
      </c>
      <c r="D4214">
        <f t="shared" si="129"/>
        <v>469</v>
      </c>
      <c r="E4214" t="s">
        <v>1</v>
      </c>
    </row>
    <row r="4215" spans="1:5" x14ac:dyDescent="0.25">
      <c r="A4215" t="s">
        <v>2</v>
      </c>
      <c r="B4215">
        <f t="shared" si="128"/>
        <v>4683</v>
      </c>
      <c r="C4215" t="s">
        <v>0</v>
      </c>
      <c r="D4215">
        <f t="shared" si="129"/>
        <v>469</v>
      </c>
      <c r="E4215" t="s">
        <v>1</v>
      </c>
    </row>
    <row r="4216" spans="1:5" x14ac:dyDescent="0.25">
      <c r="A4216" t="s">
        <v>2</v>
      </c>
      <c r="B4216">
        <f t="shared" si="128"/>
        <v>4684</v>
      </c>
      <c r="C4216" t="s">
        <v>0</v>
      </c>
      <c r="D4216">
        <f t="shared" si="129"/>
        <v>469</v>
      </c>
      <c r="E4216" t="s">
        <v>1</v>
      </c>
    </row>
    <row r="4217" spans="1:5" x14ac:dyDescent="0.25">
      <c r="A4217" t="s">
        <v>2</v>
      </c>
      <c r="B4217">
        <f t="shared" si="128"/>
        <v>4685</v>
      </c>
      <c r="C4217" t="s">
        <v>0</v>
      </c>
      <c r="D4217">
        <f t="shared" si="129"/>
        <v>469</v>
      </c>
      <c r="E4217" t="s">
        <v>1</v>
      </c>
    </row>
    <row r="4218" spans="1:5" x14ac:dyDescent="0.25">
      <c r="A4218" t="s">
        <v>2</v>
      </c>
      <c r="B4218">
        <f t="shared" si="128"/>
        <v>4686</v>
      </c>
      <c r="C4218" t="s">
        <v>0</v>
      </c>
      <c r="D4218">
        <f t="shared" si="129"/>
        <v>469</v>
      </c>
      <c r="E4218" t="s">
        <v>1</v>
      </c>
    </row>
    <row r="4219" spans="1:5" x14ac:dyDescent="0.25">
      <c r="A4219" t="s">
        <v>2</v>
      </c>
      <c r="B4219">
        <f t="shared" si="128"/>
        <v>4687</v>
      </c>
      <c r="C4219" t="s">
        <v>0</v>
      </c>
      <c r="D4219">
        <f t="shared" si="129"/>
        <v>469</v>
      </c>
      <c r="E4219" t="s">
        <v>1</v>
      </c>
    </row>
    <row r="4220" spans="1:5" x14ac:dyDescent="0.25">
      <c r="A4220" t="s">
        <v>2</v>
      </c>
      <c r="B4220">
        <f t="shared" si="128"/>
        <v>4688</v>
      </c>
      <c r="C4220" t="s">
        <v>0</v>
      </c>
      <c r="D4220">
        <f t="shared" si="129"/>
        <v>469</v>
      </c>
      <c r="E4220" t="s">
        <v>1</v>
      </c>
    </row>
    <row r="4221" spans="1:5" x14ac:dyDescent="0.25">
      <c r="A4221" t="s">
        <v>2</v>
      </c>
      <c r="B4221">
        <f t="shared" si="128"/>
        <v>4689</v>
      </c>
      <c r="C4221" t="s">
        <v>0</v>
      </c>
      <c r="D4221">
        <f t="shared" si="129"/>
        <v>469</v>
      </c>
      <c r="E4221" t="s">
        <v>1</v>
      </c>
    </row>
    <row r="4222" spans="1:5" x14ac:dyDescent="0.25">
      <c r="A4222" t="s">
        <v>2</v>
      </c>
      <c r="B4222">
        <f t="shared" si="128"/>
        <v>4691</v>
      </c>
      <c r="C4222" t="s">
        <v>0</v>
      </c>
      <c r="D4222">
        <f t="shared" si="129"/>
        <v>470</v>
      </c>
      <c r="E4222" t="s">
        <v>1</v>
      </c>
    </row>
    <row r="4223" spans="1:5" x14ac:dyDescent="0.25">
      <c r="A4223" t="s">
        <v>2</v>
      </c>
      <c r="B4223">
        <f t="shared" si="128"/>
        <v>4692</v>
      </c>
      <c r="C4223" t="s">
        <v>0</v>
      </c>
      <c r="D4223">
        <f t="shared" si="129"/>
        <v>470</v>
      </c>
      <c r="E4223" t="s">
        <v>1</v>
      </c>
    </row>
    <row r="4224" spans="1:5" x14ac:dyDescent="0.25">
      <c r="A4224" t="s">
        <v>2</v>
      </c>
      <c r="B4224">
        <f t="shared" si="128"/>
        <v>4693</v>
      </c>
      <c r="C4224" t="s">
        <v>0</v>
      </c>
      <c r="D4224">
        <f t="shared" si="129"/>
        <v>470</v>
      </c>
      <c r="E4224" t="s">
        <v>1</v>
      </c>
    </row>
    <row r="4225" spans="1:5" x14ac:dyDescent="0.25">
      <c r="A4225" t="s">
        <v>2</v>
      </c>
      <c r="B4225">
        <f t="shared" si="128"/>
        <v>4694</v>
      </c>
      <c r="C4225" t="s">
        <v>0</v>
      </c>
      <c r="D4225">
        <f t="shared" si="129"/>
        <v>470</v>
      </c>
      <c r="E4225" t="s">
        <v>1</v>
      </c>
    </row>
    <row r="4226" spans="1:5" x14ac:dyDescent="0.25">
      <c r="A4226" t="s">
        <v>2</v>
      </c>
      <c r="B4226">
        <f t="shared" si="128"/>
        <v>4695</v>
      </c>
      <c r="C4226" t="s">
        <v>0</v>
      </c>
      <c r="D4226">
        <f t="shared" si="129"/>
        <v>470</v>
      </c>
      <c r="E4226" t="s">
        <v>1</v>
      </c>
    </row>
    <row r="4227" spans="1:5" x14ac:dyDescent="0.25">
      <c r="A4227" t="s">
        <v>2</v>
      </c>
      <c r="B4227">
        <f t="shared" si="128"/>
        <v>4696</v>
      </c>
      <c r="C4227" t="s">
        <v>0</v>
      </c>
      <c r="D4227">
        <f t="shared" si="129"/>
        <v>470</v>
      </c>
      <c r="E4227" t="s">
        <v>1</v>
      </c>
    </row>
    <row r="4228" spans="1:5" x14ac:dyDescent="0.25">
      <c r="A4228" t="s">
        <v>2</v>
      </c>
      <c r="B4228">
        <f t="shared" si="128"/>
        <v>4697</v>
      </c>
      <c r="C4228" t="s">
        <v>0</v>
      </c>
      <c r="D4228">
        <f t="shared" si="129"/>
        <v>470</v>
      </c>
      <c r="E4228" t="s">
        <v>1</v>
      </c>
    </row>
    <row r="4229" spans="1:5" x14ac:dyDescent="0.25">
      <c r="A4229" t="s">
        <v>2</v>
      </c>
      <c r="B4229">
        <f t="shared" si="128"/>
        <v>4698</v>
      </c>
      <c r="C4229" t="s">
        <v>0</v>
      </c>
      <c r="D4229">
        <f t="shared" si="129"/>
        <v>470</v>
      </c>
      <c r="E4229" t="s">
        <v>1</v>
      </c>
    </row>
    <row r="4230" spans="1:5" x14ac:dyDescent="0.25">
      <c r="A4230" t="s">
        <v>2</v>
      </c>
      <c r="B4230">
        <f t="shared" si="128"/>
        <v>4699</v>
      </c>
      <c r="C4230" t="s">
        <v>0</v>
      </c>
      <c r="D4230">
        <f t="shared" si="129"/>
        <v>470</v>
      </c>
      <c r="E4230" t="s">
        <v>1</v>
      </c>
    </row>
    <row r="4231" spans="1:5" x14ac:dyDescent="0.25">
      <c r="A4231" t="s">
        <v>2</v>
      </c>
      <c r="B4231">
        <f t="shared" si="128"/>
        <v>4701</v>
      </c>
      <c r="C4231" t="s">
        <v>0</v>
      </c>
      <c r="D4231">
        <f t="shared" si="129"/>
        <v>471</v>
      </c>
      <c r="E4231" t="s">
        <v>1</v>
      </c>
    </row>
    <row r="4232" spans="1:5" x14ac:dyDescent="0.25">
      <c r="A4232" t="s">
        <v>2</v>
      </c>
      <c r="B4232">
        <f t="shared" ref="B4232:B4295" si="130">B4034+220</f>
        <v>4702</v>
      </c>
      <c r="C4232" t="s">
        <v>0</v>
      </c>
      <c r="D4232">
        <f t="shared" ref="D4232:D4295" si="131">D4034+22</f>
        <v>471</v>
      </c>
      <c r="E4232" t="s">
        <v>1</v>
      </c>
    </row>
    <row r="4233" spans="1:5" x14ac:dyDescent="0.25">
      <c r="A4233" t="s">
        <v>2</v>
      </c>
      <c r="B4233">
        <f t="shared" si="130"/>
        <v>4703</v>
      </c>
      <c r="C4233" t="s">
        <v>0</v>
      </c>
      <c r="D4233">
        <f t="shared" si="131"/>
        <v>471</v>
      </c>
      <c r="E4233" t="s">
        <v>1</v>
      </c>
    </row>
    <row r="4234" spans="1:5" x14ac:dyDescent="0.25">
      <c r="A4234" t="s">
        <v>2</v>
      </c>
      <c r="B4234">
        <f t="shared" si="130"/>
        <v>4704</v>
      </c>
      <c r="C4234" t="s">
        <v>0</v>
      </c>
      <c r="D4234">
        <f t="shared" si="131"/>
        <v>471</v>
      </c>
      <c r="E4234" t="s">
        <v>1</v>
      </c>
    </row>
    <row r="4235" spans="1:5" x14ac:dyDescent="0.25">
      <c r="A4235" t="s">
        <v>2</v>
      </c>
      <c r="B4235">
        <f t="shared" si="130"/>
        <v>4705</v>
      </c>
      <c r="C4235" t="s">
        <v>0</v>
      </c>
      <c r="D4235">
        <f t="shared" si="131"/>
        <v>471</v>
      </c>
      <c r="E4235" t="s">
        <v>1</v>
      </c>
    </row>
    <row r="4236" spans="1:5" x14ac:dyDescent="0.25">
      <c r="A4236" t="s">
        <v>2</v>
      </c>
      <c r="B4236">
        <f t="shared" si="130"/>
        <v>4706</v>
      </c>
      <c r="C4236" t="s">
        <v>0</v>
      </c>
      <c r="D4236">
        <f t="shared" si="131"/>
        <v>471</v>
      </c>
      <c r="E4236" t="s">
        <v>1</v>
      </c>
    </row>
    <row r="4237" spans="1:5" x14ac:dyDescent="0.25">
      <c r="A4237" t="s">
        <v>2</v>
      </c>
      <c r="B4237">
        <f t="shared" si="130"/>
        <v>4707</v>
      </c>
      <c r="C4237" t="s">
        <v>0</v>
      </c>
      <c r="D4237">
        <f t="shared" si="131"/>
        <v>471</v>
      </c>
      <c r="E4237" t="s">
        <v>1</v>
      </c>
    </row>
    <row r="4238" spans="1:5" x14ac:dyDescent="0.25">
      <c r="A4238" t="s">
        <v>2</v>
      </c>
      <c r="B4238">
        <f t="shared" si="130"/>
        <v>4708</v>
      </c>
      <c r="C4238" t="s">
        <v>0</v>
      </c>
      <c r="D4238">
        <f t="shared" si="131"/>
        <v>471</v>
      </c>
      <c r="E4238" t="s">
        <v>1</v>
      </c>
    </row>
    <row r="4239" spans="1:5" x14ac:dyDescent="0.25">
      <c r="A4239" t="s">
        <v>2</v>
      </c>
      <c r="B4239">
        <f t="shared" si="130"/>
        <v>4709</v>
      </c>
      <c r="C4239" t="s">
        <v>0</v>
      </c>
      <c r="D4239">
        <f t="shared" si="131"/>
        <v>471</v>
      </c>
      <c r="E4239" t="s">
        <v>1</v>
      </c>
    </row>
    <row r="4240" spans="1:5" x14ac:dyDescent="0.25">
      <c r="A4240" t="s">
        <v>2</v>
      </c>
      <c r="B4240">
        <f t="shared" si="130"/>
        <v>4711</v>
      </c>
      <c r="C4240" t="s">
        <v>0</v>
      </c>
      <c r="D4240">
        <f t="shared" si="131"/>
        <v>472</v>
      </c>
      <c r="E4240" t="s">
        <v>1</v>
      </c>
    </row>
    <row r="4241" spans="1:5" x14ac:dyDescent="0.25">
      <c r="A4241" t="s">
        <v>2</v>
      </c>
      <c r="B4241">
        <f t="shared" si="130"/>
        <v>4712</v>
      </c>
      <c r="C4241" t="s">
        <v>0</v>
      </c>
      <c r="D4241">
        <f t="shared" si="131"/>
        <v>472</v>
      </c>
      <c r="E4241" t="s">
        <v>1</v>
      </c>
    </row>
    <row r="4242" spans="1:5" x14ac:dyDescent="0.25">
      <c r="A4242" t="s">
        <v>2</v>
      </c>
      <c r="B4242">
        <f t="shared" si="130"/>
        <v>4713</v>
      </c>
      <c r="C4242" t="s">
        <v>0</v>
      </c>
      <c r="D4242">
        <f t="shared" si="131"/>
        <v>472</v>
      </c>
      <c r="E4242" t="s">
        <v>1</v>
      </c>
    </row>
    <row r="4243" spans="1:5" x14ac:dyDescent="0.25">
      <c r="A4243" t="s">
        <v>2</v>
      </c>
      <c r="B4243">
        <f t="shared" si="130"/>
        <v>4714</v>
      </c>
      <c r="C4243" t="s">
        <v>0</v>
      </c>
      <c r="D4243">
        <f t="shared" si="131"/>
        <v>472</v>
      </c>
      <c r="E4243" t="s">
        <v>1</v>
      </c>
    </row>
    <row r="4244" spans="1:5" x14ac:dyDescent="0.25">
      <c r="A4244" t="s">
        <v>2</v>
      </c>
      <c r="B4244">
        <f t="shared" si="130"/>
        <v>4715</v>
      </c>
      <c r="C4244" t="s">
        <v>0</v>
      </c>
      <c r="D4244">
        <f t="shared" si="131"/>
        <v>472</v>
      </c>
      <c r="E4244" t="s">
        <v>1</v>
      </c>
    </row>
    <row r="4245" spans="1:5" x14ac:dyDescent="0.25">
      <c r="A4245" t="s">
        <v>2</v>
      </c>
      <c r="B4245">
        <f t="shared" si="130"/>
        <v>4716</v>
      </c>
      <c r="C4245" t="s">
        <v>0</v>
      </c>
      <c r="D4245">
        <f t="shared" si="131"/>
        <v>472</v>
      </c>
      <c r="E4245" t="s">
        <v>1</v>
      </c>
    </row>
    <row r="4246" spans="1:5" x14ac:dyDescent="0.25">
      <c r="A4246" t="s">
        <v>2</v>
      </c>
      <c r="B4246">
        <f t="shared" si="130"/>
        <v>4717</v>
      </c>
      <c r="C4246" t="s">
        <v>0</v>
      </c>
      <c r="D4246">
        <f t="shared" si="131"/>
        <v>472</v>
      </c>
      <c r="E4246" t="s">
        <v>1</v>
      </c>
    </row>
    <row r="4247" spans="1:5" x14ac:dyDescent="0.25">
      <c r="A4247" t="s">
        <v>2</v>
      </c>
      <c r="B4247">
        <f t="shared" si="130"/>
        <v>4718</v>
      </c>
      <c r="C4247" t="s">
        <v>0</v>
      </c>
      <c r="D4247">
        <f t="shared" si="131"/>
        <v>472</v>
      </c>
      <c r="E4247" t="s">
        <v>1</v>
      </c>
    </row>
    <row r="4248" spans="1:5" x14ac:dyDescent="0.25">
      <c r="A4248" t="s">
        <v>2</v>
      </c>
      <c r="B4248">
        <f t="shared" si="130"/>
        <v>4719</v>
      </c>
      <c r="C4248" t="s">
        <v>0</v>
      </c>
      <c r="D4248">
        <f t="shared" si="131"/>
        <v>472</v>
      </c>
      <c r="E4248" t="s">
        <v>1</v>
      </c>
    </row>
    <row r="4249" spans="1:5" x14ac:dyDescent="0.25">
      <c r="A4249" t="s">
        <v>2</v>
      </c>
      <c r="B4249">
        <f t="shared" si="130"/>
        <v>4721</v>
      </c>
      <c r="C4249" t="s">
        <v>0</v>
      </c>
      <c r="D4249">
        <f t="shared" si="131"/>
        <v>473</v>
      </c>
      <c r="E4249" t="s">
        <v>1</v>
      </c>
    </row>
    <row r="4250" spans="1:5" x14ac:dyDescent="0.25">
      <c r="A4250" t="s">
        <v>2</v>
      </c>
      <c r="B4250">
        <f t="shared" si="130"/>
        <v>4722</v>
      </c>
      <c r="C4250" t="s">
        <v>0</v>
      </c>
      <c r="D4250">
        <f t="shared" si="131"/>
        <v>473</v>
      </c>
      <c r="E4250" t="s">
        <v>1</v>
      </c>
    </row>
    <row r="4251" spans="1:5" x14ac:dyDescent="0.25">
      <c r="A4251" t="s">
        <v>2</v>
      </c>
      <c r="B4251">
        <f t="shared" si="130"/>
        <v>4723</v>
      </c>
      <c r="C4251" t="s">
        <v>0</v>
      </c>
      <c r="D4251">
        <f t="shared" si="131"/>
        <v>473</v>
      </c>
      <c r="E4251" t="s">
        <v>1</v>
      </c>
    </row>
    <row r="4252" spans="1:5" x14ac:dyDescent="0.25">
      <c r="A4252" t="s">
        <v>2</v>
      </c>
      <c r="B4252">
        <f t="shared" si="130"/>
        <v>4724</v>
      </c>
      <c r="C4252" t="s">
        <v>0</v>
      </c>
      <c r="D4252">
        <f t="shared" si="131"/>
        <v>473</v>
      </c>
      <c r="E4252" t="s">
        <v>1</v>
      </c>
    </row>
    <row r="4253" spans="1:5" x14ac:dyDescent="0.25">
      <c r="A4253" t="s">
        <v>2</v>
      </c>
      <c r="B4253">
        <f t="shared" si="130"/>
        <v>4725</v>
      </c>
      <c r="C4253" t="s">
        <v>0</v>
      </c>
      <c r="D4253">
        <f t="shared" si="131"/>
        <v>473</v>
      </c>
      <c r="E4253" t="s">
        <v>1</v>
      </c>
    </row>
    <row r="4254" spans="1:5" x14ac:dyDescent="0.25">
      <c r="A4254" t="s">
        <v>2</v>
      </c>
      <c r="B4254">
        <f t="shared" si="130"/>
        <v>4726</v>
      </c>
      <c r="C4254" t="s">
        <v>0</v>
      </c>
      <c r="D4254">
        <f t="shared" si="131"/>
        <v>473</v>
      </c>
      <c r="E4254" t="s">
        <v>1</v>
      </c>
    </row>
    <row r="4255" spans="1:5" x14ac:dyDescent="0.25">
      <c r="A4255" t="s">
        <v>2</v>
      </c>
      <c r="B4255">
        <f t="shared" si="130"/>
        <v>4727</v>
      </c>
      <c r="C4255" t="s">
        <v>0</v>
      </c>
      <c r="D4255">
        <f t="shared" si="131"/>
        <v>473</v>
      </c>
      <c r="E4255" t="s">
        <v>1</v>
      </c>
    </row>
    <row r="4256" spans="1:5" x14ac:dyDescent="0.25">
      <c r="A4256" t="s">
        <v>2</v>
      </c>
      <c r="B4256">
        <f t="shared" si="130"/>
        <v>4728</v>
      </c>
      <c r="C4256" t="s">
        <v>0</v>
      </c>
      <c r="D4256">
        <f t="shared" si="131"/>
        <v>473</v>
      </c>
      <c r="E4256" t="s">
        <v>1</v>
      </c>
    </row>
    <row r="4257" spans="1:5" x14ac:dyDescent="0.25">
      <c r="A4257" t="s">
        <v>2</v>
      </c>
      <c r="B4257">
        <f t="shared" si="130"/>
        <v>4729</v>
      </c>
      <c r="C4257" t="s">
        <v>0</v>
      </c>
      <c r="D4257">
        <f t="shared" si="131"/>
        <v>473</v>
      </c>
      <c r="E4257" t="s">
        <v>1</v>
      </c>
    </row>
    <row r="4258" spans="1:5" x14ac:dyDescent="0.25">
      <c r="A4258" t="s">
        <v>2</v>
      </c>
      <c r="B4258">
        <f t="shared" si="130"/>
        <v>4731</v>
      </c>
      <c r="C4258" t="s">
        <v>0</v>
      </c>
      <c r="D4258">
        <f t="shared" si="131"/>
        <v>474</v>
      </c>
      <c r="E4258" t="s">
        <v>1</v>
      </c>
    </row>
    <row r="4259" spans="1:5" x14ac:dyDescent="0.25">
      <c r="A4259" t="s">
        <v>2</v>
      </c>
      <c r="B4259">
        <f t="shared" si="130"/>
        <v>4732</v>
      </c>
      <c r="C4259" t="s">
        <v>0</v>
      </c>
      <c r="D4259">
        <f t="shared" si="131"/>
        <v>474</v>
      </c>
      <c r="E4259" t="s">
        <v>1</v>
      </c>
    </row>
    <row r="4260" spans="1:5" x14ac:dyDescent="0.25">
      <c r="A4260" t="s">
        <v>2</v>
      </c>
      <c r="B4260">
        <f t="shared" si="130"/>
        <v>4733</v>
      </c>
      <c r="C4260" t="s">
        <v>0</v>
      </c>
      <c r="D4260">
        <f t="shared" si="131"/>
        <v>474</v>
      </c>
      <c r="E4260" t="s">
        <v>1</v>
      </c>
    </row>
    <row r="4261" spans="1:5" x14ac:dyDescent="0.25">
      <c r="A4261" t="s">
        <v>2</v>
      </c>
      <c r="B4261">
        <f t="shared" si="130"/>
        <v>4734</v>
      </c>
      <c r="C4261" t="s">
        <v>0</v>
      </c>
      <c r="D4261">
        <f t="shared" si="131"/>
        <v>474</v>
      </c>
      <c r="E4261" t="s">
        <v>1</v>
      </c>
    </row>
    <row r="4262" spans="1:5" x14ac:dyDescent="0.25">
      <c r="A4262" t="s">
        <v>2</v>
      </c>
      <c r="B4262">
        <f t="shared" si="130"/>
        <v>4735</v>
      </c>
      <c r="C4262" t="s">
        <v>0</v>
      </c>
      <c r="D4262">
        <f t="shared" si="131"/>
        <v>474</v>
      </c>
      <c r="E4262" t="s">
        <v>1</v>
      </c>
    </row>
    <row r="4263" spans="1:5" x14ac:dyDescent="0.25">
      <c r="A4263" t="s">
        <v>2</v>
      </c>
      <c r="B4263">
        <f t="shared" si="130"/>
        <v>4736</v>
      </c>
      <c r="C4263" t="s">
        <v>0</v>
      </c>
      <c r="D4263">
        <f t="shared" si="131"/>
        <v>474</v>
      </c>
      <c r="E4263" t="s">
        <v>1</v>
      </c>
    </row>
    <row r="4264" spans="1:5" x14ac:dyDescent="0.25">
      <c r="A4264" t="s">
        <v>2</v>
      </c>
      <c r="B4264">
        <f t="shared" si="130"/>
        <v>4737</v>
      </c>
      <c r="C4264" t="s">
        <v>0</v>
      </c>
      <c r="D4264">
        <f t="shared" si="131"/>
        <v>474</v>
      </c>
      <c r="E4264" t="s">
        <v>1</v>
      </c>
    </row>
    <row r="4265" spans="1:5" x14ac:dyDescent="0.25">
      <c r="A4265" t="s">
        <v>2</v>
      </c>
      <c r="B4265">
        <f t="shared" si="130"/>
        <v>4738</v>
      </c>
      <c r="C4265" t="s">
        <v>0</v>
      </c>
      <c r="D4265">
        <f t="shared" si="131"/>
        <v>474</v>
      </c>
      <c r="E4265" t="s">
        <v>1</v>
      </c>
    </row>
    <row r="4266" spans="1:5" x14ac:dyDescent="0.25">
      <c r="A4266" t="s">
        <v>2</v>
      </c>
      <c r="B4266">
        <f t="shared" si="130"/>
        <v>4739</v>
      </c>
      <c r="C4266" t="s">
        <v>0</v>
      </c>
      <c r="D4266">
        <f t="shared" si="131"/>
        <v>474</v>
      </c>
      <c r="E4266" t="s">
        <v>1</v>
      </c>
    </row>
    <row r="4267" spans="1:5" x14ac:dyDescent="0.25">
      <c r="A4267" t="s">
        <v>2</v>
      </c>
      <c r="B4267">
        <f t="shared" si="130"/>
        <v>4741</v>
      </c>
      <c r="C4267" t="s">
        <v>0</v>
      </c>
      <c r="D4267">
        <f t="shared" si="131"/>
        <v>475</v>
      </c>
      <c r="E4267" t="s">
        <v>1</v>
      </c>
    </row>
    <row r="4268" spans="1:5" x14ac:dyDescent="0.25">
      <c r="A4268" t="s">
        <v>2</v>
      </c>
      <c r="B4268">
        <f t="shared" si="130"/>
        <v>4742</v>
      </c>
      <c r="C4268" t="s">
        <v>0</v>
      </c>
      <c r="D4268">
        <f t="shared" si="131"/>
        <v>475</v>
      </c>
      <c r="E4268" t="s">
        <v>1</v>
      </c>
    </row>
    <row r="4269" spans="1:5" x14ac:dyDescent="0.25">
      <c r="A4269" t="s">
        <v>2</v>
      </c>
      <c r="B4269">
        <f t="shared" si="130"/>
        <v>4743</v>
      </c>
      <c r="C4269" t="s">
        <v>0</v>
      </c>
      <c r="D4269">
        <f t="shared" si="131"/>
        <v>475</v>
      </c>
      <c r="E4269" t="s">
        <v>1</v>
      </c>
    </row>
    <row r="4270" spans="1:5" x14ac:dyDescent="0.25">
      <c r="A4270" t="s">
        <v>2</v>
      </c>
      <c r="B4270">
        <f t="shared" si="130"/>
        <v>4744</v>
      </c>
      <c r="C4270" t="s">
        <v>0</v>
      </c>
      <c r="D4270">
        <f t="shared" si="131"/>
        <v>475</v>
      </c>
      <c r="E4270" t="s">
        <v>1</v>
      </c>
    </row>
    <row r="4271" spans="1:5" x14ac:dyDescent="0.25">
      <c r="A4271" t="s">
        <v>2</v>
      </c>
      <c r="B4271">
        <f t="shared" si="130"/>
        <v>4745</v>
      </c>
      <c r="C4271" t="s">
        <v>0</v>
      </c>
      <c r="D4271">
        <f t="shared" si="131"/>
        <v>475</v>
      </c>
      <c r="E4271" t="s">
        <v>1</v>
      </c>
    </row>
    <row r="4272" spans="1:5" x14ac:dyDescent="0.25">
      <c r="A4272" t="s">
        <v>2</v>
      </c>
      <c r="B4272">
        <f t="shared" si="130"/>
        <v>4746</v>
      </c>
      <c r="C4272" t="s">
        <v>0</v>
      </c>
      <c r="D4272">
        <f t="shared" si="131"/>
        <v>475</v>
      </c>
      <c r="E4272" t="s">
        <v>1</v>
      </c>
    </row>
    <row r="4273" spans="1:5" x14ac:dyDescent="0.25">
      <c r="A4273" t="s">
        <v>2</v>
      </c>
      <c r="B4273">
        <f t="shared" si="130"/>
        <v>4747</v>
      </c>
      <c r="C4273" t="s">
        <v>0</v>
      </c>
      <c r="D4273">
        <f t="shared" si="131"/>
        <v>475</v>
      </c>
      <c r="E4273" t="s">
        <v>1</v>
      </c>
    </row>
    <row r="4274" spans="1:5" x14ac:dyDescent="0.25">
      <c r="A4274" t="s">
        <v>2</v>
      </c>
      <c r="B4274">
        <f t="shared" si="130"/>
        <v>4748</v>
      </c>
      <c r="C4274" t="s">
        <v>0</v>
      </c>
      <c r="D4274">
        <f t="shared" si="131"/>
        <v>475</v>
      </c>
      <c r="E4274" t="s">
        <v>1</v>
      </c>
    </row>
    <row r="4275" spans="1:5" x14ac:dyDescent="0.25">
      <c r="A4275" t="s">
        <v>2</v>
      </c>
      <c r="B4275">
        <f t="shared" si="130"/>
        <v>4749</v>
      </c>
      <c r="C4275" t="s">
        <v>0</v>
      </c>
      <c r="D4275">
        <f t="shared" si="131"/>
        <v>475</v>
      </c>
      <c r="E4275" t="s">
        <v>1</v>
      </c>
    </row>
    <row r="4276" spans="1:5" x14ac:dyDescent="0.25">
      <c r="A4276" t="s">
        <v>2</v>
      </c>
      <c r="B4276">
        <f t="shared" si="130"/>
        <v>4751</v>
      </c>
      <c r="C4276" t="s">
        <v>0</v>
      </c>
      <c r="D4276">
        <f t="shared" si="131"/>
        <v>476</v>
      </c>
      <c r="E4276" t="s">
        <v>1</v>
      </c>
    </row>
    <row r="4277" spans="1:5" x14ac:dyDescent="0.25">
      <c r="A4277" t="s">
        <v>2</v>
      </c>
      <c r="B4277">
        <f t="shared" si="130"/>
        <v>4752</v>
      </c>
      <c r="C4277" t="s">
        <v>0</v>
      </c>
      <c r="D4277">
        <f t="shared" si="131"/>
        <v>476</v>
      </c>
      <c r="E4277" t="s">
        <v>1</v>
      </c>
    </row>
    <row r="4278" spans="1:5" x14ac:dyDescent="0.25">
      <c r="A4278" t="s">
        <v>2</v>
      </c>
      <c r="B4278">
        <f t="shared" si="130"/>
        <v>4753</v>
      </c>
      <c r="C4278" t="s">
        <v>0</v>
      </c>
      <c r="D4278">
        <f t="shared" si="131"/>
        <v>476</v>
      </c>
      <c r="E4278" t="s">
        <v>1</v>
      </c>
    </row>
    <row r="4279" spans="1:5" x14ac:dyDescent="0.25">
      <c r="A4279" t="s">
        <v>2</v>
      </c>
      <c r="B4279">
        <f t="shared" si="130"/>
        <v>4754</v>
      </c>
      <c r="C4279" t="s">
        <v>0</v>
      </c>
      <c r="D4279">
        <f t="shared" si="131"/>
        <v>476</v>
      </c>
      <c r="E4279" t="s">
        <v>1</v>
      </c>
    </row>
    <row r="4280" spans="1:5" x14ac:dyDescent="0.25">
      <c r="A4280" t="s">
        <v>2</v>
      </c>
      <c r="B4280">
        <f t="shared" si="130"/>
        <v>4755</v>
      </c>
      <c r="C4280" t="s">
        <v>0</v>
      </c>
      <c r="D4280">
        <f t="shared" si="131"/>
        <v>476</v>
      </c>
      <c r="E4280" t="s">
        <v>1</v>
      </c>
    </row>
    <row r="4281" spans="1:5" x14ac:dyDescent="0.25">
      <c r="A4281" t="s">
        <v>2</v>
      </c>
      <c r="B4281">
        <f t="shared" si="130"/>
        <v>4756</v>
      </c>
      <c r="C4281" t="s">
        <v>0</v>
      </c>
      <c r="D4281">
        <f t="shared" si="131"/>
        <v>476</v>
      </c>
      <c r="E4281" t="s">
        <v>1</v>
      </c>
    </row>
    <row r="4282" spans="1:5" x14ac:dyDescent="0.25">
      <c r="A4282" t="s">
        <v>2</v>
      </c>
      <c r="B4282">
        <f t="shared" si="130"/>
        <v>4757</v>
      </c>
      <c r="C4282" t="s">
        <v>0</v>
      </c>
      <c r="D4282">
        <f t="shared" si="131"/>
        <v>476</v>
      </c>
      <c r="E4282" t="s">
        <v>1</v>
      </c>
    </row>
    <row r="4283" spans="1:5" x14ac:dyDescent="0.25">
      <c r="A4283" t="s">
        <v>2</v>
      </c>
      <c r="B4283">
        <f t="shared" si="130"/>
        <v>4758</v>
      </c>
      <c r="C4283" t="s">
        <v>0</v>
      </c>
      <c r="D4283">
        <f t="shared" si="131"/>
        <v>476</v>
      </c>
      <c r="E4283" t="s">
        <v>1</v>
      </c>
    </row>
    <row r="4284" spans="1:5" x14ac:dyDescent="0.25">
      <c r="A4284" t="s">
        <v>2</v>
      </c>
      <c r="B4284">
        <f t="shared" si="130"/>
        <v>4759</v>
      </c>
      <c r="C4284" t="s">
        <v>0</v>
      </c>
      <c r="D4284">
        <f t="shared" si="131"/>
        <v>476</v>
      </c>
      <c r="E4284" t="s">
        <v>1</v>
      </c>
    </row>
    <row r="4285" spans="1:5" x14ac:dyDescent="0.25">
      <c r="A4285" t="s">
        <v>2</v>
      </c>
      <c r="B4285">
        <f t="shared" si="130"/>
        <v>4761</v>
      </c>
      <c r="C4285" t="s">
        <v>0</v>
      </c>
      <c r="D4285">
        <f t="shared" si="131"/>
        <v>477</v>
      </c>
      <c r="E4285" t="s">
        <v>1</v>
      </c>
    </row>
    <row r="4286" spans="1:5" x14ac:dyDescent="0.25">
      <c r="A4286" t="s">
        <v>2</v>
      </c>
      <c r="B4286">
        <f t="shared" si="130"/>
        <v>4762</v>
      </c>
      <c r="C4286" t="s">
        <v>0</v>
      </c>
      <c r="D4286">
        <f t="shared" si="131"/>
        <v>477</v>
      </c>
      <c r="E4286" t="s">
        <v>1</v>
      </c>
    </row>
    <row r="4287" spans="1:5" x14ac:dyDescent="0.25">
      <c r="A4287" t="s">
        <v>2</v>
      </c>
      <c r="B4287">
        <f t="shared" si="130"/>
        <v>4763</v>
      </c>
      <c r="C4287" t="s">
        <v>0</v>
      </c>
      <c r="D4287">
        <f t="shared" si="131"/>
        <v>477</v>
      </c>
      <c r="E4287" t="s">
        <v>1</v>
      </c>
    </row>
    <row r="4288" spans="1:5" x14ac:dyDescent="0.25">
      <c r="A4288" t="s">
        <v>2</v>
      </c>
      <c r="B4288">
        <f t="shared" si="130"/>
        <v>4764</v>
      </c>
      <c r="C4288" t="s">
        <v>0</v>
      </c>
      <c r="D4288">
        <f t="shared" si="131"/>
        <v>477</v>
      </c>
      <c r="E4288" t="s">
        <v>1</v>
      </c>
    </row>
    <row r="4289" spans="1:5" x14ac:dyDescent="0.25">
      <c r="A4289" t="s">
        <v>2</v>
      </c>
      <c r="B4289">
        <f t="shared" si="130"/>
        <v>4765</v>
      </c>
      <c r="C4289" t="s">
        <v>0</v>
      </c>
      <c r="D4289">
        <f t="shared" si="131"/>
        <v>477</v>
      </c>
      <c r="E4289" t="s">
        <v>1</v>
      </c>
    </row>
    <row r="4290" spans="1:5" x14ac:dyDescent="0.25">
      <c r="A4290" t="s">
        <v>2</v>
      </c>
      <c r="B4290">
        <f t="shared" si="130"/>
        <v>4766</v>
      </c>
      <c r="C4290" t="s">
        <v>0</v>
      </c>
      <c r="D4290">
        <f t="shared" si="131"/>
        <v>477</v>
      </c>
      <c r="E4290" t="s">
        <v>1</v>
      </c>
    </row>
    <row r="4291" spans="1:5" x14ac:dyDescent="0.25">
      <c r="A4291" t="s">
        <v>2</v>
      </c>
      <c r="B4291">
        <f t="shared" si="130"/>
        <v>4767</v>
      </c>
      <c r="C4291" t="s">
        <v>0</v>
      </c>
      <c r="D4291">
        <f t="shared" si="131"/>
        <v>477</v>
      </c>
      <c r="E4291" t="s">
        <v>1</v>
      </c>
    </row>
    <row r="4292" spans="1:5" x14ac:dyDescent="0.25">
      <c r="A4292" t="s">
        <v>2</v>
      </c>
      <c r="B4292">
        <f t="shared" si="130"/>
        <v>4768</v>
      </c>
      <c r="C4292" t="s">
        <v>0</v>
      </c>
      <c r="D4292">
        <f t="shared" si="131"/>
        <v>477</v>
      </c>
      <c r="E4292" t="s">
        <v>1</v>
      </c>
    </row>
    <row r="4293" spans="1:5" x14ac:dyDescent="0.25">
      <c r="A4293" t="s">
        <v>2</v>
      </c>
      <c r="B4293">
        <f t="shared" si="130"/>
        <v>4769</v>
      </c>
      <c r="C4293" t="s">
        <v>0</v>
      </c>
      <c r="D4293">
        <f t="shared" si="131"/>
        <v>477</v>
      </c>
      <c r="E4293" t="s">
        <v>1</v>
      </c>
    </row>
    <row r="4294" spans="1:5" x14ac:dyDescent="0.25">
      <c r="A4294" t="s">
        <v>2</v>
      </c>
      <c r="B4294">
        <f t="shared" si="130"/>
        <v>4771</v>
      </c>
      <c r="C4294" t="s">
        <v>0</v>
      </c>
      <c r="D4294">
        <f t="shared" si="131"/>
        <v>478</v>
      </c>
      <c r="E4294" t="s">
        <v>1</v>
      </c>
    </row>
    <row r="4295" spans="1:5" x14ac:dyDescent="0.25">
      <c r="A4295" t="s">
        <v>2</v>
      </c>
      <c r="B4295">
        <f t="shared" si="130"/>
        <v>4772</v>
      </c>
      <c r="C4295" t="s">
        <v>0</v>
      </c>
      <c r="D4295">
        <f t="shared" si="131"/>
        <v>478</v>
      </c>
      <c r="E4295" t="s">
        <v>1</v>
      </c>
    </row>
    <row r="4296" spans="1:5" x14ac:dyDescent="0.25">
      <c r="A4296" t="s">
        <v>2</v>
      </c>
      <c r="B4296">
        <f t="shared" ref="B4296:B4359" si="132">B4098+220</f>
        <v>4773</v>
      </c>
      <c r="C4296" t="s">
        <v>0</v>
      </c>
      <c r="D4296">
        <f t="shared" ref="D4296:D4359" si="133">D4098+22</f>
        <v>478</v>
      </c>
      <c r="E4296" t="s">
        <v>1</v>
      </c>
    </row>
    <row r="4297" spans="1:5" x14ac:dyDescent="0.25">
      <c r="A4297" t="s">
        <v>2</v>
      </c>
      <c r="B4297">
        <f t="shared" si="132"/>
        <v>4774</v>
      </c>
      <c r="C4297" t="s">
        <v>0</v>
      </c>
      <c r="D4297">
        <f t="shared" si="133"/>
        <v>478</v>
      </c>
      <c r="E4297" t="s">
        <v>1</v>
      </c>
    </row>
    <row r="4298" spans="1:5" x14ac:dyDescent="0.25">
      <c r="A4298" t="s">
        <v>2</v>
      </c>
      <c r="B4298">
        <f t="shared" si="132"/>
        <v>4775</v>
      </c>
      <c r="C4298" t="s">
        <v>0</v>
      </c>
      <c r="D4298">
        <f t="shared" si="133"/>
        <v>478</v>
      </c>
      <c r="E4298" t="s">
        <v>1</v>
      </c>
    </row>
    <row r="4299" spans="1:5" x14ac:dyDescent="0.25">
      <c r="A4299" t="s">
        <v>2</v>
      </c>
      <c r="B4299">
        <f t="shared" si="132"/>
        <v>4776</v>
      </c>
      <c r="C4299" t="s">
        <v>0</v>
      </c>
      <c r="D4299">
        <f t="shared" si="133"/>
        <v>478</v>
      </c>
      <c r="E4299" t="s">
        <v>1</v>
      </c>
    </row>
    <row r="4300" spans="1:5" x14ac:dyDescent="0.25">
      <c r="A4300" t="s">
        <v>2</v>
      </c>
      <c r="B4300">
        <f t="shared" si="132"/>
        <v>4777</v>
      </c>
      <c r="C4300" t="s">
        <v>0</v>
      </c>
      <c r="D4300">
        <f t="shared" si="133"/>
        <v>478</v>
      </c>
      <c r="E4300" t="s">
        <v>1</v>
      </c>
    </row>
    <row r="4301" spans="1:5" x14ac:dyDescent="0.25">
      <c r="A4301" t="s">
        <v>2</v>
      </c>
      <c r="B4301">
        <f t="shared" si="132"/>
        <v>4778</v>
      </c>
      <c r="C4301" t="s">
        <v>0</v>
      </c>
      <c r="D4301">
        <f t="shared" si="133"/>
        <v>478</v>
      </c>
      <c r="E4301" t="s">
        <v>1</v>
      </c>
    </row>
    <row r="4302" spans="1:5" x14ac:dyDescent="0.25">
      <c r="A4302" t="s">
        <v>2</v>
      </c>
      <c r="B4302">
        <f t="shared" si="132"/>
        <v>4779</v>
      </c>
      <c r="C4302" t="s">
        <v>0</v>
      </c>
      <c r="D4302">
        <f t="shared" si="133"/>
        <v>478</v>
      </c>
      <c r="E4302" t="s">
        <v>1</v>
      </c>
    </row>
    <row r="4303" spans="1:5" x14ac:dyDescent="0.25">
      <c r="A4303" t="s">
        <v>2</v>
      </c>
      <c r="B4303">
        <f t="shared" si="132"/>
        <v>4781</v>
      </c>
      <c r="C4303" t="s">
        <v>0</v>
      </c>
      <c r="D4303">
        <f t="shared" si="133"/>
        <v>479</v>
      </c>
      <c r="E4303" t="s">
        <v>1</v>
      </c>
    </row>
    <row r="4304" spans="1:5" x14ac:dyDescent="0.25">
      <c r="A4304" t="s">
        <v>2</v>
      </c>
      <c r="B4304">
        <f t="shared" si="132"/>
        <v>4782</v>
      </c>
      <c r="C4304" t="s">
        <v>0</v>
      </c>
      <c r="D4304">
        <f t="shared" si="133"/>
        <v>479</v>
      </c>
      <c r="E4304" t="s">
        <v>1</v>
      </c>
    </row>
    <row r="4305" spans="1:5" x14ac:dyDescent="0.25">
      <c r="A4305" t="s">
        <v>2</v>
      </c>
      <c r="B4305">
        <f t="shared" si="132"/>
        <v>4783</v>
      </c>
      <c r="C4305" t="s">
        <v>0</v>
      </c>
      <c r="D4305">
        <f t="shared" si="133"/>
        <v>479</v>
      </c>
      <c r="E4305" t="s">
        <v>1</v>
      </c>
    </row>
    <row r="4306" spans="1:5" x14ac:dyDescent="0.25">
      <c r="A4306" t="s">
        <v>2</v>
      </c>
      <c r="B4306">
        <f t="shared" si="132"/>
        <v>4784</v>
      </c>
      <c r="C4306" t="s">
        <v>0</v>
      </c>
      <c r="D4306">
        <f t="shared" si="133"/>
        <v>479</v>
      </c>
      <c r="E4306" t="s">
        <v>1</v>
      </c>
    </row>
    <row r="4307" spans="1:5" x14ac:dyDescent="0.25">
      <c r="A4307" t="s">
        <v>2</v>
      </c>
      <c r="B4307">
        <f t="shared" si="132"/>
        <v>4785</v>
      </c>
      <c r="C4307" t="s">
        <v>0</v>
      </c>
      <c r="D4307">
        <f t="shared" si="133"/>
        <v>479</v>
      </c>
      <c r="E4307" t="s">
        <v>1</v>
      </c>
    </row>
    <row r="4308" spans="1:5" x14ac:dyDescent="0.25">
      <c r="A4308" t="s">
        <v>2</v>
      </c>
      <c r="B4308">
        <f t="shared" si="132"/>
        <v>4786</v>
      </c>
      <c r="C4308" t="s">
        <v>0</v>
      </c>
      <c r="D4308">
        <f t="shared" si="133"/>
        <v>479</v>
      </c>
      <c r="E4308" t="s">
        <v>1</v>
      </c>
    </row>
    <row r="4309" spans="1:5" x14ac:dyDescent="0.25">
      <c r="A4309" t="s">
        <v>2</v>
      </c>
      <c r="B4309">
        <f t="shared" si="132"/>
        <v>4787</v>
      </c>
      <c r="C4309" t="s">
        <v>0</v>
      </c>
      <c r="D4309">
        <f t="shared" si="133"/>
        <v>479</v>
      </c>
      <c r="E4309" t="s">
        <v>1</v>
      </c>
    </row>
    <row r="4310" spans="1:5" x14ac:dyDescent="0.25">
      <c r="A4310" t="s">
        <v>2</v>
      </c>
      <c r="B4310">
        <f t="shared" si="132"/>
        <v>4788</v>
      </c>
      <c r="C4310" t="s">
        <v>0</v>
      </c>
      <c r="D4310">
        <f t="shared" si="133"/>
        <v>479</v>
      </c>
      <c r="E4310" t="s">
        <v>1</v>
      </c>
    </row>
    <row r="4311" spans="1:5" x14ac:dyDescent="0.25">
      <c r="A4311" t="s">
        <v>2</v>
      </c>
      <c r="B4311">
        <f t="shared" si="132"/>
        <v>4789</v>
      </c>
      <c r="C4311" t="s">
        <v>0</v>
      </c>
      <c r="D4311">
        <f t="shared" si="133"/>
        <v>479</v>
      </c>
      <c r="E4311" t="s">
        <v>1</v>
      </c>
    </row>
    <row r="4312" spans="1:5" x14ac:dyDescent="0.25">
      <c r="A4312" t="s">
        <v>2</v>
      </c>
      <c r="B4312">
        <f t="shared" si="132"/>
        <v>4791</v>
      </c>
      <c r="C4312" t="s">
        <v>0</v>
      </c>
      <c r="D4312">
        <f t="shared" si="133"/>
        <v>480</v>
      </c>
      <c r="E4312" t="s">
        <v>1</v>
      </c>
    </row>
    <row r="4313" spans="1:5" x14ac:dyDescent="0.25">
      <c r="A4313" t="s">
        <v>2</v>
      </c>
      <c r="B4313">
        <f t="shared" si="132"/>
        <v>4792</v>
      </c>
      <c r="C4313" t="s">
        <v>0</v>
      </c>
      <c r="D4313">
        <f t="shared" si="133"/>
        <v>480</v>
      </c>
      <c r="E4313" t="s">
        <v>1</v>
      </c>
    </row>
    <row r="4314" spans="1:5" x14ac:dyDescent="0.25">
      <c r="A4314" t="s">
        <v>2</v>
      </c>
      <c r="B4314">
        <f t="shared" si="132"/>
        <v>4793</v>
      </c>
      <c r="C4314" t="s">
        <v>0</v>
      </c>
      <c r="D4314">
        <f t="shared" si="133"/>
        <v>480</v>
      </c>
      <c r="E4314" t="s">
        <v>1</v>
      </c>
    </row>
    <row r="4315" spans="1:5" x14ac:dyDescent="0.25">
      <c r="A4315" t="s">
        <v>2</v>
      </c>
      <c r="B4315">
        <f t="shared" si="132"/>
        <v>4794</v>
      </c>
      <c r="C4315" t="s">
        <v>0</v>
      </c>
      <c r="D4315">
        <f t="shared" si="133"/>
        <v>480</v>
      </c>
      <c r="E4315" t="s">
        <v>1</v>
      </c>
    </row>
    <row r="4316" spans="1:5" x14ac:dyDescent="0.25">
      <c r="A4316" t="s">
        <v>2</v>
      </c>
      <c r="B4316">
        <f t="shared" si="132"/>
        <v>4795</v>
      </c>
      <c r="C4316" t="s">
        <v>0</v>
      </c>
      <c r="D4316">
        <f t="shared" si="133"/>
        <v>480</v>
      </c>
      <c r="E4316" t="s">
        <v>1</v>
      </c>
    </row>
    <row r="4317" spans="1:5" x14ac:dyDescent="0.25">
      <c r="A4317" t="s">
        <v>2</v>
      </c>
      <c r="B4317">
        <f t="shared" si="132"/>
        <v>4796</v>
      </c>
      <c r="C4317" t="s">
        <v>0</v>
      </c>
      <c r="D4317">
        <f t="shared" si="133"/>
        <v>480</v>
      </c>
      <c r="E4317" t="s">
        <v>1</v>
      </c>
    </row>
    <row r="4318" spans="1:5" x14ac:dyDescent="0.25">
      <c r="A4318" t="s">
        <v>2</v>
      </c>
      <c r="B4318">
        <f t="shared" si="132"/>
        <v>4797</v>
      </c>
      <c r="C4318" t="s">
        <v>0</v>
      </c>
      <c r="D4318">
        <f t="shared" si="133"/>
        <v>480</v>
      </c>
      <c r="E4318" t="s">
        <v>1</v>
      </c>
    </row>
    <row r="4319" spans="1:5" x14ac:dyDescent="0.25">
      <c r="A4319" t="s">
        <v>2</v>
      </c>
      <c r="B4319">
        <f t="shared" si="132"/>
        <v>4798</v>
      </c>
      <c r="C4319" t="s">
        <v>0</v>
      </c>
      <c r="D4319">
        <f t="shared" si="133"/>
        <v>480</v>
      </c>
      <c r="E4319" t="s">
        <v>1</v>
      </c>
    </row>
    <row r="4320" spans="1:5" x14ac:dyDescent="0.25">
      <c r="A4320" t="s">
        <v>2</v>
      </c>
      <c r="B4320">
        <f t="shared" si="132"/>
        <v>4799</v>
      </c>
      <c r="C4320" t="s">
        <v>0</v>
      </c>
      <c r="D4320">
        <f t="shared" si="133"/>
        <v>480</v>
      </c>
      <c r="E4320" t="s">
        <v>1</v>
      </c>
    </row>
    <row r="4321" spans="1:5" x14ac:dyDescent="0.25">
      <c r="A4321" t="s">
        <v>2</v>
      </c>
      <c r="B4321">
        <f t="shared" si="132"/>
        <v>4801</v>
      </c>
      <c r="C4321" t="s">
        <v>0</v>
      </c>
      <c r="D4321">
        <f t="shared" si="133"/>
        <v>481</v>
      </c>
      <c r="E4321" t="s">
        <v>1</v>
      </c>
    </row>
    <row r="4322" spans="1:5" x14ac:dyDescent="0.25">
      <c r="A4322" t="s">
        <v>2</v>
      </c>
      <c r="B4322">
        <f t="shared" si="132"/>
        <v>4802</v>
      </c>
      <c r="C4322" t="s">
        <v>0</v>
      </c>
      <c r="D4322">
        <f t="shared" si="133"/>
        <v>481</v>
      </c>
      <c r="E4322" t="s">
        <v>1</v>
      </c>
    </row>
    <row r="4323" spans="1:5" x14ac:dyDescent="0.25">
      <c r="A4323" t="s">
        <v>2</v>
      </c>
      <c r="B4323">
        <f t="shared" si="132"/>
        <v>4803</v>
      </c>
      <c r="C4323" t="s">
        <v>0</v>
      </c>
      <c r="D4323">
        <f t="shared" si="133"/>
        <v>481</v>
      </c>
      <c r="E4323" t="s">
        <v>1</v>
      </c>
    </row>
    <row r="4324" spans="1:5" x14ac:dyDescent="0.25">
      <c r="A4324" t="s">
        <v>2</v>
      </c>
      <c r="B4324">
        <f t="shared" si="132"/>
        <v>4804</v>
      </c>
      <c r="C4324" t="s">
        <v>0</v>
      </c>
      <c r="D4324">
        <f t="shared" si="133"/>
        <v>481</v>
      </c>
      <c r="E4324" t="s">
        <v>1</v>
      </c>
    </row>
    <row r="4325" spans="1:5" x14ac:dyDescent="0.25">
      <c r="A4325" t="s">
        <v>2</v>
      </c>
      <c r="B4325">
        <f t="shared" si="132"/>
        <v>4805</v>
      </c>
      <c r="C4325" t="s">
        <v>0</v>
      </c>
      <c r="D4325">
        <f t="shared" si="133"/>
        <v>481</v>
      </c>
      <c r="E4325" t="s">
        <v>1</v>
      </c>
    </row>
    <row r="4326" spans="1:5" x14ac:dyDescent="0.25">
      <c r="A4326" t="s">
        <v>2</v>
      </c>
      <c r="B4326">
        <f t="shared" si="132"/>
        <v>4806</v>
      </c>
      <c r="C4326" t="s">
        <v>0</v>
      </c>
      <c r="D4326">
        <f t="shared" si="133"/>
        <v>481</v>
      </c>
      <c r="E4326" t="s">
        <v>1</v>
      </c>
    </row>
    <row r="4327" spans="1:5" x14ac:dyDescent="0.25">
      <c r="A4327" t="s">
        <v>2</v>
      </c>
      <c r="B4327">
        <f t="shared" si="132"/>
        <v>4807</v>
      </c>
      <c r="C4327" t="s">
        <v>0</v>
      </c>
      <c r="D4327">
        <f t="shared" si="133"/>
        <v>481</v>
      </c>
      <c r="E4327" t="s">
        <v>1</v>
      </c>
    </row>
    <row r="4328" spans="1:5" x14ac:dyDescent="0.25">
      <c r="A4328" t="s">
        <v>2</v>
      </c>
      <c r="B4328">
        <f t="shared" si="132"/>
        <v>4808</v>
      </c>
      <c r="C4328" t="s">
        <v>0</v>
      </c>
      <c r="D4328">
        <f t="shared" si="133"/>
        <v>481</v>
      </c>
      <c r="E4328" t="s">
        <v>1</v>
      </c>
    </row>
    <row r="4329" spans="1:5" x14ac:dyDescent="0.25">
      <c r="A4329" t="s">
        <v>2</v>
      </c>
      <c r="B4329">
        <f t="shared" si="132"/>
        <v>4809</v>
      </c>
      <c r="C4329" t="s">
        <v>0</v>
      </c>
      <c r="D4329">
        <f t="shared" si="133"/>
        <v>481</v>
      </c>
      <c r="E4329" t="s">
        <v>1</v>
      </c>
    </row>
    <row r="4330" spans="1:5" x14ac:dyDescent="0.25">
      <c r="A4330" t="s">
        <v>2</v>
      </c>
      <c r="B4330">
        <f t="shared" si="132"/>
        <v>4811</v>
      </c>
      <c r="C4330" t="s">
        <v>0</v>
      </c>
      <c r="D4330">
        <f t="shared" si="133"/>
        <v>482</v>
      </c>
      <c r="E4330" t="s">
        <v>1</v>
      </c>
    </row>
    <row r="4331" spans="1:5" x14ac:dyDescent="0.25">
      <c r="A4331" t="s">
        <v>2</v>
      </c>
      <c r="B4331">
        <f t="shared" si="132"/>
        <v>4812</v>
      </c>
      <c r="C4331" t="s">
        <v>0</v>
      </c>
      <c r="D4331">
        <f t="shared" si="133"/>
        <v>482</v>
      </c>
      <c r="E4331" t="s">
        <v>1</v>
      </c>
    </row>
    <row r="4332" spans="1:5" x14ac:dyDescent="0.25">
      <c r="A4332" t="s">
        <v>2</v>
      </c>
      <c r="B4332">
        <f t="shared" si="132"/>
        <v>4813</v>
      </c>
      <c r="C4332" t="s">
        <v>0</v>
      </c>
      <c r="D4332">
        <f t="shared" si="133"/>
        <v>482</v>
      </c>
      <c r="E4332" t="s">
        <v>1</v>
      </c>
    </row>
    <row r="4333" spans="1:5" x14ac:dyDescent="0.25">
      <c r="A4333" t="s">
        <v>2</v>
      </c>
      <c r="B4333">
        <f t="shared" si="132"/>
        <v>4814</v>
      </c>
      <c r="C4333" t="s">
        <v>0</v>
      </c>
      <c r="D4333">
        <f t="shared" si="133"/>
        <v>482</v>
      </c>
      <c r="E4333" t="s">
        <v>1</v>
      </c>
    </row>
    <row r="4334" spans="1:5" x14ac:dyDescent="0.25">
      <c r="A4334" t="s">
        <v>2</v>
      </c>
      <c r="B4334">
        <f t="shared" si="132"/>
        <v>4815</v>
      </c>
      <c r="C4334" t="s">
        <v>0</v>
      </c>
      <c r="D4334">
        <f t="shared" si="133"/>
        <v>482</v>
      </c>
      <c r="E4334" t="s">
        <v>1</v>
      </c>
    </row>
    <row r="4335" spans="1:5" x14ac:dyDescent="0.25">
      <c r="A4335" t="s">
        <v>2</v>
      </c>
      <c r="B4335">
        <f t="shared" si="132"/>
        <v>4816</v>
      </c>
      <c r="C4335" t="s">
        <v>0</v>
      </c>
      <c r="D4335">
        <f t="shared" si="133"/>
        <v>482</v>
      </c>
      <c r="E4335" t="s">
        <v>1</v>
      </c>
    </row>
    <row r="4336" spans="1:5" x14ac:dyDescent="0.25">
      <c r="A4336" t="s">
        <v>2</v>
      </c>
      <c r="B4336">
        <f t="shared" si="132"/>
        <v>4817</v>
      </c>
      <c r="C4336" t="s">
        <v>0</v>
      </c>
      <c r="D4336">
        <f t="shared" si="133"/>
        <v>482</v>
      </c>
      <c r="E4336" t="s">
        <v>1</v>
      </c>
    </row>
    <row r="4337" spans="1:5" x14ac:dyDescent="0.25">
      <c r="A4337" t="s">
        <v>2</v>
      </c>
      <c r="B4337">
        <f t="shared" si="132"/>
        <v>4818</v>
      </c>
      <c r="C4337" t="s">
        <v>0</v>
      </c>
      <c r="D4337">
        <f t="shared" si="133"/>
        <v>482</v>
      </c>
      <c r="E4337" t="s">
        <v>1</v>
      </c>
    </row>
    <row r="4338" spans="1:5" x14ac:dyDescent="0.25">
      <c r="A4338" t="s">
        <v>2</v>
      </c>
      <c r="B4338">
        <f t="shared" si="132"/>
        <v>4819</v>
      </c>
      <c r="C4338" t="s">
        <v>0</v>
      </c>
      <c r="D4338">
        <f t="shared" si="133"/>
        <v>482</v>
      </c>
      <c r="E4338" t="s">
        <v>1</v>
      </c>
    </row>
    <row r="4339" spans="1:5" x14ac:dyDescent="0.25">
      <c r="A4339" t="s">
        <v>2</v>
      </c>
      <c r="B4339">
        <f t="shared" si="132"/>
        <v>4821</v>
      </c>
      <c r="C4339" t="s">
        <v>0</v>
      </c>
      <c r="D4339">
        <f t="shared" si="133"/>
        <v>483</v>
      </c>
      <c r="E4339" t="s">
        <v>1</v>
      </c>
    </row>
    <row r="4340" spans="1:5" x14ac:dyDescent="0.25">
      <c r="A4340" t="s">
        <v>2</v>
      </c>
      <c r="B4340">
        <f t="shared" si="132"/>
        <v>4822</v>
      </c>
      <c r="C4340" t="s">
        <v>0</v>
      </c>
      <c r="D4340">
        <f t="shared" si="133"/>
        <v>483</v>
      </c>
      <c r="E4340" t="s">
        <v>1</v>
      </c>
    </row>
    <row r="4341" spans="1:5" x14ac:dyDescent="0.25">
      <c r="A4341" t="s">
        <v>2</v>
      </c>
      <c r="B4341">
        <f t="shared" si="132"/>
        <v>4823</v>
      </c>
      <c r="C4341" t="s">
        <v>0</v>
      </c>
      <c r="D4341">
        <f t="shared" si="133"/>
        <v>483</v>
      </c>
      <c r="E4341" t="s">
        <v>1</v>
      </c>
    </row>
    <row r="4342" spans="1:5" x14ac:dyDescent="0.25">
      <c r="A4342" t="s">
        <v>2</v>
      </c>
      <c r="B4342">
        <f t="shared" si="132"/>
        <v>4824</v>
      </c>
      <c r="C4342" t="s">
        <v>0</v>
      </c>
      <c r="D4342">
        <f t="shared" si="133"/>
        <v>483</v>
      </c>
      <c r="E4342" t="s">
        <v>1</v>
      </c>
    </row>
    <row r="4343" spans="1:5" x14ac:dyDescent="0.25">
      <c r="A4343" t="s">
        <v>2</v>
      </c>
      <c r="B4343">
        <f t="shared" si="132"/>
        <v>4825</v>
      </c>
      <c r="C4343" t="s">
        <v>0</v>
      </c>
      <c r="D4343">
        <f t="shared" si="133"/>
        <v>483</v>
      </c>
      <c r="E4343" t="s">
        <v>1</v>
      </c>
    </row>
    <row r="4344" spans="1:5" x14ac:dyDescent="0.25">
      <c r="A4344" t="s">
        <v>2</v>
      </c>
      <c r="B4344">
        <f t="shared" si="132"/>
        <v>4826</v>
      </c>
      <c r="C4344" t="s">
        <v>0</v>
      </c>
      <c r="D4344">
        <f t="shared" si="133"/>
        <v>483</v>
      </c>
      <c r="E4344" t="s">
        <v>1</v>
      </c>
    </row>
    <row r="4345" spans="1:5" x14ac:dyDescent="0.25">
      <c r="A4345" t="s">
        <v>2</v>
      </c>
      <c r="B4345">
        <f t="shared" si="132"/>
        <v>4827</v>
      </c>
      <c r="C4345" t="s">
        <v>0</v>
      </c>
      <c r="D4345">
        <f t="shared" si="133"/>
        <v>483</v>
      </c>
      <c r="E4345" t="s">
        <v>1</v>
      </c>
    </row>
    <row r="4346" spans="1:5" x14ac:dyDescent="0.25">
      <c r="A4346" t="s">
        <v>2</v>
      </c>
      <c r="B4346">
        <f t="shared" si="132"/>
        <v>4828</v>
      </c>
      <c r="C4346" t="s">
        <v>0</v>
      </c>
      <c r="D4346">
        <f t="shared" si="133"/>
        <v>483</v>
      </c>
      <c r="E4346" t="s">
        <v>1</v>
      </c>
    </row>
    <row r="4347" spans="1:5" x14ac:dyDescent="0.25">
      <c r="A4347" t="s">
        <v>2</v>
      </c>
      <c r="B4347">
        <f t="shared" si="132"/>
        <v>4829</v>
      </c>
      <c r="C4347" t="s">
        <v>0</v>
      </c>
      <c r="D4347">
        <f t="shared" si="133"/>
        <v>483</v>
      </c>
      <c r="E4347" t="s">
        <v>1</v>
      </c>
    </row>
    <row r="4348" spans="1:5" x14ac:dyDescent="0.25">
      <c r="A4348" t="s">
        <v>2</v>
      </c>
      <c r="B4348">
        <f t="shared" si="132"/>
        <v>4831</v>
      </c>
      <c r="C4348" t="s">
        <v>0</v>
      </c>
      <c r="D4348">
        <f t="shared" si="133"/>
        <v>484</v>
      </c>
      <c r="E4348" t="s">
        <v>1</v>
      </c>
    </row>
    <row r="4349" spans="1:5" x14ac:dyDescent="0.25">
      <c r="A4349" t="s">
        <v>2</v>
      </c>
      <c r="B4349">
        <f t="shared" si="132"/>
        <v>4832</v>
      </c>
      <c r="C4349" t="s">
        <v>0</v>
      </c>
      <c r="D4349">
        <f t="shared" si="133"/>
        <v>484</v>
      </c>
      <c r="E4349" t="s">
        <v>1</v>
      </c>
    </row>
    <row r="4350" spans="1:5" x14ac:dyDescent="0.25">
      <c r="A4350" t="s">
        <v>2</v>
      </c>
      <c r="B4350">
        <f t="shared" si="132"/>
        <v>4833</v>
      </c>
      <c r="C4350" t="s">
        <v>0</v>
      </c>
      <c r="D4350">
        <f t="shared" si="133"/>
        <v>484</v>
      </c>
      <c r="E4350" t="s">
        <v>1</v>
      </c>
    </row>
    <row r="4351" spans="1:5" x14ac:dyDescent="0.25">
      <c r="A4351" t="s">
        <v>2</v>
      </c>
      <c r="B4351">
        <f t="shared" si="132"/>
        <v>4834</v>
      </c>
      <c r="C4351" t="s">
        <v>0</v>
      </c>
      <c r="D4351">
        <f t="shared" si="133"/>
        <v>484</v>
      </c>
      <c r="E4351" t="s">
        <v>1</v>
      </c>
    </row>
    <row r="4352" spans="1:5" x14ac:dyDescent="0.25">
      <c r="A4352" t="s">
        <v>2</v>
      </c>
      <c r="B4352">
        <f t="shared" si="132"/>
        <v>4835</v>
      </c>
      <c r="C4352" t="s">
        <v>0</v>
      </c>
      <c r="D4352">
        <f t="shared" si="133"/>
        <v>484</v>
      </c>
      <c r="E4352" t="s">
        <v>1</v>
      </c>
    </row>
    <row r="4353" spans="1:5" x14ac:dyDescent="0.25">
      <c r="A4353" t="s">
        <v>2</v>
      </c>
      <c r="B4353">
        <f t="shared" si="132"/>
        <v>4836</v>
      </c>
      <c r="C4353" t="s">
        <v>0</v>
      </c>
      <c r="D4353">
        <f t="shared" si="133"/>
        <v>484</v>
      </c>
      <c r="E4353" t="s">
        <v>1</v>
      </c>
    </row>
    <row r="4354" spans="1:5" x14ac:dyDescent="0.25">
      <c r="A4354" t="s">
        <v>2</v>
      </c>
      <c r="B4354">
        <f t="shared" si="132"/>
        <v>4837</v>
      </c>
      <c r="C4354" t="s">
        <v>0</v>
      </c>
      <c r="D4354">
        <f t="shared" si="133"/>
        <v>484</v>
      </c>
      <c r="E4354" t="s">
        <v>1</v>
      </c>
    </row>
    <row r="4355" spans="1:5" x14ac:dyDescent="0.25">
      <c r="A4355" t="s">
        <v>2</v>
      </c>
      <c r="B4355">
        <f t="shared" si="132"/>
        <v>4838</v>
      </c>
      <c r="C4355" t="s">
        <v>0</v>
      </c>
      <c r="D4355">
        <f t="shared" si="133"/>
        <v>484</v>
      </c>
      <c r="E4355" t="s">
        <v>1</v>
      </c>
    </row>
    <row r="4356" spans="1:5" x14ac:dyDescent="0.25">
      <c r="A4356" t="s">
        <v>2</v>
      </c>
      <c r="B4356">
        <f t="shared" si="132"/>
        <v>4839</v>
      </c>
      <c r="C4356" t="s">
        <v>0</v>
      </c>
      <c r="D4356">
        <f t="shared" si="133"/>
        <v>484</v>
      </c>
      <c r="E4356" t="s">
        <v>1</v>
      </c>
    </row>
    <row r="4357" spans="1:5" x14ac:dyDescent="0.25">
      <c r="A4357" t="s">
        <v>2</v>
      </c>
      <c r="B4357">
        <f t="shared" si="132"/>
        <v>4841</v>
      </c>
      <c r="C4357" t="s">
        <v>0</v>
      </c>
      <c r="D4357">
        <f t="shared" si="133"/>
        <v>485</v>
      </c>
      <c r="E4357" t="s">
        <v>1</v>
      </c>
    </row>
    <row r="4358" spans="1:5" x14ac:dyDescent="0.25">
      <c r="A4358" t="s">
        <v>2</v>
      </c>
      <c r="B4358">
        <f t="shared" si="132"/>
        <v>4842</v>
      </c>
      <c r="C4358" t="s">
        <v>0</v>
      </c>
      <c r="D4358">
        <f t="shared" si="133"/>
        <v>485</v>
      </c>
      <c r="E4358" t="s">
        <v>1</v>
      </c>
    </row>
    <row r="4359" spans="1:5" x14ac:dyDescent="0.25">
      <c r="A4359" t="s">
        <v>2</v>
      </c>
      <c r="B4359">
        <f t="shared" si="132"/>
        <v>4843</v>
      </c>
      <c r="C4359" t="s">
        <v>0</v>
      </c>
      <c r="D4359">
        <f t="shared" si="133"/>
        <v>485</v>
      </c>
      <c r="E4359" t="s">
        <v>1</v>
      </c>
    </row>
    <row r="4360" spans="1:5" x14ac:dyDescent="0.25">
      <c r="A4360" t="s">
        <v>2</v>
      </c>
      <c r="B4360">
        <f t="shared" ref="B4360:B4423" si="134">B4162+220</f>
        <v>4844</v>
      </c>
      <c r="C4360" t="s">
        <v>0</v>
      </c>
      <c r="D4360">
        <f t="shared" ref="D4360:D4423" si="135">D4162+22</f>
        <v>485</v>
      </c>
      <c r="E4360" t="s">
        <v>1</v>
      </c>
    </row>
    <row r="4361" spans="1:5" x14ac:dyDescent="0.25">
      <c r="A4361" t="s">
        <v>2</v>
      </c>
      <c r="B4361">
        <f t="shared" si="134"/>
        <v>4845</v>
      </c>
      <c r="C4361" t="s">
        <v>0</v>
      </c>
      <c r="D4361">
        <f t="shared" si="135"/>
        <v>485</v>
      </c>
      <c r="E4361" t="s">
        <v>1</v>
      </c>
    </row>
    <row r="4362" spans="1:5" x14ac:dyDescent="0.25">
      <c r="A4362" t="s">
        <v>2</v>
      </c>
      <c r="B4362">
        <f t="shared" si="134"/>
        <v>4846</v>
      </c>
      <c r="C4362" t="s">
        <v>0</v>
      </c>
      <c r="D4362">
        <f t="shared" si="135"/>
        <v>485</v>
      </c>
      <c r="E4362" t="s">
        <v>1</v>
      </c>
    </row>
    <row r="4363" spans="1:5" x14ac:dyDescent="0.25">
      <c r="A4363" t="s">
        <v>2</v>
      </c>
      <c r="B4363">
        <f t="shared" si="134"/>
        <v>4847</v>
      </c>
      <c r="C4363" t="s">
        <v>0</v>
      </c>
      <c r="D4363">
        <f t="shared" si="135"/>
        <v>485</v>
      </c>
      <c r="E4363" t="s">
        <v>1</v>
      </c>
    </row>
    <row r="4364" spans="1:5" x14ac:dyDescent="0.25">
      <c r="A4364" t="s">
        <v>2</v>
      </c>
      <c r="B4364">
        <f t="shared" si="134"/>
        <v>4848</v>
      </c>
      <c r="C4364" t="s">
        <v>0</v>
      </c>
      <c r="D4364">
        <f t="shared" si="135"/>
        <v>485</v>
      </c>
      <c r="E4364" t="s">
        <v>1</v>
      </c>
    </row>
    <row r="4365" spans="1:5" x14ac:dyDescent="0.25">
      <c r="A4365" t="s">
        <v>2</v>
      </c>
      <c r="B4365">
        <f t="shared" si="134"/>
        <v>4849</v>
      </c>
      <c r="C4365" t="s">
        <v>0</v>
      </c>
      <c r="D4365">
        <f t="shared" si="135"/>
        <v>485</v>
      </c>
      <c r="E4365" t="s">
        <v>1</v>
      </c>
    </row>
    <row r="4366" spans="1:5" x14ac:dyDescent="0.25">
      <c r="A4366" t="s">
        <v>2</v>
      </c>
      <c r="B4366">
        <f t="shared" si="134"/>
        <v>4851</v>
      </c>
      <c r="C4366" t="s">
        <v>0</v>
      </c>
      <c r="D4366">
        <f t="shared" si="135"/>
        <v>486</v>
      </c>
      <c r="E4366" t="s">
        <v>1</v>
      </c>
    </row>
    <row r="4367" spans="1:5" x14ac:dyDescent="0.25">
      <c r="A4367" t="s">
        <v>2</v>
      </c>
      <c r="B4367">
        <f t="shared" si="134"/>
        <v>4852</v>
      </c>
      <c r="C4367" t="s">
        <v>0</v>
      </c>
      <c r="D4367">
        <f t="shared" si="135"/>
        <v>486</v>
      </c>
      <c r="E4367" t="s">
        <v>1</v>
      </c>
    </row>
    <row r="4368" spans="1:5" x14ac:dyDescent="0.25">
      <c r="A4368" t="s">
        <v>2</v>
      </c>
      <c r="B4368">
        <f t="shared" si="134"/>
        <v>4853</v>
      </c>
      <c r="C4368" t="s">
        <v>0</v>
      </c>
      <c r="D4368">
        <f t="shared" si="135"/>
        <v>486</v>
      </c>
      <c r="E4368" t="s">
        <v>1</v>
      </c>
    </row>
    <row r="4369" spans="1:5" x14ac:dyDescent="0.25">
      <c r="A4369" t="s">
        <v>2</v>
      </c>
      <c r="B4369">
        <f t="shared" si="134"/>
        <v>4854</v>
      </c>
      <c r="C4369" t="s">
        <v>0</v>
      </c>
      <c r="D4369">
        <f t="shared" si="135"/>
        <v>486</v>
      </c>
      <c r="E4369" t="s">
        <v>1</v>
      </c>
    </row>
    <row r="4370" spans="1:5" x14ac:dyDescent="0.25">
      <c r="A4370" t="s">
        <v>2</v>
      </c>
      <c r="B4370">
        <f t="shared" si="134"/>
        <v>4855</v>
      </c>
      <c r="C4370" t="s">
        <v>0</v>
      </c>
      <c r="D4370">
        <f t="shared" si="135"/>
        <v>486</v>
      </c>
      <c r="E4370" t="s">
        <v>1</v>
      </c>
    </row>
    <row r="4371" spans="1:5" x14ac:dyDescent="0.25">
      <c r="A4371" t="s">
        <v>2</v>
      </c>
      <c r="B4371">
        <f t="shared" si="134"/>
        <v>4856</v>
      </c>
      <c r="C4371" t="s">
        <v>0</v>
      </c>
      <c r="D4371">
        <f t="shared" si="135"/>
        <v>486</v>
      </c>
      <c r="E4371" t="s">
        <v>1</v>
      </c>
    </row>
    <row r="4372" spans="1:5" x14ac:dyDescent="0.25">
      <c r="A4372" t="s">
        <v>2</v>
      </c>
      <c r="B4372">
        <f t="shared" si="134"/>
        <v>4857</v>
      </c>
      <c r="C4372" t="s">
        <v>0</v>
      </c>
      <c r="D4372">
        <f t="shared" si="135"/>
        <v>486</v>
      </c>
      <c r="E4372" t="s">
        <v>1</v>
      </c>
    </row>
    <row r="4373" spans="1:5" x14ac:dyDescent="0.25">
      <c r="A4373" t="s">
        <v>2</v>
      </c>
      <c r="B4373">
        <f t="shared" si="134"/>
        <v>4858</v>
      </c>
      <c r="C4373" t="s">
        <v>0</v>
      </c>
      <c r="D4373">
        <f t="shared" si="135"/>
        <v>486</v>
      </c>
      <c r="E4373" t="s">
        <v>1</v>
      </c>
    </row>
    <row r="4374" spans="1:5" x14ac:dyDescent="0.25">
      <c r="A4374" t="s">
        <v>2</v>
      </c>
      <c r="B4374">
        <f t="shared" si="134"/>
        <v>4859</v>
      </c>
      <c r="C4374" t="s">
        <v>0</v>
      </c>
      <c r="D4374">
        <f t="shared" si="135"/>
        <v>486</v>
      </c>
      <c r="E4374" t="s">
        <v>1</v>
      </c>
    </row>
    <row r="4375" spans="1:5" x14ac:dyDescent="0.25">
      <c r="A4375" t="s">
        <v>2</v>
      </c>
      <c r="B4375">
        <f t="shared" si="134"/>
        <v>4861</v>
      </c>
      <c r="C4375" t="s">
        <v>0</v>
      </c>
      <c r="D4375">
        <f t="shared" si="135"/>
        <v>487</v>
      </c>
      <c r="E4375" t="s">
        <v>1</v>
      </c>
    </row>
    <row r="4376" spans="1:5" x14ac:dyDescent="0.25">
      <c r="A4376" t="s">
        <v>2</v>
      </c>
      <c r="B4376">
        <f t="shared" si="134"/>
        <v>4862</v>
      </c>
      <c r="C4376" t="s">
        <v>0</v>
      </c>
      <c r="D4376">
        <f t="shared" si="135"/>
        <v>487</v>
      </c>
      <c r="E4376" t="s">
        <v>1</v>
      </c>
    </row>
    <row r="4377" spans="1:5" x14ac:dyDescent="0.25">
      <c r="A4377" t="s">
        <v>2</v>
      </c>
      <c r="B4377">
        <f t="shared" si="134"/>
        <v>4863</v>
      </c>
      <c r="C4377" t="s">
        <v>0</v>
      </c>
      <c r="D4377">
        <f t="shared" si="135"/>
        <v>487</v>
      </c>
      <c r="E4377" t="s">
        <v>1</v>
      </c>
    </row>
    <row r="4378" spans="1:5" x14ac:dyDescent="0.25">
      <c r="A4378" t="s">
        <v>2</v>
      </c>
      <c r="B4378">
        <f t="shared" si="134"/>
        <v>4864</v>
      </c>
      <c r="C4378" t="s">
        <v>0</v>
      </c>
      <c r="D4378">
        <f t="shared" si="135"/>
        <v>487</v>
      </c>
      <c r="E4378" t="s">
        <v>1</v>
      </c>
    </row>
    <row r="4379" spans="1:5" x14ac:dyDescent="0.25">
      <c r="A4379" t="s">
        <v>2</v>
      </c>
      <c r="B4379">
        <f t="shared" si="134"/>
        <v>4865</v>
      </c>
      <c r="C4379" t="s">
        <v>0</v>
      </c>
      <c r="D4379">
        <f t="shared" si="135"/>
        <v>487</v>
      </c>
      <c r="E4379" t="s">
        <v>1</v>
      </c>
    </row>
    <row r="4380" spans="1:5" x14ac:dyDescent="0.25">
      <c r="A4380" t="s">
        <v>2</v>
      </c>
      <c r="B4380">
        <f t="shared" si="134"/>
        <v>4866</v>
      </c>
      <c r="C4380" t="s">
        <v>0</v>
      </c>
      <c r="D4380">
        <f t="shared" si="135"/>
        <v>487</v>
      </c>
      <c r="E4380" t="s">
        <v>1</v>
      </c>
    </row>
    <row r="4381" spans="1:5" x14ac:dyDescent="0.25">
      <c r="A4381" t="s">
        <v>2</v>
      </c>
      <c r="B4381">
        <f t="shared" si="134"/>
        <v>4867</v>
      </c>
      <c r="C4381" t="s">
        <v>0</v>
      </c>
      <c r="D4381">
        <f t="shared" si="135"/>
        <v>487</v>
      </c>
      <c r="E4381" t="s">
        <v>1</v>
      </c>
    </row>
    <row r="4382" spans="1:5" x14ac:dyDescent="0.25">
      <c r="A4382" t="s">
        <v>2</v>
      </c>
      <c r="B4382">
        <f t="shared" si="134"/>
        <v>4868</v>
      </c>
      <c r="C4382" t="s">
        <v>0</v>
      </c>
      <c r="D4382">
        <f t="shared" si="135"/>
        <v>487</v>
      </c>
      <c r="E4382" t="s">
        <v>1</v>
      </c>
    </row>
    <row r="4383" spans="1:5" x14ac:dyDescent="0.25">
      <c r="A4383" t="s">
        <v>2</v>
      </c>
      <c r="B4383">
        <f t="shared" si="134"/>
        <v>4869</v>
      </c>
      <c r="C4383" t="s">
        <v>0</v>
      </c>
      <c r="D4383">
        <f t="shared" si="135"/>
        <v>487</v>
      </c>
      <c r="E4383" t="s">
        <v>1</v>
      </c>
    </row>
    <row r="4384" spans="1:5" x14ac:dyDescent="0.25">
      <c r="A4384" t="s">
        <v>2</v>
      </c>
      <c r="B4384">
        <f t="shared" si="134"/>
        <v>4871</v>
      </c>
      <c r="C4384" t="s">
        <v>0</v>
      </c>
      <c r="D4384">
        <f t="shared" si="135"/>
        <v>488</v>
      </c>
      <c r="E4384" t="s">
        <v>1</v>
      </c>
    </row>
    <row r="4385" spans="1:5" x14ac:dyDescent="0.25">
      <c r="A4385" t="s">
        <v>2</v>
      </c>
      <c r="B4385">
        <f t="shared" si="134"/>
        <v>4872</v>
      </c>
      <c r="C4385" t="s">
        <v>0</v>
      </c>
      <c r="D4385">
        <f t="shared" si="135"/>
        <v>488</v>
      </c>
      <c r="E4385" t="s">
        <v>1</v>
      </c>
    </row>
    <row r="4386" spans="1:5" x14ac:dyDescent="0.25">
      <c r="A4386" t="s">
        <v>2</v>
      </c>
      <c r="B4386">
        <f t="shared" si="134"/>
        <v>4873</v>
      </c>
      <c r="C4386" t="s">
        <v>0</v>
      </c>
      <c r="D4386">
        <f t="shared" si="135"/>
        <v>488</v>
      </c>
      <c r="E4386" t="s">
        <v>1</v>
      </c>
    </row>
    <row r="4387" spans="1:5" x14ac:dyDescent="0.25">
      <c r="A4387" t="s">
        <v>2</v>
      </c>
      <c r="B4387">
        <f t="shared" si="134"/>
        <v>4874</v>
      </c>
      <c r="C4387" t="s">
        <v>0</v>
      </c>
      <c r="D4387">
        <f t="shared" si="135"/>
        <v>488</v>
      </c>
      <c r="E4387" t="s">
        <v>1</v>
      </c>
    </row>
    <row r="4388" spans="1:5" x14ac:dyDescent="0.25">
      <c r="A4388" t="s">
        <v>2</v>
      </c>
      <c r="B4388">
        <f t="shared" si="134"/>
        <v>4875</v>
      </c>
      <c r="C4388" t="s">
        <v>0</v>
      </c>
      <c r="D4388">
        <f t="shared" si="135"/>
        <v>488</v>
      </c>
      <c r="E4388" t="s">
        <v>1</v>
      </c>
    </row>
    <row r="4389" spans="1:5" x14ac:dyDescent="0.25">
      <c r="A4389" t="s">
        <v>2</v>
      </c>
      <c r="B4389">
        <f t="shared" si="134"/>
        <v>4876</v>
      </c>
      <c r="C4389" t="s">
        <v>0</v>
      </c>
      <c r="D4389">
        <f t="shared" si="135"/>
        <v>488</v>
      </c>
      <c r="E4389" t="s">
        <v>1</v>
      </c>
    </row>
    <row r="4390" spans="1:5" x14ac:dyDescent="0.25">
      <c r="A4390" t="s">
        <v>2</v>
      </c>
      <c r="B4390">
        <f t="shared" si="134"/>
        <v>4877</v>
      </c>
      <c r="C4390" t="s">
        <v>0</v>
      </c>
      <c r="D4390">
        <f t="shared" si="135"/>
        <v>488</v>
      </c>
      <c r="E4390" t="s">
        <v>1</v>
      </c>
    </row>
    <row r="4391" spans="1:5" x14ac:dyDescent="0.25">
      <c r="A4391" t="s">
        <v>2</v>
      </c>
      <c r="B4391">
        <f t="shared" si="134"/>
        <v>4878</v>
      </c>
      <c r="C4391" t="s">
        <v>0</v>
      </c>
      <c r="D4391">
        <f t="shared" si="135"/>
        <v>488</v>
      </c>
      <c r="E4391" t="s">
        <v>1</v>
      </c>
    </row>
    <row r="4392" spans="1:5" x14ac:dyDescent="0.25">
      <c r="A4392" t="s">
        <v>2</v>
      </c>
      <c r="B4392">
        <f t="shared" si="134"/>
        <v>4879</v>
      </c>
      <c r="C4392" t="s">
        <v>0</v>
      </c>
      <c r="D4392">
        <f t="shared" si="135"/>
        <v>488</v>
      </c>
      <c r="E4392" t="s">
        <v>1</v>
      </c>
    </row>
    <row r="4393" spans="1:5" x14ac:dyDescent="0.25">
      <c r="A4393" t="s">
        <v>2</v>
      </c>
      <c r="B4393">
        <f t="shared" si="134"/>
        <v>4881</v>
      </c>
      <c r="C4393" t="s">
        <v>0</v>
      </c>
      <c r="D4393">
        <f t="shared" si="135"/>
        <v>489</v>
      </c>
      <c r="E4393" t="s">
        <v>1</v>
      </c>
    </row>
    <row r="4394" spans="1:5" x14ac:dyDescent="0.25">
      <c r="A4394" t="s">
        <v>2</v>
      </c>
      <c r="B4394">
        <f t="shared" si="134"/>
        <v>4882</v>
      </c>
      <c r="C4394" t="s">
        <v>0</v>
      </c>
      <c r="D4394">
        <f t="shared" si="135"/>
        <v>489</v>
      </c>
      <c r="E4394" t="s">
        <v>1</v>
      </c>
    </row>
    <row r="4395" spans="1:5" x14ac:dyDescent="0.25">
      <c r="A4395" t="s">
        <v>2</v>
      </c>
      <c r="B4395">
        <f t="shared" si="134"/>
        <v>4883</v>
      </c>
      <c r="C4395" t="s">
        <v>0</v>
      </c>
      <c r="D4395">
        <f t="shared" si="135"/>
        <v>489</v>
      </c>
      <c r="E4395" t="s">
        <v>1</v>
      </c>
    </row>
    <row r="4396" spans="1:5" x14ac:dyDescent="0.25">
      <c r="A4396" t="s">
        <v>2</v>
      </c>
      <c r="B4396">
        <f t="shared" si="134"/>
        <v>4884</v>
      </c>
      <c r="C4396" t="s">
        <v>0</v>
      </c>
      <c r="D4396">
        <f t="shared" si="135"/>
        <v>489</v>
      </c>
      <c r="E4396" t="s">
        <v>1</v>
      </c>
    </row>
    <row r="4397" spans="1:5" x14ac:dyDescent="0.25">
      <c r="A4397" t="s">
        <v>2</v>
      </c>
      <c r="B4397">
        <f t="shared" si="134"/>
        <v>4885</v>
      </c>
      <c r="C4397" t="s">
        <v>0</v>
      </c>
      <c r="D4397">
        <f t="shared" si="135"/>
        <v>489</v>
      </c>
      <c r="E4397" t="s">
        <v>1</v>
      </c>
    </row>
    <row r="4398" spans="1:5" x14ac:dyDescent="0.25">
      <c r="A4398" t="s">
        <v>2</v>
      </c>
      <c r="B4398">
        <f t="shared" si="134"/>
        <v>4886</v>
      </c>
      <c r="C4398" t="s">
        <v>0</v>
      </c>
      <c r="D4398">
        <f t="shared" si="135"/>
        <v>489</v>
      </c>
      <c r="E4398" t="s">
        <v>1</v>
      </c>
    </row>
    <row r="4399" spans="1:5" x14ac:dyDescent="0.25">
      <c r="A4399" t="s">
        <v>2</v>
      </c>
      <c r="B4399">
        <f t="shared" si="134"/>
        <v>4887</v>
      </c>
      <c r="C4399" t="s">
        <v>0</v>
      </c>
      <c r="D4399">
        <f t="shared" si="135"/>
        <v>489</v>
      </c>
      <c r="E4399" t="s">
        <v>1</v>
      </c>
    </row>
    <row r="4400" spans="1:5" x14ac:dyDescent="0.25">
      <c r="A4400" t="s">
        <v>2</v>
      </c>
      <c r="B4400">
        <f t="shared" si="134"/>
        <v>4888</v>
      </c>
      <c r="C4400" t="s">
        <v>0</v>
      </c>
      <c r="D4400">
        <f t="shared" si="135"/>
        <v>489</v>
      </c>
      <c r="E4400" t="s">
        <v>1</v>
      </c>
    </row>
    <row r="4401" spans="1:5" x14ac:dyDescent="0.25">
      <c r="A4401" t="s">
        <v>2</v>
      </c>
      <c r="B4401">
        <f t="shared" si="134"/>
        <v>4889</v>
      </c>
      <c r="C4401" t="s">
        <v>0</v>
      </c>
      <c r="D4401">
        <f t="shared" si="135"/>
        <v>489</v>
      </c>
      <c r="E4401" t="s">
        <v>1</v>
      </c>
    </row>
    <row r="4402" spans="1:5" x14ac:dyDescent="0.25">
      <c r="A4402" t="s">
        <v>2</v>
      </c>
      <c r="B4402">
        <f t="shared" si="134"/>
        <v>4891</v>
      </c>
      <c r="C4402" t="s">
        <v>0</v>
      </c>
      <c r="D4402">
        <f t="shared" si="135"/>
        <v>490</v>
      </c>
      <c r="E4402" t="s">
        <v>1</v>
      </c>
    </row>
    <row r="4403" spans="1:5" x14ac:dyDescent="0.25">
      <c r="A4403" t="s">
        <v>2</v>
      </c>
      <c r="B4403">
        <f t="shared" si="134"/>
        <v>4892</v>
      </c>
      <c r="C4403" t="s">
        <v>0</v>
      </c>
      <c r="D4403">
        <f t="shared" si="135"/>
        <v>490</v>
      </c>
      <c r="E4403" t="s">
        <v>1</v>
      </c>
    </row>
    <row r="4404" spans="1:5" x14ac:dyDescent="0.25">
      <c r="A4404" t="s">
        <v>2</v>
      </c>
      <c r="B4404">
        <f t="shared" si="134"/>
        <v>4893</v>
      </c>
      <c r="C4404" t="s">
        <v>0</v>
      </c>
      <c r="D4404">
        <f t="shared" si="135"/>
        <v>490</v>
      </c>
      <c r="E4404" t="s">
        <v>1</v>
      </c>
    </row>
    <row r="4405" spans="1:5" x14ac:dyDescent="0.25">
      <c r="A4405" t="s">
        <v>2</v>
      </c>
      <c r="B4405">
        <f t="shared" si="134"/>
        <v>4894</v>
      </c>
      <c r="C4405" t="s">
        <v>0</v>
      </c>
      <c r="D4405">
        <f t="shared" si="135"/>
        <v>490</v>
      </c>
      <c r="E4405" t="s">
        <v>1</v>
      </c>
    </row>
    <row r="4406" spans="1:5" x14ac:dyDescent="0.25">
      <c r="A4406" t="s">
        <v>2</v>
      </c>
      <c r="B4406">
        <f t="shared" si="134"/>
        <v>4895</v>
      </c>
      <c r="C4406" t="s">
        <v>0</v>
      </c>
      <c r="D4406">
        <f t="shared" si="135"/>
        <v>490</v>
      </c>
      <c r="E4406" t="s">
        <v>1</v>
      </c>
    </row>
    <row r="4407" spans="1:5" x14ac:dyDescent="0.25">
      <c r="A4407" t="s">
        <v>2</v>
      </c>
      <c r="B4407">
        <f t="shared" si="134"/>
        <v>4896</v>
      </c>
      <c r="C4407" t="s">
        <v>0</v>
      </c>
      <c r="D4407">
        <f t="shared" si="135"/>
        <v>490</v>
      </c>
      <c r="E4407" t="s">
        <v>1</v>
      </c>
    </row>
    <row r="4408" spans="1:5" x14ac:dyDescent="0.25">
      <c r="A4408" t="s">
        <v>2</v>
      </c>
      <c r="B4408">
        <f t="shared" si="134"/>
        <v>4897</v>
      </c>
      <c r="C4408" t="s">
        <v>0</v>
      </c>
      <c r="D4408">
        <f t="shared" si="135"/>
        <v>490</v>
      </c>
      <c r="E4408" t="s">
        <v>1</v>
      </c>
    </row>
    <row r="4409" spans="1:5" x14ac:dyDescent="0.25">
      <c r="A4409" t="s">
        <v>2</v>
      </c>
      <c r="B4409">
        <f t="shared" si="134"/>
        <v>4898</v>
      </c>
      <c r="C4409" t="s">
        <v>0</v>
      </c>
      <c r="D4409">
        <f t="shared" si="135"/>
        <v>490</v>
      </c>
      <c r="E4409" t="s">
        <v>1</v>
      </c>
    </row>
    <row r="4410" spans="1:5" x14ac:dyDescent="0.25">
      <c r="A4410" t="s">
        <v>2</v>
      </c>
      <c r="B4410">
        <f t="shared" si="134"/>
        <v>4899</v>
      </c>
      <c r="C4410" t="s">
        <v>0</v>
      </c>
      <c r="D4410">
        <f t="shared" si="135"/>
        <v>490</v>
      </c>
      <c r="E4410" t="s">
        <v>1</v>
      </c>
    </row>
    <row r="4411" spans="1:5" x14ac:dyDescent="0.25">
      <c r="A4411" t="s">
        <v>2</v>
      </c>
      <c r="B4411">
        <f t="shared" si="134"/>
        <v>4901</v>
      </c>
      <c r="C4411" t="s">
        <v>0</v>
      </c>
      <c r="D4411">
        <f t="shared" si="135"/>
        <v>491</v>
      </c>
      <c r="E4411" t="s">
        <v>1</v>
      </c>
    </row>
    <row r="4412" spans="1:5" x14ac:dyDescent="0.25">
      <c r="A4412" t="s">
        <v>2</v>
      </c>
      <c r="B4412">
        <f t="shared" si="134"/>
        <v>4902</v>
      </c>
      <c r="C4412" t="s">
        <v>0</v>
      </c>
      <c r="D4412">
        <f t="shared" si="135"/>
        <v>491</v>
      </c>
      <c r="E4412" t="s">
        <v>1</v>
      </c>
    </row>
    <row r="4413" spans="1:5" x14ac:dyDescent="0.25">
      <c r="A4413" t="s">
        <v>2</v>
      </c>
      <c r="B4413">
        <f t="shared" si="134"/>
        <v>4903</v>
      </c>
      <c r="C4413" t="s">
        <v>0</v>
      </c>
      <c r="D4413">
        <f t="shared" si="135"/>
        <v>491</v>
      </c>
      <c r="E4413" t="s">
        <v>1</v>
      </c>
    </row>
    <row r="4414" spans="1:5" x14ac:dyDescent="0.25">
      <c r="A4414" t="s">
        <v>2</v>
      </c>
      <c r="B4414">
        <f t="shared" si="134"/>
        <v>4904</v>
      </c>
      <c r="C4414" t="s">
        <v>0</v>
      </c>
      <c r="D4414">
        <f t="shared" si="135"/>
        <v>491</v>
      </c>
      <c r="E4414" t="s">
        <v>1</v>
      </c>
    </row>
    <row r="4415" spans="1:5" x14ac:dyDescent="0.25">
      <c r="A4415" t="s">
        <v>2</v>
      </c>
      <c r="B4415">
        <f t="shared" si="134"/>
        <v>4905</v>
      </c>
      <c r="C4415" t="s">
        <v>0</v>
      </c>
      <c r="D4415">
        <f t="shared" si="135"/>
        <v>491</v>
      </c>
      <c r="E4415" t="s">
        <v>1</v>
      </c>
    </row>
    <row r="4416" spans="1:5" x14ac:dyDescent="0.25">
      <c r="A4416" t="s">
        <v>2</v>
      </c>
      <c r="B4416">
        <f t="shared" si="134"/>
        <v>4906</v>
      </c>
      <c r="C4416" t="s">
        <v>0</v>
      </c>
      <c r="D4416">
        <f t="shared" si="135"/>
        <v>491</v>
      </c>
      <c r="E4416" t="s">
        <v>1</v>
      </c>
    </row>
    <row r="4417" spans="1:5" x14ac:dyDescent="0.25">
      <c r="A4417" t="s">
        <v>2</v>
      </c>
      <c r="B4417">
        <f t="shared" si="134"/>
        <v>4907</v>
      </c>
      <c r="C4417" t="s">
        <v>0</v>
      </c>
      <c r="D4417">
        <f t="shared" si="135"/>
        <v>491</v>
      </c>
      <c r="E4417" t="s">
        <v>1</v>
      </c>
    </row>
    <row r="4418" spans="1:5" x14ac:dyDescent="0.25">
      <c r="A4418" t="s">
        <v>2</v>
      </c>
      <c r="B4418">
        <f t="shared" si="134"/>
        <v>4908</v>
      </c>
      <c r="C4418" t="s">
        <v>0</v>
      </c>
      <c r="D4418">
        <f t="shared" si="135"/>
        <v>491</v>
      </c>
      <c r="E4418" t="s">
        <v>1</v>
      </c>
    </row>
    <row r="4419" spans="1:5" x14ac:dyDescent="0.25">
      <c r="A4419" t="s">
        <v>2</v>
      </c>
      <c r="B4419">
        <f t="shared" si="134"/>
        <v>4909</v>
      </c>
      <c r="C4419" t="s">
        <v>0</v>
      </c>
      <c r="D4419">
        <f t="shared" si="135"/>
        <v>491</v>
      </c>
      <c r="E4419" t="s">
        <v>1</v>
      </c>
    </row>
    <row r="4420" spans="1:5" x14ac:dyDescent="0.25">
      <c r="A4420" t="s">
        <v>2</v>
      </c>
      <c r="B4420">
        <f t="shared" si="134"/>
        <v>4911</v>
      </c>
      <c r="C4420" t="s">
        <v>0</v>
      </c>
      <c r="D4420">
        <f t="shared" si="135"/>
        <v>492</v>
      </c>
      <c r="E4420" t="s">
        <v>1</v>
      </c>
    </row>
    <row r="4421" spans="1:5" x14ac:dyDescent="0.25">
      <c r="A4421" t="s">
        <v>2</v>
      </c>
      <c r="B4421">
        <f t="shared" si="134"/>
        <v>4912</v>
      </c>
      <c r="C4421" t="s">
        <v>0</v>
      </c>
      <c r="D4421">
        <f t="shared" si="135"/>
        <v>492</v>
      </c>
      <c r="E4421" t="s">
        <v>1</v>
      </c>
    </row>
    <row r="4422" spans="1:5" x14ac:dyDescent="0.25">
      <c r="A4422" t="s">
        <v>2</v>
      </c>
      <c r="B4422">
        <f t="shared" si="134"/>
        <v>4913</v>
      </c>
      <c r="C4422" t="s">
        <v>0</v>
      </c>
      <c r="D4422">
        <f t="shared" si="135"/>
        <v>492</v>
      </c>
      <c r="E4422" t="s">
        <v>1</v>
      </c>
    </row>
    <row r="4423" spans="1:5" x14ac:dyDescent="0.25">
      <c r="A4423" t="s">
        <v>2</v>
      </c>
      <c r="B4423">
        <f t="shared" si="134"/>
        <v>4914</v>
      </c>
      <c r="C4423" t="s">
        <v>0</v>
      </c>
      <c r="D4423">
        <f t="shared" si="135"/>
        <v>492</v>
      </c>
      <c r="E4423" t="s">
        <v>1</v>
      </c>
    </row>
    <row r="4424" spans="1:5" x14ac:dyDescent="0.25">
      <c r="A4424" t="s">
        <v>2</v>
      </c>
      <c r="B4424">
        <f t="shared" ref="B4424:B4487" si="136">B4226+220</f>
        <v>4915</v>
      </c>
      <c r="C4424" t="s">
        <v>0</v>
      </c>
      <c r="D4424">
        <f t="shared" ref="D4424:D4487" si="137">D4226+22</f>
        <v>492</v>
      </c>
      <c r="E4424" t="s">
        <v>1</v>
      </c>
    </row>
    <row r="4425" spans="1:5" x14ac:dyDescent="0.25">
      <c r="A4425" t="s">
        <v>2</v>
      </c>
      <c r="B4425">
        <f t="shared" si="136"/>
        <v>4916</v>
      </c>
      <c r="C4425" t="s">
        <v>0</v>
      </c>
      <c r="D4425">
        <f t="shared" si="137"/>
        <v>492</v>
      </c>
      <c r="E4425" t="s">
        <v>1</v>
      </c>
    </row>
    <row r="4426" spans="1:5" x14ac:dyDescent="0.25">
      <c r="A4426" t="s">
        <v>2</v>
      </c>
      <c r="B4426">
        <f t="shared" si="136"/>
        <v>4917</v>
      </c>
      <c r="C4426" t="s">
        <v>0</v>
      </c>
      <c r="D4426">
        <f t="shared" si="137"/>
        <v>492</v>
      </c>
      <c r="E4426" t="s">
        <v>1</v>
      </c>
    </row>
    <row r="4427" spans="1:5" x14ac:dyDescent="0.25">
      <c r="A4427" t="s">
        <v>2</v>
      </c>
      <c r="B4427">
        <f t="shared" si="136"/>
        <v>4918</v>
      </c>
      <c r="C4427" t="s">
        <v>0</v>
      </c>
      <c r="D4427">
        <f t="shared" si="137"/>
        <v>492</v>
      </c>
      <c r="E4427" t="s">
        <v>1</v>
      </c>
    </row>
    <row r="4428" spans="1:5" x14ac:dyDescent="0.25">
      <c r="A4428" t="s">
        <v>2</v>
      </c>
      <c r="B4428">
        <f t="shared" si="136"/>
        <v>4919</v>
      </c>
      <c r="C4428" t="s">
        <v>0</v>
      </c>
      <c r="D4428">
        <f t="shared" si="137"/>
        <v>492</v>
      </c>
      <c r="E4428" t="s">
        <v>1</v>
      </c>
    </row>
    <row r="4429" spans="1:5" x14ac:dyDescent="0.25">
      <c r="A4429" t="s">
        <v>2</v>
      </c>
      <c r="B4429">
        <f t="shared" si="136"/>
        <v>4921</v>
      </c>
      <c r="C4429" t="s">
        <v>0</v>
      </c>
      <c r="D4429">
        <f t="shared" si="137"/>
        <v>493</v>
      </c>
      <c r="E4429" t="s">
        <v>1</v>
      </c>
    </row>
    <row r="4430" spans="1:5" x14ac:dyDescent="0.25">
      <c r="A4430" t="s">
        <v>2</v>
      </c>
      <c r="B4430">
        <f t="shared" si="136"/>
        <v>4922</v>
      </c>
      <c r="C4430" t="s">
        <v>0</v>
      </c>
      <c r="D4430">
        <f t="shared" si="137"/>
        <v>493</v>
      </c>
      <c r="E4430" t="s">
        <v>1</v>
      </c>
    </row>
    <row r="4431" spans="1:5" x14ac:dyDescent="0.25">
      <c r="A4431" t="s">
        <v>2</v>
      </c>
      <c r="B4431">
        <f t="shared" si="136"/>
        <v>4923</v>
      </c>
      <c r="C4431" t="s">
        <v>0</v>
      </c>
      <c r="D4431">
        <f t="shared" si="137"/>
        <v>493</v>
      </c>
      <c r="E4431" t="s">
        <v>1</v>
      </c>
    </row>
    <row r="4432" spans="1:5" x14ac:dyDescent="0.25">
      <c r="A4432" t="s">
        <v>2</v>
      </c>
      <c r="B4432">
        <f t="shared" si="136"/>
        <v>4924</v>
      </c>
      <c r="C4432" t="s">
        <v>0</v>
      </c>
      <c r="D4432">
        <f t="shared" si="137"/>
        <v>493</v>
      </c>
      <c r="E4432" t="s">
        <v>1</v>
      </c>
    </row>
    <row r="4433" spans="1:5" x14ac:dyDescent="0.25">
      <c r="A4433" t="s">
        <v>2</v>
      </c>
      <c r="B4433">
        <f t="shared" si="136"/>
        <v>4925</v>
      </c>
      <c r="C4433" t="s">
        <v>0</v>
      </c>
      <c r="D4433">
        <f t="shared" si="137"/>
        <v>493</v>
      </c>
      <c r="E4433" t="s">
        <v>1</v>
      </c>
    </row>
    <row r="4434" spans="1:5" x14ac:dyDescent="0.25">
      <c r="A4434" t="s">
        <v>2</v>
      </c>
      <c r="B4434">
        <f t="shared" si="136"/>
        <v>4926</v>
      </c>
      <c r="C4434" t="s">
        <v>0</v>
      </c>
      <c r="D4434">
        <f t="shared" si="137"/>
        <v>493</v>
      </c>
      <c r="E4434" t="s">
        <v>1</v>
      </c>
    </row>
    <row r="4435" spans="1:5" x14ac:dyDescent="0.25">
      <c r="A4435" t="s">
        <v>2</v>
      </c>
      <c r="B4435">
        <f t="shared" si="136"/>
        <v>4927</v>
      </c>
      <c r="C4435" t="s">
        <v>0</v>
      </c>
      <c r="D4435">
        <f t="shared" si="137"/>
        <v>493</v>
      </c>
      <c r="E4435" t="s">
        <v>1</v>
      </c>
    </row>
    <row r="4436" spans="1:5" x14ac:dyDescent="0.25">
      <c r="A4436" t="s">
        <v>2</v>
      </c>
      <c r="B4436">
        <f t="shared" si="136"/>
        <v>4928</v>
      </c>
      <c r="C4436" t="s">
        <v>0</v>
      </c>
      <c r="D4436">
        <f t="shared" si="137"/>
        <v>493</v>
      </c>
      <c r="E4436" t="s">
        <v>1</v>
      </c>
    </row>
    <row r="4437" spans="1:5" x14ac:dyDescent="0.25">
      <c r="A4437" t="s">
        <v>2</v>
      </c>
      <c r="B4437">
        <f t="shared" si="136"/>
        <v>4929</v>
      </c>
      <c r="C4437" t="s">
        <v>0</v>
      </c>
      <c r="D4437">
        <f t="shared" si="137"/>
        <v>493</v>
      </c>
      <c r="E4437" t="s">
        <v>1</v>
      </c>
    </row>
    <row r="4438" spans="1:5" x14ac:dyDescent="0.25">
      <c r="A4438" t="s">
        <v>2</v>
      </c>
      <c r="B4438">
        <f t="shared" si="136"/>
        <v>4931</v>
      </c>
      <c r="C4438" t="s">
        <v>0</v>
      </c>
      <c r="D4438">
        <f t="shared" si="137"/>
        <v>494</v>
      </c>
      <c r="E4438" t="s">
        <v>1</v>
      </c>
    </row>
    <row r="4439" spans="1:5" x14ac:dyDescent="0.25">
      <c r="A4439" t="s">
        <v>2</v>
      </c>
      <c r="B4439">
        <f t="shared" si="136"/>
        <v>4932</v>
      </c>
      <c r="C4439" t="s">
        <v>0</v>
      </c>
      <c r="D4439">
        <f t="shared" si="137"/>
        <v>494</v>
      </c>
      <c r="E4439" t="s">
        <v>1</v>
      </c>
    </row>
    <row r="4440" spans="1:5" x14ac:dyDescent="0.25">
      <c r="A4440" t="s">
        <v>2</v>
      </c>
      <c r="B4440">
        <f t="shared" si="136"/>
        <v>4933</v>
      </c>
      <c r="C4440" t="s">
        <v>0</v>
      </c>
      <c r="D4440">
        <f t="shared" si="137"/>
        <v>494</v>
      </c>
      <c r="E4440" t="s">
        <v>1</v>
      </c>
    </row>
    <row r="4441" spans="1:5" x14ac:dyDescent="0.25">
      <c r="A4441" t="s">
        <v>2</v>
      </c>
      <c r="B4441">
        <f t="shared" si="136"/>
        <v>4934</v>
      </c>
      <c r="C4441" t="s">
        <v>0</v>
      </c>
      <c r="D4441">
        <f t="shared" si="137"/>
        <v>494</v>
      </c>
      <c r="E4441" t="s">
        <v>1</v>
      </c>
    </row>
    <row r="4442" spans="1:5" x14ac:dyDescent="0.25">
      <c r="A4442" t="s">
        <v>2</v>
      </c>
      <c r="B4442">
        <f t="shared" si="136"/>
        <v>4935</v>
      </c>
      <c r="C4442" t="s">
        <v>0</v>
      </c>
      <c r="D4442">
        <f t="shared" si="137"/>
        <v>494</v>
      </c>
      <c r="E4442" t="s">
        <v>1</v>
      </c>
    </row>
    <row r="4443" spans="1:5" x14ac:dyDescent="0.25">
      <c r="A4443" t="s">
        <v>2</v>
      </c>
      <c r="B4443">
        <f t="shared" si="136"/>
        <v>4936</v>
      </c>
      <c r="C4443" t="s">
        <v>0</v>
      </c>
      <c r="D4443">
        <f t="shared" si="137"/>
        <v>494</v>
      </c>
      <c r="E4443" t="s">
        <v>1</v>
      </c>
    </row>
    <row r="4444" spans="1:5" x14ac:dyDescent="0.25">
      <c r="A4444" t="s">
        <v>2</v>
      </c>
      <c r="B4444">
        <f t="shared" si="136"/>
        <v>4937</v>
      </c>
      <c r="C4444" t="s">
        <v>0</v>
      </c>
      <c r="D4444">
        <f t="shared" si="137"/>
        <v>494</v>
      </c>
      <c r="E4444" t="s">
        <v>1</v>
      </c>
    </row>
    <row r="4445" spans="1:5" x14ac:dyDescent="0.25">
      <c r="A4445" t="s">
        <v>2</v>
      </c>
      <c r="B4445">
        <f t="shared" si="136"/>
        <v>4938</v>
      </c>
      <c r="C4445" t="s">
        <v>0</v>
      </c>
      <c r="D4445">
        <f t="shared" si="137"/>
        <v>494</v>
      </c>
      <c r="E4445" t="s">
        <v>1</v>
      </c>
    </row>
    <row r="4446" spans="1:5" x14ac:dyDescent="0.25">
      <c r="A4446" t="s">
        <v>2</v>
      </c>
      <c r="B4446">
        <f t="shared" si="136"/>
        <v>4939</v>
      </c>
      <c r="C4446" t="s">
        <v>0</v>
      </c>
      <c r="D4446">
        <f t="shared" si="137"/>
        <v>494</v>
      </c>
      <c r="E4446" t="s">
        <v>1</v>
      </c>
    </row>
    <row r="4447" spans="1:5" x14ac:dyDescent="0.25">
      <c r="A4447" t="s">
        <v>2</v>
      </c>
      <c r="B4447">
        <f t="shared" si="136"/>
        <v>4941</v>
      </c>
      <c r="C4447" t="s">
        <v>0</v>
      </c>
      <c r="D4447">
        <f t="shared" si="137"/>
        <v>495</v>
      </c>
      <c r="E4447" t="s">
        <v>1</v>
      </c>
    </row>
    <row r="4448" spans="1:5" x14ac:dyDescent="0.25">
      <c r="A4448" t="s">
        <v>2</v>
      </c>
      <c r="B4448">
        <f t="shared" si="136"/>
        <v>4942</v>
      </c>
      <c r="C4448" t="s">
        <v>0</v>
      </c>
      <c r="D4448">
        <f t="shared" si="137"/>
        <v>495</v>
      </c>
      <c r="E4448" t="s">
        <v>1</v>
      </c>
    </row>
    <row r="4449" spans="1:5" x14ac:dyDescent="0.25">
      <c r="A4449" t="s">
        <v>2</v>
      </c>
      <c r="B4449">
        <f t="shared" si="136"/>
        <v>4943</v>
      </c>
      <c r="C4449" t="s">
        <v>0</v>
      </c>
      <c r="D4449">
        <f t="shared" si="137"/>
        <v>495</v>
      </c>
      <c r="E4449" t="s">
        <v>1</v>
      </c>
    </row>
    <row r="4450" spans="1:5" x14ac:dyDescent="0.25">
      <c r="A4450" t="s">
        <v>2</v>
      </c>
      <c r="B4450">
        <f t="shared" si="136"/>
        <v>4944</v>
      </c>
      <c r="C4450" t="s">
        <v>0</v>
      </c>
      <c r="D4450">
        <f t="shared" si="137"/>
        <v>495</v>
      </c>
      <c r="E4450" t="s">
        <v>1</v>
      </c>
    </row>
    <row r="4451" spans="1:5" x14ac:dyDescent="0.25">
      <c r="A4451" t="s">
        <v>2</v>
      </c>
      <c r="B4451">
        <f t="shared" si="136"/>
        <v>4945</v>
      </c>
      <c r="C4451" t="s">
        <v>0</v>
      </c>
      <c r="D4451">
        <f t="shared" si="137"/>
        <v>495</v>
      </c>
      <c r="E4451" t="s">
        <v>1</v>
      </c>
    </row>
    <row r="4452" spans="1:5" x14ac:dyDescent="0.25">
      <c r="A4452" t="s">
        <v>2</v>
      </c>
      <c r="B4452">
        <f t="shared" si="136"/>
        <v>4946</v>
      </c>
      <c r="C4452" t="s">
        <v>0</v>
      </c>
      <c r="D4452">
        <f t="shared" si="137"/>
        <v>495</v>
      </c>
      <c r="E4452" t="s">
        <v>1</v>
      </c>
    </row>
    <row r="4453" spans="1:5" x14ac:dyDescent="0.25">
      <c r="A4453" t="s">
        <v>2</v>
      </c>
      <c r="B4453">
        <f t="shared" si="136"/>
        <v>4947</v>
      </c>
      <c r="C4453" t="s">
        <v>0</v>
      </c>
      <c r="D4453">
        <f t="shared" si="137"/>
        <v>495</v>
      </c>
      <c r="E4453" t="s">
        <v>1</v>
      </c>
    </row>
    <row r="4454" spans="1:5" x14ac:dyDescent="0.25">
      <c r="A4454" t="s">
        <v>2</v>
      </c>
      <c r="B4454">
        <f t="shared" si="136"/>
        <v>4948</v>
      </c>
      <c r="C4454" t="s">
        <v>0</v>
      </c>
      <c r="D4454">
        <f t="shared" si="137"/>
        <v>495</v>
      </c>
      <c r="E4454" t="s">
        <v>1</v>
      </c>
    </row>
    <row r="4455" spans="1:5" x14ac:dyDescent="0.25">
      <c r="A4455" t="s">
        <v>2</v>
      </c>
      <c r="B4455">
        <f t="shared" si="136"/>
        <v>4949</v>
      </c>
      <c r="C4455" t="s">
        <v>0</v>
      </c>
      <c r="D4455">
        <f t="shared" si="137"/>
        <v>495</v>
      </c>
      <c r="E4455" t="s">
        <v>1</v>
      </c>
    </row>
    <row r="4456" spans="1:5" x14ac:dyDescent="0.25">
      <c r="A4456" t="s">
        <v>2</v>
      </c>
      <c r="B4456">
        <f t="shared" si="136"/>
        <v>4951</v>
      </c>
      <c r="C4456" t="s">
        <v>0</v>
      </c>
      <c r="D4456">
        <f t="shared" si="137"/>
        <v>496</v>
      </c>
      <c r="E4456" t="s">
        <v>1</v>
      </c>
    </row>
    <row r="4457" spans="1:5" x14ac:dyDescent="0.25">
      <c r="A4457" t="s">
        <v>2</v>
      </c>
      <c r="B4457">
        <f t="shared" si="136"/>
        <v>4952</v>
      </c>
      <c r="C4457" t="s">
        <v>0</v>
      </c>
      <c r="D4457">
        <f t="shared" si="137"/>
        <v>496</v>
      </c>
      <c r="E4457" t="s">
        <v>1</v>
      </c>
    </row>
    <row r="4458" spans="1:5" x14ac:dyDescent="0.25">
      <c r="A4458" t="s">
        <v>2</v>
      </c>
      <c r="B4458">
        <f t="shared" si="136"/>
        <v>4953</v>
      </c>
      <c r="C4458" t="s">
        <v>0</v>
      </c>
      <c r="D4458">
        <f t="shared" si="137"/>
        <v>496</v>
      </c>
      <c r="E4458" t="s">
        <v>1</v>
      </c>
    </row>
    <row r="4459" spans="1:5" x14ac:dyDescent="0.25">
      <c r="A4459" t="s">
        <v>2</v>
      </c>
      <c r="B4459">
        <f t="shared" si="136"/>
        <v>4954</v>
      </c>
      <c r="C4459" t="s">
        <v>0</v>
      </c>
      <c r="D4459">
        <f t="shared" si="137"/>
        <v>496</v>
      </c>
      <c r="E4459" t="s">
        <v>1</v>
      </c>
    </row>
    <row r="4460" spans="1:5" x14ac:dyDescent="0.25">
      <c r="A4460" t="s">
        <v>2</v>
      </c>
      <c r="B4460">
        <f t="shared" si="136"/>
        <v>4955</v>
      </c>
      <c r="C4460" t="s">
        <v>0</v>
      </c>
      <c r="D4460">
        <f t="shared" si="137"/>
        <v>496</v>
      </c>
      <c r="E4460" t="s">
        <v>1</v>
      </c>
    </row>
    <row r="4461" spans="1:5" x14ac:dyDescent="0.25">
      <c r="A4461" t="s">
        <v>2</v>
      </c>
      <c r="B4461">
        <f t="shared" si="136"/>
        <v>4956</v>
      </c>
      <c r="C4461" t="s">
        <v>0</v>
      </c>
      <c r="D4461">
        <f t="shared" si="137"/>
        <v>496</v>
      </c>
      <c r="E4461" t="s">
        <v>1</v>
      </c>
    </row>
    <row r="4462" spans="1:5" x14ac:dyDescent="0.25">
      <c r="A4462" t="s">
        <v>2</v>
      </c>
      <c r="B4462">
        <f t="shared" si="136"/>
        <v>4957</v>
      </c>
      <c r="C4462" t="s">
        <v>0</v>
      </c>
      <c r="D4462">
        <f t="shared" si="137"/>
        <v>496</v>
      </c>
      <c r="E4462" t="s">
        <v>1</v>
      </c>
    </row>
    <row r="4463" spans="1:5" x14ac:dyDescent="0.25">
      <c r="A4463" t="s">
        <v>2</v>
      </c>
      <c r="B4463">
        <f t="shared" si="136"/>
        <v>4958</v>
      </c>
      <c r="C4463" t="s">
        <v>0</v>
      </c>
      <c r="D4463">
        <f t="shared" si="137"/>
        <v>496</v>
      </c>
      <c r="E4463" t="s">
        <v>1</v>
      </c>
    </row>
    <row r="4464" spans="1:5" x14ac:dyDescent="0.25">
      <c r="A4464" t="s">
        <v>2</v>
      </c>
      <c r="B4464">
        <f t="shared" si="136"/>
        <v>4959</v>
      </c>
      <c r="C4464" t="s">
        <v>0</v>
      </c>
      <c r="D4464">
        <f t="shared" si="137"/>
        <v>496</v>
      </c>
      <c r="E4464" t="s">
        <v>1</v>
      </c>
    </row>
    <row r="4465" spans="1:5" x14ac:dyDescent="0.25">
      <c r="A4465" t="s">
        <v>2</v>
      </c>
      <c r="B4465">
        <f t="shared" si="136"/>
        <v>4961</v>
      </c>
      <c r="C4465" t="s">
        <v>0</v>
      </c>
      <c r="D4465">
        <f t="shared" si="137"/>
        <v>497</v>
      </c>
      <c r="E4465" t="s">
        <v>1</v>
      </c>
    </row>
    <row r="4466" spans="1:5" x14ac:dyDescent="0.25">
      <c r="A4466" t="s">
        <v>2</v>
      </c>
      <c r="B4466">
        <f t="shared" si="136"/>
        <v>4962</v>
      </c>
      <c r="C4466" t="s">
        <v>0</v>
      </c>
      <c r="D4466">
        <f t="shared" si="137"/>
        <v>497</v>
      </c>
      <c r="E4466" t="s">
        <v>1</v>
      </c>
    </row>
    <row r="4467" spans="1:5" x14ac:dyDescent="0.25">
      <c r="A4467" t="s">
        <v>2</v>
      </c>
      <c r="B4467">
        <f t="shared" si="136"/>
        <v>4963</v>
      </c>
      <c r="C4467" t="s">
        <v>0</v>
      </c>
      <c r="D4467">
        <f t="shared" si="137"/>
        <v>497</v>
      </c>
      <c r="E4467" t="s">
        <v>1</v>
      </c>
    </row>
    <row r="4468" spans="1:5" x14ac:dyDescent="0.25">
      <c r="A4468" t="s">
        <v>2</v>
      </c>
      <c r="B4468">
        <f t="shared" si="136"/>
        <v>4964</v>
      </c>
      <c r="C4468" t="s">
        <v>0</v>
      </c>
      <c r="D4468">
        <f t="shared" si="137"/>
        <v>497</v>
      </c>
      <c r="E4468" t="s">
        <v>1</v>
      </c>
    </row>
    <row r="4469" spans="1:5" x14ac:dyDescent="0.25">
      <c r="A4469" t="s">
        <v>2</v>
      </c>
      <c r="B4469">
        <f t="shared" si="136"/>
        <v>4965</v>
      </c>
      <c r="C4469" t="s">
        <v>0</v>
      </c>
      <c r="D4469">
        <f t="shared" si="137"/>
        <v>497</v>
      </c>
      <c r="E4469" t="s">
        <v>1</v>
      </c>
    </row>
    <row r="4470" spans="1:5" x14ac:dyDescent="0.25">
      <c r="A4470" t="s">
        <v>2</v>
      </c>
      <c r="B4470">
        <f t="shared" si="136"/>
        <v>4966</v>
      </c>
      <c r="C4470" t="s">
        <v>0</v>
      </c>
      <c r="D4470">
        <f t="shared" si="137"/>
        <v>497</v>
      </c>
      <c r="E4470" t="s">
        <v>1</v>
      </c>
    </row>
    <row r="4471" spans="1:5" x14ac:dyDescent="0.25">
      <c r="A4471" t="s">
        <v>2</v>
      </c>
      <c r="B4471">
        <f t="shared" si="136"/>
        <v>4967</v>
      </c>
      <c r="C4471" t="s">
        <v>0</v>
      </c>
      <c r="D4471">
        <f t="shared" si="137"/>
        <v>497</v>
      </c>
      <c r="E4471" t="s">
        <v>1</v>
      </c>
    </row>
    <row r="4472" spans="1:5" x14ac:dyDescent="0.25">
      <c r="A4472" t="s">
        <v>2</v>
      </c>
      <c r="B4472">
        <f t="shared" si="136"/>
        <v>4968</v>
      </c>
      <c r="C4472" t="s">
        <v>0</v>
      </c>
      <c r="D4472">
        <f t="shared" si="137"/>
        <v>497</v>
      </c>
      <c r="E4472" t="s">
        <v>1</v>
      </c>
    </row>
    <row r="4473" spans="1:5" x14ac:dyDescent="0.25">
      <c r="A4473" t="s">
        <v>2</v>
      </c>
      <c r="B4473">
        <f t="shared" si="136"/>
        <v>4969</v>
      </c>
      <c r="C4473" t="s">
        <v>0</v>
      </c>
      <c r="D4473">
        <f t="shared" si="137"/>
        <v>497</v>
      </c>
      <c r="E4473" t="s">
        <v>1</v>
      </c>
    </row>
    <row r="4474" spans="1:5" x14ac:dyDescent="0.25">
      <c r="A4474" t="s">
        <v>2</v>
      </c>
      <c r="B4474">
        <f t="shared" si="136"/>
        <v>4971</v>
      </c>
      <c r="C4474" t="s">
        <v>0</v>
      </c>
      <c r="D4474">
        <f t="shared" si="137"/>
        <v>498</v>
      </c>
      <c r="E4474" t="s">
        <v>1</v>
      </c>
    </row>
    <row r="4475" spans="1:5" x14ac:dyDescent="0.25">
      <c r="A4475" t="s">
        <v>2</v>
      </c>
      <c r="B4475">
        <f t="shared" si="136"/>
        <v>4972</v>
      </c>
      <c r="C4475" t="s">
        <v>0</v>
      </c>
      <c r="D4475">
        <f t="shared" si="137"/>
        <v>498</v>
      </c>
      <c r="E4475" t="s">
        <v>1</v>
      </c>
    </row>
    <row r="4476" spans="1:5" x14ac:dyDescent="0.25">
      <c r="A4476" t="s">
        <v>2</v>
      </c>
      <c r="B4476">
        <f t="shared" si="136"/>
        <v>4973</v>
      </c>
      <c r="C4476" t="s">
        <v>0</v>
      </c>
      <c r="D4476">
        <f t="shared" si="137"/>
        <v>498</v>
      </c>
      <c r="E4476" t="s">
        <v>1</v>
      </c>
    </row>
    <row r="4477" spans="1:5" x14ac:dyDescent="0.25">
      <c r="A4477" t="s">
        <v>2</v>
      </c>
      <c r="B4477">
        <f t="shared" si="136"/>
        <v>4974</v>
      </c>
      <c r="C4477" t="s">
        <v>0</v>
      </c>
      <c r="D4477">
        <f t="shared" si="137"/>
        <v>498</v>
      </c>
      <c r="E4477" t="s">
        <v>1</v>
      </c>
    </row>
    <row r="4478" spans="1:5" x14ac:dyDescent="0.25">
      <c r="A4478" t="s">
        <v>2</v>
      </c>
      <c r="B4478">
        <f t="shared" si="136"/>
        <v>4975</v>
      </c>
      <c r="C4478" t="s">
        <v>0</v>
      </c>
      <c r="D4478">
        <f t="shared" si="137"/>
        <v>498</v>
      </c>
      <c r="E4478" t="s">
        <v>1</v>
      </c>
    </row>
    <row r="4479" spans="1:5" x14ac:dyDescent="0.25">
      <c r="A4479" t="s">
        <v>2</v>
      </c>
      <c r="B4479">
        <f t="shared" si="136"/>
        <v>4976</v>
      </c>
      <c r="C4479" t="s">
        <v>0</v>
      </c>
      <c r="D4479">
        <f t="shared" si="137"/>
        <v>498</v>
      </c>
      <c r="E4479" t="s">
        <v>1</v>
      </c>
    </row>
    <row r="4480" spans="1:5" x14ac:dyDescent="0.25">
      <c r="A4480" t="s">
        <v>2</v>
      </c>
      <c r="B4480">
        <f t="shared" si="136"/>
        <v>4977</v>
      </c>
      <c r="C4480" t="s">
        <v>0</v>
      </c>
      <c r="D4480">
        <f t="shared" si="137"/>
        <v>498</v>
      </c>
      <c r="E4480" t="s">
        <v>1</v>
      </c>
    </row>
    <row r="4481" spans="1:5" x14ac:dyDescent="0.25">
      <c r="A4481" t="s">
        <v>2</v>
      </c>
      <c r="B4481">
        <f t="shared" si="136"/>
        <v>4978</v>
      </c>
      <c r="C4481" t="s">
        <v>0</v>
      </c>
      <c r="D4481">
        <f t="shared" si="137"/>
        <v>498</v>
      </c>
      <c r="E4481" t="s">
        <v>1</v>
      </c>
    </row>
    <row r="4482" spans="1:5" x14ac:dyDescent="0.25">
      <c r="A4482" t="s">
        <v>2</v>
      </c>
      <c r="B4482">
        <f t="shared" si="136"/>
        <v>4979</v>
      </c>
      <c r="C4482" t="s">
        <v>0</v>
      </c>
      <c r="D4482">
        <f t="shared" si="137"/>
        <v>498</v>
      </c>
      <c r="E4482" t="s">
        <v>1</v>
      </c>
    </row>
    <row r="4483" spans="1:5" x14ac:dyDescent="0.25">
      <c r="A4483" t="s">
        <v>2</v>
      </c>
      <c r="B4483">
        <f t="shared" si="136"/>
        <v>4981</v>
      </c>
      <c r="C4483" t="s">
        <v>0</v>
      </c>
      <c r="D4483">
        <f t="shared" si="137"/>
        <v>499</v>
      </c>
      <c r="E4483" t="s">
        <v>1</v>
      </c>
    </row>
    <row r="4484" spans="1:5" x14ac:dyDescent="0.25">
      <c r="A4484" t="s">
        <v>2</v>
      </c>
      <c r="B4484">
        <f t="shared" si="136"/>
        <v>4982</v>
      </c>
      <c r="C4484" t="s">
        <v>0</v>
      </c>
      <c r="D4484">
        <f t="shared" si="137"/>
        <v>499</v>
      </c>
      <c r="E4484" t="s">
        <v>1</v>
      </c>
    </row>
    <row r="4485" spans="1:5" x14ac:dyDescent="0.25">
      <c r="A4485" t="s">
        <v>2</v>
      </c>
      <c r="B4485">
        <f t="shared" si="136"/>
        <v>4983</v>
      </c>
      <c r="C4485" t="s">
        <v>0</v>
      </c>
      <c r="D4485">
        <f t="shared" si="137"/>
        <v>499</v>
      </c>
      <c r="E4485" t="s">
        <v>1</v>
      </c>
    </row>
    <row r="4486" spans="1:5" x14ac:dyDescent="0.25">
      <c r="A4486" t="s">
        <v>2</v>
      </c>
      <c r="B4486">
        <f t="shared" si="136"/>
        <v>4984</v>
      </c>
      <c r="C4486" t="s">
        <v>0</v>
      </c>
      <c r="D4486">
        <f t="shared" si="137"/>
        <v>499</v>
      </c>
      <c r="E4486" t="s">
        <v>1</v>
      </c>
    </row>
    <row r="4487" spans="1:5" x14ac:dyDescent="0.25">
      <c r="A4487" t="s">
        <v>2</v>
      </c>
      <c r="B4487">
        <f t="shared" si="136"/>
        <v>4985</v>
      </c>
      <c r="C4487" t="s">
        <v>0</v>
      </c>
      <c r="D4487">
        <f t="shared" si="137"/>
        <v>499</v>
      </c>
      <c r="E4487" t="s">
        <v>1</v>
      </c>
    </row>
    <row r="4488" spans="1:5" x14ac:dyDescent="0.25">
      <c r="A4488" t="s">
        <v>2</v>
      </c>
      <c r="B4488">
        <f t="shared" ref="B4488:B4551" si="138">B4290+220</f>
        <v>4986</v>
      </c>
      <c r="C4488" t="s">
        <v>0</v>
      </c>
      <c r="D4488">
        <f t="shared" ref="D4488:D4551" si="139">D4290+22</f>
        <v>499</v>
      </c>
      <c r="E4488" t="s">
        <v>1</v>
      </c>
    </row>
    <row r="4489" spans="1:5" x14ac:dyDescent="0.25">
      <c r="A4489" t="s">
        <v>2</v>
      </c>
      <c r="B4489">
        <f t="shared" si="138"/>
        <v>4987</v>
      </c>
      <c r="C4489" t="s">
        <v>0</v>
      </c>
      <c r="D4489">
        <f t="shared" si="139"/>
        <v>499</v>
      </c>
      <c r="E4489" t="s">
        <v>1</v>
      </c>
    </row>
    <row r="4490" spans="1:5" x14ac:dyDescent="0.25">
      <c r="A4490" t="s">
        <v>2</v>
      </c>
      <c r="B4490">
        <f t="shared" si="138"/>
        <v>4988</v>
      </c>
      <c r="C4490" t="s">
        <v>0</v>
      </c>
      <c r="D4490">
        <f t="shared" si="139"/>
        <v>499</v>
      </c>
      <c r="E4490" t="s">
        <v>1</v>
      </c>
    </row>
    <row r="4491" spans="1:5" x14ac:dyDescent="0.25">
      <c r="A4491" t="s">
        <v>2</v>
      </c>
      <c r="B4491">
        <f t="shared" si="138"/>
        <v>4989</v>
      </c>
      <c r="C4491" t="s">
        <v>0</v>
      </c>
      <c r="D4491">
        <f t="shared" si="139"/>
        <v>499</v>
      </c>
      <c r="E4491" t="s">
        <v>1</v>
      </c>
    </row>
    <row r="4492" spans="1:5" x14ac:dyDescent="0.25">
      <c r="A4492" t="s">
        <v>2</v>
      </c>
      <c r="B4492">
        <f t="shared" si="138"/>
        <v>4991</v>
      </c>
      <c r="C4492" t="s">
        <v>0</v>
      </c>
      <c r="D4492">
        <f t="shared" si="139"/>
        <v>500</v>
      </c>
      <c r="E4492" t="s">
        <v>1</v>
      </c>
    </row>
    <row r="4493" spans="1:5" x14ac:dyDescent="0.25">
      <c r="A4493" t="s">
        <v>2</v>
      </c>
      <c r="B4493">
        <f t="shared" si="138"/>
        <v>4992</v>
      </c>
      <c r="C4493" t="s">
        <v>0</v>
      </c>
      <c r="D4493">
        <f t="shared" si="139"/>
        <v>500</v>
      </c>
      <c r="E4493" t="s">
        <v>1</v>
      </c>
    </row>
    <row r="4494" spans="1:5" x14ac:dyDescent="0.25">
      <c r="A4494" t="s">
        <v>2</v>
      </c>
      <c r="B4494">
        <f t="shared" si="138"/>
        <v>4993</v>
      </c>
      <c r="C4494" t="s">
        <v>0</v>
      </c>
      <c r="D4494">
        <f t="shared" si="139"/>
        <v>500</v>
      </c>
      <c r="E4494" t="s">
        <v>1</v>
      </c>
    </row>
    <row r="4495" spans="1:5" x14ac:dyDescent="0.25">
      <c r="A4495" t="s">
        <v>2</v>
      </c>
      <c r="B4495">
        <f t="shared" si="138"/>
        <v>4994</v>
      </c>
      <c r="C4495" t="s">
        <v>0</v>
      </c>
      <c r="D4495">
        <f t="shared" si="139"/>
        <v>500</v>
      </c>
      <c r="E4495" t="s">
        <v>1</v>
      </c>
    </row>
    <row r="4496" spans="1:5" x14ac:dyDescent="0.25">
      <c r="A4496" t="s">
        <v>2</v>
      </c>
      <c r="B4496">
        <f t="shared" si="138"/>
        <v>4995</v>
      </c>
      <c r="C4496" t="s">
        <v>0</v>
      </c>
      <c r="D4496">
        <f t="shared" si="139"/>
        <v>500</v>
      </c>
      <c r="E4496" t="s">
        <v>1</v>
      </c>
    </row>
    <row r="4497" spans="1:5" x14ac:dyDescent="0.25">
      <c r="A4497" t="s">
        <v>2</v>
      </c>
      <c r="B4497">
        <f t="shared" si="138"/>
        <v>4996</v>
      </c>
      <c r="C4497" t="s">
        <v>0</v>
      </c>
      <c r="D4497">
        <f t="shared" si="139"/>
        <v>500</v>
      </c>
      <c r="E4497" t="s">
        <v>1</v>
      </c>
    </row>
    <row r="4498" spans="1:5" x14ac:dyDescent="0.25">
      <c r="A4498" t="s">
        <v>2</v>
      </c>
      <c r="B4498">
        <f t="shared" si="138"/>
        <v>4997</v>
      </c>
      <c r="C4498" t="s">
        <v>0</v>
      </c>
      <c r="D4498">
        <f t="shared" si="139"/>
        <v>500</v>
      </c>
      <c r="E4498" t="s">
        <v>1</v>
      </c>
    </row>
    <row r="4499" spans="1:5" x14ac:dyDescent="0.25">
      <c r="A4499" t="s">
        <v>2</v>
      </c>
      <c r="B4499">
        <f t="shared" si="138"/>
        <v>4998</v>
      </c>
      <c r="C4499" t="s">
        <v>0</v>
      </c>
      <c r="D4499">
        <f t="shared" si="139"/>
        <v>500</v>
      </c>
      <c r="E4499" t="s">
        <v>1</v>
      </c>
    </row>
    <row r="4500" spans="1:5" x14ac:dyDescent="0.25">
      <c r="A4500" t="s">
        <v>2</v>
      </c>
      <c r="B4500">
        <f t="shared" si="138"/>
        <v>4999</v>
      </c>
      <c r="C4500" t="s">
        <v>0</v>
      </c>
      <c r="D4500">
        <f t="shared" si="139"/>
        <v>500</v>
      </c>
      <c r="E4500" t="s">
        <v>1</v>
      </c>
    </row>
    <row r="4501" spans="1:5" x14ac:dyDescent="0.25">
      <c r="A4501" t="s">
        <v>2</v>
      </c>
      <c r="B4501">
        <f t="shared" si="138"/>
        <v>5001</v>
      </c>
      <c r="C4501" t="s">
        <v>0</v>
      </c>
      <c r="D4501">
        <f t="shared" si="139"/>
        <v>501</v>
      </c>
      <c r="E4501" t="s">
        <v>1</v>
      </c>
    </row>
    <row r="4502" spans="1:5" x14ac:dyDescent="0.25">
      <c r="A4502" t="s">
        <v>2</v>
      </c>
      <c r="B4502">
        <f t="shared" si="138"/>
        <v>5002</v>
      </c>
      <c r="C4502" t="s">
        <v>0</v>
      </c>
      <c r="D4502">
        <f t="shared" si="139"/>
        <v>501</v>
      </c>
      <c r="E4502" t="s">
        <v>1</v>
      </c>
    </row>
    <row r="4503" spans="1:5" x14ac:dyDescent="0.25">
      <c r="A4503" t="s">
        <v>2</v>
      </c>
      <c r="B4503">
        <f t="shared" si="138"/>
        <v>5003</v>
      </c>
      <c r="C4503" t="s">
        <v>0</v>
      </c>
      <c r="D4503">
        <f t="shared" si="139"/>
        <v>501</v>
      </c>
      <c r="E4503" t="s">
        <v>1</v>
      </c>
    </row>
    <row r="4504" spans="1:5" x14ac:dyDescent="0.25">
      <c r="A4504" t="s">
        <v>2</v>
      </c>
      <c r="B4504">
        <f t="shared" si="138"/>
        <v>5004</v>
      </c>
      <c r="C4504" t="s">
        <v>0</v>
      </c>
      <c r="D4504">
        <f t="shared" si="139"/>
        <v>501</v>
      </c>
      <c r="E4504" t="s">
        <v>1</v>
      </c>
    </row>
    <row r="4505" spans="1:5" x14ac:dyDescent="0.25">
      <c r="A4505" t="s">
        <v>2</v>
      </c>
      <c r="B4505">
        <f t="shared" si="138"/>
        <v>5005</v>
      </c>
      <c r="C4505" t="s">
        <v>0</v>
      </c>
      <c r="D4505">
        <f t="shared" si="139"/>
        <v>501</v>
      </c>
      <c r="E4505" t="s">
        <v>1</v>
      </c>
    </row>
    <row r="4506" spans="1:5" x14ac:dyDescent="0.25">
      <c r="A4506" t="s">
        <v>2</v>
      </c>
      <c r="B4506">
        <f t="shared" si="138"/>
        <v>5006</v>
      </c>
      <c r="C4506" t="s">
        <v>0</v>
      </c>
      <c r="D4506">
        <f t="shared" si="139"/>
        <v>501</v>
      </c>
      <c r="E4506" t="s">
        <v>1</v>
      </c>
    </row>
    <row r="4507" spans="1:5" x14ac:dyDescent="0.25">
      <c r="A4507" t="s">
        <v>2</v>
      </c>
      <c r="B4507">
        <f t="shared" si="138"/>
        <v>5007</v>
      </c>
      <c r="C4507" t="s">
        <v>0</v>
      </c>
      <c r="D4507">
        <f t="shared" si="139"/>
        <v>501</v>
      </c>
      <c r="E4507" t="s">
        <v>1</v>
      </c>
    </row>
    <row r="4508" spans="1:5" x14ac:dyDescent="0.25">
      <c r="A4508" t="s">
        <v>2</v>
      </c>
      <c r="B4508">
        <f t="shared" si="138"/>
        <v>5008</v>
      </c>
      <c r="C4508" t="s">
        <v>0</v>
      </c>
      <c r="D4508">
        <f t="shared" si="139"/>
        <v>501</v>
      </c>
      <c r="E4508" t="s">
        <v>1</v>
      </c>
    </row>
    <row r="4509" spans="1:5" x14ac:dyDescent="0.25">
      <c r="A4509" t="s">
        <v>2</v>
      </c>
      <c r="B4509">
        <f t="shared" si="138"/>
        <v>5009</v>
      </c>
      <c r="C4509" t="s">
        <v>0</v>
      </c>
      <c r="D4509">
        <f t="shared" si="139"/>
        <v>501</v>
      </c>
      <c r="E4509" t="s">
        <v>1</v>
      </c>
    </row>
    <row r="4510" spans="1:5" x14ac:dyDescent="0.25">
      <c r="A4510" t="s">
        <v>2</v>
      </c>
      <c r="B4510">
        <f t="shared" si="138"/>
        <v>5011</v>
      </c>
      <c r="C4510" t="s">
        <v>0</v>
      </c>
      <c r="D4510">
        <f t="shared" si="139"/>
        <v>502</v>
      </c>
      <c r="E4510" t="s">
        <v>1</v>
      </c>
    </row>
    <row r="4511" spans="1:5" x14ac:dyDescent="0.25">
      <c r="A4511" t="s">
        <v>2</v>
      </c>
      <c r="B4511">
        <f t="shared" si="138"/>
        <v>5012</v>
      </c>
      <c r="C4511" t="s">
        <v>0</v>
      </c>
      <c r="D4511">
        <f t="shared" si="139"/>
        <v>502</v>
      </c>
      <c r="E4511" t="s">
        <v>1</v>
      </c>
    </row>
    <row r="4512" spans="1:5" x14ac:dyDescent="0.25">
      <c r="A4512" t="s">
        <v>2</v>
      </c>
      <c r="B4512">
        <f t="shared" si="138"/>
        <v>5013</v>
      </c>
      <c r="C4512" t="s">
        <v>0</v>
      </c>
      <c r="D4512">
        <f t="shared" si="139"/>
        <v>502</v>
      </c>
      <c r="E4512" t="s">
        <v>1</v>
      </c>
    </row>
    <row r="4513" spans="1:5" x14ac:dyDescent="0.25">
      <c r="A4513" t="s">
        <v>2</v>
      </c>
      <c r="B4513">
        <f t="shared" si="138"/>
        <v>5014</v>
      </c>
      <c r="C4513" t="s">
        <v>0</v>
      </c>
      <c r="D4513">
        <f t="shared" si="139"/>
        <v>502</v>
      </c>
      <c r="E4513" t="s">
        <v>1</v>
      </c>
    </row>
    <row r="4514" spans="1:5" x14ac:dyDescent="0.25">
      <c r="A4514" t="s">
        <v>2</v>
      </c>
      <c r="B4514">
        <f t="shared" si="138"/>
        <v>5015</v>
      </c>
      <c r="C4514" t="s">
        <v>0</v>
      </c>
      <c r="D4514">
        <f t="shared" si="139"/>
        <v>502</v>
      </c>
      <c r="E4514" t="s">
        <v>1</v>
      </c>
    </row>
    <row r="4515" spans="1:5" x14ac:dyDescent="0.25">
      <c r="A4515" t="s">
        <v>2</v>
      </c>
      <c r="B4515">
        <f t="shared" si="138"/>
        <v>5016</v>
      </c>
      <c r="C4515" t="s">
        <v>0</v>
      </c>
      <c r="D4515">
        <f t="shared" si="139"/>
        <v>502</v>
      </c>
      <c r="E4515" t="s">
        <v>1</v>
      </c>
    </row>
    <row r="4516" spans="1:5" x14ac:dyDescent="0.25">
      <c r="A4516" t="s">
        <v>2</v>
      </c>
      <c r="B4516">
        <f t="shared" si="138"/>
        <v>5017</v>
      </c>
      <c r="C4516" t="s">
        <v>0</v>
      </c>
      <c r="D4516">
        <f t="shared" si="139"/>
        <v>502</v>
      </c>
      <c r="E4516" t="s">
        <v>1</v>
      </c>
    </row>
    <row r="4517" spans="1:5" x14ac:dyDescent="0.25">
      <c r="A4517" t="s">
        <v>2</v>
      </c>
      <c r="B4517">
        <f t="shared" si="138"/>
        <v>5018</v>
      </c>
      <c r="C4517" t="s">
        <v>0</v>
      </c>
      <c r="D4517">
        <f t="shared" si="139"/>
        <v>502</v>
      </c>
      <c r="E4517" t="s">
        <v>1</v>
      </c>
    </row>
    <row r="4518" spans="1:5" x14ac:dyDescent="0.25">
      <c r="A4518" t="s">
        <v>2</v>
      </c>
      <c r="B4518">
        <f t="shared" si="138"/>
        <v>5019</v>
      </c>
      <c r="C4518" t="s">
        <v>0</v>
      </c>
      <c r="D4518">
        <f t="shared" si="139"/>
        <v>502</v>
      </c>
      <c r="E4518" t="s">
        <v>1</v>
      </c>
    </row>
    <row r="4519" spans="1:5" x14ac:dyDescent="0.25">
      <c r="A4519" t="s">
        <v>2</v>
      </c>
      <c r="B4519">
        <f t="shared" si="138"/>
        <v>5021</v>
      </c>
      <c r="C4519" t="s">
        <v>0</v>
      </c>
      <c r="D4519">
        <f t="shared" si="139"/>
        <v>503</v>
      </c>
      <c r="E4519" t="s">
        <v>1</v>
      </c>
    </row>
    <row r="4520" spans="1:5" x14ac:dyDescent="0.25">
      <c r="A4520" t="s">
        <v>2</v>
      </c>
      <c r="B4520">
        <f t="shared" si="138"/>
        <v>5022</v>
      </c>
      <c r="C4520" t="s">
        <v>0</v>
      </c>
      <c r="D4520">
        <f t="shared" si="139"/>
        <v>503</v>
      </c>
      <c r="E4520" t="s">
        <v>1</v>
      </c>
    </row>
    <row r="4521" spans="1:5" x14ac:dyDescent="0.25">
      <c r="A4521" t="s">
        <v>2</v>
      </c>
      <c r="B4521">
        <f t="shared" si="138"/>
        <v>5023</v>
      </c>
      <c r="C4521" t="s">
        <v>0</v>
      </c>
      <c r="D4521">
        <f t="shared" si="139"/>
        <v>503</v>
      </c>
      <c r="E4521" t="s">
        <v>1</v>
      </c>
    </row>
    <row r="4522" spans="1:5" x14ac:dyDescent="0.25">
      <c r="A4522" t="s">
        <v>2</v>
      </c>
      <c r="B4522">
        <f t="shared" si="138"/>
        <v>5024</v>
      </c>
      <c r="C4522" t="s">
        <v>0</v>
      </c>
      <c r="D4522">
        <f t="shared" si="139"/>
        <v>503</v>
      </c>
      <c r="E4522" t="s">
        <v>1</v>
      </c>
    </row>
    <row r="4523" spans="1:5" x14ac:dyDescent="0.25">
      <c r="A4523" t="s">
        <v>2</v>
      </c>
      <c r="B4523">
        <f t="shared" si="138"/>
        <v>5025</v>
      </c>
      <c r="C4523" t="s">
        <v>0</v>
      </c>
      <c r="D4523">
        <f t="shared" si="139"/>
        <v>503</v>
      </c>
      <c r="E4523" t="s">
        <v>1</v>
      </c>
    </row>
    <row r="4524" spans="1:5" x14ac:dyDescent="0.25">
      <c r="A4524" t="s">
        <v>2</v>
      </c>
      <c r="B4524">
        <f t="shared" si="138"/>
        <v>5026</v>
      </c>
      <c r="C4524" t="s">
        <v>0</v>
      </c>
      <c r="D4524">
        <f t="shared" si="139"/>
        <v>503</v>
      </c>
      <c r="E4524" t="s">
        <v>1</v>
      </c>
    </row>
    <row r="4525" spans="1:5" x14ac:dyDescent="0.25">
      <c r="A4525" t="s">
        <v>2</v>
      </c>
      <c r="B4525">
        <f t="shared" si="138"/>
        <v>5027</v>
      </c>
      <c r="C4525" t="s">
        <v>0</v>
      </c>
      <c r="D4525">
        <f t="shared" si="139"/>
        <v>503</v>
      </c>
      <c r="E4525" t="s">
        <v>1</v>
      </c>
    </row>
    <row r="4526" spans="1:5" x14ac:dyDescent="0.25">
      <c r="A4526" t="s">
        <v>2</v>
      </c>
      <c r="B4526">
        <f t="shared" si="138"/>
        <v>5028</v>
      </c>
      <c r="C4526" t="s">
        <v>0</v>
      </c>
      <c r="D4526">
        <f t="shared" si="139"/>
        <v>503</v>
      </c>
      <c r="E4526" t="s">
        <v>1</v>
      </c>
    </row>
    <row r="4527" spans="1:5" x14ac:dyDescent="0.25">
      <c r="A4527" t="s">
        <v>2</v>
      </c>
      <c r="B4527">
        <f t="shared" si="138"/>
        <v>5029</v>
      </c>
      <c r="C4527" t="s">
        <v>0</v>
      </c>
      <c r="D4527">
        <f t="shared" si="139"/>
        <v>503</v>
      </c>
      <c r="E4527" t="s">
        <v>1</v>
      </c>
    </row>
    <row r="4528" spans="1:5" x14ac:dyDescent="0.25">
      <c r="A4528" t="s">
        <v>2</v>
      </c>
      <c r="B4528">
        <f t="shared" si="138"/>
        <v>5031</v>
      </c>
      <c r="C4528" t="s">
        <v>0</v>
      </c>
      <c r="D4528">
        <f t="shared" si="139"/>
        <v>504</v>
      </c>
      <c r="E4528" t="s">
        <v>1</v>
      </c>
    </row>
    <row r="4529" spans="1:5" x14ac:dyDescent="0.25">
      <c r="A4529" t="s">
        <v>2</v>
      </c>
      <c r="B4529">
        <f t="shared" si="138"/>
        <v>5032</v>
      </c>
      <c r="C4529" t="s">
        <v>0</v>
      </c>
      <c r="D4529">
        <f t="shared" si="139"/>
        <v>504</v>
      </c>
      <c r="E4529" t="s">
        <v>1</v>
      </c>
    </row>
    <row r="4530" spans="1:5" x14ac:dyDescent="0.25">
      <c r="A4530" t="s">
        <v>2</v>
      </c>
      <c r="B4530">
        <f t="shared" si="138"/>
        <v>5033</v>
      </c>
      <c r="C4530" t="s">
        <v>0</v>
      </c>
      <c r="D4530">
        <f t="shared" si="139"/>
        <v>504</v>
      </c>
      <c r="E4530" t="s">
        <v>1</v>
      </c>
    </row>
    <row r="4531" spans="1:5" x14ac:dyDescent="0.25">
      <c r="A4531" t="s">
        <v>2</v>
      </c>
      <c r="B4531">
        <f t="shared" si="138"/>
        <v>5034</v>
      </c>
      <c r="C4531" t="s">
        <v>0</v>
      </c>
      <c r="D4531">
        <f t="shared" si="139"/>
        <v>504</v>
      </c>
      <c r="E4531" t="s">
        <v>1</v>
      </c>
    </row>
    <row r="4532" spans="1:5" x14ac:dyDescent="0.25">
      <c r="A4532" t="s">
        <v>2</v>
      </c>
      <c r="B4532">
        <f t="shared" si="138"/>
        <v>5035</v>
      </c>
      <c r="C4532" t="s">
        <v>0</v>
      </c>
      <c r="D4532">
        <f t="shared" si="139"/>
        <v>504</v>
      </c>
      <c r="E4532" t="s">
        <v>1</v>
      </c>
    </row>
    <row r="4533" spans="1:5" x14ac:dyDescent="0.25">
      <c r="A4533" t="s">
        <v>2</v>
      </c>
      <c r="B4533">
        <f t="shared" si="138"/>
        <v>5036</v>
      </c>
      <c r="C4533" t="s">
        <v>0</v>
      </c>
      <c r="D4533">
        <f t="shared" si="139"/>
        <v>504</v>
      </c>
      <c r="E4533" t="s">
        <v>1</v>
      </c>
    </row>
    <row r="4534" spans="1:5" x14ac:dyDescent="0.25">
      <c r="A4534" t="s">
        <v>2</v>
      </c>
      <c r="B4534">
        <f t="shared" si="138"/>
        <v>5037</v>
      </c>
      <c r="C4534" t="s">
        <v>0</v>
      </c>
      <c r="D4534">
        <f t="shared" si="139"/>
        <v>504</v>
      </c>
      <c r="E4534" t="s">
        <v>1</v>
      </c>
    </row>
    <row r="4535" spans="1:5" x14ac:dyDescent="0.25">
      <c r="A4535" t="s">
        <v>2</v>
      </c>
      <c r="B4535">
        <f t="shared" si="138"/>
        <v>5038</v>
      </c>
      <c r="C4535" t="s">
        <v>0</v>
      </c>
      <c r="D4535">
        <f t="shared" si="139"/>
        <v>504</v>
      </c>
      <c r="E4535" t="s">
        <v>1</v>
      </c>
    </row>
    <row r="4536" spans="1:5" x14ac:dyDescent="0.25">
      <c r="A4536" t="s">
        <v>2</v>
      </c>
      <c r="B4536">
        <f t="shared" si="138"/>
        <v>5039</v>
      </c>
      <c r="C4536" t="s">
        <v>0</v>
      </c>
      <c r="D4536">
        <f t="shared" si="139"/>
        <v>504</v>
      </c>
      <c r="E4536" t="s">
        <v>1</v>
      </c>
    </row>
    <row r="4537" spans="1:5" x14ac:dyDescent="0.25">
      <c r="A4537" t="s">
        <v>2</v>
      </c>
      <c r="B4537">
        <f t="shared" si="138"/>
        <v>5041</v>
      </c>
      <c r="C4537" t="s">
        <v>0</v>
      </c>
      <c r="D4537">
        <f t="shared" si="139"/>
        <v>505</v>
      </c>
      <c r="E4537" t="s">
        <v>1</v>
      </c>
    </row>
    <row r="4538" spans="1:5" x14ac:dyDescent="0.25">
      <c r="A4538" t="s">
        <v>2</v>
      </c>
      <c r="B4538">
        <f t="shared" si="138"/>
        <v>5042</v>
      </c>
      <c r="C4538" t="s">
        <v>0</v>
      </c>
      <c r="D4538">
        <f t="shared" si="139"/>
        <v>505</v>
      </c>
      <c r="E4538" t="s">
        <v>1</v>
      </c>
    </row>
    <row r="4539" spans="1:5" x14ac:dyDescent="0.25">
      <c r="A4539" t="s">
        <v>2</v>
      </c>
      <c r="B4539">
        <f t="shared" si="138"/>
        <v>5043</v>
      </c>
      <c r="C4539" t="s">
        <v>0</v>
      </c>
      <c r="D4539">
        <f t="shared" si="139"/>
        <v>505</v>
      </c>
      <c r="E4539" t="s">
        <v>1</v>
      </c>
    </row>
    <row r="4540" spans="1:5" x14ac:dyDescent="0.25">
      <c r="A4540" t="s">
        <v>2</v>
      </c>
      <c r="B4540">
        <f t="shared" si="138"/>
        <v>5044</v>
      </c>
      <c r="C4540" t="s">
        <v>0</v>
      </c>
      <c r="D4540">
        <f t="shared" si="139"/>
        <v>505</v>
      </c>
      <c r="E4540" t="s">
        <v>1</v>
      </c>
    </row>
    <row r="4541" spans="1:5" x14ac:dyDescent="0.25">
      <c r="A4541" t="s">
        <v>2</v>
      </c>
      <c r="B4541">
        <f t="shared" si="138"/>
        <v>5045</v>
      </c>
      <c r="C4541" t="s">
        <v>0</v>
      </c>
      <c r="D4541">
        <f t="shared" si="139"/>
        <v>505</v>
      </c>
      <c r="E4541" t="s">
        <v>1</v>
      </c>
    </row>
    <row r="4542" spans="1:5" x14ac:dyDescent="0.25">
      <c r="A4542" t="s">
        <v>2</v>
      </c>
      <c r="B4542">
        <f t="shared" si="138"/>
        <v>5046</v>
      </c>
      <c r="C4542" t="s">
        <v>0</v>
      </c>
      <c r="D4542">
        <f t="shared" si="139"/>
        <v>505</v>
      </c>
      <c r="E4542" t="s">
        <v>1</v>
      </c>
    </row>
    <row r="4543" spans="1:5" x14ac:dyDescent="0.25">
      <c r="A4543" t="s">
        <v>2</v>
      </c>
      <c r="B4543">
        <f t="shared" si="138"/>
        <v>5047</v>
      </c>
      <c r="C4543" t="s">
        <v>0</v>
      </c>
      <c r="D4543">
        <f t="shared" si="139"/>
        <v>505</v>
      </c>
      <c r="E4543" t="s">
        <v>1</v>
      </c>
    </row>
    <row r="4544" spans="1:5" x14ac:dyDescent="0.25">
      <c r="A4544" t="s">
        <v>2</v>
      </c>
      <c r="B4544">
        <f t="shared" si="138"/>
        <v>5048</v>
      </c>
      <c r="C4544" t="s">
        <v>0</v>
      </c>
      <c r="D4544">
        <f t="shared" si="139"/>
        <v>505</v>
      </c>
      <c r="E4544" t="s">
        <v>1</v>
      </c>
    </row>
    <row r="4545" spans="1:5" x14ac:dyDescent="0.25">
      <c r="A4545" t="s">
        <v>2</v>
      </c>
      <c r="B4545">
        <f t="shared" si="138"/>
        <v>5049</v>
      </c>
      <c r="C4545" t="s">
        <v>0</v>
      </c>
      <c r="D4545">
        <f t="shared" si="139"/>
        <v>505</v>
      </c>
      <c r="E4545" t="s">
        <v>1</v>
      </c>
    </row>
    <row r="4546" spans="1:5" x14ac:dyDescent="0.25">
      <c r="A4546" t="s">
        <v>2</v>
      </c>
      <c r="B4546">
        <f t="shared" si="138"/>
        <v>5051</v>
      </c>
      <c r="C4546" t="s">
        <v>0</v>
      </c>
      <c r="D4546">
        <f t="shared" si="139"/>
        <v>506</v>
      </c>
      <c r="E4546" t="s">
        <v>1</v>
      </c>
    </row>
    <row r="4547" spans="1:5" x14ac:dyDescent="0.25">
      <c r="A4547" t="s">
        <v>2</v>
      </c>
      <c r="B4547">
        <f t="shared" si="138"/>
        <v>5052</v>
      </c>
      <c r="C4547" t="s">
        <v>0</v>
      </c>
      <c r="D4547">
        <f t="shared" si="139"/>
        <v>506</v>
      </c>
      <c r="E4547" t="s">
        <v>1</v>
      </c>
    </row>
    <row r="4548" spans="1:5" x14ac:dyDescent="0.25">
      <c r="A4548" t="s">
        <v>2</v>
      </c>
      <c r="B4548">
        <f t="shared" si="138"/>
        <v>5053</v>
      </c>
      <c r="C4548" t="s">
        <v>0</v>
      </c>
      <c r="D4548">
        <f t="shared" si="139"/>
        <v>506</v>
      </c>
      <c r="E4548" t="s">
        <v>1</v>
      </c>
    </row>
    <row r="4549" spans="1:5" x14ac:dyDescent="0.25">
      <c r="A4549" t="s">
        <v>2</v>
      </c>
      <c r="B4549">
        <f t="shared" si="138"/>
        <v>5054</v>
      </c>
      <c r="C4549" t="s">
        <v>0</v>
      </c>
      <c r="D4549">
        <f t="shared" si="139"/>
        <v>506</v>
      </c>
      <c r="E4549" t="s">
        <v>1</v>
      </c>
    </row>
    <row r="4550" spans="1:5" x14ac:dyDescent="0.25">
      <c r="A4550" t="s">
        <v>2</v>
      </c>
      <c r="B4550">
        <f t="shared" si="138"/>
        <v>5055</v>
      </c>
      <c r="C4550" t="s">
        <v>0</v>
      </c>
      <c r="D4550">
        <f t="shared" si="139"/>
        <v>506</v>
      </c>
      <c r="E4550" t="s">
        <v>1</v>
      </c>
    </row>
    <row r="4551" spans="1:5" x14ac:dyDescent="0.25">
      <c r="A4551" t="s">
        <v>2</v>
      </c>
      <c r="B4551">
        <f t="shared" si="138"/>
        <v>5056</v>
      </c>
      <c r="C4551" t="s">
        <v>0</v>
      </c>
      <c r="D4551">
        <f t="shared" si="139"/>
        <v>506</v>
      </c>
      <c r="E4551" t="s">
        <v>1</v>
      </c>
    </row>
    <row r="4552" spans="1:5" x14ac:dyDescent="0.25">
      <c r="A4552" t="s">
        <v>2</v>
      </c>
      <c r="B4552">
        <f t="shared" ref="B4552:B4615" si="140">B4354+220</f>
        <v>5057</v>
      </c>
      <c r="C4552" t="s">
        <v>0</v>
      </c>
      <c r="D4552">
        <f t="shared" ref="D4552:D4615" si="141">D4354+22</f>
        <v>506</v>
      </c>
      <c r="E4552" t="s">
        <v>1</v>
      </c>
    </row>
    <row r="4553" spans="1:5" x14ac:dyDescent="0.25">
      <c r="A4553" t="s">
        <v>2</v>
      </c>
      <c r="B4553">
        <f t="shared" si="140"/>
        <v>5058</v>
      </c>
      <c r="C4553" t="s">
        <v>0</v>
      </c>
      <c r="D4553">
        <f t="shared" si="141"/>
        <v>506</v>
      </c>
      <c r="E4553" t="s">
        <v>1</v>
      </c>
    </row>
    <row r="4554" spans="1:5" x14ac:dyDescent="0.25">
      <c r="A4554" t="s">
        <v>2</v>
      </c>
      <c r="B4554">
        <f t="shared" si="140"/>
        <v>5059</v>
      </c>
      <c r="C4554" t="s">
        <v>0</v>
      </c>
      <c r="D4554">
        <f t="shared" si="141"/>
        <v>506</v>
      </c>
      <c r="E4554" t="s">
        <v>1</v>
      </c>
    </row>
    <row r="4555" spans="1:5" x14ac:dyDescent="0.25">
      <c r="A4555" t="s">
        <v>2</v>
      </c>
      <c r="B4555">
        <f t="shared" si="140"/>
        <v>5061</v>
      </c>
      <c r="C4555" t="s">
        <v>0</v>
      </c>
      <c r="D4555">
        <f t="shared" si="141"/>
        <v>507</v>
      </c>
      <c r="E4555" t="s">
        <v>1</v>
      </c>
    </row>
    <row r="4556" spans="1:5" x14ac:dyDescent="0.25">
      <c r="A4556" t="s">
        <v>2</v>
      </c>
      <c r="B4556">
        <f t="shared" si="140"/>
        <v>5062</v>
      </c>
      <c r="C4556" t="s">
        <v>0</v>
      </c>
      <c r="D4556">
        <f t="shared" si="141"/>
        <v>507</v>
      </c>
      <c r="E4556" t="s">
        <v>1</v>
      </c>
    </row>
    <row r="4557" spans="1:5" x14ac:dyDescent="0.25">
      <c r="A4557" t="s">
        <v>2</v>
      </c>
      <c r="B4557">
        <f t="shared" si="140"/>
        <v>5063</v>
      </c>
      <c r="C4557" t="s">
        <v>0</v>
      </c>
      <c r="D4557">
        <f t="shared" si="141"/>
        <v>507</v>
      </c>
      <c r="E4557" t="s">
        <v>1</v>
      </c>
    </row>
    <row r="4558" spans="1:5" x14ac:dyDescent="0.25">
      <c r="A4558" t="s">
        <v>2</v>
      </c>
      <c r="B4558">
        <f t="shared" si="140"/>
        <v>5064</v>
      </c>
      <c r="C4558" t="s">
        <v>0</v>
      </c>
      <c r="D4558">
        <f t="shared" si="141"/>
        <v>507</v>
      </c>
      <c r="E4558" t="s">
        <v>1</v>
      </c>
    </row>
    <row r="4559" spans="1:5" x14ac:dyDescent="0.25">
      <c r="A4559" t="s">
        <v>2</v>
      </c>
      <c r="B4559">
        <f t="shared" si="140"/>
        <v>5065</v>
      </c>
      <c r="C4559" t="s">
        <v>0</v>
      </c>
      <c r="D4559">
        <f t="shared" si="141"/>
        <v>507</v>
      </c>
      <c r="E4559" t="s">
        <v>1</v>
      </c>
    </row>
    <row r="4560" spans="1:5" x14ac:dyDescent="0.25">
      <c r="A4560" t="s">
        <v>2</v>
      </c>
      <c r="B4560">
        <f t="shared" si="140"/>
        <v>5066</v>
      </c>
      <c r="C4560" t="s">
        <v>0</v>
      </c>
      <c r="D4560">
        <f t="shared" si="141"/>
        <v>507</v>
      </c>
      <c r="E4560" t="s">
        <v>1</v>
      </c>
    </row>
    <row r="4561" spans="1:5" x14ac:dyDescent="0.25">
      <c r="A4561" t="s">
        <v>2</v>
      </c>
      <c r="B4561">
        <f t="shared" si="140"/>
        <v>5067</v>
      </c>
      <c r="C4561" t="s">
        <v>0</v>
      </c>
      <c r="D4561">
        <f t="shared" si="141"/>
        <v>507</v>
      </c>
      <c r="E4561" t="s">
        <v>1</v>
      </c>
    </row>
    <row r="4562" spans="1:5" x14ac:dyDescent="0.25">
      <c r="A4562" t="s">
        <v>2</v>
      </c>
      <c r="B4562">
        <f t="shared" si="140"/>
        <v>5068</v>
      </c>
      <c r="C4562" t="s">
        <v>0</v>
      </c>
      <c r="D4562">
        <f t="shared" si="141"/>
        <v>507</v>
      </c>
      <c r="E4562" t="s">
        <v>1</v>
      </c>
    </row>
    <row r="4563" spans="1:5" x14ac:dyDescent="0.25">
      <c r="A4563" t="s">
        <v>2</v>
      </c>
      <c r="B4563">
        <f t="shared" si="140"/>
        <v>5069</v>
      </c>
      <c r="C4563" t="s">
        <v>0</v>
      </c>
      <c r="D4563">
        <f t="shared" si="141"/>
        <v>507</v>
      </c>
      <c r="E4563" t="s">
        <v>1</v>
      </c>
    </row>
    <row r="4564" spans="1:5" x14ac:dyDescent="0.25">
      <c r="A4564" t="s">
        <v>2</v>
      </c>
      <c r="B4564">
        <f t="shared" si="140"/>
        <v>5071</v>
      </c>
      <c r="C4564" t="s">
        <v>0</v>
      </c>
      <c r="D4564">
        <f t="shared" si="141"/>
        <v>508</v>
      </c>
      <c r="E4564" t="s">
        <v>1</v>
      </c>
    </row>
    <row r="4565" spans="1:5" x14ac:dyDescent="0.25">
      <c r="A4565" t="s">
        <v>2</v>
      </c>
      <c r="B4565">
        <f t="shared" si="140"/>
        <v>5072</v>
      </c>
      <c r="C4565" t="s">
        <v>0</v>
      </c>
      <c r="D4565">
        <f t="shared" si="141"/>
        <v>508</v>
      </c>
      <c r="E4565" t="s">
        <v>1</v>
      </c>
    </row>
    <row r="4566" spans="1:5" x14ac:dyDescent="0.25">
      <c r="A4566" t="s">
        <v>2</v>
      </c>
      <c r="B4566">
        <f t="shared" si="140"/>
        <v>5073</v>
      </c>
      <c r="C4566" t="s">
        <v>0</v>
      </c>
      <c r="D4566">
        <f t="shared" si="141"/>
        <v>508</v>
      </c>
      <c r="E4566" t="s">
        <v>1</v>
      </c>
    </row>
    <row r="4567" spans="1:5" x14ac:dyDescent="0.25">
      <c r="A4567" t="s">
        <v>2</v>
      </c>
      <c r="B4567">
        <f t="shared" si="140"/>
        <v>5074</v>
      </c>
      <c r="C4567" t="s">
        <v>0</v>
      </c>
      <c r="D4567">
        <f t="shared" si="141"/>
        <v>508</v>
      </c>
      <c r="E4567" t="s">
        <v>1</v>
      </c>
    </row>
    <row r="4568" spans="1:5" x14ac:dyDescent="0.25">
      <c r="A4568" t="s">
        <v>2</v>
      </c>
      <c r="B4568">
        <f t="shared" si="140"/>
        <v>5075</v>
      </c>
      <c r="C4568" t="s">
        <v>0</v>
      </c>
      <c r="D4568">
        <f t="shared" si="141"/>
        <v>508</v>
      </c>
      <c r="E4568" t="s">
        <v>1</v>
      </c>
    </row>
    <row r="4569" spans="1:5" x14ac:dyDescent="0.25">
      <c r="A4569" t="s">
        <v>2</v>
      </c>
      <c r="B4569">
        <f t="shared" si="140"/>
        <v>5076</v>
      </c>
      <c r="C4569" t="s">
        <v>0</v>
      </c>
      <c r="D4569">
        <f t="shared" si="141"/>
        <v>508</v>
      </c>
      <c r="E4569" t="s">
        <v>1</v>
      </c>
    </row>
    <row r="4570" spans="1:5" x14ac:dyDescent="0.25">
      <c r="A4570" t="s">
        <v>2</v>
      </c>
      <c r="B4570">
        <f t="shared" si="140"/>
        <v>5077</v>
      </c>
      <c r="C4570" t="s">
        <v>0</v>
      </c>
      <c r="D4570">
        <f t="shared" si="141"/>
        <v>508</v>
      </c>
      <c r="E4570" t="s">
        <v>1</v>
      </c>
    </row>
    <row r="4571" spans="1:5" x14ac:dyDescent="0.25">
      <c r="A4571" t="s">
        <v>2</v>
      </c>
      <c r="B4571">
        <f t="shared" si="140"/>
        <v>5078</v>
      </c>
      <c r="C4571" t="s">
        <v>0</v>
      </c>
      <c r="D4571">
        <f t="shared" si="141"/>
        <v>508</v>
      </c>
      <c r="E4571" t="s">
        <v>1</v>
      </c>
    </row>
    <row r="4572" spans="1:5" x14ac:dyDescent="0.25">
      <c r="A4572" t="s">
        <v>2</v>
      </c>
      <c r="B4572">
        <f t="shared" si="140"/>
        <v>5079</v>
      </c>
      <c r="C4572" t="s">
        <v>0</v>
      </c>
      <c r="D4572">
        <f t="shared" si="141"/>
        <v>508</v>
      </c>
      <c r="E4572" t="s">
        <v>1</v>
      </c>
    </row>
    <row r="4573" spans="1:5" x14ac:dyDescent="0.25">
      <c r="A4573" t="s">
        <v>2</v>
      </c>
      <c r="B4573">
        <f t="shared" si="140"/>
        <v>5081</v>
      </c>
      <c r="C4573" t="s">
        <v>0</v>
      </c>
      <c r="D4573">
        <f t="shared" si="141"/>
        <v>509</v>
      </c>
      <c r="E4573" t="s">
        <v>1</v>
      </c>
    </row>
    <row r="4574" spans="1:5" x14ac:dyDescent="0.25">
      <c r="A4574" t="s">
        <v>2</v>
      </c>
      <c r="B4574">
        <f t="shared" si="140"/>
        <v>5082</v>
      </c>
      <c r="C4574" t="s">
        <v>0</v>
      </c>
      <c r="D4574">
        <f t="shared" si="141"/>
        <v>509</v>
      </c>
      <c r="E4574" t="s">
        <v>1</v>
      </c>
    </row>
    <row r="4575" spans="1:5" x14ac:dyDescent="0.25">
      <c r="A4575" t="s">
        <v>2</v>
      </c>
      <c r="B4575">
        <f t="shared" si="140"/>
        <v>5083</v>
      </c>
      <c r="C4575" t="s">
        <v>0</v>
      </c>
      <c r="D4575">
        <f t="shared" si="141"/>
        <v>509</v>
      </c>
      <c r="E4575" t="s">
        <v>1</v>
      </c>
    </row>
    <row r="4576" spans="1:5" x14ac:dyDescent="0.25">
      <c r="A4576" t="s">
        <v>2</v>
      </c>
      <c r="B4576">
        <f t="shared" si="140"/>
        <v>5084</v>
      </c>
      <c r="C4576" t="s">
        <v>0</v>
      </c>
      <c r="D4576">
        <f t="shared" si="141"/>
        <v>509</v>
      </c>
      <c r="E4576" t="s">
        <v>1</v>
      </c>
    </row>
    <row r="4577" spans="1:5" x14ac:dyDescent="0.25">
      <c r="A4577" t="s">
        <v>2</v>
      </c>
      <c r="B4577">
        <f t="shared" si="140"/>
        <v>5085</v>
      </c>
      <c r="C4577" t="s">
        <v>0</v>
      </c>
      <c r="D4577">
        <f t="shared" si="141"/>
        <v>509</v>
      </c>
      <c r="E4577" t="s">
        <v>1</v>
      </c>
    </row>
    <row r="4578" spans="1:5" x14ac:dyDescent="0.25">
      <c r="A4578" t="s">
        <v>2</v>
      </c>
      <c r="B4578">
        <f t="shared" si="140"/>
        <v>5086</v>
      </c>
      <c r="C4578" t="s">
        <v>0</v>
      </c>
      <c r="D4578">
        <f t="shared" si="141"/>
        <v>509</v>
      </c>
      <c r="E4578" t="s">
        <v>1</v>
      </c>
    </row>
    <row r="4579" spans="1:5" x14ac:dyDescent="0.25">
      <c r="A4579" t="s">
        <v>2</v>
      </c>
      <c r="B4579">
        <f t="shared" si="140"/>
        <v>5087</v>
      </c>
      <c r="C4579" t="s">
        <v>0</v>
      </c>
      <c r="D4579">
        <f t="shared" si="141"/>
        <v>509</v>
      </c>
      <c r="E4579" t="s">
        <v>1</v>
      </c>
    </row>
    <row r="4580" spans="1:5" x14ac:dyDescent="0.25">
      <c r="A4580" t="s">
        <v>2</v>
      </c>
      <c r="B4580">
        <f t="shared" si="140"/>
        <v>5088</v>
      </c>
      <c r="C4580" t="s">
        <v>0</v>
      </c>
      <c r="D4580">
        <f t="shared" si="141"/>
        <v>509</v>
      </c>
      <c r="E4580" t="s">
        <v>1</v>
      </c>
    </row>
    <row r="4581" spans="1:5" x14ac:dyDescent="0.25">
      <c r="A4581" t="s">
        <v>2</v>
      </c>
      <c r="B4581">
        <f t="shared" si="140"/>
        <v>5089</v>
      </c>
      <c r="C4581" t="s">
        <v>0</v>
      </c>
      <c r="D4581">
        <f t="shared" si="141"/>
        <v>509</v>
      </c>
      <c r="E4581" t="s">
        <v>1</v>
      </c>
    </row>
    <row r="4582" spans="1:5" x14ac:dyDescent="0.25">
      <c r="A4582" t="s">
        <v>2</v>
      </c>
      <c r="B4582">
        <f t="shared" si="140"/>
        <v>5091</v>
      </c>
      <c r="C4582" t="s">
        <v>0</v>
      </c>
      <c r="D4582">
        <f t="shared" si="141"/>
        <v>510</v>
      </c>
      <c r="E4582" t="s">
        <v>1</v>
      </c>
    </row>
    <row r="4583" spans="1:5" x14ac:dyDescent="0.25">
      <c r="A4583" t="s">
        <v>2</v>
      </c>
      <c r="B4583">
        <f t="shared" si="140"/>
        <v>5092</v>
      </c>
      <c r="C4583" t="s">
        <v>0</v>
      </c>
      <c r="D4583">
        <f t="shared" si="141"/>
        <v>510</v>
      </c>
      <c r="E4583" t="s">
        <v>1</v>
      </c>
    </row>
    <row r="4584" spans="1:5" x14ac:dyDescent="0.25">
      <c r="A4584" t="s">
        <v>2</v>
      </c>
      <c r="B4584">
        <f t="shared" si="140"/>
        <v>5093</v>
      </c>
      <c r="C4584" t="s">
        <v>0</v>
      </c>
      <c r="D4584">
        <f t="shared" si="141"/>
        <v>510</v>
      </c>
      <c r="E4584" t="s">
        <v>1</v>
      </c>
    </row>
    <row r="4585" spans="1:5" x14ac:dyDescent="0.25">
      <c r="A4585" t="s">
        <v>2</v>
      </c>
      <c r="B4585">
        <f t="shared" si="140"/>
        <v>5094</v>
      </c>
      <c r="C4585" t="s">
        <v>0</v>
      </c>
      <c r="D4585">
        <f t="shared" si="141"/>
        <v>510</v>
      </c>
      <c r="E4585" t="s">
        <v>1</v>
      </c>
    </row>
    <row r="4586" spans="1:5" x14ac:dyDescent="0.25">
      <c r="A4586" t="s">
        <v>2</v>
      </c>
      <c r="B4586">
        <f t="shared" si="140"/>
        <v>5095</v>
      </c>
      <c r="C4586" t="s">
        <v>0</v>
      </c>
      <c r="D4586">
        <f t="shared" si="141"/>
        <v>510</v>
      </c>
      <c r="E4586" t="s">
        <v>1</v>
      </c>
    </row>
    <row r="4587" spans="1:5" x14ac:dyDescent="0.25">
      <c r="A4587" t="s">
        <v>2</v>
      </c>
      <c r="B4587">
        <f t="shared" si="140"/>
        <v>5096</v>
      </c>
      <c r="C4587" t="s">
        <v>0</v>
      </c>
      <c r="D4587">
        <f t="shared" si="141"/>
        <v>510</v>
      </c>
      <c r="E4587" t="s">
        <v>1</v>
      </c>
    </row>
    <row r="4588" spans="1:5" x14ac:dyDescent="0.25">
      <c r="A4588" t="s">
        <v>2</v>
      </c>
      <c r="B4588">
        <f t="shared" si="140"/>
        <v>5097</v>
      </c>
      <c r="C4588" t="s">
        <v>0</v>
      </c>
      <c r="D4588">
        <f t="shared" si="141"/>
        <v>510</v>
      </c>
      <c r="E4588" t="s">
        <v>1</v>
      </c>
    </row>
    <row r="4589" spans="1:5" x14ac:dyDescent="0.25">
      <c r="A4589" t="s">
        <v>2</v>
      </c>
      <c r="B4589">
        <f t="shared" si="140"/>
        <v>5098</v>
      </c>
      <c r="C4589" t="s">
        <v>0</v>
      </c>
      <c r="D4589">
        <f t="shared" si="141"/>
        <v>510</v>
      </c>
      <c r="E4589" t="s">
        <v>1</v>
      </c>
    </row>
    <row r="4590" spans="1:5" x14ac:dyDescent="0.25">
      <c r="A4590" t="s">
        <v>2</v>
      </c>
      <c r="B4590">
        <f t="shared" si="140"/>
        <v>5099</v>
      </c>
      <c r="C4590" t="s">
        <v>0</v>
      </c>
      <c r="D4590">
        <f t="shared" si="141"/>
        <v>510</v>
      </c>
      <c r="E4590" t="s">
        <v>1</v>
      </c>
    </row>
    <row r="4591" spans="1:5" x14ac:dyDescent="0.25">
      <c r="A4591" t="s">
        <v>2</v>
      </c>
      <c r="B4591">
        <f t="shared" si="140"/>
        <v>5101</v>
      </c>
      <c r="C4591" t="s">
        <v>0</v>
      </c>
      <c r="D4591">
        <f t="shared" si="141"/>
        <v>511</v>
      </c>
      <c r="E4591" t="s">
        <v>1</v>
      </c>
    </row>
    <row r="4592" spans="1:5" x14ac:dyDescent="0.25">
      <c r="A4592" t="s">
        <v>2</v>
      </c>
      <c r="B4592">
        <f t="shared" si="140"/>
        <v>5102</v>
      </c>
      <c r="C4592" t="s">
        <v>0</v>
      </c>
      <c r="D4592">
        <f t="shared" si="141"/>
        <v>511</v>
      </c>
      <c r="E4592" t="s">
        <v>1</v>
      </c>
    </row>
    <row r="4593" spans="1:5" x14ac:dyDescent="0.25">
      <c r="A4593" t="s">
        <v>2</v>
      </c>
      <c r="B4593">
        <f t="shared" si="140"/>
        <v>5103</v>
      </c>
      <c r="C4593" t="s">
        <v>0</v>
      </c>
      <c r="D4593">
        <f t="shared" si="141"/>
        <v>511</v>
      </c>
      <c r="E4593" t="s">
        <v>1</v>
      </c>
    </row>
    <row r="4594" spans="1:5" x14ac:dyDescent="0.25">
      <c r="A4594" t="s">
        <v>2</v>
      </c>
      <c r="B4594">
        <f t="shared" si="140"/>
        <v>5104</v>
      </c>
      <c r="C4594" t="s">
        <v>0</v>
      </c>
      <c r="D4594">
        <f t="shared" si="141"/>
        <v>511</v>
      </c>
      <c r="E4594" t="s">
        <v>1</v>
      </c>
    </row>
    <row r="4595" spans="1:5" x14ac:dyDescent="0.25">
      <c r="A4595" t="s">
        <v>2</v>
      </c>
      <c r="B4595">
        <f t="shared" si="140"/>
        <v>5105</v>
      </c>
      <c r="C4595" t="s">
        <v>0</v>
      </c>
      <c r="D4595">
        <f t="shared" si="141"/>
        <v>511</v>
      </c>
      <c r="E4595" t="s">
        <v>1</v>
      </c>
    </row>
    <row r="4596" spans="1:5" x14ac:dyDescent="0.25">
      <c r="A4596" t="s">
        <v>2</v>
      </c>
      <c r="B4596">
        <f t="shared" si="140"/>
        <v>5106</v>
      </c>
      <c r="C4596" t="s">
        <v>0</v>
      </c>
      <c r="D4596">
        <f t="shared" si="141"/>
        <v>511</v>
      </c>
      <c r="E4596" t="s">
        <v>1</v>
      </c>
    </row>
    <row r="4597" spans="1:5" x14ac:dyDescent="0.25">
      <c r="A4597" t="s">
        <v>2</v>
      </c>
      <c r="B4597">
        <f t="shared" si="140"/>
        <v>5107</v>
      </c>
      <c r="C4597" t="s">
        <v>0</v>
      </c>
      <c r="D4597">
        <f t="shared" si="141"/>
        <v>511</v>
      </c>
      <c r="E4597" t="s">
        <v>1</v>
      </c>
    </row>
    <row r="4598" spans="1:5" x14ac:dyDescent="0.25">
      <c r="A4598" t="s">
        <v>2</v>
      </c>
      <c r="B4598">
        <f t="shared" si="140"/>
        <v>5108</v>
      </c>
      <c r="C4598" t="s">
        <v>0</v>
      </c>
      <c r="D4598">
        <f t="shared" si="141"/>
        <v>511</v>
      </c>
      <c r="E4598" t="s">
        <v>1</v>
      </c>
    </row>
    <row r="4599" spans="1:5" x14ac:dyDescent="0.25">
      <c r="A4599" t="s">
        <v>2</v>
      </c>
      <c r="B4599">
        <f t="shared" si="140"/>
        <v>5109</v>
      </c>
      <c r="C4599" t="s">
        <v>0</v>
      </c>
      <c r="D4599">
        <f t="shared" si="141"/>
        <v>511</v>
      </c>
      <c r="E4599" t="s">
        <v>1</v>
      </c>
    </row>
    <row r="4600" spans="1:5" x14ac:dyDescent="0.25">
      <c r="A4600" t="s">
        <v>2</v>
      </c>
      <c r="B4600">
        <f t="shared" si="140"/>
        <v>5111</v>
      </c>
      <c r="C4600" t="s">
        <v>0</v>
      </c>
      <c r="D4600">
        <f t="shared" si="141"/>
        <v>512</v>
      </c>
      <c r="E4600" t="s">
        <v>1</v>
      </c>
    </row>
    <row r="4601" spans="1:5" x14ac:dyDescent="0.25">
      <c r="A4601" t="s">
        <v>2</v>
      </c>
      <c r="B4601">
        <f t="shared" si="140"/>
        <v>5112</v>
      </c>
      <c r="C4601" t="s">
        <v>0</v>
      </c>
      <c r="D4601">
        <f t="shared" si="141"/>
        <v>512</v>
      </c>
      <c r="E4601" t="s">
        <v>1</v>
      </c>
    </row>
    <row r="4602" spans="1:5" x14ac:dyDescent="0.25">
      <c r="A4602" t="s">
        <v>2</v>
      </c>
      <c r="B4602">
        <f t="shared" si="140"/>
        <v>5113</v>
      </c>
      <c r="C4602" t="s">
        <v>0</v>
      </c>
      <c r="D4602">
        <f t="shared" si="141"/>
        <v>512</v>
      </c>
      <c r="E4602" t="s">
        <v>1</v>
      </c>
    </row>
    <row r="4603" spans="1:5" x14ac:dyDescent="0.25">
      <c r="A4603" t="s">
        <v>2</v>
      </c>
      <c r="B4603">
        <f t="shared" si="140"/>
        <v>5114</v>
      </c>
      <c r="C4603" t="s">
        <v>0</v>
      </c>
      <c r="D4603">
        <f t="shared" si="141"/>
        <v>512</v>
      </c>
      <c r="E4603" t="s">
        <v>1</v>
      </c>
    </row>
    <row r="4604" spans="1:5" x14ac:dyDescent="0.25">
      <c r="A4604" t="s">
        <v>2</v>
      </c>
      <c r="B4604">
        <f t="shared" si="140"/>
        <v>5115</v>
      </c>
      <c r="C4604" t="s">
        <v>0</v>
      </c>
      <c r="D4604">
        <f t="shared" si="141"/>
        <v>512</v>
      </c>
      <c r="E4604" t="s">
        <v>1</v>
      </c>
    </row>
    <row r="4605" spans="1:5" x14ac:dyDescent="0.25">
      <c r="A4605" t="s">
        <v>2</v>
      </c>
      <c r="B4605">
        <f t="shared" si="140"/>
        <v>5116</v>
      </c>
      <c r="C4605" t="s">
        <v>0</v>
      </c>
      <c r="D4605">
        <f t="shared" si="141"/>
        <v>512</v>
      </c>
      <c r="E4605" t="s">
        <v>1</v>
      </c>
    </row>
    <row r="4606" spans="1:5" x14ac:dyDescent="0.25">
      <c r="A4606" t="s">
        <v>2</v>
      </c>
      <c r="B4606">
        <f t="shared" si="140"/>
        <v>5117</v>
      </c>
      <c r="C4606" t="s">
        <v>0</v>
      </c>
      <c r="D4606">
        <f t="shared" si="141"/>
        <v>512</v>
      </c>
      <c r="E4606" t="s">
        <v>1</v>
      </c>
    </row>
    <row r="4607" spans="1:5" x14ac:dyDescent="0.25">
      <c r="A4607" t="s">
        <v>2</v>
      </c>
      <c r="B4607">
        <f t="shared" si="140"/>
        <v>5118</v>
      </c>
      <c r="C4607" t="s">
        <v>0</v>
      </c>
      <c r="D4607">
        <f t="shared" si="141"/>
        <v>512</v>
      </c>
      <c r="E4607" t="s">
        <v>1</v>
      </c>
    </row>
    <row r="4608" spans="1:5" x14ac:dyDescent="0.25">
      <c r="A4608" t="s">
        <v>2</v>
      </c>
      <c r="B4608">
        <f t="shared" si="140"/>
        <v>5119</v>
      </c>
      <c r="C4608" t="s">
        <v>0</v>
      </c>
      <c r="D4608">
        <f t="shared" si="141"/>
        <v>512</v>
      </c>
      <c r="E4608" t="s">
        <v>1</v>
      </c>
    </row>
    <row r="4609" spans="1:5" x14ac:dyDescent="0.25">
      <c r="A4609" t="s">
        <v>2</v>
      </c>
      <c r="B4609">
        <f t="shared" si="140"/>
        <v>5121</v>
      </c>
      <c r="C4609" t="s">
        <v>0</v>
      </c>
      <c r="D4609">
        <f t="shared" si="141"/>
        <v>513</v>
      </c>
      <c r="E4609" t="s">
        <v>1</v>
      </c>
    </row>
    <row r="4610" spans="1:5" x14ac:dyDescent="0.25">
      <c r="A4610" t="s">
        <v>2</v>
      </c>
      <c r="B4610">
        <f t="shared" si="140"/>
        <v>5122</v>
      </c>
      <c r="C4610" t="s">
        <v>0</v>
      </c>
      <c r="D4610">
        <f t="shared" si="141"/>
        <v>513</v>
      </c>
      <c r="E4610" t="s">
        <v>1</v>
      </c>
    </row>
    <row r="4611" spans="1:5" x14ac:dyDescent="0.25">
      <c r="A4611" t="s">
        <v>2</v>
      </c>
      <c r="B4611">
        <f t="shared" si="140"/>
        <v>5123</v>
      </c>
      <c r="C4611" t="s">
        <v>0</v>
      </c>
      <c r="D4611">
        <f t="shared" si="141"/>
        <v>513</v>
      </c>
      <c r="E4611" t="s">
        <v>1</v>
      </c>
    </row>
    <row r="4612" spans="1:5" x14ac:dyDescent="0.25">
      <c r="A4612" t="s">
        <v>2</v>
      </c>
      <c r="B4612">
        <f t="shared" si="140"/>
        <v>5124</v>
      </c>
      <c r="C4612" t="s">
        <v>0</v>
      </c>
      <c r="D4612">
        <f t="shared" si="141"/>
        <v>513</v>
      </c>
      <c r="E4612" t="s">
        <v>1</v>
      </c>
    </row>
    <row r="4613" spans="1:5" x14ac:dyDescent="0.25">
      <c r="A4613" t="s">
        <v>2</v>
      </c>
      <c r="B4613">
        <f t="shared" si="140"/>
        <v>5125</v>
      </c>
      <c r="C4613" t="s">
        <v>0</v>
      </c>
      <c r="D4613">
        <f t="shared" si="141"/>
        <v>513</v>
      </c>
      <c r="E4613" t="s">
        <v>1</v>
      </c>
    </row>
    <row r="4614" spans="1:5" x14ac:dyDescent="0.25">
      <c r="A4614" t="s">
        <v>2</v>
      </c>
      <c r="B4614">
        <f t="shared" si="140"/>
        <v>5126</v>
      </c>
      <c r="C4614" t="s">
        <v>0</v>
      </c>
      <c r="D4614">
        <f t="shared" si="141"/>
        <v>513</v>
      </c>
      <c r="E4614" t="s">
        <v>1</v>
      </c>
    </row>
    <row r="4615" spans="1:5" x14ac:dyDescent="0.25">
      <c r="A4615" t="s">
        <v>2</v>
      </c>
      <c r="B4615">
        <f t="shared" si="140"/>
        <v>5127</v>
      </c>
      <c r="C4615" t="s">
        <v>0</v>
      </c>
      <c r="D4615">
        <f t="shared" si="141"/>
        <v>513</v>
      </c>
      <c r="E4615" t="s">
        <v>1</v>
      </c>
    </row>
    <row r="4616" spans="1:5" x14ac:dyDescent="0.25">
      <c r="A4616" t="s">
        <v>2</v>
      </c>
      <c r="B4616">
        <f t="shared" ref="B4616:B4679" si="142">B4418+220</f>
        <v>5128</v>
      </c>
      <c r="C4616" t="s">
        <v>0</v>
      </c>
      <c r="D4616">
        <f t="shared" ref="D4616:D4679" si="143">D4418+22</f>
        <v>513</v>
      </c>
      <c r="E4616" t="s">
        <v>1</v>
      </c>
    </row>
    <row r="4617" spans="1:5" x14ac:dyDescent="0.25">
      <c r="A4617" t="s">
        <v>2</v>
      </c>
      <c r="B4617">
        <f t="shared" si="142"/>
        <v>5129</v>
      </c>
      <c r="C4617" t="s">
        <v>0</v>
      </c>
      <c r="D4617">
        <f t="shared" si="143"/>
        <v>513</v>
      </c>
      <c r="E4617" t="s">
        <v>1</v>
      </c>
    </row>
    <row r="4618" spans="1:5" x14ac:dyDescent="0.25">
      <c r="A4618" t="s">
        <v>2</v>
      </c>
      <c r="B4618">
        <f t="shared" si="142"/>
        <v>5131</v>
      </c>
      <c r="C4618" t="s">
        <v>0</v>
      </c>
      <c r="D4618">
        <f t="shared" si="143"/>
        <v>514</v>
      </c>
      <c r="E4618" t="s">
        <v>1</v>
      </c>
    </row>
    <row r="4619" spans="1:5" x14ac:dyDescent="0.25">
      <c r="A4619" t="s">
        <v>2</v>
      </c>
      <c r="B4619">
        <f t="shared" si="142"/>
        <v>5132</v>
      </c>
      <c r="C4619" t="s">
        <v>0</v>
      </c>
      <c r="D4619">
        <f t="shared" si="143"/>
        <v>514</v>
      </c>
      <c r="E4619" t="s">
        <v>1</v>
      </c>
    </row>
    <row r="4620" spans="1:5" x14ac:dyDescent="0.25">
      <c r="A4620" t="s">
        <v>2</v>
      </c>
      <c r="B4620">
        <f t="shared" si="142"/>
        <v>5133</v>
      </c>
      <c r="C4620" t="s">
        <v>0</v>
      </c>
      <c r="D4620">
        <f t="shared" si="143"/>
        <v>514</v>
      </c>
      <c r="E4620" t="s">
        <v>1</v>
      </c>
    </row>
    <row r="4621" spans="1:5" x14ac:dyDescent="0.25">
      <c r="A4621" t="s">
        <v>2</v>
      </c>
      <c r="B4621">
        <f t="shared" si="142"/>
        <v>5134</v>
      </c>
      <c r="C4621" t="s">
        <v>0</v>
      </c>
      <c r="D4621">
        <f t="shared" si="143"/>
        <v>514</v>
      </c>
      <c r="E4621" t="s">
        <v>1</v>
      </c>
    </row>
    <row r="4622" spans="1:5" x14ac:dyDescent="0.25">
      <c r="A4622" t="s">
        <v>2</v>
      </c>
      <c r="B4622">
        <f t="shared" si="142"/>
        <v>5135</v>
      </c>
      <c r="C4622" t="s">
        <v>0</v>
      </c>
      <c r="D4622">
        <f t="shared" si="143"/>
        <v>514</v>
      </c>
      <c r="E4622" t="s">
        <v>1</v>
      </c>
    </row>
    <row r="4623" spans="1:5" x14ac:dyDescent="0.25">
      <c r="A4623" t="s">
        <v>2</v>
      </c>
      <c r="B4623">
        <f t="shared" si="142"/>
        <v>5136</v>
      </c>
      <c r="C4623" t="s">
        <v>0</v>
      </c>
      <c r="D4623">
        <f t="shared" si="143"/>
        <v>514</v>
      </c>
      <c r="E4623" t="s">
        <v>1</v>
      </c>
    </row>
    <row r="4624" spans="1:5" x14ac:dyDescent="0.25">
      <c r="A4624" t="s">
        <v>2</v>
      </c>
      <c r="B4624">
        <f t="shared" si="142"/>
        <v>5137</v>
      </c>
      <c r="C4624" t="s">
        <v>0</v>
      </c>
      <c r="D4624">
        <f t="shared" si="143"/>
        <v>514</v>
      </c>
      <c r="E4624" t="s">
        <v>1</v>
      </c>
    </row>
    <row r="4625" spans="1:5" x14ac:dyDescent="0.25">
      <c r="A4625" t="s">
        <v>2</v>
      </c>
      <c r="B4625">
        <f t="shared" si="142"/>
        <v>5138</v>
      </c>
      <c r="C4625" t="s">
        <v>0</v>
      </c>
      <c r="D4625">
        <f t="shared" si="143"/>
        <v>514</v>
      </c>
      <c r="E4625" t="s">
        <v>1</v>
      </c>
    </row>
    <row r="4626" spans="1:5" x14ac:dyDescent="0.25">
      <c r="A4626" t="s">
        <v>2</v>
      </c>
      <c r="B4626">
        <f t="shared" si="142"/>
        <v>5139</v>
      </c>
      <c r="C4626" t="s">
        <v>0</v>
      </c>
      <c r="D4626">
        <f t="shared" si="143"/>
        <v>514</v>
      </c>
      <c r="E4626" t="s">
        <v>1</v>
      </c>
    </row>
    <row r="4627" spans="1:5" x14ac:dyDescent="0.25">
      <c r="A4627" t="s">
        <v>2</v>
      </c>
      <c r="B4627">
        <f t="shared" si="142"/>
        <v>5141</v>
      </c>
      <c r="C4627" t="s">
        <v>0</v>
      </c>
      <c r="D4627">
        <f t="shared" si="143"/>
        <v>515</v>
      </c>
      <c r="E4627" t="s">
        <v>1</v>
      </c>
    </row>
    <row r="4628" spans="1:5" x14ac:dyDescent="0.25">
      <c r="A4628" t="s">
        <v>2</v>
      </c>
      <c r="B4628">
        <f t="shared" si="142"/>
        <v>5142</v>
      </c>
      <c r="C4628" t="s">
        <v>0</v>
      </c>
      <c r="D4628">
        <f t="shared" si="143"/>
        <v>515</v>
      </c>
      <c r="E4628" t="s">
        <v>1</v>
      </c>
    </row>
    <row r="4629" spans="1:5" x14ac:dyDescent="0.25">
      <c r="A4629" t="s">
        <v>2</v>
      </c>
      <c r="B4629">
        <f t="shared" si="142"/>
        <v>5143</v>
      </c>
      <c r="C4629" t="s">
        <v>0</v>
      </c>
      <c r="D4629">
        <f t="shared" si="143"/>
        <v>515</v>
      </c>
      <c r="E4629" t="s">
        <v>1</v>
      </c>
    </row>
    <row r="4630" spans="1:5" x14ac:dyDescent="0.25">
      <c r="A4630" t="s">
        <v>2</v>
      </c>
      <c r="B4630">
        <f t="shared" si="142"/>
        <v>5144</v>
      </c>
      <c r="C4630" t="s">
        <v>0</v>
      </c>
      <c r="D4630">
        <f t="shared" si="143"/>
        <v>515</v>
      </c>
      <c r="E4630" t="s">
        <v>1</v>
      </c>
    </row>
    <row r="4631" spans="1:5" x14ac:dyDescent="0.25">
      <c r="A4631" t="s">
        <v>2</v>
      </c>
      <c r="B4631">
        <f t="shared" si="142"/>
        <v>5145</v>
      </c>
      <c r="C4631" t="s">
        <v>0</v>
      </c>
      <c r="D4631">
        <f t="shared" si="143"/>
        <v>515</v>
      </c>
      <c r="E4631" t="s">
        <v>1</v>
      </c>
    </row>
    <row r="4632" spans="1:5" x14ac:dyDescent="0.25">
      <c r="A4632" t="s">
        <v>2</v>
      </c>
      <c r="B4632">
        <f t="shared" si="142"/>
        <v>5146</v>
      </c>
      <c r="C4632" t="s">
        <v>0</v>
      </c>
      <c r="D4632">
        <f t="shared" si="143"/>
        <v>515</v>
      </c>
      <c r="E4632" t="s">
        <v>1</v>
      </c>
    </row>
    <row r="4633" spans="1:5" x14ac:dyDescent="0.25">
      <c r="A4633" t="s">
        <v>2</v>
      </c>
      <c r="B4633">
        <f t="shared" si="142"/>
        <v>5147</v>
      </c>
      <c r="C4633" t="s">
        <v>0</v>
      </c>
      <c r="D4633">
        <f t="shared" si="143"/>
        <v>515</v>
      </c>
      <c r="E4633" t="s">
        <v>1</v>
      </c>
    </row>
    <row r="4634" spans="1:5" x14ac:dyDescent="0.25">
      <c r="A4634" t="s">
        <v>2</v>
      </c>
      <c r="B4634">
        <f t="shared" si="142"/>
        <v>5148</v>
      </c>
      <c r="C4634" t="s">
        <v>0</v>
      </c>
      <c r="D4634">
        <f t="shared" si="143"/>
        <v>515</v>
      </c>
      <c r="E4634" t="s">
        <v>1</v>
      </c>
    </row>
    <row r="4635" spans="1:5" x14ac:dyDescent="0.25">
      <c r="A4635" t="s">
        <v>2</v>
      </c>
      <c r="B4635">
        <f t="shared" si="142"/>
        <v>5149</v>
      </c>
      <c r="C4635" t="s">
        <v>0</v>
      </c>
      <c r="D4635">
        <f t="shared" si="143"/>
        <v>515</v>
      </c>
      <c r="E4635" t="s">
        <v>1</v>
      </c>
    </row>
    <row r="4636" spans="1:5" x14ac:dyDescent="0.25">
      <c r="A4636" t="s">
        <v>2</v>
      </c>
      <c r="B4636">
        <f t="shared" si="142"/>
        <v>5151</v>
      </c>
      <c r="C4636" t="s">
        <v>0</v>
      </c>
      <c r="D4636">
        <f t="shared" si="143"/>
        <v>516</v>
      </c>
      <c r="E4636" t="s">
        <v>1</v>
      </c>
    </row>
    <row r="4637" spans="1:5" x14ac:dyDescent="0.25">
      <c r="A4637" t="s">
        <v>2</v>
      </c>
      <c r="B4637">
        <f t="shared" si="142"/>
        <v>5152</v>
      </c>
      <c r="C4637" t="s">
        <v>0</v>
      </c>
      <c r="D4637">
        <f t="shared" si="143"/>
        <v>516</v>
      </c>
      <c r="E4637" t="s">
        <v>1</v>
      </c>
    </row>
    <row r="4638" spans="1:5" x14ac:dyDescent="0.25">
      <c r="A4638" t="s">
        <v>2</v>
      </c>
      <c r="B4638">
        <f t="shared" si="142"/>
        <v>5153</v>
      </c>
      <c r="C4638" t="s">
        <v>0</v>
      </c>
      <c r="D4638">
        <f t="shared" si="143"/>
        <v>516</v>
      </c>
      <c r="E4638" t="s">
        <v>1</v>
      </c>
    </row>
    <row r="4639" spans="1:5" x14ac:dyDescent="0.25">
      <c r="A4639" t="s">
        <v>2</v>
      </c>
      <c r="B4639">
        <f t="shared" si="142"/>
        <v>5154</v>
      </c>
      <c r="C4639" t="s">
        <v>0</v>
      </c>
      <c r="D4639">
        <f t="shared" si="143"/>
        <v>516</v>
      </c>
      <c r="E4639" t="s">
        <v>1</v>
      </c>
    </row>
    <row r="4640" spans="1:5" x14ac:dyDescent="0.25">
      <c r="A4640" t="s">
        <v>2</v>
      </c>
      <c r="B4640">
        <f t="shared" si="142"/>
        <v>5155</v>
      </c>
      <c r="C4640" t="s">
        <v>0</v>
      </c>
      <c r="D4640">
        <f t="shared" si="143"/>
        <v>516</v>
      </c>
      <c r="E4640" t="s">
        <v>1</v>
      </c>
    </row>
    <row r="4641" spans="1:5" x14ac:dyDescent="0.25">
      <c r="A4641" t="s">
        <v>2</v>
      </c>
      <c r="B4641">
        <f t="shared" si="142"/>
        <v>5156</v>
      </c>
      <c r="C4641" t="s">
        <v>0</v>
      </c>
      <c r="D4641">
        <f t="shared" si="143"/>
        <v>516</v>
      </c>
      <c r="E4641" t="s">
        <v>1</v>
      </c>
    </row>
    <row r="4642" spans="1:5" x14ac:dyDescent="0.25">
      <c r="A4642" t="s">
        <v>2</v>
      </c>
      <c r="B4642">
        <f t="shared" si="142"/>
        <v>5157</v>
      </c>
      <c r="C4642" t="s">
        <v>0</v>
      </c>
      <c r="D4642">
        <f t="shared" si="143"/>
        <v>516</v>
      </c>
      <c r="E4642" t="s">
        <v>1</v>
      </c>
    </row>
    <row r="4643" spans="1:5" x14ac:dyDescent="0.25">
      <c r="A4643" t="s">
        <v>2</v>
      </c>
      <c r="B4643">
        <f t="shared" si="142"/>
        <v>5158</v>
      </c>
      <c r="C4643" t="s">
        <v>0</v>
      </c>
      <c r="D4643">
        <f t="shared" si="143"/>
        <v>516</v>
      </c>
      <c r="E4643" t="s">
        <v>1</v>
      </c>
    </row>
    <row r="4644" spans="1:5" x14ac:dyDescent="0.25">
      <c r="A4644" t="s">
        <v>2</v>
      </c>
      <c r="B4644">
        <f t="shared" si="142"/>
        <v>5159</v>
      </c>
      <c r="C4644" t="s">
        <v>0</v>
      </c>
      <c r="D4644">
        <f t="shared" si="143"/>
        <v>516</v>
      </c>
      <c r="E4644" t="s">
        <v>1</v>
      </c>
    </row>
    <row r="4645" spans="1:5" x14ac:dyDescent="0.25">
      <c r="A4645" t="s">
        <v>2</v>
      </c>
      <c r="B4645">
        <f t="shared" si="142"/>
        <v>5161</v>
      </c>
      <c r="C4645" t="s">
        <v>0</v>
      </c>
      <c r="D4645">
        <f t="shared" si="143"/>
        <v>517</v>
      </c>
      <c r="E4645" t="s">
        <v>1</v>
      </c>
    </row>
    <row r="4646" spans="1:5" x14ac:dyDescent="0.25">
      <c r="A4646" t="s">
        <v>2</v>
      </c>
      <c r="B4646">
        <f t="shared" si="142"/>
        <v>5162</v>
      </c>
      <c r="C4646" t="s">
        <v>0</v>
      </c>
      <c r="D4646">
        <f t="shared" si="143"/>
        <v>517</v>
      </c>
      <c r="E4646" t="s">
        <v>1</v>
      </c>
    </row>
    <row r="4647" spans="1:5" x14ac:dyDescent="0.25">
      <c r="A4647" t="s">
        <v>2</v>
      </c>
      <c r="B4647">
        <f t="shared" si="142"/>
        <v>5163</v>
      </c>
      <c r="C4647" t="s">
        <v>0</v>
      </c>
      <c r="D4647">
        <f t="shared" si="143"/>
        <v>517</v>
      </c>
      <c r="E4647" t="s">
        <v>1</v>
      </c>
    </row>
    <row r="4648" spans="1:5" x14ac:dyDescent="0.25">
      <c r="A4648" t="s">
        <v>2</v>
      </c>
      <c r="B4648">
        <f t="shared" si="142"/>
        <v>5164</v>
      </c>
      <c r="C4648" t="s">
        <v>0</v>
      </c>
      <c r="D4648">
        <f t="shared" si="143"/>
        <v>517</v>
      </c>
      <c r="E4648" t="s">
        <v>1</v>
      </c>
    </row>
    <row r="4649" spans="1:5" x14ac:dyDescent="0.25">
      <c r="A4649" t="s">
        <v>2</v>
      </c>
      <c r="B4649">
        <f t="shared" si="142"/>
        <v>5165</v>
      </c>
      <c r="C4649" t="s">
        <v>0</v>
      </c>
      <c r="D4649">
        <f t="shared" si="143"/>
        <v>517</v>
      </c>
      <c r="E4649" t="s">
        <v>1</v>
      </c>
    </row>
    <row r="4650" spans="1:5" x14ac:dyDescent="0.25">
      <c r="A4650" t="s">
        <v>2</v>
      </c>
      <c r="B4650">
        <f t="shared" si="142"/>
        <v>5166</v>
      </c>
      <c r="C4650" t="s">
        <v>0</v>
      </c>
      <c r="D4650">
        <f t="shared" si="143"/>
        <v>517</v>
      </c>
      <c r="E4650" t="s">
        <v>1</v>
      </c>
    </row>
    <row r="4651" spans="1:5" x14ac:dyDescent="0.25">
      <c r="A4651" t="s">
        <v>2</v>
      </c>
      <c r="B4651">
        <f t="shared" si="142"/>
        <v>5167</v>
      </c>
      <c r="C4651" t="s">
        <v>0</v>
      </c>
      <c r="D4651">
        <f t="shared" si="143"/>
        <v>517</v>
      </c>
      <c r="E4651" t="s">
        <v>1</v>
      </c>
    </row>
    <row r="4652" spans="1:5" x14ac:dyDescent="0.25">
      <c r="A4652" t="s">
        <v>2</v>
      </c>
      <c r="B4652">
        <f t="shared" si="142"/>
        <v>5168</v>
      </c>
      <c r="C4652" t="s">
        <v>0</v>
      </c>
      <c r="D4652">
        <f t="shared" si="143"/>
        <v>517</v>
      </c>
      <c r="E4652" t="s">
        <v>1</v>
      </c>
    </row>
    <row r="4653" spans="1:5" x14ac:dyDescent="0.25">
      <c r="A4653" t="s">
        <v>2</v>
      </c>
      <c r="B4653">
        <f t="shared" si="142"/>
        <v>5169</v>
      </c>
      <c r="C4653" t="s">
        <v>0</v>
      </c>
      <c r="D4653">
        <f t="shared" si="143"/>
        <v>517</v>
      </c>
      <c r="E4653" t="s">
        <v>1</v>
      </c>
    </row>
    <row r="4654" spans="1:5" x14ac:dyDescent="0.25">
      <c r="A4654" t="s">
        <v>2</v>
      </c>
      <c r="B4654">
        <f t="shared" si="142"/>
        <v>5171</v>
      </c>
      <c r="C4654" t="s">
        <v>0</v>
      </c>
      <c r="D4654">
        <f t="shared" si="143"/>
        <v>518</v>
      </c>
      <c r="E4654" t="s">
        <v>1</v>
      </c>
    </row>
    <row r="4655" spans="1:5" x14ac:dyDescent="0.25">
      <c r="A4655" t="s">
        <v>2</v>
      </c>
      <c r="B4655">
        <f t="shared" si="142"/>
        <v>5172</v>
      </c>
      <c r="C4655" t="s">
        <v>0</v>
      </c>
      <c r="D4655">
        <f t="shared" si="143"/>
        <v>518</v>
      </c>
      <c r="E4655" t="s">
        <v>1</v>
      </c>
    </row>
    <row r="4656" spans="1:5" x14ac:dyDescent="0.25">
      <c r="A4656" t="s">
        <v>2</v>
      </c>
      <c r="B4656">
        <f t="shared" si="142"/>
        <v>5173</v>
      </c>
      <c r="C4656" t="s">
        <v>0</v>
      </c>
      <c r="D4656">
        <f t="shared" si="143"/>
        <v>518</v>
      </c>
      <c r="E4656" t="s">
        <v>1</v>
      </c>
    </row>
    <row r="4657" spans="1:5" x14ac:dyDescent="0.25">
      <c r="A4657" t="s">
        <v>2</v>
      </c>
      <c r="B4657">
        <f t="shared" si="142"/>
        <v>5174</v>
      </c>
      <c r="C4657" t="s">
        <v>0</v>
      </c>
      <c r="D4657">
        <f t="shared" si="143"/>
        <v>518</v>
      </c>
      <c r="E4657" t="s">
        <v>1</v>
      </c>
    </row>
    <row r="4658" spans="1:5" x14ac:dyDescent="0.25">
      <c r="A4658" t="s">
        <v>2</v>
      </c>
      <c r="B4658">
        <f t="shared" si="142"/>
        <v>5175</v>
      </c>
      <c r="C4658" t="s">
        <v>0</v>
      </c>
      <c r="D4658">
        <f t="shared" si="143"/>
        <v>518</v>
      </c>
      <c r="E4658" t="s">
        <v>1</v>
      </c>
    </row>
    <row r="4659" spans="1:5" x14ac:dyDescent="0.25">
      <c r="A4659" t="s">
        <v>2</v>
      </c>
      <c r="B4659">
        <f t="shared" si="142"/>
        <v>5176</v>
      </c>
      <c r="C4659" t="s">
        <v>0</v>
      </c>
      <c r="D4659">
        <f t="shared" si="143"/>
        <v>518</v>
      </c>
      <c r="E4659" t="s">
        <v>1</v>
      </c>
    </row>
    <row r="4660" spans="1:5" x14ac:dyDescent="0.25">
      <c r="A4660" t="s">
        <v>2</v>
      </c>
      <c r="B4660">
        <f t="shared" si="142"/>
        <v>5177</v>
      </c>
      <c r="C4660" t="s">
        <v>0</v>
      </c>
      <c r="D4660">
        <f t="shared" si="143"/>
        <v>518</v>
      </c>
      <c r="E4660" t="s">
        <v>1</v>
      </c>
    </row>
    <row r="4661" spans="1:5" x14ac:dyDescent="0.25">
      <c r="A4661" t="s">
        <v>2</v>
      </c>
      <c r="B4661">
        <f t="shared" si="142"/>
        <v>5178</v>
      </c>
      <c r="C4661" t="s">
        <v>0</v>
      </c>
      <c r="D4661">
        <f t="shared" si="143"/>
        <v>518</v>
      </c>
      <c r="E4661" t="s">
        <v>1</v>
      </c>
    </row>
    <row r="4662" spans="1:5" x14ac:dyDescent="0.25">
      <c r="A4662" t="s">
        <v>2</v>
      </c>
      <c r="B4662">
        <f t="shared" si="142"/>
        <v>5179</v>
      </c>
      <c r="C4662" t="s">
        <v>0</v>
      </c>
      <c r="D4662">
        <f t="shared" si="143"/>
        <v>518</v>
      </c>
      <c r="E4662" t="s">
        <v>1</v>
      </c>
    </row>
    <row r="4663" spans="1:5" x14ac:dyDescent="0.25">
      <c r="A4663" t="s">
        <v>2</v>
      </c>
      <c r="B4663">
        <f t="shared" si="142"/>
        <v>5181</v>
      </c>
      <c r="C4663" t="s">
        <v>0</v>
      </c>
      <c r="D4663">
        <f t="shared" si="143"/>
        <v>519</v>
      </c>
      <c r="E4663" t="s">
        <v>1</v>
      </c>
    </row>
    <row r="4664" spans="1:5" x14ac:dyDescent="0.25">
      <c r="A4664" t="s">
        <v>2</v>
      </c>
      <c r="B4664">
        <f t="shared" si="142"/>
        <v>5182</v>
      </c>
      <c r="C4664" t="s">
        <v>0</v>
      </c>
      <c r="D4664">
        <f t="shared" si="143"/>
        <v>519</v>
      </c>
      <c r="E4664" t="s">
        <v>1</v>
      </c>
    </row>
    <row r="4665" spans="1:5" x14ac:dyDescent="0.25">
      <c r="A4665" t="s">
        <v>2</v>
      </c>
      <c r="B4665">
        <f t="shared" si="142"/>
        <v>5183</v>
      </c>
      <c r="C4665" t="s">
        <v>0</v>
      </c>
      <c r="D4665">
        <f t="shared" si="143"/>
        <v>519</v>
      </c>
      <c r="E4665" t="s">
        <v>1</v>
      </c>
    </row>
    <row r="4666" spans="1:5" x14ac:dyDescent="0.25">
      <c r="A4666" t="s">
        <v>2</v>
      </c>
      <c r="B4666">
        <f t="shared" si="142"/>
        <v>5184</v>
      </c>
      <c r="C4666" t="s">
        <v>0</v>
      </c>
      <c r="D4666">
        <f t="shared" si="143"/>
        <v>519</v>
      </c>
      <c r="E4666" t="s">
        <v>1</v>
      </c>
    </row>
    <row r="4667" spans="1:5" x14ac:dyDescent="0.25">
      <c r="A4667" t="s">
        <v>2</v>
      </c>
      <c r="B4667">
        <f t="shared" si="142"/>
        <v>5185</v>
      </c>
      <c r="C4667" t="s">
        <v>0</v>
      </c>
      <c r="D4667">
        <f t="shared" si="143"/>
        <v>519</v>
      </c>
      <c r="E4667" t="s">
        <v>1</v>
      </c>
    </row>
    <row r="4668" spans="1:5" x14ac:dyDescent="0.25">
      <c r="A4668" t="s">
        <v>2</v>
      </c>
      <c r="B4668">
        <f t="shared" si="142"/>
        <v>5186</v>
      </c>
      <c r="C4668" t="s">
        <v>0</v>
      </c>
      <c r="D4668">
        <f t="shared" si="143"/>
        <v>519</v>
      </c>
      <c r="E4668" t="s">
        <v>1</v>
      </c>
    </row>
    <row r="4669" spans="1:5" x14ac:dyDescent="0.25">
      <c r="A4669" t="s">
        <v>2</v>
      </c>
      <c r="B4669">
        <f t="shared" si="142"/>
        <v>5187</v>
      </c>
      <c r="C4669" t="s">
        <v>0</v>
      </c>
      <c r="D4669">
        <f t="shared" si="143"/>
        <v>519</v>
      </c>
      <c r="E4669" t="s">
        <v>1</v>
      </c>
    </row>
    <row r="4670" spans="1:5" x14ac:dyDescent="0.25">
      <c r="A4670" t="s">
        <v>2</v>
      </c>
      <c r="B4670">
        <f t="shared" si="142"/>
        <v>5188</v>
      </c>
      <c r="C4670" t="s">
        <v>0</v>
      </c>
      <c r="D4670">
        <f t="shared" si="143"/>
        <v>519</v>
      </c>
      <c r="E4670" t="s">
        <v>1</v>
      </c>
    </row>
    <row r="4671" spans="1:5" x14ac:dyDescent="0.25">
      <c r="A4671" t="s">
        <v>2</v>
      </c>
      <c r="B4671">
        <f t="shared" si="142"/>
        <v>5189</v>
      </c>
      <c r="C4671" t="s">
        <v>0</v>
      </c>
      <c r="D4671">
        <f t="shared" si="143"/>
        <v>519</v>
      </c>
      <c r="E4671" t="s">
        <v>1</v>
      </c>
    </row>
    <row r="4672" spans="1:5" x14ac:dyDescent="0.25">
      <c r="A4672" t="s">
        <v>2</v>
      </c>
      <c r="B4672">
        <f t="shared" si="142"/>
        <v>5191</v>
      </c>
      <c r="C4672" t="s">
        <v>0</v>
      </c>
      <c r="D4672">
        <f t="shared" si="143"/>
        <v>520</v>
      </c>
      <c r="E4672" t="s">
        <v>1</v>
      </c>
    </row>
    <row r="4673" spans="1:5" x14ac:dyDescent="0.25">
      <c r="A4673" t="s">
        <v>2</v>
      </c>
      <c r="B4673">
        <f t="shared" si="142"/>
        <v>5192</v>
      </c>
      <c r="C4673" t="s">
        <v>0</v>
      </c>
      <c r="D4673">
        <f t="shared" si="143"/>
        <v>520</v>
      </c>
      <c r="E4673" t="s">
        <v>1</v>
      </c>
    </row>
    <row r="4674" spans="1:5" x14ac:dyDescent="0.25">
      <c r="A4674" t="s">
        <v>2</v>
      </c>
      <c r="B4674">
        <f t="shared" si="142"/>
        <v>5193</v>
      </c>
      <c r="C4674" t="s">
        <v>0</v>
      </c>
      <c r="D4674">
        <f t="shared" si="143"/>
        <v>520</v>
      </c>
      <c r="E4674" t="s">
        <v>1</v>
      </c>
    </row>
    <row r="4675" spans="1:5" x14ac:dyDescent="0.25">
      <c r="A4675" t="s">
        <v>2</v>
      </c>
      <c r="B4675">
        <f t="shared" si="142"/>
        <v>5194</v>
      </c>
      <c r="C4675" t="s">
        <v>0</v>
      </c>
      <c r="D4675">
        <f t="shared" si="143"/>
        <v>520</v>
      </c>
      <c r="E4675" t="s">
        <v>1</v>
      </c>
    </row>
    <row r="4676" spans="1:5" x14ac:dyDescent="0.25">
      <c r="A4676" t="s">
        <v>2</v>
      </c>
      <c r="B4676">
        <f t="shared" si="142"/>
        <v>5195</v>
      </c>
      <c r="C4676" t="s">
        <v>0</v>
      </c>
      <c r="D4676">
        <f t="shared" si="143"/>
        <v>520</v>
      </c>
      <c r="E4676" t="s">
        <v>1</v>
      </c>
    </row>
    <row r="4677" spans="1:5" x14ac:dyDescent="0.25">
      <c r="A4677" t="s">
        <v>2</v>
      </c>
      <c r="B4677">
        <f t="shared" si="142"/>
        <v>5196</v>
      </c>
      <c r="C4677" t="s">
        <v>0</v>
      </c>
      <c r="D4677">
        <f t="shared" si="143"/>
        <v>520</v>
      </c>
      <c r="E4677" t="s">
        <v>1</v>
      </c>
    </row>
    <row r="4678" spans="1:5" x14ac:dyDescent="0.25">
      <c r="A4678" t="s">
        <v>2</v>
      </c>
      <c r="B4678">
        <f t="shared" si="142"/>
        <v>5197</v>
      </c>
      <c r="C4678" t="s">
        <v>0</v>
      </c>
      <c r="D4678">
        <f t="shared" si="143"/>
        <v>520</v>
      </c>
      <c r="E4678" t="s">
        <v>1</v>
      </c>
    </row>
    <row r="4679" spans="1:5" x14ac:dyDescent="0.25">
      <c r="A4679" t="s">
        <v>2</v>
      </c>
      <c r="B4679">
        <f t="shared" si="142"/>
        <v>5198</v>
      </c>
      <c r="C4679" t="s">
        <v>0</v>
      </c>
      <c r="D4679">
        <f t="shared" si="143"/>
        <v>520</v>
      </c>
      <c r="E4679" t="s">
        <v>1</v>
      </c>
    </row>
    <row r="4680" spans="1:5" x14ac:dyDescent="0.25">
      <c r="A4680" t="s">
        <v>2</v>
      </c>
      <c r="B4680">
        <f t="shared" ref="B4680:B4743" si="144">B4482+220</f>
        <v>5199</v>
      </c>
      <c r="C4680" t="s">
        <v>0</v>
      </c>
      <c r="D4680">
        <f t="shared" ref="D4680:D4743" si="145">D4482+22</f>
        <v>520</v>
      </c>
      <c r="E4680" t="s">
        <v>1</v>
      </c>
    </row>
    <row r="4681" spans="1:5" x14ac:dyDescent="0.25">
      <c r="A4681" t="s">
        <v>2</v>
      </c>
      <c r="B4681">
        <f t="shared" si="144"/>
        <v>5201</v>
      </c>
      <c r="C4681" t="s">
        <v>0</v>
      </c>
      <c r="D4681">
        <f t="shared" si="145"/>
        <v>521</v>
      </c>
      <c r="E4681" t="s">
        <v>1</v>
      </c>
    </row>
    <row r="4682" spans="1:5" x14ac:dyDescent="0.25">
      <c r="A4682" t="s">
        <v>2</v>
      </c>
      <c r="B4682">
        <f t="shared" si="144"/>
        <v>5202</v>
      </c>
      <c r="C4682" t="s">
        <v>0</v>
      </c>
      <c r="D4682">
        <f t="shared" si="145"/>
        <v>521</v>
      </c>
      <c r="E4682" t="s">
        <v>1</v>
      </c>
    </row>
    <row r="4683" spans="1:5" x14ac:dyDescent="0.25">
      <c r="A4683" t="s">
        <v>2</v>
      </c>
      <c r="B4683">
        <f t="shared" si="144"/>
        <v>5203</v>
      </c>
      <c r="C4683" t="s">
        <v>0</v>
      </c>
      <c r="D4683">
        <f t="shared" si="145"/>
        <v>521</v>
      </c>
      <c r="E4683" t="s">
        <v>1</v>
      </c>
    </row>
    <row r="4684" spans="1:5" x14ac:dyDescent="0.25">
      <c r="A4684" t="s">
        <v>2</v>
      </c>
      <c r="B4684">
        <f t="shared" si="144"/>
        <v>5204</v>
      </c>
      <c r="C4684" t="s">
        <v>0</v>
      </c>
      <c r="D4684">
        <f t="shared" si="145"/>
        <v>521</v>
      </c>
      <c r="E4684" t="s">
        <v>1</v>
      </c>
    </row>
    <row r="4685" spans="1:5" x14ac:dyDescent="0.25">
      <c r="A4685" t="s">
        <v>2</v>
      </c>
      <c r="B4685">
        <f t="shared" si="144"/>
        <v>5205</v>
      </c>
      <c r="C4685" t="s">
        <v>0</v>
      </c>
      <c r="D4685">
        <f t="shared" si="145"/>
        <v>521</v>
      </c>
      <c r="E4685" t="s">
        <v>1</v>
      </c>
    </row>
    <row r="4686" spans="1:5" x14ac:dyDescent="0.25">
      <c r="A4686" t="s">
        <v>2</v>
      </c>
      <c r="B4686">
        <f t="shared" si="144"/>
        <v>5206</v>
      </c>
      <c r="C4686" t="s">
        <v>0</v>
      </c>
      <c r="D4686">
        <f t="shared" si="145"/>
        <v>521</v>
      </c>
      <c r="E4686" t="s">
        <v>1</v>
      </c>
    </row>
    <row r="4687" spans="1:5" x14ac:dyDescent="0.25">
      <c r="A4687" t="s">
        <v>2</v>
      </c>
      <c r="B4687">
        <f t="shared" si="144"/>
        <v>5207</v>
      </c>
      <c r="C4687" t="s">
        <v>0</v>
      </c>
      <c r="D4687">
        <f t="shared" si="145"/>
        <v>521</v>
      </c>
      <c r="E4687" t="s">
        <v>1</v>
      </c>
    </row>
    <row r="4688" spans="1:5" x14ac:dyDescent="0.25">
      <c r="A4688" t="s">
        <v>2</v>
      </c>
      <c r="B4688">
        <f t="shared" si="144"/>
        <v>5208</v>
      </c>
      <c r="C4688" t="s">
        <v>0</v>
      </c>
      <c r="D4688">
        <f t="shared" si="145"/>
        <v>521</v>
      </c>
      <c r="E4688" t="s">
        <v>1</v>
      </c>
    </row>
    <row r="4689" spans="1:5" x14ac:dyDescent="0.25">
      <c r="A4689" t="s">
        <v>2</v>
      </c>
      <c r="B4689">
        <f t="shared" si="144"/>
        <v>5209</v>
      </c>
      <c r="C4689" t="s">
        <v>0</v>
      </c>
      <c r="D4689">
        <f t="shared" si="145"/>
        <v>521</v>
      </c>
      <c r="E4689" t="s">
        <v>1</v>
      </c>
    </row>
    <row r="4690" spans="1:5" x14ac:dyDescent="0.25">
      <c r="A4690" t="s">
        <v>2</v>
      </c>
      <c r="B4690">
        <f t="shared" si="144"/>
        <v>5211</v>
      </c>
      <c r="C4690" t="s">
        <v>0</v>
      </c>
      <c r="D4690">
        <f t="shared" si="145"/>
        <v>522</v>
      </c>
      <c r="E4690" t="s">
        <v>1</v>
      </c>
    </row>
    <row r="4691" spans="1:5" x14ac:dyDescent="0.25">
      <c r="A4691" t="s">
        <v>2</v>
      </c>
      <c r="B4691">
        <f t="shared" si="144"/>
        <v>5212</v>
      </c>
      <c r="C4691" t="s">
        <v>0</v>
      </c>
      <c r="D4691">
        <f t="shared" si="145"/>
        <v>522</v>
      </c>
      <c r="E4691" t="s">
        <v>1</v>
      </c>
    </row>
    <row r="4692" spans="1:5" x14ac:dyDescent="0.25">
      <c r="A4692" t="s">
        <v>2</v>
      </c>
      <c r="B4692">
        <f t="shared" si="144"/>
        <v>5213</v>
      </c>
      <c r="C4692" t="s">
        <v>0</v>
      </c>
      <c r="D4692">
        <f t="shared" si="145"/>
        <v>522</v>
      </c>
      <c r="E4692" t="s">
        <v>1</v>
      </c>
    </row>
    <row r="4693" spans="1:5" x14ac:dyDescent="0.25">
      <c r="A4693" t="s">
        <v>2</v>
      </c>
      <c r="B4693">
        <f t="shared" si="144"/>
        <v>5214</v>
      </c>
      <c r="C4693" t="s">
        <v>0</v>
      </c>
      <c r="D4693">
        <f t="shared" si="145"/>
        <v>522</v>
      </c>
      <c r="E4693" t="s">
        <v>1</v>
      </c>
    </row>
    <row r="4694" spans="1:5" x14ac:dyDescent="0.25">
      <c r="A4694" t="s">
        <v>2</v>
      </c>
      <c r="B4694">
        <f t="shared" si="144"/>
        <v>5215</v>
      </c>
      <c r="C4694" t="s">
        <v>0</v>
      </c>
      <c r="D4694">
        <f t="shared" si="145"/>
        <v>522</v>
      </c>
      <c r="E4694" t="s">
        <v>1</v>
      </c>
    </row>
    <row r="4695" spans="1:5" x14ac:dyDescent="0.25">
      <c r="A4695" t="s">
        <v>2</v>
      </c>
      <c r="B4695">
        <f t="shared" si="144"/>
        <v>5216</v>
      </c>
      <c r="C4695" t="s">
        <v>0</v>
      </c>
      <c r="D4695">
        <f t="shared" si="145"/>
        <v>522</v>
      </c>
      <c r="E4695" t="s">
        <v>1</v>
      </c>
    </row>
    <row r="4696" spans="1:5" x14ac:dyDescent="0.25">
      <c r="A4696" t="s">
        <v>2</v>
      </c>
      <c r="B4696">
        <f t="shared" si="144"/>
        <v>5217</v>
      </c>
      <c r="C4696" t="s">
        <v>0</v>
      </c>
      <c r="D4696">
        <f t="shared" si="145"/>
        <v>522</v>
      </c>
      <c r="E4696" t="s">
        <v>1</v>
      </c>
    </row>
    <row r="4697" spans="1:5" x14ac:dyDescent="0.25">
      <c r="A4697" t="s">
        <v>2</v>
      </c>
      <c r="B4697">
        <f t="shared" si="144"/>
        <v>5218</v>
      </c>
      <c r="C4697" t="s">
        <v>0</v>
      </c>
      <c r="D4697">
        <f t="shared" si="145"/>
        <v>522</v>
      </c>
      <c r="E4697" t="s">
        <v>1</v>
      </c>
    </row>
    <row r="4698" spans="1:5" x14ac:dyDescent="0.25">
      <c r="A4698" t="s">
        <v>2</v>
      </c>
      <c r="B4698">
        <f t="shared" si="144"/>
        <v>5219</v>
      </c>
      <c r="C4698" t="s">
        <v>0</v>
      </c>
      <c r="D4698">
        <f t="shared" si="145"/>
        <v>522</v>
      </c>
      <c r="E4698" t="s">
        <v>1</v>
      </c>
    </row>
    <row r="4699" spans="1:5" x14ac:dyDescent="0.25">
      <c r="A4699" t="s">
        <v>2</v>
      </c>
      <c r="B4699">
        <f t="shared" si="144"/>
        <v>5221</v>
      </c>
      <c r="C4699" t="s">
        <v>0</v>
      </c>
      <c r="D4699">
        <f t="shared" si="145"/>
        <v>523</v>
      </c>
      <c r="E4699" t="s">
        <v>1</v>
      </c>
    </row>
    <row r="4700" spans="1:5" x14ac:dyDescent="0.25">
      <c r="A4700" t="s">
        <v>2</v>
      </c>
      <c r="B4700">
        <f t="shared" si="144"/>
        <v>5222</v>
      </c>
      <c r="C4700" t="s">
        <v>0</v>
      </c>
      <c r="D4700">
        <f t="shared" si="145"/>
        <v>523</v>
      </c>
      <c r="E4700" t="s">
        <v>1</v>
      </c>
    </row>
    <row r="4701" spans="1:5" x14ac:dyDescent="0.25">
      <c r="A4701" t="s">
        <v>2</v>
      </c>
      <c r="B4701">
        <f t="shared" si="144"/>
        <v>5223</v>
      </c>
      <c r="C4701" t="s">
        <v>0</v>
      </c>
      <c r="D4701">
        <f t="shared" si="145"/>
        <v>523</v>
      </c>
      <c r="E4701" t="s">
        <v>1</v>
      </c>
    </row>
    <row r="4702" spans="1:5" x14ac:dyDescent="0.25">
      <c r="A4702" t="s">
        <v>2</v>
      </c>
      <c r="B4702">
        <f t="shared" si="144"/>
        <v>5224</v>
      </c>
      <c r="C4702" t="s">
        <v>0</v>
      </c>
      <c r="D4702">
        <f t="shared" si="145"/>
        <v>523</v>
      </c>
      <c r="E4702" t="s">
        <v>1</v>
      </c>
    </row>
    <row r="4703" spans="1:5" x14ac:dyDescent="0.25">
      <c r="A4703" t="s">
        <v>2</v>
      </c>
      <c r="B4703">
        <f t="shared" si="144"/>
        <v>5225</v>
      </c>
      <c r="C4703" t="s">
        <v>0</v>
      </c>
      <c r="D4703">
        <f t="shared" si="145"/>
        <v>523</v>
      </c>
      <c r="E4703" t="s">
        <v>1</v>
      </c>
    </row>
    <row r="4704" spans="1:5" x14ac:dyDescent="0.25">
      <c r="A4704" t="s">
        <v>2</v>
      </c>
      <c r="B4704">
        <f t="shared" si="144"/>
        <v>5226</v>
      </c>
      <c r="C4704" t="s">
        <v>0</v>
      </c>
      <c r="D4704">
        <f t="shared" si="145"/>
        <v>523</v>
      </c>
      <c r="E4704" t="s">
        <v>1</v>
      </c>
    </row>
    <row r="4705" spans="1:5" x14ac:dyDescent="0.25">
      <c r="A4705" t="s">
        <v>2</v>
      </c>
      <c r="B4705">
        <f t="shared" si="144"/>
        <v>5227</v>
      </c>
      <c r="C4705" t="s">
        <v>0</v>
      </c>
      <c r="D4705">
        <f t="shared" si="145"/>
        <v>523</v>
      </c>
      <c r="E4705" t="s">
        <v>1</v>
      </c>
    </row>
    <row r="4706" spans="1:5" x14ac:dyDescent="0.25">
      <c r="A4706" t="s">
        <v>2</v>
      </c>
      <c r="B4706">
        <f t="shared" si="144"/>
        <v>5228</v>
      </c>
      <c r="C4706" t="s">
        <v>0</v>
      </c>
      <c r="D4706">
        <f t="shared" si="145"/>
        <v>523</v>
      </c>
      <c r="E4706" t="s">
        <v>1</v>
      </c>
    </row>
    <row r="4707" spans="1:5" x14ac:dyDescent="0.25">
      <c r="A4707" t="s">
        <v>2</v>
      </c>
      <c r="B4707">
        <f t="shared" si="144"/>
        <v>5229</v>
      </c>
      <c r="C4707" t="s">
        <v>0</v>
      </c>
      <c r="D4707">
        <f t="shared" si="145"/>
        <v>523</v>
      </c>
      <c r="E4707" t="s">
        <v>1</v>
      </c>
    </row>
    <row r="4708" spans="1:5" x14ac:dyDescent="0.25">
      <c r="A4708" t="s">
        <v>2</v>
      </c>
      <c r="B4708">
        <f t="shared" si="144"/>
        <v>5231</v>
      </c>
      <c r="C4708" t="s">
        <v>0</v>
      </c>
      <c r="D4708">
        <f t="shared" si="145"/>
        <v>524</v>
      </c>
      <c r="E4708" t="s">
        <v>1</v>
      </c>
    </row>
    <row r="4709" spans="1:5" x14ac:dyDescent="0.25">
      <c r="A4709" t="s">
        <v>2</v>
      </c>
      <c r="B4709">
        <f t="shared" si="144"/>
        <v>5232</v>
      </c>
      <c r="C4709" t="s">
        <v>0</v>
      </c>
      <c r="D4709">
        <f t="shared" si="145"/>
        <v>524</v>
      </c>
      <c r="E4709" t="s">
        <v>1</v>
      </c>
    </row>
    <row r="4710" spans="1:5" x14ac:dyDescent="0.25">
      <c r="A4710" t="s">
        <v>2</v>
      </c>
      <c r="B4710">
        <f t="shared" si="144"/>
        <v>5233</v>
      </c>
      <c r="C4710" t="s">
        <v>0</v>
      </c>
      <c r="D4710">
        <f t="shared" si="145"/>
        <v>524</v>
      </c>
      <c r="E4710" t="s">
        <v>1</v>
      </c>
    </row>
    <row r="4711" spans="1:5" x14ac:dyDescent="0.25">
      <c r="A4711" t="s">
        <v>2</v>
      </c>
      <c r="B4711">
        <f t="shared" si="144"/>
        <v>5234</v>
      </c>
      <c r="C4711" t="s">
        <v>0</v>
      </c>
      <c r="D4711">
        <f t="shared" si="145"/>
        <v>524</v>
      </c>
      <c r="E4711" t="s">
        <v>1</v>
      </c>
    </row>
    <row r="4712" spans="1:5" x14ac:dyDescent="0.25">
      <c r="A4712" t="s">
        <v>2</v>
      </c>
      <c r="B4712">
        <f t="shared" si="144"/>
        <v>5235</v>
      </c>
      <c r="C4712" t="s">
        <v>0</v>
      </c>
      <c r="D4712">
        <f t="shared" si="145"/>
        <v>524</v>
      </c>
      <c r="E4712" t="s">
        <v>1</v>
      </c>
    </row>
    <row r="4713" spans="1:5" x14ac:dyDescent="0.25">
      <c r="A4713" t="s">
        <v>2</v>
      </c>
      <c r="B4713">
        <f t="shared" si="144"/>
        <v>5236</v>
      </c>
      <c r="C4713" t="s">
        <v>0</v>
      </c>
      <c r="D4713">
        <f t="shared" si="145"/>
        <v>524</v>
      </c>
      <c r="E4713" t="s">
        <v>1</v>
      </c>
    </row>
    <row r="4714" spans="1:5" x14ac:dyDescent="0.25">
      <c r="A4714" t="s">
        <v>2</v>
      </c>
      <c r="B4714">
        <f t="shared" si="144"/>
        <v>5237</v>
      </c>
      <c r="C4714" t="s">
        <v>0</v>
      </c>
      <c r="D4714">
        <f t="shared" si="145"/>
        <v>524</v>
      </c>
      <c r="E4714" t="s">
        <v>1</v>
      </c>
    </row>
    <row r="4715" spans="1:5" x14ac:dyDescent="0.25">
      <c r="A4715" t="s">
        <v>2</v>
      </c>
      <c r="B4715">
        <f t="shared" si="144"/>
        <v>5238</v>
      </c>
      <c r="C4715" t="s">
        <v>0</v>
      </c>
      <c r="D4715">
        <f t="shared" si="145"/>
        <v>524</v>
      </c>
      <c r="E4715" t="s">
        <v>1</v>
      </c>
    </row>
    <row r="4716" spans="1:5" x14ac:dyDescent="0.25">
      <c r="A4716" t="s">
        <v>2</v>
      </c>
      <c r="B4716">
        <f t="shared" si="144"/>
        <v>5239</v>
      </c>
      <c r="C4716" t="s">
        <v>0</v>
      </c>
      <c r="D4716">
        <f t="shared" si="145"/>
        <v>524</v>
      </c>
      <c r="E4716" t="s">
        <v>1</v>
      </c>
    </row>
    <row r="4717" spans="1:5" x14ac:dyDescent="0.25">
      <c r="A4717" t="s">
        <v>2</v>
      </c>
      <c r="B4717">
        <f t="shared" si="144"/>
        <v>5241</v>
      </c>
      <c r="C4717" t="s">
        <v>0</v>
      </c>
      <c r="D4717">
        <f t="shared" si="145"/>
        <v>525</v>
      </c>
      <c r="E4717" t="s">
        <v>1</v>
      </c>
    </row>
    <row r="4718" spans="1:5" x14ac:dyDescent="0.25">
      <c r="A4718" t="s">
        <v>2</v>
      </c>
      <c r="B4718">
        <f t="shared" si="144"/>
        <v>5242</v>
      </c>
      <c r="C4718" t="s">
        <v>0</v>
      </c>
      <c r="D4718">
        <f t="shared" si="145"/>
        <v>525</v>
      </c>
      <c r="E4718" t="s">
        <v>1</v>
      </c>
    </row>
    <row r="4719" spans="1:5" x14ac:dyDescent="0.25">
      <c r="A4719" t="s">
        <v>2</v>
      </c>
      <c r="B4719">
        <f t="shared" si="144"/>
        <v>5243</v>
      </c>
      <c r="C4719" t="s">
        <v>0</v>
      </c>
      <c r="D4719">
        <f t="shared" si="145"/>
        <v>525</v>
      </c>
      <c r="E4719" t="s">
        <v>1</v>
      </c>
    </row>
    <row r="4720" spans="1:5" x14ac:dyDescent="0.25">
      <c r="A4720" t="s">
        <v>2</v>
      </c>
      <c r="B4720">
        <f t="shared" si="144"/>
        <v>5244</v>
      </c>
      <c r="C4720" t="s">
        <v>0</v>
      </c>
      <c r="D4720">
        <f t="shared" si="145"/>
        <v>525</v>
      </c>
      <c r="E4720" t="s">
        <v>1</v>
      </c>
    </row>
    <row r="4721" spans="1:5" x14ac:dyDescent="0.25">
      <c r="A4721" t="s">
        <v>2</v>
      </c>
      <c r="B4721">
        <f t="shared" si="144"/>
        <v>5245</v>
      </c>
      <c r="C4721" t="s">
        <v>0</v>
      </c>
      <c r="D4721">
        <f t="shared" si="145"/>
        <v>525</v>
      </c>
      <c r="E4721" t="s">
        <v>1</v>
      </c>
    </row>
    <row r="4722" spans="1:5" x14ac:dyDescent="0.25">
      <c r="A4722" t="s">
        <v>2</v>
      </c>
      <c r="B4722">
        <f t="shared" si="144"/>
        <v>5246</v>
      </c>
      <c r="C4722" t="s">
        <v>0</v>
      </c>
      <c r="D4722">
        <f t="shared" si="145"/>
        <v>525</v>
      </c>
      <c r="E4722" t="s">
        <v>1</v>
      </c>
    </row>
    <row r="4723" spans="1:5" x14ac:dyDescent="0.25">
      <c r="A4723" t="s">
        <v>2</v>
      </c>
      <c r="B4723">
        <f t="shared" si="144"/>
        <v>5247</v>
      </c>
      <c r="C4723" t="s">
        <v>0</v>
      </c>
      <c r="D4723">
        <f t="shared" si="145"/>
        <v>525</v>
      </c>
      <c r="E4723" t="s">
        <v>1</v>
      </c>
    </row>
    <row r="4724" spans="1:5" x14ac:dyDescent="0.25">
      <c r="A4724" t="s">
        <v>2</v>
      </c>
      <c r="B4724">
        <f t="shared" si="144"/>
        <v>5248</v>
      </c>
      <c r="C4724" t="s">
        <v>0</v>
      </c>
      <c r="D4724">
        <f t="shared" si="145"/>
        <v>525</v>
      </c>
      <c r="E4724" t="s">
        <v>1</v>
      </c>
    </row>
    <row r="4725" spans="1:5" x14ac:dyDescent="0.25">
      <c r="A4725" t="s">
        <v>2</v>
      </c>
      <c r="B4725">
        <f t="shared" si="144"/>
        <v>5249</v>
      </c>
      <c r="C4725" t="s">
        <v>0</v>
      </c>
      <c r="D4725">
        <f t="shared" si="145"/>
        <v>525</v>
      </c>
      <c r="E4725" t="s">
        <v>1</v>
      </c>
    </row>
    <row r="4726" spans="1:5" x14ac:dyDescent="0.25">
      <c r="A4726" t="s">
        <v>2</v>
      </c>
      <c r="B4726">
        <f t="shared" si="144"/>
        <v>5251</v>
      </c>
      <c r="C4726" t="s">
        <v>0</v>
      </c>
      <c r="D4726">
        <f t="shared" si="145"/>
        <v>526</v>
      </c>
      <c r="E4726" t="s">
        <v>1</v>
      </c>
    </row>
    <row r="4727" spans="1:5" x14ac:dyDescent="0.25">
      <c r="A4727" t="s">
        <v>2</v>
      </c>
      <c r="B4727">
        <f t="shared" si="144"/>
        <v>5252</v>
      </c>
      <c r="C4727" t="s">
        <v>0</v>
      </c>
      <c r="D4727">
        <f t="shared" si="145"/>
        <v>526</v>
      </c>
      <c r="E4727" t="s">
        <v>1</v>
      </c>
    </row>
    <row r="4728" spans="1:5" x14ac:dyDescent="0.25">
      <c r="A4728" t="s">
        <v>2</v>
      </c>
      <c r="B4728">
        <f t="shared" si="144"/>
        <v>5253</v>
      </c>
      <c r="C4728" t="s">
        <v>0</v>
      </c>
      <c r="D4728">
        <f t="shared" si="145"/>
        <v>526</v>
      </c>
      <c r="E4728" t="s">
        <v>1</v>
      </c>
    </row>
    <row r="4729" spans="1:5" x14ac:dyDescent="0.25">
      <c r="A4729" t="s">
        <v>2</v>
      </c>
      <c r="B4729">
        <f t="shared" si="144"/>
        <v>5254</v>
      </c>
      <c r="C4729" t="s">
        <v>0</v>
      </c>
      <c r="D4729">
        <f t="shared" si="145"/>
        <v>526</v>
      </c>
      <c r="E4729" t="s">
        <v>1</v>
      </c>
    </row>
    <row r="4730" spans="1:5" x14ac:dyDescent="0.25">
      <c r="A4730" t="s">
        <v>2</v>
      </c>
      <c r="B4730">
        <f t="shared" si="144"/>
        <v>5255</v>
      </c>
      <c r="C4730" t="s">
        <v>0</v>
      </c>
      <c r="D4730">
        <f t="shared" si="145"/>
        <v>526</v>
      </c>
      <c r="E4730" t="s">
        <v>1</v>
      </c>
    </row>
    <row r="4731" spans="1:5" x14ac:dyDescent="0.25">
      <c r="A4731" t="s">
        <v>2</v>
      </c>
      <c r="B4731">
        <f t="shared" si="144"/>
        <v>5256</v>
      </c>
      <c r="C4731" t="s">
        <v>0</v>
      </c>
      <c r="D4731">
        <f t="shared" si="145"/>
        <v>526</v>
      </c>
      <c r="E4731" t="s">
        <v>1</v>
      </c>
    </row>
    <row r="4732" spans="1:5" x14ac:dyDescent="0.25">
      <c r="A4732" t="s">
        <v>2</v>
      </c>
      <c r="B4732">
        <f t="shared" si="144"/>
        <v>5257</v>
      </c>
      <c r="C4732" t="s">
        <v>0</v>
      </c>
      <c r="D4732">
        <f t="shared" si="145"/>
        <v>526</v>
      </c>
      <c r="E4732" t="s">
        <v>1</v>
      </c>
    </row>
    <row r="4733" spans="1:5" x14ac:dyDescent="0.25">
      <c r="A4733" t="s">
        <v>2</v>
      </c>
      <c r="B4733">
        <f t="shared" si="144"/>
        <v>5258</v>
      </c>
      <c r="C4733" t="s">
        <v>0</v>
      </c>
      <c r="D4733">
        <f t="shared" si="145"/>
        <v>526</v>
      </c>
      <c r="E4733" t="s">
        <v>1</v>
      </c>
    </row>
    <row r="4734" spans="1:5" x14ac:dyDescent="0.25">
      <c r="A4734" t="s">
        <v>2</v>
      </c>
      <c r="B4734">
        <f t="shared" si="144"/>
        <v>5259</v>
      </c>
      <c r="C4734" t="s">
        <v>0</v>
      </c>
      <c r="D4734">
        <f t="shared" si="145"/>
        <v>526</v>
      </c>
      <c r="E4734" t="s">
        <v>1</v>
      </c>
    </row>
    <row r="4735" spans="1:5" x14ac:dyDescent="0.25">
      <c r="A4735" t="s">
        <v>2</v>
      </c>
      <c r="B4735">
        <f t="shared" si="144"/>
        <v>5261</v>
      </c>
      <c r="C4735" t="s">
        <v>0</v>
      </c>
      <c r="D4735">
        <f t="shared" si="145"/>
        <v>527</v>
      </c>
      <c r="E4735" t="s">
        <v>1</v>
      </c>
    </row>
    <row r="4736" spans="1:5" x14ac:dyDescent="0.25">
      <c r="A4736" t="s">
        <v>2</v>
      </c>
      <c r="B4736">
        <f t="shared" si="144"/>
        <v>5262</v>
      </c>
      <c r="C4736" t="s">
        <v>0</v>
      </c>
      <c r="D4736">
        <f t="shared" si="145"/>
        <v>527</v>
      </c>
      <c r="E4736" t="s">
        <v>1</v>
      </c>
    </row>
    <row r="4737" spans="1:5" x14ac:dyDescent="0.25">
      <c r="A4737" t="s">
        <v>2</v>
      </c>
      <c r="B4737">
        <f t="shared" si="144"/>
        <v>5263</v>
      </c>
      <c r="C4737" t="s">
        <v>0</v>
      </c>
      <c r="D4737">
        <f t="shared" si="145"/>
        <v>527</v>
      </c>
      <c r="E4737" t="s">
        <v>1</v>
      </c>
    </row>
    <row r="4738" spans="1:5" x14ac:dyDescent="0.25">
      <c r="A4738" t="s">
        <v>2</v>
      </c>
      <c r="B4738">
        <f t="shared" si="144"/>
        <v>5264</v>
      </c>
      <c r="C4738" t="s">
        <v>0</v>
      </c>
      <c r="D4738">
        <f t="shared" si="145"/>
        <v>527</v>
      </c>
      <c r="E4738" t="s">
        <v>1</v>
      </c>
    </row>
    <row r="4739" spans="1:5" x14ac:dyDescent="0.25">
      <c r="A4739" t="s">
        <v>2</v>
      </c>
      <c r="B4739">
        <f t="shared" si="144"/>
        <v>5265</v>
      </c>
      <c r="C4739" t="s">
        <v>0</v>
      </c>
      <c r="D4739">
        <f t="shared" si="145"/>
        <v>527</v>
      </c>
      <c r="E4739" t="s">
        <v>1</v>
      </c>
    </row>
    <row r="4740" spans="1:5" x14ac:dyDescent="0.25">
      <c r="A4740" t="s">
        <v>2</v>
      </c>
      <c r="B4740">
        <f t="shared" si="144"/>
        <v>5266</v>
      </c>
      <c r="C4740" t="s">
        <v>0</v>
      </c>
      <c r="D4740">
        <f t="shared" si="145"/>
        <v>527</v>
      </c>
      <c r="E4740" t="s">
        <v>1</v>
      </c>
    </row>
    <row r="4741" spans="1:5" x14ac:dyDescent="0.25">
      <c r="A4741" t="s">
        <v>2</v>
      </c>
      <c r="B4741">
        <f t="shared" si="144"/>
        <v>5267</v>
      </c>
      <c r="C4741" t="s">
        <v>0</v>
      </c>
      <c r="D4741">
        <f t="shared" si="145"/>
        <v>527</v>
      </c>
      <c r="E4741" t="s">
        <v>1</v>
      </c>
    </row>
    <row r="4742" spans="1:5" x14ac:dyDescent="0.25">
      <c r="A4742" t="s">
        <v>2</v>
      </c>
      <c r="B4742">
        <f t="shared" si="144"/>
        <v>5268</v>
      </c>
      <c r="C4742" t="s">
        <v>0</v>
      </c>
      <c r="D4742">
        <f t="shared" si="145"/>
        <v>527</v>
      </c>
      <c r="E4742" t="s">
        <v>1</v>
      </c>
    </row>
    <row r="4743" spans="1:5" x14ac:dyDescent="0.25">
      <c r="A4743" t="s">
        <v>2</v>
      </c>
      <c r="B4743">
        <f t="shared" si="144"/>
        <v>5269</v>
      </c>
      <c r="C4743" t="s">
        <v>0</v>
      </c>
      <c r="D4743">
        <f t="shared" si="145"/>
        <v>527</v>
      </c>
      <c r="E4743" t="s">
        <v>1</v>
      </c>
    </row>
    <row r="4744" spans="1:5" x14ac:dyDescent="0.25">
      <c r="A4744" t="s">
        <v>2</v>
      </c>
      <c r="B4744">
        <f t="shared" ref="B4744:B4807" si="146">B4546+220</f>
        <v>5271</v>
      </c>
      <c r="C4744" t="s">
        <v>0</v>
      </c>
      <c r="D4744">
        <f t="shared" ref="D4744:D4807" si="147">D4546+22</f>
        <v>528</v>
      </c>
      <c r="E4744" t="s">
        <v>1</v>
      </c>
    </row>
    <row r="4745" spans="1:5" x14ac:dyDescent="0.25">
      <c r="A4745" t="s">
        <v>2</v>
      </c>
      <c r="B4745">
        <f t="shared" si="146"/>
        <v>5272</v>
      </c>
      <c r="C4745" t="s">
        <v>0</v>
      </c>
      <c r="D4745">
        <f t="shared" si="147"/>
        <v>528</v>
      </c>
      <c r="E4745" t="s">
        <v>1</v>
      </c>
    </row>
    <row r="4746" spans="1:5" x14ac:dyDescent="0.25">
      <c r="A4746" t="s">
        <v>2</v>
      </c>
      <c r="B4746">
        <f t="shared" si="146"/>
        <v>5273</v>
      </c>
      <c r="C4746" t="s">
        <v>0</v>
      </c>
      <c r="D4746">
        <f t="shared" si="147"/>
        <v>528</v>
      </c>
      <c r="E4746" t="s">
        <v>1</v>
      </c>
    </row>
    <row r="4747" spans="1:5" x14ac:dyDescent="0.25">
      <c r="A4747" t="s">
        <v>2</v>
      </c>
      <c r="B4747">
        <f t="shared" si="146"/>
        <v>5274</v>
      </c>
      <c r="C4747" t="s">
        <v>0</v>
      </c>
      <c r="D4747">
        <f t="shared" si="147"/>
        <v>528</v>
      </c>
      <c r="E4747" t="s">
        <v>1</v>
      </c>
    </row>
    <row r="4748" spans="1:5" x14ac:dyDescent="0.25">
      <c r="A4748" t="s">
        <v>2</v>
      </c>
      <c r="B4748">
        <f t="shared" si="146"/>
        <v>5275</v>
      </c>
      <c r="C4748" t="s">
        <v>0</v>
      </c>
      <c r="D4748">
        <f t="shared" si="147"/>
        <v>528</v>
      </c>
      <c r="E4748" t="s">
        <v>1</v>
      </c>
    </row>
    <row r="4749" spans="1:5" x14ac:dyDescent="0.25">
      <c r="A4749" t="s">
        <v>2</v>
      </c>
      <c r="B4749">
        <f t="shared" si="146"/>
        <v>5276</v>
      </c>
      <c r="C4749" t="s">
        <v>0</v>
      </c>
      <c r="D4749">
        <f t="shared" si="147"/>
        <v>528</v>
      </c>
      <c r="E4749" t="s">
        <v>1</v>
      </c>
    </row>
    <row r="4750" spans="1:5" x14ac:dyDescent="0.25">
      <c r="A4750" t="s">
        <v>2</v>
      </c>
      <c r="B4750">
        <f t="shared" si="146"/>
        <v>5277</v>
      </c>
      <c r="C4750" t="s">
        <v>0</v>
      </c>
      <c r="D4750">
        <f t="shared" si="147"/>
        <v>528</v>
      </c>
      <c r="E4750" t="s">
        <v>1</v>
      </c>
    </row>
    <row r="4751" spans="1:5" x14ac:dyDescent="0.25">
      <c r="A4751" t="s">
        <v>2</v>
      </c>
      <c r="B4751">
        <f t="shared" si="146"/>
        <v>5278</v>
      </c>
      <c r="C4751" t="s">
        <v>0</v>
      </c>
      <c r="D4751">
        <f t="shared" si="147"/>
        <v>528</v>
      </c>
      <c r="E4751" t="s">
        <v>1</v>
      </c>
    </row>
    <row r="4752" spans="1:5" x14ac:dyDescent="0.25">
      <c r="A4752" t="s">
        <v>2</v>
      </c>
      <c r="B4752">
        <f t="shared" si="146"/>
        <v>5279</v>
      </c>
      <c r="C4752" t="s">
        <v>0</v>
      </c>
      <c r="D4752">
        <f t="shared" si="147"/>
        <v>528</v>
      </c>
      <c r="E4752" t="s">
        <v>1</v>
      </c>
    </row>
    <row r="4753" spans="1:5" x14ac:dyDescent="0.25">
      <c r="A4753" t="s">
        <v>2</v>
      </c>
      <c r="B4753">
        <f t="shared" si="146"/>
        <v>5281</v>
      </c>
      <c r="C4753" t="s">
        <v>0</v>
      </c>
      <c r="D4753">
        <f t="shared" si="147"/>
        <v>529</v>
      </c>
      <c r="E4753" t="s">
        <v>1</v>
      </c>
    </row>
    <row r="4754" spans="1:5" x14ac:dyDescent="0.25">
      <c r="A4754" t="s">
        <v>2</v>
      </c>
      <c r="B4754">
        <f t="shared" si="146"/>
        <v>5282</v>
      </c>
      <c r="C4754" t="s">
        <v>0</v>
      </c>
      <c r="D4754">
        <f t="shared" si="147"/>
        <v>529</v>
      </c>
      <c r="E4754" t="s">
        <v>1</v>
      </c>
    </row>
    <row r="4755" spans="1:5" x14ac:dyDescent="0.25">
      <c r="A4755" t="s">
        <v>2</v>
      </c>
      <c r="B4755">
        <f t="shared" si="146"/>
        <v>5283</v>
      </c>
      <c r="C4755" t="s">
        <v>0</v>
      </c>
      <c r="D4755">
        <f t="shared" si="147"/>
        <v>529</v>
      </c>
      <c r="E4755" t="s">
        <v>1</v>
      </c>
    </row>
    <row r="4756" spans="1:5" x14ac:dyDescent="0.25">
      <c r="A4756" t="s">
        <v>2</v>
      </c>
      <c r="B4756">
        <f t="shared" si="146"/>
        <v>5284</v>
      </c>
      <c r="C4756" t="s">
        <v>0</v>
      </c>
      <c r="D4756">
        <f t="shared" si="147"/>
        <v>529</v>
      </c>
      <c r="E4756" t="s">
        <v>1</v>
      </c>
    </row>
    <row r="4757" spans="1:5" x14ac:dyDescent="0.25">
      <c r="A4757" t="s">
        <v>2</v>
      </c>
      <c r="B4757">
        <f t="shared" si="146"/>
        <v>5285</v>
      </c>
      <c r="C4757" t="s">
        <v>0</v>
      </c>
      <c r="D4757">
        <f t="shared" si="147"/>
        <v>529</v>
      </c>
      <c r="E4757" t="s">
        <v>1</v>
      </c>
    </row>
    <row r="4758" spans="1:5" x14ac:dyDescent="0.25">
      <c r="A4758" t="s">
        <v>2</v>
      </c>
      <c r="B4758">
        <f t="shared" si="146"/>
        <v>5286</v>
      </c>
      <c r="C4758" t="s">
        <v>0</v>
      </c>
      <c r="D4758">
        <f t="shared" si="147"/>
        <v>529</v>
      </c>
      <c r="E4758" t="s">
        <v>1</v>
      </c>
    </row>
    <row r="4759" spans="1:5" x14ac:dyDescent="0.25">
      <c r="A4759" t="s">
        <v>2</v>
      </c>
      <c r="B4759">
        <f t="shared" si="146"/>
        <v>5287</v>
      </c>
      <c r="C4759" t="s">
        <v>0</v>
      </c>
      <c r="D4759">
        <f t="shared" si="147"/>
        <v>529</v>
      </c>
      <c r="E4759" t="s">
        <v>1</v>
      </c>
    </row>
    <row r="4760" spans="1:5" x14ac:dyDescent="0.25">
      <c r="A4760" t="s">
        <v>2</v>
      </c>
      <c r="B4760">
        <f t="shared" si="146"/>
        <v>5288</v>
      </c>
      <c r="C4760" t="s">
        <v>0</v>
      </c>
      <c r="D4760">
        <f t="shared" si="147"/>
        <v>529</v>
      </c>
      <c r="E4760" t="s">
        <v>1</v>
      </c>
    </row>
    <row r="4761" spans="1:5" x14ac:dyDescent="0.25">
      <c r="A4761" t="s">
        <v>2</v>
      </c>
      <c r="B4761">
        <f t="shared" si="146"/>
        <v>5289</v>
      </c>
      <c r="C4761" t="s">
        <v>0</v>
      </c>
      <c r="D4761">
        <f t="shared" si="147"/>
        <v>529</v>
      </c>
      <c r="E4761" t="s">
        <v>1</v>
      </c>
    </row>
    <row r="4762" spans="1:5" x14ac:dyDescent="0.25">
      <c r="A4762" t="s">
        <v>2</v>
      </c>
      <c r="B4762">
        <f t="shared" si="146"/>
        <v>5291</v>
      </c>
      <c r="C4762" t="s">
        <v>0</v>
      </c>
      <c r="D4762">
        <f t="shared" si="147"/>
        <v>530</v>
      </c>
      <c r="E4762" t="s">
        <v>1</v>
      </c>
    </row>
    <row r="4763" spans="1:5" x14ac:dyDescent="0.25">
      <c r="A4763" t="s">
        <v>2</v>
      </c>
      <c r="B4763">
        <f t="shared" si="146"/>
        <v>5292</v>
      </c>
      <c r="C4763" t="s">
        <v>0</v>
      </c>
      <c r="D4763">
        <f t="shared" si="147"/>
        <v>530</v>
      </c>
      <c r="E4763" t="s">
        <v>1</v>
      </c>
    </row>
    <row r="4764" spans="1:5" x14ac:dyDescent="0.25">
      <c r="A4764" t="s">
        <v>2</v>
      </c>
      <c r="B4764">
        <f t="shared" si="146"/>
        <v>5293</v>
      </c>
      <c r="C4764" t="s">
        <v>0</v>
      </c>
      <c r="D4764">
        <f t="shared" si="147"/>
        <v>530</v>
      </c>
      <c r="E4764" t="s">
        <v>1</v>
      </c>
    </row>
    <row r="4765" spans="1:5" x14ac:dyDescent="0.25">
      <c r="A4765" t="s">
        <v>2</v>
      </c>
      <c r="B4765">
        <f t="shared" si="146"/>
        <v>5294</v>
      </c>
      <c r="C4765" t="s">
        <v>0</v>
      </c>
      <c r="D4765">
        <f t="shared" si="147"/>
        <v>530</v>
      </c>
      <c r="E4765" t="s">
        <v>1</v>
      </c>
    </row>
    <row r="4766" spans="1:5" x14ac:dyDescent="0.25">
      <c r="A4766" t="s">
        <v>2</v>
      </c>
      <c r="B4766">
        <f t="shared" si="146"/>
        <v>5295</v>
      </c>
      <c r="C4766" t="s">
        <v>0</v>
      </c>
      <c r="D4766">
        <f t="shared" si="147"/>
        <v>530</v>
      </c>
      <c r="E4766" t="s">
        <v>1</v>
      </c>
    </row>
    <row r="4767" spans="1:5" x14ac:dyDescent="0.25">
      <c r="A4767" t="s">
        <v>2</v>
      </c>
      <c r="B4767">
        <f t="shared" si="146"/>
        <v>5296</v>
      </c>
      <c r="C4767" t="s">
        <v>0</v>
      </c>
      <c r="D4767">
        <f t="shared" si="147"/>
        <v>530</v>
      </c>
      <c r="E4767" t="s">
        <v>1</v>
      </c>
    </row>
    <row r="4768" spans="1:5" x14ac:dyDescent="0.25">
      <c r="A4768" t="s">
        <v>2</v>
      </c>
      <c r="B4768">
        <f t="shared" si="146"/>
        <v>5297</v>
      </c>
      <c r="C4768" t="s">
        <v>0</v>
      </c>
      <c r="D4768">
        <f t="shared" si="147"/>
        <v>530</v>
      </c>
      <c r="E4768" t="s">
        <v>1</v>
      </c>
    </row>
    <row r="4769" spans="1:5" x14ac:dyDescent="0.25">
      <c r="A4769" t="s">
        <v>2</v>
      </c>
      <c r="B4769">
        <f t="shared" si="146"/>
        <v>5298</v>
      </c>
      <c r="C4769" t="s">
        <v>0</v>
      </c>
      <c r="D4769">
        <f t="shared" si="147"/>
        <v>530</v>
      </c>
      <c r="E4769" t="s">
        <v>1</v>
      </c>
    </row>
    <row r="4770" spans="1:5" x14ac:dyDescent="0.25">
      <c r="A4770" t="s">
        <v>2</v>
      </c>
      <c r="B4770">
        <f t="shared" si="146"/>
        <v>5299</v>
      </c>
      <c r="C4770" t="s">
        <v>0</v>
      </c>
      <c r="D4770">
        <f t="shared" si="147"/>
        <v>530</v>
      </c>
      <c r="E4770" t="s">
        <v>1</v>
      </c>
    </row>
    <row r="4771" spans="1:5" x14ac:dyDescent="0.25">
      <c r="A4771" t="s">
        <v>2</v>
      </c>
      <c r="B4771">
        <f t="shared" si="146"/>
        <v>5301</v>
      </c>
      <c r="C4771" t="s">
        <v>0</v>
      </c>
      <c r="D4771">
        <f t="shared" si="147"/>
        <v>531</v>
      </c>
      <c r="E4771" t="s">
        <v>1</v>
      </c>
    </row>
    <row r="4772" spans="1:5" x14ac:dyDescent="0.25">
      <c r="A4772" t="s">
        <v>2</v>
      </c>
      <c r="B4772">
        <f t="shared" si="146"/>
        <v>5302</v>
      </c>
      <c r="C4772" t="s">
        <v>0</v>
      </c>
      <c r="D4772">
        <f t="shared" si="147"/>
        <v>531</v>
      </c>
      <c r="E4772" t="s">
        <v>1</v>
      </c>
    </row>
    <row r="4773" spans="1:5" x14ac:dyDescent="0.25">
      <c r="A4773" t="s">
        <v>2</v>
      </c>
      <c r="B4773">
        <f t="shared" si="146"/>
        <v>5303</v>
      </c>
      <c r="C4773" t="s">
        <v>0</v>
      </c>
      <c r="D4773">
        <f t="shared" si="147"/>
        <v>531</v>
      </c>
      <c r="E4773" t="s">
        <v>1</v>
      </c>
    </row>
    <row r="4774" spans="1:5" x14ac:dyDescent="0.25">
      <c r="A4774" t="s">
        <v>2</v>
      </c>
      <c r="B4774">
        <f t="shared" si="146"/>
        <v>5304</v>
      </c>
      <c r="C4774" t="s">
        <v>0</v>
      </c>
      <c r="D4774">
        <f t="shared" si="147"/>
        <v>531</v>
      </c>
      <c r="E4774" t="s">
        <v>1</v>
      </c>
    </row>
    <row r="4775" spans="1:5" x14ac:dyDescent="0.25">
      <c r="A4775" t="s">
        <v>2</v>
      </c>
      <c r="B4775">
        <f t="shared" si="146"/>
        <v>5305</v>
      </c>
      <c r="C4775" t="s">
        <v>0</v>
      </c>
      <c r="D4775">
        <f t="shared" si="147"/>
        <v>531</v>
      </c>
      <c r="E4775" t="s">
        <v>1</v>
      </c>
    </row>
    <row r="4776" spans="1:5" x14ac:dyDescent="0.25">
      <c r="A4776" t="s">
        <v>2</v>
      </c>
      <c r="B4776">
        <f t="shared" si="146"/>
        <v>5306</v>
      </c>
      <c r="C4776" t="s">
        <v>0</v>
      </c>
      <c r="D4776">
        <f t="shared" si="147"/>
        <v>531</v>
      </c>
      <c r="E4776" t="s">
        <v>1</v>
      </c>
    </row>
    <row r="4777" spans="1:5" x14ac:dyDescent="0.25">
      <c r="A4777" t="s">
        <v>2</v>
      </c>
      <c r="B4777">
        <f t="shared" si="146"/>
        <v>5307</v>
      </c>
      <c r="C4777" t="s">
        <v>0</v>
      </c>
      <c r="D4777">
        <f t="shared" si="147"/>
        <v>531</v>
      </c>
      <c r="E4777" t="s">
        <v>1</v>
      </c>
    </row>
    <row r="4778" spans="1:5" x14ac:dyDescent="0.25">
      <c r="A4778" t="s">
        <v>2</v>
      </c>
      <c r="B4778">
        <f t="shared" si="146"/>
        <v>5308</v>
      </c>
      <c r="C4778" t="s">
        <v>0</v>
      </c>
      <c r="D4778">
        <f t="shared" si="147"/>
        <v>531</v>
      </c>
      <c r="E4778" t="s">
        <v>1</v>
      </c>
    </row>
    <row r="4779" spans="1:5" x14ac:dyDescent="0.25">
      <c r="A4779" t="s">
        <v>2</v>
      </c>
      <c r="B4779">
        <f t="shared" si="146"/>
        <v>5309</v>
      </c>
      <c r="C4779" t="s">
        <v>0</v>
      </c>
      <c r="D4779">
        <f t="shared" si="147"/>
        <v>531</v>
      </c>
      <c r="E4779" t="s">
        <v>1</v>
      </c>
    </row>
    <row r="4780" spans="1:5" x14ac:dyDescent="0.25">
      <c r="A4780" t="s">
        <v>2</v>
      </c>
      <c r="B4780">
        <f t="shared" si="146"/>
        <v>5311</v>
      </c>
      <c r="C4780" t="s">
        <v>0</v>
      </c>
      <c r="D4780">
        <f t="shared" si="147"/>
        <v>532</v>
      </c>
      <c r="E4780" t="s">
        <v>1</v>
      </c>
    </row>
    <row r="4781" spans="1:5" x14ac:dyDescent="0.25">
      <c r="A4781" t="s">
        <v>2</v>
      </c>
      <c r="B4781">
        <f t="shared" si="146"/>
        <v>5312</v>
      </c>
      <c r="C4781" t="s">
        <v>0</v>
      </c>
      <c r="D4781">
        <f t="shared" si="147"/>
        <v>532</v>
      </c>
      <c r="E4781" t="s">
        <v>1</v>
      </c>
    </row>
    <row r="4782" spans="1:5" x14ac:dyDescent="0.25">
      <c r="A4782" t="s">
        <v>2</v>
      </c>
      <c r="B4782">
        <f t="shared" si="146"/>
        <v>5313</v>
      </c>
      <c r="C4782" t="s">
        <v>0</v>
      </c>
      <c r="D4782">
        <f t="shared" si="147"/>
        <v>532</v>
      </c>
      <c r="E4782" t="s">
        <v>1</v>
      </c>
    </row>
    <row r="4783" spans="1:5" x14ac:dyDescent="0.25">
      <c r="A4783" t="s">
        <v>2</v>
      </c>
      <c r="B4783">
        <f t="shared" si="146"/>
        <v>5314</v>
      </c>
      <c r="C4783" t="s">
        <v>0</v>
      </c>
      <c r="D4783">
        <f t="shared" si="147"/>
        <v>532</v>
      </c>
      <c r="E4783" t="s">
        <v>1</v>
      </c>
    </row>
    <row r="4784" spans="1:5" x14ac:dyDescent="0.25">
      <c r="A4784" t="s">
        <v>2</v>
      </c>
      <c r="B4784">
        <f t="shared" si="146"/>
        <v>5315</v>
      </c>
      <c r="C4784" t="s">
        <v>0</v>
      </c>
      <c r="D4784">
        <f t="shared" si="147"/>
        <v>532</v>
      </c>
      <c r="E4784" t="s">
        <v>1</v>
      </c>
    </row>
    <row r="4785" spans="1:5" x14ac:dyDescent="0.25">
      <c r="A4785" t="s">
        <v>2</v>
      </c>
      <c r="B4785">
        <f t="shared" si="146"/>
        <v>5316</v>
      </c>
      <c r="C4785" t="s">
        <v>0</v>
      </c>
      <c r="D4785">
        <f t="shared" si="147"/>
        <v>532</v>
      </c>
      <c r="E4785" t="s">
        <v>1</v>
      </c>
    </row>
    <row r="4786" spans="1:5" x14ac:dyDescent="0.25">
      <c r="A4786" t="s">
        <v>2</v>
      </c>
      <c r="B4786">
        <f t="shared" si="146"/>
        <v>5317</v>
      </c>
      <c r="C4786" t="s">
        <v>0</v>
      </c>
      <c r="D4786">
        <f t="shared" si="147"/>
        <v>532</v>
      </c>
      <c r="E4786" t="s">
        <v>1</v>
      </c>
    </row>
    <row r="4787" spans="1:5" x14ac:dyDescent="0.25">
      <c r="A4787" t="s">
        <v>2</v>
      </c>
      <c r="B4787">
        <f t="shared" si="146"/>
        <v>5318</v>
      </c>
      <c r="C4787" t="s">
        <v>0</v>
      </c>
      <c r="D4787">
        <f t="shared" si="147"/>
        <v>532</v>
      </c>
      <c r="E4787" t="s">
        <v>1</v>
      </c>
    </row>
    <row r="4788" spans="1:5" x14ac:dyDescent="0.25">
      <c r="A4788" t="s">
        <v>2</v>
      </c>
      <c r="B4788">
        <f t="shared" si="146"/>
        <v>5319</v>
      </c>
      <c r="C4788" t="s">
        <v>0</v>
      </c>
      <c r="D4788">
        <f t="shared" si="147"/>
        <v>532</v>
      </c>
      <c r="E4788" t="s">
        <v>1</v>
      </c>
    </row>
    <row r="4789" spans="1:5" x14ac:dyDescent="0.25">
      <c r="A4789" t="s">
        <v>2</v>
      </c>
      <c r="B4789">
        <f t="shared" si="146"/>
        <v>5321</v>
      </c>
      <c r="C4789" t="s">
        <v>0</v>
      </c>
      <c r="D4789">
        <f t="shared" si="147"/>
        <v>533</v>
      </c>
      <c r="E4789" t="s">
        <v>1</v>
      </c>
    </row>
    <row r="4790" spans="1:5" x14ac:dyDescent="0.25">
      <c r="A4790" t="s">
        <v>2</v>
      </c>
      <c r="B4790">
        <f t="shared" si="146"/>
        <v>5322</v>
      </c>
      <c r="C4790" t="s">
        <v>0</v>
      </c>
      <c r="D4790">
        <f t="shared" si="147"/>
        <v>533</v>
      </c>
      <c r="E4790" t="s">
        <v>1</v>
      </c>
    </row>
    <row r="4791" spans="1:5" x14ac:dyDescent="0.25">
      <c r="A4791" t="s">
        <v>2</v>
      </c>
      <c r="B4791">
        <f t="shared" si="146"/>
        <v>5323</v>
      </c>
      <c r="C4791" t="s">
        <v>0</v>
      </c>
      <c r="D4791">
        <f t="shared" si="147"/>
        <v>533</v>
      </c>
      <c r="E4791" t="s">
        <v>1</v>
      </c>
    </row>
    <row r="4792" spans="1:5" x14ac:dyDescent="0.25">
      <c r="A4792" t="s">
        <v>2</v>
      </c>
      <c r="B4792">
        <f t="shared" si="146"/>
        <v>5324</v>
      </c>
      <c r="C4792" t="s">
        <v>0</v>
      </c>
      <c r="D4792">
        <f t="shared" si="147"/>
        <v>533</v>
      </c>
      <c r="E4792" t="s">
        <v>1</v>
      </c>
    </row>
    <row r="4793" spans="1:5" x14ac:dyDescent="0.25">
      <c r="A4793" t="s">
        <v>2</v>
      </c>
      <c r="B4793">
        <f t="shared" si="146"/>
        <v>5325</v>
      </c>
      <c r="C4793" t="s">
        <v>0</v>
      </c>
      <c r="D4793">
        <f t="shared" si="147"/>
        <v>533</v>
      </c>
      <c r="E4793" t="s">
        <v>1</v>
      </c>
    </row>
    <row r="4794" spans="1:5" x14ac:dyDescent="0.25">
      <c r="A4794" t="s">
        <v>2</v>
      </c>
      <c r="B4794">
        <f t="shared" si="146"/>
        <v>5326</v>
      </c>
      <c r="C4794" t="s">
        <v>0</v>
      </c>
      <c r="D4794">
        <f t="shared" si="147"/>
        <v>533</v>
      </c>
      <c r="E4794" t="s">
        <v>1</v>
      </c>
    </row>
    <row r="4795" spans="1:5" x14ac:dyDescent="0.25">
      <c r="A4795" t="s">
        <v>2</v>
      </c>
      <c r="B4795">
        <f t="shared" si="146"/>
        <v>5327</v>
      </c>
      <c r="C4795" t="s">
        <v>0</v>
      </c>
      <c r="D4795">
        <f t="shared" si="147"/>
        <v>533</v>
      </c>
      <c r="E4795" t="s">
        <v>1</v>
      </c>
    </row>
    <row r="4796" spans="1:5" x14ac:dyDescent="0.25">
      <c r="A4796" t="s">
        <v>2</v>
      </c>
      <c r="B4796">
        <f t="shared" si="146"/>
        <v>5328</v>
      </c>
      <c r="C4796" t="s">
        <v>0</v>
      </c>
      <c r="D4796">
        <f t="shared" si="147"/>
        <v>533</v>
      </c>
      <c r="E4796" t="s">
        <v>1</v>
      </c>
    </row>
    <row r="4797" spans="1:5" x14ac:dyDescent="0.25">
      <c r="A4797" t="s">
        <v>2</v>
      </c>
      <c r="B4797">
        <f t="shared" si="146"/>
        <v>5329</v>
      </c>
      <c r="C4797" t="s">
        <v>0</v>
      </c>
      <c r="D4797">
        <f t="shared" si="147"/>
        <v>533</v>
      </c>
      <c r="E4797" t="s">
        <v>1</v>
      </c>
    </row>
    <row r="4798" spans="1:5" x14ac:dyDescent="0.25">
      <c r="A4798" t="s">
        <v>2</v>
      </c>
      <c r="B4798">
        <f t="shared" si="146"/>
        <v>5331</v>
      </c>
      <c r="C4798" t="s">
        <v>0</v>
      </c>
      <c r="D4798">
        <f t="shared" si="147"/>
        <v>534</v>
      </c>
      <c r="E4798" t="s">
        <v>1</v>
      </c>
    </row>
    <row r="4799" spans="1:5" x14ac:dyDescent="0.25">
      <c r="A4799" t="s">
        <v>2</v>
      </c>
      <c r="B4799">
        <f t="shared" si="146"/>
        <v>5332</v>
      </c>
      <c r="C4799" t="s">
        <v>0</v>
      </c>
      <c r="D4799">
        <f t="shared" si="147"/>
        <v>534</v>
      </c>
      <c r="E4799" t="s">
        <v>1</v>
      </c>
    </row>
    <row r="4800" spans="1:5" x14ac:dyDescent="0.25">
      <c r="A4800" t="s">
        <v>2</v>
      </c>
      <c r="B4800">
        <f t="shared" si="146"/>
        <v>5333</v>
      </c>
      <c r="C4800" t="s">
        <v>0</v>
      </c>
      <c r="D4800">
        <f t="shared" si="147"/>
        <v>534</v>
      </c>
      <c r="E4800" t="s">
        <v>1</v>
      </c>
    </row>
    <row r="4801" spans="1:5" x14ac:dyDescent="0.25">
      <c r="A4801" t="s">
        <v>2</v>
      </c>
      <c r="B4801">
        <f t="shared" si="146"/>
        <v>5334</v>
      </c>
      <c r="C4801" t="s">
        <v>0</v>
      </c>
      <c r="D4801">
        <f t="shared" si="147"/>
        <v>534</v>
      </c>
      <c r="E4801" t="s">
        <v>1</v>
      </c>
    </row>
    <row r="4802" spans="1:5" x14ac:dyDescent="0.25">
      <c r="A4802" t="s">
        <v>2</v>
      </c>
      <c r="B4802">
        <f t="shared" si="146"/>
        <v>5335</v>
      </c>
      <c r="C4802" t="s">
        <v>0</v>
      </c>
      <c r="D4802">
        <f t="shared" si="147"/>
        <v>534</v>
      </c>
      <c r="E4802" t="s">
        <v>1</v>
      </c>
    </row>
    <row r="4803" spans="1:5" x14ac:dyDescent="0.25">
      <c r="A4803" t="s">
        <v>2</v>
      </c>
      <c r="B4803">
        <f t="shared" si="146"/>
        <v>5336</v>
      </c>
      <c r="C4803" t="s">
        <v>0</v>
      </c>
      <c r="D4803">
        <f t="shared" si="147"/>
        <v>534</v>
      </c>
      <c r="E4803" t="s">
        <v>1</v>
      </c>
    </row>
    <row r="4804" spans="1:5" x14ac:dyDescent="0.25">
      <c r="A4804" t="s">
        <v>2</v>
      </c>
      <c r="B4804">
        <f t="shared" si="146"/>
        <v>5337</v>
      </c>
      <c r="C4804" t="s">
        <v>0</v>
      </c>
      <c r="D4804">
        <f t="shared" si="147"/>
        <v>534</v>
      </c>
      <c r="E4804" t="s">
        <v>1</v>
      </c>
    </row>
    <row r="4805" spans="1:5" x14ac:dyDescent="0.25">
      <c r="A4805" t="s">
        <v>2</v>
      </c>
      <c r="B4805">
        <f t="shared" si="146"/>
        <v>5338</v>
      </c>
      <c r="C4805" t="s">
        <v>0</v>
      </c>
      <c r="D4805">
        <f t="shared" si="147"/>
        <v>534</v>
      </c>
      <c r="E4805" t="s">
        <v>1</v>
      </c>
    </row>
    <row r="4806" spans="1:5" x14ac:dyDescent="0.25">
      <c r="A4806" t="s">
        <v>2</v>
      </c>
      <c r="B4806">
        <f t="shared" si="146"/>
        <v>5339</v>
      </c>
      <c r="C4806" t="s">
        <v>0</v>
      </c>
      <c r="D4806">
        <f t="shared" si="147"/>
        <v>534</v>
      </c>
      <c r="E4806" t="s">
        <v>1</v>
      </c>
    </row>
    <row r="4807" spans="1:5" x14ac:dyDescent="0.25">
      <c r="A4807" t="s">
        <v>2</v>
      </c>
      <c r="B4807">
        <f t="shared" si="146"/>
        <v>5341</v>
      </c>
      <c r="C4807" t="s">
        <v>0</v>
      </c>
      <c r="D4807">
        <f t="shared" si="147"/>
        <v>535</v>
      </c>
      <c r="E4807" t="s">
        <v>1</v>
      </c>
    </row>
    <row r="4808" spans="1:5" x14ac:dyDescent="0.25">
      <c r="A4808" t="s">
        <v>2</v>
      </c>
      <c r="B4808">
        <f t="shared" ref="B4808:B4871" si="148">B4610+220</f>
        <v>5342</v>
      </c>
      <c r="C4808" t="s">
        <v>0</v>
      </c>
      <c r="D4808">
        <f t="shared" ref="D4808:D4871" si="149">D4610+22</f>
        <v>535</v>
      </c>
      <c r="E4808" t="s">
        <v>1</v>
      </c>
    </row>
    <row r="4809" spans="1:5" x14ac:dyDescent="0.25">
      <c r="A4809" t="s">
        <v>2</v>
      </c>
      <c r="B4809">
        <f t="shared" si="148"/>
        <v>5343</v>
      </c>
      <c r="C4809" t="s">
        <v>0</v>
      </c>
      <c r="D4809">
        <f t="shared" si="149"/>
        <v>535</v>
      </c>
      <c r="E4809" t="s">
        <v>1</v>
      </c>
    </row>
    <row r="4810" spans="1:5" x14ac:dyDescent="0.25">
      <c r="A4810" t="s">
        <v>2</v>
      </c>
      <c r="B4810">
        <f t="shared" si="148"/>
        <v>5344</v>
      </c>
      <c r="C4810" t="s">
        <v>0</v>
      </c>
      <c r="D4810">
        <f t="shared" si="149"/>
        <v>535</v>
      </c>
      <c r="E4810" t="s">
        <v>1</v>
      </c>
    </row>
    <row r="4811" spans="1:5" x14ac:dyDescent="0.25">
      <c r="A4811" t="s">
        <v>2</v>
      </c>
      <c r="B4811">
        <f t="shared" si="148"/>
        <v>5345</v>
      </c>
      <c r="C4811" t="s">
        <v>0</v>
      </c>
      <c r="D4811">
        <f t="shared" si="149"/>
        <v>535</v>
      </c>
      <c r="E4811" t="s">
        <v>1</v>
      </c>
    </row>
    <row r="4812" spans="1:5" x14ac:dyDescent="0.25">
      <c r="A4812" t="s">
        <v>2</v>
      </c>
      <c r="B4812">
        <f t="shared" si="148"/>
        <v>5346</v>
      </c>
      <c r="C4812" t="s">
        <v>0</v>
      </c>
      <c r="D4812">
        <f t="shared" si="149"/>
        <v>535</v>
      </c>
      <c r="E4812" t="s">
        <v>1</v>
      </c>
    </row>
    <row r="4813" spans="1:5" x14ac:dyDescent="0.25">
      <c r="A4813" t="s">
        <v>2</v>
      </c>
      <c r="B4813">
        <f t="shared" si="148"/>
        <v>5347</v>
      </c>
      <c r="C4813" t="s">
        <v>0</v>
      </c>
      <c r="D4813">
        <f t="shared" si="149"/>
        <v>535</v>
      </c>
      <c r="E4813" t="s">
        <v>1</v>
      </c>
    </row>
    <row r="4814" spans="1:5" x14ac:dyDescent="0.25">
      <c r="A4814" t="s">
        <v>2</v>
      </c>
      <c r="B4814">
        <f t="shared" si="148"/>
        <v>5348</v>
      </c>
      <c r="C4814" t="s">
        <v>0</v>
      </c>
      <c r="D4814">
        <f t="shared" si="149"/>
        <v>535</v>
      </c>
      <c r="E4814" t="s">
        <v>1</v>
      </c>
    </row>
    <row r="4815" spans="1:5" x14ac:dyDescent="0.25">
      <c r="A4815" t="s">
        <v>2</v>
      </c>
      <c r="B4815">
        <f t="shared" si="148"/>
        <v>5349</v>
      </c>
      <c r="C4815" t="s">
        <v>0</v>
      </c>
      <c r="D4815">
        <f t="shared" si="149"/>
        <v>535</v>
      </c>
      <c r="E4815" t="s">
        <v>1</v>
      </c>
    </row>
    <row r="4816" spans="1:5" x14ac:dyDescent="0.25">
      <c r="A4816" t="s">
        <v>2</v>
      </c>
      <c r="B4816">
        <f t="shared" si="148"/>
        <v>5351</v>
      </c>
      <c r="C4816" t="s">
        <v>0</v>
      </c>
      <c r="D4816">
        <f t="shared" si="149"/>
        <v>536</v>
      </c>
      <c r="E4816" t="s">
        <v>1</v>
      </c>
    </row>
    <row r="4817" spans="1:5" x14ac:dyDescent="0.25">
      <c r="A4817" t="s">
        <v>2</v>
      </c>
      <c r="B4817">
        <f t="shared" si="148"/>
        <v>5352</v>
      </c>
      <c r="C4817" t="s">
        <v>0</v>
      </c>
      <c r="D4817">
        <f t="shared" si="149"/>
        <v>536</v>
      </c>
      <c r="E4817" t="s">
        <v>1</v>
      </c>
    </row>
    <row r="4818" spans="1:5" x14ac:dyDescent="0.25">
      <c r="A4818" t="s">
        <v>2</v>
      </c>
      <c r="B4818">
        <f t="shared" si="148"/>
        <v>5353</v>
      </c>
      <c r="C4818" t="s">
        <v>0</v>
      </c>
      <c r="D4818">
        <f t="shared" si="149"/>
        <v>536</v>
      </c>
      <c r="E4818" t="s">
        <v>1</v>
      </c>
    </row>
    <row r="4819" spans="1:5" x14ac:dyDescent="0.25">
      <c r="A4819" t="s">
        <v>2</v>
      </c>
      <c r="B4819">
        <f t="shared" si="148"/>
        <v>5354</v>
      </c>
      <c r="C4819" t="s">
        <v>0</v>
      </c>
      <c r="D4819">
        <f t="shared" si="149"/>
        <v>536</v>
      </c>
      <c r="E4819" t="s">
        <v>1</v>
      </c>
    </row>
    <row r="4820" spans="1:5" x14ac:dyDescent="0.25">
      <c r="A4820" t="s">
        <v>2</v>
      </c>
      <c r="B4820">
        <f t="shared" si="148"/>
        <v>5355</v>
      </c>
      <c r="C4820" t="s">
        <v>0</v>
      </c>
      <c r="D4820">
        <f t="shared" si="149"/>
        <v>536</v>
      </c>
      <c r="E4820" t="s">
        <v>1</v>
      </c>
    </row>
    <row r="4821" spans="1:5" x14ac:dyDescent="0.25">
      <c r="A4821" t="s">
        <v>2</v>
      </c>
      <c r="B4821">
        <f t="shared" si="148"/>
        <v>5356</v>
      </c>
      <c r="C4821" t="s">
        <v>0</v>
      </c>
      <c r="D4821">
        <f t="shared" si="149"/>
        <v>536</v>
      </c>
      <c r="E4821" t="s">
        <v>1</v>
      </c>
    </row>
    <row r="4822" spans="1:5" x14ac:dyDescent="0.25">
      <c r="A4822" t="s">
        <v>2</v>
      </c>
      <c r="B4822">
        <f t="shared" si="148"/>
        <v>5357</v>
      </c>
      <c r="C4822" t="s">
        <v>0</v>
      </c>
      <c r="D4822">
        <f t="shared" si="149"/>
        <v>536</v>
      </c>
      <c r="E4822" t="s">
        <v>1</v>
      </c>
    </row>
    <row r="4823" spans="1:5" x14ac:dyDescent="0.25">
      <c r="A4823" t="s">
        <v>2</v>
      </c>
      <c r="B4823">
        <f t="shared" si="148"/>
        <v>5358</v>
      </c>
      <c r="C4823" t="s">
        <v>0</v>
      </c>
      <c r="D4823">
        <f t="shared" si="149"/>
        <v>536</v>
      </c>
      <c r="E4823" t="s">
        <v>1</v>
      </c>
    </row>
    <row r="4824" spans="1:5" x14ac:dyDescent="0.25">
      <c r="A4824" t="s">
        <v>2</v>
      </c>
      <c r="B4824">
        <f t="shared" si="148"/>
        <v>5359</v>
      </c>
      <c r="C4824" t="s">
        <v>0</v>
      </c>
      <c r="D4824">
        <f t="shared" si="149"/>
        <v>536</v>
      </c>
      <c r="E4824" t="s">
        <v>1</v>
      </c>
    </row>
    <row r="4825" spans="1:5" x14ac:dyDescent="0.25">
      <c r="A4825" t="s">
        <v>2</v>
      </c>
      <c r="B4825">
        <f t="shared" si="148"/>
        <v>5361</v>
      </c>
      <c r="C4825" t="s">
        <v>0</v>
      </c>
      <c r="D4825">
        <f t="shared" si="149"/>
        <v>537</v>
      </c>
      <c r="E4825" t="s">
        <v>1</v>
      </c>
    </row>
    <row r="4826" spans="1:5" x14ac:dyDescent="0.25">
      <c r="A4826" t="s">
        <v>2</v>
      </c>
      <c r="B4826">
        <f t="shared" si="148"/>
        <v>5362</v>
      </c>
      <c r="C4826" t="s">
        <v>0</v>
      </c>
      <c r="D4826">
        <f t="shared" si="149"/>
        <v>537</v>
      </c>
      <c r="E4826" t="s">
        <v>1</v>
      </c>
    </row>
    <row r="4827" spans="1:5" x14ac:dyDescent="0.25">
      <c r="A4827" t="s">
        <v>2</v>
      </c>
      <c r="B4827">
        <f t="shared" si="148"/>
        <v>5363</v>
      </c>
      <c r="C4827" t="s">
        <v>0</v>
      </c>
      <c r="D4827">
        <f t="shared" si="149"/>
        <v>537</v>
      </c>
      <c r="E4827" t="s">
        <v>1</v>
      </c>
    </row>
    <row r="4828" spans="1:5" x14ac:dyDescent="0.25">
      <c r="A4828" t="s">
        <v>2</v>
      </c>
      <c r="B4828">
        <f t="shared" si="148"/>
        <v>5364</v>
      </c>
      <c r="C4828" t="s">
        <v>0</v>
      </c>
      <c r="D4828">
        <f t="shared" si="149"/>
        <v>537</v>
      </c>
      <c r="E4828" t="s">
        <v>1</v>
      </c>
    </row>
    <row r="4829" spans="1:5" x14ac:dyDescent="0.25">
      <c r="A4829" t="s">
        <v>2</v>
      </c>
      <c r="B4829">
        <f t="shared" si="148"/>
        <v>5365</v>
      </c>
      <c r="C4829" t="s">
        <v>0</v>
      </c>
      <c r="D4829">
        <f t="shared" si="149"/>
        <v>537</v>
      </c>
      <c r="E4829" t="s">
        <v>1</v>
      </c>
    </row>
    <row r="4830" spans="1:5" x14ac:dyDescent="0.25">
      <c r="A4830" t="s">
        <v>2</v>
      </c>
      <c r="B4830">
        <f t="shared" si="148"/>
        <v>5366</v>
      </c>
      <c r="C4830" t="s">
        <v>0</v>
      </c>
      <c r="D4830">
        <f t="shared" si="149"/>
        <v>537</v>
      </c>
      <c r="E4830" t="s">
        <v>1</v>
      </c>
    </row>
    <row r="4831" spans="1:5" x14ac:dyDescent="0.25">
      <c r="A4831" t="s">
        <v>2</v>
      </c>
      <c r="B4831">
        <f t="shared" si="148"/>
        <v>5367</v>
      </c>
      <c r="C4831" t="s">
        <v>0</v>
      </c>
      <c r="D4831">
        <f t="shared" si="149"/>
        <v>537</v>
      </c>
      <c r="E4831" t="s">
        <v>1</v>
      </c>
    </row>
    <row r="4832" spans="1:5" x14ac:dyDescent="0.25">
      <c r="A4832" t="s">
        <v>2</v>
      </c>
      <c r="B4832">
        <f t="shared" si="148"/>
        <v>5368</v>
      </c>
      <c r="C4832" t="s">
        <v>0</v>
      </c>
      <c r="D4832">
        <f t="shared" si="149"/>
        <v>537</v>
      </c>
      <c r="E4832" t="s">
        <v>1</v>
      </c>
    </row>
    <row r="4833" spans="1:5" x14ac:dyDescent="0.25">
      <c r="A4833" t="s">
        <v>2</v>
      </c>
      <c r="B4833">
        <f t="shared" si="148"/>
        <v>5369</v>
      </c>
      <c r="C4833" t="s">
        <v>0</v>
      </c>
      <c r="D4833">
        <f t="shared" si="149"/>
        <v>537</v>
      </c>
      <c r="E4833" t="s">
        <v>1</v>
      </c>
    </row>
    <row r="4834" spans="1:5" x14ac:dyDescent="0.25">
      <c r="A4834" t="s">
        <v>2</v>
      </c>
      <c r="B4834">
        <f t="shared" si="148"/>
        <v>5371</v>
      </c>
      <c r="C4834" t="s">
        <v>0</v>
      </c>
      <c r="D4834">
        <f t="shared" si="149"/>
        <v>538</v>
      </c>
      <c r="E4834" t="s">
        <v>1</v>
      </c>
    </row>
    <row r="4835" spans="1:5" x14ac:dyDescent="0.25">
      <c r="A4835" t="s">
        <v>2</v>
      </c>
      <c r="B4835">
        <f t="shared" si="148"/>
        <v>5372</v>
      </c>
      <c r="C4835" t="s">
        <v>0</v>
      </c>
      <c r="D4835">
        <f t="shared" si="149"/>
        <v>538</v>
      </c>
      <c r="E4835" t="s">
        <v>1</v>
      </c>
    </row>
    <row r="4836" spans="1:5" x14ac:dyDescent="0.25">
      <c r="A4836" t="s">
        <v>2</v>
      </c>
      <c r="B4836">
        <f t="shared" si="148"/>
        <v>5373</v>
      </c>
      <c r="C4836" t="s">
        <v>0</v>
      </c>
      <c r="D4836">
        <f t="shared" si="149"/>
        <v>538</v>
      </c>
      <c r="E4836" t="s">
        <v>1</v>
      </c>
    </row>
    <row r="4837" spans="1:5" x14ac:dyDescent="0.25">
      <c r="A4837" t="s">
        <v>2</v>
      </c>
      <c r="B4837">
        <f t="shared" si="148"/>
        <v>5374</v>
      </c>
      <c r="C4837" t="s">
        <v>0</v>
      </c>
      <c r="D4837">
        <f t="shared" si="149"/>
        <v>538</v>
      </c>
      <c r="E4837" t="s">
        <v>1</v>
      </c>
    </row>
    <row r="4838" spans="1:5" x14ac:dyDescent="0.25">
      <c r="A4838" t="s">
        <v>2</v>
      </c>
      <c r="B4838">
        <f t="shared" si="148"/>
        <v>5375</v>
      </c>
      <c r="C4838" t="s">
        <v>0</v>
      </c>
      <c r="D4838">
        <f t="shared" si="149"/>
        <v>538</v>
      </c>
      <c r="E4838" t="s">
        <v>1</v>
      </c>
    </row>
    <row r="4839" spans="1:5" x14ac:dyDescent="0.25">
      <c r="A4839" t="s">
        <v>2</v>
      </c>
      <c r="B4839">
        <f t="shared" si="148"/>
        <v>5376</v>
      </c>
      <c r="C4839" t="s">
        <v>0</v>
      </c>
      <c r="D4839">
        <f t="shared" si="149"/>
        <v>538</v>
      </c>
      <c r="E4839" t="s">
        <v>1</v>
      </c>
    </row>
    <row r="4840" spans="1:5" x14ac:dyDescent="0.25">
      <c r="A4840" t="s">
        <v>2</v>
      </c>
      <c r="B4840">
        <f t="shared" si="148"/>
        <v>5377</v>
      </c>
      <c r="C4840" t="s">
        <v>0</v>
      </c>
      <c r="D4840">
        <f t="shared" si="149"/>
        <v>538</v>
      </c>
      <c r="E4840" t="s">
        <v>1</v>
      </c>
    </row>
    <row r="4841" spans="1:5" x14ac:dyDescent="0.25">
      <c r="A4841" t="s">
        <v>2</v>
      </c>
      <c r="B4841">
        <f t="shared" si="148"/>
        <v>5378</v>
      </c>
      <c r="C4841" t="s">
        <v>0</v>
      </c>
      <c r="D4841">
        <f t="shared" si="149"/>
        <v>538</v>
      </c>
      <c r="E4841" t="s">
        <v>1</v>
      </c>
    </row>
    <row r="4842" spans="1:5" x14ac:dyDescent="0.25">
      <c r="A4842" t="s">
        <v>2</v>
      </c>
      <c r="B4842">
        <f t="shared" si="148"/>
        <v>5379</v>
      </c>
      <c r="C4842" t="s">
        <v>0</v>
      </c>
      <c r="D4842">
        <f t="shared" si="149"/>
        <v>538</v>
      </c>
      <c r="E4842" t="s">
        <v>1</v>
      </c>
    </row>
    <row r="4843" spans="1:5" x14ac:dyDescent="0.25">
      <c r="A4843" t="s">
        <v>2</v>
      </c>
      <c r="B4843">
        <f t="shared" si="148"/>
        <v>5381</v>
      </c>
      <c r="C4843" t="s">
        <v>0</v>
      </c>
      <c r="D4843">
        <f t="shared" si="149"/>
        <v>539</v>
      </c>
      <c r="E4843" t="s">
        <v>1</v>
      </c>
    </row>
    <row r="4844" spans="1:5" x14ac:dyDescent="0.25">
      <c r="A4844" t="s">
        <v>2</v>
      </c>
      <c r="B4844">
        <f t="shared" si="148"/>
        <v>5382</v>
      </c>
      <c r="C4844" t="s">
        <v>0</v>
      </c>
      <c r="D4844">
        <f t="shared" si="149"/>
        <v>539</v>
      </c>
      <c r="E4844" t="s">
        <v>1</v>
      </c>
    </row>
    <row r="4845" spans="1:5" x14ac:dyDescent="0.25">
      <c r="A4845" t="s">
        <v>2</v>
      </c>
      <c r="B4845">
        <f t="shared" si="148"/>
        <v>5383</v>
      </c>
      <c r="C4845" t="s">
        <v>0</v>
      </c>
      <c r="D4845">
        <f t="shared" si="149"/>
        <v>539</v>
      </c>
      <c r="E4845" t="s">
        <v>1</v>
      </c>
    </row>
    <row r="4846" spans="1:5" x14ac:dyDescent="0.25">
      <c r="A4846" t="s">
        <v>2</v>
      </c>
      <c r="B4846">
        <f t="shared" si="148"/>
        <v>5384</v>
      </c>
      <c r="C4846" t="s">
        <v>0</v>
      </c>
      <c r="D4846">
        <f t="shared" si="149"/>
        <v>539</v>
      </c>
      <c r="E4846" t="s">
        <v>1</v>
      </c>
    </row>
    <row r="4847" spans="1:5" x14ac:dyDescent="0.25">
      <c r="A4847" t="s">
        <v>2</v>
      </c>
      <c r="B4847">
        <f t="shared" si="148"/>
        <v>5385</v>
      </c>
      <c r="C4847" t="s">
        <v>0</v>
      </c>
      <c r="D4847">
        <f t="shared" si="149"/>
        <v>539</v>
      </c>
      <c r="E4847" t="s">
        <v>1</v>
      </c>
    </row>
    <row r="4848" spans="1:5" x14ac:dyDescent="0.25">
      <c r="A4848" t="s">
        <v>2</v>
      </c>
      <c r="B4848">
        <f t="shared" si="148"/>
        <v>5386</v>
      </c>
      <c r="C4848" t="s">
        <v>0</v>
      </c>
      <c r="D4848">
        <f t="shared" si="149"/>
        <v>539</v>
      </c>
      <c r="E4848" t="s">
        <v>1</v>
      </c>
    </row>
    <row r="4849" spans="1:5" x14ac:dyDescent="0.25">
      <c r="A4849" t="s">
        <v>2</v>
      </c>
      <c r="B4849">
        <f t="shared" si="148"/>
        <v>5387</v>
      </c>
      <c r="C4849" t="s">
        <v>0</v>
      </c>
      <c r="D4849">
        <f t="shared" si="149"/>
        <v>539</v>
      </c>
      <c r="E4849" t="s">
        <v>1</v>
      </c>
    </row>
    <row r="4850" spans="1:5" x14ac:dyDescent="0.25">
      <c r="A4850" t="s">
        <v>2</v>
      </c>
      <c r="B4850">
        <f t="shared" si="148"/>
        <v>5388</v>
      </c>
      <c r="C4850" t="s">
        <v>0</v>
      </c>
      <c r="D4850">
        <f t="shared" si="149"/>
        <v>539</v>
      </c>
      <c r="E4850" t="s">
        <v>1</v>
      </c>
    </row>
    <row r="4851" spans="1:5" x14ac:dyDescent="0.25">
      <c r="A4851" t="s">
        <v>2</v>
      </c>
      <c r="B4851">
        <f t="shared" si="148"/>
        <v>5389</v>
      </c>
      <c r="C4851" t="s">
        <v>0</v>
      </c>
      <c r="D4851">
        <f t="shared" si="149"/>
        <v>539</v>
      </c>
      <c r="E4851" t="s">
        <v>1</v>
      </c>
    </row>
    <row r="4852" spans="1:5" x14ac:dyDescent="0.25">
      <c r="A4852" t="s">
        <v>2</v>
      </c>
      <c r="B4852">
        <f t="shared" si="148"/>
        <v>5391</v>
      </c>
      <c r="C4852" t="s">
        <v>0</v>
      </c>
      <c r="D4852">
        <f t="shared" si="149"/>
        <v>540</v>
      </c>
      <c r="E4852" t="s">
        <v>1</v>
      </c>
    </row>
    <row r="4853" spans="1:5" x14ac:dyDescent="0.25">
      <c r="A4853" t="s">
        <v>2</v>
      </c>
      <c r="B4853">
        <f t="shared" si="148"/>
        <v>5392</v>
      </c>
      <c r="C4853" t="s">
        <v>0</v>
      </c>
      <c r="D4853">
        <f t="shared" si="149"/>
        <v>540</v>
      </c>
      <c r="E4853" t="s">
        <v>1</v>
      </c>
    </row>
    <row r="4854" spans="1:5" x14ac:dyDescent="0.25">
      <c r="A4854" t="s">
        <v>2</v>
      </c>
      <c r="B4854">
        <f t="shared" si="148"/>
        <v>5393</v>
      </c>
      <c r="C4854" t="s">
        <v>0</v>
      </c>
      <c r="D4854">
        <f t="shared" si="149"/>
        <v>540</v>
      </c>
      <c r="E4854" t="s">
        <v>1</v>
      </c>
    </row>
    <row r="4855" spans="1:5" x14ac:dyDescent="0.25">
      <c r="A4855" t="s">
        <v>2</v>
      </c>
      <c r="B4855">
        <f t="shared" si="148"/>
        <v>5394</v>
      </c>
      <c r="C4855" t="s">
        <v>0</v>
      </c>
      <c r="D4855">
        <f t="shared" si="149"/>
        <v>540</v>
      </c>
      <c r="E4855" t="s">
        <v>1</v>
      </c>
    </row>
    <row r="4856" spans="1:5" x14ac:dyDescent="0.25">
      <c r="A4856" t="s">
        <v>2</v>
      </c>
      <c r="B4856">
        <f t="shared" si="148"/>
        <v>5395</v>
      </c>
      <c r="C4856" t="s">
        <v>0</v>
      </c>
      <c r="D4856">
        <f t="shared" si="149"/>
        <v>540</v>
      </c>
      <c r="E4856" t="s">
        <v>1</v>
      </c>
    </row>
    <row r="4857" spans="1:5" x14ac:dyDescent="0.25">
      <c r="A4857" t="s">
        <v>2</v>
      </c>
      <c r="B4857">
        <f t="shared" si="148"/>
        <v>5396</v>
      </c>
      <c r="C4857" t="s">
        <v>0</v>
      </c>
      <c r="D4857">
        <f t="shared" si="149"/>
        <v>540</v>
      </c>
      <c r="E4857" t="s">
        <v>1</v>
      </c>
    </row>
    <row r="4858" spans="1:5" x14ac:dyDescent="0.25">
      <c r="A4858" t="s">
        <v>2</v>
      </c>
      <c r="B4858">
        <f t="shared" si="148"/>
        <v>5397</v>
      </c>
      <c r="C4858" t="s">
        <v>0</v>
      </c>
      <c r="D4858">
        <f t="shared" si="149"/>
        <v>540</v>
      </c>
      <c r="E4858" t="s">
        <v>1</v>
      </c>
    </row>
    <row r="4859" spans="1:5" x14ac:dyDescent="0.25">
      <c r="A4859" t="s">
        <v>2</v>
      </c>
      <c r="B4859">
        <f t="shared" si="148"/>
        <v>5398</v>
      </c>
      <c r="C4859" t="s">
        <v>0</v>
      </c>
      <c r="D4859">
        <f t="shared" si="149"/>
        <v>540</v>
      </c>
      <c r="E4859" t="s">
        <v>1</v>
      </c>
    </row>
    <row r="4860" spans="1:5" x14ac:dyDescent="0.25">
      <c r="A4860" t="s">
        <v>2</v>
      </c>
      <c r="B4860">
        <f t="shared" si="148"/>
        <v>5399</v>
      </c>
      <c r="C4860" t="s">
        <v>0</v>
      </c>
      <c r="D4860">
        <f t="shared" si="149"/>
        <v>540</v>
      </c>
      <c r="E4860" t="s">
        <v>1</v>
      </c>
    </row>
    <row r="4861" spans="1:5" x14ac:dyDescent="0.25">
      <c r="A4861" t="s">
        <v>2</v>
      </c>
      <c r="B4861">
        <f t="shared" si="148"/>
        <v>5401</v>
      </c>
      <c r="C4861" t="s">
        <v>0</v>
      </c>
      <c r="D4861">
        <f t="shared" si="149"/>
        <v>541</v>
      </c>
      <c r="E4861" t="s">
        <v>1</v>
      </c>
    </row>
    <row r="4862" spans="1:5" x14ac:dyDescent="0.25">
      <c r="A4862" t="s">
        <v>2</v>
      </c>
      <c r="B4862">
        <f t="shared" si="148"/>
        <v>5402</v>
      </c>
      <c r="C4862" t="s">
        <v>0</v>
      </c>
      <c r="D4862">
        <f t="shared" si="149"/>
        <v>541</v>
      </c>
      <c r="E4862" t="s">
        <v>1</v>
      </c>
    </row>
    <row r="4863" spans="1:5" x14ac:dyDescent="0.25">
      <c r="A4863" t="s">
        <v>2</v>
      </c>
      <c r="B4863">
        <f t="shared" si="148"/>
        <v>5403</v>
      </c>
      <c r="C4863" t="s">
        <v>0</v>
      </c>
      <c r="D4863">
        <f t="shared" si="149"/>
        <v>541</v>
      </c>
      <c r="E4863" t="s">
        <v>1</v>
      </c>
    </row>
    <row r="4864" spans="1:5" x14ac:dyDescent="0.25">
      <c r="A4864" t="s">
        <v>2</v>
      </c>
      <c r="B4864">
        <f t="shared" si="148"/>
        <v>5404</v>
      </c>
      <c r="C4864" t="s">
        <v>0</v>
      </c>
      <c r="D4864">
        <f t="shared" si="149"/>
        <v>541</v>
      </c>
      <c r="E4864" t="s">
        <v>1</v>
      </c>
    </row>
    <row r="4865" spans="1:5" x14ac:dyDescent="0.25">
      <c r="A4865" t="s">
        <v>2</v>
      </c>
      <c r="B4865">
        <f t="shared" si="148"/>
        <v>5405</v>
      </c>
      <c r="C4865" t="s">
        <v>0</v>
      </c>
      <c r="D4865">
        <f t="shared" si="149"/>
        <v>541</v>
      </c>
      <c r="E4865" t="s">
        <v>1</v>
      </c>
    </row>
    <row r="4866" spans="1:5" x14ac:dyDescent="0.25">
      <c r="A4866" t="s">
        <v>2</v>
      </c>
      <c r="B4866">
        <f t="shared" si="148"/>
        <v>5406</v>
      </c>
      <c r="C4866" t="s">
        <v>0</v>
      </c>
      <c r="D4866">
        <f t="shared" si="149"/>
        <v>541</v>
      </c>
      <c r="E4866" t="s">
        <v>1</v>
      </c>
    </row>
    <row r="4867" spans="1:5" x14ac:dyDescent="0.25">
      <c r="A4867" t="s">
        <v>2</v>
      </c>
      <c r="B4867">
        <f t="shared" si="148"/>
        <v>5407</v>
      </c>
      <c r="C4867" t="s">
        <v>0</v>
      </c>
      <c r="D4867">
        <f t="shared" si="149"/>
        <v>541</v>
      </c>
      <c r="E4867" t="s">
        <v>1</v>
      </c>
    </row>
    <row r="4868" spans="1:5" x14ac:dyDescent="0.25">
      <c r="A4868" t="s">
        <v>2</v>
      </c>
      <c r="B4868">
        <f t="shared" si="148"/>
        <v>5408</v>
      </c>
      <c r="C4868" t="s">
        <v>0</v>
      </c>
      <c r="D4868">
        <f t="shared" si="149"/>
        <v>541</v>
      </c>
      <c r="E4868" t="s">
        <v>1</v>
      </c>
    </row>
    <row r="4869" spans="1:5" x14ac:dyDescent="0.25">
      <c r="A4869" t="s">
        <v>2</v>
      </c>
      <c r="B4869">
        <f t="shared" si="148"/>
        <v>5409</v>
      </c>
      <c r="C4869" t="s">
        <v>0</v>
      </c>
      <c r="D4869">
        <f t="shared" si="149"/>
        <v>541</v>
      </c>
      <c r="E4869" t="s">
        <v>1</v>
      </c>
    </row>
    <row r="4870" spans="1:5" x14ac:dyDescent="0.25">
      <c r="A4870" t="s">
        <v>2</v>
      </c>
      <c r="B4870">
        <f t="shared" si="148"/>
        <v>5411</v>
      </c>
      <c r="C4870" t="s">
        <v>0</v>
      </c>
      <c r="D4870">
        <f t="shared" si="149"/>
        <v>542</v>
      </c>
      <c r="E4870" t="s">
        <v>1</v>
      </c>
    </row>
    <row r="4871" spans="1:5" x14ac:dyDescent="0.25">
      <c r="A4871" t="s">
        <v>2</v>
      </c>
      <c r="B4871">
        <f t="shared" si="148"/>
        <v>5412</v>
      </c>
      <c r="C4871" t="s">
        <v>0</v>
      </c>
      <c r="D4871">
        <f t="shared" si="149"/>
        <v>542</v>
      </c>
      <c r="E4871" t="s">
        <v>1</v>
      </c>
    </row>
    <row r="4872" spans="1:5" x14ac:dyDescent="0.25">
      <c r="A4872" t="s">
        <v>2</v>
      </c>
      <c r="B4872">
        <f t="shared" ref="B4872:B4935" si="150">B4674+220</f>
        <v>5413</v>
      </c>
      <c r="C4872" t="s">
        <v>0</v>
      </c>
      <c r="D4872">
        <f t="shared" ref="D4872:D4935" si="151">D4674+22</f>
        <v>542</v>
      </c>
      <c r="E4872" t="s">
        <v>1</v>
      </c>
    </row>
    <row r="4873" spans="1:5" x14ac:dyDescent="0.25">
      <c r="A4873" t="s">
        <v>2</v>
      </c>
      <c r="B4873">
        <f t="shared" si="150"/>
        <v>5414</v>
      </c>
      <c r="C4873" t="s">
        <v>0</v>
      </c>
      <c r="D4873">
        <f t="shared" si="151"/>
        <v>542</v>
      </c>
      <c r="E4873" t="s">
        <v>1</v>
      </c>
    </row>
    <row r="4874" spans="1:5" x14ac:dyDescent="0.25">
      <c r="A4874" t="s">
        <v>2</v>
      </c>
      <c r="B4874">
        <f t="shared" si="150"/>
        <v>5415</v>
      </c>
      <c r="C4874" t="s">
        <v>0</v>
      </c>
      <c r="D4874">
        <f t="shared" si="151"/>
        <v>542</v>
      </c>
      <c r="E4874" t="s">
        <v>1</v>
      </c>
    </row>
    <row r="4875" spans="1:5" x14ac:dyDescent="0.25">
      <c r="A4875" t="s">
        <v>2</v>
      </c>
      <c r="B4875">
        <f t="shared" si="150"/>
        <v>5416</v>
      </c>
      <c r="C4875" t="s">
        <v>0</v>
      </c>
      <c r="D4875">
        <f t="shared" si="151"/>
        <v>542</v>
      </c>
      <c r="E4875" t="s">
        <v>1</v>
      </c>
    </row>
    <row r="4876" spans="1:5" x14ac:dyDescent="0.25">
      <c r="A4876" t="s">
        <v>2</v>
      </c>
      <c r="B4876">
        <f t="shared" si="150"/>
        <v>5417</v>
      </c>
      <c r="C4876" t="s">
        <v>0</v>
      </c>
      <c r="D4876">
        <f t="shared" si="151"/>
        <v>542</v>
      </c>
      <c r="E4876" t="s">
        <v>1</v>
      </c>
    </row>
    <row r="4877" spans="1:5" x14ac:dyDescent="0.25">
      <c r="A4877" t="s">
        <v>2</v>
      </c>
      <c r="B4877">
        <f t="shared" si="150"/>
        <v>5418</v>
      </c>
      <c r="C4877" t="s">
        <v>0</v>
      </c>
      <c r="D4877">
        <f t="shared" si="151"/>
        <v>542</v>
      </c>
      <c r="E4877" t="s">
        <v>1</v>
      </c>
    </row>
    <row r="4878" spans="1:5" x14ac:dyDescent="0.25">
      <c r="A4878" t="s">
        <v>2</v>
      </c>
      <c r="B4878">
        <f t="shared" si="150"/>
        <v>5419</v>
      </c>
      <c r="C4878" t="s">
        <v>0</v>
      </c>
      <c r="D4878">
        <f t="shared" si="151"/>
        <v>542</v>
      </c>
      <c r="E4878" t="s">
        <v>1</v>
      </c>
    </row>
    <row r="4879" spans="1:5" x14ac:dyDescent="0.25">
      <c r="A4879" t="s">
        <v>2</v>
      </c>
      <c r="B4879">
        <f t="shared" si="150"/>
        <v>5421</v>
      </c>
      <c r="C4879" t="s">
        <v>0</v>
      </c>
      <c r="D4879">
        <f t="shared" si="151"/>
        <v>543</v>
      </c>
      <c r="E4879" t="s">
        <v>1</v>
      </c>
    </row>
    <row r="4880" spans="1:5" x14ac:dyDescent="0.25">
      <c r="A4880" t="s">
        <v>2</v>
      </c>
      <c r="B4880">
        <f t="shared" si="150"/>
        <v>5422</v>
      </c>
      <c r="C4880" t="s">
        <v>0</v>
      </c>
      <c r="D4880">
        <f t="shared" si="151"/>
        <v>543</v>
      </c>
      <c r="E4880" t="s">
        <v>1</v>
      </c>
    </row>
    <row r="4881" spans="1:5" x14ac:dyDescent="0.25">
      <c r="A4881" t="s">
        <v>2</v>
      </c>
      <c r="B4881">
        <f t="shared" si="150"/>
        <v>5423</v>
      </c>
      <c r="C4881" t="s">
        <v>0</v>
      </c>
      <c r="D4881">
        <f t="shared" si="151"/>
        <v>543</v>
      </c>
      <c r="E4881" t="s">
        <v>1</v>
      </c>
    </row>
    <row r="4882" spans="1:5" x14ac:dyDescent="0.25">
      <c r="A4882" t="s">
        <v>2</v>
      </c>
      <c r="B4882">
        <f t="shared" si="150"/>
        <v>5424</v>
      </c>
      <c r="C4882" t="s">
        <v>0</v>
      </c>
      <c r="D4882">
        <f t="shared" si="151"/>
        <v>543</v>
      </c>
      <c r="E4882" t="s">
        <v>1</v>
      </c>
    </row>
    <row r="4883" spans="1:5" x14ac:dyDescent="0.25">
      <c r="A4883" t="s">
        <v>2</v>
      </c>
      <c r="B4883">
        <f t="shared" si="150"/>
        <v>5425</v>
      </c>
      <c r="C4883" t="s">
        <v>0</v>
      </c>
      <c r="D4883">
        <f t="shared" si="151"/>
        <v>543</v>
      </c>
      <c r="E4883" t="s">
        <v>1</v>
      </c>
    </row>
    <row r="4884" spans="1:5" x14ac:dyDescent="0.25">
      <c r="A4884" t="s">
        <v>2</v>
      </c>
      <c r="B4884">
        <f t="shared" si="150"/>
        <v>5426</v>
      </c>
      <c r="C4884" t="s">
        <v>0</v>
      </c>
      <c r="D4884">
        <f t="shared" si="151"/>
        <v>543</v>
      </c>
      <c r="E4884" t="s">
        <v>1</v>
      </c>
    </row>
    <row r="4885" spans="1:5" x14ac:dyDescent="0.25">
      <c r="A4885" t="s">
        <v>2</v>
      </c>
      <c r="B4885">
        <f t="shared" si="150"/>
        <v>5427</v>
      </c>
      <c r="C4885" t="s">
        <v>0</v>
      </c>
      <c r="D4885">
        <f t="shared" si="151"/>
        <v>543</v>
      </c>
      <c r="E4885" t="s">
        <v>1</v>
      </c>
    </row>
    <row r="4886" spans="1:5" x14ac:dyDescent="0.25">
      <c r="A4886" t="s">
        <v>2</v>
      </c>
      <c r="B4886">
        <f t="shared" si="150"/>
        <v>5428</v>
      </c>
      <c r="C4886" t="s">
        <v>0</v>
      </c>
      <c r="D4886">
        <f t="shared" si="151"/>
        <v>543</v>
      </c>
      <c r="E4886" t="s">
        <v>1</v>
      </c>
    </row>
    <row r="4887" spans="1:5" x14ac:dyDescent="0.25">
      <c r="A4887" t="s">
        <v>2</v>
      </c>
      <c r="B4887">
        <f t="shared" si="150"/>
        <v>5429</v>
      </c>
      <c r="C4887" t="s">
        <v>0</v>
      </c>
      <c r="D4887">
        <f t="shared" si="151"/>
        <v>543</v>
      </c>
      <c r="E4887" t="s">
        <v>1</v>
      </c>
    </row>
    <row r="4888" spans="1:5" x14ac:dyDescent="0.25">
      <c r="A4888" t="s">
        <v>2</v>
      </c>
      <c r="B4888">
        <f t="shared" si="150"/>
        <v>5431</v>
      </c>
      <c r="C4888" t="s">
        <v>0</v>
      </c>
      <c r="D4888">
        <f t="shared" si="151"/>
        <v>544</v>
      </c>
      <c r="E4888" t="s">
        <v>1</v>
      </c>
    </row>
    <row r="4889" spans="1:5" x14ac:dyDescent="0.25">
      <c r="A4889" t="s">
        <v>2</v>
      </c>
      <c r="B4889">
        <f t="shared" si="150"/>
        <v>5432</v>
      </c>
      <c r="C4889" t="s">
        <v>0</v>
      </c>
      <c r="D4889">
        <f t="shared" si="151"/>
        <v>544</v>
      </c>
      <c r="E4889" t="s">
        <v>1</v>
      </c>
    </row>
    <row r="4890" spans="1:5" x14ac:dyDescent="0.25">
      <c r="A4890" t="s">
        <v>2</v>
      </c>
      <c r="B4890">
        <f t="shared" si="150"/>
        <v>5433</v>
      </c>
      <c r="C4890" t="s">
        <v>0</v>
      </c>
      <c r="D4890">
        <f t="shared" si="151"/>
        <v>544</v>
      </c>
      <c r="E4890" t="s">
        <v>1</v>
      </c>
    </row>
    <row r="4891" spans="1:5" x14ac:dyDescent="0.25">
      <c r="A4891" t="s">
        <v>2</v>
      </c>
      <c r="B4891">
        <f t="shared" si="150"/>
        <v>5434</v>
      </c>
      <c r="C4891" t="s">
        <v>0</v>
      </c>
      <c r="D4891">
        <f t="shared" si="151"/>
        <v>544</v>
      </c>
      <c r="E4891" t="s">
        <v>1</v>
      </c>
    </row>
    <row r="4892" spans="1:5" x14ac:dyDescent="0.25">
      <c r="A4892" t="s">
        <v>2</v>
      </c>
      <c r="B4892">
        <f t="shared" si="150"/>
        <v>5435</v>
      </c>
      <c r="C4892" t="s">
        <v>0</v>
      </c>
      <c r="D4892">
        <f t="shared" si="151"/>
        <v>544</v>
      </c>
      <c r="E4892" t="s">
        <v>1</v>
      </c>
    </row>
    <row r="4893" spans="1:5" x14ac:dyDescent="0.25">
      <c r="A4893" t="s">
        <v>2</v>
      </c>
      <c r="B4893">
        <f t="shared" si="150"/>
        <v>5436</v>
      </c>
      <c r="C4893" t="s">
        <v>0</v>
      </c>
      <c r="D4893">
        <f t="shared" si="151"/>
        <v>544</v>
      </c>
      <c r="E4893" t="s">
        <v>1</v>
      </c>
    </row>
    <row r="4894" spans="1:5" x14ac:dyDescent="0.25">
      <c r="A4894" t="s">
        <v>2</v>
      </c>
      <c r="B4894">
        <f t="shared" si="150"/>
        <v>5437</v>
      </c>
      <c r="C4894" t="s">
        <v>0</v>
      </c>
      <c r="D4894">
        <f t="shared" si="151"/>
        <v>544</v>
      </c>
      <c r="E4894" t="s">
        <v>1</v>
      </c>
    </row>
    <row r="4895" spans="1:5" x14ac:dyDescent="0.25">
      <c r="A4895" t="s">
        <v>2</v>
      </c>
      <c r="B4895">
        <f t="shared" si="150"/>
        <v>5438</v>
      </c>
      <c r="C4895" t="s">
        <v>0</v>
      </c>
      <c r="D4895">
        <f t="shared" si="151"/>
        <v>544</v>
      </c>
      <c r="E4895" t="s">
        <v>1</v>
      </c>
    </row>
    <row r="4896" spans="1:5" x14ac:dyDescent="0.25">
      <c r="A4896" t="s">
        <v>2</v>
      </c>
      <c r="B4896">
        <f t="shared" si="150"/>
        <v>5439</v>
      </c>
      <c r="C4896" t="s">
        <v>0</v>
      </c>
      <c r="D4896">
        <f t="shared" si="151"/>
        <v>544</v>
      </c>
      <c r="E4896" t="s">
        <v>1</v>
      </c>
    </row>
    <row r="4897" spans="1:5" x14ac:dyDescent="0.25">
      <c r="A4897" t="s">
        <v>2</v>
      </c>
      <c r="B4897">
        <f t="shared" si="150"/>
        <v>5441</v>
      </c>
      <c r="C4897" t="s">
        <v>0</v>
      </c>
      <c r="D4897">
        <f t="shared" si="151"/>
        <v>545</v>
      </c>
      <c r="E4897" t="s">
        <v>1</v>
      </c>
    </row>
    <row r="4898" spans="1:5" x14ac:dyDescent="0.25">
      <c r="A4898" t="s">
        <v>2</v>
      </c>
      <c r="B4898">
        <f t="shared" si="150"/>
        <v>5442</v>
      </c>
      <c r="C4898" t="s">
        <v>0</v>
      </c>
      <c r="D4898">
        <f t="shared" si="151"/>
        <v>545</v>
      </c>
      <c r="E4898" t="s">
        <v>1</v>
      </c>
    </row>
    <row r="4899" spans="1:5" x14ac:dyDescent="0.25">
      <c r="A4899" t="s">
        <v>2</v>
      </c>
      <c r="B4899">
        <f t="shared" si="150"/>
        <v>5443</v>
      </c>
      <c r="C4899" t="s">
        <v>0</v>
      </c>
      <c r="D4899">
        <f t="shared" si="151"/>
        <v>545</v>
      </c>
      <c r="E4899" t="s">
        <v>1</v>
      </c>
    </row>
    <row r="4900" spans="1:5" x14ac:dyDescent="0.25">
      <c r="A4900" t="s">
        <v>2</v>
      </c>
      <c r="B4900">
        <f t="shared" si="150"/>
        <v>5444</v>
      </c>
      <c r="C4900" t="s">
        <v>0</v>
      </c>
      <c r="D4900">
        <f t="shared" si="151"/>
        <v>545</v>
      </c>
      <c r="E4900" t="s">
        <v>1</v>
      </c>
    </row>
    <row r="4901" spans="1:5" x14ac:dyDescent="0.25">
      <c r="A4901" t="s">
        <v>2</v>
      </c>
      <c r="B4901">
        <f t="shared" si="150"/>
        <v>5445</v>
      </c>
      <c r="C4901" t="s">
        <v>0</v>
      </c>
      <c r="D4901">
        <f t="shared" si="151"/>
        <v>545</v>
      </c>
      <c r="E4901" t="s">
        <v>1</v>
      </c>
    </row>
    <row r="4902" spans="1:5" x14ac:dyDescent="0.25">
      <c r="A4902" t="s">
        <v>2</v>
      </c>
      <c r="B4902">
        <f t="shared" si="150"/>
        <v>5446</v>
      </c>
      <c r="C4902" t="s">
        <v>0</v>
      </c>
      <c r="D4902">
        <f t="shared" si="151"/>
        <v>545</v>
      </c>
      <c r="E4902" t="s">
        <v>1</v>
      </c>
    </row>
    <row r="4903" spans="1:5" x14ac:dyDescent="0.25">
      <c r="A4903" t="s">
        <v>2</v>
      </c>
      <c r="B4903">
        <f t="shared" si="150"/>
        <v>5447</v>
      </c>
      <c r="C4903" t="s">
        <v>0</v>
      </c>
      <c r="D4903">
        <f t="shared" si="151"/>
        <v>545</v>
      </c>
      <c r="E4903" t="s">
        <v>1</v>
      </c>
    </row>
    <row r="4904" spans="1:5" x14ac:dyDescent="0.25">
      <c r="A4904" t="s">
        <v>2</v>
      </c>
      <c r="B4904">
        <f t="shared" si="150"/>
        <v>5448</v>
      </c>
      <c r="C4904" t="s">
        <v>0</v>
      </c>
      <c r="D4904">
        <f t="shared" si="151"/>
        <v>545</v>
      </c>
      <c r="E4904" t="s">
        <v>1</v>
      </c>
    </row>
    <row r="4905" spans="1:5" x14ac:dyDescent="0.25">
      <c r="A4905" t="s">
        <v>2</v>
      </c>
      <c r="B4905">
        <f t="shared" si="150"/>
        <v>5449</v>
      </c>
      <c r="C4905" t="s">
        <v>0</v>
      </c>
      <c r="D4905">
        <f t="shared" si="151"/>
        <v>545</v>
      </c>
      <c r="E4905" t="s">
        <v>1</v>
      </c>
    </row>
    <row r="4906" spans="1:5" x14ac:dyDescent="0.25">
      <c r="A4906" t="s">
        <v>2</v>
      </c>
      <c r="B4906">
        <f t="shared" si="150"/>
        <v>5451</v>
      </c>
      <c r="C4906" t="s">
        <v>0</v>
      </c>
      <c r="D4906">
        <f t="shared" si="151"/>
        <v>546</v>
      </c>
      <c r="E4906" t="s">
        <v>1</v>
      </c>
    </row>
    <row r="4907" spans="1:5" x14ac:dyDescent="0.25">
      <c r="A4907" t="s">
        <v>2</v>
      </c>
      <c r="B4907">
        <f t="shared" si="150"/>
        <v>5452</v>
      </c>
      <c r="C4907" t="s">
        <v>0</v>
      </c>
      <c r="D4907">
        <f t="shared" si="151"/>
        <v>546</v>
      </c>
      <c r="E4907" t="s">
        <v>1</v>
      </c>
    </row>
    <row r="4908" spans="1:5" x14ac:dyDescent="0.25">
      <c r="A4908" t="s">
        <v>2</v>
      </c>
      <c r="B4908">
        <f t="shared" si="150"/>
        <v>5453</v>
      </c>
      <c r="C4908" t="s">
        <v>0</v>
      </c>
      <c r="D4908">
        <f t="shared" si="151"/>
        <v>546</v>
      </c>
      <c r="E4908" t="s">
        <v>1</v>
      </c>
    </row>
    <row r="4909" spans="1:5" x14ac:dyDescent="0.25">
      <c r="A4909" t="s">
        <v>2</v>
      </c>
      <c r="B4909">
        <f t="shared" si="150"/>
        <v>5454</v>
      </c>
      <c r="C4909" t="s">
        <v>0</v>
      </c>
      <c r="D4909">
        <f t="shared" si="151"/>
        <v>546</v>
      </c>
      <c r="E4909" t="s">
        <v>1</v>
      </c>
    </row>
    <row r="4910" spans="1:5" x14ac:dyDescent="0.25">
      <c r="A4910" t="s">
        <v>2</v>
      </c>
      <c r="B4910">
        <f t="shared" si="150"/>
        <v>5455</v>
      </c>
      <c r="C4910" t="s">
        <v>0</v>
      </c>
      <c r="D4910">
        <f t="shared" si="151"/>
        <v>546</v>
      </c>
      <c r="E4910" t="s">
        <v>1</v>
      </c>
    </row>
    <row r="4911" spans="1:5" x14ac:dyDescent="0.25">
      <c r="A4911" t="s">
        <v>2</v>
      </c>
      <c r="B4911">
        <f t="shared" si="150"/>
        <v>5456</v>
      </c>
      <c r="C4911" t="s">
        <v>0</v>
      </c>
      <c r="D4911">
        <f t="shared" si="151"/>
        <v>546</v>
      </c>
      <c r="E4911" t="s">
        <v>1</v>
      </c>
    </row>
    <row r="4912" spans="1:5" x14ac:dyDescent="0.25">
      <c r="A4912" t="s">
        <v>2</v>
      </c>
      <c r="B4912">
        <f t="shared" si="150"/>
        <v>5457</v>
      </c>
      <c r="C4912" t="s">
        <v>0</v>
      </c>
      <c r="D4912">
        <f t="shared" si="151"/>
        <v>546</v>
      </c>
      <c r="E4912" t="s">
        <v>1</v>
      </c>
    </row>
    <row r="4913" spans="1:5" x14ac:dyDescent="0.25">
      <c r="A4913" t="s">
        <v>2</v>
      </c>
      <c r="B4913">
        <f t="shared" si="150"/>
        <v>5458</v>
      </c>
      <c r="C4913" t="s">
        <v>0</v>
      </c>
      <c r="D4913">
        <f t="shared" si="151"/>
        <v>546</v>
      </c>
      <c r="E4913" t="s">
        <v>1</v>
      </c>
    </row>
    <row r="4914" spans="1:5" x14ac:dyDescent="0.25">
      <c r="A4914" t="s">
        <v>2</v>
      </c>
      <c r="B4914">
        <f t="shared" si="150"/>
        <v>5459</v>
      </c>
      <c r="C4914" t="s">
        <v>0</v>
      </c>
      <c r="D4914">
        <f t="shared" si="151"/>
        <v>546</v>
      </c>
      <c r="E4914" t="s">
        <v>1</v>
      </c>
    </row>
    <row r="4915" spans="1:5" x14ac:dyDescent="0.25">
      <c r="A4915" t="s">
        <v>2</v>
      </c>
      <c r="B4915">
        <f t="shared" si="150"/>
        <v>5461</v>
      </c>
      <c r="C4915" t="s">
        <v>0</v>
      </c>
      <c r="D4915">
        <f t="shared" si="151"/>
        <v>547</v>
      </c>
      <c r="E4915" t="s">
        <v>1</v>
      </c>
    </row>
    <row r="4916" spans="1:5" x14ac:dyDescent="0.25">
      <c r="A4916" t="s">
        <v>2</v>
      </c>
      <c r="B4916">
        <f t="shared" si="150"/>
        <v>5462</v>
      </c>
      <c r="C4916" t="s">
        <v>0</v>
      </c>
      <c r="D4916">
        <f t="shared" si="151"/>
        <v>547</v>
      </c>
      <c r="E4916" t="s">
        <v>1</v>
      </c>
    </row>
    <row r="4917" spans="1:5" x14ac:dyDescent="0.25">
      <c r="A4917" t="s">
        <v>2</v>
      </c>
      <c r="B4917">
        <f t="shared" si="150"/>
        <v>5463</v>
      </c>
      <c r="C4917" t="s">
        <v>0</v>
      </c>
      <c r="D4917">
        <f t="shared" si="151"/>
        <v>547</v>
      </c>
      <c r="E4917" t="s">
        <v>1</v>
      </c>
    </row>
    <row r="4918" spans="1:5" x14ac:dyDescent="0.25">
      <c r="A4918" t="s">
        <v>2</v>
      </c>
      <c r="B4918">
        <f t="shared" si="150"/>
        <v>5464</v>
      </c>
      <c r="C4918" t="s">
        <v>0</v>
      </c>
      <c r="D4918">
        <f t="shared" si="151"/>
        <v>547</v>
      </c>
      <c r="E4918" t="s">
        <v>1</v>
      </c>
    </row>
    <row r="4919" spans="1:5" x14ac:dyDescent="0.25">
      <c r="A4919" t="s">
        <v>2</v>
      </c>
      <c r="B4919">
        <f t="shared" si="150"/>
        <v>5465</v>
      </c>
      <c r="C4919" t="s">
        <v>0</v>
      </c>
      <c r="D4919">
        <f t="shared" si="151"/>
        <v>547</v>
      </c>
      <c r="E4919" t="s">
        <v>1</v>
      </c>
    </row>
    <row r="4920" spans="1:5" x14ac:dyDescent="0.25">
      <c r="A4920" t="s">
        <v>2</v>
      </c>
      <c r="B4920">
        <f t="shared" si="150"/>
        <v>5466</v>
      </c>
      <c r="C4920" t="s">
        <v>0</v>
      </c>
      <c r="D4920">
        <f t="shared" si="151"/>
        <v>547</v>
      </c>
      <c r="E4920" t="s">
        <v>1</v>
      </c>
    </row>
    <row r="4921" spans="1:5" x14ac:dyDescent="0.25">
      <c r="A4921" t="s">
        <v>2</v>
      </c>
      <c r="B4921">
        <f t="shared" si="150"/>
        <v>5467</v>
      </c>
      <c r="C4921" t="s">
        <v>0</v>
      </c>
      <c r="D4921">
        <f t="shared" si="151"/>
        <v>547</v>
      </c>
      <c r="E4921" t="s">
        <v>1</v>
      </c>
    </row>
    <row r="4922" spans="1:5" x14ac:dyDescent="0.25">
      <c r="A4922" t="s">
        <v>2</v>
      </c>
      <c r="B4922">
        <f t="shared" si="150"/>
        <v>5468</v>
      </c>
      <c r="C4922" t="s">
        <v>0</v>
      </c>
      <c r="D4922">
        <f t="shared" si="151"/>
        <v>547</v>
      </c>
      <c r="E4922" t="s">
        <v>1</v>
      </c>
    </row>
    <row r="4923" spans="1:5" x14ac:dyDescent="0.25">
      <c r="A4923" t="s">
        <v>2</v>
      </c>
      <c r="B4923">
        <f t="shared" si="150"/>
        <v>5469</v>
      </c>
      <c r="C4923" t="s">
        <v>0</v>
      </c>
      <c r="D4923">
        <f t="shared" si="151"/>
        <v>547</v>
      </c>
      <c r="E4923" t="s">
        <v>1</v>
      </c>
    </row>
    <row r="4924" spans="1:5" x14ac:dyDescent="0.25">
      <c r="A4924" t="s">
        <v>2</v>
      </c>
      <c r="B4924">
        <f t="shared" si="150"/>
        <v>5471</v>
      </c>
      <c r="C4924" t="s">
        <v>0</v>
      </c>
      <c r="D4924">
        <f t="shared" si="151"/>
        <v>548</v>
      </c>
      <c r="E4924" t="s">
        <v>1</v>
      </c>
    </row>
    <row r="4925" spans="1:5" x14ac:dyDescent="0.25">
      <c r="A4925" t="s">
        <v>2</v>
      </c>
      <c r="B4925">
        <f t="shared" si="150"/>
        <v>5472</v>
      </c>
      <c r="C4925" t="s">
        <v>0</v>
      </c>
      <c r="D4925">
        <f t="shared" si="151"/>
        <v>548</v>
      </c>
      <c r="E4925" t="s">
        <v>1</v>
      </c>
    </row>
    <row r="4926" spans="1:5" x14ac:dyDescent="0.25">
      <c r="A4926" t="s">
        <v>2</v>
      </c>
      <c r="B4926">
        <f t="shared" si="150"/>
        <v>5473</v>
      </c>
      <c r="C4926" t="s">
        <v>0</v>
      </c>
      <c r="D4926">
        <f t="shared" si="151"/>
        <v>548</v>
      </c>
      <c r="E4926" t="s">
        <v>1</v>
      </c>
    </row>
    <row r="4927" spans="1:5" x14ac:dyDescent="0.25">
      <c r="A4927" t="s">
        <v>2</v>
      </c>
      <c r="B4927">
        <f t="shared" si="150"/>
        <v>5474</v>
      </c>
      <c r="C4927" t="s">
        <v>0</v>
      </c>
      <c r="D4927">
        <f t="shared" si="151"/>
        <v>548</v>
      </c>
      <c r="E4927" t="s">
        <v>1</v>
      </c>
    </row>
    <row r="4928" spans="1:5" x14ac:dyDescent="0.25">
      <c r="A4928" t="s">
        <v>2</v>
      </c>
      <c r="B4928">
        <f t="shared" si="150"/>
        <v>5475</v>
      </c>
      <c r="C4928" t="s">
        <v>0</v>
      </c>
      <c r="D4928">
        <f t="shared" si="151"/>
        <v>548</v>
      </c>
      <c r="E4928" t="s">
        <v>1</v>
      </c>
    </row>
    <row r="4929" spans="1:5" x14ac:dyDescent="0.25">
      <c r="A4929" t="s">
        <v>2</v>
      </c>
      <c r="B4929">
        <f t="shared" si="150"/>
        <v>5476</v>
      </c>
      <c r="C4929" t="s">
        <v>0</v>
      </c>
      <c r="D4929">
        <f t="shared" si="151"/>
        <v>548</v>
      </c>
      <c r="E4929" t="s">
        <v>1</v>
      </c>
    </row>
    <row r="4930" spans="1:5" x14ac:dyDescent="0.25">
      <c r="A4930" t="s">
        <v>2</v>
      </c>
      <c r="B4930">
        <f t="shared" si="150"/>
        <v>5477</v>
      </c>
      <c r="C4930" t="s">
        <v>0</v>
      </c>
      <c r="D4930">
        <f t="shared" si="151"/>
        <v>548</v>
      </c>
      <c r="E4930" t="s">
        <v>1</v>
      </c>
    </row>
    <row r="4931" spans="1:5" x14ac:dyDescent="0.25">
      <c r="A4931" t="s">
        <v>2</v>
      </c>
      <c r="B4931">
        <f t="shared" si="150"/>
        <v>5478</v>
      </c>
      <c r="C4931" t="s">
        <v>0</v>
      </c>
      <c r="D4931">
        <f t="shared" si="151"/>
        <v>548</v>
      </c>
      <c r="E4931" t="s">
        <v>1</v>
      </c>
    </row>
    <row r="4932" spans="1:5" x14ac:dyDescent="0.25">
      <c r="A4932" t="s">
        <v>2</v>
      </c>
      <c r="B4932">
        <f t="shared" si="150"/>
        <v>5479</v>
      </c>
      <c r="C4932" t="s">
        <v>0</v>
      </c>
      <c r="D4932">
        <f t="shared" si="151"/>
        <v>548</v>
      </c>
      <c r="E4932" t="s">
        <v>1</v>
      </c>
    </row>
    <row r="4933" spans="1:5" x14ac:dyDescent="0.25">
      <c r="A4933" t="s">
        <v>2</v>
      </c>
      <c r="B4933">
        <f t="shared" si="150"/>
        <v>5481</v>
      </c>
      <c r="C4933" t="s">
        <v>0</v>
      </c>
      <c r="D4933">
        <f t="shared" si="151"/>
        <v>549</v>
      </c>
      <c r="E4933" t="s">
        <v>1</v>
      </c>
    </row>
    <row r="4934" spans="1:5" x14ac:dyDescent="0.25">
      <c r="A4934" t="s">
        <v>2</v>
      </c>
      <c r="B4934">
        <f t="shared" si="150"/>
        <v>5482</v>
      </c>
      <c r="C4934" t="s">
        <v>0</v>
      </c>
      <c r="D4934">
        <f t="shared" si="151"/>
        <v>549</v>
      </c>
      <c r="E4934" t="s">
        <v>1</v>
      </c>
    </row>
    <row r="4935" spans="1:5" x14ac:dyDescent="0.25">
      <c r="A4935" t="s">
        <v>2</v>
      </c>
      <c r="B4935">
        <f t="shared" si="150"/>
        <v>5483</v>
      </c>
      <c r="C4935" t="s">
        <v>0</v>
      </c>
      <c r="D4935">
        <f t="shared" si="151"/>
        <v>549</v>
      </c>
      <c r="E4935" t="s">
        <v>1</v>
      </c>
    </row>
    <row r="4936" spans="1:5" x14ac:dyDescent="0.25">
      <c r="A4936" t="s">
        <v>2</v>
      </c>
      <c r="B4936">
        <f t="shared" ref="B4936:B4999" si="152">B4738+220</f>
        <v>5484</v>
      </c>
      <c r="C4936" t="s">
        <v>0</v>
      </c>
      <c r="D4936">
        <f t="shared" ref="D4936:D4999" si="153">D4738+22</f>
        <v>549</v>
      </c>
      <c r="E4936" t="s">
        <v>1</v>
      </c>
    </row>
    <row r="4937" spans="1:5" x14ac:dyDescent="0.25">
      <c r="A4937" t="s">
        <v>2</v>
      </c>
      <c r="B4937">
        <f t="shared" si="152"/>
        <v>5485</v>
      </c>
      <c r="C4937" t="s">
        <v>0</v>
      </c>
      <c r="D4937">
        <f t="shared" si="153"/>
        <v>549</v>
      </c>
      <c r="E4937" t="s">
        <v>1</v>
      </c>
    </row>
    <row r="4938" spans="1:5" x14ac:dyDescent="0.25">
      <c r="A4938" t="s">
        <v>2</v>
      </c>
      <c r="B4938">
        <f t="shared" si="152"/>
        <v>5486</v>
      </c>
      <c r="C4938" t="s">
        <v>0</v>
      </c>
      <c r="D4938">
        <f t="shared" si="153"/>
        <v>549</v>
      </c>
      <c r="E4938" t="s">
        <v>1</v>
      </c>
    </row>
    <row r="4939" spans="1:5" x14ac:dyDescent="0.25">
      <c r="A4939" t="s">
        <v>2</v>
      </c>
      <c r="B4939">
        <f t="shared" si="152"/>
        <v>5487</v>
      </c>
      <c r="C4939" t="s">
        <v>0</v>
      </c>
      <c r="D4939">
        <f t="shared" si="153"/>
        <v>549</v>
      </c>
      <c r="E4939" t="s">
        <v>1</v>
      </c>
    </row>
    <row r="4940" spans="1:5" x14ac:dyDescent="0.25">
      <c r="A4940" t="s">
        <v>2</v>
      </c>
      <c r="B4940">
        <f t="shared" si="152"/>
        <v>5488</v>
      </c>
      <c r="C4940" t="s">
        <v>0</v>
      </c>
      <c r="D4940">
        <f t="shared" si="153"/>
        <v>549</v>
      </c>
      <c r="E4940" t="s">
        <v>1</v>
      </c>
    </row>
    <row r="4941" spans="1:5" x14ac:dyDescent="0.25">
      <c r="A4941" t="s">
        <v>2</v>
      </c>
      <c r="B4941">
        <f t="shared" si="152"/>
        <v>5489</v>
      </c>
      <c r="C4941" t="s">
        <v>0</v>
      </c>
      <c r="D4941">
        <f t="shared" si="153"/>
        <v>549</v>
      </c>
      <c r="E4941" t="s">
        <v>1</v>
      </c>
    </row>
    <row r="4942" spans="1:5" x14ac:dyDescent="0.25">
      <c r="A4942" t="s">
        <v>2</v>
      </c>
      <c r="B4942">
        <f t="shared" si="152"/>
        <v>5491</v>
      </c>
      <c r="C4942" t="s">
        <v>0</v>
      </c>
      <c r="D4942">
        <f t="shared" si="153"/>
        <v>550</v>
      </c>
      <c r="E4942" t="s">
        <v>1</v>
      </c>
    </row>
    <row r="4943" spans="1:5" x14ac:dyDescent="0.25">
      <c r="A4943" t="s">
        <v>2</v>
      </c>
      <c r="B4943">
        <f t="shared" si="152"/>
        <v>5492</v>
      </c>
      <c r="C4943" t="s">
        <v>0</v>
      </c>
      <c r="D4943">
        <f t="shared" si="153"/>
        <v>550</v>
      </c>
      <c r="E4943" t="s">
        <v>1</v>
      </c>
    </row>
    <row r="4944" spans="1:5" x14ac:dyDescent="0.25">
      <c r="A4944" t="s">
        <v>2</v>
      </c>
      <c r="B4944">
        <f t="shared" si="152"/>
        <v>5493</v>
      </c>
      <c r="C4944" t="s">
        <v>0</v>
      </c>
      <c r="D4944">
        <f t="shared" si="153"/>
        <v>550</v>
      </c>
      <c r="E4944" t="s">
        <v>1</v>
      </c>
    </row>
    <row r="4945" spans="1:5" x14ac:dyDescent="0.25">
      <c r="A4945" t="s">
        <v>2</v>
      </c>
      <c r="B4945">
        <f t="shared" si="152"/>
        <v>5494</v>
      </c>
      <c r="C4945" t="s">
        <v>0</v>
      </c>
      <c r="D4945">
        <f t="shared" si="153"/>
        <v>550</v>
      </c>
      <c r="E4945" t="s">
        <v>1</v>
      </c>
    </row>
    <row r="4946" spans="1:5" x14ac:dyDescent="0.25">
      <c r="A4946" t="s">
        <v>2</v>
      </c>
      <c r="B4946">
        <f t="shared" si="152"/>
        <v>5495</v>
      </c>
      <c r="C4946" t="s">
        <v>0</v>
      </c>
      <c r="D4946">
        <f t="shared" si="153"/>
        <v>550</v>
      </c>
      <c r="E4946" t="s">
        <v>1</v>
      </c>
    </row>
    <row r="4947" spans="1:5" x14ac:dyDescent="0.25">
      <c r="A4947" t="s">
        <v>2</v>
      </c>
      <c r="B4947">
        <f t="shared" si="152"/>
        <v>5496</v>
      </c>
      <c r="C4947" t="s">
        <v>0</v>
      </c>
      <c r="D4947">
        <f t="shared" si="153"/>
        <v>550</v>
      </c>
      <c r="E4947" t="s">
        <v>1</v>
      </c>
    </row>
    <row r="4948" spans="1:5" x14ac:dyDescent="0.25">
      <c r="A4948" t="s">
        <v>2</v>
      </c>
      <c r="B4948">
        <f t="shared" si="152"/>
        <v>5497</v>
      </c>
      <c r="C4948" t="s">
        <v>0</v>
      </c>
      <c r="D4948">
        <f t="shared" si="153"/>
        <v>550</v>
      </c>
      <c r="E4948" t="s">
        <v>1</v>
      </c>
    </row>
    <row r="4949" spans="1:5" x14ac:dyDescent="0.25">
      <c r="A4949" t="s">
        <v>2</v>
      </c>
      <c r="B4949">
        <f t="shared" si="152"/>
        <v>5498</v>
      </c>
      <c r="C4949" t="s">
        <v>0</v>
      </c>
      <c r="D4949">
        <f t="shared" si="153"/>
        <v>550</v>
      </c>
      <c r="E4949" t="s">
        <v>1</v>
      </c>
    </row>
    <row r="4950" spans="1:5" x14ac:dyDescent="0.25">
      <c r="A4950" t="s">
        <v>2</v>
      </c>
      <c r="B4950">
        <f t="shared" si="152"/>
        <v>5499</v>
      </c>
      <c r="C4950" t="s">
        <v>0</v>
      </c>
      <c r="D4950">
        <f t="shared" si="153"/>
        <v>550</v>
      </c>
      <c r="E4950" t="s">
        <v>1</v>
      </c>
    </row>
    <row r="4951" spans="1:5" x14ac:dyDescent="0.25">
      <c r="A4951" t="s">
        <v>2</v>
      </c>
      <c r="B4951">
        <f t="shared" si="152"/>
        <v>5501</v>
      </c>
      <c r="C4951" t="s">
        <v>0</v>
      </c>
      <c r="D4951">
        <f t="shared" si="153"/>
        <v>551</v>
      </c>
      <c r="E4951" t="s">
        <v>1</v>
      </c>
    </row>
    <row r="4952" spans="1:5" x14ac:dyDescent="0.25">
      <c r="A4952" t="s">
        <v>2</v>
      </c>
      <c r="B4952">
        <f t="shared" si="152"/>
        <v>5502</v>
      </c>
      <c r="C4952" t="s">
        <v>0</v>
      </c>
      <c r="D4952">
        <f t="shared" si="153"/>
        <v>551</v>
      </c>
      <c r="E4952" t="s">
        <v>1</v>
      </c>
    </row>
    <row r="4953" spans="1:5" x14ac:dyDescent="0.25">
      <c r="A4953" t="s">
        <v>2</v>
      </c>
      <c r="B4953">
        <f t="shared" si="152"/>
        <v>5503</v>
      </c>
      <c r="C4953" t="s">
        <v>0</v>
      </c>
      <c r="D4953">
        <f t="shared" si="153"/>
        <v>551</v>
      </c>
      <c r="E4953" t="s">
        <v>1</v>
      </c>
    </row>
    <row r="4954" spans="1:5" x14ac:dyDescent="0.25">
      <c r="A4954" t="s">
        <v>2</v>
      </c>
      <c r="B4954">
        <f t="shared" si="152"/>
        <v>5504</v>
      </c>
      <c r="C4954" t="s">
        <v>0</v>
      </c>
      <c r="D4954">
        <f t="shared" si="153"/>
        <v>551</v>
      </c>
      <c r="E4954" t="s">
        <v>1</v>
      </c>
    </row>
    <row r="4955" spans="1:5" x14ac:dyDescent="0.25">
      <c r="A4955" t="s">
        <v>2</v>
      </c>
      <c r="B4955">
        <f t="shared" si="152"/>
        <v>5505</v>
      </c>
      <c r="C4955" t="s">
        <v>0</v>
      </c>
      <c r="D4955">
        <f t="shared" si="153"/>
        <v>551</v>
      </c>
      <c r="E4955" t="s">
        <v>1</v>
      </c>
    </row>
    <row r="4956" spans="1:5" x14ac:dyDescent="0.25">
      <c r="A4956" t="s">
        <v>2</v>
      </c>
      <c r="B4956">
        <f t="shared" si="152"/>
        <v>5506</v>
      </c>
      <c r="C4956" t="s">
        <v>0</v>
      </c>
      <c r="D4956">
        <f t="shared" si="153"/>
        <v>551</v>
      </c>
      <c r="E4956" t="s">
        <v>1</v>
      </c>
    </row>
    <row r="4957" spans="1:5" x14ac:dyDescent="0.25">
      <c r="A4957" t="s">
        <v>2</v>
      </c>
      <c r="B4957">
        <f t="shared" si="152"/>
        <v>5507</v>
      </c>
      <c r="C4957" t="s">
        <v>0</v>
      </c>
      <c r="D4957">
        <f t="shared" si="153"/>
        <v>551</v>
      </c>
      <c r="E4957" t="s">
        <v>1</v>
      </c>
    </row>
    <row r="4958" spans="1:5" x14ac:dyDescent="0.25">
      <c r="A4958" t="s">
        <v>2</v>
      </c>
      <c r="B4958">
        <f t="shared" si="152"/>
        <v>5508</v>
      </c>
      <c r="C4958" t="s">
        <v>0</v>
      </c>
      <c r="D4958">
        <f t="shared" si="153"/>
        <v>551</v>
      </c>
      <c r="E4958" t="s">
        <v>1</v>
      </c>
    </row>
    <row r="4959" spans="1:5" x14ac:dyDescent="0.25">
      <c r="A4959" t="s">
        <v>2</v>
      </c>
      <c r="B4959">
        <f t="shared" si="152"/>
        <v>5509</v>
      </c>
      <c r="C4959" t="s">
        <v>0</v>
      </c>
      <c r="D4959">
        <f t="shared" si="153"/>
        <v>551</v>
      </c>
      <c r="E4959" t="s">
        <v>1</v>
      </c>
    </row>
    <row r="4960" spans="1:5" x14ac:dyDescent="0.25">
      <c r="A4960" t="s">
        <v>2</v>
      </c>
      <c r="B4960">
        <f t="shared" si="152"/>
        <v>5511</v>
      </c>
      <c r="C4960" t="s">
        <v>0</v>
      </c>
      <c r="D4960">
        <f t="shared" si="153"/>
        <v>552</v>
      </c>
      <c r="E4960" t="s">
        <v>1</v>
      </c>
    </row>
    <row r="4961" spans="1:5" x14ac:dyDescent="0.25">
      <c r="A4961" t="s">
        <v>2</v>
      </c>
      <c r="B4961">
        <f t="shared" si="152"/>
        <v>5512</v>
      </c>
      <c r="C4961" t="s">
        <v>0</v>
      </c>
      <c r="D4961">
        <f t="shared" si="153"/>
        <v>552</v>
      </c>
      <c r="E4961" t="s">
        <v>1</v>
      </c>
    </row>
    <row r="4962" spans="1:5" x14ac:dyDescent="0.25">
      <c r="A4962" t="s">
        <v>2</v>
      </c>
      <c r="B4962">
        <f t="shared" si="152"/>
        <v>5513</v>
      </c>
      <c r="C4962" t="s">
        <v>0</v>
      </c>
      <c r="D4962">
        <f t="shared" si="153"/>
        <v>552</v>
      </c>
      <c r="E4962" t="s">
        <v>1</v>
      </c>
    </row>
    <row r="4963" spans="1:5" x14ac:dyDescent="0.25">
      <c r="A4963" t="s">
        <v>2</v>
      </c>
      <c r="B4963">
        <f t="shared" si="152"/>
        <v>5514</v>
      </c>
      <c r="C4963" t="s">
        <v>0</v>
      </c>
      <c r="D4963">
        <f t="shared" si="153"/>
        <v>552</v>
      </c>
      <c r="E4963" t="s">
        <v>1</v>
      </c>
    </row>
    <row r="4964" spans="1:5" x14ac:dyDescent="0.25">
      <c r="A4964" t="s">
        <v>2</v>
      </c>
      <c r="B4964">
        <f t="shared" si="152"/>
        <v>5515</v>
      </c>
      <c r="C4964" t="s">
        <v>0</v>
      </c>
      <c r="D4964">
        <f t="shared" si="153"/>
        <v>552</v>
      </c>
      <c r="E4964" t="s">
        <v>1</v>
      </c>
    </row>
    <row r="4965" spans="1:5" x14ac:dyDescent="0.25">
      <c r="A4965" t="s">
        <v>2</v>
      </c>
      <c r="B4965">
        <f t="shared" si="152"/>
        <v>5516</v>
      </c>
      <c r="C4965" t="s">
        <v>0</v>
      </c>
      <c r="D4965">
        <f t="shared" si="153"/>
        <v>552</v>
      </c>
      <c r="E4965" t="s">
        <v>1</v>
      </c>
    </row>
    <row r="4966" spans="1:5" x14ac:dyDescent="0.25">
      <c r="A4966" t="s">
        <v>2</v>
      </c>
      <c r="B4966">
        <f t="shared" si="152"/>
        <v>5517</v>
      </c>
      <c r="C4966" t="s">
        <v>0</v>
      </c>
      <c r="D4966">
        <f t="shared" si="153"/>
        <v>552</v>
      </c>
      <c r="E4966" t="s">
        <v>1</v>
      </c>
    </row>
    <row r="4967" spans="1:5" x14ac:dyDescent="0.25">
      <c r="A4967" t="s">
        <v>2</v>
      </c>
      <c r="B4967">
        <f t="shared" si="152"/>
        <v>5518</v>
      </c>
      <c r="C4967" t="s">
        <v>0</v>
      </c>
      <c r="D4967">
        <f t="shared" si="153"/>
        <v>552</v>
      </c>
      <c r="E4967" t="s">
        <v>1</v>
      </c>
    </row>
    <row r="4968" spans="1:5" x14ac:dyDescent="0.25">
      <c r="A4968" t="s">
        <v>2</v>
      </c>
      <c r="B4968">
        <f t="shared" si="152"/>
        <v>5519</v>
      </c>
      <c r="C4968" t="s">
        <v>0</v>
      </c>
      <c r="D4968">
        <f t="shared" si="153"/>
        <v>552</v>
      </c>
      <c r="E4968" t="s">
        <v>1</v>
      </c>
    </row>
    <row r="4969" spans="1:5" x14ac:dyDescent="0.25">
      <c r="A4969" t="s">
        <v>2</v>
      </c>
      <c r="B4969">
        <f t="shared" si="152"/>
        <v>5521</v>
      </c>
      <c r="C4969" t="s">
        <v>0</v>
      </c>
      <c r="D4969">
        <f t="shared" si="153"/>
        <v>553</v>
      </c>
      <c r="E4969" t="s">
        <v>1</v>
      </c>
    </row>
    <row r="4970" spans="1:5" x14ac:dyDescent="0.25">
      <c r="A4970" t="s">
        <v>2</v>
      </c>
      <c r="B4970">
        <f t="shared" si="152"/>
        <v>5522</v>
      </c>
      <c r="C4970" t="s">
        <v>0</v>
      </c>
      <c r="D4970">
        <f t="shared" si="153"/>
        <v>553</v>
      </c>
      <c r="E4970" t="s">
        <v>1</v>
      </c>
    </row>
    <row r="4971" spans="1:5" x14ac:dyDescent="0.25">
      <c r="A4971" t="s">
        <v>2</v>
      </c>
      <c r="B4971">
        <f t="shared" si="152"/>
        <v>5523</v>
      </c>
      <c r="C4971" t="s">
        <v>0</v>
      </c>
      <c r="D4971">
        <f t="shared" si="153"/>
        <v>553</v>
      </c>
      <c r="E4971" t="s">
        <v>1</v>
      </c>
    </row>
    <row r="4972" spans="1:5" x14ac:dyDescent="0.25">
      <c r="A4972" t="s">
        <v>2</v>
      </c>
      <c r="B4972">
        <f t="shared" si="152"/>
        <v>5524</v>
      </c>
      <c r="C4972" t="s">
        <v>0</v>
      </c>
      <c r="D4972">
        <f t="shared" si="153"/>
        <v>553</v>
      </c>
      <c r="E4972" t="s">
        <v>1</v>
      </c>
    </row>
    <row r="4973" spans="1:5" x14ac:dyDescent="0.25">
      <c r="A4973" t="s">
        <v>2</v>
      </c>
      <c r="B4973">
        <f t="shared" si="152"/>
        <v>5525</v>
      </c>
      <c r="C4973" t="s">
        <v>0</v>
      </c>
      <c r="D4973">
        <f t="shared" si="153"/>
        <v>553</v>
      </c>
      <c r="E4973" t="s">
        <v>1</v>
      </c>
    </row>
    <row r="4974" spans="1:5" x14ac:dyDescent="0.25">
      <c r="A4974" t="s">
        <v>2</v>
      </c>
      <c r="B4974">
        <f t="shared" si="152"/>
        <v>5526</v>
      </c>
      <c r="C4974" t="s">
        <v>0</v>
      </c>
      <c r="D4974">
        <f t="shared" si="153"/>
        <v>553</v>
      </c>
      <c r="E4974" t="s">
        <v>1</v>
      </c>
    </row>
    <row r="4975" spans="1:5" x14ac:dyDescent="0.25">
      <c r="A4975" t="s">
        <v>2</v>
      </c>
      <c r="B4975">
        <f t="shared" si="152"/>
        <v>5527</v>
      </c>
      <c r="C4975" t="s">
        <v>0</v>
      </c>
      <c r="D4975">
        <f t="shared" si="153"/>
        <v>553</v>
      </c>
      <c r="E4975" t="s">
        <v>1</v>
      </c>
    </row>
    <row r="4976" spans="1:5" x14ac:dyDescent="0.25">
      <c r="A4976" t="s">
        <v>2</v>
      </c>
      <c r="B4976">
        <f t="shared" si="152"/>
        <v>5528</v>
      </c>
      <c r="C4976" t="s">
        <v>0</v>
      </c>
      <c r="D4976">
        <f t="shared" si="153"/>
        <v>553</v>
      </c>
      <c r="E4976" t="s">
        <v>1</v>
      </c>
    </row>
    <row r="4977" spans="1:5" x14ac:dyDescent="0.25">
      <c r="A4977" t="s">
        <v>2</v>
      </c>
      <c r="B4977">
        <f t="shared" si="152"/>
        <v>5529</v>
      </c>
      <c r="C4977" t="s">
        <v>0</v>
      </c>
      <c r="D4977">
        <f t="shared" si="153"/>
        <v>553</v>
      </c>
      <c r="E4977" t="s">
        <v>1</v>
      </c>
    </row>
    <row r="4978" spans="1:5" x14ac:dyDescent="0.25">
      <c r="A4978" t="s">
        <v>2</v>
      </c>
      <c r="B4978">
        <f t="shared" si="152"/>
        <v>5531</v>
      </c>
      <c r="C4978" t="s">
        <v>0</v>
      </c>
      <c r="D4978">
        <f t="shared" si="153"/>
        <v>554</v>
      </c>
      <c r="E4978" t="s">
        <v>1</v>
      </c>
    </row>
    <row r="4979" spans="1:5" x14ac:dyDescent="0.25">
      <c r="A4979" t="s">
        <v>2</v>
      </c>
      <c r="B4979">
        <f t="shared" si="152"/>
        <v>5532</v>
      </c>
      <c r="C4979" t="s">
        <v>0</v>
      </c>
      <c r="D4979">
        <f t="shared" si="153"/>
        <v>554</v>
      </c>
      <c r="E4979" t="s">
        <v>1</v>
      </c>
    </row>
    <row r="4980" spans="1:5" x14ac:dyDescent="0.25">
      <c r="A4980" t="s">
        <v>2</v>
      </c>
      <c r="B4980">
        <f t="shared" si="152"/>
        <v>5533</v>
      </c>
      <c r="C4980" t="s">
        <v>0</v>
      </c>
      <c r="D4980">
        <f t="shared" si="153"/>
        <v>554</v>
      </c>
      <c r="E4980" t="s">
        <v>1</v>
      </c>
    </row>
    <row r="4981" spans="1:5" x14ac:dyDescent="0.25">
      <c r="A4981" t="s">
        <v>2</v>
      </c>
      <c r="B4981">
        <f t="shared" si="152"/>
        <v>5534</v>
      </c>
      <c r="C4981" t="s">
        <v>0</v>
      </c>
      <c r="D4981">
        <f t="shared" si="153"/>
        <v>554</v>
      </c>
      <c r="E4981" t="s">
        <v>1</v>
      </c>
    </row>
    <row r="4982" spans="1:5" x14ac:dyDescent="0.25">
      <c r="A4982" t="s">
        <v>2</v>
      </c>
      <c r="B4982">
        <f t="shared" si="152"/>
        <v>5535</v>
      </c>
      <c r="C4982" t="s">
        <v>0</v>
      </c>
      <c r="D4982">
        <f t="shared" si="153"/>
        <v>554</v>
      </c>
      <c r="E4982" t="s">
        <v>1</v>
      </c>
    </row>
    <row r="4983" spans="1:5" x14ac:dyDescent="0.25">
      <c r="A4983" t="s">
        <v>2</v>
      </c>
      <c r="B4983">
        <f t="shared" si="152"/>
        <v>5536</v>
      </c>
      <c r="C4983" t="s">
        <v>0</v>
      </c>
      <c r="D4983">
        <f t="shared" si="153"/>
        <v>554</v>
      </c>
      <c r="E4983" t="s">
        <v>1</v>
      </c>
    </row>
    <row r="4984" spans="1:5" x14ac:dyDescent="0.25">
      <c r="A4984" t="s">
        <v>2</v>
      </c>
      <c r="B4984">
        <f t="shared" si="152"/>
        <v>5537</v>
      </c>
      <c r="C4984" t="s">
        <v>0</v>
      </c>
      <c r="D4984">
        <f t="shared" si="153"/>
        <v>554</v>
      </c>
      <c r="E4984" t="s">
        <v>1</v>
      </c>
    </row>
    <row r="4985" spans="1:5" x14ac:dyDescent="0.25">
      <c r="A4985" t="s">
        <v>2</v>
      </c>
      <c r="B4985">
        <f t="shared" si="152"/>
        <v>5538</v>
      </c>
      <c r="C4985" t="s">
        <v>0</v>
      </c>
      <c r="D4985">
        <f t="shared" si="153"/>
        <v>554</v>
      </c>
      <c r="E4985" t="s">
        <v>1</v>
      </c>
    </row>
    <row r="4986" spans="1:5" x14ac:dyDescent="0.25">
      <c r="A4986" t="s">
        <v>2</v>
      </c>
      <c r="B4986">
        <f t="shared" si="152"/>
        <v>5539</v>
      </c>
      <c r="C4986" t="s">
        <v>0</v>
      </c>
      <c r="D4986">
        <f t="shared" si="153"/>
        <v>554</v>
      </c>
      <c r="E4986" t="s">
        <v>1</v>
      </c>
    </row>
    <row r="4987" spans="1:5" x14ac:dyDescent="0.25">
      <c r="A4987" t="s">
        <v>2</v>
      </c>
      <c r="B4987">
        <f t="shared" si="152"/>
        <v>5541</v>
      </c>
      <c r="C4987" t="s">
        <v>0</v>
      </c>
      <c r="D4987">
        <f t="shared" si="153"/>
        <v>555</v>
      </c>
      <c r="E4987" t="s">
        <v>1</v>
      </c>
    </row>
    <row r="4988" spans="1:5" x14ac:dyDescent="0.25">
      <c r="A4988" t="s">
        <v>2</v>
      </c>
      <c r="B4988">
        <f t="shared" si="152"/>
        <v>5542</v>
      </c>
      <c r="C4988" t="s">
        <v>0</v>
      </c>
      <c r="D4988">
        <f t="shared" si="153"/>
        <v>555</v>
      </c>
      <c r="E4988" t="s">
        <v>1</v>
      </c>
    </row>
    <row r="4989" spans="1:5" x14ac:dyDescent="0.25">
      <c r="A4989" t="s">
        <v>2</v>
      </c>
      <c r="B4989">
        <f t="shared" si="152"/>
        <v>5543</v>
      </c>
      <c r="C4989" t="s">
        <v>0</v>
      </c>
      <c r="D4989">
        <f t="shared" si="153"/>
        <v>555</v>
      </c>
      <c r="E4989" t="s">
        <v>1</v>
      </c>
    </row>
    <row r="4990" spans="1:5" x14ac:dyDescent="0.25">
      <c r="A4990" t="s">
        <v>2</v>
      </c>
      <c r="B4990">
        <f t="shared" si="152"/>
        <v>5544</v>
      </c>
      <c r="C4990" t="s">
        <v>0</v>
      </c>
      <c r="D4990">
        <f t="shared" si="153"/>
        <v>555</v>
      </c>
      <c r="E4990" t="s">
        <v>1</v>
      </c>
    </row>
    <row r="4991" spans="1:5" x14ac:dyDescent="0.25">
      <c r="A4991" t="s">
        <v>2</v>
      </c>
      <c r="B4991">
        <f t="shared" si="152"/>
        <v>5545</v>
      </c>
      <c r="C4991" t="s">
        <v>0</v>
      </c>
      <c r="D4991">
        <f t="shared" si="153"/>
        <v>555</v>
      </c>
      <c r="E4991" t="s">
        <v>1</v>
      </c>
    </row>
    <row r="4992" spans="1:5" x14ac:dyDescent="0.25">
      <c r="A4992" t="s">
        <v>2</v>
      </c>
      <c r="B4992">
        <f t="shared" si="152"/>
        <v>5546</v>
      </c>
      <c r="C4992" t="s">
        <v>0</v>
      </c>
      <c r="D4992">
        <f t="shared" si="153"/>
        <v>555</v>
      </c>
      <c r="E4992" t="s">
        <v>1</v>
      </c>
    </row>
    <row r="4993" spans="1:5" x14ac:dyDescent="0.25">
      <c r="A4993" t="s">
        <v>2</v>
      </c>
      <c r="B4993">
        <f t="shared" si="152"/>
        <v>5547</v>
      </c>
      <c r="C4993" t="s">
        <v>0</v>
      </c>
      <c r="D4993">
        <f t="shared" si="153"/>
        <v>555</v>
      </c>
      <c r="E4993" t="s">
        <v>1</v>
      </c>
    </row>
    <row r="4994" spans="1:5" x14ac:dyDescent="0.25">
      <c r="A4994" t="s">
        <v>2</v>
      </c>
      <c r="B4994">
        <f t="shared" si="152"/>
        <v>5548</v>
      </c>
      <c r="C4994" t="s">
        <v>0</v>
      </c>
      <c r="D4994">
        <f t="shared" si="153"/>
        <v>555</v>
      </c>
      <c r="E4994" t="s">
        <v>1</v>
      </c>
    </row>
    <row r="4995" spans="1:5" x14ac:dyDescent="0.25">
      <c r="A4995" t="s">
        <v>2</v>
      </c>
      <c r="B4995">
        <f t="shared" si="152"/>
        <v>5549</v>
      </c>
      <c r="C4995" t="s">
        <v>0</v>
      </c>
      <c r="D4995">
        <f t="shared" si="153"/>
        <v>555</v>
      </c>
      <c r="E4995" t="s">
        <v>1</v>
      </c>
    </row>
    <row r="4996" spans="1:5" x14ac:dyDescent="0.25">
      <c r="A4996" t="s">
        <v>2</v>
      </c>
      <c r="B4996">
        <f t="shared" si="152"/>
        <v>5551</v>
      </c>
      <c r="C4996" t="s">
        <v>0</v>
      </c>
      <c r="D4996">
        <f t="shared" si="153"/>
        <v>556</v>
      </c>
      <c r="E4996" t="s">
        <v>1</v>
      </c>
    </row>
    <row r="4997" spans="1:5" x14ac:dyDescent="0.25">
      <c r="A4997" t="s">
        <v>2</v>
      </c>
      <c r="B4997">
        <f t="shared" si="152"/>
        <v>5552</v>
      </c>
      <c r="C4997" t="s">
        <v>0</v>
      </c>
      <c r="D4997">
        <f t="shared" si="153"/>
        <v>556</v>
      </c>
      <c r="E4997" t="s">
        <v>1</v>
      </c>
    </row>
    <row r="4998" spans="1:5" x14ac:dyDescent="0.25">
      <c r="A4998" t="s">
        <v>2</v>
      </c>
      <c r="B4998">
        <f t="shared" si="152"/>
        <v>5553</v>
      </c>
      <c r="C4998" t="s">
        <v>0</v>
      </c>
      <c r="D4998">
        <f t="shared" si="153"/>
        <v>556</v>
      </c>
      <c r="E4998" t="s">
        <v>1</v>
      </c>
    </row>
    <row r="4999" spans="1:5" x14ac:dyDescent="0.25">
      <c r="A4999" t="s">
        <v>2</v>
      </c>
      <c r="B4999">
        <f t="shared" si="152"/>
        <v>5554</v>
      </c>
      <c r="C4999" t="s">
        <v>0</v>
      </c>
      <c r="D4999">
        <f t="shared" si="153"/>
        <v>556</v>
      </c>
      <c r="E4999" t="s">
        <v>1</v>
      </c>
    </row>
    <row r="5000" spans="1:5" x14ac:dyDescent="0.25">
      <c r="A5000" t="s">
        <v>2</v>
      </c>
      <c r="B5000">
        <f t="shared" ref="B5000:B5063" si="154">B4802+220</f>
        <v>5555</v>
      </c>
      <c r="C5000" t="s">
        <v>0</v>
      </c>
      <c r="D5000">
        <f t="shared" ref="D5000:D5063" si="155">D4802+22</f>
        <v>556</v>
      </c>
      <c r="E5000" t="s">
        <v>1</v>
      </c>
    </row>
    <row r="5001" spans="1:5" x14ac:dyDescent="0.25">
      <c r="A5001" t="s">
        <v>2</v>
      </c>
      <c r="B5001">
        <f t="shared" si="154"/>
        <v>5556</v>
      </c>
      <c r="C5001" t="s">
        <v>0</v>
      </c>
      <c r="D5001">
        <f t="shared" si="155"/>
        <v>556</v>
      </c>
      <c r="E5001" t="s">
        <v>1</v>
      </c>
    </row>
    <row r="5002" spans="1:5" x14ac:dyDescent="0.25">
      <c r="A5002" t="s">
        <v>2</v>
      </c>
      <c r="B5002">
        <f t="shared" si="154"/>
        <v>5557</v>
      </c>
      <c r="C5002" t="s">
        <v>0</v>
      </c>
      <c r="D5002">
        <f t="shared" si="155"/>
        <v>556</v>
      </c>
      <c r="E5002" t="s">
        <v>1</v>
      </c>
    </row>
    <row r="5003" spans="1:5" x14ac:dyDescent="0.25">
      <c r="A5003" t="s">
        <v>2</v>
      </c>
      <c r="B5003">
        <f t="shared" si="154"/>
        <v>5558</v>
      </c>
      <c r="C5003" t="s">
        <v>0</v>
      </c>
      <c r="D5003">
        <f t="shared" si="155"/>
        <v>556</v>
      </c>
      <c r="E5003" t="s">
        <v>1</v>
      </c>
    </row>
    <row r="5004" spans="1:5" x14ac:dyDescent="0.25">
      <c r="A5004" t="s">
        <v>2</v>
      </c>
      <c r="B5004">
        <f t="shared" si="154"/>
        <v>5559</v>
      </c>
      <c r="C5004" t="s">
        <v>0</v>
      </c>
      <c r="D5004">
        <f t="shared" si="155"/>
        <v>556</v>
      </c>
      <c r="E5004" t="s">
        <v>1</v>
      </c>
    </row>
    <row r="5005" spans="1:5" x14ac:dyDescent="0.25">
      <c r="A5005" t="s">
        <v>2</v>
      </c>
      <c r="B5005">
        <f t="shared" si="154"/>
        <v>5561</v>
      </c>
      <c r="C5005" t="s">
        <v>0</v>
      </c>
      <c r="D5005">
        <f t="shared" si="155"/>
        <v>557</v>
      </c>
      <c r="E5005" t="s">
        <v>1</v>
      </c>
    </row>
    <row r="5006" spans="1:5" x14ac:dyDescent="0.25">
      <c r="A5006" t="s">
        <v>2</v>
      </c>
      <c r="B5006">
        <f t="shared" si="154"/>
        <v>5562</v>
      </c>
      <c r="C5006" t="s">
        <v>0</v>
      </c>
      <c r="D5006">
        <f t="shared" si="155"/>
        <v>557</v>
      </c>
      <c r="E5006" t="s">
        <v>1</v>
      </c>
    </row>
    <row r="5007" spans="1:5" x14ac:dyDescent="0.25">
      <c r="A5007" t="s">
        <v>2</v>
      </c>
      <c r="B5007">
        <f t="shared" si="154"/>
        <v>5563</v>
      </c>
      <c r="C5007" t="s">
        <v>0</v>
      </c>
      <c r="D5007">
        <f t="shared" si="155"/>
        <v>557</v>
      </c>
      <c r="E5007" t="s">
        <v>1</v>
      </c>
    </row>
    <row r="5008" spans="1:5" x14ac:dyDescent="0.25">
      <c r="A5008" t="s">
        <v>2</v>
      </c>
      <c r="B5008">
        <f t="shared" si="154"/>
        <v>5564</v>
      </c>
      <c r="C5008" t="s">
        <v>0</v>
      </c>
      <c r="D5008">
        <f t="shared" si="155"/>
        <v>557</v>
      </c>
      <c r="E5008" t="s">
        <v>1</v>
      </c>
    </row>
    <row r="5009" spans="1:5" x14ac:dyDescent="0.25">
      <c r="A5009" t="s">
        <v>2</v>
      </c>
      <c r="B5009">
        <f t="shared" si="154"/>
        <v>5565</v>
      </c>
      <c r="C5009" t="s">
        <v>0</v>
      </c>
      <c r="D5009">
        <f t="shared" si="155"/>
        <v>557</v>
      </c>
      <c r="E5009" t="s">
        <v>1</v>
      </c>
    </row>
    <row r="5010" spans="1:5" x14ac:dyDescent="0.25">
      <c r="A5010" t="s">
        <v>2</v>
      </c>
      <c r="B5010">
        <f t="shared" si="154"/>
        <v>5566</v>
      </c>
      <c r="C5010" t="s">
        <v>0</v>
      </c>
      <c r="D5010">
        <f t="shared" si="155"/>
        <v>557</v>
      </c>
      <c r="E5010" t="s">
        <v>1</v>
      </c>
    </row>
    <row r="5011" spans="1:5" x14ac:dyDescent="0.25">
      <c r="A5011" t="s">
        <v>2</v>
      </c>
      <c r="B5011">
        <f t="shared" si="154"/>
        <v>5567</v>
      </c>
      <c r="C5011" t="s">
        <v>0</v>
      </c>
      <c r="D5011">
        <f t="shared" si="155"/>
        <v>557</v>
      </c>
      <c r="E5011" t="s">
        <v>1</v>
      </c>
    </row>
    <row r="5012" spans="1:5" x14ac:dyDescent="0.25">
      <c r="A5012" t="s">
        <v>2</v>
      </c>
      <c r="B5012">
        <f t="shared" si="154"/>
        <v>5568</v>
      </c>
      <c r="C5012" t="s">
        <v>0</v>
      </c>
      <c r="D5012">
        <f t="shared" si="155"/>
        <v>557</v>
      </c>
      <c r="E5012" t="s">
        <v>1</v>
      </c>
    </row>
    <row r="5013" spans="1:5" x14ac:dyDescent="0.25">
      <c r="A5013" t="s">
        <v>2</v>
      </c>
      <c r="B5013">
        <f t="shared" si="154"/>
        <v>5569</v>
      </c>
      <c r="C5013" t="s">
        <v>0</v>
      </c>
      <c r="D5013">
        <f t="shared" si="155"/>
        <v>557</v>
      </c>
      <c r="E5013" t="s">
        <v>1</v>
      </c>
    </row>
    <row r="5014" spans="1:5" x14ac:dyDescent="0.25">
      <c r="A5014" t="s">
        <v>2</v>
      </c>
      <c r="B5014">
        <f t="shared" si="154"/>
        <v>5571</v>
      </c>
      <c r="C5014" t="s">
        <v>0</v>
      </c>
      <c r="D5014">
        <f t="shared" si="155"/>
        <v>558</v>
      </c>
      <c r="E5014" t="s">
        <v>1</v>
      </c>
    </row>
    <row r="5015" spans="1:5" x14ac:dyDescent="0.25">
      <c r="A5015" t="s">
        <v>2</v>
      </c>
      <c r="B5015">
        <f t="shared" si="154"/>
        <v>5572</v>
      </c>
      <c r="C5015" t="s">
        <v>0</v>
      </c>
      <c r="D5015">
        <f t="shared" si="155"/>
        <v>558</v>
      </c>
      <c r="E5015" t="s">
        <v>1</v>
      </c>
    </row>
    <row r="5016" spans="1:5" x14ac:dyDescent="0.25">
      <c r="A5016" t="s">
        <v>2</v>
      </c>
      <c r="B5016">
        <f t="shared" si="154"/>
        <v>5573</v>
      </c>
      <c r="C5016" t="s">
        <v>0</v>
      </c>
      <c r="D5016">
        <f t="shared" si="155"/>
        <v>558</v>
      </c>
      <c r="E5016" t="s">
        <v>1</v>
      </c>
    </row>
    <row r="5017" spans="1:5" x14ac:dyDescent="0.25">
      <c r="A5017" t="s">
        <v>2</v>
      </c>
      <c r="B5017">
        <f t="shared" si="154"/>
        <v>5574</v>
      </c>
      <c r="C5017" t="s">
        <v>0</v>
      </c>
      <c r="D5017">
        <f t="shared" si="155"/>
        <v>558</v>
      </c>
      <c r="E5017" t="s">
        <v>1</v>
      </c>
    </row>
    <row r="5018" spans="1:5" x14ac:dyDescent="0.25">
      <c r="A5018" t="s">
        <v>2</v>
      </c>
      <c r="B5018">
        <f t="shared" si="154"/>
        <v>5575</v>
      </c>
      <c r="C5018" t="s">
        <v>0</v>
      </c>
      <c r="D5018">
        <f t="shared" si="155"/>
        <v>558</v>
      </c>
      <c r="E5018" t="s">
        <v>1</v>
      </c>
    </row>
    <row r="5019" spans="1:5" x14ac:dyDescent="0.25">
      <c r="A5019" t="s">
        <v>2</v>
      </c>
      <c r="B5019">
        <f t="shared" si="154"/>
        <v>5576</v>
      </c>
      <c r="C5019" t="s">
        <v>0</v>
      </c>
      <c r="D5019">
        <f t="shared" si="155"/>
        <v>558</v>
      </c>
      <c r="E5019" t="s">
        <v>1</v>
      </c>
    </row>
    <row r="5020" spans="1:5" x14ac:dyDescent="0.25">
      <c r="A5020" t="s">
        <v>2</v>
      </c>
      <c r="B5020">
        <f t="shared" si="154"/>
        <v>5577</v>
      </c>
      <c r="C5020" t="s">
        <v>0</v>
      </c>
      <c r="D5020">
        <f t="shared" si="155"/>
        <v>558</v>
      </c>
      <c r="E5020" t="s">
        <v>1</v>
      </c>
    </row>
    <row r="5021" spans="1:5" x14ac:dyDescent="0.25">
      <c r="A5021" t="s">
        <v>2</v>
      </c>
      <c r="B5021">
        <f t="shared" si="154"/>
        <v>5578</v>
      </c>
      <c r="C5021" t="s">
        <v>0</v>
      </c>
      <c r="D5021">
        <f t="shared" si="155"/>
        <v>558</v>
      </c>
      <c r="E5021" t="s">
        <v>1</v>
      </c>
    </row>
    <row r="5022" spans="1:5" x14ac:dyDescent="0.25">
      <c r="A5022" t="s">
        <v>2</v>
      </c>
      <c r="B5022">
        <f t="shared" si="154"/>
        <v>5579</v>
      </c>
      <c r="C5022" t="s">
        <v>0</v>
      </c>
      <c r="D5022">
        <f t="shared" si="155"/>
        <v>558</v>
      </c>
      <c r="E5022" t="s">
        <v>1</v>
      </c>
    </row>
    <row r="5023" spans="1:5" x14ac:dyDescent="0.25">
      <c r="A5023" t="s">
        <v>2</v>
      </c>
      <c r="B5023">
        <f t="shared" si="154"/>
        <v>5581</v>
      </c>
      <c r="C5023" t="s">
        <v>0</v>
      </c>
      <c r="D5023">
        <f t="shared" si="155"/>
        <v>559</v>
      </c>
      <c r="E5023" t="s">
        <v>1</v>
      </c>
    </row>
    <row r="5024" spans="1:5" x14ac:dyDescent="0.25">
      <c r="A5024" t="s">
        <v>2</v>
      </c>
      <c r="B5024">
        <f t="shared" si="154"/>
        <v>5582</v>
      </c>
      <c r="C5024" t="s">
        <v>0</v>
      </c>
      <c r="D5024">
        <f t="shared" si="155"/>
        <v>559</v>
      </c>
      <c r="E5024" t="s">
        <v>1</v>
      </c>
    </row>
    <row r="5025" spans="1:5" x14ac:dyDescent="0.25">
      <c r="A5025" t="s">
        <v>2</v>
      </c>
      <c r="B5025">
        <f t="shared" si="154"/>
        <v>5583</v>
      </c>
      <c r="C5025" t="s">
        <v>0</v>
      </c>
      <c r="D5025">
        <f t="shared" si="155"/>
        <v>559</v>
      </c>
      <c r="E5025" t="s">
        <v>1</v>
      </c>
    </row>
    <row r="5026" spans="1:5" x14ac:dyDescent="0.25">
      <c r="A5026" t="s">
        <v>2</v>
      </c>
      <c r="B5026">
        <f t="shared" si="154"/>
        <v>5584</v>
      </c>
      <c r="C5026" t="s">
        <v>0</v>
      </c>
      <c r="D5026">
        <f t="shared" si="155"/>
        <v>559</v>
      </c>
      <c r="E5026" t="s">
        <v>1</v>
      </c>
    </row>
    <row r="5027" spans="1:5" x14ac:dyDescent="0.25">
      <c r="A5027" t="s">
        <v>2</v>
      </c>
      <c r="B5027">
        <f t="shared" si="154"/>
        <v>5585</v>
      </c>
      <c r="C5027" t="s">
        <v>0</v>
      </c>
      <c r="D5027">
        <f t="shared" si="155"/>
        <v>559</v>
      </c>
      <c r="E5027" t="s">
        <v>1</v>
      </c>
    </row>
    <row r="5028" spans="1:5" x14ac:dyDescent="0.25">
      <c r="A5028" t="s">
        <v>2</v>
      </c>
      <c r="B5028">
        <f t="shared" si="154"/>
        <v>5586</v>
      </c>
      <c r="C5028" t="s">
        <v>0</v>
      </c>
      <c r="D5028">
        <f t="shared" si="155"/>
        <v>559</v>
      </c>
      <c r="E5028" t="s">
        <v>1</v>
      </c>
    </row>
    <row r="5029" spans="1:5" x14ac:dyDescent="0.25">
      <c r="A5029" t="s">
        <v>2</v>
      </c>
      <c r="B5029">
        <f t="shared" si="154"/>
        <v>5587</v>
      </c>
      <c r="C5029" t="s">
        <v>0</v>
      </c>
      <c r="D5029">
        <f t="shared" si="155"/>
        <v>559</v>
      </c>
      <c r="E5029" t="s">
        <v>1</v>
      </c>
    </row>
    <row r="5030" spans="1:5" x14ac:dyDescent="0.25">
      <c r="A5030" t="s">
        <v>2</v>
      </c>
      <c r="B5030">
        <f t="shared" si="154"/>
        <v>5588</v>
      </c>
      <c r="C5030" t="s">
        <v>0</v>
      </c>
      <c r="D5030">
        <f t="shared" si="155"/>
        <v>559</v>
      </c>
      <c r="E5030" t="s">
        <v>1</v>
      </c>
    </row>
    <row r="5031" spans="1:5" x14ac:dyDescent="0.25">
      <c r="A5031" t="s">
        <v>2</v>
      </c>
      <c r="B5031">
        <f t="shared" si="154"/>
        <v>5589</v>
      </c>
      <c r="C5031" t="s">
        <v>0</v>
      </c>
      <c r="D5031">
        <f t="shared" si="155"/>
        <v>559</v>
      </c>
      <c r="E5031" t="s">
        <v>1</v>
      </c>
    </row>
    <row r="5032" spans="1:5" x14ac:dyDescent="0.25">
      <c r="A5032" t="s">
        <v>2</v>
      </c>
      <c r="B5032">
        <f t="shared" si="154"/>
        <v>5591</v>
      </c>
      <c r="C5032" t="s">
        <v>0</v>
      </c>
      <c r="D5032">
        <f t="shared" si="155"/>
        <v>560</v>
      </c>
      <c r="E5032" t="s">
        <v>1</v>
      </c>
    </row>
    <row r="5033" spans="1:5" x14ac:dyDescent="0.25">
      <c r="A5033" t="s">
        <v>2</v>
      </c>
      <c r="B5033">
        <f t="shared" si="154"/>
        <v>5592</v>
      </c>
      <c r="C5033" t="s">
        <v>0</v>
      </c>
      <c r="D5033">
        <f t="shared" si="155"/>
        <v>560</v>
      </c>
      <c r="E5033" t="s">
        <v>1</v>
      </c>
    </row>
    <row r="5034" spans="1:5" x14ac:dyDescent="0.25">
      <c r="A5034" t="s">
        <v>2</v>
      </c>
      <c r="B5034">
        <f t="shared" si="154"/>
        <v>5593</v>
      </c>
      <c r="C5034" t="s">
        <v>0</v>
      </c>
      <c r="D5034">
        <f t="shared" si="155"/>
        <v>560</v>
      </c>
      <c r="E5034" t="s">
        <v>1</v>
      </c>
    </row>
    <row r="5035" spans="1:5" x14ac:dyDescent="0.25">
      <c r="A5035" t="s">
        <v>2</v>
      </c>
      <c r="B5035">
        <f t="shared" si="154"/>
        <v>5594</v>
      </c>
      <c r="C5035" t="s">
        <v>0</v>
      </c>
      <c r="D5035">
        <f t="shared" si="155"/>
        <v>560</v>
      </c>
      <c r="E5035" t="s">
        <v>1</v>
      </c>
    </row>
    <row r="5036" spans="1:5" x14ac:dyDescent="0.25">
      <c r="A5036" t="s">
        <v>2</v>
      </c>
      <c r="B5036">
        <f t="shared" si="154"/>
        <v>5595</v>
      </c>
      <c r="C5036" t="s">
        <v>0</v>
      </c>
      <c r="D5036">
        <f t="shared" si="155"/>
        <v>560</v>
      </c>
      <c r="E5036" t="s">
        <v>1</v>
      </c>
    </row>
    <row r="5037" spans="1:5" x14ac:dyDescent="0.25">
      <c r="A5037" t="s">
        <v>2</v>
      </c>
      <c r="B5037">
        <f t="shared" si="154"/>
        <v>5596</v>
      </c>
      <c r="C5037" t="s">
        <v>0</v>
      </c>
      <c r="D5037">
        <f t="shared" si="155"/>
        <v>560</v>
      </c>
      <c r="E5037" t="s">
        <v>1</v>
      </c>
    </row>
    <row r="5038" spans="1:5" x14ac:dyDescent="0.25">
      <c r="A5038" t="s">
        <v>2</v>
      </c>
      <c r="B5038">
        <f t="shared" si="154"/>
        <v>5597</v>
      </c>
      <c r="C5038" t="s">
        <v>0</v>
      </c>
      <c r="D5038">
        <f t="shared" si="155"/>
        <v>560</v>
      </c>
      <c r="E5038" t="s">
        <v>1</v>
      </c>
    </row>
    <row r="5039" spans="1:5" x14ac:dyDescent="0.25">
      <c r="A5039" t="s">
        <v>2</v>
      </c>
      <c r="B5039">
        <f t="shared" si="154"/>
        <v>5598</v>
      </c>
      <c r="C5039" t="s">
        <v>0</v>
      </c>
      <c r="D5039">
        <f t="shared" si="155"/>
        <v>560</v>
      </c>
      <c r="E5039" t="s">
        <v>1</v>
      </c>
    </row>
    <row r="5040" spans="1:5" x14ac:dyDescent="0.25">
      <c r="A5040" t="s">
        <v>2</v>
      </c>
      <c r="B5040">
        <f t="shared" si="154"/>
        <v>5599</v>
      </c>
      <c r="C5040" t="s">
        <v>0</v>
      </c>
      <c r="D5040">
        <f t="shared" si="155"/>
        <v>560</v>
      </c>
      <c r="E5040" t="s">
        <v>1</v>
      </c>
    </row>
    <row r="5041" spans="1:5" x14ac:dyDescent="0.25">
      <c r="A5041" t="s">
        <v>2</v>
      </c>
      <c r="B5041">
        <f t="shared" si="154"/>
        <v>5601</v>
      </c>
      <c r="C5041" t="s">
        <v>0</v>
      </c>
      <c r="D5041">
        <f t="shared" si="155"/>
        <v>561</v>
      </c>
      <c r="E5041" t="s">
        <v>1</v>
      </c>
    </row>
    <row r="5042" spans="1:5" x14ac:dyDescent="0.25">
      <c r="A5042" t="s">
        <v>2</v>
      </c>
      <c r="B5042">
        <f t="shared" si="154"/>
        <v>5602</v>
      </c>
      <c r="C5042" t="s">
        <v>0</v>
      </c>
      <c r="D5042">
        <f t="shared" si="155"/>
        <v>561</v>
      </c>
      <c r="E5042" t="s">
        <v>1</v>
      </c>
    </row>
    <row r="5043" spans="1:5" x14ac:dyDescent="0.25">
      <c r="A5043" t="s">
        <v>2</v>
      </c>
      <c r="B5043">
        <f t="shared" si="154"/>
        <v>5603</v>
      </c>
      <c r="C5043" t="s">
        <v>0</v>
      </c>
      <c r="D5043">
        <f t="shared" si="155"/>
        <v>561</v>
      </c>
      <c r="E5043" t="s">
        <v>1</v>
      </c>
    </row>
    <row r="5044" spans="1:5" x14ac:dyDescent="0.25">
      <c r="A5044" t="s">
        <v>2</v>
      </c>
      <c r="B5044">
        <f t="shared" si="154"/>
        <v>5604</v>
      </c>
      <c r="C5044" t="s">
        <v>0</v>
      </c>
      <c r="D5044">
        <f t="shared" si="155"/>
        <v>561</v>
      </c>
      <c r="E5044" t="s">
        <v>1</v>
      </c>
    </row>
    <row r="5045" spans="1:5" x14ac:dyDescent="0.25">
      <c r="A5045" t="s">
        <v>2</v>
      </c>
      <c r="B5045">
        <f t="shared" si="154"/>
        <v>5605</v>
      </c>
      <c r="C5045" t="s">
        <v>0</v>
      </c>
      <c r="D5045">
        <f t="shared" si="155"/>
        <v>561</v>
      </c>
      <c r="E5045" t="s">
        <v>1</v>
      </c>
    </row>
    <row r="5046" spans="1:5" x14ac:dyDescent="0.25">
      <c r="A5046" t="s">
        <v>2</v>
      </c>
      <c r="B5046">
        <f t="shared" si="154"/>
        <v>5606</v>
      </c>
      <c r="C5046" t="s">
        <v>0</v>
      </c>
      <c r="D5046">
        <f t="shared" si="155"/>
        <v>561</v>
      </c>
      <c r="E5046" t="s">
        <v>1</v>
      </c>
    </row>
    <row r="5047" spans="1:5" x14ac:dyDescent="0.25">
      <c r="A5047" t="s">
        <v>2</v>
      </c>
      <c r="B5047">
        <f t="shared" si="154"/>
        <v>5607</v>
      </c>
      <c r="C5047" t="s">
        <v>0</v>
      </c>
      <c r="D5047">
        <f t="shared" si="155"/>
        <v>561</v>
      </c>
      <c r="E5047" t="s">
        <v>1</v>
      </c>
    </row>
    <row r="5048" spans="1:5" x14ac:dyDescent="0.25">
      <c r="A5048" t="s">
        <v>2</v>
      </c>
      <c r="B5048">
        <f t="shared" si="154"/>
        <v>5608</v>
      </c>
      <c r="C5048" t="s">
        <v>0</v>
      </c>
      <c r="D5048">
        <f t="shared" si="155"/>
        <v>561</v>
      </c>
      <c r="E5048" t="s">
        <v>1</v>
      </c>
    </row>
    <row r="5049" spans="1:5" x14ac:dyDescent="0.25">
      <c r="A5049" t="s">
        <v>2</v>
      </c>
      <c r="B5049">
        <f t="shared" si="154"/>
        <v>5609</v>
      </c>
      <c r="C5049" t="s">
        <v>0</v>
      </c>
      <c r="D5049">
        <f t="shared" si="155"/>
        <v>561</v>
      </c>
      <c r="E5049" t="s">
        <v>1</v>
      </c>
    </row>
    <row r="5050" spans="1:5" x14ac:dyDescent="0.25">
      <c r="A5050" t="s">
        <v>2</v>
      </c>
      <c r="B5050">
        <f t="shared" si="154"/>
        <v>5611</v>
      </c>
      <c r="C5050" t="s">
        <v>0</v>
      </c>
      <c r="D5050">
        <f t="shared" si="155"/>
        <v>562</v>
      </c>
      <c r="E5050" t="s">
        <v>1</v>
      </c>
    </row>
    <row r="5051" spans="1:5" x14ac:dyDescent="0.25">
      <c r="A5051" t="s">
        <v>2</v>
      </c>
      <c r="B5051">
        <f t="shared" si="154"/>
        <v>5612</v>
      </c>
      <c r="C5051" t="s">
        <v>0</v>
      </c>
      <c r="D5051">
        <f t="shared" si="155"/>
        <v>562</v>
      </c>
      <c r="E5051" t="s">
        <v>1</v>
      </c>
    </row>
    <row r="5052" spans="1:5" x14ac:dyDescent="0.25">
      <c r="A5052" t="s">
        <v>2</v>
      </c>
      <c r="B5052">
        <f t="shared" si="154"/>
        <v>5613</v>
      </c>
      <c r="C5052" t="s">
        <v>0</v>
      </c>
      <c r="D5052">
        <f t="shared" si="155"/>
        <v>562</v>
      </c>
      <c r="E5052" t="s">
        <v>1</v>
      </c>
    </row>
    <row r="5053" spans="1:5" x14ac:dyDescent="0.25">
      <c r="A5053" t="s">
        <v>2</v>
      </c>
      <c r="B5053">
        <f t="shared" si="154"/>
        <v>5614</v>
      </c>
      <c r="C5053" t="s">
        <v>0</v>
      </c>
      <c r="D5053">
        <f t="shared" si="155"/>
        <v>562</v>
      </c>
      <c r="E5053" t="s">
        <v>1</v>
      </c>
    </row>
    <row r="5054" spans="1:5" x14ac:dyDescent="0.25">
      <c r="A5054" t="s">
        <v>2</v>
      </c>
      <c r="B5054">
        <f t="shared" si="154"/>
        <v>5615</v>
      </c>
      <c r="C5054" t="s">
        <v>0</v>
      </c>
      <c r="D5054">
        <f t="shared" si="155"/>
        <v>562</v>
      </c>
      <c r="E5054" t="s">
        <v>1</v>
      </c>
    </row>
    <row r="5055" spans="1:5" x14ac:dyDescent="0.25">
      <c r="A5055" t="s">
        <v>2</v>
      </c>
      <c r="B5055">
        <f t="shared" si="154"/>
        <v>5616</v>
      </c>
      <c r="C5055" t="s">
        <v>0</v>
      </c>
      <c r="D5055">
        <f t="shared" si="155"/>
        <v>562</v>
      </c>
      <c r="E5055" t="s">
        <v>1</v>
      </c>
    </row>
    <row r="5056" spans="1:5" x14ac:dyDescent="0.25">
      <c r="A5056" t="s">
        <v>2</v>
      </c>
      <c r="B5056">
        <f t="shared" si="154"/>
        <v>5617</v>
      </c>
      <c r="C5056" t="s">
        <v>0</v>
      </c>
      <c r="D5056">
        <f t="shared" si="155"/>
        <v>562</v>
      </c>
      <c r="E5056" t="s">
        <v>1</v>
      </c>
    </row>
    <row r="5057" spans="1:5" x14ac:dyDescent="0.25">
      <c r="A5057" t="s">
        <v>2</v>
      </c>
      <c r="B5057">
        <f t="shared" si="154"/>
        <v>5618</v>
      </c>
      <c r="C5057" t="s">
        <v>0</v>
      </c>
      <c r="D5057">
        <f t="shared" si="155"/>
        <v>562</v>
      </c>
      <c r="E5057" t="s">
        <v>1</v>
      </c>
    </row>
    <row r="5058" spans="1:5" x14ac:dyDescent="0.25">
      <c r="A5058" t="s">
        <v>2</v>
      </c>
      <c r="B5058">
        <f t="shared" si="154"/>
        <v>5619</v>
      </c>
      <c r="C5058" t="s">
        <v>0</v>
      </c>
      <c r="D5058">
        <f t="shared" si="155"/>
        <v>562</v>
      </c>
      <c r="E5058" t="s">
        <v>1</v>
      </c>
    </row>
    <row r="5059" spans="1:5" x14ac:dyDescent="0.25">
      <c r="A5059" t="s">
        <v>2</v>
      </c>
      <c r="B5059">
        <f t="shared" si="154"/>
        <v>5621</v>
      </c>
      <c r="C5059" t="s">
        <v>0</v>
      </c>
      <c r="D5059">
        <f t="shared" si="155"/>
        <v>563</v>
      </c>
      <c r="E5059" t="s">
        <v>1</v>
      </c>
    </row>
    <row r="5060" spans="1:5" x14ac:dyDescent="0.25">
      <c r="A5060" t="s">
        <v>2</v>
      </c>
      <c r="B5060">
        <f t="shared" si="154"/>
        <v>5622</v>
      </c>
      <c r="C5060" t="s">
        <v>0</v>
      </c>
      <c r="D5060">
        <f t="shared" si="155"/>
        <v>563</v>
      </c>
      <c r="E5060" t="s">
        <v>1</v>
      </c>
    </row>
    <row r="5061" spans="1:5" x14ac:dyDescent="0.25">
      <c r="A5061" t="s">
        <v>2</v>
      </c>
      <c r="B5061">
        <f t="shared" si="154"/>
        <v>5623</v>
      </c>
      <c r="C5061" t="s">
        <v>0</v>
      </c>
      <c r="D5061">
        <f t="shared" si="155"/>
        <v>563</v>
      </c>
      <c r="E5061" t="s">
        <v>1</v>
      </c>
    </row>
    <row r="5062" spans="1:5" x14ac:dyDescent="0.25">
      <c r="A5062" t="s">
        <v>2</v>
      </c>
      <c r="B5062">
        <f t="shared" si="154"/>
        <v>5624</v>
      </c>
      <c r="C5062" t="s">
        <v>0</v>
      </c>
      <c r="D5062">
        <f t="shared" si="155"/>
        <v>563</v>
      </c>
      <c r="E5062" t="s">
        <v>1</v>
      </c>
    </row>
    <row r="5063" spans="1:5" x14ac:dyDescent="0.25">
      <c r="A5063" t="s">
        <v>2</v>
      </c>
      <c r="B5063">
        <f t="shared" si="154"/>
        <v>5625</v>
      </c>
      <c r="C5063" t="s">
        <v>0</v>
      </c>
      <c r="D5063">
        <f t="shared" si="155"/>
        <v>563</v>
      </c>
      <c r="E5063" t="s">
        <v>1</v>
      </c>
    </row>
    <row r="5064" spans="1:5" x14ac:dyDescent="0.25">
      <c r="A5064" t="s">
        <v>2</v>
      </c>
      <c r="B5064">
        <f t="shared" ref="B5064:B5127" si="156">B4866+220</f>
        <v>5626</v>
      </c>
      <c r="C5064" t="s">
        <v>0</v>
      </c>
      <c r="D5064">
        <f t="shared" ref="D5064:D5127" si="157">D4866+22</f>
        <v>563</v>
      </c>
      <c r="E5064" t="s">
        <v>1</v>
      </c>
    </row>
    <row r="5065" spans="1:5" x14ac:dyDescent="0.25">
      <c r="A5065" t="s">
        <v>2</v>
      </c>
      <c r="B5065">
        <f t="shared" si="156"/>
        <v>5627</v>
      </c>
      <c r="C5065" t="s">
        <v>0</v>
      </c>
      <c r="D5065">
        <f t="shared" si="157"/>
        <v>563</v>
      </c>
      <c r="E5065" t="s">
        <v>1</v>
      </c>
    </row>
    <row r="5066" spans="1:5" x14ac:dyDescent="0.25">
      <c r="A5066" t="s">
        <v>2</v>
      </c>
      <c r="B5066">
        <f t="shared" si="156"/>
        <v>5628</v>
      </c>
      <c r="C5066" t="s">
        <v>0</v>
      </c>
      <c r="D5066">
        <f t="shared" si="157"/>
        <v>563</v>
      </c>
      <c r="E5066" t="s">
        <v>1</v>
      </c>
    </row>
    <row r="5067" spans="1:5" x14ac:dyDescent="0.25">
      <c r="A5067" t="s">
        <v>2</v>
      </c>
      <c r="B5067">
        <f t="shared" si="156"/>
        <v>5629</v>
      </c>
      <c r="C5067" t="s">
        <v>0</v>
      </c>
      <c r="D5067">
        <f t="shared" si="157"/>
        <v>563</v>
      </c>
      <c r="E5067" t="s">
        <v>1</v>
      </c>
    </row>
    <row r="5068" spans="1:5" x14ac:dyDescent="0.25">
      <c r="A5068" t="s">
        <v>2</v>
      </c>
      <c r="B5068">
        <f t="shared" si="156"/>
        <v>5631</v>
      </c>
      <c r="C5068" t="s">
        <v>0</v>
      </c>
      <c r="D5068">
        <f t="shared" si="157"/>
        <v>564</v>
      </c>
      <c r="E5068" t="s">
        <v>1</v>
      </c>
    </row>
    <row r="5069" spans="1:5" x14ac:dyDescent="0.25">
      <c r="A5069" t="s">
        <v>2</v>
      </c>
      <c r="B5069">
        <f t="shared" si="156"/>
        <v>5632</v>
      </c>
      <c r="C5069" t="s">
        <v>0</v>
      </c>
      <c r="D5069">
        <f t="shared" si="157"/>
        <v>564</v>
      </c>
      <c r="E5069" t="s">
        <v>1</v>
      </c>
    </row>
    <row r="5070" spans="1:5" x14ac:dyDescent="0.25">
      <c r="A5070" t="s">
        <v>2</v>
      </c>
      <c r="B5070">
        <f t="shared" si="156"/>
        <v>5633</v>
      </c>
      <c r="C5070" t="s">
        <v>0</v>
      </c>
      <c r="D5070">
        <f t="shared" si="157"/>
        <v>564</v>
      </c>
      <c r="E5070" t="s">
        <v>1</v>
      </c>
    </row>
    <row r="5071" spans="1:5" x14ac:dyDescent="0.25">
      <c r="A5071" t="s">
        <v>2</v>
      </c>
      <c r="B5071">
        <f t="shared" si="156"/>
        <v>5634</v>
      </c>
      <c r="C5071" t="s">
        <v>0</v>
      </c>
      <c r="D5071">
        <f t="shared" si="157"/>
        <v>564</v>
      </c>
      <c r="E5071" t="s">
        <v>1</v>
      </c>
    </row>
    <row r="5072" spans="1:5" x14ac:dyDescent="0.25">
      <c r="A5072" t="s">
        <v>2</v>
      </c>
      <c r="B5072">
        <f t="shared" si="156"/>
        <v>5635</v>
      </c>
      <c r="C5072" t="s">
        <v>0</v>
      </c>
      <c r="D5072">
        <f t="shared" si="157"/>
        <v>564</v>
      </c>
      <c r="E5072" t="s">
        <v>1</v>
      </c>
    </row>
    <row r="5073" spans="1:5" x14ac:dyDescent="0.25">
      <c r="A5073" t="s">
        <v>2</v>
      </c>
      <c r="B5073">
        <f t="shared" si="156"/>
        <v>5636</v>
      </c>
      <c r="C5073" t="s">
        <v>0</v>
      </c>
      <c r="D5073">
        <f t="shared" si="157"/>
        <v>564</v>
      </c>
      <c r="E5073" t="s">
        <v>1</v>
      </c>
    </row>
    <row r="5074" spans="1:5" x14ac:dyDescent="0.25">
      <c r="A5074" t="s">
        <v>2</v>
      </c>
      <c r="B5074">
        <f t="shared" si="156"/>
        <v>5637</v>
      </c>
      <c r="C5074" t="s">
        <v>0</v>
      </c>
      <c r="D5074">
        <f t="shared" si="157"/>
        <v>564</v>
      </c>
      <c r="E5074" t="s">
        <v>1</v>
      </c>
    </row>
    <row r="5075" spans="1:5" x14ac:dyDescent="0.25">
      <c r="A5075" t="s">
        <v>2</v>
      </c>
      <c r="B5075">
        <f t="shared" si="156"/>
        <v>5638</v>
      </c>
      <c r="C5075" t="s">
        <v>0</v>
      </c>
      <c r="D5075">
        <f t="shared" si="157"/>
        <v>564</v>
      </c>
      <c r="E5075" t="s">
        <v>1</v>
      </c>
    </row>
    <row r="5076" spans="1:5" x14ac:dyDescent="0.25">
      <c r="A5076" t="s">
        <v>2</v>
      </c>
      <c r="B5076">
        <f t="shared" si="156"/>
        <v>5639</v>
      </c>
      <c r="C5076" t="s">
        <v>0</v>
      </c>
      <c r="D5076">
        <f t="shared" si="157"/>
        <v>564</v>
      </c>
      <c r="E5076" t="s">
        <v>1</v>
      </c>
    </row>
    <row r="5077" spans="1:5" x14ac:dyDescent="0.25">
      <c r="A5077" t="s">
        <v>2</v>
      </c>
      <c r="B5077">
        <f t="shared" si="156"/>
        <v>5641</v>
      </c>
      <c r="C5077" t="s">
        <v>0</v>
      </c>
      <c r="D5077">
        <f t="shared" si="157"/>
        <v>565</v>
      </c>
      <c r="E5077" t="s">
        <v>1</v>
      </c>
    </row>
    <row r="5078" spans="1:5" x14ac:dyDescent="0.25">
      <c r="A5078" t="s">
        <v>2</v>
      </c>
      <c r="B5078">
        <f t="shared" si="156"/>
        <v>5642</v>
      </c>
      <c r="C5078" t="s">
        <v>0</v>
      </c>
      <c r="D5078">
        <f t="shared" si="157"/>
        <v>565</v>
      </c>
      <c r="E5078" t="s">
        <v>1</v>
      </c>
    </row>
    <row r="5079" spans="1:5" x14ac:dyDescent="0.25">
      <c r="A5079" t="s">
        <v>2</v>
      </c>
      <c r="B5079">
        <f t="shared" si="156"/>
        <v>5643</v>
      </c>
      <c r="C5079" t="s">
        <v>0</v>
      </c>
      <c r="D5079">
        <f t="shared" si="157"/>
        <v>565</v>
      </c>
      <c r="E5079" t="s">
        <v>1</v>
      </c>
    </row>
    <row r="5080" spans="1:5" x14ac:dyDescent="0.25">
      <c r="A5080" t="s">
        <v>2</v>
      </c>
      <c r="B5080">
        <f t="shared" si="156"/>
        <v>5644</v>
      </c>
      <c r="C5080" t="s">
        <v>0</v>
      </c>
      <c r="D5080">
        <f t="shared" si="157"/>
        <v>565</v>
      </c>
      <c r="E5080" t="s">
        <v>1</v>
      </c>
    </row>
    <row r="5081" spans="1:5" x14ac:dyDescent="0.25">
      <c r="A5081" t="s">
        <v>2</v>
      </c>
      <c r="B5081">
        <f t="shared" si="156"/>
        <v>5645</v>
      </c>
      <c r="C5081" t="s">
        <v>0</v>
      </c>
      <c r="D5081">
        <f t="shared" si="157"/>
        <v>565</v>
      </c>
      <c r="E5081" t="s">
        <v>1</v>
      </c>
    </row>
    <row r="5082" spans="1:5" x14ac:dyDescent="0.25">
      <c r="A5082" t="s">
        <v>2</v>
      </c>
      <c r="B5082">
        <f t="shared" si="156"/>
        <v>5646</v>
      </c>
      <c r="C5082" t="s">
        <v>0</v>
      </c>
      <c r="D5082">
        <f t="shared" si="157"/>
        <v>565</v>
      </c>
      <c r="E5082" t="s">
        <v>1</v>
      </c>
    </row>
    <row r="5083" spans="1:5" x14ac:dyDescent="0.25">
      <c r="A5083" t="s">
        <v>2</v>
      </c>
      <c r="B5083">
        <f t="shared" si="156"/>
        <v>5647</v>
      </c>
      <c r="C5083" t="s">
        <v>0</v>
      </c>
      <c r="D5083">
        <f t="shared" si="157"/>
        <v>565</v>
      </c>
      <c r="E5083" t="s">
        <v>1</v>
      </c>
    </row>
    <row r="5084" spans="1:5" x14ac:dyDescent="0.25">
      <c r="A5084" t="s">
        <v>2</v>
      </c>
      <c r="B5084">
        <f t="shared" si="156"/>
        <v>5648</v>
      </c>
      <c r="C5084" t="s">
        <v>0</v>
      </c>
      <c r="D5084">
        <f t="shared" si="157"/>
        <v>565</v>
      </c>
      <c r="E5084" t="s">
        <v>1</v>
      </c>
    </row>
    <row r="5085" spans="1:5" x14ac:dyDescent="0.25">
      <c r="A5085" t="s">
        <v>2</v>
      </c>
      <c r="B5085">
        <f t="shared" si="156"/>
        <v>5649</v>
      </c>
      <c r="C5085" t="s">
        <v>0</v>
      </c>
      <c r="D5085">
        <f t="shared" si="157"/>
        <v>565</v>
      </c>
      <c r="E5085" t="s">
        <v>1</v>
      </c>
    </row>
    <row r="5086" spans="1:5" x14ac:dyDescent="0.25">
      <c r="A5086" t="s">
        <v>2</v>
      </c>
      <c r="B5086">
        <f t="shared" si="156"/>
        <v>5651</v>
      </c>
      <c r="C5086" t="s">
        <v>0</v>
      </c>
      <c r="D5086">
        <f t="shared" si="157"/>
        <v>566</v>
      </c>
      <c r="E5086" t="s">
        <v>1</v>
      </c>
    </row>
    <row r="5087" spans="1:5" x14ac:dyDescent="0.25">
      <c r="A5087" t="s">
        <v>2</v>
      </c>
      <c r="B5087">
        <f t="shared" si="156"/>
        <v>5652</v>
      </c>
      <c r="C5087" t="s">
        <v>0</v>
      </c>
      <c r="D5087">
        <f t="shared" si="157"/>
        <v>566</v>
      </c>
      <c r="E5087" t="s">
        <v>1</v>
      </c>
    </row>
    <row r="5088" spans="1:5" x14ac:dyDescent="0.25">
      <c r="A5088" t="s">
        <v>2</v>
      </c>
      <c r="B5088">
        <f t="shared" si="156"/>
        <v>5653</v>
      </c>
      <c r="C5088" t="s">
        <v>0</v>
      </c>
      <c r="D5088">
        <f t="shared" si="157"/>
        <v>566</v>
      </c>
      <c r="E5088" t="s">
        <v>1</v>
      </c>
    </row>
    <row r="5089" spans="1:5" x14ac:dyDescent="0.25">
      <c r="A5089" t="s">
        <v>2</v>
      </c>
      <c r="B5089">
        <f t="shared" si="156"/>
        <v>5654</v>
      </c>
      <c r="C5089" t="s">
        <v>0</v>
      </c>
      <c r="D5089">
        <f t="shared" si="157"/>
        <v>566</v>
      </c>
      <c r="E5089" t="s">
        <v>1</v>
      </c>
    </row>
    <row r="5090" spans="1:5" x14ac:dyDescent="0.25">
      <c r="A5090" t="s">
        <v>2</v>
      </c>
      <c r="B5090">
        <f t="shared" si="156"/>
        <v>5655</v>
      </c>
      <c r="C5090" t="s">
        <v>0</v>
      </c>
      <c r="D5090">
        <f t="shared" si="157"/>
        <v>566</v>
      </c>
      <c r="E5090" t="s">
        <v>1</v>
      </c>
    </row>
    <row r="5091" spans="1:5" x14ac:dyDescent="0.25">
      <c r="A5091" t="s">
        <v>2</v>
      </c>
      <c r="B5091">
        <f t="shared" si="156"/>
        <v>5656</v>
      </c>
      <c r="C5091" t="s">
        <v>0</v>
      </c>
      <c r="D5091">
        <f t="shared" si="157"/>
        <v>566</v>
      </c>
      <c r="E5091" t="s">
        <v>1</v>
      </c>
    </row>
    <row r="5092" spans="1:5" x14ac:dyDescent="0.25">
      <c r="A5092" t="s">
        <v>2</v>
      </c>
      <c r="B5092">
        <f t="shared" si="156"/>
        <v>5657</v>
      </c>
      <c r="C5092" t="s">
        <v>0</v>
      </c>
      <c r="D5092">
        <f t="shared" si="157"/>
        <v>566</v>
      </c>
      <c r="E5092" t="s">
        <v>1</v>
      </c>
    </row>
    <row r="5093" spans="1:5" x14ac:dyDescent="0.25">
      <c r="A5093" t="s">
        <v>2</v>
      </c>
      <c r="B5093">
        <f t="shared" si="156"/>
        <v>5658</v>
      </c>
      <c r="C5093" t="s">
        <v>0</v>
      </c>
      <c r="D5093">
        <f t="shared" si="157"/>
        <v>566</v>
      </c>
      <c r="E5093" t="s">
        <v>1</v>
      </c>
    </row>
    <row r="5094" spans="1:5" x14ac:dyDescent="0.25">
      <c r="A5094" t="s">
        <v>2</v>
      </c>
      <c r="B5094">
        <f t="shared" si="156"/>
        <v>5659</v>
      </c>
      <c r="C5094" t="s">
        <v>0</v>
      </c>
      <c r="D5094">
        <f t="shared" si="157"/>
        <v>566</v>
      </c>
      <c r="E5094" t="s">
        <v>1</v>
      </c>
    </row>
    <row r="5095" spans="1:5" x14ac:dyDescent="0.25">
      <c r="A5095" t="s">
        <v>2</v>
      </c>
      <c r="B5095">
        <f t="shared" si="156"/>
        <v>5661</v>
      </c>
      <c r="C5095" t="s">
        <v>0</v>
      </c>
      <c r="D5095">
        <f t="shared" si="157"/>
        <v>567</v>
      </c>
      <c r="E5095" t="s">
        <v>1</v>
      </c>
    </row>
    <row r="5096" spans="1:5" x14ac:dyDescent="0.25">
      <c r="A5096" t="s">
        <v>2</v>
      </c>
      <c r="B5096">
        <f t="shared" si="156"/>
        <v>5662</v>
      </c>
      <c r="C5096" t="s">
        <v>0</v>
      </c>
      <c r="D5096">
        <f t="shared" si="157"/>
        <v>567</v>
      </c>
      <c r="E5096" t="s">
        <v>1</v>
      </c>
    </row>
    <row r="5097" spans="1:5" x14ac:dyDescent="0.25">
      <c r="A5097" t="s">
        <v>2</v>
      </c>
      <c r="B5097">
        <f t="shared" si="156"/>
        <v>5663</v>
      </c>
      <c r="C5097" t="s">
        <v>0</v>
      </c>
      <c r="D5097">
        <f t="shared" si="157"/>
        <v>567</v>
      </c>
      <c r="E5097" t="s">
        <v>1</v>
      </c>
    </row>
    <row r="5098" spans="1:5" x14ac:dyDescent="0.25">
      <c r="A5098" t="s">
        <v>2</v>
      </c>
      <c r="B5098">
        <f t="shared" si="156"/>
        <v>5664</v>
      </c>
      <c r="C5098" t="s">
        <v>0</v>
      </c>
      <c r="D5098">
        <f t="shared" si="157"/>
        <v>567</v>
      </c>
      <c r="E5098" t="s">
        <v>1</v>
      </c>
    </row>
    <row r="5099" spans="1:5" x14ac:dyDescent="0.25">
      <c r="A5099" t="s">
        <v>2</v>
      </c>
      <c r="B5099">
        <f t="shared" si="156"/>
        <v>5665</v>
      </c>
      <c r="C5099" t="s">
        <v>0</v>
      </c>
      <c r="D5099">
        <f t="shared" si="157"/>
        <v>567</v>
      </c>
      <c r="E5099" t="s">
        <v>1</v>
      </c>
    </row>
    <row r="5100" spans="1:5" x14ac:dyDescent="0.25">
      <c r="A5100" t="s">
        <v>2</v>
      </c>
      <c r="B5100">
        <f t="shared" si="156"/>
        <v>5666</v>
      </c>
      <c r="C5100" t="s">
        <v>0</v>
      </c>
      <c r="D5100">
        <f t="shared" si="157"/>
        <v>567</v>
      </c>
      <c r="E5100" t="s">
        <v>1</v>
      </c>
    </row>
    <row r="5101" spans="1:5" x14ac:dyDescent="0.25">
      <c r="A5101" t="s">
        <v>2</v>
      </c>
      <c r="B5101">
        <f t="shared" si="156"/>
        <v>5667</v>
      </c>
      <c r="C5101" t="s">
        <v>0</v>
      </c>
      <c r="D5101">
        <f t="shared" si="157"/>
        <v>567</v>
      </c>
      <c r="E5101" t="s">
        <v>1</v>
      </c>
    </row>
    <row r="5102" spans="1:5" x14ac:dyDescent="0.25">
      <c r="A5102" t="s">
        <v>2</v>
      </c>
      <c r="B5102">
        <f t="shared" si="156"/>
        <v>5668</v>
      </c>
      <c r="C5102" t="s">
        <v>0</v>
      </c>
      <c r="D5102">
        <f t="shared" si="157"/>
        <v>567</v>
      </c>
      <c r="E5102" t="s">
        <v>1</v>
      </c>
    </row>
    <row r="5103" spans="1:5" x14ac:dyDescent="0.25">
      <c r="A5103" t="s">
        <v>2</v>
      </c>
      <c r="B5103">
        <f t="shared" si="156"/>
        <v>5669</v>
      </c>
      <c r="C5103" t="s">
        <v>0</v>
      </c>
      <c r="D5103">
        <f t="shared" si="157"/>
        <v>567</v>
      </c>
      <c r="E5103" t="s">
        <v>1</v>
      </c>
    </row>
    <row r="5104" spans="1:5" x14ac:dyDescent="0.25">
      <c r="A5104" t="s">
        <v>2</v>
      </c>
      <c r="B5104">
        <f t="shared" si="156"/>
        <v>5671</v>
      </c>
      <c r="C5104" t="s">
        <v>0</v>
      </c>
      <c r="D5104">
        <f t="shared" si="157"/>
        <v>568</v>
      </c>
      <c r="E5104" t="s">
        <v>1</v>
      </c>
    </row>
    <row r="5105" spans="1:5" x14ac:dyDescent="0.25">
      <c r="A5105" t="s">
        <v>2</v>
      </c>
      <c r="B5105">
        <f t="shared" si="156"/>
        <v>5672</v>
      </c>
      <c r="C5105" t="s">
        <v>0</v>
      </c>
      <c r="D5105">
        <f t="shared" si="157"/>
        <v>568</v>
      </c>
      <c r="E5105" t="s">
        <v>1</v>
      </c>
    </row>
    <row r="5106" spans="1:5" x14ac:dyDescent="0.25">
      <c r="A5106" t="s">
        <v>2</v>
      </c>
      <c r="B5106">
        <f t="shared" si="156"/>
        <v>5673</v>
      </c>
      <c r="C5106" t="s">
        <v>0</v>
      </c>
      <c r="D5106">
        <f t="shared" si="157"/>
        <v>568</v>
      </c>
      <c r="E5106" t="s">
        <v>1</v>
      </c>
    </row>
    <row r="5107" spans="1:5" x14ac:dyDescent="0.25">
      <c r="A5107" t="s">
        <v>2</v>
      </c>
      <c r="B5107">
        <f t="shared" si="156"/>
        <v>5674</v>
      </c>
      <c r="C5107" t="s">
        <v>0</v>
      </c>
      <c r="D5107">
        <f t="shared" si="157"/>
        <v>568</v>
      </c>
      <c r="E5107" t="s">
        <v>1</v>
      </c>
    </row>
    <row r="5108" spans="1:5" x14ac:dyDescent="0.25">
      <c r="A5108" t="s">
        <v>2</v>
      </c>
      <c r="B5108">
        <f t="shared" si="156"/>
        <v>5675</v>
      </c>
      <c r="C5108" t="s">
        <v>0</v>
      </c>
      <c r="D5108">
        <f t="shared" si="157"/>
        <v>568</v>
      </c>
      <c r="E5108" t="s">
        <v>1</v>
      </c>
    </row>
    <row r="5109" spans="1:5" x14ac:dyDescent="0.25">
      <c r="A5109" t="s">
        <v>2</v>
      </c>
      <c r="B5109">
        <f t="shared" si="156"/>
        <v>5676</v>
      </c>
      <c r="C5109" t="s">
        <v>0</v>
      </c>
      <c r="D5109">
        <f t="shared" si="157"/>
        <v>568</v>
      </c>
      <c r="E5109" t="s">
        <v>1</v>
      </c>
    </row>
    <row r="5110" spans="1:5" x14ac:dyDescent="0.25">
      <c r="A5110" t="s">
        <v>2</v>
      </c>
      <c r="B5110">
        <f t="shared" si="156"/>
        <v>5677</v>
      </c>
      <c r="C5110" t="s">
        <v>0</v>
      </c>
      <c r="D5110">
        <f t="shared" si="157"/>
        <v>568</v>
      </c>
      <c r="E5110" t="s">
        <v>1</v>
      </c>
    </row>
    <row r="5111" spans="1:5" x14ac:dyDescent="0.25">
      <c r="A5111" t="s">
        <v>2</v>
      </c>
      <c r="B5111">
        <f t="shared" si="156"/>
        <v>5678</v>
      </c>
      <c r="C5111" t="s">
        <v>0</v>
      </c>
      <c r="D5111">
        <f t="shared" si="157"/>
        <v>568</v>
      </c>
      <c r="E5111" t="s">
        <v>1</v>
      </c>
    </row>
    <row r="5112" spans="1:5" x14ac:dyDescent="0.25">
      <c r="A5112" t="s">
        <v>2</v>
      </c>
      <c r="B5112">
        <f t="shared" si="156"/>
        <v>5679</v>
      </c>
      <c r="C5112" t="s">
        <v>0</v>
      </c>
      <c r="D5112">
        <f t="shared" si="157"/>
        <v>568</v>
      </c>
      <c r="E5112" t="s">
        <v>1</v>
      </c>
    </row>
    <row r="5113" spans="1:5" x14ac:dyDescent="0.25">
      <c r="A5113" t="s">
        <v>2</v>
      </c>
      <c r="B5113">
        <f t="shared" si="156"/>
        <v>5681</v>
      </c>
      <c r="C5113" t="s">
        <v>0</v>
      </c>
      <c r="D5113">
        <f t="shared" si="157"/>
        <v>569</v>
      </c>
      <c r="E5113" t="s">
        <v>1</v>
      </c>
    </row>
    <row r="5114" spans="1:5" x14ac:dyDescent="0.25">
      <c r="A5114" t="s">
        <v>2</v>
      </c>
      <c r="B5114">
        <f t="shared" si="156"/>
        <v>5682</v>
      </c>
      <c r="C5114" t="s">
        <v>0</v>
      </c>
      <c r="D5114">
        <f t="shared" si="157"/>
        <v>569</v>
      </c>
      <c r="E5114" t="s">
        <v>1</v>
      </c>
    </row>
    <row r="5115" spans="1:5" x14ac:dyDescent="0.25">
      <c r="A5115" t="s">
        <v>2</v>
      </c>
      <c r="B5115">
        <f t="shared" si="156"/>
        <v>5683</v>
      </c>
      <c r="C5115" t="s">
        <v>0</v>
      </c>
      <c r="D5115">
        <f t="shared" si="157"/>
        <v>569</v>
      </c>
      <c r="E5115" t="s">
        <v>1</v>
      </c>
    </row>
    <row r="5116" spans="1:5" x14ac:dyDescent="0.25">
      <c r="A5116" t="s">
        <v>2</v>
      </c>
      <c r="B5116">
        <f t="shared" si="156"/>
        <v>5684</v>
      </c>
      <c r="C5116" t="s">
        <v>0</v>
      </c>
      <c r="D5116">
        <f t="shared" si="157"/>
        <v>569</v>
      </c>
      <c r="E5116" t="s">
        <v>1</v>
      </c>
    </row>
    <row r="5117" spans="1:5" x14ac:dyDescent="0.25">
      <c r="A5117" t="s">
        <v>2</v>
      </c>
      <c r="B5117">
        <f t="shared" si="156"/>
        <v>5685</v>
      </c>
      <c r="C5117" t="s">
        <v>0</v>
      </c>
      <c r="D5117">
        <f t="shared" si="157"/>
        <v>569</v>
      </c>
      <c r="E5117" t="s">
        <v>1</v>
      </c>
    </row>
    <row r="5118" spans="1:5" x14ac:dyDescent="0.25">
      <c r="A5118" t="s">
        <v>2</v>
      </c>
      <c r="B5118">
        <f t="shared" si="156"/>
        <v>5686</v>
      </c>
      <c r="C5118" t="s">
        <v>0</v>
      </c>
      <c r="D5118">
        <f t="shared" si="157"/>
        <v>569</v>
      </c>
      <c r="E5118" t="s">
        <v>1</v>
      </c>
    </row>
    <row r="5119" spans="1:5" x14ac:dyDescent="0.25">
      <c r="A5119" t="s">
        <v>2</v>
      </c>
      <c r="B5119">
        <f t="shared" si="156"/>
        <v>5687</v>
      </c>
      <c r="C5119" t="s">
        <v>0</v>
      </c>
      <c r="D5119">
        <f t="shared" si="157"/>
        <v>569</v>
      </c>
      <c r="E5119" t="s">
        <v>1</v>
      </c>
    </row>
    <row r="5120" spans="1:5" x14ac:dyDescent="0.25">
      <c r="A5120" t="s">
        <v>2</v>
      </c>
      <c r="B5120">
        <f t="shared" si="156"/>
        <v>5688</v>
      </c>
      <c r="C5120" t="s">
        <v>0</v>
      </c>
      <c r="D5120">
        <f t="shared" si="157"/>
        <v>569</v>
      </c>
      <c r="E5120" t="s">
        <v>1</v>
      </c>
    </row>
    <row r="5121" spans="1:5" x14ac:dyDescent="0.25">
      <c r="A5121" t="s">
        <v>2</v>
      </c>
      <c r="B5121">
        <f t="shared" si="156"/>
        <v>5689</v>
      </c>
      <c r="C5121" t="s">
        <v>0</v>
      </c>
      <c r="D5121">
        <f t="shared" si="157"/>
        <v>569</v>
      </c>
      <c r="E5121" t="s">
        <v>1</v>
      </c>
    </row>
    <row r="5122" spans="1:5" x14ac:dyDescent="0.25">
      <c r="A5122" t="s">
        <v>2</v>
      </c>
      <c r="B5122">
        <f t="shared" si="156"/>
        <v>5691</v>
      </c>
      <c r="C5122" t="s">
        <v>0</v>
      </c>
      <c r="D5122">
        <f t="shared" si="157"/>
        <v>570</v>
      </c>
      <c r="E5122" t="s">
        <v>1</v>
      </c>
    </row>
    <row r="5123" spans="1:5" x14ac:dyDescent="0.25">
      <c r="A5123" t="s">
        <v>2</v>
      </c>
      <c r="B5123">
        <f t="shared" si="156"/>
        <v>5692</v>
      </c>
      <c r="C5123" t="s">
        <v>0</v>
      </c>
      <c r="D5123">
        <f t="shared" si="157"/>
        <v>570</v>
      </c>
      <c r="E5123" t="s">
        <v>1</v>
      </c>
    </row>
    <row r="5124" spans="1:5" x14ac:dyDescent="0.25">
      <c r="A5124" t="s">
        <v>2</v>
      </c>
      <c r="B5124">
        <f t="shared" si="156"/>
        <v>5693</v>
      </c>
      <c r="C5124" t="s">
        <v>0</v>
      </c>
      <c r="D5124">
        <f t="shared" si="157"/>
        <v>570</v>
      </c>
      <c r="E5124" t="s">
        <v>1</v>
      </c>
    </row>
    <row r="5125" spans="1:5" x14ac:dyDescent="0.25">
      <c r="A5125" t="s">
        <v>2</v>
      </c>
      <c r="B5125">
        <f t="shared" si="156"/>
        <v>5694</v>
      </c>
      <c r="C5125" t="s">
        <v>0</v>
      </c>
      <c r="D5125">
        <f t="shared" si="157"/>
        <v>570</v>
      </c>
      <c r="E5125" t="s">
        <v>1</v>
      </c>
    </row>
    <row r="5126" spans="1:5" x14ac:dyDescent="0.25">
      <c r="A5126" t="s">
        <v>2</v>
      </c>
      <c r="B5126">
        <f t="shared" si="156"/>
        <v>5695</v>
      </c>
      <c r="C5126" t="s">
        <v>0</v>
      </c>
      <c r="D5126">
        <f t="shared" si="157"/>
        <v>570</v>
      </c>
      <c r="E5126" t="s">
        <v>1</v>
      </c>
    </row>
    <row r="5127" spans="1:5" x14ac:dyDescent="0.25">
      <c r="A5127" t="s">
        <v>2</v>
      </c>
      <c r="B5127">
        <f t="shared" si="156"/>
        <v>5696</v>
      </c>
      <c r="C5127" t="s">
        <v>0</v>
      </c>
      <c r="D5127">
        <f t="shared" si="157"/>
        <v>570</v>
      </c>
      <c r="E5127" t="s">
        <v>1</v>
      </c>
    </row>
    <row r="5128" spans="1:5" x14ac:dyDescent="0.25">
      <c r="A5128" t="s">
        <v>2</v>
      </c>
      <c r="B5128">
        <f t="shared" ref="B5128:B5191" si="158">B4930+220</f>
        <v>5697</v>
      </c>
      <c r="C5128" t="s">
        <v>0</v>
      </c>
      <c r="D5128">
        <f t="shared" ref="D5128:D5191" si="159">D4930+22</f>
        <v>570</v>
      </c>
      <c r="E5128" t="s">
        <v>1</v>
      </c>
    </row>
    <row r="5129" spans="1:5" x14ac:dyDescent="0.25">
      <c r="A5129" t="s">
        <v>2</v>
      </c>
      <c r="B5129">
        <f t="shared" si="158"/>
        <v>5698</v>
      </c>
      <c r="C5129" t="s">
        <v>0</v>
      </c>
      <c r="D5129">
        <f t="shared" si="159"/>
        <v>570</v>
      </c>
      <c r="E5129" t="s">
        <v>1</v>
      </c>
    </row>
    <row r="5130" spans="1:5" x14ac:dyDescent="0.25">
      <c r="A5130" t="s">
        <v>2</v>
      </c>
      <c r="B5130">
        <f t="shared" si="158"/>
        <v>5699</v>
      </c>
      <c r="C5130" t="s">
        <v>0</v>
      </c>
      <c r="D5130">
        <f t="shared" si="159"/>
        <v>570</v>
      </c>
      <c r="E5130" t="s">
        <v>1</v>
      </c>
    </row>
    <row r="5131" spans="1:5" x14ac:dyDescent="0.25">
      <c r="A5131" t="s">
        <v>2</v>
      </c>
      <c r="B5131">
        <f t="shared" si="158"/>
        <v>5701</v>
      </c>
      <c r="C5131" t="s">
        <v>0</v>
      </c>
      <c r="D5131">
        <f t="shared" si="159"/>
        <v>571</v>
      </c>
      <c r="E5131" t="s">
        <v>1</v>
      </c>
    </row>
    <row r="5132" spans="1:5" x14ac:dyDescent="0.25">
      <c r="A5132" t="s">
        <v>2</v>
      </c>
      <c r="B5132">
        <f t="shared" si="158"/>
        <v>5702</v>
      </c>
      <c r="C5132" t="s">
        <v>0</v>
      </c>
      <c r="D5132">
        <f t="shared" si="159"/>
        <v>571</v>
      </c>
      <c r="E5132" t="s">
        <v>1</v>
      </c>
    </row>
    <row r="5133" spans="1:5" x14ac:dyDescent="0.25">
      <c r="A5133" t="s">
        <v>2</v>
      </c>
      <c r="B5133">
        <f t="shared" si="158"/>
        <v>5703</v>
      </c>
      <c r="C5133" t="s">
        <v>0</v>
      </c>
      <c r="D5133">
        <f t="shared" si="159"/>
        <v>571</v>
      </c>
      <c r="E5133" t="s">
        <v>1</v>
      </c>
    </row>
    <row r="5134" spans="1:5" x14ac:dyDescent="0.25">
      <c r="A5134" t="s">
        <v>2</v>
      </c>
      <c r="B5134">
        <f t="shared" si="158"/>
        <v>5704</v>
      </c>
      <c r="C5134" t="s">
        <v>0</v>
      </c>
      <c r="D5134">
        <f t="shared" si="159"/>
        <v>571</v>
      </c>
      <c r="E5134" t="s">
        <v>1</v>
      </c>
    </row>
    <row r="5135" spans="1:5" x14ac:dyDescent="0.25">
      <c r="A5135" t="s">
        <v>2</v>
      </c>
      <c r="B5135">
        <f t="shared" si="158"/>
        <v>5705</v>
      </c>
      <c r="C5135" t="s">
        <v>0</v>
      </c>
      <c r="D5135">
        <f t="shared" si="159"/>
        <v>571</v>
      </c>
      <c r="E5135" t="s">
        <v>1</v>
      </c>
    </row>
    <row r="5136" spans="1:5" x14ac:dyDescent="0.25">
      <c r="A5136" t="s">
        <v>2</v>
      </c>
      <c r="B5136">
        <f t="shared" si="158"/>
        <v>5706</v>
      </c>
      <c r="C5136" t="s">
        <v>0</v>
      </c>
      <c r="D5136">
        <f t="shared" si="159"/>
        <v>571</v>
      </c>
      <c r="E5136" t="s">
        <v>1</v>
      </c>
    </row>
    <row r="5137" spans="1:5" x14ac:dyDescent="0.25">
      <c r="A5137" t="s">
        <v>2</v>
      </c>
      <c r="B5137">
        <f t="shared" si="158"/>
        <v>5707</v>
      </c>
      <c r="C5137" t="s">
        <v>0</v>
      </c>
      <c r="D5137">
        <f t="shared" si="159"/>
        <v>571</v>
      </c>
      <c r="E5137" t="s">
        <v>1</v>
      </c>
    </row>
    <row r="5138" spans="1:5" x14ac:dyDescent="0.25">
      <c r="A5138" t="s">
        <v>2</v>
      </c>
      <c r="B5138">
        <f t="shared" si="158"/>
        <v>5708</v>
      </c>
      <c r="C5138" t="s">
        <v>0</v>
      </c>
      <c r="D5138">
        <f t="shared" si="159"/>
        <v>571</v>
      </c>
      <c r="E5138" t="s">
        <v>1</v>
      </c>
    </row>
    <row r="5139" spans="1:5" x14ac:dyDescent="0.25">
      <c r="A5139" t="s">
        <v>2</v>
      </c>
      <c r="B5139">
        <f t="shared" si="158"/>
        <v>5709</v>
      </c>
      <c r="C5139" t="s">
        <v>0</v>
      </c>
      <c r="D5139">
        <f t="shared" si="159"/>
        <v>571</v>
      </c>
      <c r="E5139" t="s">
        <v>1</v>
      </c>
    </row>
    <row r="5140" spans="1:5" x14ac:dyDescent="0.25">
      <c r="A5140" t="s">
        <v>2</v>
      </c>
      <c r="B5140">
        <f t="shared" si="158"/>
        <v>5711</v>
      </c>
      <c r="C5140" t="s">
        <v>0</v>
      </c>
      <c r="D5140">
        <f t="shared" si="159"/>
        <v>572</v>
      </c>
      <c r="E5140" t="s">
        <v>1</v>
      </c>
    </row>
    <row r="5141" spans="1:5" x14ac:dyDescent="0.25">
      <c r="A5141" t="s">
        <v>2</v>
      </c>
      <c r="B5141">
        <f t="shared" si="158"/>
        <v>5712</v>
      </c>
      <c r="C5141" t="s">
        <v>0</v>
      </c>
      <c r="D5141">
        <f t="shared" si="159"/>
        <v>572</v>
      </c>
      <c r="E5141" t="s">
        <v>1</v>
      </c>
    </row>
    <row r="5142" spans="1:5" x14ac:dyDescent="0.25">
      <c r="A5142" t="s">
        <v>2</v>
      </c>
      <c r="B5142">
        <f t="shared" si="158"/>
        <v>5713</v>
      </c>
      <c r="C5142" t="s">
        <v>0</v>
      </c>
      <c r="D5142">
        <f t="shared" si="159"/>
        <v>572</v>
      </c>
      <c r="E5142" t="s">
        <v>1</v>
      </c>
    </row>
    <row r="5143" spans="1:5" x14ac:dyDescent="0.25">
      <c r="A5143" t="s">
        <v>2</v>
      </c>
      <c r="B5143">
        <f t="shared" si="158"/>
        <v>5714</v>
      </c>
      <c r="C5143" t="s">
        <v>0</v>
      </c>
      <c r="D5143">
        <f t="shared" si="159"/>
        <v>572</v>
      </c>
      <c r="E5143" t="s">
        <v>1</v>
      </c>
    </row>
    <row r="5144" spans="1:5" x14ac:dyDescent="0.25">
      <c r="A5144" t="s">
        <v>2</v>
      </c>
      <c r="B5144">
        <f t="shared" si="158"/>
        <v>5715</v>
      </c>
      <c r="C5144" t="s">
        <v>0</v>
      </c>
      <c r="D5144">
        <f t="shared" si="159"/>
        <v>572</v>
      </c>
      <c r="E5144" t="s">
        <v>1</v>
      </c>
    </row>
    <row r="5145" spans="1:5" x14ac:dyDescent="0.25">
      <c r="A5145" t="s">
        <v>2</v>
      </c>
      <c r="B5145">
        <f t="shared" si="158"/>
        <v>5716</v>
      </c>
      <c r="C5145" t="s">
        <v>0</v>
      </c>
      <c r="D5145">
        <f t="shared" si="159"/>
        <v>572</v>
      </c>
      <c r="E5145" t="s">
        <v>1</v>
      </c>
    </row>
    <row r="5146" spans="1:5" x14ac:dyDescent="0.25">
      <c r="A5146" t="s">
        <v>2</v>
      </c>
      <c r="B5146">
        <f t="shared" si="158"/>
        <v>5717</v>
      </c>
      <c r="C5146" t="s">
        <v>0</v>
      </c>
      <c r="D5146">
        <f t="shared" si="159"/>
        <v>572</v>
      </c>
      <c r="E5146" t="s">
        <v>1</v>
      </c>
    </row>
    <row r="5147" spans="1:5" x14ac:dyDescent="0.25">
      <c r="A5147" t="s">
        <v>2</v>
      </c>
      <c r="B5147">
        <f t="shared" si="158"/>
        <v>5718</v>
      </c>
      <c r="C5147" t="s">
        <v>0</v>
      </c>
      <c r="D5147">
        <f t="shared" si="159"/>
        <v>572</v>
      </c>
      <c r="E5147" t="s">
        <v>1</v>
      </c>
    </row>
    <row r="5148" spans="1:5" x14ac:dyDescent="0.25">
      <c r="A5148" t="s">
        <v>2</v>
      </c>
      <c r="B5148">
        <f t="shared" si="158"/>
        <v>5719</v>
      </c>
      <c r="C5148" t="s">
        <v>0</v>
      </c>
      <c r="D5148">
        <f t="shared" si="159"/>
        <v>572</v>
      </c>
      <c r="E5148" t="s">
        <v>1</v>
      </c>
    </row>
    <row r="5149" spans="1:5" x14ac:dyDescent="0.25">
      <c r="A5149" t="s">
        <v>2</v>
      </c>
      <c r="B5149">
        <f t="shared" si="158"/>
        <v>5721</v>
      </c>
      <c r="C5149" t="s">
        <v>0</v>
      </c>
      <c r="D5149">
        <f t="shared" si="159"/>
        <v>573</v>
      </c>
      <c r="E5149" t="s">
        <v>1</v>
      </c>
    </row>
    <row r="5150" spans="1:5" x14ac:dyDescent="0.25">
      <c r="A5150" t="s">
        <v>2</v>
      </c>
      <c r="B5150">
        <f t="shared" si="158"/>
        <v>5722</v>
      </c>
      <c r="C5150" t="s">
        <v>0</v>
      </c>
      <c r="D5150">
        <f t="shared" si="159"/>
        <v>573</v>
      </c>
      <c r="E5150" t="s">
        <v>1</v>
      </c>
    </row>
    <row r="5151" spans="1:5" x14ac:dyDescent="0.25">
      <c r="A5151" t="s">
        <v>2</v>
      </c>
      <c r="B5151">
        <f t="shared" si="158"/>
        <v>5723</v>
      </c>
      <c r="C5151" t="s">
        <v>0</v>
      </c>
      <c r="D5151">
        <f t="shared" si="159"/>
        <v>573</v>
      </c>
      <c r="E5151" t="s">
        <v>1</v>
      </c>
    </row>
    <row r="5152" spans="1:5" x14ac:dyDescent="0.25">
      <c r="A5152" t="s">
        <v>2</v>
      </c>
      <c r="B5152">
        <f t="shared" si="158"/>
        <v>5724</v>
      </c>
      <c r="C5152" t="s">
        <v>0</v>
      </c>
      <c r="D5152">
        <f t="shared" si="159"/>
        <v>573</v>
      </c>
      <c r="E5152" t="s">
        <v>1</v>
      </c>
    </row>
    <row r="5153" spans="1:5" x14ac:dyDescent="0.25">
      <c r="A5153" t="s">
        <v>2</v>
      </c>
      <c r="B5153">
        <f t="shared" si="158"/>
        <v>5725</v>
      </c>
      <c r="C5153" t="s">
        <v>0</v>
      </c>
      <c r="D5153">
        <f t="shared" si="159"/>
        <v>573</v>
      </c>
      <c r="E5153" t="s">
        <v>1</v>
      </c>
    </row>
    <row r="5154" spans="1:5" x14ac:dyDescent="0.25">
      <c r="A5154" t="s">
        <v>2</v>
      </c>
      <c r="B5154">
        <f t="shared" si="158"/>
        <v>5726</v>
      </c>
      <c r="C5154" t="s">
        <v>0</v>
      </c>
      <c r="D5154">
        <f t="shared" si="159"/>
        <v>573</v>
      </c>
      <c r="E5154" t="s">
        <v>1</v>
      </c>
    </row>
    <row r="5155" spans="1:5" x14ac:dyDescent="0.25">
      <c r="A5155" t="s">
        <v>2</v>
      </c>
      <c r="B5155">
        <f t="shared" si="158"/>
        <v>5727</v>
      </c>
      <c r="C5155" t="s">
        <v>0</v>
      </c>
      <c r="D5155">
        <f t="shared" si="159"/>
        <v>573</v>
      </c>
      <c r="E5155" t="s">
        <v>1</v>
      </c>
    </row>
    <row r="5156" spans="1:5" x14ac:dyDescent="0.25">
      <c r="A5156" t="s">
        <v>2</v>
      </c>
      <c r="B5156">
        <f t="shared" si="158"/>
        <v>5728</v>
      </c>
      <c r="C5156" t="s">
        <v>0</v>
      </c>
      <c r="D5156">
        <f t="shared" si="159"/>
        <v>573</v>
      </c>
      <c r="E5156" t="s">
        <v>1</v>
      </c>
    </row>
    <row r="5157" spans="1:5" x14ac:dyDescent="0.25">
      <c r="A5157" t="s">
        <v>2</v>
      </c>
      <c r="B5157">
        <f t="shared" si="158"/>
        <v>5729</v>
      </c>
      <c r="C5157" t="s">
        <v>0</v>
      </c>
      <c r="D5157">
        <f t="shared" si="159"/>
        <v>573</v>
      </c>
      <c r="E5157" t="s">
        <v>1</v>
      </c>
    </row>
    <row r="5158" spans="1:5" x14ac:dyDescent="0.25">
      <c r="A5158" t="s">
        <v>2</v>
      </c>
      <c r="B5158">
        <f t="shared" si="158"/>
        <v>5731</v>
      </c>
      <c r="C5158" t="s">
        <v>0</v>
      </c>
      <c r="D5158">
        <f t="shared" si="159"/>
        <v>574</v>
      </c>
      <c r="E5158" t="s">
        <v>1</v>
      </c>
    </row>
    <row r="5159" spans="1:5" x14ac:dyDescent="0.25">
      <c r="A5159" t="s">
        <v>2</v>
      </c>
      <c r="B5159">
        <f t="shared" si="158"/>
        <v>5732</v>
      </c>
      <c r="C5159" t="s">
        <v>0</v>
      </c>
      <c r="D5159">
        <f t="shared" si="159"/>
        <v>574</v>
      </c>
      <c r="E5159" t="s">
        <v>1</v>
      </c>
    </row>
    <row r="5160" spans="1:5" x14ac:dyDescent="0.25">
      <c r="A5160" t="s">
        <v>2</v>
      </c>
      <c r="B5160">
        <f t="shared" si="158"/>
        <v>5733</v>
      </c>
      <c r="C5160" t="s">
        <v>0</v>
      </c>
      <c r="D5160">
        <f t="shared" si="159"/>
        <v>574</v>
      </c>
      <c r="E5160" t="s">
        <v>1</v>
      </c>
    </row>
    <row r="5161" spans="1:5" x14ac:dyDescent="0.25">
      <c r="A5161" t="s">
        <v>2</v>
      </c>
      <c r="B5161">
        <f t="shared" si="158"/>
        <v>5734</v>
      </c>
      <c r="C5161" t="s">
        <v>0</v>
      </c>
      <c r="D5161">
        <f t="shared" si="159"/>
        <v>574</v>
      </c>
      <c r="E5161" t="s">
        <v>1</v>
      </c>
    </row>
    <row r="5162" spans="1:5" x14ac:dyDescent="0.25">
      <c r="A5162" t="s">
        <v>2</v>
      </c>
      <c r="B5162">
        <f t="shared" si="158"/>
        <v>5735</v>
      </c>
      <c r="C5162" t="s">
        <v>0</v>
      </c>
      <c r="D5162">
        <f t="shared" si="159"/>
        <v>574</v>
      </c>
      <c r="E5162" t="s">
        <v>1</v>
      </c>
    </row>
    <row r="5163" spans="1:5" x14ac:dyDescent="0.25">
      <c r="A5163" t="s">
        <v>2</v>
      </c>
      <c r="B5163">
        <f t="shared" si="158"/>
        <v>5736</v>
      </c>
      <c r="C5163" t="s">
        <v>0</v>
      </c>
      <c r="D5163">
        <f t="shared" si="159"/>
        <v>574</v>
      </c>
      <c r="E5163" t="s">
        <v>1</v>
      </c>
    </row>
    <row r="5164" spans="1:5" x14ac:dyDescent="0.25">
      <c r="A5164" t="s">
        <v>2</v>
      </c>
      <c r="B5164">
        <f t="shared" si="158"/>
        <v>5737</v>
      </c>
      <c r="C5164" t="s">
        <v>0</v>
      </c>
      <c r="D5164">
        <f t="shared" si="159"/>
        <v>574</v>
      </c>
      <c r="E5164" t="s">
        <v>1</v>
      </c>
    </row>
    <row r="5165" spans="1:5" x14ac:dyDescent="0.25">
      <c r="A5165" t="s">
        <v>2</v>
      </c>
      <c r="B5165">
        <f t="shared" si="158"/>
        <v>5738</v>
      </c>
      <c r="C5165" t="s">
        <v>0</v>
      </c>
      <c r="D5165">
        <f t="shared" si="159"/>
        <v>574</v>
      </c>
      <c r="E5165" t="s">
        <v>1</v>
      </c>
    </row>
    <row r="5166" spans="1:5" x14ac:dyDescent="0.25">
      <c r="A5166" t="s">
        <v>2</v>
      </c>
      <c r="B5166">
        <f t="shared" si="158"/>
        <v>5739</v>
      </c>
      <c r="C5166" t="s">
        <v>0</v>
      </c>
      <c r="D5166">
        <f t="shared" si="159"/>
        <v>574</v>
      </c>
      <c r="E5166" t="s">
        <v>1</v>
      </c>
    </row>
    <row r="5167" spans="1:5" x14ac:dyDescent="0.25">
      <c r="A5167" t="s">
        <v>2</v>
      </c>
      <c r="B5167">
        <f t="shared" si="158"/>
        <v>5741</v>
      </c>
      <c r="C5167" t="s">
        <v>0</v>
      </c>
      <c r="D5167">
        <f t="shared" si="159"/>
        <v>575</v>
      </c>
      <c r="E5167" t="s">
        <v>1</v>
      </c>
    </row>
    <row r="5168" spans="1:5" x14ac:dyDescent="0.25">
      <c r="A5168" t="s">
        <v>2</v>
      </c>
      <c r="B5168">
        <f t="shared" si="158"/>
        <v>5742</v>
      </c>
      <c r="C5168" t="s">
        <v>0</v>
      </c>
      <c r="D5168">
        <f t="shared" si="159"/>
        <v>575</v>
      </c>
      <c r="E5168" t="s">
        <v>1</v>
      </c>
    </row>
    <row r="5169" spans="1:5" x14ac:dyDescent="0.25">
      <c r="A5169" t="s">
        <v>2</v>
      </c>
      <c r="B5169">
        <f t="shared" si="158"/>
        <v>5743</v>
      </c>
      <c r="C5169" t="s">
        <v>0</v>
      </c>
      <c r="D5169">
        <f t="shared" si="159"/>
        <v>575</v>
      </c>
      <c r="E5169" t="s">
        <v>1</v>
      </c>
    </row>
    <row r="5170" spans="1:5" x14ac:dyDescent="0.25">
      <c r="A5170" t="s">
        <v>2</v>
      </c>
      <c r="B5170">
        <f t="shared" si="158"/>
        <v>5744</v>
      </c>
      <c r="C5170" t="s">
        <v>0</v>
      </c>
      <c r="D5170">
        <f t="shared" si="159"/>
        <v>575</v>
      </c>
      <c r="E5170" t="s">
        <v>1</v>
      </c>
    </row>
    <row r="5171" spans="1:5" x14ac:dyDescent="0.25">
      <c r="A5171" t="s">
        <v>2</v>
      </c>
      <c r="B5171">
        <f t="shared" si="158"/>
        <v>5745</v>
      </c>
      <c r="C5171" t="s">
        <v>0</v>
      </c>
      <c r="D5171">
        <f t="shared" si="159"/>
        <v>575</v>
      </c>
      <c r="E5171" t="s">
        <v>1</v>
      </c>
    </row>
    <row r="5172" spans="1:5" x14ac:dyDescent="0.25">
      <c r="A5172" t="s">
        <v>2</v>
      </c>
      <c r="B5172">
        <f t="shared" si="158"/>
        <v>5746</v>
      </c>
      <c r="C5172" t="s">
        <v>0</v>
      </c>
      <c r="D5172">
        <f t="shared" si="159"/>
        <v>575</v>
      </c>
      <c r="E5172" t="s">
        <v>1</v>
      </c>
    </row>
    <row r="5173" spans="1:5" x14ac:dyDescent="0.25">
      <c r="A5173" t="s">
        <v>2</v>
      </c>
      <c r="B5173">
        <f t="shared" si="158"/>
        <v>5747</v>
      </c>
      <c r="C5173" t="s">
        <v>0</v>
      </c>
      <c r="D5173">
        <f t="shared" si="159"/>
        <v>575</v>
      </c>
      <c r="E5173" t="s">
        <v>1</v>
      </c>
    </row>
    <row r="5174" spans="1:5" x14ac:dyDescent="0.25">
      <c r="A5174" t="s">
        <v>2</v>
      </c>
      <c r="B5174">
        <f t="shared" si="158"/>
        <v>5748</v>
      </c>
      <c r="C5174" t="s">
        <v>0</v>
      </c>
      <c r="D5174">
        <f t="shared" si="159"/>
        <v>575</v>
      </c>
      <c r="E5174" t="s">
        <v>1</v>
      </c>
    </row>
    <row r="5175" spans="1:5" x14ac:dyDescent="0.25">
      <c r="A5175" t="s">
        <v>2</v>
      </c>
      <c r="B5175">
        <f t="shared" si="158"/>
        <v>5749</v>
      </c>
      <c r="C5175" t="s">
        <v>0</v>
      </c>
      <c r="D5175">
        <f t="shared" si="159"/>
        <v>575</v>
      </c>
      <c r="E5175" t="s">
        <v>1</v>
      </c>
    </row>
    <row r="5176" spans="1:5" x14ac:dyDescent="0.25">
      <c r="A5176" t="s">
        <v>2</v>
      </c>
      <c r="B5176">
        <f t="shared" si="158"/>
        <v>5751</v>
      </c>
      <c r="C5176" t="s">
        <v>0</v>
      </c>
      <c r="D5176">
        <f t="shared" si="159"/>
        <v>576</v>
      </c>
      <c r="E5176" t="s">
        <v>1</v>
      </c>
    </row>
    <row r="5177" spans="1:5" x14ac:dyDescent="0.25">
      <c r="A5177" t="s">
        <v>2</v>
      </c>
      <c r="B5177">
        <f t="shared" si="158"/>
        <v>5752</v>
      </c>
      <c r="C5177" t="s">
        <v>0</v>
      </c>
      <c r="D5177">
        <f t="shared" si="159"/>
        <v>576</v>
      </c>
      <c r="E5177" t="s">
        <v>1</v>
      </c>
    </row>
    <row r="5178" spans="1:5" x14ac:dyDescent="0.25">
      <c r="A5178" t="s">
        <v>2</v>
      </c>
      <c r="B5178">
        <f t="shared" si="158"/>
        <v>5753</v>
      </c>
      <c r="C5178" t="s">
        <v>0</v>
      </c>
      <c r="D5178">
        <f t="shared" si="159"/>
        <v>576</v>
      </c>
      <c r="E5178" t="s">
        <v>1</v>
      </c>
    </row>
    <row r="5179" spans="1:5" x14ac:dyDescent="0.25">
      <c r="A5179" t="s">
        <v>2</v>
      </c>
      <c r="B5179">
        <f t="shared" si="158"/>
        <v>5754</v>
      </c>
      <c r="C5179" t="s">
        <v>0</v>
      </c>
      <c r="D5179">
        <f t="shared" si="159"/>
        <v>576</v>
      </c>
      <c r="E5179" t="s">
        <v>1</v>
      </c>
    </row>
    <row r="5180" spans="1:5" x14ac:dyDescent="0.25">
      <c r="A5180" t="s">
        <v>2</v>
      </c>
      <c r="B5180">
        <f t="shared" si="158"/>
        <v>5755</v>
      </c>
      <c r="C5180" t="s">
        <v>0</v>
      </c>
      <c r="D5180">
        <f t="shared" si="159"/>
        <v>576</v>
      </c>
      <c r="E5180" t="s">
        <v>1</v>
      </c>
    </row>
    <row r="5181" spans="1:5" x14ac:dyDescent="0.25">
      <c r="A5181" t="s">
        <v>2</v>
      </c>
      <c r="B5181">
        <f t="shared" si="158"/>
        <v>5756</v>
      </c>
      <c r="C5181" t="s">
        <v>0</v>
      </c>
      <c r="D5181">
        <f t="shared" si="159"/>
        <v>576</v>
      </c>
      <c r="E5181" t="s">
        <v>1</v>
      </c>
    </row>
    <row r="5182" spans="1:5" x14ac:dyDescent="0.25">
      <c r="A5182" t="s">
        <v>2</v>
      </c>
      <c r="B5182">
        <f t="shared" si="158"/>
        <v>5757</v>
      </c>
      <c r="C5182" t="s">
        <v>0</v>
      </c>
      <c r="D5182">
        <f t="shared" si="159"/>
        <v>576</v>
      </c>
      <c r="E5182" t="s">
        <v>1</v>
      </c>
    </row>
    <row r="5183" spans="1:5" x14ac:dyDescent="0.25">
      <c r="A5183" t="s">
        <v>2</v>
      </c>
      <c r="B5183">
        <f t="shared" si="158"/>
        <v>5758</v>
      </c>
      <c r="C5183" t="s">
        <v>0</v>
      </c>
      <c r="D5183">
        <f t="shared" si="159"/>
        <v>576</v>
      </c>
      <c r="E5183" t="s">
        <v>1</v>
      </c>
    </row>
    <row r="5184" spans="1:5" x14ac:dyDescent="0.25">
      <c r="A5184" t="s">
        <v>2</v>
      </c>
      <c r="B5184">
        <f t="shared" si="158"/>
        <v>5759</v>
      </c>
      <c r="C5184" t="s">
        <v>0</v>
      </c>
      <c r="D5184">
        <f t="shared" si="159"/>
        <v>576</v>
      </c>
      <c r="E5184" t="s">
        <v>1</v>
      </c>
    </row>
    <row r="5185" spans="1:5" x14ac:dyDescent="0.25">
      <c r="A5185" t="s">
        <v>2</v>
      </c>
      <c r="B5185">
        <f t="shared" si="158"/>
        <v>5761</v>
      </c>
      <c r="C5185" t="s">
        <v>0</v>
      </c>
      <c r="D5185">
        <f t="shared" si="159"/>
        <v>577</v>
      </c>
      <c r="E5185" t="s">
        <v>1</v>
      </c>
    </row>
    <row r="5186" spans="1:5" x14ac:dyDescent="0.25">
      <c r="A5186" t="s">
        <v>2</v>
      </c>
      <c r="B5186">
        <f t="shared" si="158"/>
        <v>5762</v>
      </c>
      <c r="C5186" t="s">
        <v>0</v>
      </c>
      <c r="D5186">
        <f t="shared" si="159"/>
        <v>577</v>
      </c>
      <c r="E5186" t="s">
        <v>1</v>
      </c>
    </row>
    <row r="5187" spans="1:5" x14ac:dyDescent="0.25">
      <c r="A5187" t="s">
        <v>2</v>
      </c>
      <c r="B5187">
        <f t="shared" si="158"/>
        <v>5763</v>
      </c>
      <c r="C5187" t="s">
        <v>0</v>
      </c>
      <c r="D5187">
        <f t="shared" si="159"/>
        <v>577</v>
      </c>
      <c r="E5187" t="s">
        <v>1</v>
      </c>
    </row>
    <row r="5188" spans="1:5" x14ac:dyDescent="0.25">
      <c r="A5188" t="s">
        <v>2</v>
      </c>
      <c r="B5188">
        <f t="shared" si="158"/>
        <v>5764</v>
      </c>
      <c r="C5188" t="s">
        <v>0</v>
      </c>
      <c r="D5188">
        <f t="shared" si="159"/>
        <v>577</v>
      </c>
      <c r="E5188" t="s">
        <v>1</v>
      </c>
    </row>
    <row r="5189" spans="1:5" x14ac:dyDescent="0.25">
      <c r="A5189" t="s">
        <v>2</v>
      </c>
      <c r="B5189">
        <f t="shared" si="158"/>
        <v>5765</v>
      </c>
      <c r="C5189" t="s">
        <v>0</v>
      </c>
      <c r="D5189">
        <f t="shared" si="159"/>
        <v>577</v>
      </c>
      <c r="E5189" t="s">
        <v>1</v>
      </c>
    </row>
    <row r="5190" spans="1:5" x14ac:dyDescent="0.25">
      <c r="A5190" t="s">
        <v>2</v>
      </c>
      <c r="B5190">
        <f t="shared" si="158"/>
        <v>5766</v>
      </c>
      <c r="C5190" t="s">
        <v>0</v>
      </c>
      <c r="D5190">
        <f t="shared" si="159"/>
        <v>577</v>
      </c>
      <c r="E5190" t="s">
        <v>1</v>
      </c>
    </row>
    <row r="5191" spans="1:5" x14ac:dyDescent="0.25">
      <c r="A5191" t="s">
        <v>2</v>
      </c>
      <c r="B5191">
        <f t="shared" si="158"/>
        <v>5767</v>
      </c>
      <c r="C5191" t="s">
        <v>0</v>
      </c>
      <c r="D5191">
        <f t="shared" si="159"/>
        <v>577</v>
      </c>
      <c r="E5191" t="s">
        <v>1</v>
      </c>
    </row>
    <row r="5192" spans="1:5" x14ac:dyDescent="0.25">
      <c r="A5192" t="s">
        <v>2</v>
      </c>
      <c r="B5192">
        <f t="shared" ref="B5192:B5255" si="160">B4994+220</f>
        <v>5768</v>
      </c>
      <c r="C5192" t="s">
        <v>0</v>
      </c>
      <c r="D5192">
        <f t="shared" ref="D5192:D5255" si="161">D4994+22</f>
        <v>577</v>
      </c>
      <c r="E5192" t="s">
        <v>1</v>
      </c>
    </row>
    <row r="5193" spans="1:5" x14ac:dyDescent="0.25">
      <c r="A5193" t="s">
        <v>2</v>
      </c>
      <c r="B5193">
        <f t="shared" si="160"/>
        <v>5769</v>
      </c>
      <c r="C5193" t="s">
        <v>0</v>
      </c>
      <c r="D5193">
        <f t="shared" si="161"/>
        <v>577</v>
      </c>
      <c r="E5193" t="s">
        <v>1</v>
      </c>
    </row>
    <row r="5194" spans="1:5" x14ac:dyDescent="0.25">
      <c r="A5194" t="s">
        <v>2</v>
      </c>
      <c r="B5194">
        <f t="shared" si="160"/>
        <v>5771</v>
      </c>
      <c r="C5194" t="s">
        <v>0</v>
      </c>
      <c r="D5194">
        <f t="shared" si="161"/>
        <v>578</v>
      </c>
      <c r="E5194" t="s">
        <v>1</v>
      </c>
    </row>
    <row r="5195" spans="1:5" x14ac:dyDescent="0.25">
      <c r="A5195" t="s">
        <v>2</v>
      </c>
      <c r="B5195">
        <f t="shared" si="160"/>
        <v>5772</v>
      </c>
      <c r="C5195" t="s">
        <v>0</v>
      </c>
      <c r="D5195">
        <f t="shared" si="161"/>
        <v>578</v>
      </c>
      <c r="E5195" t="s">
        <v>1</v>
      </c>
    </row>
    <row r="5196" spans="1:5" x14ac:dyDescent="0.25">
      <c r="A5196" t="s">
        <v>2</v>
      </c>
      <c r="B5196">
        <f t="shared" si="160"/>
        <v>5773</v>
      </c>
      <c r="C5196" t="s">
        <v>0</v>
      </c>
      <c r="D5196">
        <f t="shared" si="161"/>
        <v>578</v>
      </c>
      <c r="E5196" t="s">
        <v>1</v>
      </c>
    </row>
    <row r="5197" spans="1:5" x14ac:dyDescent="0.25">
      <c r="A5197" t="s">
        <v>2</v>
      </c>
      <c r="B5197">
        <f t="shared" si="160"/>
        <v>5774</v>
      </c>
      <c r="C5197" t="s">
        <v>0</v>
      </c>
      <c r="D5197">
        <f t="shared" si="161"/>
        <v>578</v>
      </c>
      <c r="E5197" t="s">
        <v>1</v>
      </c>
    </row>
    <row r="5198" spans="1:5" x14ac:dyDescent="0.25">
      <c r="A5198" t="s">
        <v>2</v>
      </c>
      <c r="B5198">
        <f t="shared" si="160"/>
        <v>5775</v>
      </c>
      <c r="C5198" t="s">
        <v>0</v>
      </c>
      <c r="D5198">
        <f t="shared" si="161"/>
        <v>578</v>
      </c>
      <c r="E5198" t="s">
        <v>1</v>
      </c>
    </row>
    <row r="5199" spans="1:5" x14ac:dyDescent="0.25">
      <c r="A5199" t="s">
        <v>2</v>
      </c>
      <c r="B5199">
        <f t="shared" si="160"/>
        <v>5776</v>
      </c>
      <c r="C5199" t="s">
        <v>0</v>
      </c>
      <c r="D5199">
        <f t="shared" si="161"/>
        <v>578</v>
      </c>
      <c r="E5199" t="s">
        <v>1</v>
      </c>
    </row>
    <row r="5200" spans="1:5" x14ac:dyDescent="0.25">
      <c r="A5200" t="s">
        <v>2</v>
      </c>
      <c r="B5200">
        <f t="shared" si="160"/>
        <v>5777</v>
      </c>
      <c r="C5200" t="s">
        <v>0</v>
      </c>
      <c r="D5200">
        <f t="shared" si="161"/>
        <v>578</v>
      </c>
      <c r="E5200" t="s">
        <v>1</v>
      </c>
    </row>
    <row r="5201" spans="1:5" x14ac:dyDescent="0.25">
      <c r="A5201" t="s">
        <v>2</v>
      </c>
      <c r="B5201">
        <f t="shared" si="160"/>
        <v>5778</v>
      </c>
      <c r="C5201" t="s">
        <v>0</v>
      </c>
      <c r="D5201">
        <f t="shared" si="161"/>
        <v>578</v>
      </c>
      <c r="E5201" t="s">
        <v>1</v>
      </c>
    </row>
    <row r="5202" spans="1:5" x14ac:dyDescent="0.25">
      <c r="A5202" t="s">
        <v>2</v>
      </c>
      <c r="B5202">
        <f t="shared" si="160"/>
        <v>5779</v>
      </c>
      <c r="C5202" t="s">
        <v>0</v>
      </c>
      <c r="D5202">
        <f t="shared" si="161"/>
        <v>578</v>
      </c>
      <c r="E5202" t="s">
        <v>1</v>
      </c>
    </row>
    <row r="5203" spans="1:5" x14ac:dyDescent="0.25">
      <c r="A5203" t="s">
        <v>2</v>
      </c>
      <c r="B5203">
        <f t="shared" si="160"/>
        <v>5781</v>
      </c>
      <c r="C5203" t="s">
        <v>0</v>
      </c>
      <c r="D5203">
        <f t="shared" si="161"/>
        <v>579</v>
      </c>
      <c r="E5203" t="s">
        <v>1</v>
      </c>
    </row>
    <row r="5204" spans="1:5" x14ac:dyDescent="0.25">
      <c r="A5204" t="s">
        <v>2</v>
      </c>
      <c r="B5204">
        <f t="shared" si="160"/>
        <v>5782</v>
      </c>
      <c r="C5204" t="s">
        <v>0</v>
      </c>
      <c r="D5204">
        <f t="shared" si="161"/>
        <v>579</v>
      </c>
      <c r="E5204" t="s">
        <v>1</v>
      </c>
    </row>
    <row r="5205" spans="1:5" x14ac:dyDescent="0.25">
      <c r="A5205" t="s">
        <v>2</v>
      </c>
      <c r="B5205">
        <f t="shared" si="160"/>
        <v>5783</v>
      </c>
      <c r="C5205" t="s">
        <v>0</v>
      </c>
      <c r="D5205">
        <f t="shared" si="161"/>
        <v>579</v>
      </c>
      <c r="E5205" t="s">
        <v>1</v>
      </c>
    </row>
    <row r="5206" spans="1:5" x14ac:dyDescent="0.25">
      <c r="A5206" t="s">
        <v>2</v>
      </c>
      <c r="B5206">
        <f t="shared" si="160"/>
        <v>5784</v>
      </c>
      <c r="C5206" t="s">
        <v>0</v>
      </c>
      <c r="D5206">
        <f t="shared" si="161"/>
        <v>579</v>
      </c>
      <c r="E5206" t="s">
        <v>1</v>
      </c>
    </row>
    <row r="5207" spans="1:5" x14ac:dyDescent="0.25">
      <c r="A5207" t="s">
        <v>2</v>
      </c>
      <c r="B5207">
        <f t="shared" si="160"/>
        <v>5785</v>
      </c>
      <c r="C5207" t="s">
        <v>0</v>
      </c>
      <c r="D5207">
        <f t="shared" si="161"/>
        <v>579</v>
      </c>
      <c r="E5207" t="s">
        <v>1</v>
      </c>
    </row>
    <row r="5208" spans="1:5" x14ac:dyDescent="0.25">
      <c r="A5208" t="s">
        <v>2</v>
      </c>
      <c r="B5208">
        <f t="shared" si="160"/>
        <v>5786</v>
      </c>
      <c r="C5208" t="s">
        <v>0</v>
      </c>
      <c r="D5208">
        <f t="shared" si="161"/>
        <v>579</v>
      </c>
      <c r="E5208" t="s">
        <v>1</v>
      </c>
    </row>
    <row r="5209" spans="1:5" x14ac:dyDescent="0.25">
      <c r="A5209" t="s">
        <v>2</v>
      </c>
      <c r="B5209">
        <f t="shared" si="160"/>
        <v>5787</v>
      </c>
      <c r="C5209" t="s">
        <v>0</v>
      </c>
      <c r="D5209">
        <f t="shared" si="161"/>
        <v>579</v>
      </c>
      <c r="E5209" t="s">
        <v>1</v>
      </c>
    </row>
    <row r="5210" spans="1:5" x14ac:dyDescent="0.25">
      <c r="A5210" t="s">
        <v>2</v>
      </c>
      <c r="B5210">
        <f t="shared" si="160"/>
        <v>5788</v>
      </c>
      <c r="C5210" t="s">
        <v>0</v>
      </c>
      <c r="D5210">
        <f t="shared" si="161"/>
        <v>579</v>
      </c>
      <c r="E5210" t="s">
        <v>1</v>
      </c>
    </row>
    <row r="5211" spans="1:5" x14ac:dyDescent="0.25">
      <c r="A5211" t="s">
        <v>2</v>
      </c>
      <c r="B5211">
        <f t="shared" si="160"/>
        <v>5789</v>
      </c>
      <c r="C5211" t="s">
        <v>0</v>
      </c>
      <c r="D5211">
        <f t="shared" si="161"/>
        <v>579</v>
      </c>
      <c r="E5211" t="s">
        <v>1</v>
      </c>
    </row>
    <row r="5212" spans="1:5" x14ac:dyDescent="0.25">
      <c r="A5212" t="s">
        <v>2</v>
      </c>
      <c r="B5212">
        <f t="shared" si="160"/>
        <v>5791</v>
      </c>
      <c r="C5212" t="s">
        <v>0</v>
      </c>
      <c r="D5212">
        <f t="shared" si="161"/>
        <v>580</v>
      </c>
      <c r="E5212" t="s">
        <v>1</v>
      </c>
    </row>
    <row r="5213" spans="1:5" x14ac:dyDescent="0.25">
      <c r="A5213" t="s">
        <v>2</v>
      </c>
      <c r="B5213">
        <f t="shared" si="160"/>
        <v>5792</v>
      </c>
      <c r="C5213" t="s">
        <v>0</v>
      </c>
      <c r="D5213">
        <f t="shared" si="161"/>
        <v>580</v>
      </c>
      <c r="E5213" t="s">
        <v>1</v>
      </c>
    </row>
    <row r="5214" spans="1:5" x14ac:dyDescent="0.25">
      <c r="A5214" t="s">
        <v>2</v>
      </c>
      <c r="B5214">
        <f t="shared" si="160"/>
        <v>5793</v>
      </c>
      <c r="C5214" t="s">
        <v>0</v>
      </c>
      <c r="D5214">
        <f t="shared" si="161"/>
        <v>580</v>
      </c>
      <c r="E5214" t="s">
        <v>1</v>
      </c>
    </row>
    <row r="5215" spans="1:5" x14ac:dyDescent="0.25">
      <c r="A5215" t="s">
        <v>2</v>
      </c>
      <c r="B5215">
        <f t="shared" si="160"/>
        <v>5794</v>
      </c>
      <c r="C5215" t="s">
        <v>0</v>
      </c>
      <c r="D5215">
        <f t="shared" si="161"/>
        <v>580</v>
      </c>
      <c r="E5215" t="s">
        <v>1</v>
      </c>
    </row>
    <row r="5216" spans="1:5" x14ac:dyDescent="0.25">
      <c r="A5216" t="s">
        <v>2</v>
      </c>
      <c r="B5216">
        <f t="shared" si="160"/>
        <v>5795</v>
      </c>
      <c r="C5216" t="s">
        <v>0</v>
      </c>
      <c r="D5216">
        <f t="shared" si="161"/>
        <v>580</v>
      </c>
      <c r="E5216" t="s">
        <v>1</v>
      </c>
    </row>
    <row r="5217" spans="1:5" x14ac:dyDescent="0.25">
      <c r="A5217" t="s">
        <v>2</v>
      </c>
      <c r="B5217">
        <f t="shared" si="160"/>
        <v>5796</v>
      </c>
      <c r="C5217" t="s">
        <v>0</v>
      </c>
      <c r="D5217">
        <f t="shared" si="161"/>
        <v>580</v>
      </c>
      <c r="E5217" t="s">
        <v>1</v>
      </c>
    </row>
    <row r="5218" spans="1:5" x14ac:dyDescent="0.25">
      <c r="A5218" t="s">
        <v>2</v>
      </c>
      <c r="B5218">
        <f t="shared" si="160"/>
        <v>5797</v>
      </c>
      <c r="C5218" t="s">
        <v>0</v>
      </c>
      <c r="D5218">
        <f t="shared" si="161"/>
        <v>580</v>
      </c>
      <c r="E5218" t="s">
        <v>1</v>
      </c>
    </row>
    <row r="5219" spans="1:5" x14ac:dyDescent="0.25">
      <c r="A5219" t="s">
        <v>2</v>
      </c>
      <c r="B5219">
        <f t="shared" si="160"/>
        <v>5798</v>
      </c>
      <c r="C5219" t="s">
        <v>0</v>
      </c>
      <c r="D5219">
        <f t="shared" si="161"/>
        <v>580</v>
      </c>
      <c r="E5219" t="s">
        <v>1</v>
      </c>
    </row>
    <row r="5220" spans="1:5" x14ac:dyDescent="0.25">
      <c r="A5220" t="s">
        <v>2</v>
      </c>
      <c r="B5220">
        <f t="shared" si="160"/>
        <v>5799</v>
      </c>
      <c r="C5220" t="s">
        <v>0</v>
      </c>
      <c r="D5220">
        <f t="shared" si="161"/>
        <v>580</v>
      </c>
      <c r="E5220" t="s">
        <v>1</v>
      </c>
    </row>
    <row r="5221" spans="1:5" x14ac:dyDescent="0.25">
      <c r="A5221" t="s">
        <v>2</v>
      </c>
      <c r="B5221">
        <f t="shared" si="160"/>
        <v>5801</v>
      </c>
      <c r="C5221" t="s">
        <v>0</v>
      </c>
      <c r="D5221">
        <f t="shared" si="161"/>
        <v>581</v>
      </c>
      <c r="E5221" t="s">
        <v>1</v>
      </c>
    </row>
    <row r="5222" spans="1:5" x14ac:dyDescent="0.25">
      <c r="A5222" t="s">
        <v>2</v>
      </c>
      <c r="B5222">
        <f t="shared" si="160"/>
        <v>5802</v>
      </c>
      <c r="C5222" t="s">
        <v>0</v>
      </c>
      <c r="D5222">
        <f t="shared" si="161"/>
        <v>581</v>
      </c>
      <c r="E5222" t="s">
        <v>1</v>
      </c>
    </row>
    <row r="5223" spans="1:5" x14ac:dyDescent="0.25">
      <c r="A5223" t="s">
        <v>2</v>
      </c>
      <c r="B5223">
        <f t="shared" si="160"/>
        <v>5803</v>
      </c>
      <c r="C5223" t="s">
        <v>0</v>
      </c>
      <c r="D5223">
        <f t="shared" si="161"/>
        <v>581</v>
      </c>
      <c r="E5223" t="s">
        <v>1</v>
      </c>
    </row>
    <row r="5224" spans="1:5" x14ac:dyDescent="0.25">
      <c r="A5224" t="s">
        <v>2</v>
      </c>
      <c r="B5224">
        <f t="shared" si="160"/>
        <v>5804</v>
      </c>
      <c r="C5224" t="s">
        <v>0</v>
      </c>
      <c r="D5224">
        <f t="shared" si="161"/>
        <v>581</v>
      </c>
      <c r="E5224" t="s">
        <v>1</v>
      </c>
    </row>
    <row r="5225" spans="1:5" x14ac:dyDescent="0.25">
      <c r="A5225" t="s">
        <v>2</v>
      </c>
      <c r="B5225">
        <f t="shared" si="160"/>
        <v>5805</v>
      </c>
      <c r="C5225" t="s">
        <v>0</v>
      </c>
      <c r="D5225">
        <f t="shared" si="161"/>
        <v>581</v>
      </c>
      <c r="E5225" t="s">
        <v>1</v>
      </c>
    </row>
    <row r="5226" spans="1:5" x14ac:dyDescent="0.25">
      <c r="A5226" t="s">
        <v>2</v>
      </c>
      <c r="B5226">
        <f t="shared" si="160"/>
        <v>5806</v>
      </c>
      <c r="C5226" t="s">
        <v>0</v>
      </c>
      <c r="D5226">
        <f t="shared" si="161"/>
        <v>581</v>
      </c>
      <c r="E5226" t="s">
        <v>1</v>
      </c>
    </row>
    <row r="5227" spans="1:5" x14ac:dyDescent="0.25">
      <c r="A5227" t="s">
        <v>2</v>
      </c>
      <c r="B5227">
        <f t="shared" si="160"/>
        <v>5807</v>
      </c>
      <c r="C5227" t="s">
        <v>0</v>
      </c>
      <c r="D5227">
        <f t="shared" si="161"/>
        <v>581</v>
      </c>
      <c r="E5227" t="s">
        <v>1</v>
      </c>
    </row>
    <row r="5228" spans="1:5" x14ac:dyDescent="0.25">
      <c r="A5228" t="s">
        <v>2</v>
      </c>
      <c r="B5228">
        <f t="shared" si="160"/>
        <v>5808</v>
      </c>
      <c r="C5228" t="s">
        <v>0</v>
      </c>
      <c r="D5228">
        <f t="shared" si="161"/>
        <v>581</v>
      </c>
      <c r="E5228" t="s">
        <v>1</v>
      </c>
    </row>
    <row r="5229" spans="1:5" x14ac:dyDescent="0.25">
      <c r="A5229" t="s">
        <v>2</v>
      </c>
      <c r="B5229">
        <f t="shared" si="160"/>
        <v>5809</v>
      </c>
      <c r="C5229" t="s">
        <v>0</v>
      </c>
      <c r="D5229">
        <f t="shared" si="161"/>
        <v>581</v>
      </c>
      <c r="E5229" t="s">
        <v>1</v>
      </c>
    </row>
    <row r="5230" spans="1:5" x14ac:dyDescent="0.25">
      <c r="A5230" t="s">
        <v>2</v>
      </c>
      <c r="B5230">
        <f t="shared" si="160"/>
        <v>5811</v>
      </c>
      <c r="C5230" t="s">
        <v>0</v>
      </c>
      <c r="D5230">
        <f t="shared" si="161"/>
        <v>582</v>
      </c>
      <c r="E5230" t="s">
        <v>1</v>
      </c>
    </row>
    <row r="5231" spans="1:5" x14ac:dyDescent="0.25">
      <c r="A5231" t="s">
        <v>2</v>
      </c>
      <c r="B5231">
        <f t="shared" si="160"/>
        <v>5812</v>
      </c>
      <c r="C5231" t="s">
        <v>0</v>
      </c>
      <c r="D5231">
        <f t="shared" si="161"/>
        <v>582</v>
      </c>
      <c r="E5231" t="s">
        <v>1</v>
      </c>
    </row>
    <row r="5232" spans="1:5" x14ac:dyDescent="0.25">
      <c r="A5232" t="s">
        <v>2</v>
      </c>
      <c r="B5232">
        <f t="shared" si="160"/>
        <v>5813</v>
      </c>
      <c r="C5232" t="s">
        <v>0</v>
      </c>
      <c r="D5232">
        <f t="shared" si="161"/>
        <v>582</v>
      </c>
      <c r="E5232" t="s">
        <v>1</v>
      </c>
    </row>
    <row r="5233" spans="1:5" x14ac:dyDescent="0.25">
      <c r="A5233" t="s">
        <v>2</v>
      </c>
      <c r="B5233">
        <f t="shared" si="160"/>
        <v>5814</v>
      </c>
      <c r="C5233" t="s">
        <v>0</v>
      </c>
      <c r="D5233">
        <f t="shared" si="161"/>
        <v>582</v>
      </c>
      <c r="E5233" t="s">
        <v>1</v>
      </c>
    </row>
    <row r="5234" spans="1:5" x14ac:dyDescent="0.25">
      <c r="A5234" t="s">
        <v>2</v>
      </c>
      <c r="B5234">
        <f t="shared" si="160"/>
        <v>5815</v>
      </c>
      <c r="C5234" t="s">
        <v>0</v>
      </c>
      <c r="D5234">
        <f t="shared" si="161"/>
        <v>582</v>
      </c>
      <c r="E5234" t="s">
        <v>1</v>
      </c>
    </row>
    <row r="5235" spans="1:5" x14ac:dyDescent="0.25">
      <c r="A5235" t="s">
        <v>2</v>
      </c>
      <c r="B5235">
        <f t="shared" si="160"/>
        <v>5816</v>
      </c>
      <c r="C5235" t="s">
        <v>0</v>
      </c>
      <c r="D5235">
        <f t="shared" si="161"/>
        <v>582</v>
      </c>
      <c r="E5235" t="s">
        <v>1</v>
      </c>
    </row>
    <row r="5236" spans="1:5" x14ac:dyDescent="0.25">
      <c r="A5236" t="s">
        <v>2</v>
      </c>
      <c r="B5236">
        <f t="shared" si="160"/>
        <v>5817</v>
      </c>
      <c r="C5236" t="s">
        <v>0</v>
      </c>
      <c r="D5236">
        <f t="shared" si="161"/>
        <v>582</v>
      </c>
      <c r="E5236" t="s">
        <v>1</v>
      </c>
    </row>
    <row r="5237" spans="1:5" x14ac:dyDescent="0.25">
      <c r="A5237" t="s">
        <v>2</v>
      </c>
      <c r="B5237">
        <f t="shared" si="160"/>
        <v>5818</v>
      </c>
      <c r="C5237" t="s">
        <v>0</v>
      </c>
      <c r="D5237">
        <f t="shared" si="161"/>
        <v>582</v>
      </c>
      <c r="E5237" t="s">
        <v>1</v>
      </c>
    </row>
    <row r="5238" spans="1:5" x14ac:dyDescent="0.25">
      <c r="A5238" t="s">
        <v>2</v>
      </c>
      <c r="B5238">
        <f t="shared" si="160"/>
        <v>5819</v>
      </c>
      <c r="C5238" t="s">
        <v>0</v>
      </c>
      <c r="D5238">
        <f t="shared" si="161"/>
        <v>582</v>
      </c>
      <c r="E5238" t="s">
        <v>1</v>
      </c>
    </row>
    <row r="5239" spans="1:5" x14ac:dyDescent="0.25">
      <c r="A5239" t="s">
        <v>2</v>
      </c>
      <c r="B5239">
        <f t="shared" si="160"/>
        <v>5821</v>
      </c>
      <c r="C5239" t="s">
        <v>0</v>
      </c>
      <c r="D5239">
        <f t="shared" si="161"/>
        <v>583</v>
      </c>
      <c r="E5239" t="s">
        <v>1</v>
      </c>
    </row>
    <row r="5240" spans="1:5" x14ac:dyDescent="0.25">
      <c r="A5240" t="s">
        <v>2</v>
      </c>
      <c r="B5240">
        <f t="shared" si="160"/>
        <v>5822</v>
      </c>
      <c r="C5240" t="s">
        <v>0</v>
      </c>
      <c r="D5240">
        <f t="shared" si="161"/>
        <v>583</v>
      </c>
      <c r="E5240" t="s">
        <v>1</v>
      </c>
    </row>
    <row r="5241" spans="1:5" x14ac:dyDescent="0.25">
      <c r="A5241" t="s">
        <v>2</v>
      </c>
      <c r="B5241">
        <f t="shared" si="160"/>
        <v>5823</v>
      </c>
      <c r="C5241" t="s">
        <v>0</v>
      </c>
      <c r="D5241">
        <f t="shared" si="161"/>
        <v>583</v>
      </c>
      <c r="E5241" t="s">
        <v>1</v>
      </c>
    </row>
    <row r="5242" spans="1:5" x14ac:dyDescent="0.25">
      <c r="A5242" t="s">
        <v>2</v>
      </c>
      <c r="B5242">
        <f t="shared" si="160"/>
        <v>5824</v>
      </c>
      <c r="C5242" t="s">
        <v>0</v>
      </c>
      <c r="D5242">
        <f t="shared" si="161"/>
        <v>583</v>
      </c>
      <c r="E5242" t="s">
        <v>1</v>
      </c>
    </row>
    <row r="5243" spans="1:5" x14ac:dyDescent="0.25">
      <c r="A5243" t="s">
        <v>2</v>
      </c>
      <c r="B5243">
        <f t="shared" si="160"/>
        <v>5825</v>
      </c>
      <c r="C5243" t="s">
        <v>0</v>
      </c>
      <c r="D5243">
        <f t="shared" si="161"/>
        <v>583</v>
      </c>
      <c r="E5243" t="s">
        <v>1</v>
      </c>
    </row>
    <row r="5244" spans="1:5" x14ac:dyDescent="0.25">
      <c r="A5244" t="s">
        <v>2</v>
      </c>
      <c r="B5244">
        <f t="shared" si="160"/>
        <v>5826</v>
      </c>
      <c r="C5244" t="s">
        <v>0</v>
      </c>
      <c r="D5244">
        <f t="shared" si="161"/>
        <v>583</v>
      </c>
      <c r="E5244" t="s">
        <v>1</v>
      </c>
    </row>
    <row r="5245" spans="1:5" x14ac:dyDescent="0.25">
      <c r="A5245" t="s">
        <v>2</v>
      </c>
      <c r="B5245">
        <f t="shared" si="160"/>
        <v>5827</v>
      </c>
      <c r="C5245" t="s">
        <v>0</v>
      </c>
      <c r="D5245">
        <f t="shared" si="161"/>
        <v>583</v>
      </c>
      <c r="E5245" t="s">
        <v>1</v>
      </c>
    </row>
    <row r="5246" spans="1:5" x14ac:dyDescent="0.25">
      <c r="A5246" t="s">
        <v>2</v>
      </c>
      <c r="B5246">
        <f t="shared" si="160"/>
        <v>5828</v>
      </c>
      <c r="C5246" t="s">
        <v>0</v>
      </c>
      <c r="D5246">
        <f t="shared" si="161"/>
        <v>583</v>
      </c>
      <c r="E5246" t="s">
        <v>1</v>
      </c>
    </row>
    <row r="5247" spans="1:5" x14ac:dyDescent="0.25">
      <c r="A5247" t="s">
        <v>2</v>
      </c>
      <c r="B5247">
        <f t="shared" si="160"/>
        <v>5829</v>
      </c>
      <c r="C5247" t="s">
        <v>0</v>
      </c>
      <c r="D5247">
        <f t="shared" si="161"/>
        <v>583</v>
      </c>
      <c r="E5247" t="s">
        <v>1</v>
      </c>
    </row>
    <row r="5248" spans="1:5" x14ac:dyDescent="0.25">
      <c r="A5248" t="s">
        <v>2</v>
      </c>
      <c r="B5248">
        <f t="shared" si="160"/>
        <v>5831</v>
      </c>
      <c r="C5248" t="s">
        <v>0</v>
      </c>
      <c r="D5248">
        <f t="shared" si="161"/>
        <v>584</v>
      </c>
      <c r="E5248" t="s">
        <v>1</v>
      </c>
    </row>
    <row r="5249" spans="1:5" x14ac:dyDescent="0.25">
      <c r="A5249" t="s">
        <v>2</v>
      </c>
      <c r="B5249">
        <f t="shared" si="160"/>
        <v>5832</v>
      </c>
      <c r="C5249" t="s">
        <v>0</v>
      </c>
      <c r="D5249">
        <f t="shared" si="161"/>
        <v>584</v>
      </c>
      <c r="E5249" t="s">
        <v>1</v>
      </c>
    </row>
    <row r="5250" spans="1:5" x14ac:dyDescent="0.25">
      <c r="A5250" t="s">
        <v>2</v>
      </c>
      <c r="B5250">
        <f t="shared" si="160"/>
        <v>5833</v>
      </c>
      <c r="C5250" t="s">
        <v>0</v>
      </c>
      <c r="D5250">
        <f t="shared" si="161"/>
        <v>584</v>
      </c>
      <c r="E5250" t="s">
        <v>1</v>
      </c>
    </row>
    <row r="5251" spans="1:5" x14ac:dyDescent="0.25">
      <c r="A5251" t="s">
        <v>2</v>
      </c>
      <c r="B5251">
        <f t="shared" si="160"/>
        <v>5834</v>
      </c>
      <c r="C5251" t="s">
        <v>0</v>
      </c>
      <c r="D5251">
        <f t="shared" si="161"/>
        <v>584</v>
      </c>
      <c r="E5251" t="s">
        <v>1</v>
      </c>
    </row>
    <row r="5252" spans="1:5" x14ac:dyDescent="0.25">
      <c r="A5252" t="s">
        <v>2</v>
      </c>
      <c r="B5252">
        <f t="shared" si="160"/>
        <v>5835</v>
      </c>
      <c r="C5252" t="s">
        <v>0</v>
      </c>
      <c r="D5252">
        <f t="shared" si="161"/>
        <v>584</v>
      </c>
      <c r="E5252" t="s">
        <v>1</v>
      </c>
    </row>
    <row r="5253" spans="1:5" x14ac:dyDescent="0.25">
      <c r="A5253" t="s">
        <v>2</v>
      </c>
      <c r="B5253">
        <f t="shared" si="160"/>
        <v>5836</v>
      </c>
      <c r="C5253" t="s">
        <v>0</v>
      </c>
      <c r="D5253">
        <f t="shared" si="161"/>
        <v>584</v>
      </c>
      <c r="E5253" t="s">
        <v>1</v>
      </c>
    </row>
    <row r="5254" spans="1:5" x14ac:dyDescent="0.25">
      <c r="A5254" t="s">
        <v>2</v>
      </c>
      <c r="B5254">
        <f t="shared" si="160"/>
        <v>5837</v>
      </c>
      <c r="C5254" t="s">
        <v>0</v>
      </c>
      <c r="D5254">
        <f t="shared" si="161"/>
        <v>584</v>
      </c>
      <c r="E5254" t="s">
        <v>1</v>
      </c>
    </row>
    <row r="5255" spans="1:5" x14ac:dyDescent="0.25">
      <c r="A5255" t="s">
        <v>2</v>
      </c>
      <c r="B5255">
        <f t="shared" si="160"/>
        <v>5838</v>
      </c>
      <c r="C5255" t="s">
        <v>0</v>
      </c>
      <c r="D5255">
        <f t="shared" si="161"/>
        <v>584</v>
      </c>
      <c r="E5255" t="s">
        <v>1</v>
      </c>
    </row>
    <row r="5256" spans="1:5" x14ac:dyDescent="0.25">
      <c r="A5256" t="s">
        <v>2</v>
      </c>
      <c r="B5256">
        <f t="shared" ref="B5256:B5319" si="162">B5058+220</f>
        <v>5839</v>
      </c>
      <c r="C5256" t="s">
        <v>0</v>
      </c>
      <c r="D5256">
        <f t="shared" ref="D5256:D5319" si="163">D5058+22</f>
        <v>584</v>
      </c>
      <c r="E5256" t="s">
        <v>1</v>
      </c>
    </row>
    <row r="5257" spans="1:5" x14ac:dyDescent="0.25">
      <c r="A5257" t="s">
        <v>2</v>
      </c>
      <c r="B5257">
        <f t="shared" si="162"/>
        <v>5841</v>
      </c>
      <c r="C5257" t="s">
        <v>0</v>
      </c>
      <c r="D5257">
        <f t="shared" si="163"/>
        <v>585</v>
      </c>
      <c r="E5257" t="s">
        <v>1</v>
      </c>
    </row>
    <row r="5258" spans="1:5" x14ac:dyDescent="0.25">
      <c r="A5258" t="s">
        <v>2</v>
      </c>
      <c r="B5258">
        <f t="shared" si="162"/>
        <v>5842</v>
      </c>
      <c r="C5258" t="s">
        <v>0</v>
      </c>
      <c r="D5258">
        <f t="shared" si="163"/>
        <v>585</v>
      </c>
      <c r="E5258" t="s">
        <v>1</v>
      </c>
    </row>
    <row r="5259" spans="1:5" x14ac:dyDescent="0.25">
      <c r="A5259" t="s">
        <v>2</v>
      </c>
      <c r="B5259">
        <f t="shared" si="162"/>
        <v>5843</v>
      </c>
      <c r="C5259" t="s">
        <v>0</v>
      </c>
      <c r="D5259">
        <f t="shared" si="163"/>
        <v>585</v>
      </c>
      <c r="E5259" t="s">
        <v>1</v>
      </c>
    </row>
    <row r="5260" spans="1:5" x14ac:dyDescent="0.25">
      <c r="A5260" t="s">
        <v>2</v>
      </c>
      <c r="B5260">
        <f t="shared" si="162"/>
        <v>5844</v>
      </c>
      <c r="C5260" t="s">
        <v>0</v>
      </c>
      <c r="D5260">
        <f t="shared" si="163"/>
        <v>585</v>
      </c>
      <c r="E5260" t="s">
        <v>1</v>
      </c>
    </row>
    <row r="5261" spans="1:5" x14ac:dyDescent="0.25">
      <c r="A5261" t="s">
        <v>2</v>
      </c>
      <c r="B5261">
        <f t="shared" si="162"/>
        <v>5845</v>
      </c>
      <c r="C5261" t="s">
        <v>0</v>
      </c>
      <c r="D5261">
        <f t="shared" si="163"/>
        <v>585</v>
      </c>
      <c r="E5261" t="s">
        <v>1</v>
      </c>
    </row>
    <row r="5262" spans="1:5" x14ac:dyDescent="0.25">
      <c r="A5262" t="s">
        <v>2</v>
      </c>
      <c r="B5262">
        <f t="shared" si="162"/>
        <v>5846</v>
      </c>
      <c r="C5262" t="s">
        <v>0</v>
      </c>
      <c r="D5262">
        <f t="shared" si="163"/>
        <v>585</v>
      </c>
      <c r="E5262" t="s">
        <v>1</v>
      </c>
    </row>
    <row r="5263" spans="1:5" x14ac:dyDescent="0.25">
      <c r="A5263" t="s">
        <v>2</v>
      </c>
      <c r="B5263">
        <f t="shared" si="162"/>
        <v>5847</v>
      </c>
      <c r="C5263" t="s">
        <v>0</v>
      </c>
      <c r="D5263">
        <f t="shared" si="163"/>
        <v>585</v>
      </c>
      <c r="E5263" t="s">
        <v>1</v>
      </c>
    </row>
    <row r="5264" spans="1:5" x14ac:dyDescent="0.25">
      <c r="A5264" t="s">
        <v>2</v>
      </c>
      <c r="B5264">
        <f t="shared" si="162"/>
        <v>5848</v>
      </c>
      <c r="C5264" t="s">
        <v>0</v>
      </c>
      <c r="D5264">
        <f t="shared" si="163"/>
        <v>585</v>
      </c>
      <c r="E5264" t="s">
        <v>1</v>
      </c>
    </row>
    <row r="5265" spans="1:5" x14ac:dyDescent="0.25">
      <c r="A5265" t="s">
        <v>2</v>
      </c>
      <c r="B5265">
        <f t="shared" si="162"/>
        <v>5849</v>
      </c>
      <c r="C5265" t="s">
        <v>0</v>
      </c>
      <c r="D5265">
        <f t="shared" si="163"/>
        <v>585</v>
      </c>
      <c r="E5265" t="s">
        <v>1</v>
      </c>
    </row>
    <row r="5266" spans="1:5" x14ac:dyDescent="0.25">
      <c r="A5266" t="s">
        <v>2</v>
      </c>
      <c r="B5266">
        <f t="shared" si="162"/>
        <v>5851</v>
      </c>
      <c r="C5266" t="s">
        <v>0</v>
      </c>
      <c r="D5266">
        <f t="shared" si="163"/>
        <v>586</v>
      </c>
      <c r="E5266" t="s">
        <v>1</v>
      </c>
    </row>
    <row r="5267" spans="1:5" x14ac:dyDescent="0.25">
      <c r="A5267" t="s">
        <v>2</v>
      </c>
      <c r="B5267">
        <f t="shared" si="162"/>
        <v>5852</v>
      </c>
      <c r="C5267" t="s">
        <v>0</v>
      </c>
      <c r="D5267">
        <f t="shared" si="163"/>
        <v>586</v>
      </c>
      <c r="E5267" t="s">
        <v>1</v>
      </c>
    </row>
    <row r="5268" spans="1:5" x14ac:dyDescent="0.25">
      <c r="A5268" t="s">
        <v>2</v>
      </c>
      <c r="B5268">
        <f t="shared" si="162"/>
        <v>5853</v>
      </c>
      <c r="C5268" t="s">
        <v>0</v>
      </c>
      <c r="D5268">
        <f t="shared" si="163"/>
        <v>586</v>
      </c>
      <c r="E5268" t="s">
        <v>1</v>
      </c>
    </row>
    <row r="5269" spans="1:5" x14ac:dyDescent="0.25">
      <c r="A5269" t="s">
        <v>2</v>
      </c>
      <c r="B5269">
        <f t="shared" si="162"/>
        <v>5854</v>
      </c>
      <c r="C5269" t="s">
        <v>0</v>
      </c>
      <c r="D5269">
        <f t="shared" si="163"/>
        <v>586</v>
      </c>
      <c r="E5269" t="s">
        <v>1</v>
      </c>
    </row>
    <row r="5270" spans="1:5" x14ac:dyDescent="0.25">
      <c r="A5270" t="s">
        <v>2</v>
      </c>
      <c r="B5270">
        <f t="shared" si="162"/>
        <v>5855</v>
      </c>
      <c r="C5270" t="s">
        <v>0</v>
      </c>
      <c r="D5270">
        <f t="shared" si="163"/>
        <v>586</v>
      </c>
      <c r="E5270" t="s">
        <v>1</v>
      </c>
    </row>
    <row r="5271" spans="1:5" x14ac:dyDescent="0.25">
      <c r="A5271" t="s">
        <v>2</v>
      </c>
      <c r="B5271">
        <f t="shared" si="162"/>
        <v>5856</v>
      </c>
      <c r="C5271" t="s">
        <v>0</v>
      </c>
      <c r="D5271">
        <f t="shared" si="163"/>
        <v>586</v>
      </c>
      <c r="E5271" t="s">
        <v>1</v>
      </c>
    </row>
    <row r="5272" spans="1:5" x14ac:dyDescent="0.25">
      <c r="A5272" t="s">
        <v>2</v>
      </c>
      <c r="B5272">
        <f t="shared" si="162"/>
        <v>5857</v>
      </c>
      <c r="C5272" t="s">
        <v>0</v>
      </c>
      <c r="D5272">
        <f t="shared" si="163"/>
        <v>586</v>
      </c>
      <c r="E5272" t="s">
        <v>1</v>
      </c>
    </row>
    <row r="5273" spans="1:5" x14ac:dyDescent="0.25">
      <c r="A5273" t="s">
        <v>2</v>
      </c>
      <c r="B5273">
        <f t="shared" si="162"/>
        <v>5858</v>
      </c>
      <c r="C5273" t="s">
        <v>0</v>
      </c>
      <c r="D5273">
        <f t="shared" si="163"/>
        <v>586</v>
      </c>
      <c r="E5273" t="s">
        <v>1</v>
      </c>
    </row>
    <row r="5274" spans="1:5" x14ac:dyDescent="0.25">
      <c r="A5274" t="s">
        <v>2</v>
      </c>
      <c r="B5274">
        <f t="shared" si="162"/>
        <v>5859</v>
      </c>
      <c r="C5274" t="s">
        <v>0</v>
      </c>
      <c r="D5274">
        <f t="shared" si="163"/>
        <v>586</v>
      </c>
      <c r="E5274" t="s">
        <v>1</v>
      </c>
    </row>
    <row r="5275" spans="1:5" x14ac:dyDescent="0.25">
      <c r="A5275" t="s">
        <v>2</v>
      </c>
      <c r="B5275">
        <f t="shared" si="162"/>
        <v>5861</v>
      </c>
      <c r="C5275" t="s">
        <v>0</v>
      </c>
      <c r="D5275">
        <f t="shared" si="163"/>
        <v>587</v>
      </c>
      <c r="E5275" t="s">
        <v>1</v>
      </c>
    </row>
    <row r="5276" spans="1:5" x14ac:dyDescent="0.25">
      <c r="A5276" t="s">
        <v>2</v>
      </c>
      <c r="B5276">
        <f t="shared" si="162"/>
        <v>5862</v>
      </c>
      <c r="C5276" t="s">
        <v>0</v>
      </c>
      <c r="D5276">
        <f t="shared" si="163"/>
        <v>587</v>
      </c>
      <c r="E5276" t="s">
        <v>1</v>
      </c>
    </row>
    <row r="5277" spans="1:5" x14ac:dyDescent="0.25">
      <c r="A5277" t="s">
        <v>2</v>
      </c>
      <c r="B5277">
        <f t="shared" si="162"/>
        <v>5863</v>
      </c>
      <c r="C5277" t="s">
        <v>0</v>
      </c>
      <c r="D5277">
        <f t="shared" si="163"/>
        <v>587</v>
      </c>
      <c r="E5277" t="s">
        <v>1</v>
      </c>
    </row>
    <row r="5278" spans="1:5" x14ac:dyDescent="0.25">
      <c r="A5278" t="s">
        <v>2</v>
      </c>
      <c r="B5278">
        <f t="shared" si="162"/>
        <v>5864</v>
      </c>
      <c r="C5278" t="s">
        <v>0</v>
      </c>
      <c r="D5278">
        <f t="shared" si="163"/>
        <v>587</v>
      </c>
      <c r="E5278" t="s">
        <v>1</v>
      </c>
    </row>
    <row r="5279" spans="1:5" x14ac:dyDescent="0.25">
      <c r="A5279" t="s">
        <v>2</v>
      </c>
      <c r="B5279">
        <f t="shared" si="162"/>
        <v>5865</v>
      </c>
      <c r="C5279" t="s">
        <v>0</v>
      </c>
      <c r="D5279">
        <f t="shared" si="163"/>
        <v>587</v>
      </c>
      <c r="E5279" t="s">
        <v>1</v>
      </c>
    </row>
    <row r="5280" spans="1:5" x14ac:dyDescent="0.25">
      <c r="A5280" t="s">
        <v>2</v>
      </c>
      <c r="B5280">
        <f t="shared" si="162"/>
        <v>5866</v>
      </c>
      <c r="C5280" t="s">
        <v>0</v>
      </c>
      <c r="D5280">
        <f t="shared" si="163"/>
        <v>587</v>
      </c>
      <c r="E5280" t="s">
        <v>1</v>
      </c>
    </row>
    <row r="5281" spans="1:5" x14ac:dyDescent="0.25">
      <c r="A5281" t="s">
        <v>2</v>
      </c>
      <c r="B5281">
        <f t="shared" si="162"/>
        <v>5867</v>
      </c>
      <c r="C5281" t="s">
        <v>0</v>
      </c>
      <c r="D5281">
        <f t="shared" si="163"/>
        <v>587</v>
      </c>
      <c r="E5281" t="s">
        <v>1</v>
      </c>
    </row>
    <row r="5282" spans="1:5" x14ac:dyDescent="0.25">
      <c r="A5282" t="s">
        <v>2</v>
      </c>
      <c r="B5282">
        <f t="shared" si="162"/>
        <v>5868</v>
      </c>
      <c r="C5282" t="s">
        <v>0</v>
      </c>
      <c r="D5282">
        <f t="shared" si="163"/>
        <v>587</v>
      </c>
      <c r="E5282" t="s">
        <v>1</v>
      </c>
    </row>
    <row r="5283" spans="1:5" x14ac:dyDescent="0.25">
      <c r="A5283" t="s">
        <v>2</v>
      </c>
      <c r="B5283">
        <f t="shared" si="162"/>
        <v>5869</v>
      </c>
      <c r="C5283" t="s">
        <v>0</v>
      </c>
      <c r="D5283">
        <f t="shared" si="163"/>
        <v>587</v>
      </c>
      <c r="E5283" t="s">
        <v>1</v>
      </c>
    </row>
    <row r="5284" spans="1:5" x14ac:dyDescent="0.25">
      <c r="A5284" t="s">
        <v>2</v>
      </c>
      <c r="B5284">
        <f t="shared" si="162"/>
        <v>5871</v>
      </c>
      <c r="C5284" t="s">
        <v>0</v>
      </c>
      <c r="D5284">
        <f t="shared" si="163"/>
        <v>588</v>
      </c>
      <c r="E5284" t="s">
        <v>1</v>
      </c>
    </row>
    <row r="5285" spans="1:5" x14ac:dyDescent="0.25">
      <c r="A5285" t="s">
        <v>2</v>
      </c>
      <c r="B5285">
        <f t="shared" si="162"/>
        <v>5872</v>
      </c>
      <c r="C5285" t="s">
        <v>0</v>
      </c>
      <c r="D5285">
        <f t="shared" si="163"/>
        <v>588</v>
      </c>
      <c r="E5285" t="s">
        <v>1</v>
      </c>
    </row>
    <row r="5286" spans="1:5" x14ac:dyDescent="0.25">
      <c r="A5286" t="s">
        <v>2</v>
      </c>
      <c r="B5286">
        <f t="shared" si="162"/>
        <v>5873</v>
      </c>
      <c r="C5286" t="s">
        <v>0</v>
      </c>
      <c r="D5286">
        <f t="shared" si="163"/>
        <v>588</v>
      </c>
      <c r="E5286" t="s">
        <v>1</v>
      </c>
    </row>
    <row r="5287" spans="1:5" x14ac:dyDescent="0.25">
      <c r="A5287" t="s">
        <v>2</v>
      </c>
      <c r="B5287">
        <f t="shared" si="162"/>
        <v>5874</v>
      </c>
      <c r="C5287" t="s">
        <v>0</v>
      </c>
      <c r="D5287">
        <f t="shared" si="163"/>
        <v>588</v>
      </c>
      <c r="E5287" t="s">
        <v>1</v>
      </c>
    </row>
    <row r="5288" spans="1:5" x14ac:dyDescent="0.25">
      <c r="A5288" t="s">
        <v>2</v>
      </c>
      <c r="B5288">
        <f t="shared" si="162"/>
        <v>5875</v>
      </c>
      <c r="C5288" t="s">
        <v>0</v>
      </c>
      <c r="D5288">
        <f t="shared" si="163"/>
        <v>588</v>
      </c>
      <c r="E5288" t="s">
        <v>1</v>
      </c>
    </row>
    <row r="5289" spans="1:5" x14ac:dyDescent="0.25">
      <c r="A5289" t="s">
        <v>2</v>
      </c>
      <c r="B5289">
        <f t="shared" si="162"/>
        <v>5876</v>
      </c>
      <c r="C5289" t="s">
        <v>0</v>
      </c>
      <c r="D5289">
        <f t="shared" si="163"/>
        <v>588</v>
      </c>
      <c r="E5289" t="s">
        <v>1</v>
      </c>
    </row>
    <row r="5290" spans="1:5" x14ac:dyDescent="0.25">
      <c r="A5290" t="s">
        <v>2</v>
      </c>
      <c r="B5290">
        <f t="shared" si="162"/>
        <v>5877</v>
      </c>
      <c r="C5290" t="s">
        <v>0</v>
      </c>
      <c r="D5290">
        <f t="shared" si="163"/>
        <v>588</v>
      </c>
      <c r="E5290" t="s">
        <v>1</v>
      </c>
    </row>
    <row r="5291" spans="1:5" x14ac:dyDescent="0.25">
      <c r="A5291" t="s">
        <v>2</v>
      </c>
      <c r="B5291">
        <f t="shared" si="162"/>
        <v>5878</v>
      </c>
      <c r="C5291" t="s">
        <v>0</v>
      </c>
      <c r="D5291">
        <f t="shared" si="163"/>
        <v>588</v>
      </c>
      <c r="E5291" t="s">
        <v>1</v>
      </c>
    </row>
    <row r="5292" spans="1:5" x14ac:dyDescent="0.25">
      <c r="A5292" t="s">
        <v>2</v>
      </c>
      <c r="B5292">
        <f t="shared" si="162"/>
        <v>5879</v>
      </c>
      <c r="C5292" t="s">
        <v>0</v>
      </c>
      <c r="D5292">
        <f t="shared" si="163"/>
        <v>588</v>
      </c>
      <c r="E5292" t="s">
        <v>1</v>
      </c>
    </row>
    <row r="5293" spans="1:5" x14ac:dyDescent="0.25">
      <c r="A5293" t="s">
        <v>2</v>
      </c>
      <c r="B5293">
        <f t="shared" si="162"/>
        <v>5881</v>
      </c>
      <c r="C5293" t="s">
        <v>0</v>
      </c>
      <c r="D5293">
        <f t="shared" si="163"/>
        <v>589</v>
      </c>
      <c r="E5293" t="s">
        <v>1</v>
      </c>
    </row>
    <row r="5294" spans="1:5" x14ac:dyDescent="0.25">
      <c r="A5294" t="s">
        <v>2</v>
      </c>
      <c r="B5294">
        <f t="shared" si="162"/>
        <v>5882</v>
      </c>
      <c r="C5294" t="s">
        <v>0</v>
      </c>
      <c r="D5294">
        <f t="shared" si="163"/>
        <v>589</v>
      </c>
      <c r="E5294" t="s">
        <v>1</v>
      </c>
    </row>
    <row r="5295" spans="1:5" x14ac:dyDescent="0.25">
      <c r="A5295" t="s">
        <v>2</v>
      </c>
      <c r="B5295">
        <f t="shared" si="162"/>
        <v>5883</v>
      </c>
      <c r="C5295" t="s">
        <v>0</v>
      </c>
      <c r="D5295">
        <f t="shared" si="163"/>
        <v>589</v>
      </c>
      <c r="E5295" t="s">
        <v>1</v>
      </c>
    </row>
    <row r="5296" spans="1:5" x14ac:dyDescent="0.25">
      <c r="A5296" t="s">
        <v>2</v>
      </c>
      <c r="B5296">
        <f t="shared" si="162"/>
        <v>5884</v>
      </c>
      <c r="C5296" t="s">
        <v>0</v>
      </c>
      <c r="D5296">
        <f t="shared" si="163"/>
        <v>589</v>
      </c>
      <c r="E5296" t="s">
        <v>1</v>
      </c>
    </row>
    <row r="5297" spans="1:5" x14ac:dyDescent="0.25">
      <c r="A5297" t="s">
        <v>2</v>
      </c>
      <c r="B5297">
        <f t="shared" si="162"/>
        <v>5885</v>
      </c>
      <c r="C5297" t="s">
        <v>0</v>
      </c>
      <c r="D5297">
        <f t="shared" si="163"/>
        <v>589</v>
      </c>
      <c r="E5297" t="s">
        <v>1</v>
      </c>
    </row>
    <row r="5298" spans="1:5" x14ac:dyDescent="0.25">
      <c r="A5298" t="s">
        <v>2</v>
      </c>
      <c r="B5298">
        <f t="shared" si="162"/>
        <v>5886</v>
      </c>
      <c r="C5298" t="s">
        <v>0</v>
      </c>
      <c r="D5298">
        <f t="shared" si="163"/>
        <v>589</v>
      </c>
      <c r="E5298" t="s">
        <v>1</v>
      </c>
    </row>
    <row r="5299" spans="1:5" x14ac:dyDescent="0.25">
      <c r="A5299" t="s">
        <v>2</v>
      </c>
      <c r="B5299">
        <f t="shared" si="162"/>
        <v>5887</v>
      </c>
      <c r="C5299" t="s">
        <v>0</v>
      </c>
      <c r="D5299">
        <f t="shared" si="163"/>
        <v>589</v>
      </c>
      <c r="E5299" t="s">
        <v>1</v>
      </c>
    </row>
    <row r="5300" spans="1:5" x14ac:dyDescent="0.25">
      <c r="A5300" t="s">
        <v>2</v>
      </c>
      <c r="B5300">
        <f t="shared" si="162"/>
        <v>5888</v>
      </c>
      <c r="C5300" t="s">
        <v>0</v>
      </c>
      <c r="D5300">
        <f t="shared" si="163"/>
        <v>589</v>
      </c>
      <c r="E5300" t="s">
        <v>1</v>
      </c>
    </row>
    <row r="5301" spans="1:5" x14ac:dyDescent="0.25">
      <c r="A5301" t="s">
        <v>2</v>
      </c>
      <c r="B5301">
        <f t="shared" si="162"/>
        <v>5889</v>
      </c>
      <c r="C5301" t="s">
        <v>0</v>
      </c>
      <c r="D5301">
        <f t="shared" si="163"/>
        <v>589</v>
      </c>
      <c r="E5301" t="s">
        <v>1</v>
      </c>
    </row>
    <row r="5302" spans="1:5" x14ac:dyDescent="0.25">
      <c r="A5302" t="s">
        <v>2</v>
      </c>
      <c r="B5302">
        <f t="shared" si="162"/>
        <v>5891</v>
      </c>
      <c r="C5302" t="s">
        <v>0</v>
      </c>
      <c r="D5302">
        <f t="shared" si="163"/>
        <v>590</v>
      </c>
      <c r="E5302" t="s">
        <v>1</v>
      </c>
    </row>
    <row r="5303" spans="1:5" x14ac:dyDescent="0.25">
      <c r="A5303" t="s">
        <v>2</v>
      </c>
      <c r="B5303">
        <f t="shared" si="162"/>
        <v>5892</v>
      </c>
      <c r="C5303" t="s">
        <v>0</v>
      </c>
      <c r="D5303">
        <f t="shared" si="163"/>
        <v>590</v>
      </c>
      <c r="E5303" t="s">
        <v>1</v>
      </c>
    </row>
    <row r="5304" spans="1:5" x14ac:dyDescent="0.25">
      <c r="A5304" t="s">
        <v>2</v>
      </c>
      <c r="B5304">
        <f t="shared" si="162"/>
        <v>5893</v>
      </c>
      <c r="C5304" t="s">
        <v>0</v>
      </c>
      <c r="D5304">
        <f t="shared" si="163"/>
        <v>590</v>
      </c>
      <c r="E5304" t="s">
        <v>1</v>
      </c>
    </row>
    <row r="5305" spans="1:5" x14ac:dyDescent="0.25">
      <c r="A5305" t="s">
        <v>2</v>
      </c>
      <c r="B5305">
        <f t="shared" si="162"/>
        <v>5894</v>
      </c>
      <c r="C5305" t="s">
        <v>0</v>
      </c>
      <c r="D5305">
        <f t="shared" si="163"/>
        <v>590</v>
      </c>
      <c r="E5305" t="s">
        <v>1</v>
      </c>
    </row>
    <row r="5306" spans="1:5" x14ac:dyDescent="0.25">
      <c r="A5306" t="s">
        <v>2</v>
      </c>
      <c r="B5306">
        <f t="shared" si="162"/>
        <v>5895</v>
      </c>
      <c r="C5306" t="s">
        <v>0</v>
      </c>
      <c r="D5306">
        <f t="shared" si="163"/>
        <v>590</v>
      </c>
      <c r="E5306" t="s">
        <v>1</v>
      </c>
    </row>
    <row r="5307" spans="1:5" x14ac:dyDescent="0.25">
      <c r="A5307" t="s">
        <v>2</v>
      </c>
      <c r="B5307">
        <f t="shared" si="162"/>
        <v>5896</v>
      </c>
      <c r="C5307" t="s">
        <v>0</v>
      </c>
      <c r="D5307">
        <f t="shared" si="163"/>
        <v>590</v>
      </c>
      <c r="E5307" t="s">
        <v>1</v>
      </c>
    </row>
    <row r="5308" spans="1:5" x14ac:dyDescent="0.25">
      <c r="A5308" t="s">
        <v>2</v>
      </c>
      <c r="B5308">
        <f t="shared" si="162"/>
        <v>5897</v>
      </c>
      <c r="C5308" t="s">
        <v>0</v>
      </c>
      <c r="D5308">
        <f t="shared" si="163"/>
        <v>590</v>
      </c>
      <c r="E5308" t="s">
        <v>1</v>
      </c>
    </row>
    <row r="5309" spans="1:5" x14ac:dyDescent="0.25">
      <c r="A5309" t="s">
        <v>2</v>
      </c>
      <c r="B5309">
        <f t="shared" si="162"/>
        <v>5898</v>
      </c>
      <c r="C5309" t="s">
        <v>0</v>
      </c>
      <c r="D5309">
        <f t="shared" si="163"/>
        <v>590</v>
      </c>
      <c r="E5309" t="s">
        <v>1</v>
      </c>
    </row>
    <row r="5310" spans="1:5" x14ac:dyDescent="0.25">
      <c r="A5310" t="s">
        <v>2</v>
      </c>
      <c r="B5310">
        <f t="shared" si="162"/>
        <v>5899</v>
      </c>
      <c r="C5310" t="s">
        <v>0</v>
      </c>
      <c r="D5310">
        <f t="shared" si="163"/>
        <v>590</v>
      </c>
      <c r="E5310" t="s">
        <v>1</v>
      </c>
    </row>
    <row r="5311" spans="1:5" x14ac:dyDescent="0.25">
      <c r="A5311" t="s">
        <v>2</v>
      </c>
      <c r="B5311">
        <f t="shared" si="162"/>
        <v>5901</v>
      </c>
      <c r="C5311" t="s">
        <v>0</v>
      </c>
      <c r="D5311">
        <f t="shared" si="163"/>
        <v>591</v>
      </c>
      <c r="E5311" t="s">
        <v>1</v>
      </c>
    </row>
    <row r="5312" spans="1:5" x14ac:dyDescent="0.25">
      <c r="A5312" t="s">
        <v>2</v>
      </c>
      <c r="B5312">
        <f t="shared" si="162"/>
        <v>5902</v>
      </c>
      <c r="C5312" t="s">
        <v>0</v>
      </c>
      <c r="D5312">
        <f t="shared" si="163"/>
        <v>591</v>
      </c>
      <c r="E5312" t="s">
        <v>1</v>
      </c>
    </row>
    <row r="5313" spans="1:5" x14ac:dyDescent="0.25">
      <c r="A5313" t="s">
        <v>2</v>
      </c>
      <c r="B5313">
        <f t="shared" si="162"/>
        <v>5903</v>
      </c>
      <c r="C5313" t="s">
        <v>0</v>
      </c>
      <c r="D5313">
        <f t="shared" si="163"/>
        <v>591</v>
      </c>
      <c r="E5313" t="s">
        <v>1</v>
      </c>
    </row>
    <row r="5314" spans="1:5" x14ac:dyDescent="0.25">
      <c r="A5314" t="s">
        <v>2</v>
      </c>
      <c r="B5314">
        <f t="shared" si="162"/>
        <v>5904</v>
      </c>
      <c r="C5314" t="s">
        <v>0</v>
      </c>
      <c r="D5314">
        <f t="shared" si="163"/>
        <v>591</v>
      </c>
      <c r="E5314" t="s">
        <v>1</v>
      </c>
    </row>
    <row r="5315" spans="1:5" x14ac:dyDescent="0.25">
      <c r="A5315" t="s">
        <v>2</v>
      </c>
      <c r="B5315">
        <f t="shared" si="162"/>
        <v>5905</v>
      </c>
      <c r="C5315" t="s">
        <v>0</v>
      </c>
      <c r="D5315">
        <f t="shared" si="163"/>
        <v>591</v>
      </c>
      <c r="E5315" t="s">
        <v>1</v>
      </c>
    </row>
    <row r="5316" spans="1:5" x14ac:dyDescent="0.25">
      <c r="A5316" t="s">
        <v>2</v>
      </c>
      <c r="B5316">
        <f t="shared" si="162"/>
        <v>5906</v>
      </c>
      <c r="C5316" t="s">
        <v>0</v>
      </c>
      <c r="D5316">
        <f t="shared" si="163"/>
        <v>591</v>
      </c>
      <c r="E5316" t="s">
        <v>1</v>
      </c>
    </row>
    <row r="5317" spans="1:5" x14ac:dyDescent="0.25">
      <c r="A5317" t="s">
        <v>2</v>
      </c>
      <c r="B5317">
        <f t="shared" si="162"/>
        <v>5907</v>
      </c>
      <c r="C5317" t="s">
        <v>0</v>
      </c>
      <c r="D5317">
        <f t="shared" si="163"/>
        <v>591</v>
      </c>
      <c r="E5317" t="s">
        <v>1</v>
      </c>
    </row>
    <row r="5318" spans="1:5" x14ac:dyDescent="0.25">
      <c r="A5318" t="s">
        <v>2</v>
      </c>
      <c r="B5318">
        <f t="shared" si="162"/>
        <v>5908</v>
      </c>
      <c r="C5318" t="s">
        <v>0</v>
      </c>
      <c r="D5318">
        <f t="shared" si="163"/>
        <v>591</v>
      </c>
      <c r="E5318" t="s">
        <v>1</v>
      </c>
    </row>
    <row r="5319" spans="1:5" x14ac:dyDescent="0.25">
      <c r="A5319" t="s">
        <v>2</v>
      </c>
      <c r="B5319">
        <f t="shared" si="162"/>
        <v>5909</v>
      </c>
      <c r="C5319" t="s">
        <v>0</v>
      </c>
      <c r="D5319">
        <f t="shared" si="163"/>
        <v>591</v>
      </c>
      <c r="E5319" t="s">
        <v>1</v>
      </c>
    </row>
    <row r="5320" spans="1:5" x14ac:dyDescent="0.25">
      <c r="A5320" t="s">
        <v>2</v>
      </c>
      <c r="B5320">
        <f t="shared" ref="B5320:B5383" si="164">B5122+220</f>
        <v>5911</v>
      </c>
      <c r="C5320" t="s">
        <v>0</v>
      </c>
      <c r="D5320">
        <f t="shared" ref="D5320:D5383" si="165">D5122+22</f>
        <v>592</v>
      </c>
      <c r="E5320" t="s">
        <v>1</v>
      </c>
    </row>
    <row r="5321" spans="1:5" x14ac:dyDescent="0.25">
      <c r="A5321" t="s">
        <v>2</v>
      </c>
      <c r="B5321">
        <f t="shared" si="164"/>
        <v>5912</v>
      </c>
      <c r="C5321" t="s">
        <v>0</v>
      </c>
      <c r="D5321">
        <f t="shared" si="165"/>
        <v>592</v>
      </c>
      <c r="E5321" t="s">
        <v>1</v>
      </c>
    </row>
    <row r="5322" spans="1:5" x14ac:dyDescent="0.25">
      <c r="A5322" t="s">
        <v>2</v>
      </c>
      <c r="B5322">
        <f t="shared" si="164"/>
        <v>5913</v>
      </c>
      <c r="C5322" t="s">
        <v>0</v>
      </c>
      <c r="D5322">
        <f t="shared" si="165"/>
        <v>592</v>
      </c>
      <c r="E5322" t="s">
        <v>1</v>
      </c>
    </row>
    <row r="5323" spans="1:5" x14ac:dyDescent="0.25">
      <c r="A5323" t="s">
        <v>2</v>
      </c>
      <c r="B5323">
        <f t="shared" si="164"/>
        <v>5914</v>
      </c>
      <c r="C5323" t="s">
        <v>0</v>
      </c>
      <c r="D5323">
        <f t="shared" si="165"/>
        <v>592</v>
      </c>
      <c r="E5323" t="s">
        <v>1</v>
      </c>
    </row>
    <row r="5324" spans="1:5" x14ac:dyDescent="0.25">
      <c r="A5324" t="s">
        <v>2</v>
      </c>
      <c r="B5324">
        <f t="shared" si="164"/>
        <v>5915</v>
      </c>
      <c r="C5324" t="s">
        <v>0</v>
      </c>
      <c r="D5324">
        <f t="shared" si="165"/>
        <v>592</v>
      </c>
      <c r="E5324" t="s">
        <v>1</v>
      </c>
    </row>
    <row r="5325" spans="1:5" x14ac:dyDescent="0.25">
      <c r="A5325" t="s">
        <v>2</v>
      </c>
      <c r="B5325">
        <f t="shared" si="164"/>
        <v>5916</v>
      </c>
      <c r="C5325" t="s">
        <v>0</v>
      </c>
      <c r="D5325">
        <f t="shared" si="165"/>
        <v>592</v>
      </c>
      <c r="E5325" t="s">
        <v>1</v>
      </c>
    </row>
    <row r="5326" spans="1:5" x14ac:dyDescent="0.25">
      <c r="A5326" t="s">
        <v>2</v>
      </c>
      <c r="B5326">
        <f t="shared" si="164"/>
        <v>5917</v>
      </c>
      <c r="C5326" t="s">
        <v>0</v>
      </c>
      <c r="D5326">
        <f t="shared" si="165"/>
        <v>592</v>
      </c>
      <c r="E5326" t="s">
        <v>1</v>
      </c>
    </row>
    <row r="5327" spans="1:5" x14ac:dyDescent="0.25">
      <c r="A5327" t="s">
        <v>2</v>
      </c>
      <c r="B5327">
        <f t="shared" si="164"/>
        <v>5918</v>
      </c>
      <c r="C5327" t="s">
        <v>0</v>
      </c>
      <c r="D5327">
        <f t="shared" si="165"/>
        <v>592</v>
      </c>
      <c r="E5327" t="s">
        <v>1</v>
      </c>
    </row>
    <row r="5328" spans="1:5" x14ac:dyDescent="0.25">
      <c r="A5328" t="s">
        <v>2</v>
      </c>
      <c r="B5328">
        <f t="shared" si="164"/>
        <v>5919</v>
      </c>
      <c r="C5328" t="s">
        <v>0</v>
      </c>
      <c r="D5328">
        <f t="shared" si="165"/>
        <v>592</v>
      </c>
      <c r="E5328" t="s">
        <v>1</v>
      </c>
    </row>
    <row r="5329" spans="1:5" x14ac:dyDescent="0.25">
      <c r="A5329" t="s">
        <v>2</v>
      </c>
      <c r="B5329">
        <f t="shared" si="164"/>
        <v>5921</v>
      </c>
      <c r="C5329" t="s">
        <v>0</v>
      </c>
      <c r="D5329">
        <f t="shared" si="165"/>
        <v>593</v>
      </c>
      <c r="E5329" t="s">
        <v>1</v>
      </c>
    </row>
    <row r="5330" spans="1:5" x14ac:dyDescent="0.25">
      <c r="A5330" t="s">
        <v>2</v>
      </c>
      <c r="B5330">
        <f t="shared" si="164"/>
        <v>5922</v>
      </c>
      <c r="C5330" t="s">
        <v>0</v>
      </c>
      <c r="D5330">
        <f t="shared" si="165"/>
        <v>593</v>
      </c>
      <c r="E5330" t="s">
        <v>1</v>
      </c>
    </row>
    <row r="5331" spans="1:5" x14ac:dyDescent="0.25">
      <c r="A5331" t="s">
        <v>2</v>
      </c>
      <c r="B5331">
        <f t="shared" si="164"/>
        <v>5923</v>
      </c>
      <c r="C5331" t="s">
        <v>0</v>
      </c>
      <c r="D5331">
        <f t="shared" si="165"/>
        <v>593</v>
      </c>
      <c r="E5331" t="s">
        <v>1</v>
      </c>
    </row>
    <row r="5332" spans="1:5" x14ac:dyDescent="0.25">
      <c r="A5332" t="s">
        <v>2</v>
      </c>
      <c r="B5332">
        <f t="shared" si="164"/>
        <v>5924</v>
      </c>
      <c r="C5332" t="s">
        <v>0</v>
      </c>
      <c r="D5332">
        <f t="shared" si="165"/>
        <v>593</v>
      </c>
      <c r="E5332" t="s">
        <v>1</v>
      </c>
    </row>
    <row r="5333" spans="1:5" x14ac:dyDescent="0.25">
      <c r="A5333" t="s">
        <v>2</v>
      </c>
      <c r="B5333">
        <f t="shared" si="164"/>
        <v>5925</v>
      </c>
      <c r="C5333" t="s">
        <v>0</v>
      </c>
      <c r="D5333">
        <f t="shared" si="165"/>
        <v>593</v>
      </c>
      <c r="E5333" t="s">
        <v>1</v>
      </c>
    </row>
    <row r="5334" spans="1:5" x14ac:dyDescent="0.25">
      <c r="A5334" t="s">
        <v>2</v>
      </c>
      <c r="B5334">
        <f t="shared" si="164"/>
        <v>5926</v>
      </c>
      <c r="C5334" t="s">
        <v>0</v>
      </c>
      <c r="D5334">
        <f t="shared" si="165"/>
        <v>593</v>
      </c>
      <c r="E5334" t="s">
        <v>1</v>
      </c>
    </row>
    <row r="5335" spans="1:5" x14ac:dyDescent="0.25">
      <c r="A5335" t="s">
        <v>2</v>
      </c>
      <c r="B5335">
        <f t="shared" si="164"/>
        <v>5927</v>
      </c>
      <c r="C5335" t="s">
        <v>0</v>
      </c>
      <c r="D5335">
        <f t="shared" si="165"/>
        <v>593</v>
      </c>
      <c r="E5335" t="s">
        <v>1</v>
      </c>
    </row>
    <row r="5336" spans="1:5" x14ac:dyDescent="0.25">
      <c r="A5336" t="s">
        <v>2</v>
      </c>
      <c r="B5336">
        <f t="shared" si="164"/>
        <v>5928</v>
      </c>
      <c r="C5336" t="s">
        <v>0</v>
      </c>
      <c r="D5336">
        <f t="shared" si="165"/>
        <v>593</v>
      </c>
      <c r="E5336" t="s">
        <v>1</v>
      </c>
    </row>
    <row r="5337" spans="1:5" x14ac:dyDescent="0.25">
      <c r="A5337" t="s">
        <v>2</v>
      </c>
      <c r="B5337">
        <f t="shared" si="164"/>
        <v>5929</v>
      </c>
      <c r="C5337" t="s">
        <v>0</v>
      </c>
      <c r="D5337">
        <f t="shared" si="165"/>
        <v>593</v>
      </c>
      <c r="E5337" t="s">
        <v>1</v>
      </c>
    </row>
    <row r="5338" spans="1:5" x14ac:dyDescent="0.25">
      <c r="A5338" t="s">
        <v>2</v>
      </c>
      <c r="B5338">
        <f t="shared" si="164"/>
        <v>5931</v>
      </c>
      <c r="C5338" t="s">
        <v>0</v>
      </c>
      <c r="D5338">
        <f t="shared" si="165"/>
        <v>594</v>
      </c>
      <c r="E5338" t="s">
        <v>1</v>
      </c>
    </row>
    <row r="5339" spans="1:5" x14ac:dyDescent="0.25">
      <c r="A5339" t="s">
        <v>2</v>
      </c>
      <c r="B5339">
        <f t="shared" si="164"/>
        <v>5932</v>
      </c>
      <c r="C5339" t="s">
        <v>0</v>
      </c>
      <c r="D5339">
        <f t="shared" si="165"/>
        <v>594</v>
      </c>
      <c r="E5339" t="s">
        <v>1</v>
      </c>
    </row>
    <row r="5340" spans="1:5" x14ac:dyDescent="0.25">
      <c r="A5340" t="s">
        <v>2</v>
      </c>
      <c r="B5340">
        <f t="shared" si="164"/>
        <v>5933</v>
      </c>
      <c r="C5340" t="s">
        <v>0</v>
      </c>
      <c r="D5340">
        <f t="shared" si="165"/>
        <v>594</v>
      </c>
      <c r="E5340" t="s">
        <v>1</v>
      </c>
    </row>
    <row r="5341" spans="1:5" x14ac:dyDescent="0.25">
      <c r="A5341" t="s">
        <v>2</v>
      </c>
      <c r="B5341">
        <f t="shared" si="164"/>
        <v>5934</v>
      </c>
      <c r="C5341" t="s">
        <v>0</v>
      </c>
      <c r="D5341">
        <f t="shared" si="165"/>
        <v>594</v>
      </c>
      <c r="E5341" t="s">
        <v>1</v>
      </c>
    </row>
    <row r="5342" spans="1:5" x14ac:dyDescent="0.25">
      <c r="A5342" t="s">
        <v>2</v>
      </c>
      <c r="B5342">
        <f t="shared" si="164"/>
        <v>5935</v>
      </c>
      <c r="C5342" t="s">
        <v>0</v>
      </c>
      <c r="D5342">
        <f t="shared" si="165"/>
        <v>594</v>
      </c>
      <c r="E5342" t="s">
        <v>1</v>
      </c>
    </row>
    <row r="5343" spans="1:5" x14ac:dyDescent="0.25">
      <c r="A5343" t="s">
        <v>2</v>
      </c>
      <c r="B5343">
        <f t="shared" si="164"/>
        <v>5936</v>
      </c>
      <c r="C5343" t="s">
        <v>0</v>
      </c>
      <c r="D5343">
        <f t="shared" si="165"/>
        <v>594</v>
      </c>
      <c r="E5343" t="s">
        <v>1</v>
      </c>
    </row>
    <row r="5344" spans="1:5" x14ac:dyDescent="0.25">
      <c r="A5344" t="s">
        <v>2</v>
      </c>
      <c r="B5344">
        <f t="shared" si="164"/>
        <v>5937</v>
      </c>
      <c r="C5344" t="s">
        <v>0</v>
      </c>
      <c r="D5344">
        <f t="shared" si="165"/>
        <v>594</v>
      </c>
      <c r="E5344" t="s">
        <v>1</v>
      </c>
    </row>
    <row r="5345" spans="1:5" x14ac:dyDescent="0.25">
      <c r="A5345" t="s">
        <v>2</v>
      </c>
      <c r="B5345">
        <f t="shared" si="164"/>
        <v>5938</v>
      </c>
      <c r="C5345" t="s">
        <v>0</v>
      </c>
      <c r="D5345">
        <f t="shared" si="165"/>
        <v>594</v>
      </c>
      <c r="E5345" t="s">
        <v>1</v>
      </c>
    </row>
    <row r="5346" spans="1:5" x14ac:dyDescent="0.25">
      <c r="A5346" t="s">
        <v>2</v>
      </c>
      <c r="B5346">
        <f t="shared" si="164"/>
        <v>5939</v>
      </c>
      <c r="C5346" t="s">
        <v>0</v>
      </c>
      <c r="D5346">
        <f t="shared" si="165"/>
        <v>594</v>
      </c>
      <c r="E5346" t="s">
        <v>1</v>
      </c>
    </row>
    <row r="5347" spans="1:5" x14ac:dyDescent="0.25">
      <c r="A5347" t="s">
        <v>2</v>
      </c>
      <c r="B5347">
        <f t="shared" si="164"/>
        <v>5941</v>
      </c>
      <c r="C5347" t="s">
        <v>0</v>
      </c>
      <c r="D5347">
        <f t="shared" si="165"/>
        <v>595</v>
      </c>
      <c r="E5347" t="s">
        <v>1</v>
      </c>
    </row>
    <row r="5348" spans="1:5" x14ac:dyDescent="0.25">
      <c r="A5348" t="s">
        <v>2</v>
      </c>
      <c r="B5348">
        <f t="shared" si="164"/>
        <v>5942</v>
      </c>
      <c r="C5348" t="s">
        <v>0</v>
      </c>
      <c r="D5348">
        <f t="shared" si="165"/>
        <v>595</v>
      </c>
      <c r="E5348" t="s">
        <v>1</v>
      </c>
    </row>
    <row r="5349" spans="1:5" x14ac:dyDescent="0.25">
      <c r="A5349" t="s">
        <v>2</v>
      </c>
      <c r="B5349">
        <f t="shared" si="164"/>
        <v>5943</v>
      </c>
      <c r="C5349" t="s">
        <v>0</v>
      </c>
      <c r="D5349">
        <f t="shared" si="165"/>
        <v>595</v>
      </c>
      <c r="E5349" t="s">
        <v>1</v>
      </c>
    </row>
    <row r="5350" spans="1:5" x14ac:dyDescent="0.25">
      <c r="A5350" t="s">
        <v>2</v>
      </c>
      <c r="B5350">
        <f t="shared" si="164"/>
        <v>5944</v>
      </c>
      <c r="C5350" t="s">
        <v>0</v>
      </c>
      <c r="D5350">
        <f t="shared" si="165"/>
        <v>595</v>
      </c>
      <c r="E5350" t="s">
        <v>1</v>
      </c>
    </row>
    <row r="5351" spans="1:5" x14ac:dyDescent="0.25">
      <c r="A5351" t="s">
        <v>2</v>
      </c>
      <c r="B5351">
        <f t="shared" si="164"/>
        <v>5945</v>
      </c>
      <c r="C5351" t="s">
        <v>0</v>
      </c>
      <c r="D5351">
        <f t="shared" si="165"/>
        <v>595</v>
      </c>
      <c r="E5351" t="s">
        <v>1</v>
      </c>
    </row>
    <row r="5352" spans="1:5" x14ac:dyDescent="0.25">
      <c r="A5352" t="s">
        <v>2</v>
      </c>
      <c r="B5352">
        <f t="shared" si="164"/>
        <v>5946</v>
      </c>
      <c r="C5352" t="s">
        <v>0</v>
      </c>
      <c r="D5352">
        <f t="shared" si="165"/>
        <v>595</v>
      </c>
      <c r="E5352" t="s">
        <v>1</v>
      </c>
    </row>
    <row r="5353" spans="1:5" x14ac:dyDescent="0.25">
      <c r="A5353" t="s">
        <v>2</v>
      </c>
      <c r="B5353">
        <f t="shared" si="164"/>
        <v>5947</v>
      </c>
      <c r="C5353" t="s">
        <v>0</v>
      </c>
      <c r="D5353">
        <f t="shared" si="165"/>
        <v>595</v>
      </c>
      <c r="E5353" t="s">
        <v>1</v>
      </c>
    </row>
    <row r="5354" spans="1:5" x14ac:dyDescent="0.25">
      <c r="A5354" t="s">
        <v>2</v>
      </c>
      <c r="B5354">
        <f t="shared" si="164"/>
        <v>5948</v>
      </c>
      <c r="C5354" t="s">
        <v>0</v>
      </c>
      <c r="D5354">
        <f t="shared" si="165"/>
        <v>595</v>
      </c>
      <c r="E5354" t="s">
        <v>1</v>
      </c>
    </row>
    <row r="5355" spans="1:5" x14ac:dyDescent="0.25">
      <c r="A5355" t="s">
        <v>2</v>
      </c>
      <c r="B5355">
        <f t="shared" si="164"/>
        <v>5949</v>
      </c>
      <c r="C5355" t="s">
        <v>0</v>
      </c>
      <c r="D5355">
        <f t="shared" si="165"/>
        <v>595</v>
      </c>
      <c r="E5355" t="s">
        <v>1</v>
      </c>
    </row>
    <row r="5356" spans="1:5" x14ac:dyDescent="0.25">
      <c r="A5356" t="s">
        <v>2</v>
      </c>
      <c r="B5356">
        <f t="shared" si="164"/>
        <v>5951</v>
      </c>
      <c r="C5356" t="s">
        <v>0</v>
      </c>
      <c r="D5356">
        <f t="shared" si="165"/>
        <v>596</v>
      </c>
      <c r="E5356" t="s">
        <v>1</v>
      </c>
    </row>
    <row r="5357" spans="1:5" x14ac:dyDescent="0.25">
      <c r="A5357" t="s">
        <v>2</v>
      </c>
      <c r="B5357">
        <f t="shared" si="164"/>
        <v>5952</v>
      </c>
      <c r="C5357" t="s">
        <v>0</v>
      </c>
      <c r="D5357">
        <f t="shared" si="165"/>
        <v>596</v>
      </c>
      <c r="E5357" t="s">
        <v>1</v>
      </c>
    </row>
    <row r="5358" spans="1:5" x14ac:dyDescent="0.25">
      <c r="A5358" t="s">
        <v>2</v>
      </c>
      <c r="B5358">
        <f t="shared" si="164"/>
        <v>5953</v>
      </c>
      <c r="C5358" t="s">
        <v>0</v>
      </c>
      <c r="D5358">
        <f t="shared" si="165"/>
        <v>596</v>
      </c>
      <c r="E5358" t="s">
        <v>1</v>
      </c>
    </row>
    <row r="5359" spans="1:5" x14ac:dyDescent="0.25">
      <c r="A5359" t="s">
        <v>2</v>
      </c>
      <c r="B5359">
        <f t="shared" si="164"/>
        <v>5954</v>
      </c>
      <c r="C5359" t="s">
        <v>0</v>
      </c>
      <c r="D5359">
        <f t="shared" si="165"/>
        <v>596</v>
      </c>
      <c r="E5359" t="s">
        <v>1</v>
      </c>
    </row>
    <row r="5360" spans="1:5" x14ac:dyDescent="0.25">
      <c r="A5360" t="s">
        <v>2</v>
      </c>
      <c r="B5360">
        <f t="shared" si="164"/>
        <v>5955</v>
      </c>
      <c r="C5360" t="s">
        <v>0</v>
      </c>
      <c r="D5360">
        <f t="shared" si="165"/>
        <v>596</v>
      </c>
      <c r="E5360" t="s">
        <v>1</v>
      </c>
    </row>
    <row r="5361" spans="1:5" x14ac:dyDescent="0.25">
      <c r="A5361" t="s">
        <v>2</v>
      </c>
      <c r="B5361">
        <f t="shared" si="164"/>
        <v>5956</v>
      </c>
      <c r="C5361" t="s">
        <v>0</v>
      </c>
      <c r="D5361">
        <f t="shared" si="165"/>
        <v>596</v>
      </c>
      <c r="E5361" t="s">
        <v>1</v>
      </c>
    </row>
    <row r="5362" spans="1:5" x14ac:dyDescent="0.25">
      <c r="A5362" t="s">
        <v>2</v>
      </c>
      <c r="B5362">
        <f t="shared" si="164"/>
        <v>5957</v>
      </c>
      <c r="C5362" t="s">
        <v>0</v>
      </c>
      <c r="D5362">
        <f t="shared" si="165"/>
        <v>596</v>
      </c>
      <c r="E5362" t="s">
        <v>1</v>
      </c>
    </row>
    <row r="5363" spans="1:5" x14ac:dyDescent="0.25">
      <c r="A5363" t="s">
        <v>2</v>
      </c>
      <c r="B5363">
        <f t="shared" si="164"/>
        <v>5958</v>
      </c>
      <c r="C5363" t="s">
        <v>0</v>
      </c>
      <c r="D5363">
        <f t="shared" si="165"/>
        <v>596</v>
      </c>
      <c r="E5363" t="s">
        <v>1</v>
      </c>
    </row>
    <row r="5364" spans="1:5" x14ac:dyDescent="0.25">
      <c r="A5364" t="s">
        <v>2</v>
      </c>
      <c r="B5364">
        <f t="shared" si="164"/>
        <v>5959</v>
      </c>
      <c r="C5364" t="s">
        <v>0</v>
      </c>
      <c r="D5364">
        <f t="shared" si="165"/>
        <v>596</v>
      </c>
      <c r="E5364" t="s">
        <v>1</v>
      </c>
    </row>
    <row r="5365" spans="1:5" x14ac:dyDescent="0.25">
      <c r="A5365" t="s">
        <v>2</v>
      </c>
      <c r="B5365">
        <f t="shared" si="164"/>
        <v>5961</v>
      </c>
      <c r="C5365" t="s">
        <v>0</v>
      </c>
      <c r="D5365">
        <f t="shared" si="165"/>
        <v>597</v>
      </c>
      <c r="E5365" t="s">
        <v>1</v>
      </c>
    </row>
    <row r="5366" spans="1:5" x14ac:dyDescent="0.25">
      <c r="A5366" t="s">
        <v>2</v>
      </c>
      <c r="B5366">
        <f t="shared" si="164"/>
        <v>5962</v>
      </c>
      <c r="C5366" t="s">
        <v>0</v>
      </c>
      <c r="D5366">
        <f t="shared" si="165"/>
        <v>597</v>
      </c>
      <c r="E5366" t="s">
        <v>1</v>
      </c>
    </row>
    <row r="5367" spans="1:5" x14ac:dyDescent="0.25">
      <c r="A5367" t="s">
        <v>2</v>
      </c>
      <c r="B5367">
        <f t="shared" si="164"/>
        <v>5963</v>
      </c>
      <c r="C5367" t="s">
        <v>0</v>
      </c>
      <c r="D5367">
        <f t="shared" si="165"/>
        <v>597</v>
      </c>
      <c r="E5367" t="s">
        <v>1</v>
      </c>
    </row>
    <row r="5368" spans="1:5" x14ac:dyDescent="0.25">
      <c r="A5368" t="s">
        <v>2</v>
      </c>
      <c r="B5368">
        <f t="shared" si="164"/>
        <v>5964</v>
      </c>
      <c r="C5368" t="s">
        <v>0</v>
      </c>
      <c r="D5368">
        <f t="shared" si="165"/>
        <v>597</v>
      </c>
      <c r="E5368" t="s">
        <v>1</v>
      </c>
    </row>
    <row r="5369" spans="1:5" x14ac:dyDescent="0.25">
      <c r="A5369" t="s">
        <v>2</v>
      </c>
      <c r="B5369">
        <f t="shared" si="164"/>
        <v>5965</v>
      </c>
      <c r="C5369" t="s">
        <v>0</v>
      </c>
      <c r="D5369">
        <f t="shared" si="165"/>
        <v>597</v>
      </c>
      <c r="E5369" t="s">
        <v>1</v>
      </c>
    </row>
    <row r="5370" spans="1:5" x14ac:dyDescent="0.25">
      <c r="A5370" t="s">
        <v>2</v>
      </c>
      <c r="B5370">
        <f t="shared" si="164"/>
        <v>5966</v>
      </c>
      <c r="C5370" t="s">
        <v>0</v>
      </c>
      <c r="D5370">
        <f t="shared" si="165"/>
        <v>597</v>
      </c>
      <c r="E5370" t="s">
        <v>1</v>
      </c>
    </row>
    <row r="5371" spans="1:5" x14ac:dyDescent="0.25">
      <c r="A5371" t="s">
        <v>2</v>
      </c>
      <c r="B5371">
        <f t="shared" si="164"/>
        <v>5967</v>
      </c>
      <c r="C5371" t="s">
        <v>0</v>
      </c>
      <c r="D5371">
        <f t="shared" si="165"/>
        <v>597</v>
      </c>
      <c r="E5371" t="s">
        <v>1</v>
      </c>
    </row>
    <row r="5372" spans="1:5" x14ac:dyDescent="0.25">
      <c r="A5372" t="s">
        <v>2</v>
      </c>
      <c r="B5372">
        <f t="shared" si="164"/>
        <v>5968</v>
      </c>
      <c r="C5372" t="s">
        <v>0</v>
      </c>
      <c r="D5372">
        <f t="shared" si="165"/>
        <v>597</v>
      </c>
      <c r="E5372" t="s">
        <v>1</v>
      </c>
    </row>
    <row r="5373" spans="1:5" x14ac:dyDescent="0.25">
      <c r="A5373" t="s">
        <v>2</v>
      </c>
      <c r="B5373">
        <f t="shared" si="164"/>
        <v>5969</v>
      </c>
      <c r="C5373" t="s">
        <v>0</v>
      </c>
      <c r="D5373">
        <f t="shared" si="165"/>
        <v>597</v>
      </c>
      <c r="E5373" t="s">
        <v>1</v>
      </c>
    </row>
    <row r="5374" spans="1:5" x14ac:dyDescent="0.25">
      <c r="A5374" t="s">
        <v>2</v>
      </c>
      <c r="B5374">
        <f t="shared" si="164"/>
        <v>5971</v>
      </c>
      <c r="C5374" t="s">
        <v>0</v>
      </c>
      <c r="D5374">
        <f t="shared" si="165"/>
        <v>598</v>
      </c>
      <c r="E5374" t="s">
        <v>1</v>
      </c>
    </row>
    <row r="5375" spans="1:5" x14ac:dyDescent="0.25">
      <c r="A5375" t="s">
        <v>2</v>
      </c>
      <c r="B5375">
        <f t="shared" si="164"/>
        <v>5972</v>
      </c>
      <c r="C5375" t="s">
        <v>0</v>
      </c>
      <c r="D5375">
        <f t="shared" si="165"/>
        <v>598</v>
      </c>
      <c r="E5375" t="s">
        <v>1</v>
      </c>
    </row>
    <row r="5376" spans="1:5" x14ac:dyDescent="0.25">
      <c r="A5376" t="s">
        <v>2</v>
      </c>
      <c r="B5376">
        <f t="shared" si="164"/>
        <v>5973</v>
      </c>
      <c r="C5376" t="s">
        <v>0</v>
      </c>
      <c r="D5376">
        <f t="shared" si="165"/>
        <v>598</v>
      </c>
      <c r="E5376" t="s">
        <v>1</v>
      </c>
    </row>
    <row r="5377" spans="1:5" x14ac:dyDescent="0.25">
      <c r="A5377" t="s">
        <v>2</v>
      </c>
      <c r="B5377">
        <f t="shared" si="164"/>
        <v>5974</v>
      </c>
      <c r="C5377" t="s">
        <v>0</v>
      </c>
      <c r="D5377">
        <f t="shared" si="165"/>
        <v>598</v>
      </c>
      <c r="E5377" t="s">
        <v>1</v>
      </c>
    </row>
    <row r="5378" spans="1:5" x14ac:dyDescent="0.25">
      <c r="A5378" t="s">
        <v>2</v>
      </c>
      <c r="B5378">
        <f t="shared" si="164"/>
        <v>5975</v>
      </c>
      <c r="C5378" t="s">
        <v>0</v>
      </c>
      <c r="D5378">
        <f t="shared" si="165"/>
        <v>598</v>
      </c>
      <c r="E5378" t="s">
        <v>1</v>
      </c>
    </row>
    <row r="5379" spans="1:5" x14ac:dyDescent="0.25">
      <c r="A5379" t="s">
        <v>2</v>
      </c>
      <c r="B5379">
        <f t="shared" si="164"/>
        <v>5976</v>
      </c>
      <c r="C5379" t="s">
        <v>0</v>
      </c>
      <c r="D5379">
        <f t="shared" si="165"/>
        <v>598</v>
      </c>
      <c r="E5379" t="s">
        <v>1</v>
      </c>
    </row>
    <row r="5380" spans="1:5" x14ac:dyDescent="0.25">
      <c r="A5380" t="s">
        <v>2</v>
      </c>
      <c r="B5380">
        <f t="shared" si="164"/>
        <v>5977</v>
      </c>
      <c r="C5380" t="s">
        <v>0</v>
      </c>
      <c r="D5380">
        <f t="shared" si="165"/>
        <v>598</v>
      </c>
      <c r="E5380" t="s">
        <v>1</v>
      </c>
    </row>
    <row r="5381" spans="1:5" x14ac:dyDescent="0.25">
      <c r="A5381" t="s">
        <v>2</v>
      </c>
      <c r="B5381">
        <f t="shared" si="164"/>
        <v>5978</v>
      </c>
      <c r="C5381" t="s">
        <v>0</v>
      </c>
      <c r="D5381">
        <f t="shared" si="165"/>
        <v>598</v>
      </c>
      <c r="E5381" t="s">
        <v>1</v>
      </c>
    </row>
    <row r="5382" spans="1:5" x14ac:dyDescent="0.25">
      <c r="A5382" t="s">
        <v>2</v>
      </c>
      <c r="B5382">
        <f t="shared" si="164"/>
        <v>5979</v>
      </c>
      <c r="C5382" t="s">
        <v>0</v>
      </c>
      <c r="D5382">
        <f t="shared" si="165"/>
        <v>598</v>
      </c>
      <c r="E5382" t="s">
        <v>1</v>
      </c>
    </row>
    <row r="5383" spans="1:5" x14ac:dyDescent="0.25">
      <c r="A5383" t="s">
        <v>2</v>
      </c>
      <c r="B5383">
        <f t="shared" si="164"/>
        <v>5981</v>
      </c>
      <c r="C5383" t="s">
        <v>0</v>
      </c>
      <c r="D5383">
        <f t="shared" si="165"/>
        <v>599</v>
      </c>
      <c r="E5383" t="s">
        <v>1</v>
      </c>
    </row>
    <row r="5384" spans="1:5" x14ac:dyDescent="0.25">
      <c r="A5384" t="s">
        <v>2</v>
      </c>
      <c r="B5384">
        <f t="shared" ref="B5384:B5447" si="166">B5186+220</f>
        <v>5982</v>
      </c>
      <c r="C5384" t="s">
        <v>0</v>
      </c>
      <c r="D5384">
        <f t="shared" ref="D5384:D5447" si="167">D5186+22</f>
        <v>599</v>
      </c>
      <c r="E5384" t="s">
        <v>1</v>
      </c>
    </row>
    <row r="5385" spans="1:5" x14ac:dyDescent="0.25">
      <c r="A5385" t="s">
        <v>2</v>
      </c>
      <c r="B5385">
        <f t="shared" si="166"/>
        <v>5983</v>
      </c>
      <c r="C5385" t="s">
        <v>0</v>
      </c>
      <c r="D5385">
        <f t="shared" si="167"/>
        <v>599</v>
      </c>
      <c r="E5385" t="s">
        <v>1</v>
      </c>
    </row>
    <row r="5386" spans="1:5" x14ac:dyDescent="0.25">
      <c r="A5386" t="s">
        <v>2</v>
      </c>
      <c r="B5386">
        <f t="shared" si="166"/>
        <v>5984</v>
      </c>
      <c r="C5386" t="s">
        <v>0</v>
      </c>
      <c r="D5386">
        <f t="shared" si="167"/>
        <v>599</v>
      </c>
      <c r="E5386" t="s">
        <v>1</v>
      </c>
    </row>
    <row r="5387" spans="1:5" x14ac:dyDescent="0.25">
      <c r="A5387" t="s">
        <v>2</v>
      </c>
      <c r="B5387">
        <f t="shared" si="166"/>
        <v>5985</v>
      </c>
      <c r="C5387" t="s">
        <v>0</v>
      </c>
      <c r="D5387">
        <f t="shared" si="167"/>
        <v>599</v>
      </c>
      <c r="E5387" t="s">
        <v>1</v>
      </c>
    </row>
    <row r="5388" spans="1:5" x14ac:dyDescent="0.25">
      <c r="A5388" t="s">
        <v>2</v>
      </c>
      <c r="B5388">
        <f t="shared" si="166"/>
        <v>5986</v>
      </c>
      <c r="C5388" t="s">
        <v>0</v>
      </c>
      <c r="D5388">
        <f t="shared" si="167"/>
        <v>599</v>
      </c>
      <c r="E5388" t="s">
        <v>1</v>
      </c>
    </row>
    <row r="5389" spans="1:5" x14ac:dyDescent="0.25">
      <c r="A5389" t="s">
        <v>2</v>
      </c>
      <c r="B5389">
        <f t="shared" si="166"/>
        <v>5987</v>
      </c>
      <c r="C5389" t="s">
        <v>0</v>
      </c>
      <c r="D5389">
        <f t="shared" si="167"/>
        <v>599</v>
      </c>
      <c r="E5389" t="s">
        <v>1</v>
      </c>
    </row>
    <row r="5390" spans="1:5" x14ac:dyDescent="0.25">
      <c r="A5390" t="s">
        <v>2</v>
      </c>
      <c r="B5390">
        <f t="shared" si="166"/>
        <v>5988</v>
      </c>
      <c r="C5390" t="s">
        <v>0</v>
      </c>
      <c r="D5390">
        <f t="shared" si="167"/>
        <v>599</v>
      </c>
      <c r="E5390" t="s">
        <v>1</v>
      </c>
    </row>
    <row r="5391" spans="1:5" x14ac:dyDescent="0.25">
      <c r="A5391" t="s">
        <v>2</v>
      </c>
      <c r="B5391">
        <f t="shared" si="166"/>
        <v>5989</v>
      </c>
      <c r="C5391" t="s">
        <v>0</v>
      </c>
      <c r="D5391">
        <f t="shared" si="167"/>
        <v>599</v>
      </c>
      <c r="E5391" t="s">
        <v>1</v>
      </c>
    </row>
    <row r="5392" spans="1:5" x14ac:dyDescent="0.25">
      <c r="A5392" t="s">
        <v>2</v>
      </c>
      <c r="B5392">
        <f t="shared" si="166"/>
        <v>5991</v>
      </c>
      <c r="C5392" t="s">
        <v>0</v>
      </c>
      <c r="D5392">
        <f t="shared" si="167"/>
        <v>600</v>
      </c>
      <c r="E5392" t="s">
        <v>1</v>
      </c>
    </row>
    <row r="5393" spans="1:5" x14ac:dyDescent="0.25">
      <c r="A5393" t="s">
        <v>2</v>
      </c>
      <c r="B5393">
        <f t="shared" si="166"/>
        <v>5992</v>
      </c>
      <c r="C5393" t="s">
        <v>0</v>
      </c>
      <c r="D5393">
        <f t="shared" si="167"/>
        <v>600</v>
      </c>
      <c r="E5393" t="s">
        <v>1</v>
      </c>
    </row>
    <row r="5394" spans="1:5" x14ac:dyDescent="0.25">
      <c r="A5394" t="s">
        <v>2</v>
      </c>
      <c r="B5394">
        <f t="shared" si="166"/>
        <v>5993</v>
      </c>
      <c r="C5394" t="s">
        <v>0</v>
      </c>
      <c r="D5394">
        <f t="shared" si="167"/>
        <v>600</v>
      </c>
      <c r="E5394" t="s">
        <v>1</v>
      </c>
    </row>
    <row r="5395" spans="1:5" x14ac:dyDescent="0.25">
      <c r="A5395" t="s">
        <v>2</v>
      </c>
      <c r="B5395">
        <f t="shared" si="166"/>
        <v>5994</v>
      </c>
      <c r="C5395" t="s">
        <v>0</v>
      </c>
      <c r="D5395">
        <f t="shared" si="167"/>
        <v>600</v>
      </c>
      <c r="E5395" t="s">
        <v>1</v>
      </c>
    </row>
    <row r="5396" spans="1:5" x14ac:dyDescent="0.25">
      <c r="A5396" t="s">
        <v>2</v>
      </c>
      <c r="B5396">
        <f t="shared" si="166"/>
        <v>5995</v>
      </c>
      <c r="C5396" t="s">
        <v>0</v>
      </c>
      <c r="D5396">
        <f t="shared" si="167"/>
        <v>600</v>
      </c>
      <c r="E5396" t="s">
        <v>1</v>
      </c>
    </row>
    <row r="5397" spans="1:5" x14ac:dyDescent="0.25">
      <c r="A5397" t="s">
        <v>2</v>
      </c>
      <c r="B5397">
        <f t="shared" si="166"/>
        <v>5996</v>
      </c>
      <c r="C5397" t="s">
        <v>0</v>
      </c>
      <c r="D5397">
        <f t="shared" si="167"/>
        <v>600</v>
      </c>
      <c r="E5397" t="s">
        <v>1</v>
      </c>
    </row>
    <row r="5398" spans="1:5" x14ac:dyDescent="0.25">
      <c r="A5398" t="s">
        <v>2</v>
      </c>
      <c r="B5398">
        <f t="shared" si="166"/>
        <v>5997</v>
      </c>
      <c r="C5398" t="s">
        <v>0</v>
      </c>
      <c r="D5398">
        <f t="shared" si="167"/>
        <v>600</v>
      </c>
      <c r="E5398" t="s">
        <v>1</v>
      </c>
    </row>
    <row r="5399" spans="1:5" x14ac:dyDescent="0.25">
      <c r="A5399" t="s">
        <v>2</v>
      </c>
      <c r="B5399">
        <f t="shared" si="166"/>
        <v>5998</v>
      </c>
      <c r="C5399" t="s">
        <v>0</v>
      </c>
      <c r="D5399">
        <f t="shared" si="167"/>
        <v>600</v>
      </c>
      <c r="E5399" t="s">
        <v>1</v>
      </c>
    </row>
    <row r="5400" spans="1:5" x14ac:dyDescent="0.25">
      <c r="A5400" t="s">
        <v>2</v>
      </c>
      <c r="B5400">
        <f t="shared" si="166"/>
        <v>5999</v>
      </c>
      <c r="C5400" t="s">
        <v>0</v>
      </c>
      <c r="D5400">
        <f t="shared" si="167"/>
        <v>600</v>
      </c>
      <c r="E5400" t="s">
        <v>1</v>
      </c>
    </row>
    <row r="5401" spans="1:5" x14ac:dyDescent="0.25">
      <c r="A5401" t="s">
        <v>2</v>
      </c>
      <c r="B5401">
        <f t="shared" si="166"/>
        <v>6001</v>
      </c>
      <c r="C5401" t="s">
        <v>0</v>
      </c>
      <c r="D5401">
        <f t="shared" si="167"/>
        <v>601</v>
      </c>
      <c r="E5401" t="s">
        <v>1</v>
      </c>
    </row>
    <row r="5402" spans="1:5" x14ac:dyDescent="0.25">
      <c r="A5402" t="s">
        <v>2</v>
      </c>
      <c r="B5402">
        <f t="shared" si="166"/>
        <v>6002</v>
      </c>
      <c r="C5402" t="s">
        <v>0</v>
      </c>
      <c r="D5402">
        <f t="shared" si="167"/>
        <v>601</v>
      </c>
      <c r="E5402" t="s">
        <v>1</v>
      </c>
    </row>
    <row r="5403" spans="1:5" x14ac:dyDescent="0.25">
      <c r="A5403" t="s">
        <v>2</v>
      </c>
      <c r="B5403">
        <f t="shared" si="166"/>
        <v>6003</v>
      </c>
      <c r="C5403" t="s">
        <v>0</v>
      </c>
      <c r="D5403">
        <f t="shared" si="167"/>
        <v>601</v>
      </c>
      <c r="E5403" t="s">
        <v>1</v>
      </c>
    </row>
    <row r="5404" spans="1:5" x14ac:dyDescent="0.25">
      <c r="A5404" t="s">
        <v>2</v>
      </c>
      <c r="B5404">
        <f t="shared" si="166"/>
        <v>6004</v>
      </c>
      <c r="C5404" t="s">
        <v>0</v>
      </c>
      <c r="D5404">
        <f t="shared" si="167"/>
        <v>601</v>
      </c>
      <c r="E5404" t="s">
        <v>1</v>
      </c>
    </row>
    <row r="5405" spans="1:5" x14ac:dyDescent="0.25">
      <c r="A5405" t="s">
        <v>2</v>
      </c>
      <c r="B5405">
        <f t="shared" si="166"/>
        <v>6005</v>
      </c>
      <c r="C5405" t="s">
        <v>0</v>
      </c>
      <c r="D5405">
        <f t="shared" si="167"/>
        <v>601</v>
      </c>
      <c r="E5405" t="s">
        <v>1</v>
      </c>
    </row>
    <row r="5406" spans="1:5" x14ac:dyDescent="0.25">
      <c r="A5406" t="s">
        <v>2</v>
      </c>
      <c r="B5406">
        <f t="shared" si="166"/>
        <v>6006</v>
      </c>
      <c r="C5406" t="s">
        <v>0</v>
      </c>
      <c r="D5406">
        <f t="shared" si="167"/>
        <v>601</v>
      </c>
      <c r="E5406" t="s">
        <v>1</v>
      </c>
    </row>
    <row r="5407" spans="1:5" x14ac:dyDescent="0.25">
      <c r="A5407" t="s">
        <v>2</v>
      </c>
      <c r="B5407">
        <f t="shared" si="166"/>
        <v>6007</v>
      </c>
      <c r="C5407" t="s">
        <v>0</v>
      </c>
      <c r="D5407">
        <f t="shared" si="167"/>
        <v>601</v>
      </c>
      <c r="E5407" t="s">
        <v>1</v>
      </c>
    </row>
    <row r="5408" spans="1:5" x14ac:dyDescent="0.25">
      <c r="A5408" t="s">
        <v>2</v>
      </c>
      <c r="B5408">
        <f t="shared" si="166"/>
        <v>6008</v>
      </c>
      <c r="C5408" t="s">
        <v>0</v>
      </c>
      <c r="D5408">
        <f t="shared" si="167"/>
        <v>601</v>
      </c>
      <c r="E5408" t="s">
        <v>1</v>
      </c>
    </row>
    <row r="5409" spans="1:5" x14ac:dyDescent="0.25">
      <c r="A5409" t="s">
        <v>2</v>
      </c>
      <c r="B5409">
        <f t="shared" si="166"/>
        <v>6009</v>
      </c>
      <c r="C5409" t="s">
        <v>0</v>
      </c>
      <c r="D5409">
        <f t="shared" si="167"/>
        <v>601</v>
      </c>
      <c r="E5409" t="s">
        <v>1</v>
      </c>
    </row>
    <row r="5410" spans="1:5" x14ac:dyDescent="0.25">
      <c r="A5410" t="s">
        <v>2</v>
      </c>
      <c r="B5410">
        <f t="shared" si="166"/>
        <v>6011</v>
      </c>
      <c r="C5410" t="s">
        <v>0</v>
      </c>
      <c r="D5410">
        <f t="shared" si="167"/>
        <v>602</v>
      </c>
      <c r="E5410" t="s">
        <v>1</v>
      </c>
    </row>
    <row r="5411" spans="1:5" x14ac:dyDescent="0.25">
      <c r="A5411" t="s">
        <v>2</v>
      </c>
      <c r="B5411">
        <f t="shared" si="166"/>
        <v>6012</v>
      </c>
      <c r="C5411" t="s">
        <v>0</v>
      </c>
      <c r="D5411">
        <f t="shared" si="167"/>
        <v>602</v>
      </c>
      <c r="E5411" t="s">
        <v>1</v>
      </c>
    </row>
    <row r="5412" spans="1:5" x14ac:dyDescent="0.25">
      <c r="A5412" t="s">
        <v>2</v>
      </c>
      <c r="B5412">
        <f t="shared" si="166"/>
        <v>6013</v>
      </c>
      <c r="C5412" t="s">
        <v>0</v>
      </c>
      <c r="D5412">
        <f t="shared" si="167"/>
        <v>602</v>
      </c>
      <c r="E5412" t="s">
        <v>1</v>
      </c>
    </row>
    <row r="5413" spans="1:5" x14ac:dyDescent="0.25">
      <c r="A5413" t="s">
        <v>2</v>
      </c>
      <c r="B5413">
        <f t="shared" si="166"/>
        <v>6014</v>
      </c>
      <c r="C5413" t="s">
        <v>0</v>
      </c>
      <c r="D5413">
        <f t="shared" si="167"/>
        <v>602</v>
      </c>
      <c r="E5413" t="s">
        <v>1</v>
      </c>
    </row>
    <row r="5414" spans="1:5" x14ac:dyDescent="0.25">
      <c r="A5414" t="s">
        <v>2</v>
      </c>
      <c r="B5414">
        <f t="shared" si="166"/>
        <v>6015</v>
      </c>
      <c r="C5414" t="s">
        <v>0</v>
      </c>
      <c r="D5414">
        <f t="shared" si="167"/>
        <v>602</v>
      </c>
      <c r="E5414" t="s">
        <v>1</v>
      </c>
    </row>
    <row r="5415" spans="1:5" x14ac:dyDescent="0.25">
      <c r="A5415" t="s">
        <v>2</v>
      </c>
      <c r="B5415">
        <f t="shared" si="166"/>
        <v>6016</v>
      </c>
      <c r="C5415" t="s">
        <v>0</v>
      </c>
      <c r="D5415">
        <f t="shared" si="167"/>
        <v>602</v>
      </c>
      <c r="E5415" t="s">
        <v>1</v>
      </c>
    </row>
    <row r="5416" spans="1:5" x14ac:dyDescent="0.25">
      <c r="A5416" t="s">
        <v>2</v>
      </c>
      <c r="B5416">
        <f t="shared" si="166"/>
        <v>6017</v>
      </c>
      <c r="C5416" t="s">
        <v>0</v>
      </c>
      <c r="D5416">
        <f t="shared" si="167"/>
        <v>602</v>
      </c>
      <c r="E5416" t="s">
        <v>1</v>
      </c>
    </row>
    <row r="5417" spans="1:5" x14ac:dyDescent="0.25">
      <c r="A5417" t="s">
        <v>2</v>
      </c>
      <c r="B5417">
        <f t="shared" si="166"/>
        <v>6018</v>
      </c>
      <c r="C5417" t="s">
        <v>0</v>
      </c>
      <c r="D5417">
        <f t="shared" si="167"/>
        <v>602</v>
      </c>
      <c r="E5417" t="s">
        <v>1</v>
      </c>
    </row>
    <row r="5418" spans="1:5" x14ac:dyDescent="0.25">
      <c r="A5418" t="s">
        <v>2</v>
      </c>
      <c r="B5418">
        <f t="shared" si="166"/>
        <v>6019</v>
      </c>
      <c r="C5418" t="s">
        <v>0</v>
      </c>
      <c r="D5418">
        <f t="shared" si="167"/>
        <v>602</v>
      </c>
      <c r="E5418" t="s">
        <v>1</v>
      </c>
    </row>
    <row r="5419" spans="1:5" x14ac:dyDescent="0.25">
      <c r="A5419" t="s">
        <v>2</v>
      </c>
      <c r="B5419">
        <f t="shared" si="166"/>
        <v>6021</v>
      </c>
      <c r="C5419" t="s">
        <v>0</v>
      </c>
      <c r="D5419">
        <f t="shared" si="167"/>
        <v>603</v>
      </c>
      <c r="E5419" t="s">
        <v>1</v>
      </c>
    </row>
    <row r="5420" spans="1:5" x14ac:dyDescent="0.25">
      <c r="A5420" t="s">
        <v>2</v>
      </c>
      <c r="B5420">
        <f t="shared" si="166"/>
        <v>6022</v>
      </c>
      <c r="C5420" t="s">
        <v>0</v>
      </c>
      <c r="D5420">
        <f t="shared" si="167"/>
        <v>603</v>
      </c>
      <c r="E5420" t="s">
        <v>1</v>
      </c>
    </row>
    <row r="5421" spans="1:5" x14ac:dyDescent="0.25">
      <c r="A5421" t="s">
        <v>2</v>
      </c>
      <c r="B5421">
        <f t="shared" si="166"/>
        <v>6023</v>
      </c>
      <c r="C5421" t="s">
        <v>0</v>
      </c>
      <c r="D5421">
        <f t="shared" si="167"/>
        <v>603</v>
      </c>
      <c r="E5421" t="s">
        <v>1</v>
      </c>
    </row>
    <row r="5422" spans="1:5" x14ac:dyDescent="0.25">
      <c r="A5422" t="s">
        <v>2</v>
      </c>
      <c r="B5422">
        <f t="shared" si="166"/>
        <v>6024</v>
      </c>
      <c r="C5422" t="s">
        <v>0</v>
      </c>
      <c r="D5422">
        <f t="shared" si="167"/>
        <v>603</v>
      </c>
      <c r="E5422" t="s">
        <v>1</v>
      </c>
    </row>
    <row r="5423" spans="1:5" x14ac:dyDescent="0.25">
      <c r="A5423" t="s">
        <v>2</v>
      </c>
      <c r="B5423">
        <f t="shared" si="166"/>
        <v>6025</v>
      </c>
      <c r="C5423" t="s">
        <v>0</v>
      </c>
      <c r="D5423">
        <f t="shared" si="167"/>
        <v>603</v>
      </c>
      <c r="E5423" t="s">
        <v>1</v>
      </c>
    </row>
    <row r="5424" spans="1:5" x14ac:dyDescent="0.25">
      <c r="A5424" t="s">
        <v>2</v>
      </c>
      <c r="B5424">
        <f t="shared" si="166"/>
        <v>6026</v>
      </c>
      <c r="C5424" t="s">
        <v>0</v>
      </c>
      <c r="D5424">
        <f t="shared" si="167"/>
        <v>603</v>
      </c>
      <c r="E5424" t="s">
        <v>1</v>
      </c>
    </row>
    <row r="5425" spans="1:5" x14ac:dyDescent="0.25">
      <c r="A5425" t="s">
        <v>2</v>
      </c>
      <c r="B5425">
        <f t="shared" si="166"/>
        <v>6027</v>
      </c>
      <c r="C5425" t="s">
        <v>0</v>
      </c>
      <c r="D5425">
        <f t="shared" si="167"/>
        <v>603</v>
      </c>
      <c r="E5425" t="s">
        <v>1</v>
      </c>
    </row>
    <row r="5426" spans="1:5" x14ac:dyDescent="0.25">
      <c r="A5426" t="s">
        <v>2</v>
      </c>
      <c r="B5426">
        <f t="shared" si="166"/>
        <v>6028</v>
      </c>
      <c r="C5426" t="s">
        <v>0</v>
      </c>
      <c r="D5426">
        <f t="shared" si="167"/>
        <v>603</v>
      </c>
      <c r="E5426" t="s">
        <v>1</v>
      </c>
    </row>
    <row r="5427" spans="1:5" x14ac:dyDescent="0.25">
      <c r="A5427" t="s">
        <v>2</v>
      </c>
      <c r="B5427">
        <f t="shared" si="166"/>
        <v>6029</v>
      </c>
      <c r="C5427" t="s">
        <v>0</v>
      </c>
      <c r="D5427">
        <f t="shared" si="167"/>
        <v>603</v>
      </c>
      <c r="E5427" t="s">
        <v>1</v>
      </c>
    </row>
    <row r="5428" spans="1:5" x14ac:dyDescent="0.25">
      <c r="A5428" t="s">
        <v>2</v>
      </c>
      <c r="B5428">
        <f t="shared" si="166"/>
        <v>6031</v>
      </c>
      <c r="C5428" t="s">
        <v>0</v>
      </c>
      <c r="D5428">
        <f t="shared" si="167"/>
        <v>604</v>
      </c>
      <c r="E5428" t="s">
        <v>1</v>
      </c>
    </row>
    <row r="5429" spans="1:5" x14ac:dyDescent="0.25">
      <c r="A5429" t="s">
        <v>2</v>
      </c>
      <c r="B5429">
        <f t="shared" si="166"/>
        <v>6032</v>
      </c>
      <c r="C5429" t="s">
        <v>0</v>
      </c>
      <c r="D5429">
        <f t="shared" si="167"/>
        <v>604</v>
      </c>
      <c r="E5429" t="s">
        <v>1</v>
      </c>
    </row>
    <row r="5430" spans="1:5" x14ac:dyDescent="0.25">
      <c r="A5430" t="s">
        <v>2</v>
      </c>
      <c r="B5430">
        <f t="shared" si="166"/>
        <v>6033</v>
      </c>
      <c r="C5430" t="s">
        <v>0</v>
      </c>
      <c r="D5430">
        <f t="shared" si="167"/>
        <v>604</v>
      </c>
      <c r="E5430" t="s">
        <v>1</v>
      </c>
    </row>
    <row r="5431" spans="1:5" x14ac:dyDescent="0.25">
      <c r="A5431" t="s">
        <v>2</v>
      </c>
      <c r="B5431">
        <f t="shared" si="166"/>
        <v>6034</v>
      </c>
      <c r="C5431" t="s">
        <v>0</v>
      </c>
      <c r="D5431">
        <f t="shared" si="167"/>
        <v>604</v>
      </c>
      <c r="E5431" t="s">
        <v>1</v>
      </c>
    </row>
    <row r="5432" spans="1:5" x14ac:dyDescent="0.25">
      <c r="A5432" t="s">
        <v>2</v>
      </c>
      <c r="B5432">
        <f t="shared" si="166"/>
        <v>6035</v>
      </c>
      <c r="C5432" t="s">
        <v>0</v>
      </c>
      <c r="D5432">
        <f t="shared" si="167"/>
        <v>604</v>
      </c>
      <c r="E5432" t="s">
        <v>1</v>
      </c>
    </row>
    <row r="5433" spans="1:5" x14ac:dyDescent="0.25">
      <c r="A5433" t="s">
        <v>2</v>
      </c>
      <c r="B5433">
        <f t="shared" si="166"/>
        <v>6036</v>
      </c>
      <c r="C5433" t="s">
        <v>0</v>
      </c>
      <c r="D5433">
        <f t="shared" si="167"/>
        <v>604</v>
      </c>
      <c r="E5433" t="s">
        <v>1</v>
      </c>
    </row>
    <row r="5434" spans="1:5" x14ac:dyDescent="0.25">
      <c r="A5434" t="s">
        <v>2</v>
      </c>
      <c r="B5434">
        <f t="shared" si="166"/>
        <v>6037</v>
      </c>
      <c r="C5434" t="s">
        <v>0</v>
      </c>
      <c r="D5434">
        <f t="shared" si="167"/>
        <v>604</v>
      </c>
      <c r="E5434" t="s">
        <v>1</v>
      </c>
    </row>
    <row r="5435" spans="1:5" x14ac:dyDescent="0.25">
      <c r="A5435" t="s">
        <v>2</v>
      </c>
      <c r="B5435">
        <f t="shared" si="166"/>
        <v>6038</v>
      </c>
      <c r="C5435" t="s">
        <v>0</v>
      </c>
      <c r="D5435">
        <f t="shared" si="167"/>
        <v>604</v>
      </c>
      <c r="E5435" t="s">
        <v>1</v>
      </c>
    </row>
    <row r="5436" spans="1:5" x14ac:dyDescent="0.25">
      <c r="A5436" t="s">
        <v>2</v>
      </c>
      <c r="B5436">
        <f t="shared" si="166"/>
        <v>6039</v>
      </c>
      <c r="C5436" t="s">
        <v>0</v>
      </c>
      <c r="D5436">
        <f t="shared" si="167"/>
        <v>604</v>
      </c>
      <c r="E5436" t="s">
        <v>1</v>
      </c>
    </row>
    <row r="5437" spans="1:5" x14ac:dyDescent="0.25">
      <c r="A5437" t="s">
        <v>2</v>
      </c>
      <c r="B5437">
        <f t="shared" si="166"/>
        <v>6041</v>
      </c>
      <c r="C5437" t="s">
        <v>0</v>
      </c>
      <c r="D5437">
        <f t="shared" si="167"/>
        <v>605</v>
      </c>
      <c r="E5437" t="s">
        <v>1</v>
      </c>
    </row>
    <row r="5438" spans="1:5" x14ac:dyDescent="0.25">
      <c r="A5438" t="s">
        <v>2</v>
      </c>
      <c r="B5438">
        <f t="shared" si="166"/>
        <v>6042</v>
      </c>
      <c r="C5438" t="s">
        <v>0</v>
      </c>
      <c r="D5438">
        <f t="shared" si="167"/>
        <v>605</v>
      </c>
      <c r="E5438" t="s">
        <v>1</v>
      </c>
    </row>
    <row r="5439" spans="1:5" x14ac:dyDescent="0.25">
      <c r="A5439" t="s">
        <v>2</v>
      </c>
      <c r="B5439">
        <f t="shared" si="166"/>
        <v>6043</v>
      </c>
      <c r="C5439" t="s">
        <v>0</v>
      </c>
      <c r="D5439">
        <f t="shared" si="167"/>
        <v>605</v>
      </c>
      <c r="E5439" t="s">
        <v>1</v>
      </c>
    </row>
    <row r="5440" spans="1:5" x14ac:dyDescent="0.25">
      <c r="A5440" t="s">
        <v>2</v>
      </c>
      <c r="B5440">
        <f t="shared" si="166"/>
        <v>6044</v>
      </c>
      <c r="C5440" t="s">
        <v>0</v>
      </c>
      <c r="D5440">
        <f t="shared" si="167"/>
        <v>605</v>
      </c>
      <c r="E5440" t="s">
        <v>1</v>
      </c>
    </row>
    <row r="5441" spans="1:5" x14ac:dyDescent="0.25">
      <c r="A5441" t="s">
        <v>2</v>
      </c>
      <c r="B5441">
        <f t="shared" si="166"/>
        <v>6045</v>
      </c>
      <c r="C5441" t="s">
        <v>0</v>
      </c>
      <c r="D5441">
        <f t="shared" si="167"/>
        <v>605</v>
      </c>
      <c r="E5441" t="s">
        <v>1</v>
      </c>
    </row>
    <row r="5442" spans="1:5" x14ac:dyDescent="0.25">
      <c r="A5442" t="s">
        <v>2</v>
      </c>
      <c r="B5442">
        <f t="shared" si="166"/>
        <v>6046</v>
      </c>
      <c r="C5442" t="s">
        <v>0</v>
      </c>
      <c r="D5442">
        <f t="shared" si="167"/>
        <v>605</v>
      </c>
      <c r="E5442" t="s">
        <v>1</v>
      </c>
    </row>
    <row r="5443" spans="1:5" x14ac:dyDescent="0.25">
      <c r="A5443" t="s">
        <v>2</v>
      </c>
      <c r="B5443">
        <f t="shared" si="166"/>
        <v>6047</v>
      </c>
      <c r="C5443" t="s">
        <v>0</v>
      </c>
      <c r="D5443">
        <f t="shared" si="167"/>
        <v>605</v>
      </c>
      <c r="E5443" t="s">
        <v>1</v>
      </c>
    </row>
    <row r="5444" spans="1:5" x14ac:dyDescent="0.25">
      <c r="A5444" t="s">
        <v>2</v>
      </c>
      <c r="B5444">
        <f t="shared" si="166"/>
        <v>6048</v>
      </c>
      <c r="C5444" t="s">
        <v>0</v>
      </c>
      <c r="D5444">
        <f t="shared" si="167"/>
        <v>605</v>
      </c>
      <c r="E5444" t="s">
        <v>1</v>
      </c>
    </row>
    <row r="5445" spans="1:5" x14ac:dyDescent="0.25">
      <c r="A5445" t="s">
        <v>2</v>
      </c>
      <c r="B5445">
        <f t="shared" si="166"/>
        <v>6049</v>
      </c>
      <c r="C5445" t="s">
        <v>0</v>
      </c>
      <c r="D5445">
        <f t="shared" si="167"/>
        <v>605</v>
      </c>
      <c r="E5445" t="s">
        <v>1</v>
      </c>
    </row>
    <row r="5446" spans="1:5" x14ac:dyDescent="0.25">
      <c r="A5446" t="s">
        <v>2</v>
      </c>
      <c r="B5446">
        <f t="shared" si="166"/>
        <v>6051</v>
      </c>
      <c r="C5446" t="s">
        <v>0</v>
      </c>
      <c r="D5446">
        <f t="shared" si="167"/>
        <v>606</v>
      </c>
      <c r="E5446" t="s">
        <v>1</v>
      </c>
    </row>
    <row r="5447" spans="1:5" x14ac:dyDescent="0.25">
      <c r="A5447" t="s">
        <v>2</v>
      </c>
      <c r="B5447">
        <f t="shared" si="166"/>
        <v>6052</v>
      </c>
      <c r="C5447" t="s">
        <v>0</v>
      </c>
      <c r="D5447">
        <f t="shared" si="167"/>
        <v>606</v>
      </c>
      <c r="E5447" t="s">
        <v>1</v>
      </c>
    </row>
    <row r="5448" spans="1:5" x14ac:dyDescent="0.25">
      <c r="A5448" t="s">
        <v>2</v>
      </c>
      <c r="B5448">
        <f t="shared" ref="B5448:B5511" si="168">B5250+220</f>
        <v>6053</v>
      </c>
      <c r="C5448" t="s">
        <v>0</v>
      </c>
      <c r="D5448">
        <f t="shared" ref="D5448:D5511" si="169">D5250+22</f>
        <v>606</v>
      </c>
      <c r="E5448" t="s">
        <v>1</v>
      </c>
    </row>
    <row r="5449" spans="1:5" x14ac:dyDescent="0.25">
      <c r="A5449" t="s">
        <v>2</v>
      </c>
      <c r="B5449">
        <f t="shared" si="168"/>
        <v>6054</v>
      </c>
      <c r="C5449" t="s">
        <v>0</v>
      </c>
      <c r="D5449">
        <f t="shared" si="169"/>
        <v>606</v>
      </c>
      <c r="E5449" t="s">
        <v>1</v>
      </c>
    </row>
    <row r="5450" spans="1:5" x14ac:dyDescent="0.25">
      <c r="A5450" t="s">
        <v>2</v>
      </c>
      <c r="B5450">
        <f t="shared" si="168"/>
        <v>6055</v>
      </c>
      <c r="C5450" t="s">
        <v>0</v>
      </c>
      <c r="D5450">
        <f t="shared" si="169"/>
        <v>606</v>
      </c>
      <c r="E5450" t="s">
        <v>1</v>
      </c>
    </row>
    <row r="5451" spans="1:5" x14ac:dyDescent="0.25">
      <c r="A5451" t="s">
        <v>2</v>
      </c>
      <c r="B5451">
        <f t="shared" si="168"/>
        <v>6056</v>
      </c>
      <c r="C5451" t="s">
        <v>0</v>
      </c>
      <c r="D5451">
        <f t="shared" si="169"/>
        <v>606</v>
      </c>
      <c r="E5451" t="s">
        <v>1</v>
      </c>
    </row>
    <row r="5452" spans="1:5" x14ac:dyDescent="0.25">
      <c r="A5452" t="s">
        <v>2</v>
      </c>
      <c r="B5452">
        <f t="shared" si="168"/>
        <v>6057</v>
      </c>
      <c r="C5452" t="s">
        <v>0</v>
      </c>
      <c r="D5452">
        <f t="shared" si="169"/>
        <v>606</v>
      </c>
      <c r="E5452" t="s">
        <v>1</v>
      </c>
    </row>
    <row r="5453" spans="1:5" x14ac:dyDescent="0.25">
      <c r="A5453" t="s">
        <v>2</v>
      </c>
      <c r="B5453">
        <f t="shared" si="168"/>
        <v>6058</v>
      </c>
      <c r="C5453" t="s">
        <v>0</v>
      </c>
      <c r="D5453">
        <f t="shared" si="169"/>
        <v>606</v>
      </c>
      <c r="E5453" t="s">
        <v>1</v>
      </c>
    </row>
    <row r="5454" spans="1:5" x14ac:dyDescent="0.25">
      <c r="A5454" t="s">
        <v>2</v>
      </c>
      <c r="B5454">
        <f t="shared" si="168"/>
        <v>6059</v>
      </c>
      <c r="C5454" t="s">
        <v>0</v>
      </c>
      <c r="D5454">
        <f t="shared" si="169"/>
        <v>606</v>
      </c>
      <c r="E5454" t="s">
        <v>1</v>
      </c>
    </row>
    <row r="5455" spans="1:5" x14ac:dyDescent="0.25">
      <c r="A5455" t="s">
        <v>2</v>
      </c>
      <c r="B5455">
        <f t="shared" si="168"/>
        <v>6061</v>
      </c>
      <c r="C5455" t="s">
        <v>0</v>
      </c>
      <c r="D5455">
        <f t="shared" si="169"/>
        <v>607</v>
      </c>
      <c r="E5455" t="s">
        <v>1</v>
      </c>
    </row>
    <row r="5456" spans="1:5" x14ac:dyDescent="0.25">
      <c r="A5456" t="s">
        <v>2</v>
      </c>
      <c r="B5456">
        <f t="shared" si="168"/>
        <v>6062</v>
      </c>
      <c r="C5456" t="s">
        <v>0</v>
      </c>
      <c r="D5456">
        <f t="shared" si="169"/>
        <v>607</v>
      </c>
      <c r="E5456" t="s">
        <v>1</v>
      </c>
    </row>
    <row r="5457" spans="1:5" x14ac:dyDescent="0.25">
      <c r="A5457" t="s">
        <v>2</v>
      </c>
      <c r="B5457">
        <f t="shared" si="168"/>
        <v>6063</v>
      </c>
      <c r="C5457" t="s">
        <v>0</v>
      </c>
      <c r="D5457">
        <f t="shared" si="169"/>
        <v>607</v>
      </c>
      <c r="E5457" t="s">
        <v>1</v>
      </c>
    </row>
    <row r="5458" spans="1:5" x14ac:dyDescent="0.25">
      <c r="A5458" t="s">
        <v>2</v>
      </c>
      <c r="B5458">
        <f t="shared" si="168"/>
        <v>6064</v>
      </c>
      <c r="C5458" t="s">
        <v>0</v>
      </c>
      <c r="D5458">
        <f t="shared" si="169"/>
        <v>607</v>
      </c>
      <c r="E5458" t="s">
        <v>1</v>
      </c>
    </row>
    <row r="5459" spans="1:5" x14ac:dyDescent="0.25">
      <c r="A5459" t="s">
        <v>2</v>
      </c>
      <c r="B5459">
        <f t="shared" si="168"/>
        <v>6065</v>
      </c>
      <c r="C5459" t="s">
        <v>0</v>
      </c>
      <c r="D5459">
        <f t="shared" si="169"/>
        <v>607</v>
      </c>
      <c r="E5459" t="s">
        <v>1</v>
      </c>
    </row>
    <row r="5460" spans="1:5" x14ac:dyDescent="0.25">
      <c r="A5460" t="s">
        <v>2</v>
      </c>
      <c r="B5460">
        <f t="shared" si="168"/>
        <v>6066</v>
      </c>
      <c r="C5460" t="s">
        <v>0</v>
      </c>
      <c r="D5460">
        <f t="shared" si="169"/>
        <v>607</v>
      </c>
      <c r="E5460" t="s">
        <v>1</v>
      </c>
    </row>
    <row r="5461" spans="1:5" x14ac:dyDescent="0.25">
      <c r="A5461" t="s">
        <v>2</v>
      </c>
      <c r="B5461">
        <f t="shared" si="168"/>
        <v>6067</v>
      </c>
      <c r="C5461" t="s">
        <v>0</v>
      </c>
      <c r="D5461">
        <f t="shared" si="169"/>
        <v>607</v>
      </c>
      <c r="E5461" t="s">
        <v>1</v>
      </c>
    </row>
    <row r="5462" spans="1:5" x14ac:dyDescent="0.25">
      <c r="A5462" t="s">
        <v>2</v>
      </c>
      <c r="B5462">
        <f t="shared" si="168"/>
        <v>6068</v>
      </c>
      <c r="C5462" t="s">
        <v>0</v>
      </c>
      <c r="D5462">
        <f t="shared" si="169"/>
        <v>607</v>
      </c>
      <c r="E5462" t="s">
        <v>1</v>
      </c>
    </row>
    <row r="5463" spans="1:5" x14ac:dyDescent="0.25">
      <c r="A5463" t="s">
        <v>2</v>
      </c>
      <c r="B5463">
        <f t="shared" si="168"/>
        <v>6069</v>
      </c>
      <c r="C5463" t="s">
        <v>0</v>
      </c>
      <c r="D5463">
        <f t="shared" si="169"/>
        <v>607</v>
      </c>
      <c r="E5463" t="s">
        <v>1</v>
      </c>
    </row>
    <row r="5464" spans="1:5" x14ac:dyDescent="0.25">
      <c r="A5464" t="s">
        <v>2</v>
      </c>
      <c r="B5464">
        <f t="shared" si="168"/>
        <v>6071</v>
      </c>
      <c r="C5464" t="s">
        <v>0</v>
      </c>
      <c r="D5464">
        <f t="shared" si="169"/>
        <v>608</v>
      </c>
      <c r="E5464" t="s">
        <v>1</v>
      </c>
    </row>
    <row r="5465" spans="1:5" x14ac:dyDescent="0.25">
      <c r="A5465" t="s">
        <v>2</v>
      </c>
      <c r="B5465">
        <f t="shared" si="168"/>
        <v>6072</v>
      </c>
      <c r="C5465" t="s">
        <v>0</v>
      </c>
      <c r="D5465">
        <f t="shared" si="169"/>
        <v>608</v>
      </c>
      <c r="E5465" t="s">
        <v>1</v>
      </c>
    </row>
    <row r="5466" spans="1:5" x14ac:dyDescent="0.25">
      <c r="A5466" t="s">
        <v>2</v>
      </c>
      <c r="B5466">
        <f t="shared" si="168"/>
        <v>6073</v>
      </c>
      <c r="C5466" t="s">
        <v>0</v>
      </c>
      <c r="D5466">
        <f t="shared" si="169"/>
        <v>608</v>
      </c>
      <c r="E5466" t="s">
        <v>1</v>
      </c>
    </row>
    <row r="5467" spans="1:5" x14ac:dyDescent="0.25">
      <c r="A5467" t="s">
        <v>2</v>
      </c>
      <c r="B5467">
        <f t="shared" si="168"/>
        <v>6074</v>
      </c>
      <c r="C5467" t="s">
        <v>0</v>
      </c>
      <c r="D5467">
        <f t="shared" si="169"/>
        <v>608</v>
      </c>
      <c r="E5467" t="s">
        <v>1</v>
      </c>
    </row>
    <row r="5468" spans="1:5" x14ac:dyDescent="0.25">
      <c r="A5468" t="s">
        <v>2</v>
      </c>
      <c r="B5468">
        <f t="shared" si="168"/>
        <v>6075</v>
      </c>
      <c r="C5468" t="s">
        <v>0</v>
      </c>
      <c r="D5468">
        <f t="shared" si="169"/>
        <v>608</v>
      </c>
      <c r="E5468" t="s">
        <v>1</v>
      </c>
    </row>
    <row r="5469" spans="1:5" x14ac:dyDescent="0.25">
      <c r="A5469" t="s">
        <v>2</v>
      </c>
      <c r="B5469">
        <f t="shared" si="168"/>
        <v>6076</v>
      </c>
      <c r="C5469" t="s">
        <v>0</v>
      </c>
      <c r="D5469">
        <f t="shared" si="169"/>
        <v>608</v>
      </c>
      <c r="E5469" t="s">
        <v>1</v>
      </c>
    </row>
    <row r="5470" spans="1:5" x14ac:dyDescent="0.25">
      <c r="A5470" t="s">
        <v>2</v>
      </c>
      <c r="B5470">
        <f t="shared" si="168"/>
        <v>6077</v>
      </c>
      <c r="C5470" t="s">
        <v>0</v>
      </c>
      <c r="D5470">
        <f t="shared" si="169"/>
        <v>608</v>
      </c>
      <c r="E5470" t="s">
        <v>1</v>
      </c>
    </row>
    <row r="5471" spans="1:5" x14ac:dyDescent="0.25">
      <c r="A5471" t="s">
        <v>2</v>
      </c>
      <c r="B5471">
        <f t="shared" si="168"/>
        <v>6078</v>
      </c>
      <c r="C5471" t="s">
        <v>0</v>
      </c>
      <c r="D5471">
        <f t="shared" si="169"/>
        <v>608</v>
      </c>
      <c r="E5471" t="s">
        <v>1</v>
      </c>
    </row>
    <row r="5472" spans="1:5" x14ac:dyDescent="0.25">
      <c r="A5472" t="s">
        <v>2</v>
      </c>
      <c r="B5472">
        <f t="shared" si="168"/>
        <v>6079</v>
      </c>
      <c r="C5472" t="s">
        <v>0</v>
      </c>
      <c r="D5472">
        <f t="shared" si="169"/>
        <v>608</v>
      </c>
      <c r="E5472" t="s">
        <v>1</v>
      </c>
    </row>
    <row r="5473" spans="1:5" x14ac:dyDescent="0.25">
      <c r="A5473" t="s">
        <v>2</v>
      </c>
      <c r="B5473">
        <f t="shared" si="168"/>
        <v>6081</v>
      </c>
      <c r="C5473" t="s">
        <v>0</v>
      </c>
      <c r="D5473">
        <f t="shared" si="169"/>
        <v>609</v>
      </c>
      <c r="E5473" t="s">
        <v>1</v>
      </c>
    </row>
    <row r="5474" spans="1:5" x14ac:dyDescent="0.25">
      <c r="A5474" t="s">
        <v>2</v>
      </c>
      <c r="B5474">
        <f t="shared" si="168"/>
        <v>6082</v>
      </c>
      <c r="C5474" t="s">
        <v>0</v>
      </c>
      <c r="D5474">
        <f t="shared" si="169"/>
        <v>609</v>
      </c>
      <c r="E5474" t="s">
        <v>1</v>
      </c>
    </row>
    <row r="5475" spans="1:5" x14ac:dyDescent="0.25">
      <c r="A5475" t="s">
        <v>2</v>
      </c>
      <c r="B5475">
        <f t="shared" si="168"/>
        <v>6083</v>
      </c>
      <c r="C5475" t="s">
        <v>0</v>
      </c>
      <c r="D5475">
        <f t="shared" si="169"/>
        <v>609</v>
      </c>
      <c r="E5475" t="s">
        <v>1</v>
      </c>
    </row>
    <row r="5476" spans="1:5" x14ac:dyDescent="0.25">
      <c r="A5476" t="s">
        <v>2</v>
      </c>
      <c r="B5476">
        <f t="shared" si="168"/>
        <v>6084</v>
      </c>
      <c r="C5476" t="s">
        <v>0</v>
      </c>
      <c r="D5476">
        <f t="shared" si="169"/>
        <v>609</v>
      </c>
      <c r="E5476" t="s">
        <v>1</v>
      </c>
    </row>
    <row r="5477" spans="1:5" x14ac:dyDescent="0.25">
      <c r="A5477" t="s">
        <v>2</v>
      </c>
      <c r="B5477">
        <f t="shared" si="168"/>
        <v>6085</v>
      </c>
      <c r="C5477" t="s">
        <v>0</v>
      </c>
      <c r="D5477">
        <f t="shared" si="169"/>
        <v>609</v>
      </c>
      <c r="E5477" t="s">
        <v>1</v>
      </c>
    </row>
    <row r="5478" spans="1:5" x14ac:dyDescent="0.25">
      <c r="A5478" t="s">
        <v>2</v>
      </c>
      <c r="B5478">
        <f t="shared" si="168"/>
        <v>6086</v>
      </c>
      <c r="C5478" t="s">
        <v>0</v>
      </c>
      <c r="D5478">
        <f t="shared" si="169"/>
        <v>609</v>
      </c>
      <c r="E5478" t="s">
        <v>1</v>
      </c>
    </row>
    <row r="5479" spans="1:5" x14ac:dyDescent="0.25">
      <c r="A5479" t="s">
        <v>2</v>
      </c>
      <c r="B5479">
        <f t="shared" si="168"/>
        <v>6087</v>
      </c>
      <c r="C5479" t="s">
        <v>0</v>
      </c>
      <c r="D5479">
        <f t="shared" si="169"/>
        <v>609</v>
      </c>
      <c r="E5479" t="s">
        <v>1</v>
      </c>
    </row>
    <row r="5480" spans="1:5" x14ac:dyDescent="0.25">
      <c r="A5480" t="s">
        <v>2</v>
      </c>
      <c r="B5480">
        <f t="shared" si="168"/>
        <v>6088</v>
      </c>
      <c r="C5480" t="s">
        <v>0</v>
      </c>
      <c r="D5480">
        <f t="shared" si="169"/>
        <v>609</v>
      </c>
      <c r="E5480" t="s">
        <v>1</v>
      </c>
    </row>
    <row r="5481" spans="1:5" x14ac:dyDescent="0.25">
      <c r="A5481" t="s">
        <v>2</v>
      </c>
      <c r="B5481">
        <f t="shared" si="168"/>
        <v>6089</v>
      </c>
      <c r="C5481" t="s">
        <v>0</v>
      </c>
      <c r="D5481">
        <f t="shared" si="169"/>
        <v>609</v>
      </c>
      <c r="E5481" t="s">
        <v>1</v>
      </c>
    </row>
    <row r="5482" spans="1:5" x14ac:dyDescent="0.25">
      <c r="A5482" t="s">
        <v>2</v>
      </c>
      <c r="B5482">
        <f t="shared" si="168"/>
        <v>6091</v>
      </c>
      <c r="C5482" t="s">
        <v>0</v>
      </c>
      <c r="D5482">
        <f t="shared" si="169"/>
        <v>610</v>
      </c>
      <c r="E5482" t="s">
        <v>1</v>
      </c>
    </row>
    <row r="5483" spans="1:5" x14ac:dyDescent="0.25">
      <c r="A5483" t="s">
        <v>2</v>
      </c>
      <c r="B5483">
        <f t="shared" si="168"/>
        <v>6092</v>
      </c>
      <c r="C5483" t="s">
        <v>0</v>
      </c>
      <c r="D5483">
        <f t="shared" si="169"/>
        <v>610</v>
      </c>
      <c r="E5483" t="s">
        <v>1</v>
      </c>
    </row>
    <row r="5484" spans="1:5" x14ac:dyDescent="0.25">
      <c r="A5484" t="s">
        <v>2</v>
      </c>
      <c r="B5484">
        <f t="shared" si="168"/>
        <v>6093</v>
      </c>
      <c r="C5484" t="s">
        <v>0</v>
      </c>
      <c r="D5484">
        <f t="shared" si="169"/>
        <v>610</v>
      </c>
      <c r="E5484" t="s">
        <v>1</v>
      </c>
    </row>
    <row r="5485" spans="1:5" x14ac:dyDescent="0.25">
      <c r="A5485" t="s">
        <v>2</v>
      </c>
      <c r="B5485">
        <f t="shared" si="168"/>
        <v>6094</v>
      </c>
      <c r="C5485" t="s">
        <v>0</v>
      </c>
      <c r="D5485">
        <f t="shared" si="169"/>
        <v>610</v>
      </c>
      <c r="E5485" t="s">
        <v>1</v>
      </c>
    </row>
    <row r="5486" spans="1:5" x14ac:dyDescent="0.25">
      <c r="A5486" t="s">
        <v>2</v>
      </c>
      <c r="B5486">
        <f t="shared" si="168"/>
        <v>6095</v>
      </c>
      <c r="C5486" t="s">
        <v>0</v>
      </c>
      <c r="D5486">
        <f t="shared" si="169"/>
        <v>610</v>
      </c>
      <c r="E5486" t="s">
        <v>1</v>
      </c>
    </row>
    <row r="5487" spans="1:5" x14ac:dyDescent="0.25">
      <c r="A5487" t="s">
        <v>2</v>
      </c>
      <c r="B5487">
        <f t="shared" si="168"/>
        <v>6096</v>
      </c>
      <c r="C5487" t="s">
        <v>0</v>
      </c>
      <c r="D5487">
        <f t="shared" si="169"/>
        <v>610</v>
      </c>
      <c r="E5487" t="s">
        <v>1</v>
      </c>
    </row>
    <row r="5488" spans="1:5" x14ac:dyDescent="0.25">
      <c r="A5488" t="s">
        <v>2</v>
      </c>
      <c r="B5488">
        <f t="shared" si="168"/>
        <v>6097</v>
      </c>
      <c r="C5488" t="s">
        <v>0</v>
      </c>
      <c r="D5488">
        <f t="shared" si="169"/>
        <v>610</v>
      </c>
      <c r="E5488" t="s">
        <v>1</v>
      </c>
    </row>
    <row r="5489" spans="1:5" x14ac:dyDescent="0.25">
      <c r="A5489" t="s">
        <v>2</v>
      </c>
      <c r="B5489">
        <f t="shared" si="168"/>
        <v>6098</v>
      </c>
      <c r="C5489" t="s">
        <v>0</v>
      </c>
      <c r="D5489">
        <f t="shared" si="169"/>
        <v>610</v>
      </c>
      <c r="E5489" t="s">
        <v>1</v>
      </c>
    </row>
    <row r="5490" spans="1:5" x14ac:dyDescent="0.25">
      <c r="A5490" t="s">
        <v>2</v>
      </c>
      <c r="B5490">
        <f t="shared" si="168"/>
        <v>6099</v>
      </c>
      <c r="C5490" t="s">
        <v>0</v>
      </c>
      <c r="D5490">
        <f t="shared" si="169"/>
        <v>610</v>
      </c>
      <c r="E5490" t="s">
        <v>1</v>
      </c>
    </row>
    <row r="5491" spans="1:5" x14ac:dyDescent="0.25">
      <c r="A5491" t="s">
        <v>2</v>
      </c>
      <c r="B5491">
        <f t="shared" si="168"/>
        <v>6101</v>
      </c>
      <c r="C5491" t="s">
        <v>0</v>
      </c>
      <c r="D5491">
        <f t="shared" si="169"/>
        <v>611</v>
      </c>
      <c r="E5491" t="s">
        <v>1</v>
      </c>
    </row>
    <row r="5492" spans="1:5" x14ac:dyDescent="0.25">
      <c r="A5492" t="s">
        <v>2</v>
      </c>
      <c r="B5492">
        <f t="shared" si="168"/>
        <v>6102</v>
      </c>
      <c r="C5492" t="s">
        <v>0</v>
      </c>
      <c r="D5492">
        <f t="shared" si="169"/>
        <v>611</v>
      </c>
      <c r="E5492" t="s">
        <v>1</v>
      </c>
    </row>
    <row r="5493" spans="1:5" x14ac:dyDescent="0.25">
      <c r="A5493" t="s">
        <v>2</v>
      </c>
      <c r="B5493">
        <f t="shared" si="168"/>
        <v>6103</v>
      </c>
      <c r="C5493" t="s">
        <v>0</v>
      </c>
      <c r="D5493">
        <f t="shared" si="169"/>
        <v>611</v>
      </c>
      <c r="E5493" t="s">
        <v>1</v>
      </c>
    </row>
    <row r="5494" spans="1:5" x14ac:dyDescent="0.25">
      <c r="A5494" t="s">
        <v>2</v>
      </c>
      <c r="B5494">
        <f t="shared" si="168"/>
        <v>6104</v>
      </c>
      <c r="C5494" t="s">
        <v>0</v>
      </c>
      <c r="D5494">
        <f t="shared" si="169"/>
        <v>611</v>
      </c>
      <c r="E5494" t="s">
        <v>1</v>
      </c>
    </row>
    <row r="5495" spans="1:5" x14ac:dyDescent="0.25">
      <c r="A5495" t="s">
        <v>2</v>
      </c>
      <c r="B5495">
        <f t="shared" si="168"/>
        <v>6105</v>
      </c>
      <c r="C5495" t="s">
        <v>0</v>
      </c>
      <c r="D5495">
        <f t="shared" si="169"/>
        <v>611</v>
      </c>
      <c r="E5495" t="s">
        <v>1</v>
      </c>
    </row>
    <row r="5496" spans="1:5" x14ac:dyDescent="0.25">
      <c r="A5496" t="s">
        <v>2</v>
      </c>
      <c r="B5496">
        <f t="shared" si="168"/>
        <v>6106</v>
      </c>
      <c r="C5496" t="s">
        <v>0</v>
      </c>
      <c r="D5496">
        <f t="shared" si="169"/>
        <v>611</v>
      </c>
      <c r="E5496" t="s">
        <v>1</v>
      </c>
    </row>
    <row r="5497" spans="1:5" x14ac:dyDescent="0.25">
      <c r="A5497" t="s">
        <v>2</v>
      </c>
      <c r="B5497">
        <f t="shared" si="168"/>
        <v>6107</v>
      </c>
      <c r="C5497" t="s">
        <v>0</v>
      </c>
      <c r="D5497">
        <f t="shared" si="169"/>
        <v>611</v>
      </c>
      <c r="E5497" t="s">
        <v>1</v>
      </c>
    </row>
    <row r="5498" spans="1:5" x14ac:dyDescent="0.25">
      <c r="A5498" t="s">
        <v>2</v>
      </c>
      <c r="B5498">
        <f t="shared" si="168"/>
        <v>6108</v>
      </c>
      <c r="C5498" t="s">
        <v>0</v>
      </c>
      <c r="D5498">
        <f t="shared" si="169"/>
        <v>611</v>
      </c>
      <c r="E5498" t="s">
        <v>1</v>
      </c>
    </row>
    <row r="5499" spans="1:5" x14ac:dyDescent="0.25">
      <c r="A5499" t="s">
        <v>2</v>
      </c>
      <c r="B5499">
        <f t="shared" si="168"/>
        <v>6109</v>
      </c>
      <c r="C5499" t="s">
        <v>0</v>
      </c>
      <c r="D5499">
        <f t="shared" si="169"/>
        <v>611</v>
      </c>
      <c r="E5499" t="s">
        <v>1</v>
      </c>
    </row>
    <row r="5500" spans="1:5" x14ac:dyDescent="0.25">
      <c r="A5500" t="s">
        <v>2</v>
      </c>
      <c r="B5500">
        <f t="shared" si="168"/>
        <v>6111</v>
      </c>
      <c r="C5500" t="s">
        <v>0</v>
      </c>
      <c r="D5500">
        <f t="shared" si="169"/>
        <v>612</v>
      </c>
      <c r="E5500" t="s">
        <v>1</v>
      </c>
    </row>
    <row r="5501" spans="1:5" x14ac:dyDescent="0.25">
      <c r="A5501" t="s">
        <v>2</v>
      </c>
      <c r="B5501">
        <f t="shared" si="168"/>
        <v>6112</v>
      </c>
      <c r="C5501" t="s">
        <v>0</v>
      </c>
      <c r="D5501">
        <f t="shared" si="169"/>
        <v>612</v>
      </c>
      <c r="E5501" t="s">
        <v>1</v>
      </c>
    </row>
    <row r="5502" spans="1:5" x14ac:dyDescent="0.25">
      <c r="A5502" t="s">
        <v>2</v>
      </c>
      <c r="B5502">
        <f t="shared" si="168"/>
        <v>6113</v>
      </c>
      <c r="C5502" t="s">
        <v>0</v>
      </c>
      <c r="D5502">
        <f t="shared" si="169"/>
        <v>612</v>
      </c>
      <c r="E5502" t="s">
        <v>1</v>
      </c>
    </row>
    <row r="5503" spans="1:5" x14ac:dyDescent="0.25">
      <c r="A5503" t="s">
        <v>2</v>
      </c>
      <c r="B5503">
        <f t="shared" si="168"/>
        <v>6114</v>
      </c>
      <c r="C5503" t="s">
        <v>0</v>
      </c>
      <c r="D5503">
        <f t="shared" si="169"/>
        <v>612</v>
      </c>
      <c r="E5503" t="s">
        <v>1</v>
      </c>
    </row>
    <row r="5504" spans="1:5" x14ac:dyDescent="0.25">
      <c r="A5504" t="s">
        <v>2</v>
      </c>
      <c r="B5504">
        <f t="shared" si="168"/>
        <v>6115</v>
      </c>
      <c r="C5504" t="s">
        <v>0</v>
      </c>
      <c r="D5504">
        <f t="shared" si="169"/>
        <v>612</v>
      </c>
      <c r="E5504" t="s">
        <v>1</v>
      </c>
    </row>
    <row r="5505" spans="1:5" x14ac:dyDescent="0.25">
      <c r="A5505" t="s">
        <v>2</v>
      </c>
      <c r="B5505">
        <f t="shared" si="168"/>
        <v>6116</v>
      </c>
      <c r="C5505" t="s">
        <v>0</v>
      </c>
      <c r="D5505">
        <f t="shared" si="169"/>
        <v>612</v>
      </c>
      <c r="E5505" t="s">
        <v>1</v>
      </c>
    </row>
    <row r="5506" spans="1:5" x14ac:dyDescent="0.25">
      <c r="A5506" t="s">
        <v>2</v>
      </c>
      <c r="B5506">
        <f t="shared" si="168"/>
        <v>6117</v>
      </c>
      <c r="C5506" t="s">
        <v>0</v>
      </c>
      <c r="D5506">
        <f t="shared" si="169"/>
        <v>612</v>
      </c>
      <c r="E5506" t="s">
        <v>1</v>
      </c>
    </row>
    <row r="5507" spans="1:5" x14ac:dyDescent="0.25">
      <c r="A5507" t="s">
        <v>2</v>
      </c>
      <c r="B5507">
        <f t="shared" si="168"/>
        <v>6118</v>
      </c>
      <c r="C5507" t="s">
        <v>0</v>
      </c>
      <c r="D5507">
        <f t="shared" si="169"/>
        <v>612</v>
      </c>
      <c r="E5507" t="s">
        <v>1</v>
      </c>
    </row>
    <row r="5508" spans="1:5" x14ac:dyDescent="0.25">
      <c r="A5508" t="s">
        <v>2</v>
      </c>
      <c r="B5508">
        <f t="shared" si="168"/>
        <v>6119</v>
      </c>
      <c r="C5508" t="s">
        <v>0</v>
      </c>
      <c r="D5508">
        <f t="shared" si="169"/>
        <v>612</v>
      </c>
      <c r="E5508" t="s">
        <v>1</v>
      </c>
    </row>
    <row r="5509" spans="1:5" x14ac:dyDescent="0.25">
      <c r="A5509" t="s">
        <v>2</v>
      </c>
      <c r="B5509">
        <f t="shared" si="168"/>
        <v>6121</v>
      </c>
      <c r="C5509" t="s">
        <v>0</v>
      </c>
      <c r="D5509">
        <f t="shared" si="169"/>
        <v>613</v>
      </c>
      <c r="E5509" t="s">
        <v>1</v>
      </c>
    </row>
    <row r="5510" spans="1:5" x14ac:dyDescent="0.25">
      <c r="A5510" t="s">
        <v>2</v>
      </c>
      <c r="B5510">
        <f t="shared" si="168"/>
        <v>6122</v>
      </c>
      <c r="C5510" t="s">
        <v>0</v>
      </c>
      <c r="D5510">
        <f t="shared" si="169"/>
        <v>613</v>
      </c>
      <c r="E5510" t="s">
        <v>1</v>
      </c>
    </row>
    <row r="5511" spans="1:5" x14ac:dyDescent="0.25">
      <c r="A5511" t="s">
        <v>2</v>
      </c>
      <c r="B5511">
        <f t="shared" si="168"/>
        <v>6123</v>
      </c>
      <c r="C5511" t="s">
        <v>0</v>
      </c>
      <c r="D5511">
        <f t="shared" si="169"/>
        <v>613</v>
      </c>
      <c r="E5511" t="s">
        <v>1</v>
      </c>
    </row>
    <row r="5512" spans="1:5" x14ac:dyDescent="0.25">
      <c r="A5512" t="s">
        <v>2</v>
      </c>
      <c r="B5512">
        <f t="shared" ref="B5512:B5575" si="170">B5314+220</f>
        <v>6124</v>
      </c>
      <c r="C5512" t="s">
        <v>0</v>
      </c>
      <c r="D5512">
        <f t="shared" ref="D5512:D5575" si="171">D5314+22</f>
        <v>613</v>
      </c>
      <c r="E5512" t="s">
        <v>1</v>
      </c>
    </row>
    <row r="5513" spans="1:5" x14ac:dyDescent="0.25">
      <c r="A5513" t="s">
        <v>2</v>
      </c>
      <c r="B5513">
        <f t="shared" si="170"/>
        <v>6125</v>
      </c>
      <c r="C5513" t="s">
        <v>0</v>
      </c>
      <c r="D5513">
        <f t="shared" si="171"/>
        <v>613</v>
      </c>
      <c r="E5513" t="s">
        <v>1</v>
      </c>
    </row>
    <row r="5514" spans="1:5" x14ac:dyDescent="0.25">
      <c r="A5514" t="s">
        <v>2</v>
      </c>
      <c r="B5514">
        <f t="shared" si="170"/>
        <v>6126</v>
      </c>
      <c r="C5514" t="s">
        <v>0</v>
      </c>
      <c r="D5514">
        <f t="shared" si="171"/>
        <v>613</v>
      </c>
      <c r="E5514" t="s">
        <v>1</v>
      </c>
    </row>
    <row r="5515" spans="1:5" x14ac:dyDescent="0.25">
      <c r="A5515" t="s">
        <v>2</v>
      </c>
      <c r="B5515">
        <f t="shared" si="170"/>
        <v>6127</v>
      </c>
      <c r="C5515" t="s">
        <v>0</v>
      </c>
      <c r="D5515">
        <f t="shared" si="171"/>
        <v>613</v>
      </c>
      <c r="E5515" t="s">
        <v>1</v>
      </c>
    </row>
    <row r="5516" spans="1:5" x14ac:dyDescent="0.25">
      <c r="A5516" t="s">
        <v>2</v>
      </c>
      <c r="B5516">
        <f t="shared" si="170"/>
        <v>6128</v>
      </c>
      <c r="C5516" t="s">
        <v>0</v>
      </c>
      <c r="D5516">
        <f t="shared" si="171"/>
        <v>613</v>
      </c>
      <c r="E5516" t="s">
        <v>1</v>
      </c>
    </row>
    <row r="5517" spans="1:5" x14ac:dyDescent="0.25">
      <c r="A5517" t="s">
        <v>2</v>
      </c>
      <c r="B5517">
        <f t="shared" si="170"/>
        <v>6129</v>
      </c>
      <c r="C5517" t="s">
        <v>0</v>
      </c>
      <c r="D5517">
        <f t="shared" si="171"/>
        <v>613</v>
      </c>
      <c r="E5517" t="s">
        <v>1</v>
      </c>
    </row>
    <row r="5518" spans="1:5" x14ac:dyDescent="0.25">
      <c r="A5518" t="s">
        <v>2</v>
      </c>
      <c r="B5518">
        <f t="shared" si="170"/>
        <v>6131</v>
      </c>
      <c r="C5518" t="s">
        <v>0</v>
      </c>
      <c r="D5518">
        <f t="shared" si="171"/>
        <v>614</v>
      </c>
      <c r="E5518" t="s">
        <v>1</v>
      </c>
    </row>
    <row r="5519" spans="1:5" x14ac:dyDescent="0.25">
      <c r="A5519" t="s">
        <v>2</v>
      </c>
      <c r="B5519">
        <f t="shared" si="170"/>
        <v>6132</v>
      </c>
      <c r="C5519" t="s">
        <v>0</v>
      </c>
      <c r="D5519">
        <f t="shared" si="171"/>
        <v>614</v>
      </c>
      <c r="E5519" t="s">
        <v>1</v>
      </c>
    </row>
    <row r="5520" spans="1:5" x14ac:dyDescent="0.25">
      <c r="A5520" t="s">
        <v>2</v>
      </c>
      <c r="B5520">
        <f t="shared" si="170"/>
        <v>6133</v>
      </c>
      <c r="C5520" t="s">
        <v>0</v>
      </c>
      <c r="D5520">
        <f t="shared" si="171"/>
        <v>614</v>
      </c>
      <c r="E5520" t="s">
        <v>1</v>
      </c>
    </row>
    <row r="5521" spans="1:5" x14ac:dyDescent="0.25">
      <c r="A5521" t="s">
        <v>2</v>
      </c>
      <c r="B5521">
        <f t="shared" si="170"/>
        <v>6134</v>
      </c>
      <c r="C5521" t="s">
        <v>0</v>
      </c>
      <c r="D5521">
        <f t="shared" si="171"/>
        <v>614</v>
      </c>
      <c r="E5521" t="s">
        <v>1</v>
      </c>
    </row>
    <row r="5522" spans="1:5" x14ac:dyDescent="0.25">
      <c r="A5522" t="s">
        <v>2</v>
      </c>
      <c r="B5522">
        <f t="shared" si="170"/>
        <v>6135</v>
      </c>
      <c r="C5522" t="s">
        <v>0</v>
      </c>
      <c r="D5522">
        <f t="shared" si="171"/>
        <v>614</v>
      </c>
      <c r="E5522" t="s">
        <v>1</v>
      </c>
    </row>
    <row r="5523" spans="1:5" x14ac:dyDescent="0.25">
      <c r="A5523" t="s">
        <v>2</v>
      </c>
      <c r="B5523">
        <f t="shared" si="170"/>
        <v>6136</v>
      </c>
      <c r="C5523" t="s">
        <v>0</v>
      </c>
      <c r="D5523">
        <f t="shared" si="171"/>
        <v>614</v>
      </c>
      <c r="E5523" t="s">
        <v>1</v>
      </c>
    </row>
    <row r="5524" spans="1:5" x14ac:dyDescent="0.25">
      <c r="A5524" t="s">
        <v>2</v>
      </c>
      <c r="B5524">
        <f t="shared" si="170"/>
        <v>6137</v>
      </c>
      <c r="C5524" t="s">
        <v>0</v>
      </c>
      <c r="D5524">
        <f t="shared" si="171"/>
        <v>614</v>
      </c>
      <c r="E5524" t="s">
        <v>1</v>
      </c>
    </row>
    <row r="5525" spans="1:5" x14ac:dyDescent="0.25">
      <c r="A5525" t="s">
        <v>2</v>
      </c>
      <c r="B5525">
        <f t="shared" si="170"/>
        <v>6138</v>
      </c>
      <c r="C5525" t="s">
        <v>0</v>
      </c>
      <c r="D5525">
        <f t="shared" si="171"/>
        <v>614</v>
      </c>
      <c r="E5525" t="s">
        <v>1</v>
      </c>
    </row>
    <row r="5526" spans="1:5" x14ac:dyDescent="0.25">
      <c r="A5526" t="s">
        <v>2</v>
      </c>
      <c r="B5526">
        <f t="shared" si="170"/>
        <v>6139</v>
      </c>
      <c r="C5526" t="s">
        <v>0</v>
      </c>
      <c r="D5526">
        <f t="shared" si="171"/>
        <v>614</v>
      </c>
      <c r="E5526" t="s">
        <v>1</v>
      </c>
    </row>
    <row r="5527" spans="1:5" x14ac:dyDescent="0.25">
      <c r="A5527" t="s">
        <v>2</v>
      </c>
      <c r="B5527">
        <f t="shared" si="170"/>
        <v>6141</v>
      </c>
      <c r="C5527" t="s">
        <v>0</v>
      </c>
      <c r="D5527">
        <f t="shared" si="171"/>
        <v>615</v>
      </c>
      <c r="E5527" t="s">
        <v>1</v>
      </c>
    </row>
    <row r="5528" spans="1:5" x14ac:dyDescent="0.25">
      <c r="A5528" t="s">
        <v>2</v>
      </c>
      <c r="B5528">
        <f t="shared" si="170"/>
        <v>6142</v>
      </c>
      <c r="C5528" t="s">
        <v>0</v>
      </c>
      <c r="D5528">
        <f t="shared" si="171"/>
        <v>615</v>
      </c>
      <c r="E5528" t="s">
        <v>1</v>
      </c>
    </row>
    <row r="5529" spans="1:5" x14ac:dyDescent="0.25">
      <c r="A5529" t="s">
        <v>2</v>
      </c>
      <c r="B5529">
        <f t="shared" si="170"/>
        <v>6143</v>
      </c>
      <c r="C5529" t="s">
        <v>0</v>
      </c>
      <c r="D5529">
        <f t="shared" si="171"/>
        <v>615</v>
      </c>
      <c r="E5529" t="s">
        <v>1</v>
      </c>
    </row>
    <row r="5530" spans="1:5" x14ac:dyDescent="0.25">
      <c r="A5530" t="s">
        <v>2</v>
      </c>
      <c r="B5530">
        <f t="shared" si="170"/>
        <v>6144</v>
      </c>
      <c r="C5530" t="s">
        <v>0</v>
      </c>
      <c r="D5530">
        <f t="shared" si="171"/>
        <v>615</v>
      </c>
      <c r="E5530" t="s">
        <v>1</v>
      </c>
    </row>
    <row r="5531" spans="1:5" x14ac:dyDescent="0.25">
      <c r="A5531" t="s">
        <v>2</v>
      </c>
      <c r="B5531">
        <f t="shared" si="170"/>
        <v>6145</v>
      </c>
      <c r="C5531" t="s">
        <v>0</v>
      </c>
      <c r="D5531">
        <f t="shared" si="171"/>
        <v>615</v>
      </c>
      <c r="E5531" t="s">
        <v>1</v>
      </c>
    </row>
    <row r="5532" spans="1:5" x14ac:dyDescent="0.25">
      <c r="A5532" t="s">
        <v>2</v>
      </c>
      <c r="B5532">
        <f t="shared" si="170"/>
        <v>6146</v>
      </c>
      <c r="C5532" t="s">
        <v>0</v>
      </c>
      <c r="D5532">
        <f t="shared" si="171"/>
        <v>615</v>
      </c>
      <c r="E5532" t="s">
        <v>1</v>
      </c>
    </row>
    <row r="5533" spans="1:5" x14ac:dyDescent="0.25">
      <c r="A5533" t="s">
        <v>2</v>
      </c>
      <c r="B5533">
        <f t="shared" si="170"/>
        <v>6147</v>
      </c>
      <c r="C5533" t="s">
        <v>0</v>
      </c>
      <c r="D5533">
        <f t="shared" si="171"/>
        <v>615</v>
      </c>
      <c r="E5533" t="s">
        <v>1</v>
      </c>
    </row>
    <row r="5534" spans="1:5" x14ac:dyDescent="0.25">
      <c r="A5534" t="s">
        <v>2</v>
      </c>
      <c r="B5534">
        <f t="shared" si="170"/>
        <v>6148</v>
      </c>
      <c r="C5534" t="s">
        <v>0</v>
      </c>
      <c r="D5534">
        <f t="shared" si="171"/>
        <v>615</v>
      </c>
      <c r="E5534" t="s">
        <v>1</v>
      </c>
    </row>
    <row r="5535" spans="1:5" x14ac:dyDescent="0.25">
      <c r="A5535" t="s">
        <v>2</v>
      </c>
      <c r="B5535">
        <f t="shared" si="170"/>
        <v>6149</v>
      </c>
      <c r="C5535" t="s">
        <v>0</v>
      </c>
      <c r="D5535">
        <f t="shared" si="171"/>
        <v>615</v>
      </c>
      <c r="E5535" t="s">
        <v>1</v>
      </c>
    </row>
    <row r="5536" spans="1:5" x14ac:dyDescent="0.25">
      <c r="A5536" t="s">
        <v>2</v>
      </c>
      <c r="B5536">
        <f t="shared" si="170"/>
        <v>6151</v>
      </c>
      <c r="C5536" t="s">
        <v>0</v>
      </c>
      <c r="D5536">
        <f t="shared" si="171"/>
        <v>616</v>
      </c>
      <c r="E5536" t="s">
        <v>1</v>
      </c>
    </row>
    <row r="5537" spans="1:5" x14ac:dyDescent="0.25">
      <c r="A5537" t="s">
        <v>2</v>
      </c>
      <c r="B5537">
        <f t="shared" si="170"/>
        <v>6152</v>
      </c>
      <c r="C5537" t="s">
        <v>0</v>
      </c>
      <c r="D5537">
        <f t="shared" si="171"/>
        <v>616</v>
      </c>
      <c r="E5537" t="s">
        <v>1</v>
      </c>
    </row>
    <row r="5538" spans="1:5" x14ac:dyDescent="0.25">
      <c r="A5538" t="s">
        <v>2</v>
      </c>
      <c r="B5538">
        <f t="shared" si="170"/>
        <v>6153</v>
      </c>
      <c r="C5538" t="s">
        <v>0</v>
      </c>
      <c r="D5538">
        <f t="shared" si="171"/>
        <v>616</v>
      </c>
      <c r="E5538" t="s">
        <v>1</v>
      </c>
    </row>
    <row r="5539" spans="1:5" x14ac:dyDescent="0.25">
      <c r="A5539" t="s">
        <v>2</v>
      </c>
      <c r="B5539">
        <f t="shared" si="170"/>
        <v>6154</v>
      </c>
      <c r="C5539" t="s">
        <v>0</v>
      </c>
      <c r="D5539">
        <f t="shared" si="171"/>
        <v>616</v>
      </c>
      <c r="E5539" t="s">
        <v>1</v>
      </c>
    </row>
    <row r="5540" spans="1:5" x14ac:dyDescent="0.25">
      <c r="A5540" t="s">
        <v>2</v>
      </c>
      <c r="B5540">
        <f t="shared" si="170"/>
        <v>6155</v>
      </c>
      <c r="C5540" t="s">
        <v>0</v>
      </c>
      <c r="D5540">
        <f t="shared" si="171"/>
        <v>616</v>
      </c>
      <c r="E5540" t="s">
        <v>1</v>
      </c>
    </row>
    <row r="5541" spans="1:5" x14ac:dyDescent="0.25">
      <c r="A5541" t="s">
        <v>2</v>
      </c>
      <c r="B5541">
        <f t="shared" si="170"/>
        <v>6156</v>
      </c>
      <c r="C5541" t="s">
        <v>0</v>
      </c>
      <c r="D5541">
        <f t="shared" si="171"/>
        <v>616</v>
      </c>
      <c r="E5541" t="s">
        <v>1</v>
      </c>
    </row>
    <row r="5542" spans="1:5" x14ac:dyDescent="0.25">
      <c r="A5542" t="s">
        <v>2</v>
      </c>
      <c r="B5542">
        <f t="shared" si="170"/>
        <v>6157</v>
      </c>
      <c r="C5542" t="s">
        <v>0</v>
      </c>
      <c r="D5542">
        <f t="shared" si="171"/>
        <v>616</v>
      </c>
      <c r="E5542" t="s">
        <v>1</v>
      </c>
    </row>
    <row r="5543" spans="1:5" x14ac:dyDescent="0.25">
      <c r="A5543" t="s">
        <v>2</v>
      </c>
      <c r="B5543">
        <f t="shared" si="170"/>
        <v>6158</v>
      </c>
      <c r="C5543" t="s">
        <v>0</v>
      </c>
      <c r="D5543">
        <f t="shared" si="171"/>
        <v>616</v>
      </c>
      <c r="E5543" t="s">
        <v>1</v>
      </c>
    </row>
    <row r="5544" spans="1:5" x14ac:dyDescent="0.25">
      <c r="A5544" t="s">
        <v>2</v>
      </c>
      <c r="B5544">
        <f t="shared" si="170"/>
        <v>6159</v>
      </c>
      <c r="C5544" t="s">
        <v>0</v>
      </c>
      <c r="D5544">
        <f t="shared" si="171"/>
        <v>616</v>
      </c>
      <c r="E5544" t="s">
        <v>1</v>
      </c>
    </row>
    <row r="5545" spans="1:5" x14ac:dyDescent="0.25">
      <c r="A5545" t="s">
        <v>2</v>
      </c>
      <c r="B5545">
        <f t="shared" si="170"/>
        <v>6161</v>
      </c>
      <c r="C5545" t="s">
        <v>0</v>
      </c>
      <c r="D5545">
        <f t="shared" si="171"/>
        <v>617</v>
      </c>
      <c r="E5545" t="s">
        <v>1</v>
      </c>
    </row>
    <row r="5546" spans="1:5" x14ac:dyDescent="0.25">
      <c r="A5546" t="s">
        <v>2</v>
      </c>
      <c r="B5546">
        <f t="shared" si="170"/>
        <v>6162</v>
      </c>
      <c r="C5546" t="s">
        <v>0</v>
      </c>
      <c r="D5546">
        <f t="shared" si="171"/>
        <v>617</v>
      </c>
      <c r="E5546" t="s">
        <v>1</v>
      </c>
    </row>
    <row r="5547" spans="1:5" x14ac:dyDescent="0.25">
      <c r="A5547" t="s">
        <v>2</v>
      </c>
      <c r="B5547">
        <f t="shared" si="170"/>
        <v>6163</v>
      </c>
      <c r="C5547" t="s">
        <v>0</v>
      </c>
      <c r="D5547">
        <f t="shared" si="171"/>
        <v>617</v>
      </c>
      <c r="E5547" t="s">
        <v>1</v>
      </c>
    </row>
    <row r="5548" spans="1:5" x14ac:dyDescent="0.25">
      <c r="A5548" t="s">
        <v>2</v>
      </c>
      <c r="B5548">
        <f t="shared" si="170"/>
        <v>6164</v>
      </c>
      <c r="C5548" t="s">
        <v>0</v>
      </c>
      <c r="D5548">
        <f t="shared" si="171"/>
        <v>617</v>
      </c>
      <c r="E5548" t="s">
        <v>1</v>
      </c>
    </row>
    <row r="5549" spans="1:5" x14ac:dyDescent="0.25">
      <c r="A5549" t="s">
        <v>2</v>
      </c>
      <c r="B5549">
        <f t="shared" si="170"/>
        <v>6165</v>
      </c>
      <c r="C5549" t="s">
        <v>0</v>
      </c>
      <c r="D5549">
        <f t="shared" si="171"/>
        <v>617</v>
      </c>
      <c r="E5549" t="s">
        <v>1</v>
      </c>
    </row>
    <row r="5550" spans="1:5" x14ac:dyDescent="0.25">
      <c r="A5550" t="s">
        <v>2</v>
      </c>
      <c r="B5550">
        <f t="shared" si="170"/>
        <v>6166</v>
      </c>
      <c r="C5550" t="s">
        <v>0</v>
      </c>
      <c r="D5550">
        <f t="shared" si="171"/>
        <v>617</v>
      </c>
      <c r="E5550" t="s">
        <v>1</v>
      </c>
    </row>
    <row r="5551" spans="1:5" x14ac:dyDescent="0.25">
      <c r="A5551" t="s">
        <v>2</v>
      </c>
      <c r="B5551">
        <f t="shared" si="170"/>
        <v>6167</v>
      </c>
      <c r="C5551" t="s">
        <v>0</v>
      </c>
      <c r="D5551">
        <f t="shared" si="171"/>
        <v>617</v>
      </c>
      <c r="E5551" t="s">
        <v>1</v>
      </c>
    </row>
    <row r="5552" spans="1:5" x14ac:dyDescent="0.25">
      <c r="A5552" t="s">
        <v>2</v>
      </c>
      <c r="B5552">
        <f t="shared" si="170"/>
        <v>6168</v>
      </c>
      <c r="C5552" t="s">
        <v>0</v>
      </c>
      <c r="D5552">
        <f t="shared" si="171"/>
        <v>617</v>
      </c>
      <c r="E5552" t="s">
        <v>1</v>
      </c>
    </row>
    <row r="5553" spans="1:5" x14ac:dyDescent="0.25">
      <c r="A5553" t="s">
        <v>2</v>
      </c>
      <c r="B5553">
        <f t="shared" si="170"/>
        <v>6169</v>
      </c>
      <c r="C5553" t="s">
        <v>0</v>
      </c>
      <c r="D5553">
        <f t="shared" si="171"/>
        <v>617</v>
      </c>
      <c r="E5553" t="s">
        <v>1</v>
      </c>
    </row>
    <row r="5554" spans="1:5" x14ac:dyDescent="0.25">
      <c r="A5554" t="s">
        <v>2</v>
      </c>
      <c r="B5554">
        <f t="shared" si="170"/>
        <v>6171</v>
      </c>
      <c r="C5554" t="s">
        <v>0</v>
      </c>
      <c r="D5554">
        <f t="shared" si="171"/>
        <v>618</v>
      </c>
      <c r="E5554" t="s">
        <v>1</v>
      </c>
    </row>
    <row r="5555" spans="1:5" x14ac:dyDescent="0.25">
      <c r="A5555" t="s">
        <v>2</v>
      </c>
      <c r="B5555">
        <f t="shared" si="170"/>
        <v>6172</v>
      </c>
      <c r="C5555" t="s">
        <v>0</v>
      </c>
      <c r="D5555">
        <f t="shared" si="171"/>
        <v>618</v>
      </c>
      <c r="E5555" t="s">
        <v>1</v>
      </c>
    </row>
    <row r="5556" spans="1:5" x14ac:dyDescent="0.25">
      <c r="A5556" t="s">
        <v>2</v>
      </c>
      <c r="B5556">
        <f t="shared" si="170"/>
        <v>6173</v>
      </c>
      <c r="C5556" t="s">
        <v>0</v>
      </c>
      <c r="D5556">
        <f t="shared" si="171"/>
        <v>618</v>
      </c>
      <c r="E5556" t="s">
        <v>1</v>
      </c>
    </row>
    <row r="5557" spans="1:5" x14ac:dyDescent="0.25">
      <c r="A5557" t="s">
        <v>2</v>
      </c>
      <c r="B5557">
        <f t="shared" si="170"/>
        <v>6174</v>
      </c>
      <c r="C5557" t="s">
        <v>0</v>
      </c>
      <c r="D5557">
        <f t="shared" si="171"/>
        <v>618</v>
      </c>
      <c r="E5557" t="s">
        <v>1</v>
      </c>
    </row>
    <row r="5558" spans="1:5" x14ac:dyDescent="0.25">
      <c r="A5558" t="s">
        <v>2</v>
      </c>
      <c r="B5558">
        <f t="shared" si="170"/>
        <v>6175</v>
      </c>
      <c r="C5558" t="s">
        <v>0</v>
      </c>
      <c r="D5558">
        <f t="shared" si="171"/>
        <v>618</v>
      </c>
      <c r="E5558" t="s">
        <v>1</v>
      </c>
    </row>
    <row r="5559" spans="1:5" x14ac:dyDescent="0.25">
      <c r="A5559" t="s">
        <v>2</v>
      </c>
      <c r="B5559">
        <f t="shared" si="170"/>
        <v>6176</v>
      </c>
      <c r="C5559" t="s">
        <v>0</v>
      </c>
      <c r="D5559">
        <f t="shared" si="171"/>
        <v>618</v>
      </c>
      <c r="E5559" t="s">
        <v>1</v>
      </c>
    </row>
    <row r="5560" spans="1:5" x14ac:dyDescent="0.25">
      <c r="A5560" t="s">
        <v>2</v>
      </c>
      <c r="B5560">
        <f t="shared" si="170"/>
        <v>6177</v>
      </c>
      <c r="C5560" t="s">
        <v>0</v>
      </c>
      <c r="D5560">
        <f t="shared" si="171"/>
        <v>618</v>
      </c>
      <c r="E5560" t="s">
        <v>1</v>
      </c>
    </row>
    <row r="5561" spans="1:5" x14ac:dyDescent="0.25">
      <c r="A5561" t="s">
        <v>2</v>
      </c>
      <c r="B5561">
        <f t="shared" si="170"/>
        <v>6178</v>
      </c>
      <c r="C5561" t="s">
        <v>0</v>
      </c>
      <c r="D5561">
        <f t="shared" si="171"/>
        <v>618</v>
      </c>
      <c r="E5561" t="s">
        <v>1</v>
      </c>
    </row>
    <row r="5562" spans="1:5" x14ac:dyDescent="0.25">
      <c r="A5562" t="s">
        <v>2</v>
      </c>
      <c r="B5562">
        <f t="shared" si="170"/>
        <v>6179</v>
      </c>
      <c r="C5562" t="s">
        <v>0</v>
      </c>
      <c r="D5562">
        <f t="shared" si="171"/>
        <v>618</v>
      </c>
      <c r="E5562" t="s">
        <v>1</v>
      </c>
    </row>
    <row r="5563" spans="1:5" x14ac:dyDescent="0.25">
      <c r="A5563" t="s">
        <v>2</v>
      </c>
      <c r="B5563">
        <f t="shared" si="170"/>
        <v>6181</v>
      </c>
      <c r="C5563" t="s">
        <v>0</v>
      </c>
      <c r="D5563">
        <f t="shared" si="171"/>
        <v>619</v>
      </c>
      <c r="E5563" t="s">
        <v>1</v>
      </c>
    </row>
    <row r="5564" spans="1:5" x14ac:dyDescent="0.25">
      <c r="A5564" t="s">
        <v>2</v>
      </c>
      <c r="B5564">
        <f t="shared" si="170"/>
        <v>6182</v>
      </c>
      <c r="C5564" t="s">
        <v>0</v>
      </c>
      <c r="D5564">
        <f t="shared" si="171"/>
        <v>619</v>
      </c>
      <c r="E5564" t="s">
        <v>1</v>
      </c>
    </row>
    <row r="5565" spans="1:5" x14ac:dyDescent="0.25">
      <c r="A5565" t="s">
        <v>2</v>
      </c>
      <c r="B5565">
        <f t="shared" si="170"/>
        <v>6183</v>
      </c>
      <c r="C5565" t="s">
        <v>0</v>
      </c>
      <c r="D5565">
        <f t="shared" si="171"/>
        <v>619</v>
      </c>
      <c r="E5565" t="s">
        <v>1</v>
      </c>
    </row>
    <row r="5566" spans="1:5" x14ac:dyDescent="0.25">
      <c r="A5566" t="s">
        <v>2</v>
      </c>
      <c r="B5566">
        <f t="shared" si="170"/>
        <v>6184</v>
      </c>
      <c r="C5566" t="s">
        <v>0</v>
      </c>
      <c r="D5566">
        <f t="shared" si="171"/>
        <v>619</v>
      </c>
      <c r="E5566" t="s">
        <v>1</v>
      </c>
    </row>
    <row r="5567" spans="1:5" x14ac:dyDescent="0.25">
      <c r="A5567" t="s">
        <v>2</v>
      </c>
      <c r="B5567">
        <f t="shared" si="170"/>
        <v>6185</v>
      </c>
      <c r="C5567" t="s">
        <v>0</v>
      </c>
      <c r="D5567">
        <f t="shared" si="171"/>
        <v>619</v>
      </c>
      <c r="E5567" t="s">
        <v>1</v>
      </c>
    </row>
    <row r="5568" spans="1:5" x14ac:dyDescent="0.25">
      <c r="A5568" t="s">
        <v>2</v>
      </c>
      <c r="B5568">
        <f t="shared" si="170"/>
        <v>6186</v>
      </c>
      <c r="C5568" t="s">
        <v>0</v>
      </c>
      <c r="D5568">
        <f t="shared" si="171"/>
        <v>619</v>
      </c>
      <c r="E5568" t="s">
        <v>1</v>
      </c>
    </row>
    <row r="5569" spans="1:5" x14ac:dyDescent="0.25">
      <c r="A5569" t="s">
        <v>2</v>
      </c>
      <c r="B5569">
        <f t="shared" si="170"/>
        <v>6187</v>
      </c>
      <c r="C5569" t="s">
        <v>0</v>
      </c>
      <c r="D5569">
        <f t="shared" si="171"/>
        <v>619</v>
      </c>
      <c r="E5569" t="s">
        <v>1</v>
      </c>
    </row>
    <row r="5570" spans="1:5" x14ac:dyDescent="0.25">
      <c r="A5570" t="s">
        <v>2</v>
      </c>
      <c r="B5570">
        <f t="shared" si="170"/>
        <v>6188</v>
      </c>
      <c r="C5570" t="s">
        <v>0</v>
      </c>
      <c r="D5570">
        <f t="shared" si="171"/>
        <v>619</v>
      </c>
      <c r="E5570" t="s">
        <v>1</v>
      </c>
    </row>
    <row r="5571" spans="1:5" x14ac:dyDescent="0.25">
      <c r="A5571" t="s">
        <v>2</v>
      </c>
      <c r="B5571">
        <f t="shared" si="170"/>
        <v>6189</v>
      </c>
      <c r="C5571" t="s">
        <v>0</v>
      </c>
      <c r="D5571">
        <f t="shared" si="171"/>
        <v>619</v>
      </c>
      <c r="E5571" t="s">
        <v>1</v>
      </c>
    </row>
    <row r="5572" spans="1:5" x14ac:dyDescent="0.25">
      <c r="A5572" t="s">
        <v>2</v>
      </c>
      <c r="B5572">
        <f t="shared" si="170"/>
        <v>6191</v>
      </c>
      <c r="C5572" t="s">
        <v>0</v>
      </c>
      <c r="D5572">
        <f t="shared" si="171"/>
        <v>620</v>
      </c>
      <c r="E5572" t="s">
        <v>1</v>
      </c>
    </row>
    <row r="5573" spans="1:5" x14ac:dyDescent="0.25">
      <c r="A5573" t="s">
        <v>2</v>
      </c>
      <c r="B5573">
        <f t="shared" si="170"/>
        <v>6192</v>
      </c>
      <c r="C5573" t="s">
        <v>0</v>
      </c>
      <c r="D5573">
        <f t="shared" si="171"/>
        <v>620</v>
      </c>
      <c r="E5573" t="s">
        <v>1</v>
      </c>
    </row>
    <row r="5574" spans="1:5" x14ac:dyDescent="0.25">
      <c r="A5574" t="s">
        <v>2</v>
      </c>
      <c r="B5574">
        <f t="shared" si="170"/>
        <v>6193</v>
      </c>
      <c r="C5574" t="s">
        <v>0</v>
      </c>
      <c r="D5574">
        <f t="shared" si="171"/>
        <v>620</v>
      </c>
      <c r="E5574" t="s">
        <v>1</v>
      </c>
    </row>
    <row r="5575" spans="1:5" x14ac:dyDescent="0.25">
      <c r="A5575" t="s">
        <v>2</v>
      </c>
      <c r="B5575">
        <f t="shared" si="170"/>
        <v>6194</v>
      </c>
      <c r="C5575" t="s">
        <v>0</v>
      </c>
      <c r="D5575">
        <f t="shared" si="171"/>
        <v>620</v>
      </c>
      <c r="E5575" t="s">
        <v>1</v>
      </c>
    </row>
    <row r="5576" spans="1:5" x14ac:dyDescent="0.25">
      <c r="A5576" t="s">
        <v>2</v>
      </c>
      <c r="B5576">
        <f t="shared" ref="B5576:B5639" si="172">B5378+220</f>
        <v>6195</v>
      </c>
      <c r="C5576" t="s">
        <v>0</v>
      </c>
      <c r="D5576">
        <f t="shared" ref="D5576:D5639" si="173">D5378+22</f>
        <v>620</v>
      </c>
      <c r="E5576" t="s">
        <v>1</v>
      </c>
    </row>
    <row r="5577" spans="1:5" x14ac:dyDescent="0.25">
      <c r="A5577" t="s">
        <v>2</v>
      </c>
      <c r="B5577">
        <f t="shared" si="172"/>
        <v>6196</v>
      </c>
      <c r="C5577" t="s">
        <v>0</v>
      </c>
      <c r="D5577">
        <f t="shared" si="173"/>
        <v>620</v>
      </c>
      <c r="E5577" t="s">
        <v>1</v>
      </c>
    </row>
    <row r="5578" spans="1:5" x14ac:dyDescent="0.25">
      <c r="A5578" t="s">
        <v>2</v>
      </c>
      <c r="B5578">
        <f t="shared" si="172"/>
        <v>6197</v>
      </c>
      <c r="C5578" t="s">
        <v>0</v>
      </c>
      <c r="D5578">
        <f t="shared" si="173"/>
        <v>620</v>
      </c>
      <c r="E5578" t="s">
        <v>1</v>
      </c>
    </row>
    <row r="5579" spans="1:5" x14ac:dyDescent="0.25">
      <c r="A5579" t="s">
        <v>2</v>
      </c>
      <c r="B5579">
        <f t="shared" si="172"/>
        <v>6198</v>
      </c>
      <c r="C5579" t="s">
        <v>0</v>
      </c>
      <c r="D5579">
        <f t="shared" si="173"/>
        <v>620</v>
      </c>
      <c r="E5579" t="s">
        <v>1</v>
      </c>
    </row>
    <row r="5580" spans="1:5" x14ac:dyDescent="0.25">
      <c r="A5580" t="s">
        <v>2</v>
      </c>
      <c r="B5580">
        <f t="shared" si="172"/>
        <v>6199</v>
      </c>
      <c r="C5580" t="s">
        <v>0</v>
      </c>
      <c r="D5580">
        <f t="shared" si="173"/>
        <v>620</v>
      </c>
      <c r="E5580" t="s">
        <v>1</v>
      </c>
    </row>
    <row r="5581" spans="1:5" x14ac:dyDescent="0.25">
      <c r="A5581" t="s">
        <v>2</v>
      </c>
      <c r="B5581">
        <f t="shared" si="172"/>
        <v>6201</v>
      </c>
      <c r="C5581" t="s">
        <v>0</v>
      </c>
      <c r="D5581">
        <f t="shared" si="173"/>
        <v>621</v>
      </c>
      <c r="E5581" t="s">
        <v>1</v>
      </c>
    </row>
    <row r="5582" spans="1:5" x14ac:dyDescent="0.25">
      <c r="A5582" t="s">
        <v>2</v>
      </c>
      <c r="B5582">
        <f t="shared" si="172"/>
        <v>6202</v>
      </c>
      <c r="C5582" t="s">
        <v>0</v>
      </c>
      <c r="D5582">
        <f t="shared" si="173"/>
        <v>621</v>
      </c>
      <c r="E5582" t="s">
        <v>1</v>
      </c>
    </row>
    <row r="5583" spans="1:5" x14ac:dyDescent="0.25">
      <c r="A5583" t="s">
        <v>2</v>
      </c>
      <c r="B5583">
        <f t="shared" si="172"/>
        <v>6203</v>
      </c>
      <c r="C5583" t="s">
        <v>0</v>
      </c>
      <c r="D5583">
        <f t="shared" si="173"/>
        <v>621</v>
      </c>
      <c r="E5583" t="s">
        <v>1</v>
      </c>
    </row>
    <row r="5584" spans="1:5" x14ac:dyDescent="0.25">
      <c r="A5584" t="s">
        <v>2</v>
      </c>
      <c r="B5584">
        <f t="shared" si="172"/>
        <v>6204</v>
      </c>
      <c r="C5584" t="s">
        <v>0</v>
      </c>
      <c r="D5584">
        <f t="shared" si="173"/>
        <v>621</v>
      </c>
      <c r="E5584" t="s">
        <v>1</v>
      </c>
    </row>
    <row r="5585" spans="1:5" x14ac:dyDescent="0.25">
      <c r="A5585" t="s">
        <v>2</v>
      </c>
      <c r="B5585">
        <f t="shared" si="172"/>
        <v>6205</v>
      </c>
      <c r="C5585" t="s">
        <v>0</v>
      </c>
      <c r="D5585">
        <f t="shared" si="173"/>
        <v>621</v>
      </c>
      <c r="E5585" t="s">
        <v>1</v>
      </c>
    </row>
    <row r="5586" spans="1:5" x14ac:dyDescent="0.25">
      <c r="A5586" t="s">
        <v>2</v>
      </c>
      <c r="B5586">
        <f t="shared" si="172"/>
        <v>6206</v>
      </c>
      <c r="C5586" t="s">
        <v>0</v>
      </c>
      <c r="D5586">
        <f t="shared" si="173"/>
        <v>621</v>
      </c>
      <c r="E5586" t="s">
        <v>1</v>
      </c>
    </row>
    <row r="5587" spans="1:5" x14ac:dyDescent="0.25">
      <c r="A5587" t="s">
        <v>2</v>
      </c>
      <c r="B5587">
        <f t="shared" si="172"/>
        <v>6207</v>
      </c>
      <c r="C5587" t="s">
        <v>0</v>
      </c>
      <c r="D5587">
        <f t="shared" si="173"/>
        <v>621</v>
      </c>
      <c r="E5587" t="s">
        <v>1</v>
      </c>
    </row>
    <row r="5588" spans="1:5" x14ac:dyDescent="0.25">
      <c r="A5588" t="s">
        <v>2</v>
      </c>
      <c r="B5588">
        <f t="shared" si="172"/>
        <v>6208</v>
      </c>
      <c r="C5588" t="s">
        <v>0</v>
      </c>
      <c r="D5588">
        <f t="shared" si="173"/>
        <v>621</v>
      </c>
      <c r="E5588" t="s">
        <v>1</v>
      </c>
    </row>
    <row r="5589" spans="1:5" x14ac:dyDescent="0.25">
      <c r="A5589" t="s">
        <v>2</v>
      </c>
      <c r="B5589">
        <f t="shared" si="172"/>
        <v>6209</v>
      </c>
      <c r="C5589" t="s">
        <v>0</v>
      </c>
      <c r="D5589">
        <f t="shared" si="173"/>
        <v>621</v>
      </c>
      <c r="E5589" t="s">
        <v>1</v>
      </c>
    </row>
    <row r="5590" spans="1:5" x14ac:dyDescent="0.25">
      <c r="A5590" t="s">
        <v>2</v>
      </c>
      <c r="B5590">
        <f t="shared" si="172"/>
        <v>6211</v>
      </c>
      <c r="C5590" t="s">
        <v>0</v>
      </c>
      <c r="D5590">
        <f t="shared" si="173"/>
        <v>622</v>
      </c>
      <c r="E5590" t="s">
        <v>1</v>
      </c>
    </row>
    <row r="5591" spans="1:5" x14ac:dyDescent="0.25">
      <c r="A5591" t="s">
        <v>2</v>
      </c>
      <c r="B5591">
        <f t="shared" si="172"/>
        <v>6212</v>
      </c>
      <c r="C5591" t="s">
        <v>0</v>
      </c>
      <c r="D5591">
        <f t="shared" si="173"/>
        <v>622</v>
      </c>
      <c r="E5591" t="s">
        <v>1</v>
      </c>
    </row>
    <row r="5592" spans="1:5" x14ac:dyDescent="0.25">
      <c r="A5592" t="s">
        <v>2</v>
      </c>
      <c r="B5592">
        <f t="shared" si="172"/>
        <v>6213</v>
      </c>
      <c r="C5592" t="s">
        <v>0</v>
      </c>
      <c r="D5592">
        <f t="shared" si="173"/>
        <v>622</v>
      </c>
      <c r="E5592" t="s">
        <v>1</v>
      </c>
    </row>
    <row r="5593" spans="1:5" x14ac:dyDescent="0.25">
      <c r="A5593" t="s">
        <v>2</v>
      </c>
      <c r="B5593">
        <f t="shared" si="172"/>
        <v>6214</v>
      </c>
      <c r="C5593" t="s">
        <v>0</v>
      </c>
      <c r="D5593">
        <f t="shared" si="173"/>
        <v>622</v>
      </c>
      <c r="E5593" t="s">
        <v>1</v>
      </c>
    </row>
    <row r="5594" spans="1:5" x14ac:dyDescent="0.25">
      <c r="A5594" t="s">
        <v>2</v>
      </c>
      <c r="B5594">
        <f t="shared" si="172"/>
        <v>6215</v>
      </c>
      <c r="C5594" t="s">
        <v>0</v>
      </c>
      <c r="D5594">
        <f t="shared" si="173"/>
        <v>622</v>
      </c>
      <c r="E5594" t="s">
        <v>1</v>
      </c>
    </row>
    <row r="5595" spans="1:5" x14ac:dyDescent="0.25">
      <c r="A5595" t="s">
        <v>2</v>
      </c>
      <c r="B5595">
        <f t="shared" si="172"/>
        <v>6216</v>
      </c>
      <c r="C5595" t="s">
        <v>0</v>
      </c>
      <c r="D5595">
        <f t="shared" si="173"/>
        <v>622</v>
      </c>
      <c r="E5595" t="s">
        <v>1</v>
      </c>
    </row>
    <row r="5596" spans="1:5" x14ac:dyDescent="0.25">
      <c r="A5596" t="s">
        <v>2</v>
      </c>
      <c r="B5596">
        <f t="shared" si="172"/>
        <v>6217</v>
      </c>
      <c r="C5596" t="s">
        <v>0</v>
      </c>
      <c r="D5596">
        <f t="shared" si="173"/>
        <v>622</v>
      </c>
      <c r="E5596" t="s">
        <v>1</v>
      </c>
    </row>
    <row r="5597" spans="1:5" x14ac:dyDescent="0.25">
      <c r="A5597" t="s">
        <v>2</v>
      </c>
      <c r="B5597">
        <f t="shared" si="172"/>
        <v>6218</v>
      </c>
      <c r="C5597" t="s">
        <v>0</v>
      </c>
      <c r="D5597">
        <f t="shared" si="173"/>
        <v>622</v>
      </c>
      <c r="E5597" t="s">
        <v>1</v>
      </c>
    </row>
    <row r="5598" spans="1:5" x14ac:dyDescent="0.25">
      <c r="A5598" t="s">
        <v>2</v>
      </c>
      <c r="B5598">
        <f t="shared" si="172"/>
        <v>6219</v>
      </c>
      <c r="C5598" t="s">
        <v>0</v>
      </c>
      <c r="D5598">
        <f t="shared" si="173"/>
        <v>622</v>
      </c>
      <c r="E5598" t="s">
        <v>1</v>
      </c>
    </row>
    <row r="5599" spans="1:5" x14ac:dyDescent="0.25">
      <c r="A5599" t="s">
        <v>2</v>
      </c>
      <c r="B5599">
        <f t="shared" si="172"/>
        <v>6221</v>
      </c>
      <c r="C5599" t="s">
        <v>0</v>
      </c>
      <c r="D5599">
        <f t="shared" si="173"/>
        <v>623</v>
      </c>
      <c r="E5599" t="s">
        <v>1</v>
      </c>
    </row>
    <row r="5600" spans="1:5" x14ac:dyDescent="0.25">
      <c r="A5600" t="s">
        <v>2</v>
      </c>
      <c r="B5600">
        <f t="shared" si="172"/>
        <v>6222</v>
      </c>
      <c r="C5600" t="s">
        <v>0</v>
      </c>
      <c r="D5600">
        <f t="shared" si="173"/>
        <v>623</v>
      </c>
      <c r="E5600" t="s">
        <v>1</v>
      </c>
    </row>
    <row r="5601" spans="1:5" x14ac:dyDescent="0.25">
      <c r="A5601" t="s">
        <v>2</v>
      </c>
      <c r="B5601">
        <f t="shared" si="172"/>
        <v>6223</v>
      </c>
      <c r="C5601" t="s">
        <v>0</v>
      </c>
      <c r="D5601">
        <f t="shared" si="173"/>
        <v>623</v>
      </c>
      <c r="E5601" t="s">
        <v>1</v>
      </c>
    </row>
    <row r="5602" spans="1:5" x14ac:dyDescent="0.25">
      <c r="A5602" t="s">
        <v>2</v>
      </c>
      <c r="B5602">
        <f t="shared" si="172"/>
        <v>6224</v>
      </c>
      <c r="C5602" t="s">
        <v>0</v>
      </c>
      <c r="D5602">
        <f t="shared" si="173"/>
        <v>623</v>
      </c>
      <c r="E5602" t="s">
        <v>1</v>
      </c>
    </row>
    <row r="5603" spans="1:5" x14ac:dyDescent="0.25">
      <c r="A5603" t="s">
        <v>2</v>
      </c>
      <c r="B5603">
        <f t="shared" si="172"/>
        <v>6225</v>
      </c>
      <c r="C5603" t="s">
        <v>0</v>
      </c>
      <c r="D5603">
        <f t="shared" si="173"/>
        <v>623</v>
      </c>
      <c r="E5603" t="s">
        <v>1</v>
      </c>
    </row>
    <row r="5604" spans="1:5" x14ac:dyDescent="0.25">
      <c r="A5604" t="s">
        <v>2</v>
      </c>
      <c r="B5604">
        <f t="shared" si="172"/>
        <v>6226</v>
      </c>
      <c r="C5604" t="s">
        <v>0</v>
      </c>
      <c r="D5604">
        <f t="shared" si="173"/>
        <v>623</v>
      </c>
      <c r="E5604" t="s">
        <v>1</v>
      </c>
    </row>
    <row r="5605" spans="1:5" x14ac:dyDescent="0.25">
      <c r="A5605" t="s">
        <v>2</v>
      </c>
      <c r="B5605">
        <f t="shared" si="172"/>
        <v>6227</v>
      </c>
      <c r="C5605" t="s">
        <v>0</v>
      </c>
      <c r="D5605">
        <f t="shared" si="173"/>
        <v>623</v>
      </c>
      <c r="E5605" t="s">
        <v>1</v>
      </c>
    </row>
    <row r="5606" spans="1:5" x14ac:dyDescent="0.25">
      <c r="A5606" t="s">
        <v>2</v>
      </c>
      <c r="B5606">
        <f t="shared" si="172"/>
        <v>6228</v>
      </c>
      <c r="C5606" t="s">
        <v>0</v>
      </c>
      <c r="D5606">
        <f t="shared" si="173"/>
        <v>623</v>
      </c>
      <c r="E5606" t="s">
        <v>1</v>
      </c>
    </row>
    <row r="5607" spans="1:5" x14ac:dyDescent="0.25">
      <c r="A5607" t="s">
        <v>2</v>
      </c>
      <c r="B5607">
        <f t="shared" si="172"/>
        <v>6229</v>
      </c>
      <c r="C5607" t="s">
        <v>0</v>
      </c>
      <c r="D5607">
        <f t="shared" si="173"/>
        <v>623</v>
      </c>
      <c r="E5607" t="s">
        <v>1</v>
      </c>
    </row>
    <row r="5608" spans="1:5" x14ac:dyDescent="0.25">
      <c r="A5608" t="s">
        <v>2</v>
      </c>
      <c r="B5608">
        <f t="shared" si="172"/>
        <v>6231</v>
      </c>
      <c r="C5608" t="s">
        <v>0</v>
      </c>
      <c r="D5608">
        <f t="shared" si="173"/>
        <v>624</v>
      </c>
      <c r="E5608" t="s">
        <v>1</v>
      </c>
    </row>
    <row r="5609" spans="1:5" x14ac:dyDescent="0.25">
      <c r="A5609" t="s">
        <v>2</v>
      </c>
      <c r="B5609">
        <f t="shared" si="172"/>
        <v>6232</v>
      </c>
      <c r="C5609" t="s">
        <v>0</v>
      </c>
      <c r="D5609">
        <f t="shared" si="173"/>
        <v>624</v>
      </c>
      <c r="E5609" t="s">
        <v>1</v>
      </c>
    </row>
    <row r="5610" spans="1:5" x14ac:dyDescent="0.25">
      <c r="A5610" t="s">
        <v>2</v>
      </c>
      <c r="B5610">
        <f t="shared" si="172"/>
        <v>6233</v>
      </c>
      <c r="C5610" t="s">
        <v>0</v>
      </c>
      <c r="D5610">
        <f t="shared" si="173"/>
        <v>624</v>
      </c>
      <c r="E5610" t="s">
        <v>1</v>
      </c>
    </row>
    <row r="5611" spans="1:5" x14ac:dyDescent="0.25">
      <c r="A5611" t="s">
        <v>2</v>
      </c>
      <c r="B5611">
        <f t="shared" si="172"/>
        <v>6234</v>
      </c>
      <c r="C5611" t="s">
        <v>0</v>
      </c>
      <c r="D5611">
        <f t="shared" si="173"/>
        <v>624</v>
      </c>
      <c r="E5611" t="s">
        <v>1</v>
      </c>
    </row>
    <row r="5612" spans="1:5" x14ac:dyDescent="0.25">
      <c r="A5612" t="s">
        <v>2</v>
      </c>
      <c r="B5612">
        <f t="shared" si="172"/>
        <v>6235</v>
      </c>
      <c r="C5612" t="s">
        <v>0</v>
      </c>
      <c r="D5612">
        <f t="shared" si="173"/>
        <v>624</v>
      </c>
      <c r="E5612" t="s">
        <v>1</v>
      </c>
    </row>
    <row r="5613" spans="1:5" x14ac:dyDescent="0.25">
      <c r="A5613" t="s">
        <v>2</v>
      </c>
      <c r="B5613">
        <f t="shared" si="172"/>
        <v>6236</v>
      </c>
      <c r="C5613" t="s">
        <v>0</v>
      </c>
      <c r="D5613">
        <f t="shared" si="173"/>
        <v>624</v>
      </c>
      <c r="E5613" t="s">
        <v>1</v>
      </c>
    </row>
    <row r="5614" spans="1:5" x14ac:dyDescent="0.25">
      <c r="A5614" t="s">
        <v>2</v>
      </c>
      <c r="B5614">
        <f t="shared" si="172"/>
        <v>6237</v>
      </c>
      <c r="C5614" t="s">
        <v>0</v>
      </c>
      <c r="D5614">
        <f t="shared" si="173"/>
        <v>624</v>
      </c>
      <c r="E5614" t="s">
        <v>1</v>
      </c>
    </row>
    <row r="5615" spans="1:5" x14ac:dyDescent="0.25">
      <c r="A5615" t="s">
        <v>2</v>
      </c>
      <c r="B5615">
        <f t="shared" si="172"/>
        <v>6238</v>
      </c>
      <c r="C5615" t="s">
        <v>0</v>
      </c>
      <c r="D5615">
        <f t="shared" si="173"/>
        <v>624</v>
      </c>
      <c r="E5615" t="s">
        <v>1</v>
      </c>
    </row>
    <row r="5616" spans="1:5" x14ac:dyDescent="0.25">
      <c r="A5616" t="s">
        <v>2</v>
      </c>
      <c r="B5616">
        <f t="shared" si="172"/>
        <v>6239</v>
      </c>
      <c r="C5616" t="s">
        <v>0</v>
      </c>
      <c r="D5616">
        <f t="shared" si="173"/>
        <v>624</v>
      </c>
      <c r="E5616" t="s">
        <v>1</v>
      </c>
    </row>
    <row r="5617" spans="1:5" x14ac:dyDescent="0.25">
      <c r="A5617" t="s">
        <v>2</v>
      </c>
      <c r="B5617">
        <f t="shared" si="172"/>
        <v>6241</v>
      </c>
      <c r="C5617" t="s">
        <v>0</v>
      </c>
      <c r="D5617">
        <f t="shared" si="173"/>
        <v>625</v>
      </c>
      <c r="E5617" t="s">
        <v>1</v>
      </c>
    </row>
    <row r="5618" spans="1:5" x14ac:dyDescent="0.25">
      <c r="A5618" t="s">
        <v>2</v>
      </c>
      <c r="B5618">
        <f t="shared" si="172"/>
        <v>6242</v>
      </c>
      <c r="C5618" t="s">
        <v>0</v>
      </c>
      <c r="D5618">
        <f t="shared" si="173"/>
        <v>625</v>
      </c>
      <c r="E5618" t="s">
        <v>1</v>
      </c>
    </row>
    <row r="5619" spans="1:5" x14ac:dyDescent="0.25">
      <c r="A5619" t="s">
        <v>2</v>
      </c>
      <c r="B5619">
        <f t="shared" si="172"/>
        <v>6243</v>
      </c>
      <c r="C5619" t="s">
        <v>0</v>
      </c>
      <c r="D5619">
        <f t="shared" si="173"/>
        <v>625</v>
      </c>
      <c r="E5619" t="s">
        <v>1</v>
      </c>
    </row>
    <row r="5620" spans="1:5" x14ac:dyDescent="0.25">
      <c r="A5620" t="s">
        <v>2</v>
      </c>
      <c r="B5620">
        <f t="shared" si="172"/>
        <v>6244</v>
      </c>
      <c r="C5620" t="s">
        <v>0</v>
      </c>
      <c r="D5620">
        <f t="shared" si="173"/>
        <v>625</v>
      </c>
      <c r="E5620" t="s">
        <v>1</v>
      </c>
    </row>
    <row r="5621" spans="1:5" x14ac:dyDescent="0.25">
      <c r="A5621" t="s">
        <v>2</v>
      </c>
      <c r="B5621">
        <f t="shared" si="172"/>
        <v>6245</v>
      </c>
      <c r="C5621" t="s">
        <v>0</v>
      </c>
      <c r="D5621">
        <f t="shared" si="173"/>
        <v>625</v>
      </c>
      <c r="E5621" t="s">
        <v>1</v>
      </c>
    </row>
    <row r="5622" spans="1:5" x14ac:dyDescent="0.25">
      <c r="A5622" t="s">
        <v>2</v>
      </c>
      <c r="B5622">
        <f t="shared" si="172"/>
        <v>6246</v>
      </c>
      <c r="C5622" t="s">
        <v>0</v>
      </c>
      <c r="D5622">
        <f t="shared" si="173"/>
        <v>625</v>
      </c>
      <c r="E5622" t="s">
        <v>1</v>
      </c>
    </row>
    <row r="5623" spans="1:5" x14ac:dyDescent="0.25">
      <c r="A5623" t="s">
        <v>2</v>
      </c>
      <c r="B5623">
        <f t="shared" si="172"/>
        <v>6247</v>
      </c>
      <c r="C5623" t="s">
        <v>0</v>
      </c>
      <c r="D5623">
        <f t="shared" si="173"/>
        <v>625</v>
      </c>
      <c r="E5623" t="s">
        <v>1</v>
      </c>
    </row>
    <row r="5624" spans="1:5" x14ac:dyDescent="0.25">
      <c r="A5624" t="s">
        <v>2</v>
      </c>
      <c r="B5624">
        <f t="shared" si="172"/>
        <v>6248</v>
      </c>
      <c r="C5624" t="s">
        <v>0</v>
      </c>
      <c r="D5624">
        <f t="shared" si="173"/>
        <v>625</v>
      </c>
      <c r="E5624" t="s">
        <v>1</v>
      </c>
    </row>
    <row r="5625" spans="1:5" x14ac:dyDescent="0.25">
      <c r="A5625" t="s">
        <v>2</v>
      </c>
      <c r="B5625">
        <f t="shared" si="172"/>
        <v>6249</v>
      </c>
      <c r="C5625" t="s">
        <v>0</v>
      </c>
      <c r="D5625">
        <f t="shared" si="173"/>
        <v>625</v>
      </c>
      <c r="E5625" t="s">
        <v>1</v>
      </c>
    </row>
    <row r="5626" spans="1:5" x14ac:dyDescent="0.25">
      <c r="A5626" t="s">
        <v>2</v>
      </c>
      <c r="B5626">
        <f t="shared" si="172"/>
        <v>6251</v>
      </c>
      <c r="C5626" t="s">
        <v>0</v>
      </c>
      <c r="D5626">
        <f t="shared" si="173"/>
        <v>626</v>
      </c>
      <c r="E5626" t="s">
        <v>1</v>
      </c>
    </row>
    <row r="5627" spans="1:5" x14ac:dyDescent="0.25">
      <c r="A5627" t="s">
        <v>2</v>
      </c>
      <c r="B5627">
        <f t="shared" si="172"/>
        <v>6252</v>
      </c>
      <c r="C5627" t="s">
        <v>0</v>
      </c>
      <c r="D5627">
        <f t="shared" si="173"/>
        <v>626</v>
      </c>
      <c r="E5627" t="s">
        <v>1</v>
      </c>
    </row>
    <row r="5628" spans="1:5" x14ac:dyDescent="0.25">
      <c r="A5628" t="s">
        <v>2</v>
      </c>
      <c r="B5628">
        <f t="shared" si="172"/>
        <v>6253</v>
      </c>
      <c r="C5628" t="s">
        <v>0</v>
      </c>
      <c r="D5628">
        <f t="shared" si="173"/>
        <v>626</v>
      </c>
      <c r="E5628" t="s">
        <v>1</v>
      </c>
    </row>
    <row r="5629" spans="1:5" x14ac:dyDescent="0.25">
      <c r="A5629" t="s">
        <v>2</v>
      </c>
      <c r="B5629">
        <f t="shared" si="172"/>
        <v>6254</v>
      </c>
      <c r="C5629" t="s">
        <v>0</v>
      </c>
      <c r="D5629">
        <f t="shared" si="173"/>
        <v>626</v>
      </c>
      <c r="E5629" t="s">
        <v>1</v>
      </c>
    </row>
    <row r="5630" spans="1:5" x14ac:dyDescent="0.25">
      <c r="A5630" t="s">
        <v>2</v>
      </c>
      <c r="B5630">
        <f t="shared" si="172"/>
        <v>6255</v>
      </c>
      <c r="C5630" t="s">
        <v>0</v>
      </c>
      <c r="D5630">
        <f t="shared" si="173"/>
        <v>626</v>
      </c>
      <c r="E5630" t="s">
        <v>1</v>
      </c>
    </row>
    <row r="5631" spans="1:5" x14ac:dyDescent="0.25">
      <c r="A5631" t="s">
        <v>2</v>
      </c>
      <c r="B5631">
        <f t="shared" si="172"/>
        <v>6256</v>
      </c>
      <c r="C5631" t="s">
        <v>0</v>
      </c>
      <c r="D5631">
        <f t="shared" si="173"/>
        <v>626</v>
      </c>
      <c r="E5631" t="s">
        <v>1</v>
      </c>
    </row>
    <row r="5632" spans="1:5" x14ac:dyDescent="0.25">
      <c r="A5632" t="s">
        <v>2</v>
      </c>
      <c r="B5632">
        <f t="shared" si="172"/>
        <v>6257</v>
      </c>
      <c r="C5632" t="s">
        <v>0</v>
      </c>
      <c r="D5632">
        <f t="shared" si="173"/>
        <v>626</v>
      </c>
      <c r="E5632" t="s">
        <v>1</v>
      </c>
    </row>
    <row r="5633" spans="1:5" x14ac:dyDescent="0.25">
      <c r="A5633" t="s">
        <v>2</v>
      </c>
      <c r="B5633">
        <f t="shared" si="172"/>
        <v>6258</v>
      </c>
      <c r="C5633" t="s">
        <v>0</v>
      </c>
      <c r="D5633">
        <f t="shared" si="173"/>
        <v>626</v>
      </c>
      <c r="E5633" t="s">
        <v>1</v>
      </c>
    </row>
    <row r="5634" spans="1:5" x14ac:dyDescent="0.25">
      <c r="A5634" t="s">
        <v>2</v>
      </c>
      <c r="B5634">
        <f t="shared" si="172"/>
        <v>6259</v>
      </c>
      <c r="C5634" t="s">
        <v>0</v>
      </c>
      <c r="D5634">
        <f t="shared" si="173"/>
        <v>626</v>
      </c>
      <c r="E5634" t="s">
        <v>1</v>
      </c>
    </row>
    <row r="5635" spans="1:5" x14ac:dyDescent="0.25">
      <c r="A5635" t="s">
        <v>2</v>
      </c>
      <c r="B5635">
        <f t="shared" si="172"/>
        <v>6261</v>
      </c>
      <c r="C5635" t="s">
        <v>0</v>
      </c>
      <c r="D5635">
        <f t="shared" si="173"/>
        <v>627</v>
      </c>
      <c r="E5635" t="s">
        <v>1</v>
      </c>
    </row>
    <row r="5636" spans="1:5" x14ac:dyDescent="0.25">
      <c r="A5636" t="s">
        <v>2</v>
      </c>
      <c r="B5636">
        <f t="shared" si="172"/>
        <v>6262</v>
      </c>
      <c r="C5636" t="s">
        <v>0</v>
      </c>
      <c r="D5636">
        <f t="shared" si="173"/>
        <v>627</v>
      </c>
      <c r="E5636" t="s">
        <v>1</v>
      </c>
    </row>
    <row r="5637" spans="1:5" x14ac:dyDescent="0.25">
      <c r="A5637" t="s">
        <v>2</v>
      </c>
      <c r="B5637">
        <f t="shared" si="172"/>
        <v>6263</v>
      </c>
      <c r="C5637" t="s">
        <v>0</v>
      </c>
      <c r="D5637">
        <f t="shared" si="173"/>
        <v>627</v>
      </c>
      <c r="E5637" t="s">
        <v>1</v>
      </c>
    </row>
    <row r="5638" spans="1:5" x14ac:dyDescent="0.25">
      <c r="A5638" t="s">
        <v>2</v>
      </c>
      <c r="B5638">
        <f t="shared" si="172"/>
        <v>6264</v>
      </c>
      <c r="C5638" t="s">
        <v>0</v>
      </c>
      <c r="D5638">
        <f t="shared" si="173"/>
        <v>627</v>
      </c>
      <c r="E5638" t="s">
        <v>1</v>
      </c>
    </row>
    <row r="5639" spans="1:5" x14ac:dyDescent="0.25">
      <c r="A5639" t="s">
        <v>2</v>
      </c>
      <c r="B5639">
        <f t="shared" si="172"/>
        <v>6265</v>
      </c>
      <c r="C5639" t="s">
        <v>0</v>
      </c>
      <c r="D5639">
        <f t="shared" si="173"/>
        <v>627</v>
      </c>
      <c r="E5639" t="s">
        <v>1</v>
      </c>
    </row>
    <row r="5640" spans="1:5" x14ac:dyDescent="0.25">
      <c r="A5640" t="s">
        <v>2</v>
      </c>
      <c r="B5640">
        <f t="shared" ref="B5640:B5703" si="174">B5442+220</f>
        <v>6266</v>
      </c>
      <c r="C5640" t="s">
        <v>0</v>
      </c>
      <c r="D5640">
        <f t="shared" ref="D5640:D5703" si="175">D5442+22</f>
        <v>627</v>
      </c>
      <c r="E5640" t="s">
        <v>1</v>
      </c>
    </row>
    <row r="5641" spans="1:5" x14ac:dyDescent="0.25">
      <c r="A5641" t="s">
        <v>2</v>
      </c>
      <c r="B5641">
        <f t="shared" si="174"/>
        <v>6267</v>
      </c>
      <c r="C5641" t="s">
        <v>0</v>
      </c>
      <c r="D5641">
        <f t="shared" si="175"/>
        <v>627</v>
      </c>
      <c r="E5641" t="s">
        <v>1</v>
      </c>
    </row>
    <row r="5642" spans="1:5" x14ac:dyDescent="0.25">
      <c r="A5642" t="s">
        <v>2</v>
      </c>
      <c r="B5642">
        <f t="shared" si="174"/>
        <v>6268</v>
      </c>
      <c r="C5642" t="s">
        <v>0</v>
      </c>
      <c r="D5642">
        <f t="shared" si="175"/>
        <v>627</v>
      </c>
      <c r="E5642" t="s">
        <v>1</v>
      </c>
    </row>
    <row r="5643" spans="1:5" x14ac:dyDescent="0.25">
      <c r="A5643" t="s">
        <v>2</v>
      </c>
      <c r="B5643">
        <f t="shared" si="174"/>
        <v>6269</v>
      </c>
      <c r="C5643" t="s">
        <v>0</v>
      </c>
      <c r="D5643">
        <f t="shared" si="175"/>
        <v>627</v>
      </c>
      <c r="E5643" t="s">
        <v>1</v>
      </c>
    </row>
    <row r="5644" spans="1:5" x14ac:dyDescent="0.25">
      <c r="A5644" t="s">
        <v>2</v>
      </c>
      <c r="B5644">
        <f t="shared" si="174"/>
        <v>6271</v>
      </c>
      <c r="C5644" t="s">
        <v>0</v>
      </c>
      <c r="D5644">
        <f t="shared" si="175"/>
        <v>628</v>
      </c>
      <c r="E5644" t="s">
        <v>1</v>
      </c>
    </row>
    <row r="5645" spans="1:5" x14ac:dyDescent="0.25">
      <c r="A5645" t="s">
        <v>2</v>
      </c>
      <c r="B5645">
        <f t="shared" si="174"/>
        <v>6272</v>
      </c>
      <c r="C5645" t="s">
        <v>0</v>
      </c>
      <c r="D5645">
        <f t="shared" si="175"/>
        <v>628</v>
      </c>
      <c r="E5645" t="s">
        <v>1</v>
      </c>
    </row>
    <row r="5646" spans="1:5" x14ac:dyDescent="0.25">
      <c r="A5646" t="s">
        <v>2</v>
      </c>
      <c r="B5646">
        <f t="shared" si="174"/>
        <v>6273</v>
      </c>
      <c r="C5646" t="s">
        <v>0</v>
      </c>
      <c r="D5646">
        <f t="shared" si="175"/>
        <v>628</v>
      </c>
      <c r="E5646" t="s">
        <v>1</v>
      </c>
    </row>
    <row r="5647" spans="1:5" x14ac:dyDescent="0.25">
      <c r="A5647" t="s">
        <v>2</v>
      </c>
      <c r="B5647">
        <f t="shared" si="174"/>
        <v>6274</v>
      </c>
      <c r="C5647" t="s">
        <v>0</v>
      </c>
      <c r="D5647">
        <f t="shared" si="175"/>
        <v>628</v>
      </c>
      <c r="E5647" t="s">
        <v>1</v>
      </c>
    </row>
    <row r="5648" spans="1:5" x14ac:dyDescent="0.25">
      <c r="A5648" t="s">
        <v>2</v>
      </c>
      <c r="B5648">
        <f t="shared" si="174"/>
        <v>6275</v>
      </c>
      <c r="C5648" t="s">
        <v>0</v>
      </c>
      <c r="D5648">
        <f t="shared" si="175"/>
        <v>628</v>
      </c>
      <c r="E5648" t="s">
        <v>1</v>
      </c>
    </row>
    <row r="5649" spans="1:5" x14ac:dyDescent="0.25">
      <c r="A5649" t="s">
        <v>2</v>
      </c>
      <c r="B5649">
        <f t="shared" si="174"/>
        <v>6276</v>
      </c>
      <c r="C5649" t="s">
        <v>0</v>
      </c>
      <c r="D5649">
        <f t="shared" si="175"/>
        <v>628</v>
      </c>
      <c r="E5649" t="s">
        <v>1</v>
      </c>
    </row>
    <row r="5650" spans="1:5" x14ac:dyDescent="0.25">
      <c r="A5650" t="s">
        <v>2</v>
      </c>
      <c r="B5650">
        <f t="shared" si="174"/>
        <v>6277</v>
      </c>
      <c r="C5650" t="s">
        <v>0</v>
      </c>
      <c r="D5650">
        <f t="shared" si="175"/>
        <v>628</v>
      </c>
      <c r="E5650" t="s">
        <v>1</v>
      </c>
    </row>
    <row r="5651" spans="1:5" x14ac:dyDescent="0.25">
      <c r="A5651" t="s">
        <v>2</v>
      </c>
      <c r="B5651">
        <f t="shared" si="174"/>
        <v>6278</v>
      </c>
      <c r="C5651" t="s">
        <v>0</v>
      </c>
      <c r="D5651">
        <f t="shared" si="175"/>
        <v>628</v>
      </c>
      <c r="E5651" t="s">
        <v>1</v>
      </c>
    </row>
    <row r="5652" spans="1:5" x14ac:dyDescent="0.25">
      <c r="A5652" t="s">
        <v>2</v>
      </c>
      <c r="B5652">
        <f t="shared" si="174"/>
        <v>6279</v>
      </c>
      <c r="C5652" t="s">
        <v>0</v>
      </c>
      <c r="D5652">
        <f t="shared" si="175"/>
        <v>628</v>
      </c>
      <c r="E5652" t="s">
        <v>1</v>
      </c>
    </row>
    <row r="5653" spans="1:5" x14ac:dyDescent="0.25">
      <c r="A5653" t="s">
        <v>2</v>
      </c>
      <c r="B5653">
        <f t="shared" si="174"/>
        <v>6281</v>
      </c>
      <c r="C5653" t="s">
        <v>0</v>
      </c>
      <c r="D5653">
        <f t="shared" si="175"/>
        <v>629</v>
      </c>
      <c r="E5653" t="s">
        <v>1</v>
      </c>
    </row>
    <row r="5654" spans="1:5" x14ac:dyDescent="0.25">
      <c r="A5654" t="s">
        <v>2</v>
      </c>
      <c r="B5654">
        <f t="shared" si="174"/>
        <v>6282</v>
      </c>
      <c r="C5654" t="s">
        <v>0</v>
      </c>
      <c r="D5654">
        <f t="shared" si="175"/>
        <v>629</v>
      </c>
      <c r="E5654" t="s">
        <v>1</v>
      </c>
    </row>
    <row r="5655" spans="1:5" x14ac:dyDescent="0.25">
      <c r="A5655" t="s">
        <v>2</v>
      </c>
      <c r="B5655">
        <f t="shared" si="174"/>
        <v>6283</v>
      </c>
      <c r="C5655" t="s">
        <v>0</v>
      </c>
      <c r="D5655">
        <f t="shared" si="175"/>
        <v>629</v>
      </c>
      <c r="E5655" t="s">
        <v>1</v>
      </c>
    </row>
    <row r="5656" spans="1:5" x14ac:dyDescent="0.25">
      <c r="A5656" t="s">
        <v>2</v>
      </c>
      <c r="B5656">
        <f t="shared" si="174"/>
        <v>6284</v>
      </c>
      <c r="C5656" t="s">
        <v>0</v>
      </c>
      <c r="D5656">
        <f t="shared" si="175"/>
        <v>629</v>
      </c>
      <c r="E5656" t="s">
        <v>1</v>
      </c>
    </row>
    <row r="5657" spans="1:5" x14ac:dyDescent="0.25">
      <c r="A5657" t="s">
        <v>2</v>
      </c>
      <c r="B5657">
        <f t="shared" si="174"/>
        <v>6285</v>
      </c>
      <c r="C5657" t="s">
        <v>0</v>
      </c>
      <c r="D5657">
        <f t="shared" si="175"/>
        <v>629</v>
      </c>
      <c r="E5657" t="s">
        <v>1</v>
      </c>
    </row>
    <row r="5658" spans="1:5" x14ac:dyDescent="0.25">
      <c r="A5658" t="s">
        <v>2</v>
      </c>
      <c r="B5658">
        <f t="shared" si="174"/>
        <v>6286</v>
      </c>
      <c r="C5658" t="s">
        <v>0</v>
      </c>
      <c r="D5658">
        <f t="shared" si="175"/>
        <v>629</v>
      </c>
      <c r="E5658" t="s">
        <v>1</v>
      </c>
    </row>
    <row r="5659" spans="1:5" x14ac:dyDescent="0.25">
      <c r="A5659" t="s">
        <v>2</v>
      </c>
      <c r="B5659">
        <f t="shared" si="174"/>
        <v>6287</v>
      </c>
      <c r="C5659" t="s">
        <v>0</v>
      </c>
      <c r="D5659">
        <f t="shared" si="175"/>
        <v>629</v>
      </c>
      <c r="E5659" t="s">
        <v>1</v>
      </c>
    </row>
    <row r="5660" spans="1:5" x14ac:dyDescent="0.25">
      <c r="A5660" t="s">
        <v>2</v>
      </c>
      <c r="B5660">
        <f t="shared" si="174"/>
        <v>6288</v>
      </c>
      <c r="C5660" t="s">
        <v>0</v>
      </c>
      <c r="D5660">
        <f t="shared" si="175"/>
        <v>629</v>
      </c>
      <c r="E5660" t="s">
        <v>1</v>
      </c>
    </row>
    <row r="5661" spans="1:5" x14ac:dyDescent="0.25">
      <c r="A5661" t="s">
        <v>2</v>
      </c>
      <c r="B5661">
        <f t="shared" si="174"/>
        <v>6289</v>
      </c>
      <c r="C5661" t="s">
        <v>0</v>
      </c>
      <c r="D5661">
        <f t="shared" si="175"/>
        <v>629</v>
      </c>
      <c r="E5661" t="s">
        <v>1</v>
      </c>
    </row>
    <row r="5662" spans="1:5" x14ac:dyDescent="0.25">
      <c r="A5662" t="s">
        <v>2</v>
      </c>
      <c r="B5662">
        <f t="shared" si="174"/>
        <v>6291</v>
      </c>
      <c r="C5662" t="s">
        <v>0</v>
      </c>
      <c r="D5662">
        <f t="shared" si="175"/>
        <v>630</v>
      </c>
      <c r="E5662" t="s">
        <v>1</v>
      </c>
    </row>
    <row r="5663" spans="1:5" x14ac:dyDescent="0.25">
      <c r="A5663" t="s">
        <v>2</v>
      </c>
      <c r="B5663">
        <f t="shared" si="174"/>
        <v>6292</v>
      </c>
      <c r="C5663" t="s">
        <v>0</v>
      </c>
      <c r="D5663">
        <f t="shared" si="175"/>
        <v>630</v>
      </c>
      <c r="E5663" t="s">
        <v>1</v>
      </c>
    </row>
    <row r="5664" spans="1:5" x14ac:dyDescent="0.25">
      <c r="A5664" t="s">
        <v>2</v>
      </c>
      <c r="B5664">
        <f t="shared" si="174"/>
        <v>6293</v>
      </c>
      <c r="C5664" t="s">
        <v>0</v>
      </c>
      <c r="D5664">
        <f t="shared" si="175"/>
        <v>630</v>
      </c>
      <c r="E5664" t="s">
        <v>1</v>
      </c>
    </row>
    <row r="5665" spans="1:5" x14ac:dyDescent="0.25">
      <c r="A5665" t="s">
        <v>2</v>
      </c>
      <c r="B5665">
        <f t="shared" si="174"/>
        <v>6294</v>
      </c>
      <c r="C5665" t="s">
        <v>0</v>
      </c>
      <c r="D5665">
        <f t="shared" si="175"/>
        <v>630</v>
      </c>
      <c r="E5665" t="s">
        <v>1</v>
      </c>
    </row>
    <row r="5666" spans="1:5" x14ac:dyDescent="0.25">
      <c r="A5666" t="s">
        <v>2</v>
      </c>
      <c r="B5666">
        <f t="shared" si="174"/>
        <v>6295</v>
      </c>
      <c r="C5666" t="s">
        <v>0</v>
      </c>
      <c r="D5666">
        <f t="shared" si="175"/>
        <v>630</v>
      </c>
      <c r="E5666" t="s">
        <v>1</v>
      </c>
    </row>
    <row r="5667" spans="1:5" x14ac:dyDescent="0.25">
      <c r="A5667" t="s">
        <v>2</v>
      </c>
      <c r="B5667">
        <f t="shared" si="174"/>
        <v>6296</v>
      </c>
      <c r="C5667" t="s">
        <v>0</v>
      </c>
      <c r="D5667">
        <f t="shared" si="175"/>
        <v>630</v>
      </c>
      <c r="E5667" t="s">
        <v>1</v>
      </c>
    </row>
    <row r="5668" spans="1:5" x14ac:dyDescent="0.25">
      <c r="A5668" t="s">
        <v>2</v>
      </c>
      <c r="B5668">
        <f t="shared" si="174"/>
        <v>6297</v>
      </c>
      <c r="C5668" t="s">
        <v>0</v>
      </c>
      <c r="D5668">
        <f t="shared" si="175"/>
        <v>630</v>
      </c>
      <c r="E5668" t="s">
        <v>1</v>
      </c>
    </row>
    <row r="5669" spans="1:5" x14ac:dyDescent="0.25">
      <c r="A5669" t="s">
        <v>2</v>
      </c>
      <c r="B5669">
        <f t="shared" si="174"/>
        <v>6298</v>
      </c>
      <c r="C5669" t="s">
        <v>0</v>
      </c>
      <c r="D5669">
        <f t="shared" si="175"/>
        <v>630</v>
      </c>
      <c r="E5669" t="s">
        <v>1</v>
      </c>
    </row>
    <row r="5670" spans="1:5" x14ac:dyDescent="0.25">
      <c r="A5670" t="s">
        <v>2</v>
      </c>
      <c r="B5670">
        <f t="shared" si="174"/>
        <v>6299</v>
      </c>
      <c r="C5670" t="s">
        <v>0</v>
      </c>
      <c r="D5670">
        <f t="shared" si="175"/>
        <v>630</v>
      </c>
      <c r="E5670" t="s">
        <v>1</v>
      </c>
    </row>
    <row r="5671" spans="1:5" x14ac:dyDescent="0.25">
      <c r="A5671" t="s">
        <v>2</v>
      </c>
      <c r="B5671">
        <f t="shared" si="174"/>
        <v>6301</v>
      </c>
      <c r="C5671" t="s">
        <v>0</v>
      </c>
      <c r="D5671">
        <f t="shared" si="175"/>
        <v>631</v>
      </c>
      <c r="E5671" t="s">
        <v>1</v>
      </c>
    </row>
    <row r="5672" spans="1:5" x14ac:dyDescent="0.25">
      <c r="A5672" t="s">
        <v>2</v>
      </c>
      <c r="B5672">
        <f t="shared" si="174"/>
        <v>6302</v>
      </c>
      <c r="C5672" t="s">
        <v>0</v>
      </c>
      <c r="D5672">
        <f t="shared" si="175"/>
        <v>631</v>
      </c>
      <c r="E5672" t="s">
        <v>1</v>
      </c>
    </row>
    <row r="5673" spans="1:5" x14ac:dyDescent="0.25">
      <c r="A5673" t="s">
        <v>2</v>
      </c>
      <c r="B5673">
        <f t="shared" si="174"/>
        <v>6303</v>
      </c>
      <c r="C5673" t="s">
        <v>0</v>
      </c>
      <c r="D5673">
        <f t="shared" si="175"/>
        <v>631</v>
      </c>
      <c r="E5673" t="s">
        <v>1</v>
      </c>
    </row>
    <row r="5674" spans="1:5" x14ac:dyDescent="0.25">
      <c r="A5674" t="s">
        <v>2</v>
      </c>
      <c r="B5674">
        <f t="shared" si="174"/>
        <v>6304</v>
      </c>
      <c r="C5674" t="s">
        <v>0</v>
      </c>
      <c r="D5674">
        <f t="shared" si="175"/>
        <v>631</v>
      </c>
      <c r="E5674" t="s">
        <v>1</v>
      </c>
    </row>
    <row r="5675" spans="1:5" x14ac:dyDescent="0.25">
      <c r="A5675" t="s">
        <v>2</v>
      </c>
      <c r="B5675">
        <f t="shared" si="174"/>
        <v>6305</v>
      </c>
      <c r="C5675" t="s">
        <v>0</v>
      </c>
      <c r="D5675">
        <f t="shared" si="175"/>
        <v>631</v>
      </c>
      <c r="E5675" t="s">
        <v>1</v>
      </c>
    </row>
    <row r="5676" spans="1:5" x14ac:dyDescent="0.25">
      <c r="A5676" t="s">
        <v>2</v>
      </c>
      <c r="B5676">
        <f t="shared" si="174"/>
        <v>6306</v>
      </c>
      <c r="C5676" t="s">
        <v>0</v>
      </c>
      <c r="D5676">
        <f t="shared" si="175"/>
        <v>631</v>
      </c>
      <c r="E5676" t="s">
        <v>1</v>
      </c>
    </row>
    <row r="5677" spans="1:5" x14ac:dyDescent="0.25">
      <c r="A5677" t="s">
        <v>2</v>
      </c>
      <c r="B5677">
        <f t="shared" si="174"/>
        <v>6307</v>
      </c>
      <c r="C5677" t="s">
        <v>0</v>
      </c>
      <c r="D5677">
        <f t="shared" si="175"/>
        <v>631</v>
      </c>
      <c r="E5677" t="s">
        <v>1</v>
      </c>
    </row>
    <row r="5678" spans="1:5" x14ac:dyDescent="0.25">
      <c r="A5678" t="s">
        <v>2</v>
      </c>
      <c r="B5678">
        <f t="shared" si="174"/>
        <v>6308</v>
      </c>
      <c r="C5678" t="s">
        <v>0</v>
      </c>
      <c r="D5678">
        <f t="shared" si="175"/>
        <v>631</v>
      </c>
      <c r="E5678" t="s">
        <v>1</v>
      </c>
    </row>
    <row r="5679" spans="1:5" x14ac:dyDescent="0.25">
      <c r="A5679" t="s">
        <v>2</v>
      </c>
      <c r="B5679">
        <f t="shared" si="174"/>
        <v>6309</v>
      </c>
      <c r="C5679" t="s">
        <v>0</v>
      </c>
      <c r="D5679">
        <f t="shared" si="175"/>
        <v>631</v>
      </c>
      <c r="E5679" t="s">
        <v>1</v>
      </c>
    </row>
    <row r="5680" spans="1:5" x14ac:dyDescent="0.25">
      <c r="A5680" t="s">
        <v>2</v>
      </c>
      <c r="B5680">
        <f t="shared" si="174"/>
        <v>6311</v>
      </c>
      <c r="C5680" t="s">
        <v>0</v>
      </c>
      <c r="D5680">
        <f t="shared" si="175"/>
        <v>632</v>
      </c>
      <c r="E5680" t="s">
        <v>1</v>
      </c>
    </row>
    <row r="5681" spans="1:5" x14ac:dyDescent="0.25">
      <c r="A5681" t="s">
        <v>2</v>
      </c>
      <c r="B5681">
        <f t="shared" si="174"/>
        <v>6312</v>
      </c>
      <c r="C5681" t="s">
        <v>0</v>
      </c>
      <c r="D5681">
        <f t="shared" si="175"/>
        <v>632</v>
      </c>
      <c r="E5681" t="s">
        <v>1</v>
      </c>
    </row>
    <row r="5682" spans="1:5" x14ac:dyDescent="0.25">
      <c r="A5682" t="s">
        <v>2</v>
      </c>
      <c r="B5682">
        <f t="shared" si="174"/>
        <v>6313</v>
      </c>
      <c r="C5682" t="s">
        <v>0</v>
      </c>
      <c r="D5682">
        <f t="shared" si="175"/>
        <v>632</v>
      </c>
      <c r="E5682" t="s">
        <v>1</v>
      </c>
    </row>
    <row r="5683" spans="1:5" x14ac:dyDescent="0.25">
      <c r="A5683" t="s">
        <v>2</v>
      </c>
      <c r="B5683">
        <f t="shared" si="174"/>
        <v>6314</v>
      </c>
      <c r="C5683" t="s">
        <v>0</v>
      </c>
      <c r="D5683">
        <f t="shared" si="175"/>
        <v>632</v>
      </c>
      <c r="E5683" t="s">
        <v>1</v>
      </c>
    </row>
    <row r="5684" spans="1:5" x14ac:dyDescent="0.25">
      <c r="A5684" t="s">
        <v>2</v>
      </c>
      <c r="B5684">
        <f t="shared" si="174"/>
        <v>6315</v>
      </c>
      <c r="C5684" t="s">
        <v>0</v>
      </c>
      <c r="D5684">
        <f t="shared" si="175"/>
        <v>632</v>
      </c>
      <c r="E5684" t="s">
        <v>1</v>
      </c>
    </row>
    <row r="5685" spans="1:5" x14ac:dyDescent="0.25">
      <c r="A5685" t="s">
        <v>2</v>
      </c>
      <c r="B5685">
        <f t="shared" si="174"/>
        <v>6316</v>
      </c>
      <c r="C5685" t="s">
        <v>0</v>
      </c>
      <c r="D5685">
        <f t="shared" si="175"/>
        <v>632</v>
      </c>
      <c r="E5685" t="s">
        <v>1</v>
      </c>
    </row>
    <row r="5686" spans="1:5" x14ac:dyDescent="0.25">
      <c r="A5686" t="s">
        <v>2</v>
      </c>
      <c r="B5686">
        <f t="shared" si="174"/>
        <v>6317</v>
      </c>
      <c r="C5686" t="s">
        <v>0</v>
      </c>
      <c r="D5686">
        <f t="shared" si="175"/>
        <v>632</v>
      </c>
      <c r="E5686" t="s">
        <v>1</v>
      </c>
    </row>
    <row r="5687" spans="1:5" x14ac:dyDescent="0.25">
      <c r="A5687" t="s">
        <v>2</v>
      </c>
      <c r="B5687">
        <f t="shared" si="174"/>
        <v>6318</v>
      </c>
      <c r="C5687" t="s">
        <v>0</v>
      </c>
      <c r="D5687">
        <f t="shared" si="175"/>
        <v>632</v>
      </c>
      <c r="E5687" t="s">
        <v>1</v>
      </c>
    </row>
    <row r="5688" spans="1:5" x14ac:dyDescent="0.25">
      <c r="A5688" t="s">
        <v>2</v>
      </c>
      <c r="B5688">
        <f t="shared" si="174"/>
        <v>6319</v>
      </c>
      <c r="C5688" t="s">
        <v>0</v>
      </c>
      <c r="D5688">
        <f t="shared" si="175"/>
        <v>632</v>
      </c>
      <c r="E5688" t="s">
        <v>1</v>
      </c>
    </row>
    <row r="5689" spans="1:5" x14ac:dyDescent="0.25">
      <c r="A5689" t="s">
        <v>2</v>
      </c>
      <c r="B5689">
        <f t="shared" si="174"/>
        <v>6321</v>
      </c>
      <c r="C5689" t="s">
        <v>0</v>
      </c>
      <c r="D5689">
        <f t="shared" si="175"/>
        <v>633</v>
      </c>
      <c r="E5689" t="s">
        <v>1</v>
      </c>
    </row>
    <row r="5690" spans="1:5" x14ac:dyDescent="0.25">
      <c r="A5690" t="s">
        <v>2</v>
      </c>
      <c r="B5690">
        <f t="shared" si="174"/>
        <v>6322</v>
      </c>
      <c r="C5690" t="s">
        <v>0</v>
      </c>
      <c r="D5690">
        <f t="shared" si="175"/>
        <v>633</v>
      </c>
      <c r="E5690" t="s">
        <v>1</v>
      </c>
    </row>
    <row r="5691" spans="1:5" x14ac:dyDescent="0.25">
      <c r="A5691" t="s">
        <v>2</v>
      </c>
      <c r="B5691">
        <f t="shared" si="174"/>
        <v>6323</v>
      </c>
      <c r="C5691" t="s">
        <v>0</v>
      </c>
      <c r="D5691">
        <f t="shared" si="175"/>
        <v>633</v>
      </c>
      <c r="E5691" t="s">
        <v>1</v>
      </c>
    </row>
    <row r="5692" spans="1:5" x14ac:dyDescent="0.25">
      <c r="A5692" t="s">
        <v>2</v>
      </c>
      <c r="B5692">
        <f t="shared" si="174"/>
        <v>6324</v>
      </c>
      <c r="C5692" t="s">
        <v>0</v>
      </c>
      <c r="D5692">
        <f t="shared" si="175"/>
        <v>633</v>
      </c>
      <c r="E5692" t="s">
        <v>1</v>
      </c>
    </row>
    <row r="5693" spans="1:5" x14ac:dyDescent="0.25">
      <c r="A5693" t="s">
        <v>2</v>
      </c>
      <c r="B5693">
        <f t="shared" si="174"/>
        <v>6325</v>
      </c>
      <c r="C5693" t="s">
        <v>0</v>
      </c>
      <c r="D5693">
        <f t="shared" si="175"/>
        <v>633</v>
      </c>
      <c r="E5693" t="s">
        <v>1</v>
      </c>
    </row>
    <row r="5694" spans="1:5" x14ac:dyDescent="0.25">
      <c r="A5694" t="s">
        <v>2</v>
      </c>
      <c r="B5694">
        <f t="shared" si="174"/>
        <v>6326</v>
      </c>
      <c r="C5694" t="s">
        <v>0</v>
      </c>
      <c r="D5694">
        <f t="shared" si="175"/>
        <v>633</v>
      </c>
      <c r="E5694" t="s">
        <v>1</v>
      </c>
    </row>
    <row r="5695" spans="1:5" x14ac:dyDescent="0.25">
      <c r="A5695" t="s">
        <v>2</v>
      </c>
      <c r="B5695">
        <f t="shared" si="174"/>
        <v>6327</v>
      </c>
      <c r="C5695" t="s">
        <v>0</v>
      </c>
      <c r="D5695">
        <f t="shared" si="175"/>
        <v>633</v>
      </c>
      <c r="E5695" t="s">
        <v>1</v>
      </c>
    </row>
    <row r="5696" spans="1:5" x14ac:dyDescent="0.25">
      <c r="A5696" t="s">
        <v>2</v>
      </c>
      <c r="B5696">
        <f t="shared" si="174"/>
        <v>6328</v>
      </c>
      <c r="C5696" t="s">
        <v>0</v>
      </c>
      <c r="D5696">
        <f t="shared" si="175"/>
        <v>633</v>
      </c>
      <c r="E5696" t="s">
        <v>1</v>
      </c>
    </row>
    <row r="5697" spans="1:5" x14ac:dyDescent="0.25">
      <c r="A5697" t="s">
        <v>2</v>
      </c>
      <c r="B5697">
        <f t="shared" si="174"/>
        <v>6329</v>
      </c>
      <c r="C5697" t="s">
        <v>0</v>
      </c>
      <c r="D5697">
        <f t="shared" si="175"/>
        <v>633</v>
      </c>
      <c r="E5697" t="s">
        <v>1</v>
      </c>
    </row>
    <row r="5698" spans="1:5" x14ac:dyDescent="0.25">
      <c r="A5698" t="s">
        <v>2</v>
      </c>
      <c r="B5698">
        <f t="shared" si="174"/>
        <v>6331</v>
      </c>
      <c r="C5698" t="s">
        <v>0</v>
      </c>
      <c r="D5698">
        <f t="shared" si="175"/>
        <v>634</v>
      </c>
      <c r="E5698" t="s">
        <v>1</v>
      </c>
    </row>
    <row r="5699" spans="1:5" x14ac:dyDescent="0.25">
      <c r="A5699" t="s">
        <v>2</v>
      </c>
      <c r="B5699">
        <f t="shared" si="174"/>
        <v>6332</v>
      </c>
      <c r="C5699" t="s">
        <v>0</v>
      </c>
      <c r="D5699">
        <f t="shared" si="175"/>
        <v>634</v>
      </c>
      <c r="E5699" t="s">
        <v>1</v>
      </c>
    </row>
    <row r="5700" spans="1:5" x14ac:dyDescent="0.25">
      <c r="A5700" t="s">
        <v>2</v>
      </c>
      <c r="B5700">
        <f t="shared" si="174"/>
        <v>6333</v>
      </c>
      <c r="C5700" t="s">
        <v>0</v>
      </c>
      <c r="D5700">
        <f t="shared" si="175"/>
        <v>634</v>
      </c>
      <c r="E5700" t="s">
        <v>1</v>
      </c>
    </row>
    <row r="5701" spans="1:5" x14ac:dyDescent="0.25">
      <c r="A5701" t="s">
        <v>2</v>
      </c>
      <c r="B5701">
        <f t="shared" si="174"/>
        <v>6334</v>
      </c>
      <c r="C5701" t="s">
        <v>0</v>
      </c>
      <c r="D5701">
        <f t="shared" si="175"/>
        <v>634</v>
      </c>
      <c r="E5701" t="s">
        <v>1</v>
      </c>
    </row>
    <row r="5702" spans="1:5" x14ac:dyDescent="0.25">
      <c r="A5702" t="s">
        <v>2</v>
      </c>
      <c r="B5702">
        <f t="shared" si="174"/>
        <v>6335</v>
      </c>
      <c r="C5702" t="s">
        <v>0</v>
      </c>
      <c r="D5702">
        <f t="shared" si="175"/>
        <v>634</v>
      </c>
      <c r="E5702" t="s">
        <v>1</v>
      </c>
    </row>
    <row r="5703" spans="1:5" x14ac:dyDescent="0.25">
      <c r="A5703" t="s">
        <v>2</v>
      </c>
      <c r="B5703">
        <f t="shared" si="174"/>
        <v>6336</v>
      </c>
      <c r="C5703" t="s">
        <v>0</v>
      </c>
      <c r="D5703">
        <f t="shared" si="175"/>
        <v>634</v>
      </c>
      <c r="E5703" t="s">
        <v>1</v>
      </c>
    </row>
    <row r="5704" spans="1:5" x14ac:dyDescent="0.25">
      <c r="A5704" t="s">
        <v>2</v>
      </c>
      <c r="B5704">
        <f t="shared" ref="B5704:B5767" si="176">B5506+220</f>
        <v>6337</v>
      </c>
      <c r="C5704" t="s">
        <v>0</v>
      </c>
      <c r="D5704">
        <f t="shared" ref="D5704:D5767" si="177">D5506+22</f>
        <v>634</v>
      </c>
      <c r="E5704" t="s">
        <v>1</v>
      </c>
    </row>
    <row r="5705" spans="1:5" x14ac:dyDescent="0.25">
      <c r="A5705" t="s">
        <v>2</v>
      </c>
      <c r="B5705">
        <f t="shared" si="176"/>
        <v>6338</v>
      </c>
      <c r="C5705" t="s">
        <v>0</v>
      </c>
      <c r="D5705">
        <f t="shared" si="177"/>
        <v>634</v>
      </c>
      <c r="E5705" t="s">
        <v>1</v>
      </c>
    </row>
    <row r="5706" spans="1:5" x14ac:dyDescent="0.25">
      <c r="A5706" t="s">
        <v>2</v>
      </c>
      <c r="B5706">
        <f t="shared" si="176"/>
        <v>6339</v>
      </c>
      <c r="C5706" t="s">
        <v>0</v>
      </c>
      <c r="D5706">
        <f t="shared" si="177"/>
        <v>634</v>
      </c>
      <c r="E5706" t="s">
        <v>1</v>
      </c>
    </row>
    <row r="5707" spans="1:5" x14ac:dyDescent="0.25">
      <c r="A5707" t="s">
        <v>2</v>
      </c>
      <c r="B5707">
        <f t="shared" si="176"/>
        <v>6341</v>
      </c>
      <c r="C5707" t="s">
        <v>0</v>
      </c>
      <c r="D5707">
        <f t="shared" si="177"/>
        <v>635</v>
      </c>
      <c r="E5707" t="s">
        <v>1</v>
      </c>
    </row>
    <row r="5708" spans="1:5" x14ac:dyDescent="0.25">
      <c r="A5708" t="s">
        <v>2</v>
      </c>
      <c r="B5708">
        <f t="shared" si="176"/>
        <v>6342</v>
      </c>
      <c r="C5708" t="s">
        <v>0</v>
      </c>
      <c r="D5708">
        <f t="shared" si="177"/>
        <v>635</v>
      </c>
      <c r="E5708" t="s">
        <v>1</v>
      </c>
    </row>
    <row r="5709" spans="1:5" x14ac:dyDescent="0.25">
      <c r="A5709" t="s">
        <v>2</v>
      </c>
      <c r="B5709">
        <f t="shared" si="176"/>
        <v>6343</v>
      </c>
      <c r="C5709" t="s">
        <v>0</v>
      </c>
      <c r="D5709">
        <f t="shared" si="177"/>
        <v>635</v>
      </c>
      <c r="E5709" t="s">
        <v>1</v>
      </c>
    </row>
    <row r="5710" spans="1:5" x14ac:dyDescent="0.25">
      <c r="A5710" t="s">
        <v>2</v>
      </c>
      <c r="B5710">
        <f t="shared" si="176"/>
        <v>6344</v>
      </c>
      <c r="C5710" t="s">
        <v>0</v>
      </c>
      <c r="D5710">
        <f t="shared" si="177"/>
        <v>635</v>
      </c>
      <c r="E5710" t="s">
        <v>1</v>
      </c>
    </row>
    <row r="5711" spans="1:5" x14ac:dyDescent="0.25">
      <c r="A5711" t="s">
        <v>2</v>
      </c>
      <c r="B5711">
        <f t="shared" si="176"/>
        <v>6345</v>
      </c>
      <c r="C5711" t="s">
        <v>0</v>
      </c>
      <c r="D5711">
        <f t="shared" si="177"/>
        <v>635</v>
      </c>
      <c r="E5711" t="s">
        <v>1</v>
      </c>
    </row>
    <row r="5712" spans="1:5" x14ac:dyDescent="0.25">
      <c r="A5712" t="s">
        <v>2</v>
      </c>
      <c r="B5712">
        <f t="shared" si="176"/>
        <v>6346</v>
      </c>
      <c r="C5712" t="s">
        <v>0</v>
      </c>
      <c r="D5712">
        <f t="shared" si="177"/>
        <v>635</v>
      </c>
      <c r="E5712" t="s">
        <v>1</v>
      </c>
    </row>
    <row r="5713" spans="1:5" x14ac:dyDescent="0.25">
      <c r="A5713" t="s">
        <v>2</v>
      </c>
      <c r="B5713">
        <f t="shared" si="176"/>
        <v>6347</v>
      </c>
      <c r="C5713" t="s">
        <v>0</v>
      </c>
      <c r="D5713">
        <f t="shared" si="177"/>
        <v>635</v>
      </c>
      <c r="E5713" t="s">
        <v>1</v>
      </c>
    </row>
    <row r="5714" spans="1:5" x14ac:dyDescent="0.25">
      <c r="A5714" t="s">
        <v>2</v>
      </c>
      <c r="B5714">
        <f t="shared" si="176"/>
        <v>6348</v>
      </c>
      <c r="C5714" t="s">
        <v>0</v>
      </c>
      <c r="D5714">
        <f t="shared" si="177"/>
        <v>635</v>
      </c>
      <c r="E5714" t="s">
        <v>1</v>
      </c>
    </row>
    <row r="5715" spans="1:5" x14ac:dyDescent="0.25">
      <c r="A5715" t="s">
        <v>2</v>
      </c>
      <c r="B5715">
        <f t="shared" si="176"/>
        <v>6349</v>
      </c>
      <c r="C5715" t="s">
        <v>0</v>
      </c>
      <c r="D5715">
        <f t="shared" si="177"/>
        <v>635</v>
      </c>
      <c r="E5715" t="s">
        <v>1</v>
      </c>
    </row>
    <row r="5716" spans="1:5" x14ac:dyDescent="0.25">
      <c r="A5716" t="s">
        <v>2</v>
      </c>
      <c r="B5716">
        <f t="shared" si="176"/>
        <v>6351</v>
      </c>
      <c r="C5716" t="s">
        <v>0</v>
      </c>
      <c r="D5716">
        <f t="shared" si="177"/>
        <v>636</v>
      </c>
      <c r="E5716" t="s">
        <v>1</v>
      </c>
    </row>
    <row r="5717" spans="1:5" x14ac:dyDescent="0.25">
      <c r="A5717" t="s">
        <v>2</v>
      </c>
      <c r="B5717">
        <f t="shared" si="176"/>
        <v>6352</v>
      </c>
      <c r="C5717" t="s">
        <v>0</v>
      </c>
      <c r="D5717">
        <f t="shared" si="177"/>
        <v>636</v>
      </c>
      <c r="E5717" t="s">
        <v>1</v>
      </c>
    </row>
    <row r="5718" spans="1:5" x14ac:dyDescent="0.25">
      <c r="A5718" t="s">
        <v>2</v>
      </c>
      <c r="B5718">
        <f t="shared" si="176"/>
        <v>6353</v>
      </c>
      <c r="C5718" t="s">
        <v>0</v>
      </c>
      <c r="D5718">
        <f t="shared" si="177"/>
        <v>636</v>
      </c>
      <c r="E5718" t="s">
        <v>1</v>
      </c>
    </row>
    <row r="5719" spans="1:5" x14ac:dyDescent="0.25">
      <c r="A5719" t="s">
        <v>2</v>
      </c>
      <c r="B5719">
        <f t="shared" si="176"/>
        <v>6354</v>
      </c>
      <c r="C5719" t="s">
        <v>0</v>
      </c>
      <c r="D5719">
        <f t="shared" si="177"/>
        <v>636</v>
      </c>
      <c r="E5719" t="s">
        <v>1</v>
      </c>
    </row>
    <row r="5720" spans="1:5" x14ac:dyDescent="0.25">
      <c r="A5720" t="s">
        <v>2</v>
      </c>
      <c r="B5720">
        <f t="shared" si="176"/>
        <v>6355</v>
      </c>
      <c r="C5720" t="s">
        <v>0</v>
      </c>
      <c r="D5720">
        <f t="shared" si="177"/>
        <v>636</v>
      </c>
      <c r="E5720" t="s">
        <v>1</v>
      </c>
    </row>
    <row r="5721" spans="1:5" x14ac:dyDescent="0.25">
      <c r="A5721" t="s">
        <v>2</v>
      </c>
      <c r="B5721">
        <f t="shared" si="176"/>
        <v>6356</v>
      </c>
      <c r="C5721" t="s">
        <v>0</v>
      </c>
      <c r="D5721">
        <f t="shared" si="177"/>
        <v>636</v>
      </c>
      <c r="E5721" t="s">
        <v>1</v>
      </c>
    </row>
    <row r="5722" spans="1:5" x14ac:dyDescent="0.25">
      <c r="A5722" t="s">
        <v>2</v>
      </c>
      <c r="B5722">
        <f t="shared" si="176"/>
        <v>6357</v>
      </c>
      <c r="C5722" t="s">
        <v>0</v>
      </c>
      <c r="D5722">
        <f t="shared" si="177"/>
        <v>636</v>
      </c>
      <c r="E5722" t="s">
        <v>1</v>
      </c>
    </row>
    <row r="5723" spans="1:5" x14ac:dyDescent="0.25">
      <c r="A5723" t="s">
        <v>2</v>
      </c>
      <c r="B5723">
        <f t="shared" si="176"/>
        <v>6358</v>
      </c>
      <c r="C5723" t="s">
        <v>0</v>
      </c>
      <c r="D5723">
        <f t="shared" si="177"/>
        <v>636</v>
      </c>
      <c r="E5723" t="s">
        <v>1</v>
      </c>
    </row>
    <row r="5724" spans="1:5" x14ac:dyDescent="0.25">
      <c r="A5724" t="s">
        <v>2</v>
      </c>
      <c r="B5724">
        <f t="shared" si="176"/>
        <v>6359</v>
      </c>
      <c r="C5724" t="s">
        <v>0</v>
      </c>
      <c r="D5724">
        <f t="shared" si="177"/>
        <v>636</v>
      </c>
      <c r="E5724" t="s">
        <v>1</v>
      </c>
    </row>
    <row r="5725" spans="1:5" x14ac:dyDescent="0.25">
      <c r="A5725" t="s">
        <v>2</v>
      </c>
      <c r="B5725">
        <f t="shared" si="176"/>
        <v>6361</v>
      </c>
      <c r="C5725" t="s">
        <v>0</v>
      </c>
      <c r="D5725">
        <f t="shared" si="177"/>
        <v>637</v>
      </c>
      <c r="E5725" t="s">
        <v>1</v>
      </c>
    </row>
    <row r="5726" spans="1:5" x14ac:dyDescent="0.25">
      <c r="A5726" t="s">
        <v>2</v>
      </c>
      <c r="B5726">
        <f t="shared" si="176"/>
        <v>6362</v>
      </c>
      <c r="C5726" t="s">
        <v>0</v>
      </c>
      <c r="D5726">
        <f t="shared" si="177"/>
        <v>637</v>
      </c>
      <c r="E5726" t="s">
        <v>1</v>
      </c>
    </row>
    <row r="5727" spans="1:5" x14ac:dyDescent="0.25">
      <c r="A5727" t="s">
        <v>2</v>
      </c>
      <c r="B5727">
        <f t="shared" si="176"/>
        <v>6363</v>
      </c>
      <c r="C5727" t="s">
        <v>0</v>
      </c>
      <c r="D5727">
        <f t="shared" si="177"/>
        <v>637</v>
      </c>
      <c r="E5727" t="s">
        <v>1</v>
      </c>
    </row>
    <row r="5728" spans="1:5" x14ac:dyDescent="0.25">
      <c r="A5728" t="s">
        <v>2</v>
      </c>
      <c r="B5728">
        <f t="shared" si="176"/>
        <v>6364</v>
      </c>
      <c r="C5728" t="s">
        <v>0</v>
      </c>
      <c r="D5728">
        <f t="shared" si="177"/>
        <v>637</v>
      </c>
      <c r="E5728" t="s">
        <v>1</v>
      </c>
    </row>
    <row r="5729" spans="1:5" x14ac:dyDescent="0.25">
      <c r="A5729" t="s">
        <v>2</v>
      </c>
      <c r="B5729">
        <f t="shared" si="176"/>
        <v>6365</v>
      </c>
      <c r="C5729" t="s">
        <v>0</v>
      </c>
      <c r="D5729">
        <f t="shared" si="177"/>
        <v>637</v>
      </c>
      <c r="E5729" t="s">
        <v>1</v>
      </c>
    </row>
    <row r="5730" spans="1:5" x14ac:dyDescent="0.25">
      <c r="A5730" t="s">
        <v>2</v>
      </c>
      <c r="B5730">
        <f t="shared" si="176"/>
        <v>6366</v>
      </c>
      <c r="C5730" t="s">
        <v>0</v>
      </c>
      <c r="D5730">
        <f t="shared" si="177"/>
        <v>637</v>
      </c>
      <c r="E5730" t="s">
        <v>1</v>
      </c>
    </row>
    <row r="5731" spans="1:5" x14ac:dyDescent="0.25">
      <c r="A5731" t="s">
        <v>2</v>
      </c>
      <c r="B5731">
        <f t="shared" si="176"/>
        <v>6367</v>
      </c>
      <c r="C5731" t="s">
        <v>0</v>
      </c>
      <c r="D5731">
        <f t="shared" si="177"/>
        <v>637</v>
      </c>
      <c r="E5731" t="s">
        <v>1</v>
      </c>
    </row>
    <row r="5732" spans="1:5" x14ac:dyDescent="0.25">
      <c r="A5732" t="s">
        <v>2</v>
      </c>
      <c r="B5732">
        <f t="shared" si="176"/>
        <v>6368</v>
      </c>
      <c r="C5732" t="s">
        <v>0</v>
      </c>
      <c r="D5732">
        <f t="shared" si="177"/>
        <v>637</v>
      </c>
      <c r="E5732" t="s">
        <v>1</v>
      </c>
    </row>
    <row r="5733" spans="1:5" x14ac:dyDescent="0.25">
      <c r="A5733" t="s">
        <v>2</v>
      </c>
      <c r="B5733">
        <f t="shared" si="176"/>
        <v>6369</v>
      </c>
      <c r="C5733" t="s">
        <v>0</v>
      </c>
      <c r="D5733">
        <f t="shared" si="177"/>
        <v>637</v>
      </c>
      <c r="E5733" t="s">
        <v>1</v>
      </c>
    </row>
    <row r="5734" spans="1:5" x14ac:dyDescent="0.25">
      <c r="A5734" t="s">
        <v>2</v>
      </c>
      <c r="B5734">
        <f t="shared" si="176"/>
        <v>6371</v>
      </c>
      <c r="C5734" t="s">
        <v>0</v>
      </c>
      <c r="D5734">
        <f t="shared" si="177"/>
        <v>638</v>
      </c>
      <c r="E5734" t="s">
        <v>1</v>
      </c>
    </row>
    <row r="5735" spans="1:5" x14ac:dyDescent="0.25">
      <c r="A5735" t="s">
        <v>2</v>
      </c>
      <c r="B5735">
        <f t="shared" si="176"/>
        <v>6372</v>
      </c>
      <c r="C5735" t="s">
        <v>0</v>
      </c>
      <c r="D5735">
        <f t="shared" si="177"/>
        <v>638</v>
      </c>
      <c r="E5735" t="s">
        <v>1</v>
      </c>
    </row>
    <row r="5736" spans="1:5" x14ac:dyDescent="0.25">
      <c r="A5736" t="s">
        <v>2</v>
      </c>
      <c r="B5736">
        <f t="shared" si="176"/>
        <v>6373</v>
      </c>
      <c r="C5736" t="s">
        <v>0</v>
      </c>
      <c r="D5736">
        <f t="shared" si="177"/>
        <v>638</v>
      </c>
      <c r="E5736" t="s">
        <v>1</v>
      </c>
    </row>
    <row r="5737" spans="1:5" x14ac:dyDescent="0.25">
      <c r="A5737" t="s">
        <v>2</v>
      </c>
      <c r="B5737">
        <f t="shared" si="176"/>
        <v>6374</v>
      </c>
      <c r="C5737" t="s">
        <v>0</v>
      </c>
      <c r="D5737">
        <f t="shared" si="177"/>
        <v>638</v>
      </c>
      <c r="E5737" t="s">
        <v>1</v>
      </c>
    </row>
    <row r="5738" spans="1:5" x14ac:dyDescent="0.25">
      <c r="A5738" t="s">
        <v>2</v>
      </c>
      <c r="B5738">
        <f t="shared" si="176"/>
        <v>6375</v>
      </c>
      <c r="C5738" t="s">
        <v>0</v>
      </c>
      <c r="D5738">
        <f t="shared" si="177"/>
        <v>638</v>
      </c>
      <c r="E5738" t="s">
        <v>1</v>
      </c>
    </row>
    <row r="5739" spans="1:5" x14ac:dyDescent="0.25">
      <c r="A5739" t="s">
        <v>2</v>
      </c>
      <c r="B5739">
        <f t="shared" si="176"/>
        <v>6376</v>
      </c>
      <c r="C5739" t="s">
        <v>0</v>
      </c>
      <c r="D5739">
        <f t="shared" si="177"/>
        <v>638</v>
      </c>
      <c r="E5739" t="s">
        <v>1</v>
      </c>
    </row>
    <row r="5740" spans="1:5" x14ac:dyDescent="0.25">
      <c r="A5740" t="s">
        <v>2</v>
      </c>
      <c r="B5740">
        <f t="shared" si="176"/>
        <v>6377</v>
      </c>
      <c r="C5740" t="s">
        <v>0</v>
      </c>
      <c r="D5740">
        <f t="shared" si="177"/>
        <v>638</v>
      </c>
      <c r="E5740" t="s">
        <v>1</v>
      </c>
    </row>
    <row r="5741" spans="1:5" x14ac:dyDescent="0.25">
      <c r="A5741" t="s">
        <v>2</v>
      </c>
      <c r="B5741">
        <f t="shared" si="176"/>
        <v>6378</v>
      </c>
      <c r="C5741" t="s">
        <v>0</v>
      </c>
      <c r="D5741">
        <f t="shared" si="177"/>
        <v>638</v>
      </c>
      <c r="E5741" t="s">
        <v>1</v>
      </c>
    </row>
    <row r="5742" spans="1:5" x14ac:dyDescent="0.25">
      <c r="A5742" t="s">
        <v>2</v>
      </c>
      <c r="B5742">
        <f t="shared" si="176"/>
        <v>6379</v>
      </c>
      <c r="C5742" t="s">
        <v>0</v>
      </c>
      <c r="D5742">
        <f t="shared" si="177"/>
        <v>638</v>
      </c>
      <c r="E5742" t="s">
        <v>1</v>
      </c>
    </row>
    <row r="5743" spans="1:5" x14ac:dyDescent="0.25">
      <c r="A5743" t="s">
        <v>2</v>
      </c>
      <c r="B5743">
        <f t="shared" si="176"/>
        <v>6381</v>
      </c>
      <c r="C5743" t="s">
        <v>0</v>
      </c>
      <c r="D5743">
        <f t="shared" si="177"/>
        <v>639</v>
      </c>
      <c r="E5743" t="s">
        <v>1</v>
      </c>
    </row>
    <row r="5744" spans="1:5" x14ac:dyDescent="0.25">
      <c r="A5744" t="s">
        <v>2</v>
      </c>
      <c r="B5744">
        <f t="shared" si="176"/>
        <v>6382</v>
      </c>
      <c r="C5744" t="s">
        <v>0</v>
      </c>
      <c r="D5744">
        <f t="shared" si="177"/>
        <v>639</v>
      </c>
      <c r="E5744" t="s">
        <v>1</v>
      </c>
    </row>
    <row r="5745" spans="1:5" x14ac:dyDescent="0.25">
      <c r="A5745" t="s">
        <v>2</v>
      </c>
      <c r="B5745">
        <f t="shared" si="176"/>
        <v>6383</v>
      </c>
      <c r="C5745" t="s">
        <v>0</v>
      </c>
      <c r="D5745">
        <f t="shared" si="177"/>
        <v>639</v>
      </c>
      <c r="E5745" t="s">
        <v>1</v>
      </c>
    </row>
    <row r="5746" spans="1:5" x14ac:dyDescent="0.25">
      <c r="A5746" t="s">
        <v>2</v>
      </c>
      <c r="B5746">
        <f t="shared" si="176"/>
        <v>6384</v>
      </c>
      <c r="C5746" t="s">
        <v>0</v>
      </c>
      <c r="D5746">
        <f t="shared" si="177"/>
        <v>639</v>
      </c>
      <c r="E5746" t="s">
        <v>1</v>
      </c>
    </row>
    <row r="5747" spans="1:5" x14ac:dyDescent="0.25">
      <c r="A5747" t="s">
        <v>2</v>
      </c>
      <c r="B5747">
        <f t="shared" si="176"/>
        <v>6385</v>
      </c>
      <c r="C5747" t="s">
        <v>0</v>
      </c>
      <c r="D5747">
        <f t="shared" si="177"/>
        <v>639</v>
      </c>
      <c r="E5747" t="s">
        <v>1</v>
      </c>
    </row>
    <row r="5748" spans="1:5" x14ac:dyDescent="0.25">
      <c r="A5748" t="s">
        <v>2</v>
      </c>
      <c r="B5748">
        <f t="shared" si="176"/>
        <v>6386</v>
      </c>
      <c r="C5748" t="s">
        <v>0</v>
      </c>
      <c r="D5748">
        <f t="shared" si="177"/>
        <v>639</v>
      </c>
      <c r="E5748" t="s">
        <v>1</v>
      </c>
    </row>
    <row r="5749" spans="1:5" x14ac:dyDescent="0.25">
      <c r="A5749" t="s">
        <v>2</v>
      </c>
      <c r="B5749">
        <f t="shared" si="176"/>
        <v>6387</v>
      </c>
      <c r="C5749" t="s">
        <v>0</v>
      </c>
      <c r="D5749">
        <f t="shared" si="177"/>
        <v>639</v>
      </c>
      <c r="E5749" t="s">
        <v>1</v>
      </c>
    </row>
    <row r="5750" spans="1:5" x14ac:dyDescent="0.25">
      <c r="A5750" t="s">
        <v>2</v>
      </c>
      <c r="B5750">
        <f t="shared" si="176"/>
        <v>6388</v>
      </c>
      <c r="C5750" t="s">
        <v>0</v>
      </c>
      <c r="D5750">
        <f t="shared" si="177"/>
        <v>639</v>
      </c>
      <c r="E5750" t="s">
        <v>1</v>
      </c>
    </row>
    <row r="5751" spans="1:5" x14ac:dyDescent="0.25">
      <c r="A5751" t="s">
        <v>2</v>
      </c>
      <c r="B5751">
        <f t="shared" si="176"/>
        <v>6389</v>
      </c>
      <c r="C5751" t="s">
        <v>0</v>
      </c>
      <c r="D5751">
        <f t="shared" si="177"/>
        <v>639</v>
      </c>
      <c r="E5751" t="s">
        <v>1</v>
      </c>
    </row>
    <row r="5752" spans="1:5" x14ac:dyDescent="0.25">
      <c r="A5752" t="s">
        <v>2</v>
      </c>
      <c r="B5752">
        <f t="shared" si="176"/>
        <v>6391</v>
      </c>
      <c r="C5752" t="s">
        <v>0</v>
      </c>
      <c r="D5752">
        <f t="shared" si="177"/>
        <v>640</v>
      </c>
      <c r="E5752" t="s">
        <v>1</v>
      </c>
    </row>
    <row r="5753" spans="1:5" x14ac:dyDescent="0.25">
      <c r="A5753" t="s">
        <v>2</v>
      </c>
      <c r="B5753">
        <f t="shared" si="176"/>
        <v>6392</v>
      </c>
      <c r="C5753" t="s">
        <v>0</v>
      </c>
      <c r="D5753">
        <f t="shared" si="177"/>
        <v>640</v>
      </c>
      <c r="E5753" t="s">
        <v>1</v>
      </c>
    </row>
    <row r="5754" spans="1:5" x14ac:dyDescent="0.25">
      <c r="A5754" t="s">
        <v>2</v>
      </c>
      <c r="B5754">
        <f t="shared" si="176"/>
        <v>6393</v>
      </c>
      <c r="C5754" t="s">
        <v>0</v>
      </c>
      <c r="D5754">
        <f t="shared" si="177"/>
        <v>640</v>
      </c>
      <c r="E5754" t="s">
        <v>1</v>
      </c>
    </row>
    <row r="5755" spans="1:5" x14ac:dyDescent="0.25">
      <c r="A5755" t="s">
        <v>2</v>
      </c>
      <c r="B5755">
        <f t="shared" si="176"/>
        <v>6394</v>
      </c>
      <c r="C5755" t="s">
        <v>0</v>
      </c>
      <c r="D5755">
        <f t="shared" si="177"/>
        <v>640</v>
      </c>
      <c r="E5755" t="s">
        <v>1</v>
      </c>
    </row>
    <row r="5756" spans="1:5" x14ac:dyDescent="0.25">
      <c r="A5756" t="s">
        <v>2</v>
      </c>
      <c r="B5756">
        <f t="shared" si="176"/>
        <v>6395</v>
      </c>
      <c r="C5756" t="s">
        <v>0</v>
      </c>
      <c r="D5756">
        <f t="shared" si="177"/>
        <v>640</v>
      </c>
      <c r="E5756" t="s">
        <v>1</v>
      </c>
    </row>
    <row r="5757" spans="1:5" x14ac:dyDescent="0.25">
      <c r="A5757" t="s">
        <v>2</v>
      </c>
      <c r="B5757">
        <f t="shared" si="176"/>
        <v>6396</v>
      </c>
      <c r="C5757" t="s">
        <v>0</v>
      </c>
      <c r="D5757">
        <f t="shared" si="177"/>
        <v>640</v>
      </c>
      <c r="E5757" t="s">
        <v>1</v>
      </c>
    </row>
    <row r="5758" spans="1:5" x14ac:dyDescent="0.25">
      <c r="A5758" t="s">
        <v>2</v>
      </c>
      <c r="B5758">
        <f t="shared" si="176"/>
        <v>6397</v>
      </c>
      <c r="C5758" t="s">
        <v>0</v>
      </c>
      <c r="D5758">
        <f t="shared" si="177"/>
        <v>640</v>
      </c>
      <c r="E5758" t="s">
        <v>1</v>
      </c>
    </row>
    <row r="5759" spans="1:5" x14ac:dyDescent="0.25">
      <c r="A5759" t="s">
        <v>2</v>
      </c>
      <c r="B5759">
        <f t="shared" si="176"/>
        <v>6398</v>
      </c>
      <c r="C5759" t="s">
        <v>0</v>
      </c>
      <c r="D5759">
        <f t="shared" si="177"/>
        <v>640</v>
      </c>
      <c r="E5759" t="s">
        <v>1</v>
      </c>
    </row>
    <row r="5760" spans="1:5" x14ac:dyDescent="0.25">
      <c r="A5760" t="s">
        <v>2</v>
      </c>
      <c r="B5760">
        <f t="shared" si="176"/>
        <v>6399</v>
      </c>
      <c r="C5760" t="s">
        <v>0</v>
      </c>
      <c r="D5760">
        <f t="shared" si="177"/>
        <v>640</v>
      </c>
      <c r="E5760" t="s">
        <v>1</v>
      </c>
    </row>
    <row r="5761" spans="1:5" x14ac:dyDescent="0.25">
      <c r="A5761" t="s">
        <v>2</v>
      </c>
      <c r="B5761">
        <f t="shared" si="176"/>
        <v>6401</v>
      </c>
      <c r="C5761" t="s">
        <v>0</v>
      </c>
      <c r="D5761">
        <f t="shared" si="177"/>
        <v>641</v>
      </c>
      <c r="E5761" t="s">
        <v>1</v>
      </c>
    </row>
    <row r="5762" spans="1:5" x14ac:dyDescent="0.25">
      <c r="A5762" t="s">
        <v>2</v>
      </c>
      <c r="B5762">
        <f t="shared" si="176"/>
        <v>6402</v>
      </c>
      <c r="C5762" t="s">
        <v>0</v>
      </c>
      <c r="D5762">
        <f t="shared" si="177"/>
        <v>641</v>
      </c>
      <c r="E5762" t="s">
        <v>1</v>
      </c>
    </row>
    <row r="5763" spans="1:5" x14ac:dyDescent="0.25">
      <c r="A5763" t="s">
        <v>2</v>
      </c>
      <c r="B5763">
        <f t="shared" si="176"/>
        <v>6403</v>
      </c>
      <c r="C5763" t="s">
        <v>0</v>
      </c>
      <c r="D5763">
        <f t="shared" si="177"/>
        <v>641</v>
      </c>
      <c r="E5763" t="s">
        <v>1</v>
      </c>
    </row>
    <row r="5764" spans="1:5" x14ac:dyDescent="0.25">
      <c r="A5764" t="s">
        <v>2</v>
      </c>
      <c r="B5764">
        <f t="shared" si="176"/>
        <v>6404</v>
      </c>
      <c r="C5764" t="s">
        <v>0</v>
      </c>
      <c r="D5764">
        <f t="shared" si="177"/>
        <v>641</v>
      </c>
      <c r="E5764" t="s">
        <v>1</v>
      </c>
    </row>
    <row r="5765" spans="1:5" x14ac:dyDescent="0.25">
      <c r="A5765" t="s">
        <v>2</v>
      </c>
      <c r="B5765">
        <f t="shared" si="176"/>
        <v>6405</v>
      </c>
      <c r="C5765" t="s">
        <v>0</v>
      </c>
      <c r="D5765">
        <f t="shared" si="177"/>
        <v>641</v>
      </c>
      <c r="E5765" t="s">
        <v>1</v>
      </c>
    </row>
    <row r="5766" spans="1:5" x14ac:dyDescent="0.25">
      <c r="A5766" t="s">
        <v>2</v>
      </c>
      <c r="B5766">
        <f t="shared" si="176"/>
        <v>6406</v>
      </c>
      <c r="C5766" t="s">
        <v>0</v>
      </c>
      <c r="D5766">
        <f t="shared" si="177"/>
        <v>641</v>
      </c>
      <c r="E5766" t="s">
        <v>1</v>
      </c>
    </row>
    <row r="5767" spans="1:5" x14ac:dyDescent="0.25">
      <c r="A5767" t="s">
        <v>2</v>
      </c>
      <c r="B5767">
        <f t="shared" si="176"/>
        <v>6407</v>
      </c>
      <c r="C5767" t="s">
        <v>0</v>
      </c>
      <c r="D5767">
        <f t="shared" si="177"/>
        <v>641</v>
      </c>
      <c r="E5767" t="s">
        <v>1</v>
      </c>
    </row>
    <row r="5768" spans="1:5" x14ac:dyDescent="0.25">
      <c r="A5768" t="s">
        <v>2</v>
      </c>
      <c r="B5768">
        <f t="shared" ref="B5768:B5831" si="178">B5570+220</f>
        <v>6408</v>
      </c>
      <c r="C5768" t="s">
        <v>0</v>
      </c>
      <c r="D5768">
        <f t="shared" ref="D5768:D5831" si="179">D5570+22</f>
        <v>641</v>
      </c>
      <c r="E5768" t="s">
        <v>1</v>
      </c>
    </row>
    <row r="5769" spans="1:5" x14ac:dyDescent="0.25">
      <c r="A5769" t="s">
        <v>2</v>
      </c>
      <c r="B5769">
        <f t="shared" si="178"/>
        <v>6409</v>
      </c>
      <c r="C5769" t="s">
        <v>0</v>
      </c>
      <c r="D5769">
        <f t="shared" si="179"/>
        <v>641</v>
      </c>
      <c r="E5769" t="s">
        <v>1</v>
      </c>
    </row>
    <row r="5770" spans="1:5" x14ac:dyDescent="0.25">
      <c r="A5770" t="s">
        <v>2</v>
      </c>
      <c r="B5770">
        <f t="shared" si="178"/>
        <v>6411</v>
      </c>
      <c r="C5770" t="s">
        <v>0</v>
      </c>
      <c r="D5770">
        <f t="shared" si="179"/>
        <v>642</v>
      </c>
      <c r="E5770" t="s">
        <v>1</v>
      </c>
    </row>
    <row r="5771" spans="1:5" x14ac:dyDescent="0.25">
      <c r="A5771" t="s">
        <v>2</v>
      </c>
      <c r="B5771">
        <f t="shared" si="178"/>
        <v>6412</v>
      </c>
      <c r="C5771" t="s">
        <v>0</v>
      </c>
      <c r="D5771">
        <f t="shared" si="179"/>
        <v>642</v>
      </c>
      <c r="E5771" t="s">
        <v>1</v>
      </c>
    </row>
    <row r="5772" spans="1:5" x14ac:dyDescent="0.25">
      <c r="A5772" t="s">
        <v>2</v>
      </c>
      <c r="B5772">
        <f t="shared" si="178"/>
        <v>6413</v>
      </c>
      <c r="C5772" t="s">
        <v>0</v>
      </c>
      <c r="D5772">
        <f t="shared" si="179"/>
        <v>642</v>
      </c>
      <c r="E5772" t="s">
        <v>1</v>
      </c>
    </row>
    <row r="5773" spans="1:5" x14ac:dyDescent="0.25">
      <c r="A5773" t="s">
        <v>2</v>
      </c>
      <c r="B5773">
        <f t="shared" si="178"/>
        <v>6414</v>
      </c>
      <c r="C5773" t="s">
        <v>0</v>
      </c>
      <c r="D5773">
        <f t="shared" si="179"/>
        <v>642</v>
      </c>
      <c r="E5773" t="s">
        <v>1</v>
      </c>
    </row>
    <row r="5774" spans="1:5" x14ac:dyDescent="0.25">
      <c r="A5774" t="s">
        <v>2</v>
      </c>
      <c r="B5774">
        <f t="shared" si="178"/>
        <v>6415</v>
      </c>
      <c r="C5774" t="s">
        <v>0</v>
      </c>
      <c r="D5774">
        <f t="shared" si="179"/>
        <v>642</v>
      </c>
      <c r="E5774" t="s">
        <v>1</v>
      </c>
    </row>
    <row r="5775" spans="1:5" x14ac:dyDescent="0.25">
      <c r="A5775" t="s">
        <v>2</v>
      </c>
      <c r="B5775">
        <f t="shared" si="178"/>
        <v>6416</v>
      </c>
      <c r="C5775" t="s">
        <v>0</v>
      </c>
      <c r="D5775">
        <f t="shared" si="179"/>
        <v>642</v>
      </c>
      <c r="E5775" t="s">
        <v>1</v>
      </c>
    </row>
    <row r="5776" spans="1:5" x14ac:dyDescent="0.25">
      <c r="A5776" t="s">
        <v>2</v>
      </c>
      <c r="B5776">
        <f t="shared" si="178"/>
        <v>6417</v>
      </c>
      <c r="C5776" t="s">
        <v>0</v>
      </c>
      <c r="D5776">
        <f t="shared" si="179"/>
        <v>642</v>
      </c>
      <c r="E5776" t="s">
        <v>1</v>
      </c>
    </row>
    <row r="5777" spans="1:5" x14ac:dyDescent="0.25">
      <c r="A5777" t="s">
        <v>2</v>
      </c>
      <c r="B5777">
        <f t="shared" si="178"/>
        <v>6418</v>
      </c>
      <c r="C5777" t="s">
        <v>0</v>
      </c>
      <c r="D5777">
        <f t="shared" si="179"/>
        <v>642</v>
      </c>
      <c r="E5777" t="s">
        <v>1</v>
      </c>
    </row>
    <row r="5778" spans="1:5" x14ac:dyDescent="0.25">
      <c r="A5778" t="s">
        <v>2</v>
      </c>
      <c r="B5778">
        <f t="shared" si="178"/>
        <v>6419</v>
      </c>
      <c r="C5778" t="s">
        <v>0</v>
      </c>
      <c r="D5778">
        <f t="shared" si="179"/>
        <v>642</v>
      </c>
      <c r="E5778" t="s">
        <v>1</v>
      </c>
    </row>
    <row r="5779" spans="1:5" x14ac:dyDescent="0.25">
      <c r="A5779" t="s">
        <v>2</v>
      </c>
      <c r="B5779">
        <f t="shared" si="178"/>
        <v>6421</v>
      </c>
      <c r="C5779" t="s">
        <v>0</v>
      </c>
      <c r="D5779">
        <f t="shared" si="179"/>
        <v>643</v>
      </c>
      <c r="E5779" t="s">
        <v>1</v>
      </c>
    </row>
    <row r="5780" spans="1:5" x14ac:dyDescent="0.25">
      <c r="A5780" t="s">
        <v>2</v>
      </c>
      <c r="B5780">
        <f t="shared" si="178"/>
        <v>6422</v>
      </c>
      <c r="C5780" t="s">
        <v>0</v>
      </c>
      <c r="D5780">
        <f t="shared" si="179"/>
        <v>643</v>
      </c>
      <c r="E5780" t="s">
        <v>1</v>
      </c>
    </row>
    <row r="5781" spans="1:5" x14ac:dyDescent="0.25">
      <c r="A5781" t="s">
        <v>2</v>
      </c>
      <c r="B5781">
        <f t="shared" si="178"/>
        <v>6423</v>
      </c>
      <c r="C5781" t="s">
        <v>0</v>
      </c>
      <c r="D5781">
        <f t="shared" si="179"/>
        <v>643</v>
      </c>
      <c r="E5781" t="s">
        <v>1</v>
      </c>
    </row>
    <row r="5782" spans="1:5" x14ac:dyDescent="0.25">
      <c r="A5782" t="s">
        <v>2</v>
      </c>
      <c r="B5782">
        <f t="shared" si="178"/>
        <v>6424</v>
      </c>
      <c r="C5782" t="s">
        <v>0</v>
      </c>
      <c r="D5782">
        <f t="shared" si="179"/>
        <v>643</v>
      </c>
      <c r="E5782" t="s">
        <v>1</v>
      </c>
    </row>
    <row r="5783" spans="1:5" x14ac:dyDescent="0.25">
      <c r="A5783" t="s">
        <v>2</v>
      </c>
      <c r="B5783">
        <f t="shared" si="178"/>
        <v>6425</v>
      </c>
      <c r="C5783" t="s">
        <v>0</v>
      </c>
      <c r="D5783">
        <f t="shared" si="179"/>
        <v>643</v>
      </c>
      <c r="E5783" t="s">
        <v>1</v>
      </c>
    </row>
    <row r="5784" spans="1:5" x14ac:dyDescent="0.25">
      <c r="A5784" t="s">
        <v>2</v>
      </c>
      <c r="B5784">
        <f t="shared" si="178"/>
        <v>6426</v>
      </c>
      <c r="C5784" t="s">
        <v>0</v>
      </c>
      <c r="D5784">
        <f t="shared" si="179"/>
        <v>643</v>
      </c>
      <c r="E5784" t="s">
        <v>1</v>
      </c>
    </row>
    <row r="5785" spans="1:5" x14ac:dyDescent="0.25">
      <c r="A5785" t="s">
        <v>2</v>
      </c>
      <c r="B5785">
        <f t="shared" si="178"/>
        <v>6427</v>
      </c>
      <c r="C5785" t="s">
        <v>0</v>
      </c>
      <c r="D5785">
        <f t="shared" si="179"/>
        <v>643</v>
      </c>
      <c r="E5785" t="s">
        <v>1</v>
      </c>
    </row>
    <row r="5786" spans="1:5" x14ac:dyDescent="0.25">
      <c r="A5786" t="s">
        <v>2</v>
      </c>
      <c r="B5786">
        <f t="shared" si="178"/>
        <v>6428</v>
      </c>
      <c r="C5786" t="s">
        <v>0</v>
      </c>
      <c r="D5786">
        <f t="shared" si="179"/>
        <v>643</v>
      </c>
      <c r="E5786" t="s">
        <v>1</v>
      </c>
    </row>
    <row r="5787" spans="1:5" x14ac:dyDescent="0.25">
      <c r="A5787" t="s">
        <v>2</v>
      </c>
      <c r="B5787">
        <f t="shared" si="178"/>
        <v>6429</v>
      </c>
      <c r="C5787" t="s">
        <v>0</v>
      </c>
      <c r="D5787">
        <f t="shared" si="179"/>
        <v>643</v>
      </c>
      <c r="E5787" t="s">
        <v>1</v>
      </c>
    </row>
    <row r="5788" spans="1:5" x14ac:dyDescent="0.25">
      <c r="A5788" t="s">
        <v>2</v>
      </c>
      <c r="B5788">
        <f t="shared" si="178"/>
        <v>6431</v>
      </c>
      <c r="C5788" t="s">
        <v>0</v>
      </c>
      <c r="D5788">
        <f t="shared" si="179"/>
        <v>644</v>
      </c>
      <c r="E5788" t="s">
        <v>1</v>
      </c>
    </row>
    <row r="5789" spans="1:5" x14ac:dyDescent="0.25">
      <c r="A5789" t="s">
        <v>2</v>
      </c>
      <c r="B5789">
        <f t="shared" si="178"/>
        <v>6432</v>
      </c>
      <c r="C5789" t="s">
        <v>0</v>
      </c>
      <c r="D5789">
        <f t="shared" si="179"/>
        <v>644</v>
      </c>
      <c r="E5789" t="s">
        <v>1</v>
      </c>
    </row>
    <row r="5790" spans="1:5" x14ac:dyDescent="0.25">
      <c r="A5790" t="s">
        <v>2</v>
      </c>
      <c r="B5790">
        <f t="shared" si="178"/>
        <v>6433</v>
      </c>
      <c r="C5790" t="s">
        <v>0</v>
      </c>
      <c r="D5790">
        <f t="shared" si="179"/>
        <v>644</v>
      </c>
      <c r="E5790" t="s">
        <v>1</v>
      </c>
    </row>
    <row r="5791" spans="1:5" x14ac:dyDescent="0.25">
      <c r="A5791" t="s">
        <v>2</v>
      </c>
      <c r="B5791">
        <f t="shared" si="178"/>
        <v>6434</v>
      </c>
      <c r="C5791" t="s">
        <v>0</v>
      </c>
      <c r="D5791">
        <f t="shared" si="179"/>
        <v>644</v>
      </c>
      <c r="E5791" t="s">
        <v>1</v>
      </c>
    </row>
    <row r="5792" spans="1:5" x14ac:dyDescent="0.25">
      <c r="A5792" t="s">
        <v>2</v>
      </c>
      <c r="B5792">
        <f t="shared" si="178"/>
        <v>6435</v>
      </c>
      <c r="C5792" t="s">
        <v>0</v>
      </c>
      <c r="D5792">
        <f t="shared" si="179"/>
        <v>644</v>
      </c>
      <c r="E5792" t="s">
        <v>1</v>
      </c>
    </row>
    <row r="5793" spans="1:5" x14ac:dyDescent="0.25">
      <c r="A5793" t="s">
        <v>2</v>
      </c>
      <c r="B5793">
        <f t="shared" si="178"/>
        <v>6436</v>
      </c>
      <c r="C5793" t="s">
        <v>0</v>
      </c>
      <c r="D5793">
        <f t="shared" si="179"/>
        <v>644</v>
      </c>
      <c r="E5793" t="s">
        <v>1</v>
      </c>
    </row>
    <row r="5794" spans="1:5" x14ac:dyDescent="0.25">
      <c r="A5794" t="s">
        <v>2</v>
      </c>
      <c r="B5794">
        <f t="shared" si="178"/>
        <v>6437</v>
      </c>
      <c r="C5794" t="s">
        <v>0</v>
      </c>
      <c r="D5794">
        <f t="shared" si="179"/>
        <v>644</v>
      </c>
      <c r="E5794" t="s">
        <v>1</v>
      </c>
    </row>
    <row r="5795" spans="1:5" x14ac:dyDescent="0.25">
      <c r="A5795" t="s">
        <v>2</v>
      </c>
      <c r="B5795">
        <f t="shared" si="178"/>
        <v>6438</v>
      </c>
      <c r="C5795" t="s">
        <v>0</v>
      </c>
      <c r="D5795">
        <f t="shared" si="179"/>
        <v>644</v>
      </c>
      <c r="E5795" t="s">
        <v>1</v>
      </c>
    </row>
    <row r="5796" spans="1:5" x14ac:dyDescent="0.25">
      <c r="A5796" t="s">
        <v>2</v>
      </c>
      <c r="B5796">
        <f t="shared" si="178"/>
        <v>6439</v>
      </c>
      <c r="C5796" t="s">
        <v>0</v>
      </c>
      <c r="D5796">
        <f t="shared" si="179"/>
        <v>644</v>
      </c>
      <c r="E5796" t="s">
        <v>1</v>
      </c>
    </row>
    <row r="5797" spans="1:5" x14ac:dyDescent="0.25">
      <c r="A5797" t="s">
        <v>2</v>
      </c>
      <c r="B5797">
        <f t="shared" si="178"/>
        <v>6441</v>
      </c>
      <c r="C5797" t="s">
        <v>0</v>
      </c>
      <c r="D5797">
        <f t="shared" si="179"/>
        <v>645</v>
      </c>
      <c r="E5797" t="s">
        <v>1</v>
      </c>
    </row>
    <row r="5798" spans="1:5" x14ac:dyDescent="0.25">
      <c r="A5798" t="s">
        <v>2</v>
      </c>
      <c r="B5798">
        <f t="shared" si="178"/>
        <v>6442</v>
      </c>
      <c r="C5798" t="s">
        <v>0</v>
      </c>
      <c r="D5798">
        <f t="shared" si="179"/>
        <v>645</v>
      </c>
      <c r="E5798" t="s">
        <v>1</v>
      </c>
    </row>
    <row r="5799" spans="1:5" x14ac:dyDescent="0.25">
      <c r="A5799" t="s">
        <v>2</v>
      </c>
      <c r="B5799">
        <f t="shared" si="178"/>
        <v>6443</v>
      </c>
      <c r="C5799" t="s">
        <v>0</v>
      </c>
      <c r="D5799">
        <f t="shared" si="179"/>
        <v>645</v>
      </c>
      <c r="E5799" t="s">
        <v>1</v>
      </c>
    </row>
    <row r="5800" spans="1:5" x14ac:dyDescent="0.25">
      <c r="A5800" t="s">
        <v>2</v>
      </c>
      <c r="B5800">
        <f t="shared" si="178"/>
        <v>6444</v>
      </c>
      <c r="C5800" t="s">
        <v>0</v>
      </c>
      <c r="D5800">
        <f t="shared" si="179"/>
        <v>645</v>
      </c>
      <c r="E5800" t="s">
        <v>1</v>
      </c>
    </row>
    <row r="5801" spans="1:5" x14ac:dyDescent="0.25">
      <c r="A5801" t="s">
        <v>2</v>
      </c>
      <c r="B5801">
        <f t="shared" si="178"/>
        <v>6445</v>
      </c>
      <c r="C5801" t="s">
        <v>0</v>
      </c>
      <c r="D5801">
        <f t="shared" si="179"/>
        <v>645</v>
      </c>
      <c r="E5801" t="s">
        <v>1</v>
      </c>
    </row>
    <row r="5802" spans="1:5" x14ac:dyDescent="0.25">
      <c r="A5802" t="s">
        <v>2</v>
      </c>
      <c r="B5802">
        <f t="shared" si="178"/>
        <v>6446</v>
      </c>
      <c r="C5802" t="s">
        <v>0</v>
      </c>
      <c r="D5802">
        <f t="shared" si="179"/>
        <v>645</v>
      </c>
      <c r="E5802" t="s">
        <v>1</v>
      </c>
    </row>
    <row r="5803" spans="1:5" x14ac:dyDescent="0.25">
      <c r="A5803" t="s">
        <v>2</v>
      </c>
      <c r="B5803">
        <f t="shared" si="178"/>
        <v>6447</v>
      </c>
      <c r="C5803" t="s">
        <v>0</v>
      </c>
      <c r="D5803">
        <f t="shared" si="179"/>
        <v>645</v>
      </c>
      <c r="E5803" t="s">
        <v>1</v>
      </c>
    </row>
    <row r="5804" spans="1:5" x14ac:dyDescent="0.25">
      <c r="A5804" t="s">
        <v>2</v>
      </c>
      <c r="B5804">
        <f t="shared" si="178"/>
        <v>6448</v>
      </c>
      <c r="C5804" t="s">
        <v>0</v>
      </c>
      <c r="D5804">
        <f t="shared" si="179"/>
        <v>645</v>
      </c>
      <c r="E5804" t="s">
        <v>1</v>
      </c>
    </row>
    <row r="5805" spans="1:5" x14ac:dyDescent="0.25">
      <c r="A5805" t="s">
        <v>2</v>
      </c>
      <c r="B5805">
        <f t="shared" si="178"/>
        <v>6449</v>
      </c>
      <c r="C5805" t="s">
        <v>0</v>
      </c>
      <c r="D5805">
        <f t="shared" si="179"/>
        <v>645</v>
      </c>
      <c r="E5805" t="s">
        <v>1</v>
      </c>
    </row>
    <row r="5806" spans="1:5" x14ac:dyDescent="0.25">
      <c r="A5806" t="s">
        <v>2</v>
      </c>
      <c r="B5806">
        <f t="shared" si="178"/>
        <v>6451</v>
      </c>
      <c r="C5806" t="s">
        <v>0</v>
      </c>
      <c r="D5806">
        <f t="shared" si="179"/>
        <v>646</v>
      </c>
      <c r="E5806" t="s">
        <v>1</v>
      </c>
    </row>
    <row r="5807" spans="1:5" x14ac:dyDescent="0.25">
      <c r="A5807" t="s">
        <v>2</v>
      </c>
      <c r="B5807">
        <f t="shared" si="178"/>
        <v>6452</v>
      </c>
      <c r="C5807" t="s">
        <v>0</v>
      </c>
      <c r="D5807">
        <f t="shared" si="179"/>
        <v>646</v>
      </c>
      <c r="E5807" t="s">
        <v>1</v>
      </c>
    </row>
    <row r="5808" spans="1:5" x14ac:dyDescent="0.25">
      <c r="A5808" t="s">
        <v>2</v>
      </c>
      <c r="B5808">
        <f t="shared" si="178"/>
        <v>6453</v>
      </c>
      <c r="C5808" t="s">
        <v>0</v>
      </c>
      <c r="D5808">
        <f t="shared" si="179"/>
        <v>646</v>
      </c>
      <c r="E5808" t="s">
        <v>1</v>
      </c>
    </row>
    <row r="5809" spans="1:5" x14ac:dyDescent="0.25">
      <c r="A5809" t="s">
        <v>2</v>
      </c>
      <c r="B5809">
        <f t="shared" si="178"/>
        <v>6454</v>
      </c>
      <c r="C5809" t="s">
        <v>0</v>
      </c>
      <c r="D5809">
        <f t="shared" si="179"/>
        <v>646</v>
      </c>
      <c r="E5809" t="s">
        <v>1</v>
      </c>
    </row>
    <row r="5810" spans="1:5" x14ac:dyDescent="0.25">
      <c r="A5810" t="s">
        <v>2</v>
      </c>
      <c r="B5810">
        <f t="shared" si="178"/>
        <v>6455</v>
      </c>
      <c r="C5810" t="s">
        <v>0</v>
      </c>
      <c r="D5810">
        <f t="shared" si="179"/>
        <v>646</v>
      </c>
      <c r="E5810" t="s">
        <v>1</v>
      </c>
    </row>
    <row r="5811" spans="1:5" x14ac:dyDescent="0.25">
      <c r="A5811" t="s">
        <v>2</v>
      </c>
      <c r="B5811">
        <f t="shared" si="178"/>
        <v>6456</v>
      </c>
      <c r="C5811" t="s">
        <v>0</v>
      </c>
      <c r="D5811">
        <f t="shared" si="179"/>
        <v>646</v>
      </c>
      <c r="E5811" t="s">
        <v>1</v>
      </c>
    </row>
    <row r="5812" spans="1:5" x14ac:dyDescent="0.25">
      <c r="A5812" t="s">
        <v>2</v>
      </c>
      <c r="B5812">
        <f t="shared" si="178"/>
        <v>6457</v>
      </c>
      <c r="C5812" t="s">
        <v>0</v>
      </c>
      <c r="D5812">
        <f t="shared" si="179"/>
        <v>646</v>
      </c>
      <c r="E5812" t="s">
        <v>1</v>
      </c>
    </row>
    <row r="5813" spans="1:5" x14ac:dyDescent="0.25">
      <c r="A5813" t="s">
        <v>2</v>
      </c>
      <c r="B5813">
        <f t="shared" si="178"/>
        <v>6458</v>
      </c>
      <c r="C5813" t="s">
        <v>0</v>
      </c>
      <c r="D5813">
        <f t="shared" si="179"/>
        <v>646</v>
      </c>
      <c r="E5813" t="s">
        <v>1</v>
      </c>
    </row>
    <row r="5814" spans="1:5" x14ac:dyDescent="0.25">
      <c r="A5814" t="s">
        <v>2</v>
      </c>
      <c r="B5814">
        <f t="shared" si="178"/>
        <v>6459</v>
      </c>
      <c r="C5814" t="s">
        <v>0</v>
      </c>
      <c r="D5814">
        <f t="shared" si="179"/>
        <v>646</v>
      </c>
      <c r="E5814" t="s">
        <v>1</v>
      </c>
    </row>
    <row r="5815" spans="1:5" x14ac:dyDescent="0.25">
      <c r="A5815" t="s">
        <v>2</v>
      </c>
      <c r="B5815">
        <f t="shared" si="178"/>
        <v>6461</v>
      </c>
      <c r="C5815" t="s">
        <v>0</v>
      </c>
      <c r="D5815">
        <f t="shared" si="179"/>
        <v>647</v>
      </c>
      <c r="E5815" t="s">
        <v>1</v>
      </c>
    </row>
    <row r="5816" spans="1:5" x14ac:dyDescent="0.25">
      <c r="A5816" t="s">
        <v>2</v>
      </c>
      <c r="B5816">
        <f t="shared" si="178"/>
        <v>6462</v>
      </c>
      <c r="C5816" t="s">
        <v>0</v>
      </c>
      <c r="D5816">
        <f t="shared" si="179"/>
        <v>647</v>
      </c>
      <c r="E5816" t="s">
        <v>1</v>
      </c>
    </row>
    <row r="5817" spans="1:5" x14ac:dyDescent="0.25">
      <c r="A5817" t="s">
        <v>2</v>
      </c>
      <c r="B5817">
        <f t="shared" si="178"/>
        <v>6463</v>
      </c>
      <c r="C5817" t="s">
        <v>0</v>
      </c>
      <c r="D5817">
        <f t="shared" si="179"/>
        <v>647</v>
      </c>
      <c r="E5817" t="s">
        <v>1</v>
      </c>
    </row>
    <row r="5818" spans="1:5" x14ac:dyDescent="0.25">
      <c r="A5818" t="s">
        <v>2</v>
      </c>
      <c r="B5818">
        <f t="shared" si="178"/>
        <v>6464</v>
      </c>
      <c r="C5818" t="s">
        <v>0</v>
      </c>
      <c r="D5818">
        <f t="shared" si="179"/>
        <v>647</v>
      </c>
      <c r="E5818" t="s">
        <v>1</v>
      </c>
    </row>
    <row r="5819" spans="1:5" x14ac:dyDescent="0.25">
      <c r="A5819" t="s">
        <v>2</v>
      </c>
      <c r="B5819">
        <f t="shared" si="178"/>
        <v>6465</v>
      </c>
      <c r="C5819" t="s">
        <v>0</v>
      </c>
      <c r="D5819">
        <f t="shared" si="179"/>
        <v>647</v>
      </c>
      <c r="E5819" t="s">
        <v>1</v>
      </c>
    </row>
    <row r="5820" spans="1:5" x14ac:dyDescent="0.25">
      <c r="A5820" t="s">
        <v>2</v>
      </c>
      <c r="B5820">
        <f t="shared" si="178"/>
        <v>6466</v>
      </c>
      <c r="C5820" t="s">
        <v>0</v>
      </c>
      <c r="D5820">
        <f t="shared" si="179"/>
        <v>647</v>
      </c>
      <c r="E5820" t="s">
        <v>1</v>
      </c>
    </row>
    <row r="5821" spans="1:5" x14ac:dyDescent="0.25">
      <c r="A5821" t="s">
        <v>2</v>
      </c>
      <c r="B5821">
        <f t="shared" si="178"/>
        <v>6467</v>
      </c>
      <c r="C5821" t="s">
        <v>0</v>
      </c>
      <c r="D5821">
        <f t="shared" si="179"/>
        <v>647</v>
      </c>
      <c r="E5821" t="s">
        <v>1</v>
      </c>
    </row>
    <row r="5822" spans="1:5" x14ac:dyDescent="0.25">
      <c r="A5822" t="s">
        <v>2</v>
      </c>
      <c r="B5822">
        <f t="shared" si="178"/>
        <v>6468</v>
      </c>
      <c r="C5822" t="s">
        <v>0</v>
      </c>
      <c r="D5822">
        <f t="shared" si="179"/>
        <v>647</v>
      </c>
      <c r="E5822" t="s">
        <v>1</v>
      </c>
    </row>
    <row r="5823" spans="1:5" x14ac:dyDescent="0.25">
      <c r="A5823" t="s">
        <v>2</v>
      </c>
      <c r="B5823">
        <f t="shared" si="178"/>
        <v>6469</v>
      </c>
      <c r="C5823" t="s">
        <v>0</v>
      </c>
      <c r="D5823">
        <f t="shared" si="179"/>
        <v>647</v>
      </c>
      <c r="E5823" t="s">
        <v>1</v>
      </c>
    </row>
    <row r="5824" spans="1:5" x14ac:dyDescent="0.25">
      <c r="A5824" t="s">
        <v>2</v>
      </c>
      <c r="B5824">
        <f t="shared" si="178"/>
        <v>6471</v>
      </c>
      <c r="C5824" t="s">
        <v>0</v>
      </c>
      <c r="D5824">
        <f t="shared" si="179"/>
        <v>648</v>
      </c>
      <c r="E5824" t="s">
        <v>1</v>
      </c>
    </row>
    <row r="5825" spans="1:5" x14ac:dyDescent="0.25">
      <c r="A5825" t="s">
        <v>2</v>
      </c>
      <c r="B5825">
        <f t="shared" si="178"/>
        <v>6472</v>
      </c>
      <c r="C5825" t="s">
        <v>0</v>
      </c>
      <c r="D5825">
        <f t="shared" si="179"/>
        <v>648</v>
      </c>
      <c r="E5825" t="s">
        <v>1</v>
      </c>
    </row>
    <row r="5826" spans="1:5" x14ac:dyDescent="0.25">
      <c r="A5826" t="s">
        <v>2</v>
      </c>
      <c r="B5826">
        <f t="shared" si="178"/>
        <v>6473</v>
      </c>
      <c r="C5826" t="s">
        <v>0</v>
      </c>
      <c r="D5826">
        <f t="shared" si="179"/>
        <v>648</v>
      </c>
      <c r="E5826" t="s">
        <v>1</v>
      </c>
    </row>
    <row r="5827" spans="1:5" x14ac:dyDescent="0.25">
      <c r="A5827" t="s">
        <v>2</v>
      </c>
      <c r="B5827">
        <f t="shared" si="178"/>
        <v>6474</v>
      </c>
      <c r="C5827" t="s">
        <v>0</v>
      </c>
      <c r="D5827">
        <f t="shared" si="179"/>
        <v>648</v>
      </c>
      <c r="E5827" t="s">
        <v>1</v>
      </c>
    </row>
    <row r="5828" spans="1:5" x14ac:dyDescent="0.25">
      <c r="A5828" t="s">
        <v>2</v>
      </c>
      <c r="B5828">
        <f t="shared" si="178"/>
        <v>6475</v>
      </c>
      <c r="C5828" t="s">
        <v>0</v>
      </c>
      <c r="D5828">
        <f t="shared" si="179"/>
        <v>648</v>
      </c>
      <c r="E5828" t="s">
        <v>1</v>
      </c>
    </row>
    <row r="5829" spans="1:5" x14ac:dyDescent="0.25">
      <c r="A5829" t="s">
        <v>2</v>
      </c>
      <c r="B5829">
        <f t="shared" si="178"/>
        <v>6476</v>
      </c>
      <c r="C5829" t="s">
        <v>0</v>
      </c>
      <c r="D5829">
        <f t="shared" si="179"/>
        <v>648</v>
      </c>
      <c r="E5829" t="s">
        <v>1</v>
      </c>
    </row>
    <row r="5830" spans="1:5" x14ac:dyDescent="0.25">
      <c r="A5830" t="s">
        <v>2</v>
      </c>
      <c r="B5830">
        <f t="shared" si="178"/>
        <v>6477</v>
      </c>
      <c r="C5830" t="s">
        <v>0</v>
      </c>
      <c r="D5830">
        <f t="shared" si="179"/>
        <v>648</v>
      </c>
      <c r="E5830" t="s">
        <v>1</v>
      </c>
    </row>
    <row r="5831" spans="1:5" x14ac:dyDescent="0.25">
      <c r="A5831" t="s">
        <v>2</v>
      </c>
      <c r="B5831">
        <f t="shared" si="178"/>
        <v>6478</v>
      </c>
      <c r="C5831" t="s">
        <v>0</v>
      </c>
      <c r="D5831">
        <f t="shared" si="179"/>
        <v>648</v>
      </c>
      <c r="E5831" t="s">
        <v>1</v>
      </c>
    </row>
    <row r="5832" spans="1:5" x14ac:dyDescent="0.25">
      <c r="A5832" t="s">
        <v>2</v>
      </c>
      <c r="B5832">
        <f t="shared" ref="B5832:B5895" si="180">B5634+220</f>
        <v>6479</v>
      </c>
      <c r="C5832" t="s">
        <v>0</v>
      </c>
      <c r="D5832">
        <f t="shared" ref="D5832:D5895" si="181">D5634+22</f>
        <v>648</v>
      </c>
      <c r="E5832" t="s">
        <v>1</v>
      </c>
    </row>
    <row r="5833" spans="1:5" x14ac:dyDescent="0.25">
      <c r="A5833" t="s">
        <v>2</v>
      </c>
      <c r="B5833">
        <f t="shared" si="180"/>
        <v>6481</v>
      </c>
      <c r="C5833" t="s">
        <v>0</v>
      </c>
      <c r="D5833">
        <f t="shared" si="181"/>
        <v>649</v>
      </c>
      <c r="E5833" t="s">
        <v>1</v>
      </c>
    </row>
    <row r="5834" spans="1:5" x14ac:dyDescent="0.25">
      <c r="A5834" t="s">
        <v>2</v>
      </c>
      <c r="B5834">
        <f t="shared" si="180"/>
        <v>6482</v>
      </c>
      <c r="C5834" t="s">
        <v>0</v>
      </c>
      <c r="D5834">
        <f t="shared" si="181"/>
        <v>649</v>
      </c>
      <c r="E5834" t="s">
        <v>1</v>
      </c>
    </row>
    <row r="5835" spans="1:5" x14ac:dyDescent="0.25">
      <c r="A5835" t="s">
        <v>2</v>
      </c>
      <c r="B5835">
        <f t="shared" si="180"/>
        <v>6483</v>
      </c>
      <c r="C5835" t="s">
        <v>0</v>
      </c>
      <c r="D5835">
        <f t="shared" si="181"/>
        <v>649</v>
      </c>
      <c r="E5835" t="s">
        <v>1</v>
      </c>
    </row>
    <row r="5836" spans="1:5" x14ac:dyDescent="0.25">
      <c r="A5836" t="s">
        <v>2</v>
      </c>
      <c r="B5836">
        <f t="shared" si="180"/>
        <v>6484</v>
      </c>
      <c r="C5836" t="s">
        <v>0</v>
      </c>
      <c r="D5836">
        <f t="shared" si="181"/>
        <v>649</v>
      </c>
      <c r="E5836" t="s">
        <v>1</v>
      </c>
    </row>
    <row r="5837" spans="1:5" x14ac:dyDescent="0.25">
      <c r="A5837" t="s">
        <v>2</v>
      </c>
      <c r="B5837">
        <f t="shared" si="180"/>
        <v>6485</v>
      </c>
      <c r="C5837" t="s">
        <v>0</v>
      </c>
      <c r="D5837">
        <f t="shared" si="181"/>
        <v>649</v>
      </c>
      <c r="E5837" t="s">
        <v>1</v>
      </c>
    </row>
    <row r="5838" spans="1:5" x14ac:dyDescent="0.25">
      <c r="A5838" t="s">
        <v>2</v>
      </c>
      <c r="B5838">
        <f t="shared" si="180"/>
        <v>6486</v>
      </c>
      <c r="C5838" t="s">
        <v>0</v>
      </c>
      <c r="D5838">
        <f t="shared" si="181"/>
        <v>649</v>
      </c>
      <c r="E5838" t="s">
        <v>1</v>
      </c>
    </row>
    <row r="5839" spans="1:5" x14ac:dyDescent="0.25">
      <c r="A5839" t="s">
        <v>2</v>
      </c>
      <c r="B5839">
        <f t="shared" si="180"/>
        <v>6487</v>
      </c>
      <c r="C5839" t="s">
        <v>0</v>
      </c>
      <c r="D5839">
        <f t="shared" si="181"/>
        <v>649</v>
      </c>
      <c r="E5839" t="s">
        <v>1</v>
      </c>
    </row>
    <row r="5840" spans="1:5" x14ac:dyDescent="0.25">
      <c r="A5840" t="s">
        <v>2</v>
      </c>
      <c r="B5840">
        <f t="shared" si="180"/>
        <v>6488</v>
      </c>
      <c r="C5840" t="s">
        <v>0</v>
      </c>
      <c r="D5840">
        <f t="shared" si="181"/>
        <v>649</v>
      </c>
      <c r="E5840" t="s">
        <v>1</v>
      </c>
    </row>
    <row r="5841" spans="1:5" x14ac:dyDescent="0.25">
      <c r="A5841" t="s">
        <v>2</v>
      </c>
      <c r="B5841">
        <f t="shared" si="180"/>
        <v>6489</v>
      </c>
      <c r="C5841" t="s">
        <v>0</v>
      </c>
      <c r="D5841">
        <f t="shared" si="181"/>
        <v>649</v>
      </c>
      <c r="E5841" t="s">
        <v>1</v>
      </c>
    </row>
    <row r="5842" spans="1:5" x14ac:dyDescent="0.25">
      <c r="A5842" t="s">
        <v>2</v>
      </c>
      <c r="B5842">
        <f t="shared" si="180"/>
        <v>6491</v>
      </c>
      <c r="C5842" t="s">
        <v>0</v>
      </c>
      <c r="D5842">
        <f t="shared" si="181"/>
        <v>650</v>
      </c>
      <c r="E5842" t="s">
        <v>1</v>
      </c>
    </row>
    <row r="5843" spans="1:5" x14ac:dyDescent="0.25">
      <c r="A5843" t="s">
        <v>2</v>
      </c>
      <c r="B5843">
        <f t="shared" si="180"/>
        <v>6492</v>
      </c>
      <c r="C5843" t="s">
        <v>0</v>
      </c>
      <c r="D5843">
        <f t="shared" si="181"/>
        <v>650</v>
      </c>
      <c r="E5843" t="s">
        <v>1</v>
      </c>
    </row>
    <row r="5844" spans="1:5" x14ac:dyDescent="0.25">
      <c r="A5844" t="s">
        <v>2</v>
      </c>
      <c r="B5844">
        <f t="shared" si="180"/>
        <v>6493</v>
      </c>
      <c r="C5844" t="s">
        <v>0</v>
      </c>
      <c r="D5844">
        <f t="shared" si="181"/>
        <v>650</v>
      </c>
      <c r="E5844" t="s">
        <v>1</v>
      </c>
    </row>
    <row r="5845" spans="1:5" x14ac:dyDescent="0.25">
      <c r="A5845" t="s">
        <v>2</v>
      </c>
      <c r="B5845">
        <f t="shared" si="180"/>
        <v>6494</v>
      </c>
      <c r="C5845" t="s">
        <v>0</v>
      </c>
      <c r="D5845">
        <f t="shared" si="181"/>
        <v>650</v>
      </c>
      <c r="E5845" t="s">
        <v>1</v>
      </c>
    </row>
    <row r="5846" spans="1:5" x14ac:dyDescent="0.25">
      <c r="A5846" t="s">
        <v>2</v>
      </c>
      <c r="B5846">
        <f t="shared" si="180"/>
        <v>6495</v>
      </c>
      <c r="C5846" t="s">
        <v>0</v>
      </c>
      <c r="D5846">
        <f t="shared" si="181"/>
        <v>650</v>
      </c>
      <c r="E5846" t="s">
        <v>1</v>
      </c>
    </row>
    <row r="5847" spans="1:5" x14ac:dyDescent="0.25">
      <c r="A5847" t="s">
        <v>2</v>
      </c>
      <c r="B5847">
        <f t="shared" si="180"/>
        <v>6496</v>
      </c>
      <c r="C5847" t="s">
        <v>0</v>
      </c>
      <c r="D5847">
        <f t="shared" si="181"/>
        <v>650</v>
      </c>
      <c r="E5847" t="s">
        <v>1</v>
      </c>
    </row>
    <row r="5848" spans="1:5" x14ac:dyDescent="0.25">
      <c r="A5848" t="s">
        <v>2</v>
      </c>
      <c r="B5848">
        <f t="shared" si="180"/>
        <v>6497</v>
      </c>
      <c r="C5848" t="s">
        <v>0</v>
      </c>
      <c r="D5848">
        <f t="shared" si="181"/>
        <v>650</v>
      </c>
      <c r="E5848" t="s">
        <v>1</v>
      </c>
    </row>
    <row r="5849" spans="1:5" x14ac:dyDescent="0.25">
      <c r="A5849" t="s">
        <v>2</v>
      </c>
      <c r="B5849">
        <f t="shared" si="180"/>
        <v>6498</v>
      </c>
      <c r="C5849" t="s">
        <v>0</v>
      </c>
      <c r="D5849">
        <f t="shared" si="181"/>
        <v>650</v>
      </c>
      <c r="E5849" t="s">
        <v>1</v>
      </c>
    </row>
    <row r="5850" spans="1:5" x14ac:dyDescent="0.25">
      <c r="A5850" t="s">
        <v>2</v>
      </c>
      <c r="B5850">
        <f t="shared" si="180"/>
        <v>6499</v>
      </c>
      <c r="C5850" t="s">
        <v>0</v>
      </c>
      <c r="D5850">
        <f t="shared" si="181"/>
        <v>650</v>
      </c>
      <c r="E5850" t="s">
        <v>1</v>
      </c>
    </row>
    <row r="5851" spans="1:5" x14ac:dyDescent="0.25">
      <c r="A5851" t="s">
        <v>2</v>
      </c>
      <c r="B5851">
        <f t="shared" si="180"/>
        <v>6501</v>
      </c>
      <c r="C5851" t="s">
        <v>0</v>
      </c>
      <c r="D5851">
        <f t="shared" si="181"/>
        <v>651</v>
      </c>
      <c r="E5851" t="s">
        <v>1</v>
      </c>
    </row>
    <row r="5852" spans="1:5" x14ac:dyDescent="0.25">
      <c r="A5852" t="s">
        <v>2</v>
      </c>
      <c r="B5852">
        <f t="shared" si="180"/>
        <v>6502</v>
      </c>
      <c r="C5852" t="s">
        <v>0</v>
      </c>
      <c r="D5852">
        <f t="shared" si="181"/>
        <v>651</v>
      </c>
      <c r="E5852" t="s">
        <v>1</v>
      </c>
    </row>
    <row r="5853" spans="1:5" x14ac:dyDescent="0.25">
      <c r="A5853" t="s">
        <v>2</v>
      </c>
      <c r="B5853">
        <f t="shared" si="180"/>
        <v>6503</v>
      </c>
      <c r="C5853" t="s">
        <v>0</v>
      </c>
      <c r="D5853">
        <f t="shared" si="181"/>
        <v>651</v>
      </c>
      <c r="E5853" t="s">
        <v>1</v>
      </c>
    </row>
    <row r="5854" spans="1:5" x14ac:dyDescent="0.25">
      <c r="A5854" t="s">
        <v>2</v>
      </c>
      <c r="B5854">
        <f t="shared" si="180"/>
        <v>6504</v>
      </c>
      <c r="C5854" t="s">
        <v>0</v>
      </c>
      <c r="D5854">
        <f t="shared" si="181"/>
        <v>651</v>
      </c>
      <c r="E5854" t="s">
        <v>1</v>
      </c>
    </row>
    <row r="5855" spans="1:5" x14ac:dyDescent="0.25">
      <c r="A5855" t="s">
        <v>2</v>
      </c>
      <c r="B5855">
        <f t="shared" si="180"/>
        <v>6505</v>
      </c>
      <c r="C5855" t="s">
        <v>0</v>
      </c>
      <c r="D5855">
        <f t="shared" si="181"/>
        <v>651</v>
      </c>
      <c r="E5855" t="s">
        <v>1</v>
      </c>
    </row>
    <row r="5856" spans="1:5" x14ac:dyDescent="0.25">
      <c r="A5856" t="s">
        <v>2</v>
      </c>
      <c r="B5856">
        <f t="shared" si="180"/>
        <v>6506</v>
      </c>
      <c r="C5856" t="s">
        <v>0</v>
      </c>
      <c r="D5856">
        <f t="shared" si="181"/>
        <v>651</v>
      </c>
      <c r="E5856" t="s">
        <v>1</v>
      </c>
    </row>
    <row r="5857" spans="1:5" x14ac:dyDescent="0.25">
      <c r="A5857" t="s">
        <v>2</v>
      </c>
      <c r="B5857">
        <f t="shared" si="180"/>
        <v>6507</v>
      </c>
      <c r="C5857" t="s">
        <v>0</v>
      </c>
      <c r="D5857">
        <f t="shared" si="181"/>
        <v>651</v>
      </c>
      <c r="E5857" t="s">
        <v>1</v>
      </c>
    </row>
    <row r="5858" spans="1:5" x14ac:dyDescent="0.25">
      <c r="A5858" t="s">
        <v>2</v>
      </c>
      <c r="B5858">
        <f t="shared" si="180"/>
        <v>6508</v>
      </c>
      <c r="C5858" t="s">
        <v>0</v>
      </c>
      <c r="D5858">
        <f t="shared" si="181"/>
        <v>651</v>
      </c>
      <c r="E5858" t="s">
        <v>1</v>
      </c>
    </row>
    <row r="5859" spans="1:5" x14ac:dyDescent="0.25">
      <c r="A5859" t="s">
        <v>2</v>
      </c>
      <c r="B5859">
        <f t="shared" si="180"/>
        <v>6509</v>
      </c>
      <c r="C5859" t="s">
        <v>0</v>
      </c>
      <c r="D5859">
        <f t="shared" si="181"/>
        <v>651</v>
      </c>
      <c r="E5859" t="s">
        <v>1</v>
      </c>
    </row>
    <row r="5860" spans="1:5" x14ac:dyDescent="0.25">
      <c r="A5860" t="s">
        <v>2</v>
      </c>
      <c r="B5860">
        <f t="shared" si="180"/>
        <v>6511</v>
      </c>
      <c r="C5860" t="s">
        <v>0</v>
      </c>
      <c r="D5860">
        <f t="shared" si="181"/>
        <v>652</v>
      </c>
      <c r="E5860" t="s">
        <v>1</v>
      </c>
    </row>
    <row r="5861" spans="1:5" x14ac:dyDescent="0.25">
      <c r="A5861" t="s">
        <v>2</v>
      </c>
      <c r="B5861">
        <f t="shared" si="180"/>
        <v>6512</v>
      </c>
      <c r="C5861" t="s">
        <v>0</v>
      </c>
      <c r="D5861">
        <f t="shared" si="181"/>
        <v>652</v>
      </c>
      <c r="E5861" t="s">
        <v>1</v>
      </c>
    </row>
    <row r="5862" spans="1:5" x14ac:dyDescent="0.25">
      <c r="A5862" t="s">
        <v>2</v>
      </c>
      <c r="B5862">
        <f t="shared" si="180"/>
        <v>6513</v>
      </c>
      <c r="C5862" t="s">
        <v>0</v>
      </c>
      <c r="D5862">
        <f t="shared" si="181"/>
        <v>652</v>
      </c>
      <c r="E5862" t="s">
        <v>1</v>
      </c>
    </row>
    <row r="5863" spans="1:5" x14ac:dyDescent="0.25">
      <c r="A5863" t="s">
        <v>2</v>
      </c>
      <c r="B5863">
        <f t="shared" si="180"/>
        <v>6514</v>
      </c>
      <c r="C5863" t="s">
        <v>0</v>
      </c>
      <c r="D5863">
        <f t="shared" si="181"/>
        <v>652</v>
      </c>
      <c r="E5863" t="s">
        <v>1</v>
      </c>
    </row>
    <row r="5864" spans="1:5" x14ac:dyDescent="0.25">
      <c r="A5864" t="s">
        <v>2</v>
      </c>
      <c r="B5864">
        <f t="shared" si="180"/>
        <v>6515</v>
      </c>
      <c r="C5864" t="s">
        <v>0</v>
      </c>
      <c r="D5864">
        <f t="shared" si="181"/>
        <v>652</v>
      </c>
      <c r="E5864" t="s">
        <v>1</v>
      </c>
    </row>
    <row r="5865" spans="1:5" x14ac:dyDescent="0.25">
      <c r="A5865" t="s">
        <v>2</v>
      </c>
      <c r="B5865">
        <f t="shared" si="180"/>
        <v>6516</v>
      </c>
      <c r="C5865" t="s">
        <v>0</v>
      </c>
      <c r="D5865">
        <f t="shared" si="181"/>
        <v>652</v>
      </c>
      <c r="E5865" t="s">
        <v>1</v>
      </c>
    </row>
    <row r="5866" spans="1:5" x14ac:dyDescent="0.25">
      <c r="A5866" t="s">
        <v>2</v>
      </c>
      <c r="B5866">
        <f t="shared" si="180"/>
        <v>6517</v>
      </c>
      <c r="C5866" t="s">
        <v>0</v>
      </c>
      <c r="D5866">
        <f t="shared" si="181"/>
        <v>652</v>
      </c>
      <c r="E5866" t="s">
        <v>1</v>
      </c>
    </row>
    <row r="5867" spans="1:5" x14ac:dyDescent="0.25">
      <c r="A5867" t="s">
        <v>2</v>
      </c>
      <c r="B5867">
        <f t="shared" si="180"/>
        <v>6518</v>
      </c>
      <c r="C5867" t="s">
        <v>0</v>
      </c>
      <c r="D5867">
        <f t="shared" si="181"/>
        <v>652</v>
      </c>
      <c r="E5867" t="s">
        <v>1</v>
      </c>
    </row>
    <row r="5868" spans="1:5" x14ac:dyDescent="0.25">
      <c r="A5868" t="s">
        <v>2</v>
      </c>
      <c r="B5868">
        <f t="shared" si="180"/>
        <v>6519</v>
      </c>
      <c r="C5868" t="s">
        <v>0</v>
      </c>
      <c r="D5868">
        <f t="shared" si="181"/>
        <v>652</v>
      </c>
      <c r="E5868" t="s">
        <v>1</v>
      </c>
    </row>
    <row r="5869" spans="1:5" x14ac:dyDescent="0.25">
      <c r="A5869" t="s">
        <v>2</v>
      </c>
      <c r="B5869">
        <f t="shared" si="180"/>
        <v>6521</v>
      </c>
      <c r="C5869" t="s">
        <v>0</v>
      </c>
      <c r="D5869">
        <f t="shared" si="181"/>
        <v>653</v>
      </c>
      <c r="E5869" t="s">
        <v>1</v>
      </c>
    </row>
    <row r="5870" spans="1:5" x14ac:dyDescent="0.25">
      <c r="A5870" t="s">
        <v>2</v>
      </c>
      <c r="B5870">
        <f t="shared" si="180"/>
        <v>6522</v>
      </c>
      <c r="C5870" t="s">
        <v>0</v>
      </c>
      <c r="D5870">
        <f t="shared" si="181"/>
        <v>653</v>
      </c>
      <c r="E5870" t="s">
        <v>1</v>
      </c>
    </row>
    <row r="5871" spans="1:5" x14ac:dyDescent="0.25">
      <c r="A5871" t="s">
        <v>2</v>
      </c>
      <c r="B5871">
        <f t="shared" si="180"/>
        <v>6523</v>
      </c>
      <c r="C5871" t="s">
        <v>0</v>
      </c>
      <c r="D5871">
        <f t="shared" si="181"/>
        <v>653</v>
      </c>
      <c r="E5871" t="s">
        <v>1</v>
      </c>
    </row>
    <row r="5872" spans="1:5" x14ac:dyDescent="0.25">
      <c r="A5872" t="s">
        <v>2</v>
      </c>
      <c r="B5872">
        <f t="shared" si="180"/>
        <v>6524</v>
      </c>
      <c r="C5872" t="s">
        <v>0</v>
      </c>
      <c r="D5872">
        <f t="shared" si="181"/>
        <v>653</v>
      </c>
      <c r="E5872" t="s">
        <v>1</v>
      </c>
    </row>
    <row r="5873" spans="1:5" x14ac:dyDescent="0.25">
      <c r="A5873" t="s">
        <v>2</v>
      </c>
      <c r="B5873">
        <f t="shared" si="180"/>
        <v>6525</v>
      </c>
      <c r="C5873" t="s">
        <v>0</v>
      </c>
      <c r="D5873">
        <f t="shared" si="181"/>
        <v>653</v>
      </c>
      <c r="E5873" t="s">
        <v>1</v>
      </c>
    </row>
    <row r="5874" spans="1:5" x14ac:dyDescent="0.25">
      <c r="A5874" t="s">
        <v>2</v>
      </c>
      <c r="B5874">
        <f t="shared" si="180"/>
        <v>6526</v>
      </c>
      <c r="C5874" t="s">
        <v>0</v>
      </c>
      <c r="D5874">
        <f t="shared" si="181"/>
        <v>653</v>
      </c>
      <c r="E5874" t="s">
        <v>1</v>
      </c>
    </row>
    <row r="5875" spans="1:5" x14ac:dyDescent="0.25">
      <c r="A5875" t="s">
        <v>2</v>
      </c>
      <c r="B5875">
        <f t="shared" si="180"/>
        <v>6527</v>
      </c>
      <c r="C5875" t="s">
        <v>0</v>
      </c>
      <c r="D5875">
        <f t="shared" si="181"/>
        <v>653</v>
      </c>
      <c r="E5875" t="s">
        <v>1</v>
      </c>
    </row>
    <row r="5876" spans="1:5" x14ac:dyDescent="0.25">
      <c r="A5876" t="s">
        <v>2</v>
      </c>
      <c r="B5876">
        <f t="shared" si="180"/>
        <v>6528</v>
      </c>
      <c r="C5876" t="s">
        <v>0</v>
      </c>
      <c r="D5876">
        <f t="shared" si="181"/>
        <v>653</v>
      </c>
      <c r="E5876" t="s">
        <v>1</v>
      </c>
    </row>
    <row r="5877" spans="1:5" x14ac:dyDescent="0.25">
      <c r="A5877" t="s">
        <v>2</v>
      </c>
      <c r="B5877">
        <f t="shared" si="180"/>
        <v>6529</v>
      </c>
      <c r="C5877" t="s">
        <v>0</v>
      </c>
      <c r="D5877">
        <f t="shared" si="181"/>
        <v>653</v>
      </c>
      <c r="E5877" t="s">
        <v>1</v>
      </c>
    </row>
    <row r="5878" spans="1:5" x14ac:dyDescent="0.25">
      <c r="A5878" t="s">
        <v>2</v>
      </c>
      <c r="B5878">
        <f t="shared" si="180"/>
        <v>6531</v>
      </c>
      <c r="C5878" t="s">
        <v>0</v>
      </c>
      <c r="D5878">
        <f t="shared" si="181"/>
        <v>654</v>
      </c>
      <c r="E5878" t="s">
        <v>1</v>
      </c>
    </row>
    <row r="5879" spans="1:5" x14ac:dyDescent="0.25">
      <c r="A5879" t="s">
        <v>2</v>
      </c>
      <c r="B5879">
        <f t="shared" si="180"/>
        <v>6532</v>
      </c>
      <c r="C5879" t="s">
        <v>0</v>
      </c>
      <c r="D5879">
        <f t="shared" si="181"/>
        <v>654</v>
      </c>
      <c r="E5879" t="s">
        <v>1</v>
      </c>
    </row>
    <row r="5880" spans="1:5" x14ac:dyDescent="0.25">
      <c r="A5880" t="s">
        <v>2</v>
      </c>
      <c r="B5880">
        <f t="shared" si="180"/>
        <v>6533</v>
      </c>
      <c r="C5880" t="s">
        <v>0</v>
      </c>
      <c r="D5880">
        <f t="shared" si="181"/>
        <v>654</v>
      </c>
      <c r="E5880" t="s">
        <v>1</v>
      </c>
    </row>
    <row r="5881" spans="1:5" x14ac:dyDescent="0.25">
      <c r="A5881" t="s">
        <v>2</v>
      </c>
      <c r="B5881">
        <f t="shared" si="180"/>
        <v>6534</v>
      </c>
      <c r="C5881" t="s">
        <v>0</v>
      </c>
      <c r="D5881">
        <f t="shared" si="181"/>
        <v>654</v>
      </c>
      <c r="E5881" t="s">
        <v>1</v>
      </c>
    </row>
    <row r="5882" spans="1:5" x14ac:dyDescent="0.25">
      <c r="A5882" t="s">
        <v>2</v>
      </c>
      <c r="B5882">
        <f t="shared" si="180"/>
        <v>6535</v>
      </c>
      <c r="C5882" t="s">
        <v>0</v>
      </c>
      <c r="D5882">
        <f t="shared" si="181"/>
        <v>654</v>
      </c>
      <c r="E5882" t="s">
        <v>1</v>
      </c>
    </row>
    <row r="5883" spans="1:5" x14ac:dyDescent="0.25">
      <c r="A5883" t="s">
        <v>2</v>
      </c>
      <c r="B5883">
        <f t="shared" si="180"/>
        <v>6536</v>
      </c>
      <c r="C5883" t="s">
        <v>0</v>
      </c>
      <c r="D5883">
        <f t="shared" si="181"/>
        <v>654</v>
      </c>
      <c r="E5883" t="s">
        <v>1</v>
      </c>
    </row>
    <row r="5884" spans="1:5" x14ac:dyDescent="0.25">
      <c r="A5884" t="s">
        <v>2</v>
      </c>
      <c r="B5884">
        <f t="shared" si="180"/>
        <v>6537</v>
      </c>
      <c r="C5884" t="s">
        <v>0</v>
      </c>
      <c r="D5884">
        <f t="shared" si="181"/>
        <v>654</v>
      </c>
      <c r="E5884" t="s">
        <v>1</v>
      </c>
    </row>
    <row r="5885" spans="1:5" x14ac:dyDescent="0.25">
      <c r="A5885" t="s">
        <v>2</v>
      </c>
      <c r="B5885">
        <f t="shared" si="180"/>
        <v>6538</v>
      </c>
      <c r="C5885" t="s">
        <v>0</v>
      </c>
      <c r="D5885">
        <f t="shared" si="181"/>
        <v>654</v>
      </c>
      <c r="E5885" t="s">
        <v>1</v>
      </c>
    </row>
    <row r="5886" spans="1:5" x14ac:dyDescent="0.25">
      <c r="A5886" t="s">
        <v>2</v>
      </c>
      <c r="B5886">
        <f t="shared" si="180"/>
        <v>6539</v>
      </c>
      <c r="C5886" t="s">
        <v>0</v>
      </c>
      <c r="D5886">
        <f t="shared" si="181"/>
        <v>654</v>
      </c>
      <c r="E5886" t="s">
        <v>1</v>
      </c>
    </row>
    <row r="5887" spans="1:5" x14ac:dyDescent="0.25">
      <c r="A5887" t="s">
        <v>2</v>
      </c>
      <c r="B5887">
        <f t="shared" si="180"/>
        <v>6541</v>
      </c>
      <c r="C5887" t="s">
        <v>0</v>
      </c>
      <c r="D5887">
        <f t="shared" si="181"/>
        <v>655</v>
      </c>
      <c r="E5887" t="s">
        <v>1</v>
      </c>
    </row>
    <row r="5888" spans="1:5" x14ac:dyDescent="0.25">
      <c r="A5888" t="s">
        <v>2</v>
      </c>
      <c r="B5888">
        <f t="shared" si="180"/>
        <v>6542</v>
      </c>
      <c r="C5888" t="s">
        <v>0</v>
      </c>
      <c r="D5888">
        <f t="shared" si="181"/>
        <v>655</v>
      </c>
      <c r="E5888" t="s">
        <v>1</v>
      </c>
    </row>
    <row r="5889" spans="1:5" x14ac:dyDescent="0.25">
      <c r="A5889" t="s">
        <v>2</v>
      </c>
      <c r="B5889">
        <f t="shared" si="180"/>
        <v>6543</v>
      </c>
      <c r="C5889" t="s">
        <v>0</v>
      </c>
      <c r="D5889">
        <f t="shared" si="181"/>
        <v>655</v>
      </c>
      <c r="E5889" t="s">
        <v>1</v>
      </c>
    </row>
    <row r="5890" spans="1:5" x14ac:dyDescent="0.25">
      <c r="A5890" t="s">
        <v>2</v>
      </c>
      <c r="B5890">
        <f t="shared" si="180"/>
        <v>6544</v>
      </c>
      <c r="C5890" t="s">
        <v>0</v>
      </c>
      <c r="D5890">
        <f t="shared" si="181"/>
        <v>655</v>
      </c>
      <c r="E5890" t="s">
        <v>1</v>
      </c>
    </row>
    <row r="5891" spans="1:5" x14ac:dyDescent="0.25">
      <c r="A5891" t="s">
        <v>2</v>
      </c>
      <c r="B5891">
        <f t="shared" si="180"/>
        <v>6545</v>
      </c>
      <c r="C5891" t="s">
        <v>0</v>
      </c>
      <c r="D5891">
        <f t="shared" si="181"/>
        <v>655</v>
      </c>
      <c r="E5891" t="s">
        <v>1</v>
      </c>
    </row>
    <row r="5892" spans="1:5" x14ac:dyDescent="0.25">
      <c r="A5892" t="s">
        <v>2</v>
      </c>
      <c r="B5892">
        <f t="shared" si="180"/>
        <v>6546</v>
      </c>
      <c r="C5892" t="s">
        <v>0</v>
      </c>
      <c r="D5892">
        <f t="shared" si="181"/>
        <v>655</v>
      </c>
      <c r="E5892" t="s">
        <v>1</v>
      </c>
    </row>
    <row r="5893" spans="1:5" x14ac:dyDescent="0.25">
      <c r="A5893" t="s">
        <v>2</v>
      </c>
      <c r="B5893">
        <f t="shared" si="180"/>
        <v>6547</v>
      </c>
      <c r="C5893" t="s">
        <v>0</v>
      </c>
      <c r="D5893">
        <f t="shared" si="181"/>
        <v>655</v>
      </c>
      <c r="E5893" t="s">
        <v>1</v>
      </c>
    </row>
    <row r="5894" spans="1:5" x14ac:dyDescent="0.25">
      <c r="A5894" t="s">
        <v>2</v>
      </c>
      <c r="B5894">
        <f t="shared" si="180"/>
        <v>6548</v>
      </c>
      <c r="C5894" t="s">
        <v>0</v>
      </c>
      <c r="D5894">
        <f t="shared" si="181"/>
        <v>655</v>
      </c>
      <c r="E5894" t="s">
        <v>1</v>
      </c>
    </row>
    <row r="5895" spans="1:5" x14ac:dyDescent="0.25">
      <c r="A5895" t="s">
        <v>2</v>
      </c>
      <c r="B5895">
        <f t="shared" si="180"/>
        <v>6549</v>
      </c>
      <c r="C5895" t="s">
        <v>0</v>
      </c>
      <c r="D5895">
        <f t="shared" si="181"/>
        <v>655</v>
      </c>
      <c r="E5895" t="s">
        <v>1</v>
      </c>
    </row>
    <row r="5896" spans="1:5" x14ac:dyDescent="0.25">
      <c r="A5896" t="s">
        <v>2</v>
      </c>
      <c r="B5896">
        <f t="shared" ref="B5896:B5959" si="182">B5698+220</f>
        <v>6551</v>
      </c>
      <c r="C5896" t="s">
        <v>0</v>
      </c>
      <c r="D5896">
        <f t="shared" ref="D5896:D5959" si="183">D5698+22</f>
        <v>656</v>
      </c>
      <c r="E5896" t="s">
        <v>1</v>
      </c>
    </row>
    <row r="5897" spans="1:5" x14ac:dyDescent="0.25">
      <c r="A5897" t="s">
        <v>2</v>
      </c>
      <c r="B5897">
        <f t="shared" si="182"/>
        <v>6552</v>
      </c>
      <c r="C5897" t="s">
        <v>0</v>
      </c>
      <c r="D5897">
        <f t="shared" si="183"/>
        <v>656</v>
      </c>
      <c r="E5897" t="s">
        <v>1</v>
      </c>
    </row>
    <row r="5898" spans="1:5" x14ac:dyDescent="0.25">
      <c r="A5898" t="s">
        <v>2</v>
      </c>
      <c r="B5898">
        <f t="shared" si="182"/>
        <v>6553</v>
      </c>
      <c r="C5898" t="s">
        <v>0</v>
      </c>
      <c r="D5898">
        <f t="shared" si="183"/>
        <v>656</v>
      </c>
      <c r="E5898" t="s">
        <v>1</v>
      </c>
    </row>
    <row r="5899" spans="1:5" x14ac:dyDescent="0.25">
      <c r="A5899" t="s">
        <v>2</v>
      </c>
      <c r="B5899">
        <f t="shared" si="182"/>
        <v>6554</v>
      </c>
      <c r="C5899" t="s">
        <v>0</v>
      </c>
      <c r="D5899">
        <f t="shared" si="183"/>
        <v>656</v>
      </c>
      <c r="E5899" t="s">
        <v>1</v>
      </c>
    </row>
    <row r="5900" spans="1:5" x14ac:dyDescent="0.25">
      <c r="A5900" t="s">
        <v>2</v>
      </c>
      <c r="B5900">
        <f t="shared" si="182"/>
        <v>6555</v>
      </c>
      <c r="C5900" t="s">
        <v>0</v>
      </c>
      <c r="D5900">
        <f t="shared" si="183"/>
        <v>656</v>
      </c>
      <c r="E5900" t="s">
        <v>1</v>
      </c>
    </row>
    <row r="5901" spans="1:5" x14ac:dyDescent="0.25">
      <c r="A5901" t="s">
        <v>2</v>
      </c>
      <c r="B5901">
        <f t="shared" si="182"/>
        <v>6556</v>
      </c>
      <c r="C5901" t="s">
        <v>0</v>
      </c>
      <c r="D5901">
        <f t="shared" si="183"/>
        <v>656</v>
      </c>
      <c r="E5901" t="s">
        <v>1</v>
      </c>
    </row>
    <row r="5902" spans="1:5" x14ac:dyDescent="0.25">
      <c r="A5902" t="s">
        <v>2</v>
      </c>
      <c r="B5902">
        <f t="shared" si="182"/>
        <v>6557</v>
      </c>
      <c r="C5902" t="s">
        <v>0</v>
      </c>
      <c r="D5902">
        <f t="shared" si="183"/>
        <v>656</v>
      </c>
      <c r="E5902" t="s">
        <v>1</v>
      </c>
    </row>
    <row r="5903" spans="1:5" x14ac:dyDescent="0.25">
      <c r="A5903" t="s">
        <v>2</v>
      </c>
      <c r="B5903">
        <f t="shared" si="182"/>
        <v>6558</v>
      </c>
      <c r="C5903" t="s">
        <v>0</v>
      </c>
      <c r="D5903">
        <f t="shared" si="183"/>
        <v>656</v>
      </c>
      <c r="E5903" t="s">
        <v>1</v>
      </c>
    </row>
    <row r="5904" spans="1:5" x14ac:dyDescent="0.25">
      <c r="A5904" t="s">
        <v>2</v>
      </c>
      <c r="B5904">
        <f t="shared" si="182"/>
        <v>6559</v>
      </c>
      <c r="C5904" t="s">
        <v>0</v>
      </c>
      <c r="D5904">
        <f t="shared" si="183"/>
        <v>656</v>
      </c>
      <c r="E5904" t="s">
        <v>1</v>
      </c>
    </row>
    <row r="5905" spans="1:5" x14ac:dyDescent="0.25">
      <c r="A5905" t="s">
        <v>2</v>
      </c>
      <c r="B5905">
        <f t="shared" si="182"/>
        <v>6561</v>
      </c>
      <c r="C5905" t="s">
        <v>0</v>
      </c>
      <c r="D5905">
        <f t="shared" si="183"/>
        <v>657</v>
      </c>
      <c r="E5905" t="s">
        <v>1</v>
      </c>
    </row>
    <row r="5906" spans="1:5" x14ac:dyDescent="0.25">
      <c r="A5906" t="s">
        <v>2</v>
      </c>
      <c r="B5906">
        <f t="shared" si="182"/>
        <v>6562</v>
      </c>
      <c r="C5906" t="s">
        <v>0</v>
      </c>
      <c r="D5906">
        <f t="shared" si="183"/>
        <v>657</v>
      </c>
      <c r="E5906" t="s">
        <v>1</v>
      </c>
    </row>
    <row r="5907" spans="1:5" x14ac:dyDescent="0.25">
      <c r="A5907" t="s">
        <v>2</v>
      </c>
      <c r="B5907">
        <f t="shared" si="182"/>
        <v>6563</v>
      </c>
      <c r="C5907" t="s">
        <v>0</v>
      </c>
      <c r="D5907">
        <f t="shared" si="183"/>
        <v>657</v>
      </c>
      <c r="E5907" t="s">
        <v>1</v>
      </c>
    </row>
    <row r="5908" spans="1:5" x14ac:dyDescent="0.25">
      <c r="A5908" t="s">
        <v>2</v>
      </c>
      <c r="B5908">
        <f t="shared" si="182"/>
        <v>6564</v>
      </c>
      <c r="C5908" t="s">
        <v>0</v>
      </c>
      <c r="D5908">
        <f t="shared" si="183"/>
        <v>657</v>
      </c>
      <c r="E5908" t="s">
        <v>1</v>
      </c>
    </row>
    <row r="5909" spans="1:5" x14ac:dyDescent="0.25">
      <c r="A5909" t="s">
        <v>2</v>
      </c>
      <c r="B5909">
        <f t="shared" si="182"/>
        <v>6565</v>
      </c>
      <c r="C5909" t="s">
        <v>0</v>
      </c>
      <c r="D5909">
        <f t="shared" si="183"/>
        <v>657</v>
      </c>
      <c r="E5909" t="s">
        <v>1</v>
      </c>
    </row>
    <row r="5910" spans="1:5" x14ac:dyDescent="0.25">
      <c r="A5910" t="s">
        <v>2</v>
      </c>
      <c r="B5910">
        <f t="shared" si="182"/>
        <v>6566</v>
      </c>
      <c r="C5910" t="s">
        <v>0</v>
      </c>
      <c r="D5910">
        <f t="shared" si="183"/>
        <v>657</v>
      </c>
      <c r="E5910" t="s">
        <v>1</v>
      </c>
    </row>
    <row r="5911" spans="1:5" x14ac:dyDescent="0.25">
      <c r="A5911" t="s">
        <v>2</v>
      </c>
      <c r="B5911">
        <f t="shared" si="182"/>
        <v>6567</v>
      </c>
      <c r="C5911" t="s">
        <v>0</v>
      </c>
      <c r="D5911">
        <f t="shared" si="183"/>
        <v>657</v>
      </c>
      <c r="E5911" t="s">
        <v>1</v>
      </c>
    </row>
    <row r="5912" spans="1:5" x14ac:dyDescent="0.25">
      <c r="A5912" t="s">
        <v>2</v>
      </c>
      <c r="B5912">
        <f t="shared" si="182"/>
        <v>6568</v>
      </c>
      <c r="C5912" t="s">
        <v>0</v>
      </c>
      <c r="D5912">
        <f t="shared" si="183"/>
        <v>657</v>
      </c>
      <c r="E5912" t="s">
        <v>1</v>
      </c>
    </row>
    <row r="5913" spans="1:5" x14ac:dyDescent="0.25">
      <c r="A5913" t="s">
        <v>2</v>
      </c>
      <c r="B5913">
        <f t="shared" si="182"/>
        <v>6569</v>
      </c>
      <c r="C5913" t="s">
        <v>0</v>
      </c>
      <c r="D5913">
        <f t="shared" si="183"/>
        <v>657</v>
      </c>
      <c r="E5913" t="s">
        <v>1</v>
      </c>
    </row>
    <row r="5914" spans="1:5" x14ac:dyDescent="0.25">
      <c r="A5914" t="s">
        <v>2</v>
      </c>
      <c r="B5914">
        <f t="shared" si="182"/>
        <v>6571</v>
      </c>
      <c r="C5914" t="s">
        <v>0</v>
      </c>
      <c r="D5914">
        <f t="shared" si="183"/>
        <v>658</v>
      </c>
      <c r="E5914" t="s">
        <v>1</v>
      </c>
    </row>
    <row r="5915" spans="1:5" x14ac:dyDescent="0.25">
      <c r="A5915" t="s">
        <v>2</v>
      </c>
      <c r="B5915">
        <f t="shared" si="182"/>
        <v>6572</v>
      </c>
      <c r="C5915" t="s">
        <v>0</v>
      </c>
      <c r="D5915">
        <f t="shared" si="183"/>
        <v>658</v>
      </c>
      <c r="E5915" t="s">
        <v>1</v>
      </c>
    </row>
    <row r="5916" spans="1:5" x14ac:dyDescent="0.25">
      <c r="A5916" t="s">
        <v>2</v>
      </c>
      <c r="B5916">
        <f t="shared" si="182"/>
        <v>6573</v>
      </c>
      <c r="C5916" t="s">
        <v>0</v>
      </c>
      <c r="D5916">
        <f t="shared" si="183"/>
        <v>658</v>
      </c>
      <c r="E5916" t="s">
        <v>1</v>
      </c>
    </row>
    <row r="5917" spans="1:5" x14ac:dyDescent="0.25">
      <c r="A5917" t="s">
        <v>2</v>
      </c>
      <c r="B5917">
        <f t="shared" si="182"/>
        <v>6574</v>
      </c>
      <c r="C5917" t="s">
        <v>0</v>
      </c>
      <c r="D5917">
        <f t="shared" si="183"/>
        <v>658</v>
      </c>
      <c r="E5917" t="s">
        <v>1</v>
      </c>
    </row>
    <row r="5918" spans="1:5" x14ac:dyDescent="0.25">
      <c r="A5918" t="s">
        <v>2</v>
      </c>
      <c r="B5918">
        <f t="shared" si="182"/>
        <v>6575</v>
      </c>
      <c r="C5918" t="s">
        <v>0</v>
      </c>
      <c r="D5918">
        <f t="shared" si="183"/>
        <v>658</v>
      </c>
      <c r="E5918" t="s">
        <v>1</v>
      </c>
    </row>
    <row r="5919" spans="1:5" x14ac:dyDescent="0.25">
      <c r="A5919" t="s">
        <v>2</v>
      </c>
      <c r="B5919">
        <f t="shared" si="182"/>
        <v>6576</v>
      </c>
      <c r="C5919" t="s">
        <v>0</v>
      </c>
      <c r="D5919">
        <f t="shared" si="183"/>
        <v>658</v>
      </c>
      <c r="E5919" t="s">
        <v>1</v>
      </c>
    </row>
    <row r="5920" spans="1:5" x14ac:dyDescent="0.25">
      <c r="A5920" t="s">
        <v>2</v>
      </c>
      <c r="B5920">
        <f t="shared" si="182"/>
        <v>6577</v>
      </c>
      <c r="C5920" t="s">
        <v>0</v>
      </c>
      <c r="D5920">
        <f t="shared" si="183"/>
        <v>658</v>
      </c>
      <c r="E5920" t="s">
        <v>1</v>
      </c>
    </row>
    <row r="5921" spans="1:5" x14ac:dyDescent="0.25">
      <c r="A5921" t="s">
        <v>2</v>
      </c>
      <c r="B5921">
        <f t="shared" si="182"/>
        <v>6578</v>
      </c>
      <c r="C5921" t="s">
        <v>0</v>
      </c>
      <c r="D5921">
        <f t="shared" si="183"/>
        <v>658</v>
      </c>
      <c r="E5921" t="s">
        <v>1</v>
      </c>
    </row>
    <row r="5922" spans="1:5" x14ac:dyDescent="0.25">
      <c r="A5922" t="s">
        <v>2</v>
      </c>
      <c r="B5922">
        <f t="shared" si="182"/>
        <v>6579</v>
      </c>
      <c r="C5922" t="s">
        <v>0</v>
      </c>
      <c r="D5922">
        <f t="shared" si="183"/>
        <v>658</v>
      </c>
      <c r="E5922" t="s">
        <v>1</v>
      </c>
    </row>
    <row r="5923" spans="1:5" x14ac:dyDescent="0.25">
      <c r="A5923" t="s">
        <v>2</v>
      </c>
      <c r="B5923">
        <f t="shared" si="182"/>
        <v>6581</v>
      </c>
      <c r="C5923" t="s">
        <v>0</v>
      </c>
      <c r="D5923">
        <f t="shared" si="183"/>
        <v>659</v>
      </c>
      <c r="E5923" t="s">
        <v>1</v>
      </c>
    </row>
    <row r="5924" spans="1:5" x14ac:dyDescent="0.25">
      <c r="A5924" t="s">
        <v>2</v>
      </c>
      <c r="B5924">
        <f t="shared" si="182"/>
        <v>6582</v>
      </c>
      <c r="C5924" t="s">
        <v>0</v>
      </c>
      <c r="D5924">
        <f t="shared" si="183"/>
        <v>659</v>
      </c>
      <c r="E5924" t="s">
        <v>1</v>
      </c>
    </row>
    <row r="5925" spans="1:5" x14ac:dyDescent="0.25">
      <c r="A5925" t="s">
        <v>2</v>
      </c>
      <c r="B5925">
        <f t="shared" si="182"/>
        <v>6583</v>
      </c>
      <c r="C5925" t="s">
        <v>0</v>
      </c>
      <c r="D5925">
        <f t="shared" si="183"/>
        <v>659</v>
      </c>
      <c r="E5925" t="s">
        <v>1</v>
      </c>
    </row>
    <row r="5926" spans="1:5" x14ac:dyDescent="0.25">
      <c r="A5926" t="s">
        <v>2</v>
      </c>
      <c r="B5926">
        <f t="shared" si="182"/>
        <v>6584</v>
      </c>
      <c r="C5926" t="s">
        <v>0</v>
      </c>
      <c r="D5926">
        <f t="shared" si="183"/>
        <v>659</v>
      </c>
      <c r="E5926" t="s">
        <v>1</v>
      </c>
    </row>
    <row r="5927" spans="1:5" x14ac:dyDescent="0.25">
      <c r="A5927" t="s">
        <v>2</v>
      </c>
      <c r="B5927">
        <f t="shared" si="182"/>
        <v>6585</v>
      </c>
      <c r="C5927" t="s">
        <v>0</v>
      </c>
      <c r="D5927">
        <f t="shared" si="183"/>
        <v>659</v>
      </c>
      <c r="E5927" t="s">
        <v>1</v>
      </c>
    </row>
    <row r="5928" spans="1:5" x14ac:dyDescent="0.25">
      <c r="A5928" t="s">
        <v>2</v>
      </c>
      <c r="B5928">
        <f t="shared" si="182"/>
        <v>6586</v>
      </c>
      <c r="C5928" t="s">
        <v>0</v>
      </c>
      <c r="D5928">
        <f t="shared" si="183"/>
        <v>659</v>
      </c>
      <c r="E5928" t="s">
        <v>1</v>
      </c>
    </row>
    <row r="5929" spans="1:5" x14ac:dyDescent="0.25">
      <c r="A5929" t="s">
        <v>2</v>
      </c>
      <c r="B5929">
        <f t="shared" si="182"/>
        <v>6587</v>
      </c>
      <c r="C5929" t="s">
        <v>0</v>
      </c>
      <c r="D5929">
        <f t="shared" si="183"/>
        <v>659</v>
      </c>
      <c r="E5929" t="s">
        <v>1</v>
      </c>
    </row>
    <row r="5930" spans="1:5" x14ac:dyDescent="0.25">
      <c r="A5930" t="s">
        <v>2</v>
      </c>
      <c r="B5930">
        <f t="shared" si="182"/>
        <v>6588</v>
      </c>
      <c r="C5930" t="s">
        <v>0</v>
      </c>
      <c r="D5930">
        <f t="shared" si="183"/>
        <v>659</v>
      </c>
      <c r="E5930" t="s">
        <v>1</v>
      </c>
    </row>
    <row r="5931" spans="1:5" x14ac:dyDescent="0.25">
      <c r="A5931" t="s">
        <v>2</v>
      </c>
      <c r="B5931">
        <f t="shared" si="182"/>
        <v>6589</v>
      </c>
      <c r="C5931" t="s">
        <v>0</v>
      </c>
      <c r="D5931">
        <f t="shared" si="183"/>
        <v>659</v>
      </c>
      <c r="E5931" t="s">
        <v>1</v>
      </c>
    </row>
    <row r="5932" spans="1:5" x14ac:dyDescent="0.25">
      <c r="A5932" t="s">
        <v>2</v>
      </c>
      <c r="B5932">
        <f t="shared" si="182"/>
        <v>6591</v>
      </c>
      <c r="C5932" t="s">
        <v>0</v>
      </c>
      <c r="D5932">
        <f t="shared" si="183"/>
        <v>660</v>
      </c>
      <c r="E5932" t="s">
        <v>1</v>
      </c>
    </row>
    <row r="5933" spans="1:5" x14ac:dyDescent="0.25">
      <c r="A5933" t="s">
        <v>2</v>
      </c>
      <c r="B5933">
        <f t="shared" si="182"/>
        <v>6592</v>
      </c>
      <c r="C5933" t="s">
        <v>0</v>
      </c>
      <c r="D5933">
        <f t="shared" si="183"/>
        <v>660</v>
      </c>
      <c r="E5933" t="s">
        <v>1</v>
      </c>
    </row>
    <row r="5934" spans="1:5" x14ac:dyDescent="0.25">
      <c r="A5934" t="s">
        <v>2</v>
      </c>
      <c r="B5934">
        <f t="shared" si="182"/>
        <v>6593</v>
      </c>
      <c r="C5934" t="s">
        <v>0</v>
      </c>
      <c r="D5934">
        <f t="shared" si="183"/>
        <v>660</v>
      </c>
      <c r="E5934" t="s">
        <v>1</v>
      </c>
    </row>
    <row r="5935" spans="1:5" x14ac:dyDescent="0.25">
      <c r="A5935" t="s">
        <v>2</v>
      </c>
      <c r="B5935">
        <f t="shared" si="182"/>
        <v>6594</v>
      </c>
      <c r="C5935" t="s">
        <v>0</v>
      </c>
      <c r="D5935">
        <f t="shared" si="183"/>
        <v>660</v>
      </c>
      <c r="E5935" t="s">
        <v>1</v>
      </c>
    </row>
    <row r="5936" spans="1:5" x14ac:dyDescent="0.25">
      <c r="A5936" t="s">
        <v>2</v>
      </c>
      <c r="B5936">
        <f t="shared" si="182"/>
        <v>6595</v>
      </c>
      <c r="C5936" t="s">
        <v>0</v>
      </c>
      <c r="D5936">
        <f t="shared" si="183"/>
        <v>660</v>
      </c>
      <c r="E5936" t="s">
        <v>1</v>
      </c>
    </row>
    <row r="5937" spans="1:5" x14ac:dyDescent="0.25">
      <c r="A5937" t="s">
        <v>2</v>
      </c>
      <c r="B5937">
        <f t="shared" si="182"/>
        <v>6596</v>
      </c>
      <c r="C5937" t="s">
        <v>0</v>
      </c>
      <c r="D5937">
        <f t="shared" si="183"/>
        <v>660</v>
      </c>
      <c r="E5937" t="s">
        <v>1</v>
      </c>
    </row>
    <row r="5938" spans="1:5" x14ac:dyDescent="0.25">
      <c r="A5938" t="s">
        <v>2</v>
      </c>
      <c r="B5938">
        <f t="shared" si="182"/>
        <v>6597</v>
      </c>
      <c r="C5938" t="s">
        <v>0</v>
      </c>
      <c r="D5938">
        <f t="shared" si="183"/>
        <v>660</v>
      </c>
      <c r="E5938" t="s">
        <v>1</v>
      </c>
    </row>
    <row r="5939" spans="1:5" x14ac:dyDescent="0.25">
      <c r="A5939" t="s">
        <v>2</v>
      </c>
      <c r="B5939">
        <f t="shared" si="182"/>
        <v>6598</v>
      </c>
      <c r="C5939" t="s">
        <v>0</v>
      </c>
      <c r="D5939">
        <f t="shared" si="183"/>
        <v>660</v>
      </c>
      <c r="E5939" t="s">
        <v>1</v>
      </c>
    </row>
    <row r="5940" spans="1:5" x14ac:dyDescent="0.25">
      <c r="A5940" t="s">
        <v>2</v>
      </c>
      <c r="B5940">
        <f t="shared" si="182"/>
        <v>6599</v>
      </c>
      <c r="C5940" t="s">
        <v>0</v>
      </c>
      <c r="D5940">
        <f t="shared" si="183"/>
        <v>660</v>
      </c>
      <c r="E5940" t="s">
        <v>1</v>
      </c>
    </row>
    <row r="5941" spans="1:5" x14ac:dyDescent="0.25">
      <c r="A5941" t="s">
        <v>2</v>
      </c>
      <c r="B5941">
        <f t="shared" si="182"/>
        <v>6601</v>
      </c>
      <c r="C5941" t="s">
        <v>0</v>
      </c>
      <c r="D5941">
        <f t="shared" si="183"/>
        <v>661</v>
      </c>
      <c r="E5941" t="s">
        <v>1</v>
      </c>
    </row>
    <row r="5942" spans="1:5" x14ac:dyDescent="0.25">
      <c r="A5942" t="s">
        <v>2</v>
      </c>
      <c r="B5942">
        <f t="shared" si="182"/>
        <v>6602</v>
      </c>
      <c r="C5942" t="s">
        <v>0</v>
      </c>
      <c r="D5942">
        <f t="shared" si="183"/>
        <v>661</v>
      </c>
      <c r="E5942" t="s">
        <v>1</v>
      </c>
    </row>
    <row r="5943" spans="1:5" x14ac:dyDescent="0.25">
      <c r="A5943" t="s">
        <v>2</v>
      </c>
      <c r="B5943">
        <f t="shared" si="182"/>
        <v>6603</v>
      </c>
      <c r="C5943" t="s">
        <v>0</v>
      </c>
      <c r="D5943">
        <f t="shared" si="183"/>
        <v>661</v>
      </c>
      <c r="E5943" t="s">
        <v>1</v>
      </c>
    </row>
    <row r="5944" spans="1:5" x14ac:dyDescent="0.25">
      <c r="A5944" t="s">
        <v>2</v>
      </c>
      <c r="B5944">
        <f t="shared" si="182"/>
        <v>6604</v>
      </c>
      <c r="C5944" t="s">
        <v>0</v>
      </c>
      <c r="D5944">
        <f t="shared" si="183"/>
        <v>661</v>
      </c>
      <c r="E5944" t="s">
        <v>1</v>
      </c>
    </row>
    <row r="5945" spans="1:5" x14ac:dyDescent="0.25">
      <c r="A5945" t="s">
        <v>2</v>
      </c>
      <c r="B5945">
        <f t="shared" si="182"/>
        <v>6605</v>
      </c>
      <c r="C5945" t="s">
        <v>0</v>
      </c>
      <c r="D5945">
        <f t="shared" si="183"/>
        <v>661</v>
      </c>
      <c r="E5945" t="s">
        <v>1</v>
      </c>
    </row>
    <row r="5946" spans="1:5" x14ac:dyDescent="0.25">
      <c r="A5946" t="s">
        <v>2</v>
      </c>
      <c r="B5946">
        <f t="shared" si="182"/>
        <v>6606</v>
      </c>
      <c r="C5946" t="s">
        <v>0</v>
      </c>
      <c r="D5946">
        <f t="shared" si="183"/>
        <v>661</v>
      </c>
      <c r="E5946" t="s">
        <v>1</v>
      </c>
    </row>
    <row r="5947" spans="1:5" x14ac:dyDescent="0.25">
      <c r="A5947" t="s">
        <v>2</v>
      </c>
      <c r="B5947">
        <f t="shared" si="182"/>
        <v>6607</v>
      </c>
      <c r="C5947" t="s">
        <v>0</v>
      </c>
      <c r="D5947">
        <f t="shared" si="183"/>
        <v>661</v>
      </c>
      <c r="E5947" t="s">
        <v>1</v>
      </c>
    </row>
    <row r="5948" spans="1:5" x14ac:dyDescent="0.25">
      <c r="A5948" t="s">
        <v>2</v>
      </c>
      <c r="B5948">
        <f t="shared" si="182"/>
        <v>6608</v>
      </c>
      <c r="C5948" t="s">
        <v>0</v>
      </c>
      <c r="D5948">
        <f t="shared" si="183"/>
        <v>661</v>
      </c>
      <c r="E5948" t="s">
        <v>1</v>
      </c>
    </row>
    <row r="5949" spans="1:5" x14ac:dyDescent="0.25">
      <c r="A5949" t="s">
        <v>2</v>
      </c>
      <c r="B5949">
        <f t="shared" si="182"/>
        <v>6609</v>
      </c>
      <c r="C5949" t="s">
        <v>0</v>
      </c>
      <c r="D5949">
        <f t="shared" si="183"/>
        <v>661</v>
      </c>
      <c r="E5949" t="s">
        <v>1</v>
      </c>
    </row>
    <row r="5950" spans="1:5" x14ac:dyDescent="0.25">
      <c r="A5950" t="s">
        <v>2</v>
      </c>
      <c r="B5950">
        <f t="shared" si="182"/>
        <v>6611</v>
      </c>
      <c r="C5950" t="s">
        <v>0</v>
      </c>
      <c r="D5950">
        <f t="shared" si="183"/>
        <v>662</v>
      </c>
      <c r="E5950" t="s">
        <v>1</v>
      </c>
    </row>
    <row r="5951" spans="1:5" x14ac:dyDescent="0.25">
      <c r="A5951" t="s">
        <v>2</v>
      </c>
      <c r="B5951">
        <f t="shared" si="182"/>
        <v>6612</v>
      </c>
      <c r="C5951" t="s">
        <v>0</v>
      </c>
      <c r="D5951">
        <f t="shared" si="183"/>
        <v>662</v>
      </c>
      <c r="E5951" t="s">
        <v>1</v>
      </c>
    </row>
    <row r="5952" spans="1:5" x14ac:dyDescent="0.25">
      <c r="A5952" t="s">
        <v>2</v>
      </c>
      <c r="B5952">
        <f t="shared" si="182"/>
        <v>6613</v>
      </c>
      <c r="C5952" t="s">
        <v>0</v>
      </c>
      <c r="D5952">
        <f t="shared" si="183"/>
        <v>662</v>
      </c>
      <c r="E5952" t="s">
        <v>1</v>
      </c>
    </row>
    <row r="5953" spans="1:5" x14ac:dyDescent="0.25">
      <c r="A5953" t="s">
        <v>2</v>
      </c>
      <c r="B5953">
        <f t="shared" si="182"/>
        <v>6614</v>
      </c>
      <c r="C5953" t="s">
        <v>0</v>
      </c>
      <c r="D5953">
        <f t="shared" si="183"/>
        <v>662</v>
      </c>
      <c r="E5953" t="s">
        <v>1</v>
      </c>
    </row>
    <row r="5954" spans="1:5" x14ac:dyDescent="0.25">
      <c r="A5954" t="s">
        <v>2</v>
      </c>
      <c r="B5954">
        <f t="shared" si="182"/>
        <v>6615</v>
      </c>
      <c r="C5954" t="s">
        <v>0</v>
      </c>
      <c r="D5954">
        <f t="shared" si="183"/>
        <v>662</v>
      </c>
      <c r="E5954" t="s">
        <v>1</v>
      </c>
    </row>
    <row r="5955" spans="1:5" x14ac:dyDescent="0.25">
      <c r="A5955" t="s">
        <v>2</v>
      </c>
      <c r="B5955">
        <f t="shared" si="182"/>
        <v>6616</v>
      </c>
      <c r="C5955" t="s">
        <v>0</v>
      </c>
      <c r="D5955">
        <f t="shared" si="183"/>
        <v>662</v>
      </c>
      <c r="E5955" t="s">
        <v>1</v>
      </c>
    </row>
    <row r="5956" spans="1:5" x14ac:dyDescent="0.25">
      <c r="A5956" t="s">
        <v>2</v>
      </c>
      <c r="B5956">
        <f t="shared" si="182"/>
        <v>6617</v>
      </c>
      <c r="C5956" t="s">
        <v>0</v>
      </c>
      <c r="D5956">
        <f t="shared" si="183"/>
        <v>662</v>
      </c>
      <c r="E5956" t="s">
        <v>1</v>
      </c>
    </row>
    <row r="5957" spans="1:5" x14ac:dyDescent="0.25">
      <c r="A5957" t="s">
        <v>2</v>
      </c>
      <c r="B5957">
        <f t="shared" si="182"/>
        <v>6618</v>
      </c>
      <c r="C5957" t="s">
        <v>0</v>
      </c>
      <c r="D5957">
        <f t="shared" si="183"/>
        <v>662</v>
      </c>
      <c r="E5957" t="s">
        <v>1</v>
      </c>
    </row>
    <row r="5958" spans="1:5" x14ac:dyDescent="0.25">
      <c r="A5958" t="s">
        <v>2</v>
      </c>
      <c r="B5958">
        <f t="shared" si="182"/>
        <v>6619</v>
      </c>
      <c r="C5958" t="s">
        <v>0</v>
      </c>
      <c r="D5958">
        <f t="shared" si="183"/>
        <v>662</v>
      </c>
      <c r="E5958" t="s">
        <v>1</v>
      </c>
    </row>
    <row r="5959" spans="1:5" x14ac:dyDescent="0.25">
      <c r="A5959" t="s">
        <v>2</v>
      </c>
      <c r="B5959">
        <f t="shared" si="182"/>
        <v>6621</v>
      </c>
      <c r="C5959" t="s">
        <v>0</v>
      </c>
      <c r="D5959">
        <f t="shared" si="183"/>
        <v>663</v>
      </c>
      <c r="E5959" t="s">
        <v>1</v>
      </c>
    </row>
    <row r="5960" spans="1:5" x14ac:dyDescent="0.25">
      <c r="A5960" t="s">
        <v>2</v>
      </c>
      <c r="B5960">
        <f t="shared" ref="B5960:B6023" si="184">B5762+220</f>
        <v>6622</v>
      </c>
      <c r="C5960" t="s">
        <v>0</v>
      </c>
      <c r="D5960">
        <f t="shared" ref="D5960:D6023" si="185">D5762+22</f>
        <v>663</v>
      </c>
      <c r="E5960" t="s">
        <v>1</v>
      </c>
    </row>
    <row r="5961" spans="1:5" x14ac:dyDescent="0.25">
      <c r="A5961" t="s">
        <v>2</v>
      </c>
      <c r="B5961">
        <f t="shared" si="184"/>
        <v>6623</v>
      </c>
      <c r="C5961" t="s">
        <v>0</v>
      </c>
      <c r="D5961">
        <f t="shared" si="185"/>
        <v>663</v>
      </c>
      <c r="E5961" t="s">
        <v>1</v>
      </c>
    </row>
    <row r="5962" spans="1:5" x14ac:dyDescent="0.25">
      <c r="A5962" t="s">
        <v>2</v>
      </c>
      <c r="B5962">
        <f t="shared" si="184"/>
        <v>6624</v>
      </c>
      <c r="C5962" t="s">
        <v>0</v>
      </c>
      <c r="D5962">
        <f t="shared" si="185"/>
        <v>663</v>
      </c>
      <c r="E5962" t="s">
        <v>1</v>
      </c>
    </row>
    <row r="5963" spans="1:5" x14ac:dyDescent="0.25">
      <c r="A5963" t="s">
        <v>2</v>
      </c>
      <c r="B5963">
        <f t="shared" si="184"/>
        <v>6625</v>
      </c>
      <c r="C5963" t="s">
        <v>0</v>
      </c>
      <c r="D5963">
        <f t="shared" si="185"/>
        <v>663</v>
      </c>
      <c r="E5963" t="s">
        <v>1</v>
      </c>
    </row>
    <row r="5964" spans="1:5" x14ac:dyDescent="0.25">
      <c r="A5964" t="s">
        <v>2</v>
      </c>
      <c r="B5964">
        <f t="shared" si="184"/>
        <v>6626</v>
      </c>
      <c r="C5964" t="s">
        <v>0</v>
      </c>
      <c r="D5964">
        <f t="shared" si="185"/>
        <v>663</v>
      </c>
      <c r="E5964" t="s">
        <v>1</v>
      </c>
    </row>
    <row r="5965" spans="1:5" x14ac:dyDescent="0.25">
      <c r="A5965" t="s">
        <v>2</v>
      </c>
      <c r="B5965">
        <f t="shared" si="184"/>
        <v>6627</v>
      </c>
      <c r="C5965" t="s">
        <v>0</v>
      </c>
      <c r="D5965">
        <f t="shared" si="185"/>
        <v>663</v>
      </c>
      <c r="E5965" t="s">
        <v>1</v>
      </c>
    </row>
    <row r="5966" spans="1:5" x14ac:dyDescent="0.25">
      <c r="A5966" t="s">
        <v>2</v>
      </c>
      <c r="B5966">
        <f t="shared" si="184"/>
        <v>6628</v>
      </c>
      <c r="C5966" t="s">
        <v>0</v>
      </c>
      <c r="D5966">
        <f t="shared" si="185"/>
        <v>663</v>
      </c>
      <c r="E5966" t="s">
        <v>1</v>
      </c>
    </row>
    <row r="5967" spans="1:5" x14ac:dyDescent="0.25">
      <c r="A5967" t="s">
        <v>2</v>
      </c>
      <c r="B5967">
        <f t="shared" si="184"/>
        <v>6629</v>
      </c>
      <c r="C5967" t="s">
        <v>0</v>
      </c>
      <c r="D5967">
        <f t="shared" si="185"/>
        <v>663</v>
      </c>
      <c r="E5967" t="s">
        <v>1</v>
      </c>
    </row>
    <row r="5968" spans="1:5" x14ac:dyDescent="0.25">
      <c r="A5968" t="s">
        <v>2</v>
      </c>
      <c r="B5968">
        <f t="shared" si="184"/>
        <v>6631</v>
      </c>
      <c r="C5968" t="s">
        <v>0</v>
      </c>
      <c r="D5968">
        <f t="shared" si="185"/>
        <v>664</v>
      </c>
      <c r="E5968" t="s">
        <v>1</v>
      </c>
    </row>
    <row r="5969" spans="1:5" x14ac:dyDescent="0.25">
      <c r="A5969" t="s">
        <v>2</v>
      </c>
      <c r="B5969">
        <f t="shared" si="184"/>
        <v>6632</v>
      </c>
      <c r="C5969" t="s">
        <v>0</v>
      </c>
      <c r="D5969">
        <f t="shared" si="185"/>
        <v>664</v>
      </c>
      <c r="E5969" t="s">
        <v>1</v>
      </c>
    </row>
    <row r="5970" spans="1:5" x14ac:dyDescent="0.25">
      <c r="A5970" t="s">
        <v>2</v>
      </c>
      <c r="B5970">
        <f t="shared" si="184"/>
        <v>6633</v>
      </c>
      <c r="C5970" t="s">
        <v>0</v>
      </c>
      <c r="D5970">
        <f t="shared" si="185"/>
        <v>664</v>
      </c>
      <c r="E5970" t="s">
        <v>1</v>
      </c>
    </row>
    <row r="5971" spans="1:5" x14ac:dyDescent="0.25">
      <c r="A5971" t="s">
        <v>2</v>
      </c>
      <c r="B5971">
        <f t="shared" si="184"/>
        <v>6634</v>
      </c>
      <c r="C5971" t="s">
        <v>0</v>
      </c>
      <c r="D5971">
        <f t="shared" si="185"/>
        <v>664</v>
      </c>
      <c r="E5971" t="s">
        <v>1</v>
      </c>
    </row>
    <row r="5972" spans="1:5" x14ac:dyDescent="0.25">
      <c r="A5972" t="s">
        <v>2</v>
      </c>
      <c r="B5972">
        <f t="shared" si="184"/>
        <v>6635</v>
      </c>
      <c r="C5972" t="s">
        <v>0</v>
      </c>
      <c r="D5972">
        <f t="shared" si="185"/>
        <v>664</v>
      </c>
      <c r="E5972" t="s">
        <v>1</v>
      </c>
    </row>
    <row r="5973" spans="1:5" x14ac:dyDescent="0.25">
      <c r="A5973" t="s">
        <v>2</v>
      </c>
      <c r="B5973">
        <f t="shared" si="184"/>
        <v>6636</v>
      </c>
      <c r="C5973" t="s">
        <v>0</v>
      </c>
      <c r="D5973">
        <f t="shared" si="185"/>
        <v>664</v>
      </c>
      <c r="E5973" t="s">
        <v>1</v>
      </c>
    </row>
    <row r="5974" spans="1:5" x14ac:dyDescent="0.25">
      <c r="A5974" t="s">
        <v>2</v>
      </c>
      <c r="B5974">
        <f t="shared" si="184"/>
        <v>6637</v>
      </c>
      <c r="C5974" t="s">
        <v>0</v>
      </c>
      <c r="D5974">
        <f t="shared" si="185"/>
        <v>664</v>
      </c>
      <c r="E5974" t="s">
        <v>1</v>
      </c>
    </row>
    <row r="5975" spans="1:5" x14ac:dyDescent="0.25">
      <c r="A5975" t="s">
        <v>2</v>
      </c>
      <c r="B5975">
        <f t="shared" si="184"/>
        <v>6638</v>
      </c>
      <c r="C5975" t="s">
        <v>0</v>
      </c>
      <c r="D5975">
        <f t="shared" si="185"/>
        <v>664</v>
      </c>
      <c r="E5975" t="s">
        <v>1</v>
      </c>
    </row>
    <row r="5976" spans="1:5" x14ac:dyDescent="0.25">
      <c r="A5976" t="s">
        <v>2</v>
      </c>
      <c r="B5976">
        <f t="shared" si="184"/>
        <v>6639</v>
      </c>
      <c r="C5976" t="s">
        <v>0</v>
      </c>
      <c r="D5976">
        <f t="shared" si="185"/>
        <v>664</v>
      </c>
      <c r="E5976" t="s">
        <v>1</v>
      </c>
    </row>
    <row r="5977" spans="1:5" x14ac:dyDescent="0.25">
      <c r="A5977" t="s">
        <v>2</v>
      </c>
      <c r="B5977">
        <f t="shared" si="184"/>
        <v>6641</v>
      </c>
      <c r="C5977" t="s">
        <v>0</v>
      </c>
      <c r="D5977">
        <f t="shared" si="185"/>
        <v>665</v>
      </c>
      <c r="E5977" t="s">
        <v>1</v>
      </c>
    </row>
    <row r="5978" spans="1:5" x14ac:dyDescent="0.25">
      <c r="A5978" t="s">
        <v>2</v>
      </c>
      <c r="B5978">
        <f t="shared" si="184"/>
        <v>6642</v>
      </c>
      <c r="C5978" t="s">
        <v>0</v>
      </c>
      <c r="D5978">
        <f t="shared" si="185"/>
        <v>665</v>
      </c>
      <c r="E5978" t="s">
        <v>1</v>
      </c>
    </row>
    <row r="5979" spans="1:5" x14ac:dyDescent="0.25">
      <c r="A5979" t="s">
        <v>2</v>
      </c>
      <c r="B5979">
        <f t="shared" si="184"/>
        <v>6643</v>
      </c>
      <c r="C5979" t="s">
        <v>0</v>
      </c>
      <c r="D5979">
        <f t="shared" si="185"/>
        <v>665</v>
      </c>
      <c r="E5979" t="s">
        <v>1</v>
      </c>
    </row>
    <row r="5980" spans="1:5" x14ac:dyDescent="0.25">
      <c r="A5980" t="s">
        <v>2</v>
      </c>
      <c r="B5980">
        <f t="shared" si="184"/>
        <v>6644</v>
      </c>
      <c r="C5980" t="s">
        <v>0</v>
      </c>
      <c r="D5980">
        <f t="shared" si="185"/>
        <v>665</v>
      </c>
      <c r="E5980" t="s">
        <v>1</v>
      </c>
    </row>
    <row r="5981" spans="1:5" x14ac:dyDescent="0.25">
      <c r="A5981" t="s">
        <v>2</v>
      </c>
      <c r="B5981">
        <f t="shared" si="184"/>
        <v>6645</v>
      </c>
      <c r="C5981" t="s">
        <v>0</v>
      </c>
      <c r="D5981">
        <f t="shared" si="185"/>
        <v>665</v>
      </c>
      <c r="E5981" t="s">
        <v>1</v>
      </c>
    </row>
    <row r="5982" spans="1:5" x14ac:dyDescent="0.25">
      <c r="A5982" t="s">
        <v>2</v>
      </c>
      <c r="B5982">
        <f t="shared" si="184"/>
        <v>6646</v>
      </c>
      <c r="C5982" t="s">
        <v>0</v>
      </c>
      <c r="D5982">
        <f t="shared" si="185"/>
        <v>665</v>
      </c>
      <c r="E5982" t="s">
        <v>1</v>
      </c>
    </row>
    <row r="5983" spans="1:5" x14ac:dyDescent="0.25">
      <c r="A5983" t="s">
        <v>2</v>
      </c>
      <c r="B5983">
        <f t="shared" si="184"/>
        <v>6647</v>
      </c>
      <c r="C5983" t="s">
        <v>0</v>
      </c>
      <c r="D5983">
        <f t="shared" si="185"/>
        <v>665</v>
      </c>
      <c r="E5983" t="s">
        <v>1</v>
      </c>
    </row>
    <row r="5984" spans="1:5" x14ac:dyDescent="0.25">
      <c r="A5984" t="s">
        <v>2</v>
      </c>
      <c r="B5984">
        <f t="shared" si="184"/>
        <v>6648</v>
      </c>
      <c r="C5984" t="s">
        <v>0</v>
      </c>
      <c r="D5984">
        <f t="shared" si="185"/>
        <v>665</v>
      </c>
      <c r="E5984" t="s">
        <v>1</v>
      </c>
    </row>
    <row r="5985" spans="1:5" x14ac:dyDescent="0.25">
      <c r="A5985" t="s">
        <v>2</v>
      </c>
      <c r="B5985">
        <f t="shared" si="184"/>
        <v>6649</v>
      </c>
      <c r="C5985" t="s">
        <v>0</v>
      </c>
      <c r="D5985">
        <f t="shared" si="185"/>
        <v>665</v>
      </c>
      <c r="E5985" t="s">
        <v>1</v>
      </c>
    </row>
    <row r="5986" spans="1:5" x14ac:dyDescent="0.25">
      <c r="A5986" t="s">
        <v>2</v>
      </c>
      <c r="B5986">
        <f t="shared" si="184"/>
        <v>6651</v>
      </c>
      <c r="C5986" t="s">
        <v>0</v>
      </c>
      <c r="D5986">
        <f t="shared" si="185"/>
        <v>666</v>
      </c>
      <c r="E5986" t="s">
        <v>1</v>
      </c>
    </row>
    <row r="5987" spans="1:5" x14ac:dyDescent="0.25">
      <c r="A5987" t="s">
        <v>2</v>
      </c>
      <c r="B5987">
        <f t="shared" si="184"/>
        <v>6652</v>
      </c>
      <c r="C5987" t="s">
        <v>0</v>
      </c>
      <c r="D5987">
        <f t="shared" si="185"/>
        <v>666</v>
      </c>
      <c r="E5987" t="s">
        <v>1</v>
      </c>
    </row>
    <row r="5988" spans="1:5" x14ac:dyDescent="0.25">
      <c r="A5988" t="s">
        <v>2</v>
      </c>
      <c r="B5988">
        <f t="shared" si="184"/>
        <v>6653</v>
      </c>
      <c r="C5988" t="s">
        <v>0</v>
      </c>
      <c r="D5988">
        <f t="shared" si="185"/>
        <v>666</v>
      </c>
      <c r="E5988" t="s">
        <v>1</v>
      </c>
    </row>
    <row r="5989" spans="1:5" x14ac:dyDescent="0.25">
      <c r="A5989" t="s">
        <v>2</v>
      </c>
      <c r="B5989">
        <f t="shared" si="184"/>
        <v>6654</v>
      </c>
      <c r="C5989" t="s">
        <v>0</v>
      </c>
      <c r="D5989">
        <f t="shared" si="185"/>
        <v>666</v>
      </c>
      <c r="E5989" t="s">
        <v>1</v>
      </c>
    </row>
    <row r="5990" spans="1:5" x14ac:dyDescent="0.25">
      <c r="A5990" t="s">
        <v>2</v>
      </c>
      <c r="B5990">
        <f t="shared" si="184"/>
        <v>6655</v>
      </c>
      <c r="C5990" t="s">
        <v>0</v>
      </c>
      <c r="D5990">
        <f t="shared" si="185"/>
        <v>666</v>
      </c>
      <c r="E5990" t="s">
        <v>1</v>
      </c>
    </row>
    <row r="5991" spans="1:5" x14ac:dyDescent="0.25">
      <c r="A5991" t="s">
        <v>2</v>
      </c>
      <c r="B5991">
        <f t="shared" si="184"/>
        <v>6656</v>
      </c>
      <c r="C5991" t="s">
        <v>0</v>
      </c>
      <c r="D5991">
        <f t="shared" si="185"/>
        <v>666</v>
      </c>
      <c r="E5991" t="s">
        <v>1</v>
      </c>
    </row>
    <row r="5992" spans="1:5" x14ac:dyDescent="0.25">
      <c r="A5992" t="s">
        <v>2</v>
      </c>
      <c r="B5992">
        <f t="shared" si="184"/>
        <v>6657</v>
      </c>
      <c r="C5992" t="s">
        <v>0</v>
      </c>
      <c r="D5992">
        <f t="shared" si="185"/>
        <v>666</v>
      </c>
      <c r="E5992" t="s">
        <v>1</v>
      </c>
    </row>
    <row r="5993" spans="1:5" x14ac:dyDescent="0.25">
      <c r="A5993" t="s">
        <v>2</v>
      </c>
      <c r="B5993">
        <f t="shared" si="184"/>
        <v>6658</v>
      </c>
      <c r="C5993" t="s">
        <v>0</v>
      </c>
      <c r="D5993">
        <f t="shared" si="185"/>
        <v>666</v>
      </c>
      <c r="E5993" t="s">
        <v>1</v>
      </c>
    </row>
    <row r="5994" spans="1:5" x14ac:dyDescent="0.25">
      <c r="A5994" t="s">
        <v>2</v>
      </c>
      <c r="B5994">
        <f t="shared" si="184"/>
        <v>6659</v>
      </c>
      <c r="C5994" t="s">
        <v>0</v>
      </c>
      <c r="D5994">
        <f t="shared" si="185"/>
        <v>666</v>
      </c>
      <c r="E5994" t="s">
        <v>1</v>
      </c>
    </row>
    <row r="5995" spans="1:5" x14ac:dyDescent="0.25">
      <c r="A5995" t="s">
        <v>2</v>
      </c>
      <c r="B5995">
        <f t="shared" si="184"/>
        <v>6661</v>
      </c>
      <c r="C5995" t="s">
        <v>0</v>
      </c>
      <c r="D5995">
        <f t="shared" si="185"/>
        <v>667</v>
      </c>
      <c r="E5995" t="s">
        <v>1</v>
      </c>
    </row>
    <row r="5996" spans="1:5" x14ac:dyDescent="0.25">
      <c r="A5996" t="s">
        <v>2</v>
      </c>
      <c r="B5996">
        <f t="shared" si="184"/>
        <v>6662</v>
      </c>
      <c r="C5996" t="s">
        <v>0</v>
      </c>
      <c r="D5996">
        <f t="shared" si="185"/>
        <v>667</v>
      </c>
      <c r="E5996" t="s">
        <v>1</v>
      </c>
    </row>
    <row r="5997" spans="1:5" x14ac:dyDescent="0.25">
      <c r="A5997" t="s">
        <v>2</v>
      </c>
      <c r="B5997">
        <f t="shared" si="184"/>
        <v>6663</v>
      </c>
      <c r="C5997" t="s">
        <v>0</v>
      </c>
      <c r="D5997">
        <f t="shared" si="185"/>
        <v>667</v>
      </c>
      <c r="E5997" t="s">
        <v>1</v>
      </c>
    </row>
    <row r="5998" spans="1:5" x14ac:dyDescent="0.25">
      <c r="A5998" t="s">
        <v>2</v>
      </c>
      <c r="B5998">
        <f t="shared" si="184"/>
        <v>6664</v>
      </c>
      <c r="C5998" t="s">
        <v>0</v>
      </c>
      <c r="D5998">
        <f t="shared" si="185"/>
        <v>667</v>
      </c>
      <c r="E5998" t="s">
        <v>1</v>
      </c>
    </row>
    <row r="5999" spans="1:5" x14ac:dyDescent="0.25">
      <c r="A5999" t="s">
        <v>2</v>
      </c>
      <c r="B5999">
        <f t="shared" si="184"/>
        <v>6665</v>
      </c>
      <c r="C5999" t="s">
        <v>0</v>
      </c>
      <c r="D5999">
        <f t="shared" si="185"/>
        <v>667</v>
      </c>
      <c r="E5999" t="s">
        <v>1</v>
      </c>
    </row>
    <row r="6000" spans="1:5" x14ac:dyDescent="0.25">
      <c r="A6000" t="s">
        <v>2</v>
      </c>
      <c r="B6000">
        <f t="shared" si="184"/>
        <v>6666</v>
      </c>
      <c r="C6000" t="s">
        <v>0</v>
      </c>
      <c r="D6000">
        <f t="shared" si="185"/>
        <v>667</v>
      </c>
      <c r="E6000" t="s">
        <v>1</v>
      </c>
    </row>
    <row r="6001" spans="1:5" x14ac:dyDescent="0.25">
      <c r="A6001" t="s">
        <v>2</v>
      </c>
      <c r="B6001">
        <f t="shared" si="184"/>
        <v>6667</v>
      </c>
      <c r="C6001" t="s">
        <v>0</v>
      </c>
      <c r="D6001">
        <f t="shared" si="185"/>
        <v>667</v>
      </c>
      <c r="E6001" t="s">
        <v>1</v>
      </c>
    </row>
    <row r="6002" spans="1:5" x14ac:dyDescent="0.25">
      <c r="A6002" t="s">
        <v>2</v>
      </c>
      <c r="B6002">
        <f t="shared" si="184"/>
        <v>6668</v>
      </c>
      <c r="C6002" t="s">
        <v>0</v>
      </c>
      <c r="D6002">
        <f t="shared" si="185"/>
        <v>667</v>
      </c>
      <c r="E6002" t="s">
        <v>1</v>
      </c>
    </row>
    <row r="6003" spans="1:5" x14ac:dyDescent="0.25">
      <c r="A6003" t="s">
        <v>2</v>
      </c>
      <c r="B6003">
        <f t="shared" si="184"/>
        <v>6669</v>
      </c>
      <c r="C6003" t="s">
        <v>0</v>
      </c>
      <c r="D6003">
        <f t="shared" si="185"/>
        <v>667</v>
      </c>
      <c r="E6003" t="s">
        <v>1</v>
      </c>
    </row>
    <row r="6004" spans="1:5" x14ac:dyDescent="0.25">
      <c r="A6004" t="s">
        <v>2</v>
      </c>
      <c r="B6004">
        <f t="shared" si="184"/>
        <v>6671</v>
      </c>
      <c r="C6004" t="s">
        <v>0</v>
      </c>
      <c r="D6004">
        <f t="shared" si="185"/>
        <v>668</v>
      </c>
      <c r="E6004" t="s">
        <v>1</v>
      </c>
    </row>
    <row r="6005" spans="1:5" x14ac:dyDescent="0.25">
      <c r="A6005" t="s">
        <v>2</v>
      </c>
      <c r="B6005">
        <f t="shared" si="184"/>
        <v>6672</v>
      </c>
      <c r="C6005" t="s">
        <v>0</v>
      </c>
      <c r="D6005">
        <f t="shared" si="185"/>
        <v>668</v>
      </c>
      <c r="E6005" t="s">
        <v>1</v>
      </c>
    </row>
    <row r="6006" spans="1:5" x14ac:dyDescent="0.25">
      <c r="A6006" t="s">
        <v>2</v>
      </c>
      <c r="B6006">
        <f t="shared" si="184"/>
        <v>6673</v>
      </c>
      <c r="C6006" t="s">
        <v>0</v>
      </c>
      <c r="D6006">
        <f t="shared" si="185"/>
        <v>668</v>
      </c>
      <c r="E6006" t="s">
        <v>1</v>
      </c>
    </row>
    <row r="6007" spans="1:5" x14ac:dyDescent="0.25">
      <c r="A6007" t="s">
        <v>2</v>
      </c>
      <c r="B6007">
        <f t="shared" si="184"/>
        <v>6674</v>
      </c>
      <c r="C6007" t="s">
        <v>0</v>
      </c>
      <c r="D6007">
        <f t="shared" si="185"/>
        <v>668</v>
      </c>
      <c r="E6007" t="s">
        <v>1</v>
      </c>
    </row>
    <row r="6008" spans="1:5" x14ac:dyDescent="0.25">
      <c r="A6008" t="s">
        <v>2</v>
      </c>
      <c r="B6008">
        <f t="shared" si="184"/>
        <v>6675</v>
      </c>
      <c r="C6008" t="s">
        <v>0</v>
      </c>
      <c r="D6008">
        <f t="shared" si="185"/>
        <v>668</v>
      </c>
      <c r="E6008" t="s">
        <v>1</v>
      </c>
    </row>
    <row r="6009" spans="1:5" x14ac:dyDescent="0.25">
      <c r="A6009" t="s">
        <v>2</v>
      </c>
      <c r="B6009">
        <f t="shared" si="184"/>
        <v>6676</v>
      </c>
      <c r="C6009" t="s">
        <v>0</v>
      </c>
      <c r="D6009">
        <f t="shared" si="185"/>
        <v>668</v>
      </c>
      <c r="E6009" t="s">
        <v>1</v>
      </c>
    </row>
    <row r="6010" spans="1:5" x14ac:dyDescent="0.25">
      <c r="A6010" t="s">
        <v>2</v>
      </c>
      <c r="B6010">
        <f t="shared" si="184"/>
        <v>6677</v>
      </c>
      <c r="C6010" t="s">
        <v>0</v>
      </c>
      <c r="D6010">
        <f t="shared" si="185"/>
        <v>668</v>
      </c>
      <c r="E6010" t="s">
        <v>1</v>
      </c>
    </row>
    <row r="6011" spans="1:5" x14ac:dyDescent="0.25">
      <c r="A6011" t="s">
        <v>2</v>
      </c>
      <c r="B6011">
        <f t="shared" si="184"/>
        <v>6678</v>
      </c>
      <c r="C6011" t="s">
        <v>0</v>
      </c>
      <c r="D6011">
        <f t="shared" si="185"/>
        <v>668</v>
      </c>
      <c r="E6011" t="s">
        <v>1</v>
      </c>
    </row>
    <row r="6012" spans="1:5" x14ac:dyDescent="0.25">
      <c r="A6012" t="s">
        <v>2</v>
      </c>
      <c r="B6012">
        <f t="shared" si="184"/>
        <v>6679</v>
      </c>
      <c r="C6012" t="s">
        <v>0</v>
      </c>
      <c r="D6012">
        <f t="shared" si="185"/>
        <v>668</v>
      </c>
      <c r="E6012" t="s">
        <v>1</v>
      </c>
    </row>
    <row r="6013" spans="1:5" x14ac:dyDescent="0.25">
      <c r="A6013" t="s">
        <v>2</v>
      </c>
      <c r="B6013">
        <f t="shared" si="184"/>
        <v>6681</v>
      </c>
      <c r="C6013" t="s">
        <v>0</v>
      </c>
      <c r="D6013">
        <f t="shared" si="185"/>
        <v>669</v>
      </c>
      <c r="E6013" t="s">
        <v>1</v>
      </c>
    </row>
    <row r="6014" spans="1:5" x14ac:dyDescent="0.25">
      <c r="A6014" t="s">
        <v>2</v>
      </c>
      <c r="B6014">
        <f t="shared" si="184"/>
        <v>6682</v>
      </c>
      <c r="C6014" t="s">
        <v>0</v>
      </c>
      <c r="D6014">
        <f t="shared" si="185"/>
        <v>669</v>
      </c>
      <c r="E6014" t="s">
        <v>1</v>
      </c>
    </row>
    <row r="6015" spans="1:5" x14ac:dyDescent="0.25">
      <c r="A6015" t="s">
        <v>2</v>
      </c>
      <c r="B6015">
        <f t="shared" si="184"/>
        <v>6683</v>
      </c>
      <c r="C6015" t="s">
        <v>0</v>
      </c>
      <c r="D6015">
        <f t="shared" si="185"/>
        <v>669</v>
      </c>
      <c r="E6015" t="s">
        <v>1</v>
      </c>
    </row>
    <row r="6016" spans="1:5" x14ac:dyDescent="0.25">
      <c r="A6016" t="s">
        <v>2</v>
      </c>
      <c r="B6016">
        <f t="shared" si="184"/>
        <v>6684</v>
      </c>
      <c r="C6016" t="s">
        <v>0</v>
      </c>
      <c r="D6016">
        <f t="shared" si="185"/>
        <v>669</v>
      </c>
      <c r="E6016" t="s">
        <v>1</v>
      </c>
    </row>
    <row r="6017" spans="1:5" x14ac:dyDescent="0.25">
      <c r="A6017" t="s">
        <v>2</v>
      </c>
      <c r="B6017">
        <f t="shared" si="184"/>
        <v>6685</v>
      </c>
      <c r="C6017" t="s">
        <v>0</v>
      </c>
      <c r="D6017">
        <f t="shared" si="185"/>
        <v>669</v>
      </c>
      <c r="E6017" t="s">
        <v>1</v>
      </c>
    </row>
    <row r="6018" spans="1:5" x14ac:dyDescent="0.25">
      <c r="A6018" t="s">
        <v>2</v>
      </c>
      <c r="B6018">
        <f t="shared" si="184"/>
        <v>6686</v>
      </c>
      <c r="C6018" t="s">
        <v>0</v>
      </c>
      <c r="D6018">
        <f t="shared" si="185"/>
        <v>669</v>
      </c>
      <c r="E6018" t="s">
        <v>1</v>
      </c>
    </row>
    <row r="6019" spans="1:5" x14ac:dyDescent="0.25">
      <c r="A6019" t="s">
        <v>2</v>
      </c>
      <c r="B6019">
        <f t="shared" si="184"/>
        <v>6687</v>
      </c>
      <c r="C6019" t="s">
        <v>0</v>
      </c>
      <c r="D6019">
        <f t="shared" si="185"/>
        <v>669</v>
      </c>
      <c r="E6019" t="s">
        <v>1</v>
      </c>
    </row>
    <row r="6020" spans="1:5" x14ac:dyDescent="0.25">
      <c r="A6020" t="s">
        <v>2</v>
      </c>
      <c r="B6020">
        <f t="shared" si="184"/>
        <v>6688</v>
      </c>
      <c r="C6020" t="s">
        <v>0</v>
      </c>
      <c r="D6020">
        <f t="shared" si="185"/>
        <v>669</v>
      </c>
      <c r="E6020" t="s">
        <v>1</v>
      </c>
    </row>
    <row r="6021" spans="1:5" x14ac:dyDescent="0.25">
      <c r="A6021" t="s">
        <v>2</v>
      </c>
      <c r="B6021">
        <f t="shared" si="184"/>
        <v>6689</v>
      </c>
      <c r="C6021" t="s">
        <v>0</v>
      </c>
      <c r="D6021">
        <f t="shared" si="185"/>
        <v>669</v>
      </c>
      <c r="E6021" t="s">
        <v>1</v>
      </c>
    </row>
    <row r="6022" spans="1:5" x14ac:dyDescent="0.25">
      <c r="A6022" t="s">
        <v>2</v>
      </c>
      <c r="B6022">
        <f t="shared" si="184"/>
        <v>6691</v>
      </c>
      <c r="C6022" t="s">
        <v>0</v>
      </c>
      <c r="D6022">
        <f t="shared" si="185"/>
        <v>670</v>
      </c>
      <c r="E6022" t="s">
        <v>1</v>
      </c>
    </row>
    <row r="6023" spans="1:5" x14ac:dyDescent="0.25">
      <c r="A6023" t="s">
        <v>2</v>
      </c>
      <c r="B6023">
        <f t="shared" si="184"/>
        <v>6692</v>
      </c>
      <c r="C6023" t="s">
        <v>0</v>
      </c>
      <c r="D6023">
        <f t="shared" si="185"/>
        <v>670</v>
      </c>
      <c r="E6023" t="s">
        <v>1</v>
      </c>
    </row>
    <row r="6024" spans="1:5" x14ac:dyDescent="0.25">
      <c r="A6024" t="s">
        <v>2</v>
      </c>
      <c r="B6024">
        <f t="shared" ref="B6024:B6087" si="186">B5826+220</f>
        <v>6693</v>
      </c>
      <c r="C6024" t="s">
        <v>0</v>
      </c>
      <c r="D6024">
        <f t="shared" ref="D6024:D6087" si="187">D5826+22</f>
        <v>670</v>
      </c>
      <c r="E6024" t="s">
        <v>1</v>
      </c>
    </row>
    <row r="6025" spans="1:5" x14ac:dyDescent="0.25">
      <c r="A6025" t="s">
        <v>2</v>
      </c>
      <c r="B6025">
        <f t="shared" si="186"/>
        <v>6694</v>
      </c>
      <c r="C6025" t="s">
        <v>0</v>
      </c>
      <c r="D6025">
        <f t="shared" si="187"/>
        <v>670</v>
      </c>
      <c r="E6025" t="s">
        <v>1</v>
      </c>
    </row>
    <row r="6026" spans="1:5" x14ac:dyDescent="0.25">
      <c r="A6026" t="s">
        <v>2</v>
      </c>
      <c r="B6026">
        <f t="shared" si="186"/>
        <v>6695</v>
      </c>
      <c r="C6026" t="s">
        <v>0</v>
      </c>
      <c r="D6026">
        <f t="shared" si="187"/>
        <v>670</v>
      </c>
      <c r="E6026" t="s">
        <v>1</v>
      </c>
    </row>
    <row r="6027" spans="1:5" x14ac:dyDescent="0.25">
      <c r="A6027" t="s">
        <v>2</v>
      </c>
      <c r="B6027">
        <f t="shared" si="186"/>
        <v>6696</v>
      </c>
      <c r="C6027" t="s">
        <v>0</v>
      </c>
      <c r="D6027">
        <f t="shared" si="187"/>
        <v>670</v>
      </c>
      <c r="E6027" t="s">
        <v>1</v>
      </c>
    </row>
    <row r="6028" spans="1:5" x14ac:dyDescent="0.25">
      <c r="A6028" t="s">
        <v>2</v>
      </c>
      <c r="B6028">
        <f t="shared" si="186"/>
        <v>6697</v>
      </c>
      <c r="C6028" t="s">
        <v>0</v>
      </c>
      <c r="D6028">
        <f t="shared" si="187"/>
        <v>670</v>
      </c>
      <c r="E6028" t="s">
        <v>1</v>
      </c>
    </row>
    <row r="6029" spans="1:5" x14ac:dyDescent="0.25">
      <c r="A6029" t="s">
        <v>2</v>
      </c>
      <c r="B6029">
        <f t="shared" si="186"/>
        <v>6698</v>
      </c>
      <c r="C6029" t="s">
        <v>0</v>
      </c>
      <c r="D6029">
        <f t="shared" si="187"/>
        <v>670</v>
      </c>
      <c r="E6029" t="s">
        <v>1</v>
      </c>
    </row>
    <row r="6030" spans="1:5" x14ac:dyDescent="0.25">
      <c r="A6030" t="s">
        <v>2</v>
      </c>
      <c r="B6030">
        <f t="shared" si="186"/>
        <v>6699</v>
      </c>
      <c r="C6030" t="s">
        <v>0</v>
      </c>
      <c r="D6030">
        <f t="shared" si="187"/>
        <v>670</v>
      </c>
      <c r="E6030" t="s">
        <v>1</v>
      </c>
    </row>
    <row r="6031" spans="1:5" x14ac:dyDescent="0.25">
      <c r="A6031" t="s">
        <v>2</v>
      </c>
      <c r="B6031">
        <f t="shared" si="186"/>
        <v>6701</v>
      </c>
      <c r="C6031" t="s">
        <v>0</v>
      </c>
      <c r="D6031">
        <f t="shared" si="187"/>
        <v>671</v>
      </c>
      <c r="E6031" t="s">
        <v>1</v>
      </c>
    </row>
    <row r="6032" spans="1:5" x14ac:dyDescent="0.25">
      <c r="A6032" t="s">
        <v>2</v>
      </c>
      <c r="B6032">
        <f t="shared" si="186"/>
        <v>6702</v>
      </c>
      <c r="C6032" t="s">
        <v>0</v>
      </c>
      <c r="D6032">
        <f t="shared" si="187"/>
        <v>671</v>
      </c>
      <c r="E6032" t="s">
        <v>1</v>
      </c>
    </row>
    <row r="6033" spans="1:5" x14ac:dyDescent="0.25">
      <c r="A6033" t="s">
        <v>2</v>
      </c>
      <c r="B6033">
        <f t="shared" si="186"/>
        <v>6703</v>
      </c>
      <c r="C6033" t="s">
        <v>0</v>
      </c>
      <c r="D6033">
        <f t="shared" si="187"/>
        <v>671</v>
      </c>
      <c r="E6033" t="s">
        <v>1</v>
      </c>
    </row>
    <row r="6034" spans="1:5" x14ac:dyDescent="0.25">
      <c r="A6034" t="s">
        <v>2</v>
      </c>
      <c r="B6034">
        <f t="shared" si="186"/>
        <v>6704</v>
      </c>
      <c r="C6034" t="s">
        <v>0</v>
      </c>
      <c r="D6034">
        <f t="shared" si="187"/>
        <v>671</v>
      </c>
      <c r="E6034" t="s">
        <v>1</v>
      </c>
    </row>
    <row r="6035" spans="1:5" x14ac:dyDescent="0.25">
      <c r="A6035" t="s">
        <v>2</v>
      </c>
      <c r="B6035">
        <f t="shared" si="186"/>
        <v>6705</v>
      </c>
      <c r="C6035" t="s">
        <v>0</v>
      </c>
      <c r="D6035">
        <f t="shared" si="187"/>
        <v>671</v>
      </c>
      <c r="E6035" t="s">
        <v>1</v>
      </c>
    </row>
    <row r="6036" spans="1:5" x14ac:dyDescent="0.25">
      <c r="A6036" t="s">
        <v>2</v>
      </c>
      <c r="B6036">
        <f t="shared" si="186"/>
        <v>6706</v>
      </c>
      <c r="C6036" t="s">
        <v>0</v>
      </c>
      <c r="D6036">
        <f t="shared" si="187"/>
        <v>671</v>
      </c>
      <c r="E6036" t="s">
        <v>1</v>
      </c>
    </row>
    <row r="6037" spans="1:5" x14ac:dyDescent="0.25">
      <c r="A6037" t="s">
        <v>2</v>
      </c>
      <c r="B6037">
        <f t="shared" si="186"/>
        <v>6707</v>
      </c>
      <c r="C6037" t="s">
        <v>0</v>
      </c>
      <c r="D6037">
        <f t="shared" si="187"/>
        <v>671</v>
      </c>
      <c r="E6037" t="s">
        <v>1</v>
      </c>
    </row>
    <row r="6038" spans="1:5" x14ac:dyDescent="0.25">
      <c r="A6038" t="s">
        <v>2</v>
      </c>
      <c r="B6038">
        <f t="shared" si="186"/>
        <v>6708</v>
      </c>
      <c r="C6038" t="s">
        <v>0</v>
      </c>
      <c r="D6038">
        <f t="shared" si="187"/>
        <v>671</v>
      </c>
      <c r="E6038" t="s">
        <v>1</v>
      </c>
    </row>
    <row r="6039" spans="1:5" x14ac:dyDescent="0.25">
      <c r="A6039" t="s">
        <v>2</v>
      </c>
      <c r="B6039">
        <f t="shared" si="186"/>
        <v>6709</v>
      </c>
      <c r="C6039" t="s">
        <v>0</v>
      </c>
      <c r="D6039">
        <f t="shared" si="187"/>
        <v>671</v>
      </c>
      <c r="E6039" t="s">
        <v>1</v>
      </c>
    </row>
    <row r="6040" spans="1:5" x14ac:dyDescent="0.25">
      <c r="A6040" t="s">
        <v>2</v>
      </c>
      <c r="B6040">
        <f t="shared" si="186"/>
        <v>6711</v>
      </c>
      <c r="C6040" t="s">
        <v>0</v>
      </c>
      <c r="D6040">
        <f t="shared" si="187"/>
        <v>672</v>
      </c>
      <c r="E6040" t="s">
        <v>1</v>
      </c>
    </row>
    <row r="6041" spans="1:5" x14ac:dyDescent="0.25">
      <c r="A6041" t="s">
        <v>2</v>
      </c>
      <c r="B6041">
        <f t="shared" si="186"/>
        <v>6712</v>
      </c>
      <c r="C6041" t="s">
        <v>0</v>
      </c>
      <c r="D6041">
        <f t="shared" si="187"/>
        <v>672</v>
      </c>
      <c r="E6041" t="s">
        <v>1</v>
      </c>
    </row>
    <row r="6042" spans="1:5" x14ac:dyDescent="0.25">
      <c r="A6042" t="s">
        <v>2</v>
      </c>
      <c r="B6042">
        <f t="shared" si="186"/>
        <v>6713</v>
      </c>
      <c r="C6042" t="s">
        <v>0</v>
      </c>
      <c r="D6042">
        <f t="shared" si="187"/>
        <v>672</v>
      </c>
      <c r="E6042" t="s">
        <v>1</v>
      </c>
    </row>
    <row r="6043" spans="1:5" x14ac:dyDescent="0.25">
      <c r="A6043" t="s">
        <v>2</v>
      </c>
      <c r="B6043">
        <f t="shared" si="186"/>
        <v>6714</v>
      </c>
      <c r="C6043" t="s">
        <v>0</v>
      </c>
      <c r="D6043">
        <f t="shared" si="187"/>
        <v>672</v>
      </c>
      <c r="E6043" t="s">
        <v>1</v>
      </c>
    </row>
    <row r="6044" spans="1:5" x14ac:dyDescent="0.25">
      <c r="A6044" t="s">
        <v>2</v>
      </c>
      <c r="B6044">
        <f t="shared" si="186"/>
        <v>6715</v>
      </c>
      <c r="C6044" t="s">
        <v>0</v>
      </c>
      <c r="D6044">
        <f t="shared" si="187"/>
        <v>672</v>
      </c>
      <c r="E6044" t="s">
        <v>1</v>
      </c>
    </row>
    <row r="6045" spans="1:5" x14ac:dyDescent="0.25">
      <c r="A6045" t="s">
        <v>2</v>
      </c>
      <c r="B6045">
        <f t="shared" si="186"/>
        <v>6716</v>
      </c>
      <c r="C6045" t="s">
        <v>0</v>
      </c>
      <c r="D6045">
        <f t="shared" si="187"/>
        <v>672</v>
      </c>
      <c r="E6045" t="s">
        <v>1</v>
      </c>
    </row>
    <row r="6046" spans="1:5" x14ac:dyDescent="0.25">
      <c r="A6046" t="s">
        <v>2</v>
      </c>
      <c r="B6046">
        <f t="shared" si="186"/>
        <v>6717</v>
      </c>
      <c r="C6046" t="s">
        <v>0</v>
      </c>
      <c r="D6046">
        <f t="shared" si="187"/>
        <v>672</v>
      </c>
      <c r="E6046" t="s">
        <v>1</v>
      </c>
    </row>
    <row r="6047" spans="1:5" x14ac:dyDescent="0.25">
      <c r="A6047" t="s">
        <v>2</v>
      </c>
      <c r="B6047">
        <f t="shared" si="186"/>
        <v>6718</v>
      </c>
      <c r="C6047" t="s">
        <v>0</v>
      </c>
      <c r="D6047">
        <f t="shared" si="187"/>
        <v>672</v>
      </c>
      <c r="E6047" t="s">
        <v>1</v>
      </c>
    </row>
    <row r="6048" spans="1:5" x14ac:dyDescent="0.25">
      <c r="A6048" t="s">
        <v>2</v>
      </c>
      <c r="B6048">
        <f t="shared" si="186"/>
        <v>6719</v>
      </c>
      <c r="C6048" t="s">
        <v>0</v>
      </c>
      <c r="D6048">
        <f t="shared" si="187"/>
        <v>672</v>
      </c>
      <c r="E6048" t="s">
        <v>1</v>
      </c>
    </row>
    <row r="6049" spans="1:5" x14ac:dyDescent="0.25">
      <c r="A6049" t="s">
        <v>2</v>
      </c>
      <c r="B6049">
        <f t="shared" si="186"/>
        <v>6721</v>
      </c>
      <c r="C6049" t="s">
        <v>0</v>
      </c>
      <c r="D6049">
        <f t="shared" si="187"/>
        <v>673</v>
      </c>
      <c r="E6049" t="s">
        <v>1</v>
      </c>
    </row>
    <row r="6050" spans="1:5" x14ac:dyDescent="0.25">
      <c r="A6050" t="s">
        <v>2</v>
      </c>
      <c r="B6050">
        <f t="shared" si="186"/>
        <v>6722</v>
      </c>
      <c r="C6050" t="s">
        <v>0</v>
      </c>
      <c r="D6050">
        <f t="shared" si="187"/>
        <v>673</v>
      </c>
      <c r="E6050" t="s">
        <v>1</v>
      </c>
    </row>
    <row r="6051" spans="1:5" x14ac:dyDescent="0.25">
      <c r="A6051" t="s">
        <v>2</v>
      </c>
      <c r="B6051">
        <f t="shared" si="186"/>
        <v>6723</v>
      </c>
      <c r="C6051" t="s">
        <v>0</v>
      </c>
      <c r="D6051">
        <f t="shared" si="187"/>
        <v>673</v>
      </c>
      <c r="E6051" t="s">
        <v>1</v>
      </c>
    </row>
    <row r="6052" spans="1:5" x14ac:dyDescent="0.25">
      <c r="A6052" t="s">
        <v>2</v>
      </c>
      <c r="B6052">
        <f t="shared" si="186"/>
        <v>6724</v>
      </c>
      <c r="C6052" t="s">
        <v>0</v>
      </c>
      <c r="D6052">
        <f t="shared" si="187"/>
        <v>673</v>
      </c>
      <c r="E6052" t="s">
        <v>1</v>
      </c>
    </row>
    <row r="6053" spans="1:5" x14ac:dyDescent="0.25">
      <c r="A6053" t="s">
        <v>2</v>
      </c>
      <c r="B6053">
        <f t="shared" si="186"/>
        <v>6725</v>
      </c>
      <c r="C6053" t="s">
        <v>0</v>
      </c>
      <c r="D6053">
        <f t="shared" si="187"/>
        <v>673</v>
      </c>
      <c r="E6053" t="s">
        <v>1</v>
      </c>
    </row>
    <row r="6054" spans="1:5" x14ac:dyDescent="0.25">
      <c r="A6054" t="s">
        <v>2</v>
      </c>
      <c r="B6054">
        <f t="shared" si="186"/>
        <v>6726</v>
      </c>
      <c r="C6054" t="s">
        <v>0</v>
      </c>
      <c r="D6054">
        <f t="shared" si="187"/>
        <v>673</v>
      </c>
      <c r="E6054" t="s">
        <v>1</v>
      </c>
    </row>
    <row r="6055" spans="1:5" x14ac:dyDescent="0.25">
      <c r="A6055" t="s">
        <v>2</v>
      </c>
      <c r="B6055">
        <f t="shared" si="186"/>
        <v>6727</v>
      </c>
      <c r="C6055" t="s">
        <v>0</v>
      </c>
      <c r="D6055">
        <f t="shared" si="187"/>
        <v>673</v>
      </c>
      <c r="E6055" t="s">
        <v>1</v>
      </c>
    </row>
    <row r="6056" spans="1:5" x14ac:dyDescent="0.25">
      <c r="A6056" t="s">
        <v>2</v>
      </c>
      <c r="B6056">
        <f t="shared" si="186"/>
        <v>6728</v>
      </c>
      <c r="C6056" t="s">
        <v>0</v>
      </c>
      <c r="D6056">
        <f t="shared" si="187"/>
        <v>673</v>
      </c>
      <c r="E6056" t="s">
        <v>1</v>
      </c>
    </row>
    <row r="6057" spans="1:5" x14ac:dyDescent="0.25">
      <c r="A6057" t="s">
        <v>2</v>
      </c>
      <c r="B6057">
        <f t="shared" si="186"/>
        <v>6729</v>
      </c>
      <c r="C6057" t="s">
        <v>0</v>
      </c>
      <c r="D6057">
        <f t="shared" si="187"/>
        <v>673</v>
      </c>
      <c r="E6057" t="s">
        <v>1</v>
      </c>
    </row>
    <row r="6058" spans="1:5" x14ac:dyDescent="0.25">
      <c r="A6058" t="s">
        <v>2</v>
      </c>
      <c r="B6058">
        <f t="shared" si="186"/>
        <v>6731</v>
      </c>
      <c r="C6058" t="s">
        <v>0</v>
      </c>
      <c r="D6058">
        <f t="shared" si="187"/>
        <v>674</v>
      </c>
      <c r="E6058" t="s">
        <v>1</v>
      </c>
    </row>
    <row r="6059" spans="1:5" x14ac:dyDescent="0.25">
      <c r="A6059" t="s">
        <v>2</v>
      </c>
      <c r="B6059">
        <f t="shared" si="186"/>
        <v>6732</v>
      </c>
      <c r="C6059" t="s">
        <v>0</v>
      </c>
      <c r="D6059">
        <f t="shared" si="187"/>
        <v>674</v>
      </c>
      <c r="E6059" t="s">
        <v>1</v>
      </c>
    </row>
    <row r="6060" spans="1:5" x14ac:dyDescent="0.25">
      <c r="A6060" t="s">
        <v>2</v>
      </c>
      <c r="B6060">
        <f t="shared" si="186"/>
        <v>6733</v>
      </c>
      <c r="C6060" t="s">
        <v>0</v>
      </c>
      <c r="D6060">
        <f t="shared" si="187"/>
        <v>674</v>
      </c>
      <c r="E6060" t="s">
        <v>1</v>
      </c>
    </row>
    <row r="6061" spans="1:5" x14ac:dyDescent="0.25">
      <c r="A6061" t="s">
        <v>2</v>
      </c>
      <c r="B6061">
        <f t="shared" si="186"/>
        <v>6734</v>
      </c>
      <c r="C6061" t="s">
        <v>0</v>
      </c>
      <c r="D6061">
        <f t="shared" si="187"/>
        <v>674</v>
      </c>
      <c r="E6061" t="s">
        <v>1</v>
      </c>
    </row>
    <row r="6062" spans="1:5" x14ac:dyDescent="0.25">
      <c r="A6062" t="s">
        <v>2</v>
      </c>
      <c r="B6062">
        <f t="shared" si="186"/>
        <v>6735</v>
      </c>
      <c r="C6062" t="s">
        <v>0</v>
      </c>
      <c r="D6062">
        <f t="shared" si="187"/>
        <v>674</v>
      </c>
      <c r="E6062" t="s">
        <v>1</v>
      </c>
    </row>
    <row r="6063" spans="1:5" x14ac:dyDescent="0.25">
      <c r="A6063" t="s">
        <v>2</v>
      </c>
      <c r="B6063">
        <f t="shared" si="186"/>
        <v>6736</v>
      </c>
      <c r="C6063" t="s">
        <v>0</v>
      </c>
      <c r="D6063">
        <f t="shared" si="187"/>
        <v>674</v>
      </c>
      <c r="E6063" t="s">
        <v>1</v>
      </c>
    </row>
    <row r="6064" spans="1:5" x14ac:dyDescent="0.25">
      <c r="A6064" t="s">
        <v>2</v>
      </c>
      <c r="B6064">
        <f t="shared" si="186"/>
        <v>6737</v>
      </c>
      <c r="C6064" t="s">
        <v>0</v>
      </c>
      <c r="D6064">
        <f t="shared" si="187"/>
        <v>674</v>
      </c>
      <c r="E6064" t="s">
        <v>1</v>
      </c>
    </row>
    <row r="6065" spans="1:5" x14ac:dyDescent="0.25">
      <c r="A6065" t="s">
        <v>2</v>
      </c>
      <c r="B6065">
        <f t="shared" si="186"/>
        <v>6738</v>
      </c>
      <c r="C6065" t="s">
        <v>0</v>
      </c>
      <c r="D6065">
        <f t="shared" si="187"/>
        <v>674</v>
      </c>
      <c r="E6065" t="s">
        <v>1</v>
      </c>
    </row>
    <row r="6066" spans="1:5" x14ac:dyDescent="0.25">
      <c r="A6066" t="s">
        <v>2</v>
      </c>
      <c r="B6066">
        <f t="shared" si="186"/>
        <v>6739</v>
      </c>
      <c r="C6066" t="s">
        <v>0</v>
      </c>
      <c r="D6066">
        <f t="shared" si="187"/>
        <v>674</v>
      </c>
      <c r="E6066" t="s">
        <v>1</v>
      </c>
    </row>
    <row r="6067" spans="1:5" x14ac:dyDescent="0.25">
      <c r="A6067" t="s">
        <v>2</v>
      </c>
      <c r="B6067">
        <f t="shared" si="186"/>
        <v>6741</v>
      </c>
      <c r="C6067" t="s">
        <v>0</v>
      </c>
      <c r="D6067">
        <f t="shared" si="187"/>
        <v>675</v>
      </c>
      <c r="E6067" t="s">
        <v>1</v>
      </c>
    </row>
    <row r="6068" spans="1:5" x14ac:dyDescent="0.25">
      <c r="A6068" t="s">
        <v>2</v>
      </c>
      <c r="B6068">
        <f t="shared" si="186"/>
        <v>6742</v>
      </c>
      <c r="C6068" t="s">
        <v>0</v>
      </c>
      <c r="D6068">
        <f t="shared" si="187"/>
        <v>675</v>
      </c>
      <c r="E6068" t="s">
        <v>1</v>
      </c>
    </row>
    <row r="6069" spans="1:5" x14ac:dyDescent="0.25">
      <c r="A6069" t="s">
        <v>2</v>
      </c>
      <c r="B6069">
        <f t="shared" si="186"/>
        <v>6743</v>
      </c>
      <c r="C6069" t="s">
        <v>0</v>
      </c>
      <c r="D6069">
        <f t="shared" si="187"/>
        <v>675</v>
      </c>
      <c r="E6069" t="s">
        <v>1</v>
      </c>
    </row>
    <row r="6070" spans="1:5" x14ac:dyDescent="0.25">
      <c r="A6070" t="s">
        <v>2</v>
      </c>
      <c r="B6070">
        <f t="shared" si="186"/>
        <v>6744</v>
      </c>
      <c r="C6070" t="s">
        <v>0</v>
      </c>
      <c r="D6070">
        <f t="shared" si="187"/>
        <v>675</v>
      </c>
      <c r="E6070" t="s">
        <v>1</v>
      </c>
    </row>
    <row r="6071" spans="1:5" x14ac:dyDescent="0.25">
      <c r="A6071" t="s">
        <v>2</v>
      </c>
      <c r="B6071">
        <f t="shared" si="186"/>
        <v>6745</v>
      </c>
      <c r="C6071" t="s">
        <v>0</v>
      </c>
      <c r="D6071">
        <f t="shared" si="187"/>
        <v>675</v>
      </c>
      <c r="E6071" t="s">
        <v>1</v>
      </c>
    </row>
    <row r="6072" spans="1:5" x14ac:dyDescent="0.25">
      <c r="A6072" t="s">
        <v>2</v>
      </c>
      <c r="B6072">
        <f t="shared" si="186"/>
        <v>6746</v>
      </c>
      <c r="C6072" t="s">
        <v>0</v>
      </c>
      <c r="D6072">
        <f t="shared" si="187"/>
        <v>675</v>
      </c>
      <c r="E6072" t="s">
        <v>1</v>
      </c>
    </row>
    <row r="6073" spans="1:5" x14ac:dyDescent="0.25">
      <c r="A6073" t="s">
        <v>2</v>
      </c>
      <c r="B6073">
        <f t="shared" si="186"/>
        <v>6747</v>
      </c>
      <c r="C6073" t="s">
        <v>0</v>
      </c>
      <c r="D6073">
        <f t="shared" si="187"/>
        <v>675</v>
      </c>
      <c r="E6073" t="s">
        <v>1</v>
      </c>
    </row>
    <row r="6074" spans="1:5" x14ac:dyDescent="0.25">
      <c r="A6074" t="s">
        <v>2</v>
      </c>
      <c r="B6074">
        <f t="shared" si="186"/>
        <v>6748</v>
      </c>
      <c r="C6074" t="s">
        <v>0</v>
      </c>
      <c r="D6074">
        <f t="shared" si="187"/>
        <v>675</v>
      </c>
      <c r="E6074" t="s">
        <v>1</v>
      </c>
    </row>
    <row r="6075" spans="1:5" x14ac:dyDescent="0.25">
      <c r="A6075" t="s">
        <v>2</v>
      </c>
      <c r="B6075">
        <f t="shared" si="186"/>
        <v>6749</v>
      </c>
      <c r="C6075" t="s">
        <v>0</v>
      </c>
      <c r="D6075">
        <f t="shared" si="187"/>
        <v>675</v>
      </c>
      <c r="E6075" t="s">
        <v>1</v>
      </c>
    </row>
    <row r="6076" spans="1:5" x14ac:dyDescent="0.25">
      <c r="A6076" t="s">
        <v>2</v>
      </c>
      <c r="B6076">
        <f t="shared" si="186"/>
        <v>6751</v>
      </c>
      <c r="C6076" t="s">
        <v>0</v>
      </c>
      <c r="D6076">
        <f t="shared" si="187"/>
        <v>676</v>
      </c>
      <c r="E6076" t="s">
        <v>1</v>
      </c>
    </row>
    <row r="6077" spans="1:5" x14ac:dyDescent="0.25">
      <c r="A6077" t="s">
        <v>2</v>
      </c>
      <c r="B6077">
        <f t="shared" si="186"/>
        <v>6752</v>
      </c>
      <c r="C6077" t="s">
        <v>0</v>
      </c>
      <c r="D6077">
        <f t="shared" si="187"/>
        <v>676</v>
      </c>
      <c r="E6077" t="s">
        <v>1</v>
      </c>
    </row>
    <row r="6078" spans="1:5" x14ac:dyDescent="0.25">
      <c r="A6078" t="s">
        <v>2</v>
      </c>
      <c r="B6078">
        <f t="shared" si="186"/>
        <v>6753</v>
      </c>
      <c r="C6078" t="s">
        <v>0</v>
      </c>
      <c r="D6078">
        <f t="shared" si="187"/>
        <v>676</v>
      </c>
      <c r="E6078" t="s">
        <v>1</v>
      </c>
    </row>
    <row r="6079" spans="1:5" x14ac:dyDescent="0.25">
      <c r="A6079" t="s">
        <v>2</v>
      </c>
      <c r="B6079">
        <f t="shared" si="186"/>
        <v>6754</v>
      </c>
      <c r="C6079" t="s">
        <v>0</v>
      </c>
      <c r="D6079">
        <f t="shared" si="187"/>
        <v>676</v>
      </c>
      <c r="E6079" t="s">
        <v>1</v>
      </c>
    </row>
    <row r="6080" spans="1:5" x14ac:dyDescent="0.25">
      <c r="A6080" t="s">
        <v>2</v>
      </c>
      <c r="B6080">
        <f t="shared" si="186"/>
        <v>6755</v>
      </c>
      <c r="C6080" t="s">
        <v>0</v>
      </c>
      <c r="D6080">
        <f t="shared" si="187"/>
        <v>676</v>
      </c>
      <c r="E6080" t="s">
        <v>1</v>
      </c>
    </row>
    <row r="6081" spans="1:5" x14ac:dyDescent="0.25">
      <c r="A6081" t="s">
        <v>2</v>
      </c>
      <c r="B6081">
        <f t="shared" si="186"/>
        <v>6756</v>
      </c>
      <c r="C6081" t="s">
        <v>0</v>
      </c>
      <c r="D6081">
        <f t="shared" si="187"/>
        <v>676</v>
      </c>
      <c r="E6081" t="s">
        <v>1</v>
      </c>
    </row>
    <row r="6082" spans="1:5" x14ac:dyDescent="0.25">
      <c r="A6082" t="s">
        <v>2</v>
      </c>
      <c r="B6082">
        <f t="shared" si="186"/>
        <v>6757</v>
      </c>
      <c r="C6082" t="s">
        <v>0</v>
      </c>
      <c r="D6082">
        <f t="shared" si="187"/>
        <v>676</v>
      </c>
      <c r="E6082" t="s">
        <v>1</v>
      </c>
    </row>
    <row r="6083" spans="1:5" x14ac:dyDescent="0.25">
      <c r="A6083" t="s">
        <v>2</v>
      </c>
      <c r="B6083">
        <f t="shared" si="186"/>
        <v>6758</v>
      </c>
      <c r="C6083" t="s">
        <v>0</v>
      </c>
      <c r="D6083">
        <f t="shared" si="187"/>
        <v>676</v>
      </c>
      <c r="E6083" t="s">
        <v>1</v>
      </c>
    </row>
    <row r="6084" spans="1:5" x14ac:dyDescent="0.25">
      <c r="A6084" t="s">
        <v>2</v>
      </c>
      <c r="B6084">
        <f t="shared" si="186"/>
        <v>6759</v>
      </c>
      <c r="C6084" t="s">
        <v>0</v>
      </c>
      <c r="D6084">
        <f t="shared" si="187"/>
        <v>676</v>
      </c>
      <c r="E6084" t="s">
        <v>1</v>
      </c>
    </row>
    <row r="6085" spans="1:5" x14ac:dyDescent="0.25">
      <c r="A6085" t="s">
        <v>2</v>
      </c>
      <c r="B6085">
        <f t="shared" si="186"/>
        <v>6761</v>
      </c>
      <c r="C6085" t="s">
        <v>0</v>
      </c>
      <c r="D6085">
        <f t="shared" si="187"/>
        <v>677</v>
      </c>
      <c r="E6085" t="s">
        <v>1</v>
      </c>
    </row>
    <row r="6086" spans="1:5" x14ac:dyDescent="0.25">
      <c r="A6086" t="s">
        <v>2</v>
      </c>
      <c r="B6086">
        <f t="shared" si="186"/>
        <v>6762</v>
      </c>
      <c r="C6086" t="s">
        <v>0</v>
      </c>
      <c r="D6086">
        <f t="shared" si="187"/>
        <v>677</v>
      </c>
      <c r="E6086" t="s">
        <v>1</v>
      </c>
    </row>
    <row r="6087" spans="1:5" x14ac:dyDescent="0.25">
      <c r="A6087" t="s">
        <v>2</v>
      </c>
      <c r="B6087">
        <f t="shared" si="186"/>
        <v>6763</v>
      </c>
      <c r="C6087" t="s">
        <v>0</v>
      </c>
      <c r="D6087">
        <f t="shared" si="187"/>
        <v>677</v>
      </c>
      <c r="E6087" t="s">
        <v>1</v>
      </c>
    </row>
    <row r="6088" spans="1:5" x14ac:dyDescent="0.25">
      <c r="A6088" t="s">
        <v>2</v>
      </c>
      <c r="B6088">
        <f t="shared" ref="B6088:B6151" si="188">B5890+220</f>
        <v>6764</v>
      </c>
      <c r="C6088" t="s">
        <v>0</v>
      </c>
      <c r="D6088">
        <f t="shared" ref="D6088:D6151" si="189">D5890+22</f>
        <v>677</v>
      </c>
      <c r="E6088" t="s">
        <v>1</v>
      </c>
    </row>
    <row r="6089" spans="1:5" x14ac:dyDescent="0.25">
      <c r="A6089" t="s">
        <v>2</v>
      </c>
      <c r="B6089">
        <f t="shared" si="188"/>
        <v>6765</v>
      </c>
      <c r="C6089" t="s">
        <v>0</v>
      </c>
      <c r="D6089">
        <f t="shared" si="189"/>
        <v>677</v>
      </c>
      <c r="E6089" t="s">
        <v>1</v>
      </c>
    </row>
    <row r="6090" spans="1:5" x14ac:dyDescent="0.25">
      <c r="A6090" t="s">
        <v>2</v>
      </c>
      <c r="B6090">
        <f t="shared" si="188"/>
        <v>6766</v>
      </c>
      <c r="C6090" t="s">
        <v>0</v>
      </c>
      <c r="D6090">
        <f t="shared" si="189"/>
        <v>677</v>
      </c>
      <c r="E6090" t="s">
        <v>1</v>
      </c>
    </row>
    <row r="6091" spans="1:5" x14ac:dyDescent="0.25">
      <c r="A6091" t="s">
        <v>2</v>
      </c>
      <c r="B6091">
        <f t="shared" si="188"/>
        <v>6767</v>
      </c>
      <c r="C6091" t="s">
        <v>0</v>
      </c>
      <c r="D6091">
        <f t="shared" si="189"/>
        <v>677</v>
      </c>
      <c r="E6091" t="s">
        <v>1</v>
      </c>
    </row>
    <row r="6092" spans="1:5" x14ac:dyDescent="0.25">
      <c r="A6092" t="s">
        <v>2</v>
      </c>
      <c r="B6092">
        <f t="shared" si="188"/>
        <v>6768</v>
      </c>
      <c r="C6092" t="s">
        <v>0</v>
      </c>
      <c r="D6092">
        <f t="shared" si="189"/>
        <v>677</v>
      </c>
      <c r="E6092" t="s">
        <v>1</v>
      </c>
    </row>
    <row r="6093" spans="1:5" x14ac:dyDescent="0.25">
      <c r="A6093" t="s">
        <v>2</v>
      </c>
      <c r="B6093">
        <f t="shared" si="188"/>
        <v>6769</v>
      </c>
      <c r="C6093" t="s">
        <v>0</v>
      </c>
      <c r="D6093">
        <f t="shared" si="189"/>
        <v>677</v>
      </c>
      <c r="E6093" t="s">
        <v>1</v>
      </c>
    </row>
    <row r="6094" spans="1:5" x14ac:dyDescent="0.25">
      <c r="A6094" t="s">
        <v>2</v>
      </c>
      <c r="B6094">
        <f t="shared" si="188"/>
        <v>6771</v>
      </c>
      <c r="C6094" t="s">
        <v>0</v>
      </c>
      <c r="D6094">
        <f t="shared" si="189"/>
        <v>678</v>
      </c>
      <c r="E6094" t="s">
        <v>1</v>
      </c>
    </row>
    <row r="6095" spans="1:5" x14ac:dyDescent="0.25">
      <c r="A6095" t="s">
        <v>2</v>
      </c>
      <c r="B6095">
        <f t="shared" si="188"/>
        <v>6772</v>
      </c>
      <c r="C6095" t="s">
        <v>0</v>
      </c>
      <c r="D6095">
        <f t="shared" si="189"/>
        <v>678</v>
      </c>
      <c r="E6095" t="s">
        <v>1</v>
      </c>
    </row>
    <row r="6096" spans="1:5" x14ac:dyDescent="0.25">
      <c r="A6096" t="s">
        <v>2</v>
      </c>
      <c r="B6096">
        <f t="shared" si="188"/>
        <v>6773</v>
      </c>
      <c r="C6096" t="s">
        <v>0</v>
      </c>
      <c r="D6096">
        <f t="shared" si="189"/>
        <v>678</v>
      </c>
      <c r="E6096" t="s">
        <v>1</v>
      </c>
    </row>
    <row r="6097" spans="1:5" x14ac:dyDescent="0.25">
      <c r="A6097" t="s">
        <v>2</v>
      </c>
      <c r="B6097">
        <f t="shared" si="188"/>
        <v>6774</v>
      </c>
      <c r="C6097" t="s">
        <v>0</v>
      </c>
      <c r="D6097">
        <f t="shared" si="189"/>
        <v>678</v>
      </c>
      <c r="E6097" t="s">
        <v>1</v>
      </c>
    </row>
    <row r="6098" spans="1:5" x14ac:dyDescent="0.25">
      <c r="A6098" t="s">
        <v>2</v>
      </c>
      <c r="B6098">
        <f t="shared" si="188"/>
        <v>6775</v>
      </c>
      <c r="C6098" t="s">
        <v>0</v>
      </c>
      <c r="D6098">
        <f t="shared" si="189"/>
        <v>678</v>
      </c>
      <c r="E6098" t="s">
        <v>1</v>
      </c>
    </row>
    <row r="6099" spans="1:5" x14ac:dyDescent="0.25">
      <c r="A6099" t="s">
        <v>2</v>
      </c>
      <c r="B6099">
        <f t="shared" si="188"/>
        <v>6776</v>
      </c>
      <c r="C6099" t="s">
        <v>0</v>
      </c>
      <c r="D6099">
        <f t="shared" si="189"/>
        <v>678</v>
      </c>
      <c r="E6099" t="s">
        <v>1</v>
      </c>
    </row>
    <row r="6100" spans="1:5" x14ac:dyDescent="0.25">
      <c r="A6100" t="s">
        <v>2</v>
      </c>
      <c r="B6100">
        <f t="shared" si="188"/>
        <v>6777</v>
      </c>
      <c r="C6100" t="s">
        <v>0</v>
      </c>
      <c r="D6100">
        <f t="shared" si="189"/>
        <v>678</v>
      </c>
      <c r="E6100" t="s">
        <v>1</v>
      </c>
    </row>
    <row r="6101" spans="1:5" x14ac:dyDescent="0.25">
      <c r="A6101" t="s">
        <v>2</v>
      </c>
      <c r="B6101">
        <f t="shared" si="188"/>
        <v>6778</v>
      </c>
      <c r="C6101" t="s">
        <v>0</v>
      </c>
      <c r="D6101">
        <f t="shared" si="189"/>
        <v>678</v>
      </c>
      <c r="E6101" t="s">
        <v>1</v>
      </c>
    </row>
    <row r="6102" spans="1:5" x14ac:dyDescent="0.25">
      <c r="A6102" t="s">
        <v>2</v>
      </c>
      <c r="B6102">
        <f t="shared" si="188"/>
        <v>6779</v>
      </c>
      <c r="C6102" t="s">
        <v>0</v>
      </c>
      <c r="D6102">
        <f t="shared" si="189"/>
        <v>678</v>
      </c>
      <c r="E6102" t="s">
        <v>1</v>
      </c>
    </row>
    <row r="6103" spans="1:5" x14ac:dyDescent="0.25">
      <c r="A6103" t="s">
        <v>2</v>
      </c>
      <c r="B6103">
        <f t="shared" si="188"/>
        <v>6781</v>
      </c>
      <c r="C6103" t="s">
        <v>0</v>
      </c>
      <c r="D6103">
        <f t="shared" si="189"/>
        <v>679</v>
      </c>
      <c r="E6103" t="s">
        <v>1</v>
      </c>
    </row>
    <row r="6104" spans="1:5" x14ac:dyDescent="0.25">
      <c r="A6104" t="s">
        <v>2</v>
      </c>
      <c r="B6104">
        <f t="shared" si="188"/>
        <v>6782</v>
      </c>
      <c r="C6104" t="s">
        <v>0</v>
      </c>
      <c r="D6104">
        <f t="shared" si="189"/>
        <v>679</v>
      </c>
      <c r="E6104" t="s">
        <v>1</v>
      </c>
    </row>
    <row r="6105" spans="1:5" x14ac:dyDescent="0.25">
      <c r="A6105" t="s">
        <v>2</v>
      </c>
      <c r="B6105">
        <f t="shared" si="188"/>
        <v>6783</v>
      </c>
      <c r="C6105" t="s">
        <v>0</v>
      </c>
      <c r="D6105">
        <f t="shared" si="189"/>
        <v>679</v>
      </c>
      <c r="E6105" t="s">
        <v>1</v>
      </c>
    </row>
    <row r="6106" spans="1:5" x14ac:dyDescent="0.25">
      <c r="A6106" t="s">
        <v>2</v>
      </c>
      <c r="B6106">
        <f t="shared" si="188"/>
        <v>6784</v>
      </c>
      <c r="C6106" t="s">
        <v>0</v>
      </c>
      <c r="D6106">
        <f t="shared" si="189"/>
        <v>679</v>
      </c>
      <c r="E6106" t="s">
        <v>1</v>
      </c>
    </row>
    <row r="6107" spans="1:5" x14ac:dyDescent="0.25">
      <c r="A6107" t="s">
        <v>2</v>
      </c>
      <c r="B6107">
        <f t="shared" si="188"/>
        <v>6785</v>
      </c>
      <c r="C6107" t="s">
        <v>0</v>
      </c>
      <c r="D6107">
        <f t="shared" si="189"/>
        <v>679</v>
      </c>
      <c r="E6107" t="s">
        <v>1</v>
      </c>
    </row>
    <row r="6108" spans="1:5" x14ac:dyDescent="0.25">
      <c r="A6108" t="s">
        <v>2</v>
      </c>
      <c r="B6108">
        <f t="shared" si="188"/>
        <v>6786</v>
      </c>
      <c r="C6108" t="s">
        <v>0</v>
      </c>
      <c r="D6108">
        <f t="shared" si="189"/>
        <v>679</v>
      </c>
      <c r="E6108" t="s">
        <v>1</v>
      </c>
    </row>
    <row r="6109" spans="1:5" x14ac:dyDescent="0.25">
      <c r="A6109" t="s">
        <v>2</v>
      </c>
      <c r="B6109">
        <f t="shared" si="188"/>
        <v>6787</v>
      </c>
      <c r="C6109" t="s">
        <v>0</v>
      </c>
      <c r="D6109">
        <f t="shared" si="189"/>
        <v>679</v>
      </c>
      <c r="E6109" t="s">
        <v>1</v>
      </c>
    </row>
    <row r="6110" spans="1:5" x14ac:dyDescent="0.25">
      <c r="A6110" t="s">
        <v>2</v>
      </c>
      <c r="B6110">
        <f t="shared" si="188"/>
        <v>6788</v>
      </c>
      <c r="C6110" t="s">
        <v>0</v>
      </c>
      <c r="D6110">
        <f t="shared" si="189"/>
        <v>679</v>
      </c>
      <c r="E6110" t="s">
        <v>1</v>
      </c>
    </row>
    <row r="6111" spans="1:5" x14ac:dyDescent="0.25">
      <c r="A6111" t="s">
        <v>2</v>
      </c>
      <c r="B6111">
        <f t="shared" si="188"/>
        <v>6789</v>
      </c>
      <c r="C6111" t="s">
        <v>0</v>
      </c>
      <c r="D6111">
        <f t="shared" si="189"/>
        <v>679</v>
      </c>
      <c r="E6111" t="s">
        <v>1</v>
      </c>
    </row>
    <row r="6112" spans="1:5" x14ac:dyDescent="0.25">
      <c r="A6112" t="s">
        <v>2</v>
      </c>
      <c r="B6112">
        <f t="shared" si="188"/>
        <v>6791</v>
      </c>
      <c r="C6112" t="s">
        <v>0</v>
      </c>
      <c r="D6112">
        <f t="shared" si="189"/>
        <v>680</v>
      </c>
      <c r="E6112" t="s">
        <v>1</v>
      </c>
    </row>
    <row r="6113" spans="1:5" x14ac:dyDescent="0.25">
      <c r="A6113" t="s">
        <v>2</v>
      </c>
      <c r="B6113">
        <f t="shared" si="188"/>
        <v>6792</v>
      </c>
      <c r="C6113" t="s">
        <v>0</v>
      </c>
      <c r="D6113">
        <f t="shared" si="189"/>
        <v>680</v>
      </c>
      <c r="E6113" t="s">
        <v>1</v>
      </c>
    </row>
    <row r="6114" spans="1:5" x14ac:dyDescent="0.25">
      <c r="A6114" t="s">
        <v>2</v>
      </c>
      <c r="B6114">
        <f t="shared" si="188"/>
        <v>6793</v>
      </c>
      <c r="C6114" t="s">
        <v>0</v>
      </c>
      <c r="D6114">
        <f t="shared" si="189"/>
        <v>680</v>
      </c>
      <c r="E6114" t="s">
        <v>1</v>
      </c>
    </row>
    <row r="6115" spans="1:5" x14ac:dyDescent="0.25">
      <c r="A6115" t="s">
        <v>2</v>
      </c>
      <c r="B6115">
        <f t="shared" si="188"/>
        <v>6794</v>
      </c>
      <c r="C6115" t="s">
        <v>0</v>
      </c>
      <c r="D6115">
        <f t="shared" si="189"/>
        <v>680</v>
      </c>
      <c r="E6115" t="s">
        <v>1</v>
      </c>
    </row>
    <row r="6116" spans="1:5" x14ac:dyDescent="0.25">
      <c r="A6116" t="s">
        <v>2</v>
      </c>
      <c r="B6116">
        <f t="shared" si="188"/>
        <v>6795</v>
      </c>
      <c r="C6116" t="s">
        <v>0</v>
      </c>
      <c r="D6116">
        <f t="shared" si="189"/>
        <v>680</v>
      </c>
      <c r="E6116" t="s">
        <v>1</v>
      </c>
    </row>
    <row r="6117" spans="1:5" x14ac:dyDescent="0.25">
      <c r="A6117" t="s">
        <v>2</v>
      </c>
      <c r="B6117">
        <f t="shared" si="188"/>
        <v>6796</v>
      </c>
      <c r="C6117" t="s">
        <v>0</v>
      </c>
      <c r="D6117">
        <f t="shared" si="189"/>
        <v>680</v>
      </c>
      <c r="E6117" t="s">
        <v>1</v>
      </c>
    </row>
    <row r="6118" spans="1:5" x14ac:dyDescent="0.25">
      <c r="A6118" t="s">
        <v>2</v>
      </c>
      <c r="B6118">
        <f t="shared" si="188"/>
        <v>6797</v>
      </c>
      <c r="C6118" t="s">
        <v>0</v>
      </c>
      <c r="D6118">
        <f t="shared" si="189"/>
        <v>680</v>
      </c>
      <c r="E6118" t="s">
        <v>1</v>
      </c>
    </row>
    <row r="6119" spans="1:5" x14ac:dyDescent="0.25">
      <c r="A6119" t="s">
        <v>2</v>
      </c>
      <c r="B6119">
        <f t="shared" si="188"/>
        <v>6798</v>
      </c>
      <c r="C6119" t="s">
        <v>0</v>
      </c>
      <c r="D6119">
        <f t="shared" si="189"/>
        <v>680</v>
      </c>
      <c r="E6119" t="s">
        <v>1</v>
      </c>
    </row>
    <row r="6120" spans="1:5" x14ac:dyDescent="0.25">
      <c r="A6120" t="s">
        <v>2</v>
      </c>
      <c r="B6120">
        <f t="shared" si="188"/>
        <v>6799</v>
      </c>
      <c r="C6120" t="s">
        <v>0</v>
      </c>
      <c r="D6120">
        <f t="shared" si="189"/>
        <v>680</v>
      </c>
      <c r="E6120" t="s">
        <v>1</v>
      </c>
    </row>
    <row r="6121" spans="1:5" x14ac:dyDescent="0.25">
      <c r="A6121" t="s">
        <v>2</v>
      </c>
      <c r="B6121">
        <f t="shared" si="188"/>
        <v>6801</v>
      </c>
      <c r="C6121" t="s">
        <v>0</v>
      </c>
      <c r="D6121">
        <f t="shared" si="189"/>
        <v>681</v>
      </c>
      <c r="E6121" t="s">
        <v>1</v>
      </c>
    </row>
    <row r="6122" spans="1:5" x14ac:dyDescent="0.25">
      <c r="A6122" t="s">
        <v>2</v>
      </c>
      <c r="B6122">
        <f t="shared" si="188"/>
        <v>6802</v>
      </c>
      <c r="C6122" t="s">
        <v>0</v>
      </c>
      <c r="D6122">
        <f t="shared" si="189"/>
        <v>681</v>
      </c>
      <c r="E6122" t="s">
        <v>1</v>
      </c>
    </row>
    <row r="6123" spans="1:5" x14ac:dyDescent="0.25">
      <c r="A6123" t="s">
        <v>2</v>
      </c>
      <c r="B6123">
        <f t="shared" si="188"/>
        <v>6803</v>
      </c>
      <c r="C6123" t="s">
        <v>0</v>
      </c>
      <c r="D6123">
        <f t="shared" si="189"/>
        <v>681</v>
      </c>
      <c r="E6123" t="s">
        <v>1</v>
      </c>
    </row>
    <row r="6124" spans="1:5" x14ac:dyDescent="0.25">
      <c r="A6124" t="s">
        <v>2</v>
      </c>
      <c r="B6124">
        <f t="shared" si="188"/>
        <v>6804</v>
      </c>
      <c r="C6124" t="s">
        <v>0</v>
      </c>
      <c r="D6124">
        <f t="shared" si="189"/>
        <v>681</v>
      </c>
      <c r="E6124" t="s">
        <v>1</v>
      </c>
    </row>
    <row r="6125" spans="1:5" x14ac:dyDescent="0.25">
      <c r="A6125" t="s">
        <v>2</v>
      </c>
      <c r="B6125">
        <f t="shared" si="188"/>
        <v>6805</v>
      </c>
      <c r="C6125" t="s">
        <v>0</v>
      </c>
      <c r="D6125">
        <f t="shared" si="189"/>
        <v>681</v>
      </c>
      <c r="E6125" t="s">
        <v>1</v>
      </c>
    </row>
    <row r="6126" spans="1:5" x14ac:dyDescent="0.25">
      <c r="A6126" t="s">
        <v>2</v>
      </c>
      <c r="B6126">
        <f t="shared" si="188"/>
        <v>6806</v>
      </c>
      <c r="C6126" t="s">
        <v>0</v>
      </c>
      <c r="D6126">
        <f t="shared" si="189"/>
        <v>681</v>
      </c>
      <c r="E6126" t="s">
        <v>1</v>
      </c>
    </row>
    <row r="6127" spans="1:5" x14ac:dyDescent="0.25">
      <c r="A6127" t="s">
        <v>2</v>
      </c>
      <c r="B6127">
        <f t="shared" si="188"/>
        <v>6807</v>
      </c>
      <c r="C6127" t="s">
        <v>0</v>
      </c>
      <c r="D6127">
        <f t="shared" si="189"/>
        <v>681</v>
      </c>
      <c r="E6127" t="s">
        <v>1</v>
      </c>
    </row>
    <row r="6128" spans="1:5" x14ac:dyDescent="0.25">
      <c r="A6128" t="s">
        <v>2</v>
      </c>
      <c r="B6128">
        <f t="shared" si="188"/>
        <v>6808</v>
      </c>
      <c r="C6128" t="s">
        <v>0</v>
      </c>
      <c r="D6128">
        <f t="shared" si="189"/>
        <v>681</v>
      </c>
      <c r="E6128" t="s">
        <v>1</v>
      </c>
    </row>
    <row r="6129" spans="1:5" x14ac:dyDescent="0.25">
      <c r="A6129" t="s">
        <v>2</v>
      </c>
      <c r="B6129">
        <f t="shared" si="188"/>
        <v>6809</v>
      </c>
      <c r="C6129" t="s">
        <v>0</v>
      </c>
      <c r="D6129">
        <f t="shared" si="189"/>
        <v>681</v>
      </c>
      <c r="E6129" t="s">
        <v>1</v>
      </c>
    </row>
    <row r="6130" spans="1:5" x14ac:dyDescent="0.25">
      <c r="A6130" t="s">
        <v>2</v>
      </c>
      <c r="B6130">
        <f t="shared" si="188"/>
        <v>6811</v>
      </c>
      <c r="C6130" t="s">
        <v>0</v>
      </c>
      <c r="D6130">
        <f t="shared" si="189"/>
        <v>682</v>
      </c>
      <c r="E6130" t="s">
        <v>1</v>
      </c>
    </row>
    <row r="6131" spans="1:5" x14ac:dyDescent="0.25">
      <c r="A6131" t="s">
        <v>2</v>
      </c>
      <c r="B6131">
        <f t="shared" si="188"/>
        <v>6812</v>
      </c>
      <c r="C6131" t="s">
        <v>0</v>
      </c>
      <c r="D6131">
        <f t="shared" si="189"/>
        <v>682</v>
      </c>
      <c r="E6131" t="s">
        <v>1</v>
      </c>
    </row>
    <row r="6132" spans="1:5" x14ac:dyDescent="0.25">
      <c r="A6132" t="s">
        <v>2</v>
      </c>
      <c r="B6132">
        <f t="shared" si="188"/>
        <v>6813</v>
      </c>
      <c r="C6132" t="s">
        <v>0</v>
      </c>
      <c r="D6132">
        <f t="shared" si="189"/>
        <v>682</v>
      </c>
      <c r="E6132" t="s">
        <v>1</v>
      </c>
    </row>
    <row r="6133" spans="1:5" x14ac:dyDescent="0.25">
      <c r="A6133" t="s">
        <v>2</v>
      </c>
      <c r="B6133">
        <f t="shared" si="188"/>
        <v>6814</v>
      </c>
      <c r="C6133" t="s">
        <v>0</v>
      </c>
      <c r="D6133">
        <f t="shared" si="189"/>
        <v>682</v>
      </c>
      <c r="E6133" t="s">
        <v>1</v>
      </c>
    </row>
    <row r="6134" spans="1:5" x14ac:dyDescent="0.25">
      <c r="A6134" t="s">
        <v>2</v>
      </c>
      <c r="B6134">
        <f t="shared" si="188"/>
        <v>6815</v>
      </c>
      <c r="C6134" t="s">
        <v>0</v>
      </c>
      <c r="D6134">
        <f t="shared" si="189"/>
        <v>682</v>
      </c>
      <c r="E6134" t="s">
        <v>1</v>
      </c>
    </row>
    <row r="6135" spans="1:5" x14ac:dyDescent="0.25">
      <c r="A6135" t="s">
        <v>2</v>
      </c>
      <c r="B6135">
        <f t="shared" si="188"/>
        <v>6816</v>
      </c>
      <c r="C6135" t="s">
        <v>0</v>
      </c>
      <c r="D6135">
        <f t="shared" si="189"/>
        <v>682</v>
      </c>
      <c r="E6135" t="s">
        <v>1</v>
      </c>
    </row>
    <row r="6136" spans="1:5" x14ac:dyDescent="0.25">
      <c r="A6136" t="s">
        <v>2</v>
      </c>
      <c r="B6136">
        <f t="shared" si="188"/>
        <v>6817</v>
      </c>
      <c r="C6136" t="s">
        <v>0</v>
      </c>
      <c r="D6136">
        <f t="shared" si="189"/>
        <v>682</v>
      </c>
      <c r="E6136" t="s">
        <v>1</v>
      </c>
    </row>
    <row r="6137" spans="1:5" x14ac:dyDescent="0.25">
      <c r="A6137" t="s">
        <v>2</v>
      </c>
      <c r="B6137">
        <f t="shared" si="188"/>
        <v>6818</v>
      </c>
      <c r="C6137" t="s">
        <v>0</v>
      </c>
      <c r="D6137">
        <f t="shared" si="189"/>
        <v>682</v>
      </c>
      <c r="E6137" t="s">
        <v>1</v>
      </c>
    </row>
    <row r="6138" spans="1:5" x14ac:dyDescent="0.25">
      <c r="A6138" t="s">
        <v>2</v>
      </c>
      <c r="B6138">
        <f t="shared" si="188"/>
        <v>6819</v>
      </c>
      <c r="C6138" t="s">
        <v>0</v>
      </c>
      <c r="D6138">
        <f t="shared" si="189"/>
        <v>682</v>
      </c>
      <c r="E6138" t="s">
        <v>1</v>
      </c>
    </row>
    <row r="6139" spans="1:5" x14ac:dyDescent="0.25">
      <c r="A6139" t="s">
        <v>2</v>
      </c>
      <c r="B6139">
        <f t="shared" si="188"/>
        <v>6821</v>
      </c>
      <c r="C6139" t="s">
        <v>0</v>
      </c>
      <c r="D6139">
        <f t="shared" si="189"/>
        <v>683</v>
      </c>
      <c r="E6139" t="s">
        <v>1</v>
      </c>
    </row>
    <row r="6140" spans="1:5" x14ac:dyDescent="0.25">
      <c r="A6140" t="s">
        <v>2</v>
      </c>
      <c r="B6140">
        <f t="shared" si="188"/>
        <v>6822</v>
      </c>
      <c r="C6140" t="s">
        <v>0</v>
      </c>
      <c r="D6140">
        <f t="shared" si="189"/>
        <v>683</v>
      </c>
      <c r="E6140" t="s">
        <v>1</v>
      </c>
    </row>
    <row r="6141" spans="1:5" x14ac:dyDescent="0.25">
      <c r="A6141" t="s">
        <v>2</v>
      </c>
      <c r="B6141">
        <f t="shared" si="188"/>
        <v>6823</v>
      </c>
      <c r="C6141" t="s">
        <v>0</v>
      </c>
      <c r="D6141">
        <f t="shared" si="189"/>
        <v>683</v>
      </c>
      <c r="E6141" t="s">
        <v>1</v>
      </c>
    </row>
    <row r="6142" spans="1:5" x14ac:dyDescent="0.25">
      <c r="A6142" t="s">
        <v>2</v>
      </c>
      <c r="B6142">
        <f t="shared" si="188"/>
        <v>6824</v>
      </c>
      <c r="C6142" t="s">
        <v>0</v>
      </c>
      <c r="D6142">
        <f t="shared" si="189"/>
        <v>683</v>
      </c>
      <c r="E6142" t="s">
        <v>1</v>
      </c>
    </row>
    <row r="6143" spans="1:5" x14ac:dyDescent="0.25">
      <c r="A6143" t="s">
        <v>2</v>
      </c>
      <c r="B6143">
        <f t="shared" si="188"/>
        <v>6825</v>
      </c>
      <c r="C6143" t="s">
        <v>0</v>
      </c>
      <c r="D6143">
        <f t="shared" si="189"/>
        <v>683</v>
      </c>
      <c r="E6143" t="s">
        <v>1</v>
      </c>
    </row>
    <row r="6144" spans="1:5" x14ac:dyDescent="0.25">
      <c r="A6144" t="s">
        <v>2</v>
      </c>
      <c r="B6144">
        <f t="shared" si="188"/>
        <v>6826</v>
      </c>
      <c r="C6144" t="s">
        <v>0</v>
      </c>
      <c r="D6144">
        <f t="shared" si="189"/>
        <v>683</v>
      </c>
      <c r="E6144" t="s">
        <v>1</v>
      </c>
    </row>
    <row r="6145" spans="1:5" x14ac:dyDescent="0.25">
      <c r="A6145" t="s">
        <v>2</v>
      </c>
      <c r="B6145">
        <f t="shared" si="188"/>
        <v>6827</v>
      </c>
      <c r="C6145" t="s">
        <v>0</v>
      </c>
      <c r="D6145">
        <f t="shared" si="189"/>
        <v>683</v>
      </c>
      <c r="E6145" t="s">
        <v>1</v>
      </c>
    </row>
    <row r="6146" spans="1:5" x14ac:dyDescent="0.25">
      <c r="A6146" t="s">
        <v>2</v>
      </c>
      <c r="B6146">
        <f t="shared" si="188"/>
        <v>6828</v>
      </c>
      <c r="C6146" t="s">
        <v>0</v>
      </c>
      <c r="D6146">
        <f t="shared" si="189"/>
        <v>683</v>
      </c>
      <c r="E6146" t="s">
        <v>1</v>
      </c>
    </row>
    <row r="6147" spans="1:5" x14ac:dyDescent="0.25">
      <c r="A6147" t="s">
        <v>2</v>
      </c>
      <c r="B6147">
        <f t="shared" si="188"/>
        <v>6829</v>
      </c>
      <c r="C6147" t="s">
        <v>0</v>
      </c>
      <c r="D6147">
        <f t="shared" si="189"/>
        <v>683</v>
      </c>
      <c r="E6147" t="s">
        <v>1</v>
      </c>
    </row>
    <row r="6148" spans="1:5" x14ac:dyDescent="0.25">
      <c r="A6148" t="s">
        <v>2</v>
      </c>
      <c r="B6148">
        <f t="shared" si="188"/>
        <v>6831</v>
      </c>
      <c r="C6148" t="s">
        <v>0</v>
      </c>
      <c r="D6148">
        <f t="shared" si="189"/>
        <v>684</v>
      </c>
      <c r="E6148" t="s">
        <v>1</v>
      </c>
    </row>
    <row r="6149" spans="1:5" x14ac:dyDescent="0.25">
      <c r="A6149" t="s">
        <v>2</v>
      </c>
      <c r="B6149">
        <f t="shared" si="188"/>
        <v>6832</v>
      </c>
      <c r="C6149" t="s">
        <v>0</v>
      </c>
      <c r="D6149">
        <f t="shared" si="189"/>
        <v>684</v>
      </c>
      <c r="E6149" t="s">
        <v>1</v>
      </c>
    </row>
    <row r="6150" spans="1:5" x14ac:dyDescent="0.25">
      <c r="A6150" t="s">
        <v>2</v>
      </c>
      <c r="B6150">
        <f t="shared" si="188"/>
        <v>6833</v>
      </c>
      <c r="C6150" t="s">
        <v>0</v>
      </c>
      <c r="D6150">
        <f t="shared" si="189"/>
        <v>684</v>
      </c>
      <c r="E6150" t="s">
        <v>1</v>
      </c>
    </row>
    <row r="6151" spans="1:5" x14ac:dyDescent="0.25">
      <c r="A6151" t="s">
        <v>2</v>
      </c>
      <c r="B6151">
        <f t="shared" si="188"/>
        <v>6834</v>
      </c>
      <c r="C6151" t="s">
        <v>0</v>
      </c>
      <c r="D6151">
        <f t="shared" si="189"/>
        <v>684</v>
      </c>
      <c r="E6151" t="s">
        <v>1</v>
      </c>
    </row>
    <row r="6152" spans="1:5" x14ac:dyDescent="0.25">
      <c r="A6152" t="s">
        <v>2</v>
      </c>
      <c r="B6152">
        <f t="shared" ref="B6152:B6215" si="190">B5954+220</f>
        <v>6835</v>
      </c>
      <c r="C6152" t="s">
        <v>0</v>
      </c>
      <c r="D6152">
        <f t="shared" ref="D6152:D6215" si="191">D5954+22</f>
        <v>684</v>
      </c>
      <c r="E6152" t="s">
        <v>1</v>
      </c>
    </row>
    <row r="6153" spans="1:5" x14ac:dyDescent="0.25">
      <c r="A6153" t="s">
        <v>2</v>
      </c>
      <c r="B6153">
        <f t="shared" si="190"/>
        <v>6836</v>
      </c>
      <c r="C6153" t="s">
        <v>0</v>
      </c>
      <c r="D6153">
        <f t="shared" si="191"/>
        <v>684</v>
      </c>
      <c r="E6153" t="s">
        <v>1</v>
      </c>
    </row>
    <row r="6154" spans="1:5" x14ac:dyDescent="0.25">
      <c r="A6154" t="s">
        <v>2</v>
      </c>
      <c r="B6154">
        <f t="shared" si="190"/>
        <v>6837</v>
      </c>
      <c r="C6154" t="s">
        <v>0</v>
      </c>
      <c r="D6154">
        <f t="shared" si="191"/>
        <v>684</v>
      </c>
      <c r="E6154" t="s">
        <v>1</v>
      </c>
    </row>
    <row r="6155" spans="1:5" x14ac:dyDescent="0.25">
      <c r="A6155" t="s">
        <v>2</v>
      </c>
      <c r="B6155">
        <f t="shared" si="190"/>
        <v>6838</v>
      </c>
      <c r="C6155" t="s">
        <v>0</v>
      </c>
      <c r="D6155">
        <f t="shared" si="191"/>
        <v>684</v>
      </c>
      <c r="E6155" t="s">
        <v>1</v>
      </c>
    </row>
    <row r="6156" spans="1:5" x14ac:dyDescent="0.25">
      <c r="A6156" t="s">
        <v>2</v>
      </c>
      <c r="B6156">
        <f t="shared" si="190"/>
        <v>6839</v>
      </c>
      <c r="C6156" t="s">
        <v>0</v>
      </c>
      <c r="D6156">
        <f t="shared" si="191"/>
        <v>684</v>
      </c>
      <c r="E6156" t="s">
        <v>1</v>
      </c>
    </row>
    <row r="6157" spans="1:5" x14ac:dyDescent="0.25">
      <c r="A6157" t="s">
        <v>2</v>
      </c>
      <c r="B6157">
        <f t="shared" si="190"/>
        <v>6841</v>
      </c>
      <c r="C6157" t="s">
        <v>0</v>
      </c>
      <c r="D6157">
        <f t="shared" si="191"/>
        <v>685</v>
      </c>
      <c r="E6157" t="s">
        <v>1</v>
      </c>
    </row>
    <row r="6158" spans="1:5" x14ac:dyDescent="0.25">
      <c r="A6158" t="s">
        <v>2</v>
      </c>
      <c r="B6158">
        <f t="shared" si="190"/>
        <v>6842</v>
      </c>
      <c r="C6158" t="s">
        <v>0</v>
      </c>
      <c r="D6158">
        <f t="shared" si="191"/>
        <v>685</v>
      </c>
      <c r="E6158" t="s">
        <v>1</v>
      </c>
    </row>
    <row r="6159" spans="1:5" x14ac:dyDescent="0.25">
      <c r="A6159" t="s">
        <v>2</v>
      </c>
      <c r="B6159">
        <f t="shared" si="190"/>
        <v>6843</v>
      </c>
      <c r="C6159" t="s">
        <v>0</v>
      </c>
      <c r="D6159">
        <f t="shared" si="191"/>
        <v>685</v>
      </c>
      <c r="E6159" t="s">
        <v>1</v>
      </c>
    </row>
    <row r="6160" spans="1:5" x14ac:dyDescent="0.25">
      <c r="A6160" t="s">
        <v>2</v>
      </c>
      <c r="B6160">
        <f t="shared" si="190"/>
        <v>6844</v>
      </c>
      <c r="C6160" t="s">
        <v>0</v>
      </c>
      <c r="D6160">
        <f t="shared" si="191"/>
        <v>685</v>
      </c>
      <c r="E6160" t="s">
        <v>1</v>
      </c>
    </row>
    <row r="6161" spans="1:5" x14ac:dyDescent="0.25">
      <c r="A6161" t="s">
        <v>2</v>
      </c>
      <c r="B6161">
        <f t="shared" si="190"/>
        <v>6845</v>
      </c>
      <c r="C6161" t="s">
        <v>0</v>
      </c>
      <c r="D6161">
        <f t="shared" si="191"/>
        <v>685</v>
      </c>
      <c r="E6161" t="s">
        <v>1</v>
      </c>
    </row>
    <row r="6162" spans="1:5" x14ac:dyDescent="0.25">
      <c r="A6162" t="s">
        <v>2</v>
      </c>
      <c r="B6162">
        <f t="shared" si="190"/>
        <v>6846</v>
      </c>
      <c r="C6162" t="s">
        <v>0</v>
      </c>
      <c r="D6162">
        <f t="shared" si="191"/>
        <v>685</v>
      </c>
      <c r="E6162" t="s">
        <v>1</v>
      </c>
    </row>
    <row r="6163" spans="1:5" x14ac:dyDescent="0.25">
      <c r="A6163" t="s">
        <v>2</v>
      </c>
      <c r="B6163">
        <f t="shared" si="190"/>
        <v>6847</v>
      </c>
      <c r="C6163" t="s">
        <v>0</v>
      </c>
      <c r="D6163">
        <f t="shared" si="191"/>
        <v>685</v>
      </c>
      <c r="E6163" t="s">
        <v>1</v>
      </c>
    </row>
    <row r="6164" spans="1:5" x14ac:dyDescent="0.25">
      <c r="A6164" t="s">
        <v>2</v>
      </c>
      <c r="B6164">
        <f t="shared" si="190"/>
        <v>6848</v>
      </c>
      <c r="C6164" t="s">
        <v>0</v>
      </c>
      <c r="D6164">
        <f t="shared" si="191"/>
        <v>685</v>
      </c>
      <c r="E6164" t="s">
        <v>1</v>
      </c>
    </row>
    <row r="6165" spans="1:5" x14ac:dyDescent="0.25">
      <c r="A6165" t="s">
        <v>2</v>
      </c>
      <c r="B6165">
        <f t="shared" si="190"/>
        <v>6849</v>
      </c>
      <c r="C6165" t="s">
        <v>0</v>
      </c>
      <c r="D6165">
        <f t="shared" si="191"/>
        <v>685</v>
      </c>
      <c r="E6165" t="s">
        <v>1</v>
      </c>
    </row>
    <row r="6166" spans="1:5" x14ac:dyDescent="0.25">
      <c r="A6166" t="s">
        <v>2</v>
      </c>
      <c r="B6166">
        <f t="shared" si="190"/>
        <v>6851</v>
      </c>
      <c r="C6166" t="s">
        <v>0</v>
      </c>
      <c r="D6166">
        <f t="shared" si="191"/>
        <v>686</v>
      </c>
      <c r="E6166" t="s">
        <v>1</v>
      </c>
    </row>
    <row r="6167" spans="1:5" x14ac:dyDescent="0.25">
      <c r="A6167" t="s">
        <v>2</v>
      </c>
      <c r="B6167">
        <f t="shared" si="190"/>
        <v>6852</v>
      </c>
      <c r="C6167" t="s">
        <v>0</v>
      </c>
      <c r="D6167">
        <f t="shared" si="191"/>
        <v>686</v>
      </c>
      <c r="E6167" t="s">
        <v>1</v>
      </c>
    </row>
    <row r="6168" spans="1:5" x14ac:dyDescent="0.25">
      <c r="A6168" t="s">
        <v>2</v>
      </c>
      <c r="B6168">
        <f t="shared" si="190"/>
        <v>6853</v>
      </c>
      <c r="C6168" t="s">
        <v>0</v>
      </c>
      <c r="D6168">
        <f t="shared" si="191"/>
        <v>686</v>
      </c>
      <c r="E6168" t="s">
        <v>1</v>
      </c>
    </row>
    <row r="6169" spans="1:5" x14ac:dyDescent="0.25">
      <c r="A6169" t="s">
        <v>2</v>
      </c>
      <c r="B6169">
        <f t="shared" si="190"/>
        <v>6854</v>
      </c>
      <c r="C6169" t="s">
        <v>0</v>
      </c>
      <c r="D6169">
        <f t="shared" si="191"/>
        <v>686</v>
      </c>
      <c r="E6169" t="s">
        <v>1</v>
      </c>
    </row>
    <row r="6170" spans="1:5" x14ac:dyDescent="0.25">
      <c r="A6170" t="s">
        <v>2</v>
      </c>
      <c r="B6170">
        <f t="shared" si="190"/>
        <v>6855</v>
      </c>
      <c r="C6170" t="s">
        <v>0</v>
      </c>
      <c r="D6170">
        <f t="shared" si="191"/>
        <v>686</v>
      </c>
      <c r="E6170" t="s">
        <v>1</v>
      </c>
    </row>
    <row r="6171" spans="1:5" x14ac:dyDescent="0.25">
      <c r="A6171" t="s">
        <v>2</v>
      </c>
      <c r="B6171">
        <f t="shared" si="190"/>
        <v>6856</v>
      </c>
      <c r="C6171" t="s">
        <v>0</v>
      </c>
      <c r="D6171">
        <f t="shared" si="191"/>
        <v>686</v>
      </c>
      <c r="E6171" t="s">
        <v>1</v>
      </c>
    </row>
    <row r="6172" spans="1:5" x14ac:dyDescent="0.25">
      <c r="A6172" t="s">
        <v>2</v>
      </c>
      <c r="B6172">
        <f t="shared" si="190"/>
        <v>6857</v>
      </c>
      <c r="C6172" t="s">
        <v>0</v>
      </c>
      <c r="D6172">
        <f t="shared" si="191"/>
        <v>686</v>
      </c>
      <c r="E6172" t="s">
        <v>1</v>
      </c>
    </row>
    <row r="6173" spans="1:5" x14ac:dyDescent="0.25">
      <c r="A6173" t="s">
        <v>2</v>
      </c>
      <c r="B6173">
        <f t="shared" si="190"/>
        <v>6858</v>
      </c>
      <c r="C6173" t="s">
        <v>0</v>
      </c>
      <c r="D6173">
        <f t="shared" si="191"/>
        <v>686</v>
      </c>
      <c r="E6173" t="s">
        <v>1</v>
      </c>
    </row>
    <row r="6174" spans="1:5" x14ac:dyDescent="0.25">
      <c r="A6174" t="s">
        <v>2</v>
      </c>
      <c r="B6174">
        <f t="shared" si="190"/>
        <v>6859</v>
      </c>
      <c r="C6174" t="s">
        <v>0</v>
      </c>
      <c r="D6174">
        <f t="shared" si="191"/>
        <v>686</v>
      </c>
      <c r="E6174" t="s">
        <v>1</v>
      </c>
    </row>
    <row r="6175" spans="1:5" x14ac:dyDescent="0.25">
      <c r="A6175" t="s">
        <v>2</v>
      </c>
      <c r="B6175">
        <f t="shared" si="190"/>
        <v>6861</v>
      </c>
      <c r="C6175" t="s">
        <v>0</v>
      </c>
      <c r="D6175">
        <f t="shared" si="191"/>
        <v>687</v>
      </c>
      <c r="E6175" t="s">
        <v>1</v>
      </c>
    </row>
    <row r="6176" spans="1:5" x14ac:dyDescent="0.25">
      <c r="A6176" t="s">
        <v>2</v>
      </c>
      <c r="B6176">
        <f t="shared" si="190"/>
        <v>6862</v>
      </c>
      <c r="C6176" t="s">
        <v>0</v>
      </c>
      <c r="D6176">
        <f t="shared" si="191"/>
        <v>687</v>
      </c>
      <c r="E6176" t="s">
        <v>1</v>
      </c>
    </row>
    <row r="6177" spans="1:5" x14ac:dyDescent="0.25">
      <c r="A6177" t="s">
        <v>2</v>
      </c>
      <c r="B6177">
        <f t="shared" si="190"/>
        <v>6863</v>
      </c>
      <c r="C6177" t="s">
        <v>0</v>
      </c>
      <c r="D6177">
        <f t="shared" si="191"/>
        <v>687</v>
      </c>
      <c r="E6177" t="s">
        <v>1</v>
      </c>
    </row>
    <row r="6178" spans="1:5" x14ac:dyDescent="0.25">
      <c r="A6178" t="s">
        <v>2</v>
      </c>
      <c r="B6178">
        <f t="shared" si="190"/>
        <v>6864</v>
      </c>
      <c r="C6178" t="s">
        <v>0</v>
      </c>
      <c r="D6178">
        <f t="shared" si="191"/>
        <v>687</v>
      </c>
      <c r="E6178" t="s">
        <v>1</v>
      </c>
    </row>
    <row r="6179" spans="1:5" x14ac:dyDescent="0.25">
      <c r="A6179" t="s">
        <v>2</v>
      </c>
      <c r="B6179">
        <f t="shared" si="190"/>
        <v>6865</v>
      </c>
      <c r="C6179" t="s">
        <v>0</v>
      </c>
      <c r="D6179">
        <f t="shared" si="191"/>
        <v>687</v>
      </c>
      <c r="E6179" t="s">
        <v>1</v>
      </c>
    </row>
    <row r="6180" spans="1:5" x14ac:dyDescent="0.25">
      <c r="A6180" t="s">
        <v>2</v>
      </c>
      <c r="B6180">
        <f t="shared" si="190"/>
        <v>6866</v>
      </c>
      <c r="C6180" t="s">
        <v>0</v>
      </c>
      <c r="D6180">
        <f t="shared" si="191"/>
        <v>687</v>
      </c>
      <c r="E6180" t="s">
        <v>1</v>
      </c>
    </row>
    <row r="6181" spans="1:5" x14ac:dyDescent="0.25">
      <c r="A6181" t="s">
        <v>2</v>
      </c>
      <c r="B6181">
        <f t="shared" si="190"/>
        <v>6867</v>
      </c>
      <c r="C6181" t="s">
        <v>0</v>
      </c>
      <c r="D6181">
        <f t="shared" si="191"/>
        <v>687</v>
      </c>
      <c r="E6181" t="s">
        <v>1</v>
      </c>
    </row>
    <row r="6182" spans="1:5" x14ac:dyDescent="0.25">
      <c r="A6182" t="s">
        <v>2</v>
      </c>
      <c r="B6182">
        <f t="shared" si="190"/>
        <v>6868</v>
      </c>
      <c r="C6182" t="s">
        <v>0</v>
      </c>
      <c r="D6182">
        <f t="shared" si="191"/>
        <v>687</v>
      </c>
      <c r="E6182" t="s">
        <v>1</v>
      </c>
    </row>
    <row r="6183" spans="1:5" x14ac:dyDescent="0.25">
      <c r="A6183" t="s">
        <v>2</v>
      </c>
      <c r="B6183">
        <f t="shared" si="190"/>
        <v>6869</v>
      </c>
      <c r="C6183" t="s">
        <v>0</v>
      </c>
      <c r="D6183">
        <f t="shared" si="191"/>
        <v>687</v>
      </c>
      <c r="E6183" t="s">
        <v>1</v>
      </c>
    </row>
    <row r="6184" spans="1:5" x14ac:dyDescent="0.25">
      <c r="A6184" t="s">
        <v>2</v>
      </c>
      <c r="B6184">
        <f t="shared" si="190"/>
        <v>6871</v>
      </c>
      <c r="C6184" t="s">
        <v>0</v>
      </c>
      <c r="D6184">
        <f t="shared" si="191"/>
        <v>688</v>
      </c>
      <c r="E6184" t="s">
        <v>1</v>
      </c>
    </row>
    <row r="6185" spans="1:5" x14ac:dyDescent="0.25">
      <c r="A6185" t="s">
        <v>2</v>
      </c>
      <c r="B6185">
        <f t="shared" si="190"/>
        <v>6872</v>
      </c>
      <c r="C6185" t="s">
        <v>0</v>
      </c>
      <c r="D6185">
        <f t="shared" si="191"/>
        <v>688</v>
      </c>
      <c r="E6185" t="s">
        <v>1</v>
      </c>
    </row>
    <row r="6186" spans="1:5" x14ac:dyDescent="0.25">
      <c r="A6186" t="s">
        <v>2</v>
      </c>
      <c r="B6186">
        <f t="shared" si="190"/>
        <v>6873</v>
      </c>
      <c r="C6186" t="s">
        <v>0</v>
      </c>
      <c r="D6186">
        <f t="shared" si="191"/>
        <v>688</v>
      </c>
      <c r="E6186" t="s">
        <v>1</v>
      </c>
    </row>
    <row r="6187" spans="1:5" x14ac:dyDescent="0.25">
      <c r="A6187" t="s">
        <v>2</v>
      </c>
      <c r="B6187">
        <f t="shared" si="190"/>
        <v>6874</v>
      </c>
      <c r="C6187" t="s">
        <v>0</v>
      </c>
      <c r="D6187">
        <f t="shared" si="191"/>
        <v>688</v>
      </c>
      <c r="E6187" t="s">
        <v>1</v>
      </c>
    </row>
    <row r="6188" spans="1:5" x14ac:dyDescent="0.25">
      <c r="A6188" t="s">
        <v>2</v>
      </c>
      <c r="B6188">
        <f t="shared" si="190"/>
        <v>6875</v>
      </c>
      <c r="C6188" t="s">
        <v>0</v>
      </c>
      <c r="D6188">
        <f t="shared" si="191"/>
        <v>688</v>
      </c>
      <c r="E6188" t="s">
        <v>1</v>
      </c>
    </row>
    <row r="6189" spans="1:5" x14ac:dyDescent="0.25">
      <c r="A6189" t="s">
        <v>2</v>
      </c>
      <c r="B6189">
        <f t="shared" si="190"/>
        <v>6876</v>
      </c>
      <c r="C6189" t="s">
        <v>0</v>
      </c>
      <c r="D6189">
        <f t="shared" si="191"/>
        <v>688</v>
      </c>
      <c r="E6189" t="s">
        <v>1</v>
      </c>
    </row>
    <row r="6190" spans="1:5" x14ac:dyDescent="0.25">
      <c r="A6190" t="s">
        <v>2</v>
      </c>
      <c r="B6190">
        <f t="shared" si="190"/>
        <v>6877</v>
      </c>
      <c r="C6190" t="s">
        <v>0</v>
      </c>
      <c r="D6190">
        <f t="shared" si="191"/>
        <v>688</v>
      </c>
      <c r="E6190" t="s">
        <v>1</v>
      </c>
    </row>
    <row r="6191" spans="1:5" x14ac:dyDescent="0.25">
      <c r="A6191" t="s">
        <v>2</v>
      </c>
      <c r="B6191">
        <f t="shared" si="190"/>
        <v>6878</v>
      </c>
      <c r="C6191" t="s">
        <v>0</v>
      </c>
      <c r="D6191">
        <f t="shared" si="191"/>
        <v>688</v>
      </c>
      <c r="E6191" t="s">
        <v>1</v>
      </c>
    </row>
    <row r="6192" spans="1:5" x14ac:dyDescent="0.25">
      <c r="A6192" t="s">
        <v>2</v>
      </c>
      <c r="B6192">
        <f t="shared" si="190"/>
        <v>6879</v>
      </c>
      <c r="C6192" t="s">
        <v>0</v>
      </c>
      <c r="D6192">
        <f t="shared" si="191"/>
        <v>688</v>
      </c>
      <c r="E6192" t="s">
        <v>1</v>
      </c>
    </row>
    <row r="6193" spans="1:5" x14ac:dyDescent="0.25">
      <c r="A6193" t="s">
        <v>2</v>
      </c>
      <c r="B6193">
        <f t="shared" si="190"/>
        <v>6881</v>
      </c>
      <c r="C6193" t="s">
        <v>0</v>
      </c>
      <c r="D6193">
        <f t="shared" si="191"/>
        <v>689</v>
      </c>
      <c r="E6193" t="s">
        <v>1</v>
      </c>
    </row>
    <row r="6194" spans="1:5" x14ac:dyDescent="0.25">
      <c r="A6194" t="s">
        <v>2</v>
      </c>
      <c r="B6194">
        <f t="shared" si="190"/>
        <v>6882</v>
      </c>
      <c r="C6194" t="s">
        <v>0</v>
      </c>
      <c r="D6194">
        <f t="shared" si="191"/>
        <v>689</v>
      </c>
      <c r="E6194" t="s">
        <v>1</v>
      </c>
    </row>
    <row r="6195" spans="1:5" x14ac:dyDescent="0.25">
      <c r="A6195" t="s">
        <v>2</v>
      </c>
      <c r="B6195">
        <f t="shared" si="190"/>
        <v>6883</v>
      </c>
      <c r="C6195" t="s">
        <v>0</v>
      </c>
      <c r="D6195">
        <f t="shared" si="191"/>
        <v>689</v>
      </c>
      <c r="E6195" t="s">
        <v>1</v>
      </c>
    </row>
    <row r="6196" spans="1:5" x14ac:dyDescent="0.25">
      <c r="A6196" t="s">
        <v>2</v>
      </c>
      <c r="B6196">
        <f t="shared" si="190"/>
        <v>6884</v>
      </c>
      <c r="C6196" t="s">
        <v>0</v>
      </c>
      <c r="D6196">
        <f t="shared" si="191"/>
        <v>689</v>
      </c>
      <c r="E6196" t="s">
        <v>1</v>
      </c>
    </row>
    <row r="6197" spans="1:5" x14ac:dyDescent="0.25">
      <c r="A6197" t="s">
        <v>2</v>
      </c>
      <c r="B6197">
        <f t="shared" si="190"/>
        <v>6885</v>
      </c>
      <c r="C6197" t="s">
        <v>0</v>
      </c>
      <c r="D6197">
        <f t="shared" si="191"/>
        <v>689</v>
      </c>
      <c r="E6197" t="s">
        <v>1</v>
      </c>
    </row>
    <row r="6198" spans="1:5" x14ac:dyDescent="0.25">
      <c r="A6198" t="s">
        <v>2</v>
      </c>
      <c r="B6198">
        <f t="shared" si="190"/>
        <v>6886</v>
      </c>
      <c r="C6198" t="s">
        <v>0</v>
      </c>
      <c r="D6198">
        <f t="shared" si="191"/>
        <v>689</v>
      </c>
      <c r="E6198" t="s">
        <v>1</v>
      </c>
    </row>
    <row r="6199" spans="1:5" x14ac:dyDescent="0.25">
      <c r="A6199" t="s">
        <v>2</v>
      </c>
      <c r="B6199">
        <f t="shared" si="190"/>
        <v>6887</v>
      </c>
      <c r="C6199" t="s">
        <v>0</v>
      </c>
      <c r="D6199">
        <f t="shared" si="191"/>
        <v>689</v>
      </c>
      <c r="E6199" t="s">
        <v>1</v>
      </c>
    </row>
    <row r="6200" spans="1:5" x14ac:dyDescent="0.25">
      <c r="A6200" t="s">
        <v>2</v>
      </c>
      <c r="B6200">
        <f t="shared" si="190"/>
        <v>6888</v>
      </c>
      <c r="C6200" t="s">
        <v>0</v>
      </c>
      <c r="D6200">
        <f t="shared" si="191"/>
        <v>689</v>
      </c>
      <c r="E6200" t="s">
        <v>1</v>
      </c>
    </row>
    <row r="6201" spans="1:5" x14ac:dyDescent="0.25">
      <c r="A6201" t="s">
        <v>2</v>
      </c>
      <c r="B6201">
        <f t="shared" si="190"/>
        <v>6889</v>
      </c>
      <c r="C6201" t="s">
        <v>0</v>
      </c>
      <c r="D6201">
        <f t="shared" si="191"/>
        <v>689</v>
      </c>
      <c r="E6201" t="s">
        <v>1</v>
      </c>
    </row>
    <row r="6202" spans="1:5" x14ac:dyDescent="0.25">
      <c r="A6202" t="s">
        <v>2</v>
      </c>
      <c r="B6202">
        <f t="shared" si="190"/>
        <v>6891</v>
      </c>
      <c r="C6202" t="s">
        <v>0</v>
      </c>
      <c r="D6202">
        <f t="shared" si="191"/>
        <v>690</v>
      </c>
      <c r="E6202" t="s">
        <v>1</v>
      </c>
    </row>
    <row r="6203" spans="1:5" x14ac:dyDescent="0.25">
      <c r="A6203" t="s">
        <v>2</v>
      </c>
      <c r="B6203">
        <f t="shared" si="190"/>
        <v>6892</v>
      </c>
      <c r="C6203" t="s">
        <v>0</v>
      </c>
      <c r="D6203">
        <f t="shared" si="191"/>
        <v>690</v>
      </c>
      <c r="E6203" t="s">
        <v>1</v>
      </c>
    </row>
    <row r="6204" spans="1:5" x14ac:dyDescent="0.25">
      <c r="A6204" t="s">
        <v>2</v>
      </c>
      <c r="B6204">
        <f t="shared" si="190"/>
        <v>6893</v>
      </c>
      <c r="C6204" t="s">
        <v>0</v>
      </c>
      <c r="D6204">
        <f t="shared" si="191"/>
        <v>690</v>
      </c>
      <c r="E6204" t="s">
        <v>1</v>
      </c>
    </row>
    <row r="6205" spans="1:5" x14ac:dyDescent="0.25">
      <c r="A6205" t="s">
        <v>2</v>
      </c>
      <c r="B6205">
        <f t="shared" si="190"/>
        <v>6894</v>
      </c>
      <c r="C6205" t="s">
        <v>0</v>
      </c>
      <c r="D6205">
        <f t="shared" si="191"/>
        <v>690</v>
      </c>
      <c r="E6205" t="s">
        <v>1</v>
      </c>
    </row>
    <row r="6206" spans="1:5" x14ac:dyDescent="0.25">
      <c r="A6206" t="s">
        <v>2</v>
      </c>
      <c r="B6206">
        <f t="shared" si="190"/>
        <v>6895</v>
      </c>
      <c r="C6206" t="s">
        <v>0</v>
      </c>
      <c r="D6206">
        <f t="shared" si="191"/>
        <v>690</v>
      </c>
      <c r="E6206" t="s">
        <v>1</v>
      </c>
    </row>
    <row r="6207" spans="1:5" x14ac:dyDescent="0.25">
      <c r="A6207" t="s">
        <v>2</v>
      </c>
      <c r="B6207">
        <f t="shared" si="190"/>
        <v>6896</v>
      </c>
      <c r="C6207" t="s">
        <v>0</v>
      </c>
      <c r="D6207">
        <f t="shared" si="191"/>
        <v>690</v>
      </c>
      <c r="E6207" t="s">
        <v>1</v>
      </c>
    </row>
    <row r="6208" spans="1:5" x14ac:dyDescent="0.25">
      <c r="A6208" t="s">
        <v>2</v>
      </c>
      <c r="B6208">
        <f t="shared" si="190"/>
        <v>6897</v>
      </c>
      <c r="C6208" t="s">
        <v>0</v>
      </c>
      <c r="D6208">
        <f t="shared" si="191"/>
        <v>690</v>
      </c>
      <c r="E6208" t="s">
        <v>1</v>
      </c>
    </row>
    <row r="6209" spans="1:5" x14ac:dyDescent="0.25">
      <c r="A6209" t="s">
        <v>2</v>
      </c>
      <c r="B6209">
        <f t="shared" si="190"/>
        <v>6898</v>
      </c>
      <c r="C6209" t="s">
        <v>0</v>
      </c>
      <c r="D6209">
        <f t="shared" si="191"/>
        <v>690</v>
      </c>
      <c r="E6209" t="s">
        <v>1</v>
      </c>
    </row>
    <row r="6210" spans="1:5" x14ac:dyDescent="0.25">
      <c r="A6210" t="s">
        <v>2</v>
      </c>
      <c r="B6210">
        <f t="shared" si="190"/>
        <v>6899</v>
      </c>
      <c r="C6210" t="s">
        <v>0</v>
      </c>
      <c r="D6210">
        <f t="shared" si="191"/>
        <v>690</v>
      </c>
      <c r="E6210" t="s">
        <v>1</v>
      </c>
    </row>
    <row r="6211" spans="1:5" x14ac:dyDescent="0.25">
      <c r="A6211" t="s">
        <v>2</v>
      </c>
      <c r="B6211">
        <f t="shared" si="190"/>
        <v>6901</v>
      </c>
      <c r="C6211" t="s">
        <v>0</v>
      </c>
      <c r="D6211">
        <f t="shared" si="191"/>
        <v>691</v>
      </c>
      <c r="E6211" t="s">
        <v>1</v>
      </c>
    </row>
    <row r="6212" spans="1:5" x14ac:dyDescent="0.25">
      <c r="A6212" t="s">
        <v>2</v>
      </c>
      <c r="B6212">
        <f t="shared" si="190"/>
        <v>6902</v>
      </c>
      <c r="C6212" t="s">
        <v>0</v>
      </c>
      <c r="D6212">
        <f t="shared" si="191"/>
        <v>691</v>
      </c>
      <c r="E6212" t="s">
        <v>1</v>
      </c>
    </row>
    <row r="6213" spans="1:5" x14ac:dyDescent="0.25">
      <c r="A6213" t="s">
        <v>2</v>
      </c>
      <c r="B6213">
        <f t="shared" si="190"/>
        <v>6903</v>
      </c>
      <c r="C6213" t="s">
        <v>0</v>
      </c>
      <c r="D6213">
        <f t="shared" si="191"/>
        <v>691</v>
      </c>
      <c r="E6213" t="s">
        <v>1</v>
      </c>
    </row>
    <row r="6214" spans="1:5" x14ac:dyDescent="0.25">
      <c r="A6214" t="s">
        <v>2</v>
      </c>
      <c r="B6214">
        <f t="shared" si="190"/>
        <v>6904</v>
      </c>
      <c r="C6214" t="s">
        <v>0</v>
      </c>
      <c r="D6214">
        <f t="shared" si="191"/>
        <v>691</v>
      </c>
      <c r="E6214" t="s">
        <v>1</v>
      </c>
    </row>
    <row r="6215" spans="1:5" x14ac:dyDescent="0.25">
      <c r="A6215" t="s">
        <v>2</v>
      </c>
      <c r="B6215">
        <f t="shared" si="190"/>
        <v>6905</v>
      </c>
      <c r="C6215" t="s">
        <v>0</v>
      </c>
      <c r="D6215">
        <f t="shared" si="191"/>
        <v>691</v>
      </c>
      <c r="E6215" t="s">
        <v>1</v>
      </c>
    </row>
    <row r="6216" spans="1:5" x14ac:dyDescent="0.25">
      <c r="A6216" t="s">
        <v>2</v>
      </c>
      <c r="B6216">
        <f t="shared" ref="B6216:B6279" si="192">B6018+220</f>
        <v>6906</v>
      </c>
      <c r="C6216" t="s">
        <v>0</v>
      </c>
      <c r="D6216">
        <f t="shared" ref="D6216:D6279" si="193">D6018+22</f>
        <v>691</v>
      </c>
      <c r="E6216" t="s">
        <v>1</v>
      </c>
    </row>
    <row r="6217" spans="1:5" x14ac:dyDescent="0.25">
      <c r="A6217" t="s">
        <v>2</v>
      </c>
      <c r="B6217">
        <f t="shared" si="192"/>
        <v>6907</v>
      </c>
      <c r="C6217" t="s">
        <v>0</v>
      </c>
      <c r="D6217">
        <f t="shared" si="193"/>
        <v>691</v>
      </c>
      <c r="E6217" t="s">
        <v>1</v>
      </c>
    </row>
    <row r="6218" spans="1:5" x14ac:dyDescent="0.25">
      <c r="A6218" t="s">
        <v>2</v>
      </c>
      <c r="B6218">
        <f t="shared" si="192"/>
        <v>6908</v>
      </c>
      <c r="C6218" t="s">
        <v>0</v>
      </c>
      <c r="D6218">
        <f t="shared" si="193"/>
        <v>691</v>
      </c>
      <c r="E6218" t="s">
        <v>1</v>
      </c>
    </row>
    <row r="6219" spans="1:5" x14ac:dyDescent="0.25">
      <c r="A6219" t="s">
        <v>2</v>
      </c>
      <c r="B6219">
        <f t="shared" si="192"/>
        <v>6909</v>
      </c>
      <c r="C6219" t="s">
        <v>0</v>
      </c>
      <c r="D6219">
        <f t="shared" si="193"/>
        <v>691</v>
      </c>
      <c r="E6219" t="s">
        <v>1</v>
      </c>
    </row>
    <row r="6220" spans="1:5" x14ac:dyDescent="0.25">
      <c r="A6220" t="s">
        <v>2</v>
      </c>
      <c r="B6220">
        <f t="shared" si="192"/>
        <v>6911</v>
      </c>
      <c r="C6220" t="s">
        <v>0</v>
      </c>
      <c r="D6220">
        <f t="shared" si="193"/>
        <v>692</v>
      </c>
      <c r="E6220" t="s">
        <v>1</v>
      </c>
    </row>
    <row r="6221" spans="1:5" x14ac:dyDescent="0.25">
      <c r="A6221" t="s">
        <v>2</v>
      </c>
      <c r="B6221">
        <f t="shared" si="192"/>
        <v>6912</v>
      </c>
      <c r="C6221" t="s">
        <v>0</v>
      </c>
      <c r="D6221">
        <f t="shared" si="193"/>
        <v>692</v>
      </c>
      <c r="E6221" t="s">
        <v>1</v>
      </c>
    </row>
    <row r="6222" spans="1:5" x14ac:dyDescent="0.25">
      <c r="A6222" t="s">
        <v>2</v>
      </c>
      <c r="B6222">
        <f t="shared" si="192"/>
        <v>6913</v>
      </c>
      <c r="C6222" t="s">
        <v>0</v>
      </c>
      <c r="D6222">
        <f t="shared" si="193"/>
        <v>692</v>
      </c>
      <c r="E6222" t="s">
        <v>1</v>
      </c>
    </row>
    <row r="6223" spans="1:5" x14ac:dyDescent="0.25">
      <c r="A6223" t="s">
        <v>2</v>
      </c>
      <c r="B6223">
        <f t="shared" si="192"/>
        <v>6914</v>
      </c>
      <c r="C6223" t="s">
        <v>0</v>
      </c>
      <c r="D6223">
        <f t="shared" si="193"/>
        <v>692</v>
      </c>
      <c r="E6223" t="s">
        <v>1</v>
      </c>
    </row>
    <row r="6224" spans="1:5" x14ac:dyDescent="0.25">
      <c r="A6224" t="s">
        <v>2</v>
      </c>
      <c r="B6224">
        <f t="shared" si="192"/>
        <v>6915</v>
      </c>
      <c r="C6224" t="s">
        <v>0</v>
      </c>
      <c r="D6224">
        <f t="shared" si="193"/>
        <v>692</v>
      </c>
      <c r="E6224" t="s">
        <v>1</v>
      </c>
    </row>
    <row r="6225" spans="1:5" x14ac:dyDescent="0.25">
      <c r="A6225" t="s">
        <v>2</v>
      </c>
      <c r="B6225">
        <f t="shared" si="192"/>
        <v>6916</v>
      </c>
      <c r="C6225" t="s">
        <v>0</v>
      </c>
      <c r="D6225">
        <f t="shared" si="193"/>
        <v>692</v>
      </c>
      <c r="E6225" t="s">
        <v>1</v>
      </c>
    </row>
    <row r="6226" spans="1:5" x14ac:dyDescent="0.25">
      <c r="A6226" t="s">
        <v>2</v>
      </c>
      <c r="B6226">
        <f t="shared" si="192"/>
        <v>6917</v>
      </c>
      <c r="C6226" t="s">
        <v>0</v>
      </c>
      <c r="D6226">
        <f t="shared" si="193"/>
        <v>692</v>
      </c>
      <c r="E6226" t="s">
        <v>1</v>
      </c>
    </row>
    <row r="6227" spans="1:5" x14ac:dyDescent="0.25">
      <c r="A6227" t="s">
        <v>2</v>
      </c>
      <c r="B6227">
        <f t="shared" si="192"/>
        <v>6918</v>
      </c>
      <c r="C6227" t="s">
        <v>0</v>
      </c>
      <c r="D6227">
        <f t="shared" si="193"/>
        <v>692</v>
      </c>
      <c r="E6227" t="s">
        <v>1</v>
      </c>
    </row>
    <row r="6228" spans="1:5" x14ac:dyDescent="0.25">
      <c r="A6228" t="s">
        <v>2</v>
      </c>
      <c r="B6228">
        <f t="shared" si="192"/>
        <v>6919</v>
      </c>
      <c r="C6228" t="s">
        <v>0</v>
      </c>
      <c r="D6228">
        <f t="shared" si="193"/>
        <v>692</v>
      </c>
      <c r="E6228" t="s">
        <v>1</v>
      </c>
    </row>
    <row r="6229" spans="1:5" x14ac:dyDescent="0.25">
      <c r="A6229" t="s">
        <v>2</v>
      </c>
      <c r="B6229">
        <f t="shared" si="192"/>
        <v>6921</v>
      </c>
      <c r="C6229" t="s">
        <v>0</v>
      </c>
      <c r="D6229">
        <f t="shared" si="193"/>
        <v>693</v>
      </c>
      <c r="E6229" t="s">
        <v>1</v>
      </c>
    </row>
    <row r="6230" spans="1:5" x14ac:dyDescent="0.25">
      <c r="A6230" t="s">
        <v>2</v>
      </c>
      <c r="B6230">
        <f t="shared" si="192"/>
        <v>6922</v>
      </c>
      <c r="C6230" t="s">
        <v>0</v>
      </c>
      <c r="D6230">
        <f t="shared" si="193"/>
        <v>693</v>
      </c>
      <c r="E6230" t="s">
        <v>1</v>
      </c>
    </row>
    <row r="6231" spans="1:5" x14ac:dyDescent="0.25">
      <c r="A6231" t="s">
        <v>2</v>
      </c>
      <c r="B6231">
        <f t="shared" si="192"/>
        <v>6923</v>
      </c>
      <c r="C6231" t="s">
        <v>0</v>
      </c>
      <c r="D6231">
        <f t="shared" si="193"/>
        <v>693</v>
      </c>
      <c r="E6231" t="s">
        <v>1</v>
      </c>
    </row>
    <row r="6232" spans="1:5" x14ac:dyDescent="0.25">
      <c r="A6232" t="s">
        <v>2</v>
      </c>
      <c r="B6232">
        <f t="shared" si="192"/>
        <v>6924</v>
      </c>
      <c r="C6232" t="s">
        <v>0</v>
      </c>
      <c r="D6232">
        <f t="shared" si="193"/>
        <v>693</v>
      </c>
      <c r="E6232" t="s">
        <v>1</v>
      </c>
    </row>
    <row r="6233" spans="1:5" x14ac:dyDescent="0.25">
      <c r="A6233" t="s">
        <v>2</v>
      </c>
      <c r="B6233">
        <f t="shared" si="192"/>
        <v>6925</v>
      </c>
      <c r="C6233" t="s">
        <v>0</v>
      </c>
      <c r="D6233">
        <f t="shared" si="193"/>
        <v>693</v>
      </c>
      <c r="E6233" t="s">
        <v>1</v>
      </c>
    </row>
    <row r="6234" spans="1:5" x14ac:dyDescent="0.25">
      <c r="A6234" t="s">
        <v>2</v>
      </c>
      <c r="B6234">
        <f t="shared" si="192"/>
        <v>6926</v>
      </c>
      <c r="C6234" t="s">
        <v>0</v>
      </c>
      <c r="D6234">
        <f t="shared" si="193"/>
        <v>693</v>
      </c>
      <c r="E6234" t="s">
        <v>1</v>
      </c>
    </row>
    <row r="6235" spans="1:5" x14ac:dyDescent="0.25">
      <c r="A6235" t="s">
        <v>2</v>
      </c>
      <c r="B6235">
        <f t="shared" si="192"/>
        <v>6927</v>
      </c>
      <c r="C6235" t="s">
        <v>0</v>
      </c>
      <c r="D6235">
        <f t="shared" si="193"/>
        <v>693</v>
      </c>
      <c r="E6235" t="s">
        <v>1</v>
      </c>
    </row>
    <row r="6236" spans="1:5" x14ac:dyDescent="0.25">
      <c r="A6236" t="s">
        <v>2</v>
      </c>
      <c r="B6236">
        <f t="shared" si="192"/>
        <v>6928</v>
      </c>
      <c r="C6236" t="s">
        <v>0</v>
      </c>
      <c r="D6236">
        <f t="shared" si="193"/>
        <v>693</v>
      </c>
      <c r="E6236" t="s">
        <v>1</v>
      </c>
    </row>
    <row r="6237" spans="1:5" x14ac:dyDescent="0.25">
      <c r="A6237" t="s">
        <v>2</v>
      </c>
      <c r="B6237">
        <f t="shared" si="192"/>
        <v>6929</v>
      </c>
      <c r="C6237" t="s">
        <v>0</v>
      </c>
      <c r="D6237">
        <f t="shared" si="193"/>
        <v>693</v>
      </c>
      <c r="E6237" t="s">
        <v>1</v>
      </c>
    </row>
    <row r="6238" spans="1:5" x14ac:dyDescent="0.25">
      <c r="A6238" t="s">
        <v>2</v>
      </c>
      <c r="B6238">
        <f t="shared" si="192"/>
        <v>6931</v>
      </c>
      <c r="C6238" t="s">
        <v>0</v>
      </c>
      <c r="D6238">
        <f t="shared" si="193"/>
        <v>694</v>
      </c>
      <c r="E6238" t="s">
        <v>1</v>
      </c>
    </row>
    <row r="6239" spans="1:5" x14ac:dyDescent="0.25">
      <c r="A6239" t="s">
        <v>2</v>
      </c>
      <c r="B6239">
        <f t="shared" si="192"/>
        <v>6932</v>
      </c>
      <c r="C6239" t="s">
        <v>0</v>
      </c>
      <c r="D6239">
        <f t="shared" si="193"/>
        <v>694</v>
      </c>
      <c r="E6239" t="s">
        <v>1</v>
      </c>
    </row>
    <row r="6240" spans="1:5" x14ac:dyDescent="0.25">
      <c r="A6240" t="s">
        <v>2</v>
      </c>
      <c r="B6240">
        <f t="shared" si="192"/>
        <v>6933</v>
      </c>
      <c r="C6240" t="s">
        <v>0</v>
      </c>
      <c r="D6240">
        <f t="shared" si="193"/>
        <v>694</v>
      </c>
      <c r="E6240" t="s">
        <v>1</v>
      </c>
    </row>
    <row r="6241" spans="1:5" x14ac:dyDescent="0.25">
      <c r="A6241" t="s">
        <v>2</v>
      </c>
      <c r="B6241">
        <f t="shared" si="192"/>
        <v>6934</v>
      </c>
      <c r="C6241" t="s">
        <v>0</v>
      </c>
      <c r="D6241">
        <f t="shared" si="193"/>
        <v>694</v>
      </c>
      <c r="E6241" t="s">
        <v>1</v>
      </c>
    </row>
    <row r="6242" spans="1:5" x14ac:dyDescent="0.25">
      <c r="A6242" t="s">
        <v>2</v>
      </c>
      <c r="B6242">
        <f t="shared" si="192"/>
        <v>6935</v>
      </c>
      <c r="C6242" t="s">
        <v>0</v>
      </c>
      <c r="D6242">
        <f t="shared" si="193"/>
        <v>694</v>
      </c>
      <c r="E6242" t="s">
        <v>1</v>
      </c>
    </row>
    <row r="6243" spans="1:5" x14ac:dyDescent="0.25">
      <c r="A6243" t="s">
        <v>2</v>
      </c>
      <c r="B6243">
        <f t="shared" si="192"/>
        <v>6936</v>
      </c>
      <c r="C6243" t="s">
        <v>0</v>
      </c>
      <c r="D6243">
        <f t="shared" si="193"/>
        <v>694</v>
      </c>
      <c r="E6243" t="s">
        <v>1</v>
      </c>
    </row>
    <row r="6244" spans="1:5" x14ac:dyDescent="0.25">
      <c r="A6244" t="s">
        <v>2</v>
      </c>
      <c r="B6244">
        <f t="shared" si="192"/>
        <v>6937</v>
      </c>
      <c r="C6244" t="s">
        <v>0</v>
      </c>
      <c r="D6244">
        <f t="shared" si="193"/>
        <v>694</v>
      </c>
      <c r="E6244" t="s">
        <v>1</v>
      </c>
    </row>
    <row r="6245" spans="1:5" x14ac:dyDescent="0.25">
      <c r="A6245" t="s">
        <v>2</v>
      </c>
      <c r="B6245">
        <f t="shared" si="192"/>
        <v>6938</v>
      </c>
      <c r="C6245" t="s">
        <v>0</v>
      </c>
      <c r="D6245">
        <f t="shared" si="193"/>
        <v>694</v>
      </c>
      <c r="E6245" t="s">
        <v>1</v>
      </c>
    </row>
    <row r="6246" spans="1:5" x14ac:dyDescent="0.25">
      <c r="A6246" t="s">
        <v>2</v>
      </c>
      <c r="B6246">
        <f t="shared" si="192"/>
        <v>6939</v>
      </c>
      <c r="C6246" t="s">
        <v>0</v>
      </c>
      <c r="D6246">
        <f t="shared" si="193"/>
        <v>694</v>
      </c>
      <c r="E6246" t="s">
        <v>1</v>
      </c>
    </row>
    <row r="6247" spans="1:5" x14ac:dyDescent="0.25">
      <c r="A6247" t="s">
        <v>2</v>
      </c>
      <c r="B6247">
        <f t="shared" si="192"/>
        <v>6941</v>
      </c>
      <c r="C6247" t="s">
        <v>0</v>
      </c>
      <c r="D6247">
        <f t="shared" si="193"/>
        <v>695</v>
      </c>
      <c r="E6247" t="s">
        <v>1</v>
      </c>
    </row>
    <row r="6248" spans="1:5" x14ac:dyDescent="0.25">
      <c r="A6248" t="s">
        <v>2</v>
      </c>
      <c r="B6248">
        <f t="shared" si="192"/>
        <v>6942</v>
      </c>
      <c r="C6248" t="s">
        <v>0</v>
      </c>
      <c r="D6248">
        <f t="shared" si="193"/>
        <v>695</v>
      </c>
      <c r="E6248" t="s">
        <v>1</v>
      </c>
    </row>
    <row r="6249" spans="1:5" x14ac:dyDescent="0.25">
      <c r="A6249" t="s">
        <v>2</v>
      </c>
      <c r="B6249">
        <f t="shared" si="192"/>
        <v>6943</v>
      </c>
      <c r="C6249" t="s">
        <v>0</v>
      </c>
      <c r="D6249">
        <f t="shared" si="193"/>
        <v>695</v>
      </c>
      <c r="E6249" t="s">
        <v>1</v>
      </c>
    </row>
    <row r="6250" spans="1:5" x14ac:dyDescent="0.25">
      <c r="A6250" t="s">
        <v>2</v>
      </c>
      <c r="B6250">
        <f t="shared" si="192"/>
        <v>6944</v>
      </c>
      <c r="C6250" t="s">
        <v>0</v>
      </c>
      <c r="D6250">
        <f t="shared" si="193"/>
        <v>695</v>
      </c>
      <c r="E6250" t="s">
        <v>1</v>
      </c>
    </row>
    <row r="6251" spans="1:5" x14ac:dyDescent="0.25">
      <c r="A6251" t="s">
        <v>2</v>
      </c>
      <c r="B6251">
        <f t="shared" si="192"/>
        <v>6945</v>
      </c>
      <c r="C6251" t="s">
        <v>0</v>
      </c>
      <c r="D6251">
        <f t="shared" si="193"/>
        <v>695</v>
      </c>
      <c r="E6251" t="s">
        <v>1</v>
      </c>
    </row>
    <row r="6252" spans="1:5" x14ac:dyDescent="0.25">
      <c r="A6252" t="s">
        <v>2</v>
      </c>
      <c r="B6252">
        <f t="shared" si="192"/>
        <v>6946</v>
      </c>
      <c r="C6252" t="s">
        <v>0</v>
      </c>
      <c r="D6252">
        <f t="shared" si="193"/>
        <v>695</v>
      </c>
      <c r="E6252" t="s">
        <v>1</v>
      </c>
    </row>
    <row r="6253" spans="1:5" x14ac:dyDescent="0.25">
      <c r="A6253" t="s">
        <v>2</v>
      </c>
      <c r="B6253">
        <f t="shared" si="192"/>
        <v>6947</v>
      </c>
      <c r="C6253" t="s">
        <v>0</v>
      </c>
      <c r="D6253">
        <f t="shared" si="193"/>
        <v>695</v>
      </c>
      <c r="E6253" t="s">
        <v>1</v>
      </c>
    </row>
    <row r="6254" spans="1:5" x14ac:dyDescent="0.25">
      <c r="A6254" t="s">
        <v>2</v>
      </c>
      <c r="B6254">
        <f t="shared" si="192"/>
        <v>6948</v>
      </c>
      <c r="C6254" t="s">
        <v>0</v>
      </c>
      <c r="D6254">
        <f t="shared" si="193"/>
        <v>695</v>
      </c>
      <c r="E6254" t="s">
        <v>1</v>
      </c>
    </row>
    <row r="6255" spans="1:5" x14ac:dyDescent="0.25">
      <c r="A6255" t="s">
        <v>2</v>
      </c>
      <c r="B6255">
        <f t="shared" si="192"/>
        <v>6949</v>
      </c>
      <c r="C6255" t="s">
        <v>0</v>
      </c>
      <c r="D6255">
        <f t="shared" si="193"/>
        <v>695</v>
      </c>
      <c r="E6255" t="s">
        <v>1</v>
      </c>
    </row>
    <row r="6256" spans="1:5" x14ac:dyDescent="0.25">
      <c r="A6256" t="s">
        <v>2</v>
      </c>
      <c r="B6256">
        <f t="shared" si="192"/>
        <v>6951</v>
      </c>
      <c r="C6256" t="s">
        <v>0</v>
      </c>
      <c r="D6256">
        <f t="shared" si="193"/>
        <v>696</v>
      </c>
      <c r="E6256" t="s">
        <v>1</v>
      </c>
    </row>
    <row r="6257" spans="1:5" x14ac:dyDescent="0.25">
      <c r="A6257" t="s">
        <v>2</v>
      </c>
      <c r="B6257">
        <f t="shared" si="192"/>
        <v>6952</v>
      </c>
      <c r="C6257" t="s">
        <v>0</v>
      </c>
      <c r="D6257">
        <f t="shared" si="193"/>
        <v>696</v>
      </c>
      <c r="E6257" t="s">
        <v>1</v>
      </c>
    </row>
    <row r="6258" spans="1:5" x14ac:dyDescent="0.25">
      <c r="A6258" t="s">
        <v>2</v>
      </c>
      <c r="B6258">
        <f t="shared" si="192"/>
        <v>6953</v>
      </c>
      <c r="C6258" t="s">
        <v>0</v>
      </c>
      <c r="D6258">
        <f t="shared" si="193"/>
        <v>696</v>
      </c>
      <c r="E6258" t="s">
        <v>1</v>
      </c>
    </row>
    <row r="6259" spans="1:5" x14ac:dyDescent="0.25">
      <c r="A6259" t="s">
        <v>2</v>
      </c>
      <c r="B6259">
        <f t="shared" si="192"/>
        <v>6954</v>
      </c>
      <c r="C6259" t="s">
        <v>0</v>
      </c>
      <c r="D6259">
        <f t="shared" si="193"/>
        <v>696</v>
      </c>
      <c r="E6259" t="s">
        <v>1</v>
      </c>
    </row>
    <row r="6260" spans="1:5" x14ac:dyDescent="0.25">
      <c r="A6260" t="s">
        <v>2</v>
      </c>
      <c r="B6260">
        <f t="shared" si="192"/>
        <v>6955</v>
      </c>
      <c r="C6260" t="s">
        <v>0</v>
      </c>
      <c r="D6260">
        <f t="shared" si="193"/>
        <v>696</v>
      </c>
      <c r="E6260" t="s">
        <v>1</v>
      </c>
    </row>
    <row r="6261" spans="1:5" x14ac:dyDescent="0.25">
      <c r="A6261" t="s">
        <v>2</v>
      </c>
      <c r="B6261">
        <f t="shared" si="192"/>
        <v>6956</v>
      </c>
      <c r="C6261" t="s">
        <v>0</v>
      </c>
      <c r="D6261">
        <f t="shared" si="193"/>
        <v>696</v>
      </c>
      <c r="E6261" t="s">
        <v>1</v>
      </c>
    </row>
    <row r="6262" spans="1:5" x14ac:dyDescent="0.25">
      <c r="A6262" t="s">
        <v>2</v>
      </c>
      <c r="B6262">
        <f t="shared" si="192"/>
        <v>6957</v>
      </c>
      <c r="C6262" t="s">
        <v>0</v>
      </c>
      <c r="D6262">
        <f t="shared" si="193"/>
        <v>696</v>
      </c>
      <c r="E6262" t="s">
        <v>1</v>
      </c>
    </row>
    <row r="6263" spans="1:5" x14ac:dyDescent="0.25">
      <c r="A6263" t="s">
        <v>2</v>
      </c>
      <c r="B6263">
        <f t="shared" si="192"/>
        <v>6958</v>
      </c>
      <c r="C6263" t="s">
        <v>0</v>
      </c>
      <c r="D6263">
        <f t="shared" si="193"/>
        <v>696</v>
      </c>
      <c r="E6263" t="s">
        <v>1</v>
      </c>
    </row>
    <row r="6264" spans="1:5" x14ac:dyDescent="0.25">
      <c r="A6264" t="s">
        <v>2</v>
      </c>
      <c r="B6264">
        <f t="shared" si="192"/>
        <v>6959</v>
      </c>
      <c r="C6264" t="s">
        <v>0</v>
      </c>
      <c r="D6264">
        <f t="shared" si="193"/>
        <v>696</v>
      </c>
      <c r="E6264" t="s">
        <v>1</v>
      </c>
    </row>
    <row r="6265" spans="1:5" x14ac:dyDescent="0.25">
      <c r="A6265" t="s">
        <v>2</v>
      </c>
      <c r="B6265">
        <f t="shared" si="192"/>
        <v>6961</v>
      </c>
      <c r="C6265" t="s">
        <v>0</v>
      </c>
      <c r="D6265">
        <f t="shared" si="193"/>
        <v>697</v>
      </c>
      <c r="E6265" t="s">
        <v>1</v>
      </c>
    </row>
    <row r="6266" spans="1:5" x14ac:dyDescent="0.25">
      <c r="A6266" t="s">
        <v>2</v>
      </c>
      <c r="B6266">
        <f t="shared" si="192"/>
        <v>6962</v>
      </c>
      <c r="C6266" t="s">
        <v>0</v>
      </c>
      <c r="D6266">
        <f t="shared" si="193"/>
        <v>697</v>
      </c>
      <c r="E6266" t="s">
        <v>1</v>
      </c>
    </row>
    <row r="6267" spans="1:5" x14ac:dyDescent="0.25">
      <c r="A6267" t="s">
        <v>2</v>
      </c>
      <c r="B6267">
        <f t="shared" si="192"/>
        <v>6963</v>
      </c>
      <c r="C6267" t="s">
        <v>0</v>
      </c>
      <c r="D6267">
        <f t="shared" si="193"/>
        <v>697</v>
      </c>
      <c r="E6267" t="s">
        <v>1</v>
      </c>
    </row>
    <row r="6268" spans="1:5" x14ac:dyDescent="0.25">
      <c r="A6268" t="s">
        <v>2</v>
      </c>
      <c r="B6268">
        <f t="shared" si="192"/>
        <v>6964</v>
      </c>
      <c r="C6268" t="s">
        <v>0</v>
      </c>
      <c r="D6268">
        <f t="shared" si="193"/>
        <v>697</v>
      </c>
      <c r="E6268" t="s">
        <v>1</v>
      </c>
    </row>
    <row r="6269" spans="1:5" x14ac:dyDescent="0.25">
      <c r="A6269" t="s">
        <v>2</v>
      </c>
      <c r="B6269">
        <f t="shared" si="192"/>
        <v>6965</v>
      </c>
      <c r="C6269" t="s">
        <v>0</v>
      </c>
      <c r="D6269">
        <f t="shared" si="193"/>
        <v>697</v>
      </c>
      <c r="E6269" t="s">
        <v>1</v>
      </c>
    </row>
    <row r="6270" spans="1:5" x14ac:dyDescent="0.25">
      <c r="A6270" t="s">
        <v>2</v>
      </c>
      <c r="B6270">
        <f t="shared" si="192"/>
        <v>6966</v>
      </c>
      <c r="C6270" t="s">
        <v>0</v>
      </c>
      <c r="D6270">
        <f t="shared" si="193"/>
        <v>697</v>
      </c>
      <c r="E6270" t="s">
        <v>1</v>
      </c>
    </row>
    <row r="6271" spans="1:5" x14ac:dyDescent="0.25">
      <c r="A6271" t="s">
        <v>2</v>
      </c>
      <c r="B6271">
        <f t="shared" si="192"/>
        <v>6967</v>
      </c>
      <c r="C6271" t="s">
        <v>0</v>
      </c>
      <c r="D6271">
        <f t="shared" si="193"/>
        <v>697</v>
      </c>
      <c r="E6271" t="s">
        <v>1</v>
      </c>
    </row>
    <row r="6272" spans="1:5" x14ac:dyDescent="0.25">
      <c r="A6272" t="s">
        <v>2</v>
      </c>
      <c r="B6272">
        <f t="shared" si="192"/>
        <v>6968</v>
      </c>
      <c r="C6272" t="s">
        <v>0</v>
      </c>
      <c r="D6272">
        <f t="shared" si="193"/>
        <v>697</v>
      </c>
      <c r="E6272" t="s">
        <v>1</v>
      </c>
    </row>
    <row r="6273" spans="1:5" x14ac:dyDescent="0.25">
      <c r="A6273" t="s">
        <v>2</v>
      </c>
      <c r="B6273">
        <f t="shared" si="192"/>
        <v>6969</v>
      </c>
      <c r="C6273" t="s">
        <v>0</v>
      </c>
      <c r="D6273">
        <f t="shared" si="193"/>
        <v>697</v>
      </c>
      <c r="E6273" t="s">
        <v>1</v>
      </c>
    </row>
    <row r="6274" spans="1:5" x14ac:dyDescent="0.25">
      <c r="A6274" t="s">
        <v>2</v>
      </c>
      <c r="B6274">
        <f t="shared" si="192"/>
        <v>6971</v>
      </c>
      <c r="C6274" t="s">
        <v>0</v>
      </c>
      <c r="D6274">
        <f t="shared" si="193"/>
        <v>698</v>
      </c>
      <c r="E6274" t="s">
        <v>1</v>
      </c>
    </row>
    <row r="6275" spans="1:5" x14ac:dyDescent="0.25">
      <c r="A6275" t="s">
        <v>2</v>
      </c>
      <c r="B6275">
        <f t="shared" si="192"/>
        <v>6972</v>
      </c>
      <c r="C6275" t="s">
        <v>0</v>
      </c>
      <c r="D6275">
        <f t="shared" si="193"/>
        <v>698</v>
      </c>
      <c r="E6275" t="s">
        <v>1</v>
      </c>
    </row>
    <row r="6276" spans="1:5" x14ac:dyDescent="0.25">
      <c r="A6276" t="s">
        <v>2</v>
      </c>
      <c r="B6276">
        <f t="shared" si="192"/>
        <v>6973</v>
      </c>
      <c r="C6276" t="s">
        <v>0</v>
      </c>
      <c r="D6276">
        <f t="shared" si="193"/>
        <v>698</v>
      </c>
      <c r="E6276" t="s">
        <v>1</v>
      </c>
    </row>
    <row r="6277" spans="1:5" x14ac:dyDescent="0.25">
      <c r="A6277" t="s">
        <v>2</v>
      </c>
      <c r="B6277">
        <f t="shared" si="192"/>
        <v>6974</v>
      </c>
      <c r="C6277" t="s">
        <v>0</v>
      </c>
      <c r="D6277">
        <f t="shared" si="193"/>
        <v>698</v>
      </c>
      <c r="E6277" t="s">
        <v>1</v>
      </c>
    </row>
    <row r="6278" spans="1:5" x14ac:dyDescent="0.25">
      <c r="A6278" t="s">
        <v>2</v>
      </c>
      <c r="B6278">
        <f t="shared" si="192"/>
        <v>6975</v>
      </c>
      <c r="C6278" t="s">
        <v>0</v>
      </c>
      <c r="D6278">
        <f t="shared" si="193"/>
        <v>698</v>
      </c>
      <c r="E6278" t="s">
        <v>1</v>
      </c>
    </row>
    <row r="6279" spans="1:5" x14ac:dyDescent="0.25">
      <c r="A6279" t="s">
        <v>2</v>
      </c>
      <c r="B6279">
        <f t="shared" si="192"/>
        <v>6976</v>
      </c>
      <c r="C6279" t="s">
        <v>0</v>
      </c>
      <c r="D6279">
        <f t="shared" si="193"/>
        <v>698</v>
      </c>
      <c r="E6279" t="s">
        <v>1</v>
      </c>
    </row>
    <row r="6280" spans="1:5" x14ac:dyDescent="0.25">
      <c r="A6280" t="s">
        <v>2</v>
      </c>
      <c r="B6280">
        <f t="shared" ref="B6280:B6343" si="194">B6082+220</f>
        <v>6977</v>
      </c>
      <c r="C6280" t="s">
        <v>0</v>
      </c>
      <c r="D6280">
        <f t="shared" ref="D6280:D6343" si="195">D6082+22</f>
        <v>698</v>
      </c>
      <c r="E6280" t="s">
        <v>1</v>
      </c>
    </row>
    <row r="6281" spans="1:5" x14ac:dyDescent="0.25">
      <c r="A6281" t="s">
        <v>2</v>
      </c>
      <c r="B6281">
        <f t="shared" si="194"/>
        <v>6978</v>
      </c>
      <c r="C6281" t="s">
        <v>0</v>
      </c>
      <c r="D6281">
        <f t="shared" si="195"/>
        <v>698</v>
      </c>
      <c r="E6281" t="s">
        <v>1</v>
      </c>
    </row>
    <row r="6282" spans="1:5" x14ac:dyDescent="0.25">
      <c r="A6282" t="s">
        <v>2</v>
      </c>
      <c r="B6282">
        <f t="shared" si="194"/>
        <v>6979</v>
      </c>
      <c r="C6282" t="s">
        <v>0</v>
      </c>
      <c r="D6282">
        <f t="shared" si="195"/>
        <v>698</v>
      </c>
      <c r="E6282" t="s">
        <v>1</v>
      </c>
    </row>
    <row r="6283" spans="1:5" x14ac:dyDescent="0.25">
      <c r="A6283" t="s">
        <v>2</v>
      </c>
      <c r="B6283">
        <f t="shared" si="194"/>
        <v>6981</v>
      </c>
      <c r="C6283" t="s">
        <v>0</v>
      </c>
      <c r="D6283">
        <f t="shared" si="195"/>
        <v>699</v>
      </c>
      <c r="E6283" t="s">
        <v>1</v>
      </c>
    </row>
    <row r="6284" spans="1:5" x14ac:dyDescent="0.25">
      <c r="A6284" t="s">
        <v>2</v>
      </c>
      <c r="B6284">
        <f t="shared" si="194"/>
        <v>6982</v>
      </c>
      <c r="C6284" t="s">
        <v>0</v>
      </c>
      <c r="D6284">
        <f t="shared" si="195"/>
        <v>699</v>
      </c>
      <c r="E6284" t="s">
        <v>1</v>
      </c>
    </row>
    <row r="6285" spans="1:5" x14ac:dyDescent="0.25">
      <c r="A6285" t="s">
        <v>2</v>
      </c>
      <c r="B6285">
        <f t="shared" si="194"/>
        <v>6983</v>
      </c>
      <c r="C6285" t="s">
        <v>0</v>
      </c>
      <c r="D6285">
        <f t="shared" si="195"/>
        <v>699</v>
      </c>
      <c r="E6285" t="s">
        <v>1</v>
      </c>
    </row>
    <row r="6286" spans="1:5" x14ac:dyDescent="0.25">
      <c r="A6286" t="s">
        <v>2</v>
      </c>
      <c r="B6286">
        <f t="shared" si="194"/>
        <v>6984</v>
      </c>
      <c r="C6286" t="s">
        <v>0</v>
      </c>
      <c r="D6286">
        <f t="shared" si="195"/>
        <v>699</v>
      </c>
      <c r="E6286" t="s">
        <v>1</v>
      </c>
    </row>
    <row r="6287" spans="1:5" x14ac:dyDescent="0.25">
      <c r="A6287" t="s">
        <v>2</v>
      </c>
      <c r="B6287">
        <f t="shared" si="194"/>
        <v>6985</v>
      </c>
      <c r="C6287" t="s">
        <v>0</v>
      </c>
      <c r="D6287">
        <f t="shared" si="195"/>
        <v>699</v>
      </c>
      <c r="E6287" t="s">
        <v>1</v>
      </c>
    </row>
    <row r="6288" spans="1:5" x14ac:dyDescent="0.25">
      <c r="A6288" t="s">
        <v>2</v>
      </c>
      <c r="B6288">
        <f t="shared" si="194"/>
        <v>6986</v>
      </c>
      <c r="C6288" t="s">
        <v>0</v>
      </c>
      <c r="D6288">
        <f t="shared" si="195"/>
        <v>699</v>
      </c>
      <c r="E6288" t="s">
        <v>1</v>
      </c>
    </row>
    <row r="6289" spans="1:5" x14ac:dyDescent="0.25">
      <c r="A6289" t="s">
        <v>2</v>
      </c>
      <c r="B6289">
        <f t="shared" si="194"/>
        <v>6987</v>
      </c>
      <c r="C6289" t="s">
        <v>0</v>
      </c>
      <c r="D6289">
        <f t="shared" si="195"/>
        <v>699</v>
      </c>
      <c r="E6289" t="s">
        <v>1</v>
      </c>
    </row>
    <row r="6290" spans="1:5" x14ac:dyDescent="0.25">
      <c r="A6290" t="s">
        <v>2</v>
      </c>
      <c r="B6290">
        <f t="shared" si="194"/>
        <v>6988</v>
      </c>
      <c r="C6290" t="s">
        <v>0</v>
      </c>
      <c r="D6290">
        <f t="shared" si="195"/>
        <v>699</v>
      </c>
      <c r="E6290" t="s">
        <v>1</v>
      </c>
    </row>
    <row r="6291" spans="1:5" x14ac:dyDescent="0.25">
      <c r="A6291" t="s">
        <v>2</v>
      </c>
      <c r="B6291">
        <f t="shared" si="194"/>
        <v>6989</v>
      </c>
      <c r="C6291" t="s">
        <v>0</v>
      </c>
      <c r="D6291">
        <f t="shared" si="195"/>
        <v>699</v>
      </c>
      <c r="E6291" t="s">
        <v>1</v>
      </c>
    </row>
    <row r="6292" spans="1:5" x14ac:dyDescent="0.25">
      <c r="A6292" t="s">
        <v>2</v>
      </c>
      <c r="B6292">
        <f t="shared" si="194"/>
        <v>6991</v>
      </c>
      <c r="C6292" t="s">
        <v>0</v>
      </c>
      <c r="D6292">
        <f t="shared" si="195"/>
        <v>700</v>
      </c>
      <c r="E6292" t="s">
        <v>1</v>
      </c>
    </row>
    <row r="6293" spans="1:5" x14ac:dyDescent="0.25">
      <c r="A6293" t="s">
        <v>2</v>
      </c>
      <c r="B6293">
        <f t="shared" si="194"/>
        <v>6992</v>
      </c>
      <c r="C6293" t="s">
        <v>0</v>
      </c>
      <c r="D6293">
        <f t="shared" si="195"/>
        <v>700</v>
      </c>
      <c r="E6293" t="s">
        <v>1</v>
      </c>
    </row>
    <row r="6294" spans="1:5" x14ac:dyDescent="0.25">
      <c r="A6294" t="s">
        <v>2</v>
      </c>
      <c r="B6294">
        <f t="shared" si="194"/>
        <v>6993</v>
      </c>
      <c r="C6294" t="s">
        <v>0</v>
      </c>
      <c r="D6294">
        <f t="shared" si="195"/>
        <v>700</v>
      </c>
      <c r="E6294" t="s">
        <v>1</v>
      </c>
    </row>
    <row r="6295" spans="1:5" x14ac:dyDescent="0.25">
      <c r="A6295" t="s">
        <v>2</v>
      </c>
      <c r="B6295">
        <f t="shared" si="194"/>
        <v>6994</v>
      </c>
      <c r="C6295" t="s">
        <v>0</v>
      </c>
      <c r="D6295">
        <f t="shared" si="195"/>
        <v>700</v>
      </c>
      <c r="E6295" t="s">
        <v>1</v>
      </c>
    </row>
    <row r="6296" spans="1:5" x14ac:dyDescent="0.25">
      <c r="A6296" t="s">
        <v>2</v>
      </c>
      <c r="B6296">
        <f t="shared" si="194"/>
        <v>6995</v>
      </c>
      <c r="C6296" t="s">
        <v>0</v>
      </c>
      <c r="D6296">
        <f t="shared" si="195"/>
        <v>700</v>
      </c>
      <c r="E6296" t="s">
        <v>1</v>
      </c>
    </row>
    <row r="6297" spans="1:5" x14ac:dyDescent="0.25">
      <c r="A6297" t="s">
        <v>2</v>
      </c>
      <c r="B6297">
        <f t="shared" si="194"/>
        <v>6996</v>
      </c>
      <c r="C6297" t="s">
        <v>0</v>
      </c>
      <c r="D6297">
        <f t="shared" si="195"/>
        <v>700</v>
      </c>
      <c r="E6297" t="s">
        <v>1</v>
      </c>
    </row>
    <row r="6298" spans="1:5" x14ac:dyDescent="0.25">
      <c r="A6298" t="s">
        <v>2</v>
      </c>
      <c r="B6298">
        <f t="shared" si="194"/>
        <v>6997</v>
      </c>
      <c r="C6298" t="s">
        <v>0</v>
      </c>
      <c r="D6298">
        <f t="shared" si="195"/>
        <v>700</v>
      </c>
      <c r="E6298" t="s">
        <v>1</v>
      </c>
    </row>
    <row r="6299" spans="1:5" x14ac:dyDescent="0.25">
      <c r="A6299" t="s">
        <v>2</v>
      </c>
      <c r="B6299">
        <f t="shared" si="194"/>
        <v>6998</v>
      </c>
      <c r="C6299" t="s">
        <v>0</v>
      </c>
      <c r="D6299">
        <f t="shared" si="195"/>
        <v>700</v>
      </c>
      <c r="E6299" t="s">
        <v>1</v>
      </c>
    </row>
    <row r="6300" spans="1:5" x14ac:dyDescent="0.25">
      <c r="A6300" t="s">
        <v>2</v>
      </c>
      <c r="B6300">
        <f t="shared" si="194"/>
        <v>6999</v>
      </c>
      <c r="C6300" t="s">
        <v>0</v>
      </c>
      <c r="D6300">
        <f t="shared" si="195"/>
        <v>700</v>
      </c>
      <c r="E6300" t="s">
        <v>1</v>
      </c>
    </row>
    <row r="6301" spans="1:5" x14ac:dyDescent="0.25">
      <c r="A6301" t="s">
        <v>2</v>
      </c>
      <c r="B6301">
        <f t="shared" si="194"/>
        <v>7001</v>
      </c>
      <c r="C6301" t="s">
        <v>0</v>
      </c>
      <c r="D6301">
        <f t="shared" si="195"/>
        <v>701</v>
      </c>
      <c r="E6301" t="s">
        <v>1</v>
      </c>
    </row>
    <row r="6302" spans="1:5" x14ac:dyDescent="0.25">
      <c r="A6302" t="s">
        <v>2</v>
      </c>
      <c r="B6302">
        <f t="shared" si="194"/>
        <v>7002</v>
      </c>
      <c r="C6302" t="s">
        <v>0</v>
      </c>
      <c r="D6302">
        <f t="shared" si="195"/>
        <v>701</v>
      </c>
      <c r="E6302" t="s">
        <v>1</v>
      </c>
    </row>
    <row r="6303" spans="1:5" x14ac:dyDescent="0.25">
      <c r="A6303" t="s">
        <v>2</v>
      </c>
      <c r="B6303">
        <f t="shared" si="194"/>
        <v>7003</v>
      </c>
      <c r="C6303" t="s">
        <v>0</v>
      </c>
      <c r="D6303">
        <f t="shared" si="195"/>
        <v>701</v>
      </c>
      <c r="E6303" t="s">
        <v>1</v>
      </c>
    </row>
    <row r="6304" spans="1:5" x14ac:dyDescent="0.25">
      <c r="A6304" t="s">
        <v>2</v>
      </c>
      <c r="B6304">
        <f t="shared" si="194"/>
        <v>7004</v>
      </c>
      <c r="C6304" t="s">
        <v>0</v>
      </c>
      <c r="D6304">
        <f t="shared" si="195"/>
        <v>701</v>
      </c>
      <c r="E6304" t="s">
        <v>1</v>
      </c>
    </row>
    <row r="6305" spans="1:5" x14ac:dyDescent="0.25">
      <c r="A6305" t="s">
        <v>2</v>
      </c>
      <c r="B6305">
        <f t="shared" si="194"/>
        <v>7005</v>
      </c>
      <c r="C6305" t="s">
        <v>0</v>
      </c>
      <c r="D6305">
        <f t="shared" si="195"/>
        <v>701</v>
      </c>
      <c r="E6305" t="s">
        <v>1</v>
      </c>
    </row>
    <row r="6306" spans="1:5" x14ac:dyDescent="0.25">
      <c r="A6306" t="s">
        <v>2</v>
      </c>
      <c r="B6306">
        <f t="shared" si="194"/>
        <v>7006</v>
      </c>
      <c r="C6306" t="s">
        <v>0</v>
      </c>
      <c r="D6306">
        <f t="shared" si="195"/>
        <v>701</v>
      </c>
      <c r="E6306" t="s">
        <v>1</v>
      </c>
    </row>
    <row r="6307" spans="1:5" x14ac:dyDescent="0.25">
      <c r="A6307" t="s">
        <v>2</v>
      </c>
      <c r="B6307">
        <f t="shared" si="194"/>
        <v>7007</v>
      </c>
      <c r="C6307" t="s">
        <v>0</v>
      </c>
      <c r="D6307">
        <f t="shared" si="195"/>
        <v>701</v>
      </c>
      <c r="E6307" t="s">
        <v>1</v>
      </c>
    </row>
    <row r="6308" spans="1:5" x14ac:dyDescent="0.25">
      <c r="A6308" t="s">
        <v>2</v>
      </c>
      <c r="B6308">
        <f t="shared" si="194"/>
        <v>7008</v>
      </c>
      <c r="C6308" t="s">
        <v>0</v>
      </c>
      <c r="D6308">
        <f t="shared" si="195"/>
        <v>701</v>
      </c>
      <c r="E6308" t="s">
        <v>1</v>
      </c>
    </row>
    <row r="6309" spans="1:5" x14ac:dyDescent="0.25">
      <c r="A6309" t="s">
        <v>2</v>
      </c>
      <c r="B6309">
        <f t="shared" si="194"/>
        <v>7009</v>
      </c>
      <c r="C6309" t="s">
        <v>0</v>
      </c>
      <c r="D6309">
        <f t="shared" si="195"/>
        <v>701</v>
      </c>
      <c r="E6309" t="s">
        <v>1</v>
      </c>
    </row>
    <row r="6310" spans="1:5" x14ac:dyDescent="0.25">
      <c r="A6310" t="s">
        <v>2</v>
      </c>
      <c r="B6310">
        <f t="shared" si="194"/>
        <v>7011</v>
      </c>
      <c r="C6310" t="s">
        <v>0</v>
      </c>
      <c r="D6310">
        <f t="shared" si="195"/>
        <v>702</v>
      </c>
      <c r="E6310" t="s">
        <v>1</v>
      </c>
    </row>
    <row r="6311" spans="1:5" x14ac:dyDescent="0.25">
      <c r="A6311" t="s">
        <v>2</v>
      </c>
      <c r="B6311">
        <f t="shared" si="194"/>
        <v>7012</v>
      </c>
      <c r="C6311" t="s">
        <v>0</v>
      </c>
      <c r="D6311">
        <f t="shared" si="195"/>
        <v>702</v>
      </c>
      <c r="E6311" t="s">
        <v>1</v>
      </c>
    </row>
    <row r="6312" spans="1:5" x14ac:dyDescent="0.25">
      <c r="A6312" t="s">
        <v>2</v>
      </c>
      <c r="B6312">
        <f t="shared" si="194"/>
        <v>7013</v>
      </c>
      <c r="C6312" t="s">
        <v>0</v>
      </c>
      <c r="D6312">
        <f t="shared" si="195"/>
        <v>702</v>
      </c>
      <c r="E6312" t="s">
        <v>1</v>
      </c>
    </row>
    <row r="6313" spans="1:5" x14ac:dyDescent="0.25">
      <c r="A6313" t="s">
        <v>2</v>
      </c>
      <c r="B6313">
        <f t="shared" si="194"/>
        <v>7014</v>
      </c>
      <c r="C6313" t="s">
        <v>0</v>
      </c>
      <c r="D6313">
        <f t="shared" si="195"/>
        <v>702</v>
      </c>
      <c r="E6313" t="s">
        <v>1</v>
      </c>
    </row>
    <row r="6314" spans="1:5" x14ac:dyDescent="0.25">
      <c r="A6314" t="s">
        <v>2</v>
      </c>
      <c r="B6314">
        <f t="shared" si="194"/>
        <v>7015</v>
      </c>
      <c r="C6314" t="s">
        <v>0</v>
      </c>
      <c r="D6314">
        <f t="shared" si="195"/>
        <v>702</v>
      </c>
      <c r="E6314" t="s">
        <v>1</v>
      </c>
    </row>
    <row r="6315" spans="1:5" x14ac:dyDescent="0.25">
      <c r="A6315" t="s">
        <v>2</v>
      </c>
      <c r="B6315">
        <f t="shared" si="194"/>
        <v>7016</v>
      </c>
      <c r="C6315" t="s">
        <v>0</v>
      </c>
      <c r="D6315">
        <f t="shared" si="195"/>
        <v>702</v>
      </c>
      <c r="E6315" t="s">
        <v>1</v>
      </c>
    </row>
    <row r="6316" spans="1:5" x14ac:dyDescent="0.25">
      <c r="A6316" t="s">
        <v>2</v>
      </c>
      <c r="B6316">
        <f t="shared" si="194"/>
        <v>7017</v>
      </c>
      <c r="C6316" t="s">
        <v>0</v>
      </c>
      <c r="D6316">
        <f t="shared" si="195"/>
        <v>702</v>
      </c>
      <c r="E6316" t="s">
        <v>1</v>
      </c>
    </row>
    <row r="6317" spans="1:5" x14ac:dyDescent="0.25">
      <c r="A6317" t="s">
        <v>2</v>
      </c>
      <c r="B6317">
        <f t="shared" si="194"/>
        <v>7018</v>
      </c>
      <c r="C6317" t="s">
        <v>0</v>
      </c>
      <c r="D6317">
        <f t="shared" si="195"/>
        <v>702</v>
      </c>
      <c r="E6317" t="s">
        <v>1</v>
      </c>
    </row>
    <row r="6318" spans="1:5" x14ac:dyDescent="0.25">
      <c r="A6318" t="s">
        <v>2</v>
      </c>
      <c r="B6318">
        <f t="shared" si="194"/>
        <v>7019</v>
      </c>
      <c r="C6318" t="s">
        <v>0</v>
      </c>
      <c r="D6318">
        <f t="shared" si="195"/>
        <v>702</v>
      </c>
      <c r="E6318" t="s">
        <v>1</v>
      </c>
    </row>
    <row r="6319" spans="1:5" x14ac:dyDescent="0.25">
      <c r="A6319" t="s">
        <v>2</v>
      </c>
      <c r="B6319">
        <f t="shared" si="194"/>
        <v>7021</v>
      </c>
      <c r="C6319" t="s">
        <v>0</v>
      </c>
      <c r="D6319">
        <f t="shared" si="195"/>
        <v>703</v>
      </c>
      <c r="E6319" t="s">
        <v>1</v>
      </c>
    </row>
    <row r="6320" spans="1:5" x14ac:dyDescent="0.25">
      <c r="A6320" t="s">
        <v>2</v>
      </c>
      <c r="B6320">
        <f t="shared" si="194"/>
        <v>7022</v>
      </c>
      <c r="C6320" t="s">
        <v>0</v>
      </c>
      <c r="D6320">
        <f t="shared" si="195"/>
        <v>703</v>
      </c>
      <c r="E6320" t="s">
        <v>1</v>
      </c>
    </row>
    <row r="6321" spans="1:5" x14ac:dyDescent="0.25">
      <c r="A6321" t="s">
        <v>2</v>
      </c>
      <c r="B6321">
        <f t="shared" si="194"/>
        <v>7023</v>
      </c>
      <c r="C6321" t="s">
        <v>0</v>
      </c>
      <c r="D6321">
        <f t="shared" si="195"/>
        <v>703</v>
      </c>
      <c r="E6321" t="s">
        <v>1</v>
      </c>
    </row>
    <row r="6322" spans="1:5" x14ac:dyDescent="0.25">
      <c r="A6322" t="s">
        <v>2</v>
      </c>
      <c r="B6322">
        <f t="shared" si="194"/>
        <v>7024</v>
      </c>
      <c r="C6322" t="s">
        <v>0</v>
      </c>
      <c r="D6322">
        <f t="shared" si="195"/>
        <v>703</v>
      </c>
      <c r="E6322" t="s">
        <v>1</v>
      </c>
    </row>
    <row r="6323" spans="1:5" x14ac:dyDescent="0.25">
      <c r="A6323" t="s">
        <v>2</v>
      </c>
      <c r="B6323">
        <f t="shared" si="194"/>
        <v>7025</v>
      </c>
      <c r="C6323" t="s">
        <v>0</v>
      </c>
      <c r="D6323">
        <f t="shared" si="195"/>
        <v>703</v>
      </c>
      <c r="E6323" t="s">
        <v>1</v>
      </c>
    </row>
    <row r="6324" spans="1:5" x14ac:dyDescent="0.25">
      <c r="A6324" t="s">
        <v>2</v>
      </c>
      <c r="B6324">
        <f t="shared" si="194"/>
        <v>7026</v>
      </c>
      <c r="C6324" t="s">
        <v>0</v>
      </c>
      <c r="D6324">
        <f t="shared" si="195"/>
        <v>703</v>
      </c>
      <c r="E6324" t="s">
        <v>1</v>
      </c>
    </row>
    <row r="6325" spans="1:5" x14ac:dyDescent="0.25">
      <c r="A6325" t="s">
        <v>2</v>
      </c>
      <c r="B6325">
        <f t="shared" si="194"/>
        <v>7027</v>
      </c>
      <c r="C6325" t="s">
        <v>0</v>
      </c>
      <c r="D6325">
        <f t="shared" si="195"/>
        <v>703</v>
      </c>
      <c r="E6325" t="s">
        <v>1</v>
      </c>
    </row>
    <row r="6326" spans="1:5" x14ac:dyDescent="0.25">
      <c r="A6326" t="s">
        <v>2</v>
      </c>
      <c r="B6326">
        <f t="shared" si="194"/>
        <v>7028</v>
      </c>
      <c r="C6326" t="s">
        <v>0</v>
      </c>
      <c r="D6326">
        <f t="shared" si="195"/>
        <v>703</v>
      </c>
      <c r="E6326" t="s">
        <v>1</v>
      </c>
    </row>
    <row r="6327" spans="1:5" x14ac:dyDescent="0.25">
      <c r="A6327" t="s">
        <v>2</v>
      </c>
      <c r="B6327">
        <f t="shared" si="194"/>
        <v>7029</v>
      </c>
      <c r="C6327" t="s">
        <v>0</v>
      </c>
      <c r="D6327">
        <f t="shared" si="195"/>
        <v>703</v>
      </c>
      <c r="E6327" t="s">
        <v>1</v>
      </c>
    </row>
    <row r="6328" spans="1:5" x14ac:dyDescent="0.25">
      <c r="A6328" t="s">
        <v>2</v>
      </c>
      <c r="B6328">
        <f t="shared" si="194"/>
        <v>7031</v>
      </c>
      <c r="C6328" t="s">
        <v>0</v>
      </c>
      <c r="D6328">
        <f t="shared" si="195"/>
        <v>704</v>
      </c>
      <c r="E6328" t="s">
        <v>1</v>
      </c>
    </row>
    <row r="6329" spans="1:5" x14ac:dyDescent="0.25">
      <c r="A6329" t="s">
        <v>2</v>
      </c>
      <c r="B6329">
        <f t="shared" si="194"/>
        <v>7032</v>
      </c>
      <c r="C6329" t="s">
        <v>0</v>
      </c>
      <c r="D6329">
        <f t="shared" si="195"/>
        <v>704</v>
      </c>
      <c r="E6329" t="s">
        <v>1</v>
      </c>
    </row>
    <row r="6330" spans="1:5" x14ac:dyDescent="0.25">
      <c r="A6330" t="s">
        <v>2</v>
      </c>
      <c r="B6330">
        <f t="shared" si="194"/>
        <v>7033</v>
      </c>
      <c r="C6330" t="s">
        <v>0</v>
      </c>
      <c r="D6330">
        <f t="shared" si="195"/>
        <v>704</v>
      </c>
      <c r="E6330" t="s">
        <v>1</v>
      </c>
    </row>
    <row r="6331" spans="1:5" x14ac:dyDescent="0.25">
      <c r="A6331" t="s">
        <v>2</v>
      </c>
      <c r="B6331">
        <f t="shared" si="194"/>
        <v>7034</v>
      </c>
      <c r="C6331" t="s">
        <v>0</v>
      </c>
      <c r="D6331">
        <f t="shared" si="195"/>
        <v>704</v>
      </c>
      <c r="E6331" t="s">
        <v>1</v>
      </c>
    </row>
    <row r="6332" spans="1:5" x14ac:dyDescent="0.25">
      <c r="A6332" t="s">
        <v>2</v>
      </c>
      <c r="B6332">
        <f t="shared" si="194"/>
        <v>7035</v>
      </c>
      <c r="C6332" t="s">
        <v>0</v>
      </c>
      <c r="D6332">
        <f t="shared" si="195"/>
        <v>704</v>
      </c>
      <c r="E6332" t="s">
        <v>1</v>
      </c>
    </row>
    <row r="6333" spans="1:5" x14ac:dyDescent="0.25">
      <c r="A6333" t="s">
        <v>2</v>
      </c>
      <c r="B6333">
        <f t="shared" si="194"/>
        <v>7036</v>
      </c>
      <c r="C6333" t="s">
        <v>0</v>
      </c>
      <c r="D6333">
        <f t="shared" si="195"/>
        <v>704</v>
      </c>
      <c r="E6333" t="s">
        <v>1</v>
      </c>
    </row>
    <row r="6334" spans="1:5" x14ac:dyDescent="0.25">
      <c r="A6334" t="s">
        <v>2</v>
      </c>
      <c r="B6334">
        <f t="shared" si="194"/>
        <v>7037</v>
      </c>
      <c r="C6334" t="s">
        <v>0</v>
      </c>
      <c r="D6334">
        <f t="shared" si="195"/>
        <v>704</v>
      </c>
      <c r="E6334" t="s">
        <v>1</v>
      </c>
    </row>
    <row r="6335" spans="1:5" x14ac:dyDescent="0.25">
      <c r="A6335" t="s">
        <v>2</v>
      </c>
      <c r="B6335">
        <f t="shared" si="194"/>
        <v>7038</v>
      </c>
      <c r="C6335" t="s">
        <v>0</v>
      </c>
      <c r="D6335">
        <f t="shared" si="195"/>
        <v>704</v>
      </c>
      <c r="E6335" t="s">
        <v>1</v>
      </c>
    </row>
    <row r="6336" spans="1:5" x14ac:dyDescent="0.25">
      <c r="A6336" t="s">
        <v>2</v>
      </c>
      <c r="B6336">
        <f t="shared" si="194"/>
        <v>7039</v>
      </c>
      <c r="C6336" t="s">
        <v>0</v>
      </c>
      <c r="D6336">
        <f t="shared" si="195"/>
        <v>704</v>
      </c>
      <c r="E6336" t="s">
        <v>1</v>
      </c>
    </row>
    <row r="6337" spans="1:5" x14ac:dyDescent="0.25">
      <c r="A6337" t="s">
        <v>2</v>
      </c>
      <c r="B6337">
        <f t="shared" si="194"/>
        <v>7041</v>
      </c>
      <c r="C6337" t="s">
        <v>0</v>
      </c>
      <c r="D6337">
        <f t="shared" si="195"/>
        <v>705</v>
      </c>
      <c r="E6337" t="s">
        <v>1</v>
      </c>
    </row>
    <row r="6338" spans="1:5" x14ac:dyDescent="0.25">
      <c r="A6338" t="s">
        <v>2</v>
      </c>
      <c r="B6338">
        <f t="shared" si="194"/>
        <v>7042</v>
      </c>
      <c r="C6338" t="s">
        <v>0</v>
      </c>
      <c r="D6338">
        <f t="shared" si="195"/>
        <v>705</v>
      </c>
      <c r="E6338" t="s">
        <v>1</v>
      </c>
    </row>
    <row r="6339" spans="1:5" x14ac:dyDescent="0.25">
      <c r="A6339" t="s">
        <v>2</v>
      </c>
      <c r="B6339">
        <f t="shared" si="194"/>
        <v>7043</v>
      </c>
      <c r="C6339" t="s">
        <v>0</v>
      </c>
      <c r="D6339">
        <f t="shared" si="195"/>
        <v>705</v>
      </c>
      <c r="E6339" t="s">
        <v>1</v>
      </c>
    </row>
    <row r="6340" spans="1:5" x14ac:dyDescent="0.25">
      <c r="A6340" t="s">
        <v>2</v>
      </c>
      <c r="B6340">
        <f t="shared" si="194"/>
        <v>7044</v>
      </c>
      <c r="C6340" t="s">
        <v>0</v>
      </c>
      <c r="D6340">
        <f t="shared" si="195"/>
        <v>705</v>
      </c>
      <c r="E6340" t="s">
        <v>1</v>
      </c>
    </row>
    <row r="6341" spans="1:5" x14ac:dyDescent="0.25">
      <c r="A6341" t="s">
        <v>2</v>
      </c>
      <c r="B6341">
        <f t="shared" si="194"/>
        <v>7045</v>
      </c>
      <c r="C6341" t="s">
        <v>0</v>
      </c>
      <c r="D6341">
        <f t="shared" si="195"/>
        <v>705</v>
      </c>
      <c r="E6341" t="s">
        <v>1</v>
      </c>
    </row>
    <row r="6342" spans="1:5" x14ac:dyDescent="0.25">
      <c r="A6342" t="s">
        <v>2</v>
      </c>
      <c r="B6342">
        <f t="shared" si="194"/>
        <v>7046</v>
      </c>
      <c r="C6342" t="s">
        <v>0</v>
      </c>
      <c r="D6342">
        <f t="shared" si="195"/>
        <v>705</v>
      </c>
      <c r="E6342" t="s">
        <v>1</v>
      </c>
    </row>
    <row r="6343" spans="1:5" x14ac:dyDescent="0.25">
      <c r="A6343" t="s">
        <v>2</v>
      </c>
      <c r="B6343">
        <f t="shared" si="194"/>
        <v>7047</v>
      </c>
      <c r="C6343" t="s">
        <v>0</v>
      </c>
      <c r="D6343">
        <f t="shared" si="195"/>
        <v>705</v>
      </c>
      <c r="E6343" t="s">
        <v>1</v>
      </c>
    </row>
    <row r="6344" spans="1:5" x14ac:dyDescent="0.25">
      <c r="A6344" t="s">
        <v>2</v>
      </c>
      <c r="B6344">
        <f t="shared" ref="B6344:B6407" si="196">B6146+220</f>
        <v>7048</v>
      </c>
      <c r="C6344" t="s">
        <v>0</v>
      </c>
      <c r="D6344">
        <f t="shared" ref="D6344:D6407" si="197">D6146+22</f>
        <v>705</v>
      </c>
      <c r="E6344" t="s">
        <v>1</v>
      </c>
    </row>
    <row r="6345" spans="1:5" x14ac:dyDescent="0.25">
      <c r="A6345" t="s">
        <v>2</v>
      </c>
      <c r="B6345">
        <f t="shared" si="196"/>
        <v>7049</v>
      </c>
      <c r="C6345" t="s">
        <v>0</v>
      </c>
      <c r="D6345">
        <f t="shared" si="197"/>
        <v>705</v>
      </c>
      <c r="E6345" t="s">
        <v>1</v>
      </c>
    </row>
    <row r="6346" spans="1:5" x14ac:dyDescent="0.25">
      <c r="A6346" t="s">
        <v>2</v>
      </c>
      <c r="B6346">
        <f t="shared" si="196"/>
        <v>7051</v>
      </c>
      <c r="C6346" t="s">
        <v>0</v>
      </c>
      <c r="D6346">
        <f t="shared" si="197"/>
        <v>706</v>
      </c>
      <c r="E6346" t="s">
        <v>1</v>
      </c>
    </row>
    <row r="6347" spans="1:5" x14ac:dyDescent="0.25">
      <c r="A6347" t="s">
        <v>2</v>
      </c>
      <c r="B6347">
        <f t="shared" si="196"/>
        <v>7052</v>
      </c>
      <c r="C6347" t="s">
        <v>0</v>
      </c>
      <c r="D6347">
        <f t="shared" si="197"/>
        <v>706</v>
      </c>
      <c r="E6347" t="s">
        <v>1</v>
      </c>
    </row>
    <row r="6348" spans="1:5" x14ac:dyDescent="0.25">
      <c r="A6348" t="s">
        <v>2</v>
      </c>
      <c r="B6348">
        <f t="shared" si="196"/>
        <v>7053</v>
      </c>
      <c r="C6348" t="s">
        <v>0</v>
      </c>
      <c r="D6348">
        <f t="shared" si="197"/>
        <v>706</v>
      </c>
      <c r="E6348" t="s">
        <v>1</v>
      </c>
    </row>
    <row r="6349" spans="1:5" x14ac:dyDescent="0.25">
      <c r="A6349" t="s">
        <v>2</v>
      </c>
      <c r="B6349">
        <f t="shared" si="196"/>
        <v>7054</v>
      </c>
      <c r="C6349" t="s">
        <v>0</v>
      </c>
      <c r="D6349">
        <f t="shared" si="197"/>
        <v>706</v>
      </c>
      <c r="E6349" t="s">
        <v>1</v>
      </c>
    </row>
    <row r="6350" spans="1:5" x14ac:dyDescent="0.25">
      <c r="A6350" t="s">
        <v>2</v>
      </c>
      <c r="B6350">
        <f t="shared" si="196"/>
        <v>7055</v>
      </c>
      <c r="C6350" t="s">
        <v>0</v>
      </c>
      <c r="D6350">
        <f t="shared" si="197"/>
        <v>706</v>
      </c>
      <c r="E6350" t="s">
        <v>1</v>
      </c>
    </row>
    <row r="6351" spans="1:5" x14ac:dyDescent="0.25">
      <c r="A6351" t="s">
        <v>2</v>
      </c>
      <c r="B6351">
        <f t="shared" si="196"/>
        <v>7056</v>
      </c>
      <c r="C6351" t="s">
        <v>0</v>
      </c>
      <c r="D6351">
        <f t="shared" si="197"/>
        <v>706</v>
      </c>
      <c r="E6351" t="s">
        <v>1</v>
      </c>
    </row>
    <row r="6352" spans="1:5" x14ac:dyDescent="0.25">
      <c r="A6352" t="s">
        <v>2</v>
      </c>
      <c r="B6352">
        <f t="shared" si="196"/>
        <v>7057</v>
      </c>
      <c r="C6352" t="s">
        <v>0</v>
      </c>
      <c r="D6352">
        <f t="shared" si="197"/>
        <v>706</v>
      </c>
      <c r="E6352" t="s">
        <v>1</v>
      </c>
    </row>
    <row r="6353" spans="1:5" x14ac:dyDescent="0.25">
      <c r="A6353" t="s">
        <v>2</v>
      </c>
      <c r="B6353">
        <f t="shared" si="196"/>
        <v>7058</v>
      </c>
      <c r="C6353" t="s">
        <v>0</v>
      </c>
      <c r="D6353">
        <f t="shared" si="197"/>
        <v>706</v>
      </c>
      <c r="E6353" t="s">
        <v>1</v>
      </c>
    </row>
    <row r="6354" spans="1:5" x14ac:dyDescent="0.25">
      <c r="A6354" t="s">
        <v>2</v>
      </c>
      <c r="B6354">
        <f t="shared" si="196"/>
        <v>7059</v>
      </c>
      <c r="C6354" t="s">
        <v>0</v>
      </c>
      <c r="D6354">
        <f t="shared" si="197"/>
        <v>706</v>
      </c>
      <c r="E6354" t="s">
        <v>1</v>
      </c>
    </row>
    <row r="6355" spans="1:5" x14ac:dyDescent="0.25">
      <c r="A6355" t="s">
        <v>2</v>
      </c>
      <c r="B6355">
        <f t="shared" si="196"/>
        <v>7061</v>
      </c>
      <c r="C6355" t="s">
        <v>0</v>
      </c>
      <c r="D6355">
        <f t="shared" si="197"/>
        <v>707</v>
      </c>
      <c r="E6355" t="s">
        <v>1</v>
      </c>
    </row>
    <row r="6356" spans="1:5" x14ac:dyDescent="0.25">
      <c r="A6356" t="s">
        <v>2</v>
      </c>
      <c r="B6356">
        <f t="shared" si="196"/>
        <v>7062</v>
      </c>
      <c r="C6356" t="s">
        <v>0</v>
      </c>
      <c r="D6356">
        <f t="shared" si="197"/>
        <v>707</v>
      </c>
      <c r="E6356" t="s">
        <v>1</v>
      </c>
    </row>
    <row r="6357" spans="1:5" x14ac:dyDescent="0.25">
      <c r="A6357" t="s">
        <v>2</v>
      </c>
      <c r="B6357">
        <f t="shared" si="196"/>
        <v>7063</v>
      </c>
      <c r="C6357" t="s">
        <v>0</v>
      </c>
      <c r="D6357">
        <f t="shared" si="197"/>
        <v>707</v>
      </c>
      <c r="E6357" t="s">
        <v>1</v>
      </c>
    </row>
    <row r="6358" spans="1:5" x14ac:dyDescent="0.25">
      <c r="A6358" t="s">
        <v>2</v>
      </c>
      <c r="B6358">
        <f t="shared" si="196"/>
        <v>7064</v>
      </c>
      <c r="C6358" t="s">
        <v>0</v>
      </c>
      <c r="D6358">
        <f t="shared" si="197"/>
        <v>707</v>
      </c>
      <c r="E6358" t="s">
        <v>1</v>
      </c>
    </row>
    <row r="6359" spans="1:5" x14ac:dyDescent="0.25">
      <c r="A6359" t="s">
        <v>2</v>
      </c>
      <c r="B6359">
        <f t="shared" si="196"/>
        <v>7065</v>
      </c>
      <c r="C6359" t="s">
        <v>0</v>
      </c>
      <c r="D6359">
        <f t="shared" si="197"/>
        <v>707</v>
      </c>
      <c r="E6359" t="s">
        <v>1</v>
      </c>
    </row>
    <row r="6360" spans="1:5" x14ac:dyDescent="0.25">
      <c r="A6360" t="s">
        <v>2</v>
      </c>
      <c r="B6360">
        <f t="shared" si="196"/>
        <v>7066</v>
      </c>
      <c r="C6360" t="s">
        <v>0</v>
      </c>
      <c r="D6360">
        <f t="shared" si="197"/>
        <v>707</v>
      </c>
      <c r="E6360" t="s">
        <v>1</v>
      </c>
    </row>
    <row r="6361" spans="1:5" x14ac:dyDescent="0.25">
      <c r="A6361" t="s">
        <v>2</v>
      </c>
      <c r="B6361">
        <f t="shared" si="196"/>
        <v>7067</v>
      </c>
      <c r="C6361" t="s">
        <v>0</v>
      </c>
      <c r="D6361">
        <f t="shared" si="197"/>
        <v>707</v>
      </c>
      <c r="E6361" t="s">
        <v>1</v>
      </c>
    </row>
    <row r="6362" spans="1:5" x14ac:dyDescent="0.25">
      <c r="A6362" t="s">
        <v>2</v>
      </c>
      <c r="B6362">
        <f t="shared" si="196"/>
        <v>7068</v>
      </c>
      <c r="C6362" t="s">
        <v>0</v>
      </c>
      <c r="D6362">
        <f t="shared" si="197"/>
        <v>707</v>
      </c>
      <c r="E6362" t="s">
        <v>1</v>
      </c>
    </row>
    <row r="6363" spans="1:5" x14ac:dyDescent="0.25">
      <c r="A6363" t="s">
        <v>2</v>
      </c>
      <c r="B6363">
        <f t="shared" si="196"/>
        <v>7069</v>
      </c>
      <c r="C6363" t="s">
        <v>0</v>
      </c>
      <c r="D6363">
        <f t="shared" si="197"/>
        <v>707</v>
      </c>
      <c r="E6363" t="s">
        <v>1</v>
      </c>
    </row>
    <row r="6364" spans="1:5" x14ac:dyDescent="0.25">
      <c r="A6364" t="s">
        <v>2</v>
      </c>
      <c r="B6364">
        <f t="shared" si="196"/>
        <v>7071</v>
      </c>
      <c r="C6364" t="s">
        <v>0</v>
      </c>
      <c r="D6364">
        <f t="shared" si="197"/>
        <v>708</v>
      </c>
      <c r="E6364" t="s">
        <v>1</v>
      </c>
    </row>
    <row r="6365" spans="1:5" x14ac:dyDescent="0.25">
      <c r="A6365" t="s">
        <v>2</v>
      </c>
      <c r="B6365">
        <f t="shared" si="196"/>
        <v>7072</v>
      </c>
      <c r="C6365" t="s">
        <v>0</v>
      </c>
      <c r="D6365">
        <f t="shared" si="197"/>
        <v>708</v>
      </c>
      <c r="E6365" t="s">
        <v>1</v>
      </c>
    </row>
    <row r="6366" spans="1:5" x14ac:dyDescent="0.25">
      <c r="A6366" t="s">
        <v>2</v>
      </c>
      <c r="B6366">
        <f t="shared" si="196"/>
        <v>7073</v>
      </c>
      <c r="C6366" t="s">
        <v>0</v>
      </c>
      <c r="D6366">
        <f t="shared" si="197"/>
        <v>708</v>
      </c>
      <c r="E6366" t="s">
        <v>1</v>
      </c>
    </row>
    <row r="6367" spans="1:5" x14ac:dyDescent="0.25">
      <c r="A6367" t="s">
        <v>2</v>
      </c>
      <c r="B6367">
        <f t="shared" si="196"/>
        <v>7074</v>
      </c>
      <c r="C6367" t="s">
        <v>0</v>
      </c>
      <c r="D6367">
        <f t="shared" si="197"/>
        <v>708</v>
      </c>
      <c r="E6367" t="s">
        <v>1</v>
      </c>
    </row>
    <row r="6368" spans="1:5" x14ac:dyDescent="0.25">
      <c r="A6368" t="s">
        <v>2</v>
      </c>
      <c r="B6368">
        <f t="shared" si="196"/>
        <v>7075</v>
      </c>
      <c r="C6368" t="s">
        <v>0</v>
      </c>
      <c r="D6368">
        <f t="shared" si="197"/>
        <v>708</v>
      </c>
      <c r="E6368" t="s">
        <v>1</v>
      </c>
    </row>
    <row r="6369" spans="1:5" x14ac:dyDescent="0.25">
      <c r="A6369" t="s">
        <v>2</v>
      </c>
      <c r="B6369">
        <f t="shared" si="196"/>
        <v>7076</v>
      </c>
      <c r="C6369" t="s">
        <v>0</v>
      </c>
      <c r="D6369">
        <f t="shared" si="197"/>
        <v>708</v>
      </c>
      <c r="E6369" t="s">
        <v>1</v>
      </c>
    </row>
    <row r="6370" spans="1:5" x14ac:dyDescent="0.25">
      <c r="A6370" t="s">
        <v>2</v>
      </c>
      <c r="B6370">
        <f t="shared" si="196"/>
        <v>7077</v>
      </c>
      <c r="C6370" t="s">
        <v>0</v>
      </c>
      <c r="D6370">
        <f t="shared" si="197"/>
        <v>708</v>
      </c>
      <c r="E6370" t="s">
        <v>1</v>
      </c>
    </row>
    <row r="6371" spans="1:5" x14ac:dyDescent="0.25">
      <c r="A6371" t="s">
        <v>2</v>
      </c>
      <c r="B6371">
        <f t="shared" si="196"/>
        <v>7078</v>
      </c>
      <c r="C6371" t="s">
        <v>0</v>
      </c>
      <c r="D6371">
        <f t="shared" si="197"/>
        <v>708</v>
      </c>
      <c r="E6371" t="s">
        <v>1</v>
      </c>
    </row>
    <row r="6372" spans="1:5" x14ac:dyDescent="0.25">
      <c r="A6372" t="s">
        <v>2</v>
      </c>
      <c r="B6372">
        <f t="shared" si="196"/>
        <v>7079</v>
      </c>
      <c r="C6372" t="s">
        <v>0</v>
      </c>
      <c r="D6372">
        <f t="shared" si="197"/>
        <v>708</v>
      </c>
      <c r="E6372" t="s">
        <v>1</v>
      </c>
    </row>
    <row r="6373" spans="1:5" x14ac:dyDescent="0.25">
      <c r="A6373" t="s">
        <v>2</v>
      </c>
      <c r="B6373">
        <f t="shared" si="196"/>
        <v>7081</v>
      </c>
      <c r="C6373" t="s">
        <v>0</v>
      </c>
      <c r="D6373">
        <f t="shared" si="197"/>
        <v>709</v>
      </c>
      <c r="E6373" t="s">
        <v>1</v>
      </c>
    </row>
    <row r="6374" spans="1:5" x14ac:dyDescent="0.25">
      <c r="A6374" t="s">
        <v>2</v>
      </c>
      <c r="B6374">
        <f t="shared" si="196"/>
        <v>7082</v>
      </c>
      <c r="C6374" t="s">
        <v>0</v>
      </c>
      <c r="D6374">
        <f t="shared" si="197"/>
        <v>709</v>
      </c>
      <c r="E6374" t="s">
        <v>1</v>
      </c>
    </row>
    <row r="6375" spans="1:5" x14ac:dyDescent="0.25">
      <c r="A6375" t="s">
        <v>2</v>
      </c>
      <c r="B6375">
        <f t="shared" si="196"/>
        <v>7083</v>
      </c>
      <c r="C6375" t="s">
        <v>0</v>
      </c>
      <c r="D6375">
        <f t="shared" si="197"/>
        <v>709</v>
      </c>
      <c r="E6375" t="s">
        <v>1</v>
      </c>
    </row>
    <row r="6376" spans="1:5" x14ac:dyDescent="0.25">
      <c r="A6376" t="s">
        <v>2</v>
      </c>
      <c r="B6376">
        <f t="shared" si="196"/>
        <v>7084</v>
      </c>
      <c r="C6376" t="s">
        <v>0</v>
      </c>
      <c r="D6376">
        <f t="shared" si="197"/>
        <v>709</v>
      </c>
      <c r="E6376" t="s">
        <v>1</v>
      </c>
    </row>
    <row r="6377" spans="1:5" x14ac:dyDescent="0.25">
      <c r="A6377" t="s">
        <v>2</v>
      </c>
      <c r="B6377">
        <f t="shared" si="196"/>
        <v>7085</v>
      </c>
      <c r="C6377" t="s">
        <v>0</v>
      </c>
      <c r="D6377">
        <f t="shared" si="197"/>
        <v>709</v>
      </c>
      <c r="E6377" t="s">
        <v>1</v>
      </c>
    </row>
    <row r="6378" spans="1:5" x14ac:dyDescent="0.25">
      <c r="A6378" t="s">
        <v>2</v>
      </c>
      <c r="B6378">
        <f t="shared" si="196"/>
        <v>7086</v>
      </c>
      <c r="C6378" t="s">
        <v>0</v>
      </c>
      <c r="D6378">
        <f t="shared" si="197"/>
        <v>709</v>
      </c>
      <c r="E6378" t="s">
        <v>1</v>
      </c>
    </row>
    <row r="6379" spans="1:5" x14ac:dyDescent="0.25">
      <c r="A6379" t="s">
        <v>2</v>
      </c>
      <c r="B6379">
        <f t="shared" si="196"/>
        <v>7087</v>
      </c>
      <c r="C6379" t="s">
        <v>0</v>
      </c>
      <c r="D6379">
        <f t="shared" si="197"/>
        <v>709</v>
      </c>
      <c r="E6379" t="s">
        <v>1</v>
      </c>
    </row>
    <row r="6380" spans="1:5" x14ac:dyDescent="0.25">
      <c r="A6380" t="s">
        <v>2</v>
      </c>
      <c r="B6380">
        <f t="shared" si="196"/>
        <v>7088</v>
      </c>
      <c r="C6380" t="s">
        <v>0</v>
      </c>
      <c r="D6380">
        <f t="shared" si="197"/>
        <v>709</v>
      </c>
      <c r="E6380" t="s">
        <v>1</v>
      </c>
    </row>
    <row r="6381" spans="1:5" x14ac:dyDescent="0.25">
      <c r="A6381" t="s">
        <v>2</v>
      </c>
      <c r="B6381">
        <f t="shared" si="196"/>
        <v>7089</v>
      </c>
      <c r="C6381" t="s">
        <v>0</v>
      </c>
      <c r="D6381">
        <f t="shared" si="197"/>
        <v>709</v>
      </c>
      <c r="E6381" t="s">
        <v>1</v>
      </c>
    </row>
    <row r="6382" spans="1:5" x14ac:dyDescent="0.25">
      <c r="A6382" t="s">
        <v>2</v>
      </c>
      <c r="B6382">
        <f t="shared" si="196"/>
        <v>7091</v>
      </c>
      <c r="C6382" t="s">
        <v>0</v>
      </c>
      <c r="D6382">
        <f t="shared" si="197"/>
        <v>710</v>
      </c>
      <c r="E6382" t="s">
        <v>1</v>
      </c>
    </row>
    <row r="6383" spans="1:5" x14ac:dyDescent="0.25">
      <c r="A6383" t="s">
        <v>2</v>
      </c>
      <c r="B6383">
        <f t="shared" si="196"/>
        <v>7092</v>
      </c>
      <c r="C6383" t="s">
        <v>0</v>
      </c>
      <c r="D6383">
        <f t="shared" si="197"/>
        <v>710</v>
      </c>
      <c r="E6383" t="s">
        <v>1</v>
      </c>
    </row>
    <row r="6384" spans="1:5" x14ac:dyDescent="0.25">
      <c r="A6384" t="s">
        <v>2</v>
      </c>
      <c r="B6384">
        <f t="shared" si="196"/>
        <v>7093</v>
      </c>
      <c r="C6384" t="s">
        <v>0</v>
      </c>
      <c r="D6384">
        <f t="shared" si="197"/>
        <v>710</v>
      </c>
      <c r="E6384" t="s">
        <v>1</v>
      </c>
    </row>
    <row r="6385" spans="1:5" x14ac:dyDescent="0.25">
      <c r="A6385" t="s">
        <v>2</v>
      </c>
      <c r="B6385">
        <f t="shared" si="196"/>
        <v>7094</v>
      </c>
      <c r="C6385" t="s">
        <v>0</v>
      </c>
      <c r="D6385">
        <f t="shared" si="197"/>
        <v>710</v>
      </c>
      <c r="E6385" t="s">
        <v>1</v>
      </c>
    </row>
    <row r="6386" spans="1:5" x14ac:dyDescent="0.25">
      <c r="A6386" t="s">
        <v>2</v>
      </c>
      <c r="B6386">
        <f t="shared" si="196"/>
        <v>7095</v>
      </c>
      <c r="C6386" t="s">
        <v>0</v>
      </c>
      <c r="D6386">
        <f t="shared" si="197"/>
        <v>710</v>
      </c>
      <c r="E6386" t="s">
        <v>1</v>
      </c>
    </row>
    <row r="6387" spans="1:5" x14ac:dyDescent="0.25">
      <c r="A6387" t="s">
        <v>2</v>
      </c>
      <c r="B6387">
        <f t="shared" si="196"/>
        <v>7096</v>
      </c>
      <c r="C6387" t="s">
        <v>0</v>
      </c>
      <c r="D6387">
        <f t="shared" si="197"/>
        <v>710</v>
      </c>
      <c r="E6387" t="s">
        <v>1</v>
      </c>
    </row>
    <row r="6388" spans="1:5" x14ac:dyDescent="0.25">
      <c r="A6388" t="s">
        <v>2</v>
      </c>
      <c r="B6388">
        <f t="shared" si="196"/>
        <v>7097</v>
      </c>
      <c r="C6388" t="s">
        <v>0</v>
      </c>
      <c r="D6388">
        <f t="shared" si="197"/>
        <v>710</v>
      </c>
      <c r="E6388" t="s">
        <v>1</v>
      </c>
    </row>
    <row r="6389" spans="1:5" x14ac:dyDescent="0.25">
      <c r="A6389" t="s">
        <v>2</v>
      </c>
      <c r="B6389">
        <f t="shared" si="196"/>
        <v>7098</v>
      </c>
      <c r="C6389" t="s">
        <v>0</v>
      </c>
      <c r="D6389">
        <f t="shared" si="197"/>
        <v>710</v>
      </c>
      <c r="E6389" t="s">
        <v>1</v>
      </c>
    </row>
    <row r="6390" spans="1:5" x14ac:dyDescent="0.25">
      <c r="A6390" t="s">
        <v>2</v>
      </c>
      <c r="B6390">
        <f t="shared" si="196"/>
        <v>7099</v>
      </c>
      <c r="C6390" t="s">
        <v>0</v>
      </c>
      <c r="D6390">
        <f t="shared" si="197"/>
        <v>710</v>
      </c>
      <c r="E6390" t="s">
        <v>1</v>
      </c>
    </row>
    <row r="6391" spans="1:5" x14ac:dyDescent="0.25">
      <c r="A6391" t="s">
        <v>2</v>
      </c>
      <c r="B6391">
        <f t="shared" si="196"/>
        <v>7101</v>
      </c>
      <c r="C6391" t="s">
        <v>0</v>
      </c>
      <c r="D6391">
        <f t="shared" si="197"/>
        <v>711</v>
      </c>
      <c r="E6391" t="s">
        <v>1</v>
      </c>
    </row>
    <row r="6392" spans="1:5" x14ac:dyDescent="0.25">
      <c r="A6392" t="s">
        <v>2</v>
      </c>
      <c r="B6392">
        <f t="shared" si="196"/>
        <v>7102</v>
      </c>
      <c r="C6392" t="s">
        <v>0</v>
      </c>
      <c r="D6392">
        <f t="shared" si="197"/>
        <v>711</v>
      </c>
      <c r="E6392" t="s">
        <v>1</v>
      </c>
    </row>
    <row r="6393" spans="1:5" x14ac:dyDescent="0.25">
      <c r="A6393" t="s">
        <v>2</v>
      </c>
      <c r="B6393">
        <f t="shared" si="196"/>
        <v>7103</v>
      </c>
      <c r="C6393" t="s">
        <v>0</v>
      </c>
      <c r="D6393">
        <f t="shared" si="197"/>
        <v>711</v>
      </c>
      <c r="E6393" t="s">
        <v>1</v>
      </c>
    </row>
    <row r="6394" spans="1:5" x14ac:dyDescent="0.25">
      <c r="A6394" t="s">
        <v>2</v>
      </c>
      <c r="B6394">
        <f t="shared" si="196"/>
        <v>7104</v>
      </c>
      <c r="C6394" t="s">
        <v>0</v>
      </c>
      <c r="D6394">
        <f t="shared" si="197"/>
        <v>711</v>
      </c>
      <c r="E6394" t="s">
        <v>1</v>
      </c>
    </row>
    <row r="6395" spans="1:5" x14ac:dyDescent="0.25">
      <c r="A6395" t="s">
        <v>2</v>
      </c>
      <c r="B6395">
        <f t="shared" si="196"/>
        <v>7105</v>
      </c>
      <c r="C6395" t="s">
        <v>0</v>
      </c>
      <c r="D6395">
        <f t="shared" si="197"/>
        <v>711</v>
      </c>
      <c r="E6395" t="s">
        <v>1</v>
      </c>
    </row>
    <row r="6396" spans="1:5" x14ac:dyDescent="0.25">
      <c r="A6396" t="s">
        <v>2</v>
      </c>
      <c r="B6396">
        <f t="shared" si="196"/>
        <v>7106</v>
      </c>
      <c r="C6396" t="s">
        <v>0</v>
      </c>
      <c r="D6396">
        <f t="shared" si="197"/>
        <v>711</v>
      </c>
      <c r="E6396" t="s">
        <v>1</v>
      </c>
    </row>
    <row r="6397" spans="1:5" x14ac:dyDescent="0.25">
      <c r="A6397" t="s">
        <v>2</v>
      </c>
      <c r="B6397">
        <f t="shared" si="196"/>
        <v>7107</v>
      </c>
      <c r="C6397" t="s">
        <v>0</v>
      </c>
      <c r="D6397">
        <f t="shared" si="197"/>
        <v>711</v>
      </c>
      <c r="E6397" t="s">
        <v>1</v>
      </c>
    </row>
    <row r="6398" spans="1:5" x14ac:dyDescent="0.25">
      <c r="A6398" t="s">
        <v>2</v>
      </c>
      <c r="B6398">
        <f t="shared" si="196"/>
        <v>7108</v>
      </c>
      <c r="C6398" t="s">
        <v>0</v>
      </c>
      <c r="D6398">
        <f t="shared" si="197"/>
        <v>711</v>
      </c>
      <c r="E6398" t="s">
        <v>1</v>
      </c>
    </row>
    <row r="6399" spans="1:5" x14ac:dyDescent="0.25">
      <c r="A6399" t="s">
        <v>2</v>
      </c>
      <c r="B6399">
        <f t="shared" si="196"/>
        <v>7109</v>
      </c>
      <c r="C6399" t="s">
        <v>0</v>
      </c>
      <c r="D6399">
        <f t="shared" si="197"/>
        <v>711</v>
      </c>
      <c r="E6399" t="s">
        <v>1</v>
      </c>
    </row>
    <row r="6400" spans="1:5" x14ac:dyDescent="0.25">
      <c r="A6400" t="s">
        <v>2</v>
      </c>
      <c r="B6400">
        <f t="shared" si="196"/>
        <v>7111</v>
      </c>
      <c r="C6400" t="s">
        <v>0</v>
      </c>
      <c r="D6400">
        <f t="shared" si="197"/>
        <v>712</v>
      </c>
      <c r="E6400" t="s">
        <v>1</v>
      </c>
    </row>
    <row r="6401" spans="1:5" x14ac:dyDescent="0.25">
      <c r="A6401" t="s">
        <v>2</v>
      </c>
      <c r="B6401">
        <f t="shared" si="196"/>
        <v>7112</v>
      </c>
      <c r="C6401" t="s">
        <v>0</v>
      </c>
      <c r="D6401">
        <f t="shared" si="197"/>
        <v>712</v>
      </c>
      <c r="E6401" t="s">
        <v>1</v>
      </c>
    </row>
    <row r="6402" spans="1:5" x14ac:dyDescent="0.25">
      <c r="A6402" t="s">
        <v>2</v>
      </c>
      <c r="B6402">
        <f t="shared" si="196"/>
        <v>7113</v>
      </c>
      <c r="C6402" t="s">
        <v>0</v>
      </c>
      <c r="D6402">
        <f t="shared" si="197"/>
        <v>712</v>
      </c>
      <c r="E6402" t="s">
        <v>1</v>
      </c>
    </row>
    <row r="6403" spans="1:5" x14ac:dyDescent="0.25">
      <c r="A6403" t="s">
        <v>2</v>
      </c>
      <c r="B6403">
        <f t="shared" si="196"/>
        <v>7114</v>
      </c>
      <c r="C6403" t="s">
        <v>0</v>
      </c>
      <c r="D6403">
        <f t="shared" si="197"/>
        <v>712</v>
      </c>
      <c r="E6403" t="s">
        <v>1</v>
      </c>
    </row>
    <row r="6404" spans="1:5" x14ac:dyDescent="0.25">
      <c r="A6404" t="s">
        <v>2</v>
      </c>
      <c r="B6404">
        <f t="shared" si="196"/>
        <v>7115</v>
      </c>
      <c r="C6404" t="s">
        <v>0</v>
      </c>
      <c r="D6404">
        <f t="shared" si="197"/>
        <v>712</v>
      </c>
      <c r="E6404" t="s">
        <v>1</v>
      </c>
    </row>
    <row r="6405" spans="1:5" x14ac:dyDescent="0.25">
      <c r="A6405" t="s">
        <v>2</v>
      </c>
      <c r="B6405">
        <f t="shared" si="196"/>
        <v>7116</v>
      </c>
      <c r="C6405" t="s">
        <v>0</v>
      </c>
      <c r="D6405">
        <f t="shared" si="197"/>
        <v>712</v>
      </c>
      <c r="E6405" t="s">
        <v>1</v>
      </c>
    </row>
    <row r="6406" spans="1:5" x14ac:dyDescent="0.25">
      <c r="A6406" t="s">
        <v>2</v>
      </c>
      <c r="B6406">
        <f t="shared" si="196"/>
        <v>7117</v>
      </c>
      <c r="C6406" t="s">
        <v>0</v>
      </c>
      <c r="D6406">
        <f t="shared" si="197"/>
        <v>712</v>
      </c>
      <c r="E6406" t="s">
        <v>1</v>
      </c>
    </row>
    <row r="6407" spans="1:5" x14ac:dyDescent="0.25">
      <c r="A6407" t="s">
        <v>2</v>
      </c>
      <c r="B6407">
        <f t="shared" si="196"/>
        <v>7118</v>
      </c>
      <c r="C6407" t="s">
        <v>0</v>
      </c>
      <c r="D6407">
        <f t="shared" si="197"/>
        <v>712</v>
      </c>
      <c r="E6407" t="s">
        <v>1</v>
      </c>
    </row>
    <row r="6408" spans="1:5" x14ac:dyDescent="0.25">
      <c r="A6408" t="s">
        <v>2</v>
      </c>
      <c r="B6408">
        <f t="shared" ref="B6408:B6471" si="198">B6210+220</f>
        <v>7119</v>
      </c>
      <c r="C6408" t="s">
        <v>0</v>
      </c>
      <c r="D6408">
        <f t="shared" ref="D6408:D6471" si="199">D6210+22</f>
        <v>712</v>
      </c>
      <c r="E6408" t="s">
        <v>1</v>
      </c>
    </row>
    <row r="6409" spans="1:5" x14ac:dyDescent="0.25">
      <c r="A6409" t="s">
        <v>2</v>
      </c>
      <c r="B6409">
        <f t="shared" si="198"/>
        <v>7121</v>
      </c>
      <c r="C6409" t="s">
        <v>0</v>
      </c>
      <c r="D6409">
        <f t="shared" si="199"/>
        <v>713</v>
      </c>
      <c r="E6409" t="s">
        <v>1</v>
      </c>
    </row>
    <row r="6410" spans="1:5" x14ac:dyDescent="0.25">
      <c r="A6410" t="s">
        <v>2</v>
      </c>
      <c r="B6410">
        <f t="shared" si="198"/>
        <v>7122</v>
      </c>
      <c r="C6410" t="s">
        <v>0</v>
      </c>
      <c r="D6410">
        <f t="shared" si="199"/>
        <v>713</v>
      </c>
      <c r="E6410" t="s">
        <v>1</v>
      </c>
    </row>
    <row r="6411" spans="1:5" x14ac:dyDescent="0.25">
      <c r="A6411" t="s">
        <v>2</v>
      </c>
      <c r="B6411">
        <f t="shared" si="198"/>
        <v>7123</v>
      </c>
      <c r="C6411" t="s">
        <v>0</v>
      </c>
      <c r="D6411">
        <f t="shared" si="199"/>
        <v>713</v>
      </c>
      <c r="E6411" t="s">
        <v>1</v>
      </c>
    </row>
    <row r="6412" spans="1:5" x14ac:dyDescent="0.25">
      <c r="A6412" t="s">
        <v>2</v>
      </c>
      <c r="B6412">
        <f t="shared" si="198"/>
        <v>7124</v>
      </c>
      <c r="C6412" t="s">
        <v>0</v>
      </c>
      <c r="D6412">
        <f t="shared" si="199"/>
        <v>713</v>
      </c>
      <c r="E6412" t="s">
        <v>1</v>
      </c>
    </row>
    <row r="6413" spans="1:5" x14ac:dyDescent="0.25">
      <c r="A6413" t="s">
        <v>2</v>
      </c>
      <c r="B6413">
        <f t="shared" si="198"/>
        <v>7125</v>
      </c>
      <c r="C6413" t="s">
        <v>0</v>
      </c>
      <c r="D6413">
        <f t="shared" si="199"/>
        <v>713</v>
      </c>
      <c r="E6413" t="s">
        <v>1</v>
      </c>
    </row>
    <row r="6414" spans="1:5" x14ac:dyDescent="0.25">
      <c r="A6414" t="s">
        <v>2</v>
      </c>
      <c r="B6414">
        <f t="shared" si="198"/>
        <v>7126</v>
      </c>
      <c r="C6414" t="s">
        <v>0</v>
      </c>
      <c r="D6414">
        <f t="shared" si="199"/>
        <v>713</v>
      </c>
      <c r="E6414" t="s">
        <v>1</v>
      </c>
    </row>
    <row r="6415" spans="1:5" x14ac:dyDescent="0.25">
      <c r="A6415" t="s">
        <v>2</v>
      </c>
      <c r="B6415">
        <f t="shared" si="198"/>
        <v>7127</v>
      </c>
      <c r="C6415" t="s">
        <v>0</v>
      </c>
      <c r="D6415">
        <f t="shared" si="199"/>
        <v>713</v>
      </c>
      <c r="E6415" t="s">
        <v>1</v>
      </c>
    </row>
    <row r="6416" spans="1:5" x14ac:dyDescent="0.25">
      <c r="A6416" t="s">
        <v>2</v>
      </c>
      <c r="B6416">
        <f t="shared" si="198"/>
        <v>7128</v>
      </c>
      <c r="C6416" t="s">
        <v>0</v>
      </c>
      <c r="D6416">
        <f t="shared" si="199"/>
        <v>713</v>
      </c>
      <c r="E6416" t="s">
        <v>1</v>
      </c>
    </row>
    <row r="6417" spans="1:5" x14ac:dyDescent="0.25">
      <c r="A6417" t="s">
        <v>2</v>
      </c>
      <c r="B6417">
        <f t="shared" si="198"/>
        <v>7129</v>
      </c>
      <c r="C6417" t="s">
        <v>0</v>
      </c>
      <c r="D6417">
        <f t="shared" si="199"/>
        <v>713</v>
      </c>
      <c r="E6417" t="s">
        <v>1</v>
      </c>
    </row>
    <row r="6418" spans="1:5" x14ac:dyDescent="0.25">
      <c r="A6418" t="s">
        <v>2</v>
      </c>
      <c r="B6418">
        <f t="shared" si="198"/>
        <v>7131</v>
      </c>
      <c r="C6418" t="s">
        <v>0</v>
      </c>
      <c r="D6418">
        <f t="shared" si="199"/>
        <v>714</v>
      </c>
      <c r="E6418" t="s">
        <v>1</v>
      </c>
    </row>
    <row r="6419" spans="1:5" x14ac:dyDescent="0.25">
      <c r="A6419" t="s">
        <v>2</v>
      </c>
      <c r="B6419">
        <f t="shared" si="198"/>
        <v>7132</v>
      </c>
      <c r="C6419" t="s">
        <v>0</v>
      </c>
      <c r="D6419">
        <f t="shared" si="199"/>
        <v>714</v>
      </c>
      <c r="E6419" t="s">
        <v>1</v>
      </c>
    </row>
    <row r="6420" spans="1:5" x14ac:dyDescent="0.25">
      <c r="A6420" t="s">
        <v>2</v>
      </c>
      <c r="B6420">
        <f t="shared" si="198"/>
        <v>7133</v>
      </c>
      <c r="C6420" t="s">
        <v>0</v>
      </c>
      <c r="D6420">
        <f t="shared" si="199"/>
        <v>714</v>
      </c>
      <c r="E6420" t="s">
        <v>1</v>
      </c>
    </row>
    <row r="6421" spans="1:5" x14ac:dyDescent="0.25">
      <c r="A6421" t="s">
        <v>2</v>
      </c>
      <c r="B6421">
        <f t="shared" si="198"/>
        <v>7134</v>
      </c>
      <c r="C6421" t="s">
        <v>0</v>
      </c>
      <c r="D6421">
        <f t="shared" si="199"/>
        <v>714</v>
      </c>
      <c r="E6421" t="s">
        <v>1</v>
      </c>
    </row>
    <row r="6422" spans="1:5" x14ac:dyDescent="0.25">
      <c r="A6422" t="s">
        <v>2</v>
      </c>
      <c r="B6422">
        <f t="shared" si="198"/>
        <v>7135</v>
      </c>
      <c r="C6422" t="s">
        <v>0</v>
      </c>
      <c r="D6422">
        <f t="shared" si="199"/>
        <v>714</v>
      </c>
      <c r="E6422" t="s">
        <v>1</v>
      </c>
    </row>
    <row r="6423" spans="1:5" x14ac:dyDescent="0.25">
      <c r="A6423" t="s">
        <v>2</v>
      </c>
      <c r="B6423">
        <f t="shared" si="198"/>
        <v>7136</v>
      </c>
      <c r="C6423" t="s">
        <v>0</v>
      </c>
      <c r="D6423">
        <f t="shared" si="199"/>
        <v>714</v>
      </c>
      <c r="E6423" t="s">
        <v>1</v>
      </c>
    </row>
    <row r="6424" spans="1:5" x14ac:dyDescent="0.25">
      <c r="A6424" t="s">
        <v>2</v>
      </c>
      <c r="B6424">
        <f t="shared" si="198"/>
        <v>7137</v>
      </c>
      <c r="C6424" t="s">
        <v>0</v>
      </c>
      <c r="D6424">
        <f t="shared" si="199"/>
        <v>714</v>
      </c>
      <c r="E6424" t="s">
        <v>1</v>
      </c>
    </row>
    <row r="6425" spans="1:5" x14ac:dyDescent="0.25">
      <c r="A6425" t="s">
        <v>2</v>
      </c>
      <c r="B6425">
        <f t="shared" si="198"/>
        <v>7138</v>
      </c>
      <c r="C6425" t="s">
        <v>0</v>
      </c>
      <c r="D6425">
        <f t="shared" si="199"/>
        <v>714</v>
      </c>
      <c r="E6425" t="s">
        <v>1</v>
      </c>
    </row>
    <row r="6426" spans="1:5" x14ac:dyDescent="0.25">
      <c r="A6426" t="s">
        <v>2</v>
      </c>
      <c r="B6426">
        <f t="shared" si="198"/>
        <v>7139</v>
      </c>
      <c r="C6426" t="s">
        <v>0</v>
      </c>
      <c r="D6426">
        <f t="shared" si="199"/>
        <v>714</v>
      </c>
      <c r="E6426" t="s">
        <v>1</v>
      </c>
    </row>
    <row r="6427" spans="1:5" x14ac:dyDescent="0.25">
      <c r="A6427" t="s">
        <v>2</v>
      </c>
      <c r="B6427">
        <f t="shared" si="198"/>
        <v>7141</v>
      </c>
      <c r="C6427" t="s">
        <v>0</v>
      </c>
      <c r="D6427">
        <f t="shared" si="199"/>
        <v>715</v>
      </c>
      <c r="E6427" t="s">
        <v>1</v>
      </c>
    </row>
    <row r="6428" spans="1:5" x14ac:dyDescent="0.25">
      <c r="A6428" t="s">
        <v>2</v>
      </c>
      <c r="B6428">
        <f t="shared" si="198"/>
        <v>7142</v>
      </c>
      <c r="C6428" t="s">
        <v>0</v>
      </c>
      <c r="D6428">
        <f t="shared" si="199"/>
        <v>715</v>
      </c>
      <c r="E6428" t="s">
        <v>1</v>
      </c>
    </row>
    <row r="6429" spans="1:5" x14ac:dyDescent="0.25">
      <c r="A6429" t="s">
        <v>2</v>
      </c>
      <c r="B6429">
        <f t="shared" si="198"/>
        <v>7143</v>
      </c>
      <c r="C6429" t="s">
        <v>0</v>
      </c>
      <c r="D6429">
        <f t="shared" si="199"/>
        <v>715</v>
      </c>
      <c r="E6429" t="s">
        <v>1</v>
      </c>
    </row>
    <row r="6430" spans="1:5" x14ac:dyDescent="0.25">
      <c r="A6430" t="s">
        <v>2</v>
      </c>
      <c r="B6430">
        <f t="shared" si="198"/>
        <v>7144</v>
      </c>
      <c r="C6430" t="s">
        <v>0</v>
      </c>
      <c r="D6430">
        <f t="shared" si="199"/>
        <v>715</v>
      </c>
      <c r="E6430" t="s">
        <v>1</v>
      </c>
    </row>
    <row r="6431" spans="1:5" x14ac:dyDescent="0.25">
      <c r="A6431" t="s">
        <v>2</v>
      </c>
      <c r="B6431">
        <f t="shared" si="198"/>
        <v>7145</v>
      </c>
      <c r="C6431" t="s">
        <v>0</v>
      </c>
      <c r="D6431">
        <f t="shared" si="199"/>
        <v>715</v>
      </c>
      <c r="E6431" t="s">
        <v>1</v>
      </c>
    </row>
    <row r="6432" spans="1:5" x14ac:dyDescent="0.25">
      <c r="A6432" t="s">
        <v>2</v>
      </c>
      <c r="B6432">
        <f t="shared" si="198"/>
        <v>7146</v>
      </c>
      <c r="C6432" t="s">
        <v>0</v>
      </c>
      <c r="D6432">
        <f t="shared" si="199"/>
        <v>715</v>
      </c>
      <c r="E6432" t="s">
        <v>1</v>
      </c>
    </row>
    <row r="6433" spans="1:5" x14ac:dyDescent="0.25">
      <c r="A6433" t="s">
        <v>2</v>
      </c>
      <c r="B6433">
        <f t="shared" si="198"/>
        <v>7147</v>
      </c>
      <c r="C6433" t="s">
        <v>0</v>
      </c>
      <c r="D6433">
        <f t="shared" si="199"/>
        <v>715</v>
      </c>
      <c r="E6433" t="s">
        <v>1</v>
      </c>
    </row>
    <row r="6434" spans="1:5" x14ac:dyDescent="0.25">
      <c r="A6434" t="s">
        <v>2</v>
      </c>
      <c r="B6434">
        <f t="shared" si="198"/>
        <v>7148</v>
      </c>
      <c r="C6434" t="s">
        <v>0</v>
      </c>
      <c r="D6434">
        <f t="shared" si="199"/>
        <v>715</v>
      </c>
      <c r="E6434" t="s">
        <v>1</v>
      </c>
    </row>
    <row r="6435" spans="1:5" x14ac:dyDescent="0.25">
      <c r="A6435" t="s">
        <v>2</v>
      </c>
      <c r="B6435">
        <f t="shared" si="198"/>
        <v>7149</v>
      </c>
      <c r="C6435" t="s">
        <v>0</v>
      </c>
      <c r="D6435">
        <f t="shared" si="199"/>
        <v>715</v>
      </c>
      <c r="E6435" t="s">
        <v>1</v>
      </c>
    </row>
    <row r="6436" spans="1:5" x14ac:dyDescent="0.25">
      <c r="A6436" t="s">
        <v>2</v>
      </c>
      <c r="B6436">
        <f t="shared" si="198"/>
        <v>7151</v>
      </c>
      <c r="C6436" t="s">
        <v>0</v>
      </c>
      <c r="D6436">
        <f t="shared" si="199"/>
        <v>716</v>
      </c>
      <c r="E6436" t="s">
        <v>1</v>
      </c>
    </row>
    <row r="6437" spans="1:5" x14ac:dyDescent="0.25">
      <c r="A6437" t="s">
        <v>2</v>
      </c>
      <c r="B6437">
        <f t="shared" si="198"/>
        <v>7152</v>
      </c>
      <c r="C6437" t="s">
        <v>0</v>
      </c>
      <c r="D6437">
        <f t="shared" si="199"/>
        <v>716</v>
      </c>
      <c r="E6437" t="s">
        <v>1</v>
      </c>
    </row>
    <row r="6438" spans="1:5" x14ac:dyDescent="0.25">
      <c r="A6438" t="s">
        <v>2</v>
      </c>
      <c r="B6438">
        <f t="shared" si="198"/>
        <v>7153</v>
      </c>
      <c r="C6438" t="s">
        <v>0</v>
      </c>
      <c r="D6438">
        <f t="shared" si="199"/>
        <v>716</v>
      </c>
      <c r="E6438" t="s">
        <v>1</v>
      </c>
    </row>
    <row r="6439" spans="1:5" x14ac:dyDescent="0.25">
      <c r="A6439" t="s">
        <v>2</v>
      </c>
      <c r="B6439">
        <f t="shared" si="198"/>
        <v>7154</v>
      </c>
      <c r="C6439" t="s">
        <v>0</v>
      </c>
      <c r="D6439">
        <f t="shared" si="199"/>
        <v>716</v>
      </c>
      <c r="E6439" t="s">
        <v>1</v>
      </c>
    </row>
    <row r="6440" spans="1:5" x14ac:dyDescent="0.25">
      <c r="A6440" t="s">
        <v>2</v>
      </c>
      <c r="B6440">
        <f t="shared" si="198"/>
        <v>7155</v>
      </c>
      <c r="C6440" t="s">
        <v>0</v>
      </c>
      <c r="D6440">
        <f t="shared" si="199"/>
        <v>716</v>
      </c>
      <c r="E6440" t="s">
        <v>1</v>
      </c>
    </row>
    <row r="6441" spans="1:5" x14ac:dyDescent="0.25">
      <c r="A6441" t="s">
        <v>2</v>
      </c>
      <c r="B6441">
        <f t="shared" si="198"/>
        <v>7156</v>
      </c>
      <c r="C6441" t="s">
        <v>0</v>
      </c>
      <c r="D6441">
        <f t="shared" si="199"/>
        <v>716</v>
      </c>
      <c r="E6441" t="s">
        <v>1</v>
      </c>
    </row>
    <row r="6442" spans="1:5" x14ac:dyDescent="0.25">
      <c r="A6442" t="s">
        <v>2</v>
      </c>
      <c r="B6442">
        <f t="shared" si="198"/>
        <v>7157</v>
      </c>
      <c r="C6442" t="s">
        <v>0</v>
      </c>
      <c r="D6442">
        <f t="shared" si="199"/>
        <v>716</v>
      </c>
      <c r="E6442" t="s">
        <v>1</v>
      </c>
    </row>
    <row r="6443" spans="1:5" x14ac:dyDescent="0.25">
      <c r="A6443" t="s">
        <v>2</v>
      </c>
      <c r="B6443">
        <f t="shared" si="198"/>
        <v>7158</v>
      </c>
      <c r="C6443" t="s">
        <v>0</v>
      </c>
      <c r="D6443">
        <f t="shared" si="199"/>
        <v>716</v>
      </c>
      <c r="E6443" t="s">
        <v>1</v>
      </c>
    </row>
    <row r="6444" spans="1:5" x14ac:dyDescent="0.25">
      <c r="A6444" t="s">
        <v>2</v>
      </c>
      <c r="B6444">
        <f t="shared" si="198"/>
        <v>7159</v>
      </c>
      <c r="C6444" t="s">
        <v>0</v>
      </c>
      <c r="D6444">
        <f t="shared" si="199"/>
        <v>716</v>
      </c>
      <c r="E6444" t="s">
        <v>1</v>
      </c>
    </row>
    <row r="6445" spans="1:5" x14ac:dyDescent="0.25">
      <c r="A6445" t="s">
        <v>2</v>
      </c>
      <c r="B6445">
        <f t="shared" si="198"/>
        <v>7161</v>
      </c>
      <c r="C6445" t="s">
        <v>0</v>
      </c>
      <c r="D6445">
        <f t="shared" si="199"/>
        <v>717</v>
      </c>
      <c r="E6445" t="s">
        <v>1</v>
      </c>
    </row>
    <row r="6446" spans="1:5" x14ac:dyDescent="0.25">
      <c r="A6446" t="s">
        <v>2</v>
      </c>
      <c r="B6446">
        <f t="shared" si="198"/>
        <v>7162</v>
      </c>
      <c r="C6446" t="s">
        <v>0</v>
      </c>
      <c r="D6446">
        <f t="shared" si="199"/>
        <v>717</v>
      </c>
      <c r="E6446" t="s">
        <v>1</v>
      </c>
    </row>
    <row r="6447" spans="1:5" x14ac:dyDescent="0.25">
      <c r="A6447" t="s">
        <v>2</v>
      </c>
      <c r="B6447">
        <f t="shared" si="198"/>
        <v>7163</v>
      </c>
      <c r="C6447" t="s">
        <v>0</v>
      </c>
      <c r="D6447">
        <f t="shared" si="199"/>
        <v>717</v>
      </c>
      <c r="E6447" t="s">
        <v>1</v>
      </c>
    </row>
    <row r="6448" spans="1:5" x14ac:dyDescent="0.25">
      <c r="A6448" t="s">
        <v>2</v>
      </c>
      <c r="B6448">
        <f t="shared" si="198"/>
        <v>7164</v>
      </c>
      <c r="C6448" t="s">
        <v>0</v>
      </c>
      <c r="D6448">
        <f t="shared" si="199"/>
        <v>717</v>
      </c>
      <c r="E6448" t="s">
        <v>1</v>
      </c>
    </row>
    <row r="6449" spans="1:5" x14ac:dyDescent="0.25">
      <c r="A6449" t="s">
        <v>2</v>
      </c>
      <c r="B6449">
        <f t="shared" si="198"/>
        <v>7165</v>
      </c>
      <c r="C6449" t="s">
        <v>0</v>
      </c>
      <c r="D6449">
        <f t="shared" si="199"/>
        <v>717</v>
      </c>
      <c r="E6449" t="s">
        <v>1</v>
      </c>
    </row>
    <row r="6450" spans="1:5" x14ac:dyDescent="0.25">
      <c r="A6450" t="s">
        <v>2</v>
      </c>
      <c r="B6450">
        <f t="shared" si="198"/>
        <v>7166</v>
      </c>
      <c r="C6450" t="s">
        <v>0</v>
      </c>
      <c r="D6450">
        <f t="shared" si="199"/>
        <v>717</v>
      </c>
      <c r="E6450" t="s">
        <v>1</v>
      </c>
    </row>
    <row r="6451" spans="1:5" x14ac:dyDescent="0.25">
      <c r="A6451" t="s">
        <v>2</v>
      </c>
      <c r="B6451">
        <f t="shared" si="198"/>
        <v>7167</v>
      </c>
      <c r="C6451" t="s">
        <v>0</v>
      </c>
      <c r="D6451">
        <f t="shared" si="199"/>
        <v>717</v>
      </c>
      <c r="E6451" t="s">
        <v>1</v>
      </c>
    </row>
    <row r="6452" spans="1:5" x14ac:dyDescent="0.25">
      <c r="A6452" t="s">
        <v>2</v>
      </c>
      <c r="B6452">
        <f t="shared" si="198"/>
        <v>7168</v>
      </c>
      <c r="C6452" t="s">
        <v>0</v>
      </c>
      <c r="D6452">
        <f t="shared" si="199"/>
        <v>717</v>
      </c>
      <c r="E6452" t="s">
        <v>1</v>
      </c>
    </row>
    <row r="6453" spans="1:5" x14ac:dyDescent="0.25">
      <c r="A6453" t="s">
        <v>2</v>
      </c>
      <c r="B6453">
        <f t="shared" si="198"/>
        <v>7169</v>
      </c>
      <c r="C6453" t="s">
        <v>0</v>
      </c>
      <c r="D6453">
        <f t="shared" si="199"/>
        <v>717</v>
      </c>
      <c r="E6453" t="s">
        <v>1</v>
      </c>
    </row>
    <row r="6454" spans="1:5" x14ac:dyDescent="0.25">
      <c r="A6454" t="s">
        <v>2</v>
      </c>
      <c r="B6454">
        <f t="shared" si="198"/>
        <v>7171</v>
      </c>
      <c r="C6454" t="s">
        <v>0</v>
      </c>
      <c r="D6454">
        <f t="shared" si="199"/>
        <v>718</v>
      </c>
      <c r="E6454" t="s">
        <v>1</v>
      </c>
    </row>
    <row r="6455" spans="1:5" x14ac:dyDescent="0.25">
      <c r="A6455" t="s">
        <v>2</v>
      </c>
      <c r="B6455">
        <f t="shared" si="198"/>
        <v>7172</v>
      </c>
      <c r="C6455" t="s">
        <v>0</v>
      </c>
      <c r="D6455">
        <f t="shared" si="199"/>
        <v>718</v>
      </c>
      <c r="E6455" t="s">
        <v>1</v>
      </c>
    </row>
    <row r="6456" spans="1:5" x14ac:dyDescent="0.25">
      <c r="A6456" t="s">
        <v>2</v>
      </c>
      <c r="B6456">
        <f t="shared" si="198"/>
        <v>7173</v>
      </c>
      <c r="C6456" t="s">
        <v>0</v>
      </c>
      <c r="D6456">
        <f t="shared" si="199"/>
        <v>718</v>
      </c>
      <c r="E6456" t="s">
        <v>1</v>
      </c>
    </row>
    <row r="6457" spans="1:5" x14ac:dyDescent="0.25">
      <c r="A6457" t="s">
        <v>2</v>
      </c>
      <c r="B6457">
        <f t="shared" si="198"/>
        <v>7174</v>
      </c>
      <c r="C6457" t="s">
        <v>0</v>
      </c>
      <c r="D6457">
        <f t="shared" si="199"/>
        <v>718</v>
      </c>
      <c r="E6457" t="s">
        <v>1</v>
      </c>
    </row>
    <row r="6458" spans="1:5" x14ac:dyDescent="0.25">
      <c r="A6458" t="s">
        <v>2</v>
      </c>
      <c r="B6458">
        <f t="shared" si="198"/>
        <v>7175</v>
      </c>
      <c r="C6458" t="s">
        <v>0</v>
      </c>
      <c r="D6458">
        <f t="shared" si="199"/>
        <v>718</v>
      </c>
      <c r="E6458" t="s">
        <v>1</v>
      </c>
    </row>
    <row r="6459" spans="1:5" x14ac:dyDescent="0.25">
      <c r="A6459" t="s">
        <v>2</v>
      </c>
      <c r="B6459">
        <f t="shared" si="198"/>
        <v>7176</v>
      </c>
      <c r="C6459" t="s">
        <v>0</v>
      </c>
      <c r="D6459">
        <f t="shared" si="199"/>
        <v>718</v>
      </c>
      <c r="E6459" t="s">
        <v>1</v>
      </c>
    </row>
    <row r="6460" spans="1:5" x14ac:dyDescent="0.25">
      <c r="A6460" t="s">
        <v>2</v>
      </c>
      <c r="B6460">
        <f t="shared" si="198"/>
        <v>7177</v>
      </c>
      <c r="C6460" t="s">
        <v>0</v>
      </c>
      <c r="D6460">
        <f t="shared" si="199"/>
        <v>718</v>
      </c>
      <c r="E6460" t="s">
        <v>1</v>
      </c>
    </row>
    <row r="6461" spans="1:5" x14ac:dyDescent="0.25">
      <c r="A6461" t="s">
        <v>2</v>
      </c>
      <c r="B6461">
        <f t="shared" si="198"/>
        <v>7178</v>
      </c>
      <c r="C6461" t="s">
        <v>0</v>
      </c>
      <c r="D6461">
        <f t="shared" si="199"/>
        <v>718</v>
      </c>
      <c r="E6461" t="s">
        <v>1</v>
      </c>
    </row>
    <row r="6462" spans="1:5" x14ac:dyDescent="0.25">
      <c r="A6462" t="s">
        <v>2</v>
      </c>
      <c r="B6462">
        <f t="shared" si="198"/>
        <v>7179</v>
      </c>
      <c r="C6462" t="s">
        <v>0</v>
      </c>
      <c r="D6462">
        <f t="shared" si="199"/>
        <v>718</v>
      </c>
      <c r="E6462" t="s">
        <v>1</v>
      </c>
    </row>
    <row r="6463" spans="1:5" x14ac:dyDescent="0.25">
      <c r="A6463" t="s">
        <v>2</v>
      </c>
      <c r="B6463">
        <f t="shared" si="198"/>
        <v>7181</v>
      </c>
      <c r="C6463" t="s">
        <v>0</v>
      </c>
      <c r="D6463">
        <f t="shared" si="199"/>
        <v>719</v>
      </c>
      <c r="E6463" t="s">
        <v>1</v>
      </c>
    </row>
    <row r="6464" spans="1:5" x14ac:dyDescent="0.25">
      <c r="A6464" t="s">
        <v>2</v>
      </c>
      <c r="B6464">
        <f t="shared" si="198"/>
        <v>7182</v>
      </c>
      <c r="C6464" t="s">
        <v>0</v>
      </c>
      <c r="D6464">
        <f t="shared" si="199"/>
        <v>719</v>
      </c>
      <c r="E6464" t="s">
        <v>1</v>
      </c>
    </row>
    <row r="6465" spans="1:5" x14ac:dyDescent="0.25">
      <c r="A6465" t="s">
        <v>2</v>
      </c>
      <c r="B6465">
        <f t="shared" si="198"/>
        <v>7183</v>
      </c>
      <c r="C6465" t="s">
        <v>0</v>
      </c>
      <c r="D6465">
        <f t="shared" si="199"/>
        <v>719</v>
      </c>
      <c r="E6465" t="s">
        <v>1</v>
      </c>
    </row>
    <row r="6466" spans="1:5" x14ac:dyDescent="0.25">
      <c r="A6466" t="s">
        <v>2</v>
      </c>
      <c r="B6466">
        <f t="shared" si="198"/>
        <v>7184</v>
      </c>
      <c r="C6466" t="s">
        <v>0</v>
      </c>
      <c r="D6466">
        <f t="shared" si="199"/>
        <v>719</v>
      </c>
      <c r="E6466" t="s">
        <v>1</v>
      </c>
    </row>
    <row r="6467" spans="1:5" x14ac:dyDescent="0.25">
      <c r="A6467" t="s">
        <v>2</v>
      </c>
      <c r="B6467">
        <f t="shared" si="198"/>
        <v>7185</v>
      </c>
      <c r="C6467" t="s">
        <v>0</v>
      </c>
      <c r="D6467">
        <f t="shared" si="199"/>
        <v>719</v>
      </c>
      <c r="E6467" t="s">
        <v>1</v>
      </c>
    </row>
    <row r="6468" spans="1:5" x14ac:dyDescent="0.25">
      <c r="A6468" t="s">
        <v>2</v>
      </c>
      <c r="B6468">
        <f t="shared" si="198"/>
        <v>7186</v>
      </c>
      <c r="C6468" t="s">
        <v>0</v>
      </c>
      <c r="D6468">
        <f t="shared" si="199"/>
        <v>719</v>
      </c>
      <c r="E6468" t="s">
        <v>1</v>
      </c>
    </row>
    <row r="6469" spans="1:5" x14ac:dyDescent="0.25">
      <c r="A6469" t="s">
        <v>2</v>
      </c>
      <c r="B6469">
        <f t="shared" si="198"/>
        <v>7187</v>
      </c>
      <c r="C6469" t="s">
        <v>0</v>
      </c>
      <c r="D6469">
        <f t="shared" si="199"/>
        <v>719</v>
      </c>
      <c r="E6469" t="s">
        <v>1</v>
      </c>
    </row>
    <row r="6470" spans="1:5" x14ac:dyDescent="0.25">
      <c r="A6470" t="s">
        <v>2</v>
      </c>
      <c r="B6470">
        <f t="shared" si="198"/>
        <v>7188</v>
      </c>
      <c r="C6470" t="s">
        <v>0</v>
      </c>
      <c r="D6470">
        <f t="shared" si="199"/>
        <v>719</v>
      </c>
      <c r="E6470" t="s">
        <v>1</v>
      </c>
    </row>
    <row r="6471" spans="1:5" x14ac:dyDescent="0.25">
      <c r="A6471" t="s">
        <v>2</v>
      </c>
      <c r="B6471">
        <f t="shared" si="198"/>
        <v>7189</v>
      </c>
      <c r="C6471" t="s">
        <v>0</v>
      </c>
      <c r="D6471">
        <f t="shared" si="199"/>
        <v>719</v>
      </c>
      <c r="E6471" t="s">
        <v>1</v>
      </c>
    </row>
    <row r="6472" spans="1:5" x14ac:dyDescent="0.25">
      <c r="A6472" t="s">
        <v>2</v>
      </c>
      <c r="B6472">
        <f t="shared" ref="B6472:B6535" si="200">B6274+220</f>
        <v>7191</v>
      </c>
      <c r="C6472" t="s">
        <v>0</v>
      </c>
      <c r="D6472">
        <f t="shared" ref="D6472:D6535" si="201">D6274+22</f>
        <v>720</v>
      </c>
      <c r="E6472" t="s">
        <v>1</v>
      </c>
    </row>
    <row r="6473" spans="1:5" x14ac:dyDescent="0.25">
      <c r="A6473" t="s">
        <v>2</v>
      </c>
      <c r="B6473">
        <f t="shared" si="200"/>
        <v>7192</v>
      </c>
      <c r="C6473" t="s">
        <v>0</v>
      </c>
      <c r="D6473">
        <f t="shared" si="201"/>
        <v>720</v>
      </c>
      <c r="E6473" t="s">
        <v>1</v>
      </c>
    </row>
    <row r="6474" spans="1:5" x14ac:dyDescent="0.25">
      <c r="A6474" t="s">
        <v>2</v>
      </c>
      <c r="B6474">
        <f t="shared" si="200"/>
        <v>7193</v>
      </c>
      <c r="C6474" t="s">
        <v>0</v>
      </c>
      <c r="D6474">
        <f t="shared" si="201"/>
        <v>720</v>
      </c>
      <c r="E6474" t="s">
        <v>1</v>
      </c>
    </row>
    <row r="6475" spans="1:5" x14ac:dyDescent="0.25">
      <c r="A6475" t="s">
        <v>2</v>
      </c>
      <c r="B6475">
        <f t="shared" si="200"/>
        <v>7194</v>
      </c>
      <c r="C6475" t="s">
        <v>0</v>
      </c>
      <c r="D6475">
        <f t="shared" si="201"/>
        <v>720</v>
      </c>
      <c r="E6475" t="s">
        <v>1</v>
      </c>
    </row>
    <row r="6476" spans="1:5" x14ac:dyDescent="0.25">
      <c r="A6476" t="s">
        <v>2</v>
      </c>
      <c r="B6476">
        <f t="shared" si="200"/>
        <v>7195</v>
      </c>
      <c r="C6476" t="s">
        <v>0</v>
      </c>
      <c r="D6476">
        <f t="shared" si="201"/>
        <v>720</v>
      </c>
      <c r="E6476" t="s">
        <v>1</v>
      </c>
    </row>
    <row r="6477" spans="1:5" x14ac:dyDescent="0.25">
      <c r="A6477" t="s">
        <v>2</v>
      </c>
      <c r="B6477">
        <f t="shared" si="200"/>
        <v>7196</v>
      </c>
      <c r="C6477" t="s">
        <v>0</v>
      </c>
      <c r="D6477">
        <f t="shared" si="201"/>
        <v>720</v>
      </c>
      <c r="E6477" t="s">
        <v>1</v>
      </c>
    </row>
    <row r="6478" spans="1:5" x14ac:dyDescent="0.25">
      <c r="A6478" t="s">
        <v>2</v>
      </c>
      <c r="B6478">
        <f t="shared" si="200"/>
        <v>7197</v>
      </c>
      <c r="C6478" t="s">
        <v>0</v>
      </c>
      <c r="D6478">
        <f t="shared" si="201"/>
        <v>720</v>
      </c>
      <c r="E6478" t="s">
        <v>1</v>
      </c>
    </row>
    <row r="6479" spans="1:5" x14ac:dyDescent="0.25">
      <c r="A6479" t="s">
        <v>2</v>
      </c>
      <c r="B6479">
        <f t="shared" si="200"/>
        <v>7198</v>
      </c>
      <c r="C6479" t="s">
        <v>0</v>
      </c>
      <c r="D6479">
        <f t="shared" si="201"/>
        <v>720</v>
      </c>
      <c r="E6479" t="s">
        <v>1</v>
      </c>
    </row>
    <row r="6480" spans="1:5" x14ac:dyDescent="0.25">
      <c r="A6480" t="s">
        <v>2</v>
      </c>
      <c r="B6480">
        <f t="shared" si="200"/>
        <v>7199</v>
      </c>
      <c r="C6480" t="s">
        <v>0</v>
      </c>
      <c r="D6480">
        <f t="shared" si="201"/>
        <v>720</v>
      </c>
      <c r="E6480" t="s">
        <v>1</v>
      </c>
    </row>
    <row r="6481" spans="1:5" x14ac:dyDescent="0.25">
      <c r="A6481" t="s">
        <v>2</v>
      </c>
      <c r="B6481">
        <f t="shared" si="200"/>
        <v>7201</v>
      </c>
      <c r="C6481" t="s">
        <v>0</v>
      </c>
      <c r="D6481">
        <f t="shared" si="201"/>
        <v>721</v>
      </c>
      <c r="E6481" t="s">
        <v>1</v>
      </c>
    </row>
    <row r="6482" spans="1:5" x14ac:dyDescent="0.25">
      <c r="A6482" t="s">
        <v>2</v>
      </c>
      <c r="B6482">
        <f t="shared" si="200"/>
        <v>7202</v>
      </c>
      <c r="C6482" t="s">
        <v>0</v>
      </c>
      <c r="D6482">
        <f t="shared" si="201"/>
        <v>721</v>
      </c>
      <c r="E6482" t="s">
        <v>1</v>
      </c>
    </row>
    <row r="6483" spans="1:5" x14ac:dyDescent="0.25">
      <c r="A6483" t="s">
        <v>2</v>
      </c>
      <c r="B6483">
        <f t="shared" si="200"/>
        <v>7203</v>
      </c>
      <c r="C6483" t="s">
        <v>0</v>
      </c>
      <c r="D6483">
        <f t="shared" si="201"/>
        <v>721</v>
      </c>
      <c r="E6483" t="s">
        <v>1</v>
      </c>
    </row>
    <row r="6484" spans="1:5" x14ac:dyDescent="0.25">
      <c r="A6484" t="s">
        <v>2</v>
      </c>
      <c r="B6484">
        <f t="shared" si="200"/>
        <v>7204</v>
      </c>
      <c r="C6484" t="s">
        <v>0</v>
      </c>
      <c r="D6484">
        <f t="shared" si="201"/>
        <v>721</v>
      </c>
      <c r="E6484" t="s">
        <v>1</v>
      </c>
    </row>
    <row r="6485" spans="1:5" x14ac:dyDescent="0.25">
      <c r="A6485" t="s">
        <v>2</v>
      </c>
      <c r="B6485">
        <f t="shared" si="200"/>
        <v>7205</v>
      </c>
      <c r="C6485" t="s">
        <v>0</v>
      </c>
      <c r="D6485">
        <f t="shared" si="201"/>
        <v>721</v>
      </c>
      <c r="E6485" t="s">
        <v>1</v>
      </c>
    </row>
    <row r="6486" spans="1:5" x14ac:dyDescent="0.25">
      <c r="A6486" t="s">
        <v>2</v>
      </c>
      <c r="B6486">
        <f t="shared" si="200"/>
        <v>7206</v>
      </c>
      <c r="C6486" t="s">
        <v>0</v>
      </c>
      <c r="D6486">
        <f t="shared" si="201"/>
        <v>721</v>
      </c>
      <c r="E6486" t="s">
        <v>1</v>
      </c>
    </row>
    <row r="6487" spans="1:5" x14ac:dyDescent="0.25">
      <c r="A6487" t="s">
        <v>2</v>
      </c>
      <c r="B6487">
        <f t="shared" si="200"/>
        <v>7207</v>
      </c>
      <c r="C6487" t="s">
        <v>0</v>
      </c>
      <c r="D6487">
        <f t="shared" si="201"/>
        <v>721</v>
      </c>
      <c r="E6487" t="s">
        <v>1</v>
      </c>
    </row>
    <row r="6488" spans="1:5" x14ac:dyDescent="0.25">
      <c r="A6488" t="s">
        <v>2</v>
      </c>
      <c r="B6488">
        <f t="shared" si="200"/>
        <v>7208</v>
      </c>
      <c r="C6488" t="s">
        <v>0</v>
      </c>
      <c r="D6488">
        <f t="shared" si="201"/>
        <v>721</v>
      </c>
      <c r="E6488" t="s">
        <v>1</v>
      </c>
    </row>
    <row r="6489" spans="1:5" x14ac:dyDescent="0.25">
      <c r="A6489" t="s">
        <v>2</v>
      </c>
      <c r="B6489">
        <f t="shared" si="200"/>
        <v>7209</v>
      </c>
      <c r="C6489" t="s">
        <v>0</v>
      </c>
      <c r="D6489">
        <f t="shared" si="201"/>
        <v>721</v>
      </c>
      <c r="E6489" t="s">
        <v>1</v>
      </c>
    </row>
    <row r="6490" spans="1:5" x14ac:dyDescent="0.25">
      <c r="A6490" t="s">
        <v>2</v>
      </c>
      <c r="B6490">
        <f t="shared" si="200"/>
        <v>7211</v>
      </c>
      <c r="C6490" t="s">
        <v>0</v>
      </c>
      <c r="D6490">
        <f t="shared" si="201"/>
        <v>722</v>
      </c>
      <c r="E6490" t="s">
        <v>1</v>
      </c>
    </row>
    <row r="6491" spans="1:5" x14ac:dyDescent="0.25">
      <c r="A6491" t="s">
        <v>2</v>
      </c>
      <c r="B6491">
        <f t="shared" si="200"/>
        <v>7212</v>
      </c>
      <c r="C6491" t="s">
        <v>0</v>
      </c>
      <c r="D6491">
        <f t="shared" si="201"/>
        <v>722</v>
      </c>
      <c r="E6491" t="s">
        <v>1</v>
      </c>
    </row>
    <row r="6492" spans="1:5" x14ac:dyDescent="0.25">
      <c r="A6492" t="s">
        <v>2</v>
      </c>
      <c r="B6492">
        <f t="shared" si="200"/>
        <v>7213</v>
      </c>
      <c r="C6492" t="s">
        <v>0</v>
      </c>
      <c r="D6492">
        <f t="shared" si="201"/>
        <v>722</v>
      </c>
      <c r="E6492" t="s">
        <v>1</v>
      </c>
    </row>
    <row r="6493" spans="1:5" x14ac:dyDescent="0.25">
      <c r="A6493" t="s">
        <v>2</v>
      </c>
      <c r="B6493">
        <f t="shared" si="200"/>
        <v>7214</v>
      </c>
      <c r="C6493" t="s">
        <v>0</v>
      </c>
      <c r="D6493">
        <f t="shared" si="201"/>
        <v>722</v>
      </c>
      <c r="E6493" t="s">
        <v>1</v>
      </c>
    </row>
    <row r="6494" spans="1:5" x14ac:dyDescent="0.25">
      <c r="A6494" t="s">
        <v>2</v>
      </c>
      <c r="B6494">
        <f t="shared" si="200"/>
        <v>7215</v>
      </c>
      <c r="C6494" t="s">
        <v>0</v>
      </c>
      <c r="D6494">
        <f t="shared" si="201"/>
        <v>722</v>
      </c>
      <c r="E6494" t="s">
        <v>1</v>
      </c>
    </row>
    <row r="6495" spans="1:5" x14ac:dyDescent="0.25">
      <c r="A6495" t="s">
        <v>2</v>
      </c>
      <c r="B6495">
        <f t="shared" si="200"/>
        <v>7216</v>
      </c>
      <c r="C6495" t="s">
        <v>0</v>
      </c>
      <c r="D6495">
        <f t="shared" si="201"/>
        <v>722</v>
      </c>
      <c r="E6495" t="s">
        <v>1</v>
      </c>
    </row>
    <row r="6496" spans="1:5" x14ac:dyDescent="0.25">
      <c r="A6496" t="s">
        <v>2</v>
      </c>
      <c r="B6496">
        <f t="shared" si="200"/>
        <v>7217</v>
      </c>
      <c r="C6496" t="s">
        <v>0</v>
      </c>
      <c r="D6496">
        <f t="shared" si="201"/>
        <v>722</v>
      </c>
      <c r="E6496" t="s">
        <v>1</v>
      </c>
    </row>
    <row r="6497" spans="1:5" x14ac:dyDescent="0.25">
      <c r="A6497" t="s">
        <v>2</v>
      </c>
      <c r="B6497">
        <f t="shared" si="200"/>
        <v>7218</v>
      </c>
      <c r="C6497" t="s">
        <v>0</v>
      </c>
      <c r="D6497">
        <f t="shared" si="201"/>
        <v>722</v>
      </c>
      <c r="E6497" t="s">
        <v>1</v>
      </c>
    </row>
    <row r="6498" spans="1:5" x14ac:dyDescent="0.25">
      <c r="A6498" t="s">
        <v>2</v>
      </c>
      <c r="B6498">
        <f t="shared" si="200"/>
        <v>7219</v>
      </c>
      <c r="C6498" t="s">
        <v>0</v>
      </c>
      <c r="D6498">
        <f t="shared" si="201"/>
        <v>722</v>
      </c>
      <c r="E6498" t="s">
        <v>1</v>
      </c>
    </row>
    <row r="6499" spans="1:5" x14ac:dyDescent="0.25">
      <c r="A6499" t="s">
        <v>2</v>
      </c>
      <c r="B6499">
        <f t="shared" si="200"/>
        <v>7221</v>
      </c>
      <c r="C6499" t="s">
        <v>0</v>
      </c>
      <c r="D6499">
        <f t="shared" si="201"/>
        <v>723</v>
      </c>
      <c r="E6499" t="s">
        <v>1</v>
      </c>
    </row>
    <row r="6500" spans="1:5" x14ac:dyDescent="0.25">
      <c r="A6500" t="s">
        <v>2</v>
      </c>
      <c r="B6500">
        <f t="shared" si="200"/>
        <v>7222</v>
      </c>
      <c r="C6500" t="s">
        <v>0</v>
      </c>
      <c r="D6500">
        <f t="shared" si="201"/>
        <v>723</v>
      </c>
      <c r="E6500" t="s">
        <v>1</v>
      </c>
    </row>
    <row r="6501" spans="1:5" x14ac:dyDescent="0.25">
      <c r="A6501" t="s">
        <v>2</v>
      </c>
      <c r="B6501">
        <f t="shared" si="200"/>
        <v>7223</v>
      </c>
      <c r="C6501" t="s">
        <v>0</v>
      </c>
      <c r="D6501">
        <f t="shared" si="201"/>
        <v>723</v>
      </c>
      <c r="E6501" t="s">
        <v>1</v>
      </c>
    </row>
    <row r="6502" spans="1:5" x14ac:dyDescent="0.25">
      <c r="A6502" t="s">
        <v>2</v>
      </c>
      <c r="B6502">
        <f t="shared" si="200"/>
        <v>7224</v>
      </c>
      <c r="C6502" t="s">
        <v>0</v>
      </c>
      <c r="D6502">
        <f t="shared" si="201"/>
        <v>723</v>
      </c>
      <c r="E6502" t="s">
        <v>1</v>
      </c>
    </row>
    <row r="6503" spans="1:5" x14ac:dyDescent="0.25">
      <c r="A6503" t="s">
        <v>2</v>
      </c>
      <c r="B6503">
        <f t="shared" si="200"/>
        <v>7225</v>
      </c>
      <c r="C6503" t="s">
        <v>0</v>
      </c>
      <c r="D6503">
        <f t="shared" si="201"/>
        <v>723</v>
      </c>
      <c r="E6503" t="s">
        <v>1</v>
      </c>
    </row>
    <row r="6504" spans="1:5" x14ac:dyDescent="0.25">
      <c r="A6504" t="s">
        <v>2</v>
      </c>
      <c r="B6504">
        <f t="shared" si="200"/>
        <v>7226</v>
      </c>
      <c r="C6504" t="s">
        <v>0</v>
      </c>
      <c r="D6504">
        <f t="shared" si="201"/>
        <v>723</v>
      </c>
      <c r="E6504" t="s">
        <v>1</v>
      </c>
    </row>
    <row r="6505" spans="1:5" x14ac:dyDescent="0.25">
      <c r="A6505" t="s">
        <v>2</v>
      </c>
      <c r="B6505">
        <f t="shared" si="200"/>
        <v>7227</v>
      </c>
      <c r="C6505" t="s">
        <v>0</v>
      </c>
      <c r="D6505">
        <f t="shared" si="201"/>
        <v>723</v>
      </c>
      <c r="E6505" t="s">
        <v>1</v>
      </c>
    </row>
    <row r="6506" spans="1:5" x14ac:dyDescent="0.25">
      <c r="A6506" t="s">
        <v>2</v>
      </c>
      <c r="B6506">
        <f t="shared" si="200"/>
        <v>7228</v>
      </c>
      <c r="C6506" t="s">
        <v>0</v>
      </c>
      <c r="D6506">
        <f t="shared" si="201"/>
        <v>723</v>
      </c>
      <c r="E6506" t="s">
        <v>1</v>
      </c>
    </row>
    <row r="6507" spans="1:5" x14ac:dyDescent="0.25">
      <c r="A6507" t="s">
        <v>2</v>
      </c>
      <c r="B6507">
        <f t="shared" si="200"/>
        <v>7229</v>
      </c>
      <c r="C6507" t="s">
        <v>0</v>
      </c>
      <c r="D6507">
        <f t="shared" si="201"/>
        <v>723</v>
      </c>
      <c r="E6507" t="s">
        <v>1</v>
      </c>
    </row>
    <row r="6508" spans="1:5" x14ac:dyDescent="0.25">
      <c r="A6508" t="s">
        <v>2</v>
      </c>
      <c r="B6508">
        <f t="shared" si="200"/>
        <v>7231</v>
      </c>
      <c r="C6508" t="s">
        <v>0</v>
      </c>
      <c r="D6508">
        <f t="shared" si="201"/>
        <v>724</v>
      </c>
      <c r="E6508" t="s">
        <v>1</v>
      </c>
    </row>
    <row r="6509" spans="1:5" x14ac:dyDescent="0.25">
      <c r="A6509" t="s">
        <v>2</v>
      </c>
      <c r="B6509">
        <f t="shared" si="200"/>
        <v>7232</v>
      </c>
      <c r="C6509" t="s">
        <v>0</v>
      </c>
      <c r="D6509">
        <f t="shared" si="201"/>
        <v>724</v>
      </c>
      <c r="E6509" t="s">
        <v>1</v>
      </c>
    </row>
    <row r="6510" spans="1:5" x14ac:dyDescent="0.25">
      <c r="A6510" t="s">
        <v>2</v>
      </c>
      <c r="B6510">
        <f t="shared" si="200"/>
        <v>7233</v>
      </c>
      <c r="C6510" t="s">
        <v>0</v>
      </c>
      <c r="D6510">
        <f t="shared" si="201"/>
        <v>724</v>
      </c>
      <c r="E6510" t="s">
        <v>1</v>
      </c>
    </row>
    <row r="6511" spans="1:5" x14ac:dyDescent="0.25">
      <c r="A6511" t="s">
        <v>2</v>
      </c>
      <c r="B6511">
        <f t="shared" si="200"/>
        <v>7234</v>
      </c>
      <c r="C6511" t="s">
        <v>0</v>
      </c>
      <c r="D6511">
        <f t="shared" si="201"/>
        <v>724</v>
      </c>
      <c r="E6511" t="s">
        <v>1</v>
      </c>
    </row>
    <row r="6512" spans="1:5" x14ac:dyDescent="0.25">
      <c r="A6512" t="s">
        <v>2</v>
      </c>
      <c r="B6512">
        <f t="shared" si="200"/>
        <v>7235</v>
      </c>
      <c r="C6512" t="s">
        <v>0</v>
      </c>
      <c r="D6512">
        <f t="shared" si="201"/>
        <v>724</v>
      </c>
      <c r="E6512" t="s">
        <v>1</v>
      </c>
    </row>
    <row r="6513" spans="1:5" x14ac:dyDescent="0.25">
      <c r="A6513" t="s">
        <v>2</v>
      </c>
      <c r="B6513">
        <f t="shared" si="200"/>
        <v>7236</v>
      </c>
      <c r="C6513" t="s">
        <v>0</v>
      </c>
      <c r="D6513">
        <f t="shared" si="201"/>
        <v>724</v>
      </c>
      <c r="E6513" t="s">
        <v>1</v>
      </c>
    </row>
    <row r="6514" spans="1:5" x14ac:dyDescent="0.25">
      <c r="A6514" t="s">
        <v>2</v>
      </c>
      <c r="B6514">
        <f t="shared" si="200"/>
        <v>7237</v>
      </c>
      <c r="C6514" t="s">
        <v>0</v>
      </c>
      <c r="D6514">
        <f t="shared" si="201"/>
        <v>724</v>
      </c>
      <c r="E6514" t="s">
        <v>1</v>
      </c>
    </row>
    <row r="6515" spans="1:5" x14ac:dyDescent="0.25">
      <c r="A6515" t="s">
        <v>2</v>
      </c>
      <c r="B6515">
        <f t="shared" si="200"/>
        <v>7238</v>
      </c>
      <c r="C6515" t="s">
        <v>0</v>
      </c>
      <c r="D6515">
        <f t="shared" si="201"/>
        <v>724</v>
      </c>
      <c r="E6515" t="s">
        <v>1</v>
      </c>
    </row>
    <row r="6516" spans="1:5" x14ac:dyDescent="0.25">
      <c r="A6516" t="s">
        <v>2</v>
      </c>
      <c r="B6516">
        <f t="shared" si="200"/>
        <v>7239</v>
      </c>
      <c r="C6516" t="s">
        <v>0</v>
      </c>
      <c r="D6516">
        <f t="shared" si="201"/>
        <v>724</v>
      </c>
      <c r="E6516" t="s">
        <v>1</v>
      </c>
    </row>
    <row r="6517" spans="1:5" x14ac:dyDescent="0.25">
      <c r="A6517" t="s">
        <v>2</v>
      </c>
      <c r="B6517">
        <f t="shared" si="200"/>
        <v>7241</v>
      </c>
      <c r="C6517" t="s">
        <v>0</v>
      </c>
      <c r="D6517">
        <f t="shared" si="201"/>
        <v>725</v>
      </c>
      <c r="E6517" t="s">
        <v>1</v>
      </c>
    </row>
    <row r="6518" spans="1:5" x14ac:dyDescent="0.25">
      <c r="A6518" t="s">
        <v>2</v>
      </c>
      <c r="B6518">
        <f t="shared" si="200"/>
        <v>7242</v>
      </c>
      <c r="C6518" t="s">
        <v>0</v>
      </c>
      <c r="D6518">
        <f t="shared" si="201"/>
        <v>725</v>
      </c>
      <c r="E6518" t="s">
        <v>1</v>
      </c>
    </row>
    <row r="6519" spans="1:5" x14ac:dyDescent="0.25">
      <c r="A6519" t="s">
        <v>2</v>
      </c>
      <c r="B6519">
        <f t="shared" si="200"/>
        <v>7243</v>
      </c>
      <c r="C6519" t="s">
        <v>0</v>
      </c>
      <c r="D6519">
        <f t="shared" si="201"/>
        <v>725</v>
      </c>
      <c r="E6519" t="s">
        <v>1</v>
      </c>
    </row>
    <row r="6520" spans="1:5" x14ac:dyDescent="0.25">
      <c r="A6520" t="s">
        <v>2</v>
      </c>
      <c r="B6520">
        <f t="shared" si="200"/>
        <v>7244</v>
      </c>
      <c r="C6520" t="s">
        <v>0</v>
      </c>
      <c r="D6520">
        <f t="shared" si="201"/>
        <v>725</v>
      </c>
      <c r="E6520" t="s">
        <v>1</v>
      </c>
    </row>
    <row r="6521" spans="1:5" x14ac:dyDescent="0.25">
      <c r="A6521" t="s">
        <v>2</v>
      </c>
      <c r="B6521">
        <f t="shared" si="200"/>
        <v>7245</v>
      </c>
      <c r="C6521" t="s">
        <v>0</v>
      </c>
      <c r="D6521">
        <f t="shared" si="201"/>
        <v>725</v>
      </c>
      <c r="E6521" t="s">
        <v>1</v>
      </c>
    </row>
    <row r="6522" spans="1:5" x14ac:dyDescent="0.25">
      <c r="A6522" t="s">
        <v>2</v>
      </c>
      <c r="B6522">
        <f t="shared" si="200"/>
        <v>7246</v>
      </c>
      <c r="C6522" t="s">
        <v>0</v>
      </c>
      <c r="D6522">
        <f t="shared" si="201"/>
        <v>725</v>
      </c>
      <c r="E6522" t="s">
        <v>1</v>
      </c>
    </row>
    <row r="6523" spans="1:5" x14ac:dyDescent="0.25">
      <c r="A6523" t="s">
        <v>2</v>
      </c>
      <c r="B6523">
        <f t="shared" si="200"/>
        <v>7247</v>
      </c>
      <c r="C6523" t="s">
        <v>0</v>
      </c>
      <c r="D6523">
        <f t="shared" si="201"/>
        <v>725</v>
      </c>
      <c r="E6523" t="s">
        <v>1</v>
      </c>
    </row>
    <row r="6524" spans="1:5" x14ac:dyDescent="0.25">
      <c r="A6524" t="s">
        <v>2</v>
      </c>
      <c r="B6524">
        <f t="shared" si="200"/>
        <v>7248</v>
      </c>
      <c r="C6524" t="s">
        <v>0</v>
      </c>
      <c r="D6524">
        <f t="shared" si="201"/>
        <v>725</v>
      </c>
      <c r="E6524" t="s">
        <v>1</v>
      </c>
    </row>
    <row r="6525" spans="1:5" x14ac:dyDescent="0.25">
      <c r="A6525" t="s">
        <v>2</v>
      </c>
      <c r="B6525">
        <f t="shared" si="200"/>
        <v>7249</v>
      </c>
      <c r="C6525" t="s">
        <v>0</v>
      </c>
      <c r="D6525">
        <f t="shared" si="201"/>
        <v>725</v>
      </c>
      <c r="E6525" t="s">
        <v>1</v>
      </c>
    </row>
    <row r="6526" spans="1:5" x14ac:dyDescent="0.25">
      <c r="A6526" t="s">
        <v>2</v>
      </c>
      <c r="B6526">
        <f t="shared" si="200"/>
        <v>7251</v>
      </c>
      <c r="C6526" t="s">
        <v>0</v>
      </c>
      <c r="D6526">
        <f t="shared" si="201"/>
        <v>726</v>
      </c>
      <c r="E6526" t="s">
        <v>1</v>
      </c>
    </row>
    <row r="6527" spans="1:5" x14ac:dyDescent="0.25">
      <c r="A6527" t="s">
        <v>2</v>
      </c>
      <c r="B6527">
        <f t="shared" si="200"/>
        <v>7252</v>
      </c>
      <c r="C6527" t="s">
        <v>0</v>
      </c>
      <c r="D6527">
        <f t="shared" si="201"/>
        <v>726</v>
      </c>
      <c r="E6527" t="s">
        <v>1</v>
      </c>
    </row>
    <row r="6528" spans="1:5" x14ac:dyDescent="0.25">
      <c r="A6528" t="s">
        <v>2</v>
      </c>
      <c r="B6528">
        <f t="shared" si="200"/>
        <v>7253</v>
      </c>
      <c r="C6528" t="s">
        <v>0</v>
      </c>
      <c r="D6528">
        <f t="shared" si="201"/>
        <v>726</v>
      </c>
      <c r="E6528" t="s">
        <v>1</v>
      </c>
    </row>
    <row r="6529" spans="1:5" x14ac:dyDescent="0.25">
      <c r="A6529" t="s">
        <v>2</v>
      </c>
      <c r="B6529">
        <f t="shared" si="200"/>
        <v>7254</v>
      </c>
      <c r="C6529" t="s">
        <v>0</v>
      </c>
      <c r="D6529">
        <f t="shared" si="201"/>
        <v>726</v>
      </c>
      <c r="E6529" t="s">
        <v>1</v>
      </c>
    </row>
    <row r="6530" spans="1:5" x14ac:dyDescent="0.25">
      <c r="A6530" t="s">
        <v>2</v>
      </c>
      <c r="B6530">
        <f t="shared" si="200"/>
        <v>7255</v>
      </c>
      <c r="C6530" t="s">
        <v>0</v>
      </c>
      <c r="D6530">
        <f t="shared" si="201"/>
        <v>726</v>
      </c>
      <c r="E6530" t="s">
        <v>1</v>
      </c>
    </row>
    <row r="6531" spans="1:5" x14ac:dyDescent="0.25">
      <c r="A6531" t="s">
        <v>2</v>
      </c>
      <c r="B6531">
        <f t="shared" si="200"/>
        <v>7256</v>
      </c>
      <c r="C6531" t="s">
        <v>0</v>
      </c>
      <c r="D6531">
        <f t="shared" si="201"/>
        <v>726</v>
      </c>
      <c r="E6531" t="s">
        <v>1</v>
      </c>
    </row>
    <row r="6532" spans="1:5" x14ac:dyDescent="0.25">
      <c r="A6532" t="s">
        <v>2</v>
      </c>
      <c r="B6532">
        <f t="shared" si="200"/>
        <v>7257</v>
      </c>
      <c r="C6532" t="s">
        <v>0</v>
      </c>
      <c r="D6532">
        <f t="shared" si="201"/>
        <v>726</v>
      </c>
      <c r="E6532" t="s">
        <v>1</v>
      </c>
    </row>
    <row r="6533" spans="1:5" x14ac:dyDescent="0.25">
      <c r="A6533" t="s">
        <v>2</v>
      </c>
      <c r="B6533">
        <f t="shared" si="200"/>
        <v>7258</v>
      </c>
      <c r="C6533" t="s">
        <v>0</v>
      </c>
      <c r="D6533">
        <f t="shared" si="201"/>
        <v>726</v>
      </c>
      <c r="E6533" t="s">
        <v>1</v>
      </c>
    </row>
    <row r="6534" spans="1:5" x14ac:dyDescent="0.25">
      <c r="A6534" t="s">
        <v>2</v>
      </c>
      <c r="B6534">
        <f t="shared" si="200"/>
        <v>7259</v>
      </c>
      <c r="C6534" t="s">
        <v>0</v>
      </c>
      <c r="D6534">
        <f t="shared" si="201"/>
        <v>726</v>
      </c>
      <c r="E6534" t="s">
        <v>1</v>
      </c>
    </row>
    <row r="6535" spans="1:5" x14ac:dyDescent="0.25">
      <c r="A6535" t="s">
        <v>2</v>
      </c>
      <c r="B6535">
        <f t="shared" si="200"/>
        <v>7261</v>
      </c>
      <c r="C6535" t="s">
        <v>0</v>
      </c>
      <c r="D6535">
        <f t="shared" si="201"/>
        <v>727</v>
      </c>
      <c r="E6535" t="s">
        <v>1</v>
      </c>
    </row>
    <row r="6536" spans="1:5" x14ac:dyDescent="0.25">
      <c r="A6536" t="s">
        <v>2</v>
      </c>
      <c r="B6536">
        <f t="shared" ref="B6536:B6599" si="202">B6338+220</f>
        <v>7262</v>
      </c>
      <c r="C6536" t="s">
        <v>0</v>
      </c>
      <c r="D6536">
        <f t="shared" ref="D6536:D6599" si="203">D6338+22</f>
        <v>727</v>
      </c>
      <c r="E6536" t="s">
        <v>1</v>
      </c>
    </row>
    <row r="6537" spans="1:5" x14ac:dyDescent="0.25">
      <c r="A6537" t="s">
        <v>2</v>
      </c>
      <c r="B6537">
        <f t="shared" si="202"/>
        <v>7263</v>
      </c>
      <c r="C6537" t="s">
        <v>0</v>
      </c>
      <c r="D6537">
        <f t="shared" si="203"/>
        <v>727</v>
      </c>
      <c r="E6537" t="s">
        <v>1</v>
      </c>
    </row>
    <row r="6538" spans="1:5" x14ac:dyDescent="0.25">
      <c r="A6538" t="s">
        <v>2</v>
      </c>
      <c r="B6538">
        <f t="shared" si="202"/>
        <v>7264</v>
      </c>
      <c r="C6538" t="s">
        <v>0</v>
      </c>
      <c r="D6538">
        <f t="shared" si="203"/>
        <v>727</v>
      </c>
      <c r="E6538" t="s">
        <v>1</v>
      </c>
    </row>
    <row r="6539" spans="1:5" x14ac:dyDescent="0.25">
      <c r="A6539" t="s">
        <v>2</v>
      </c>
      <c r="B6539">
        <f t="shared" si="202"/>
        <v>7265</v>
      </c>
      <c r="C6539" t="s">
        <v>0</v>
      </c>
      <c r="D6539">
        <f t="shared" si="203"/>
        <v>727</v>
      </c>
      <c r="E6539" t="s">
        <v>1</v>
      </c>
    </row>
    <row r="6540" spans="1:5" x14ac:dyDescent="0.25">
      <c r="A6540" t="s">
        <v>2</v>
      </c>
      <c r="B6540">
        <f t="shared" si="202"/>
        <v>7266</v>
      </c>
      <c r="C6540" t="s">
        <v>0</v>
      </c>
      <c r="D6540">
        <f t="shared" si="203"/>
        <v>727</v>
      </c>
      <c r="E6540" t="s">
        <v>1</v>
      </c>
    </row>
    <row r="6541" spans="1:5" x14ac:dyDescent="0.25">
      <c r="A6541" t="s">
        <v>2</v>
      </c>
      <c r="B6541">
        <f t="shared" si="202"/>
        <v>7267</v>
      </c>
      <c r="C6541" t="s">
        <v>0</v>
      </c>
      <c r="D6541">
        <f t="shared" si="203"/>
        <v>727</v>
      </c>
      <c r="E6541" t="s">
        <v>1</v>
      </c>
    </row>
    <row r="6542" spans="1:5" x14ac:dyDescent="0.25">
      <c r="A6542" t="s">
        <v>2</v>
      </c>
      <c r="B6542">
        <f t="shared" si="202"/>
        <v>7268</v>
      </c>
      <c r="C6542" t="s">
        <v>0</v>
      </c>
      <c r="D6542">
        <f t="shared" si="203"/>
        <v>727</v>
      </c>
      <c r="E6542" t="s">
        <v>1</v>
      </c>
    </row>
    <row r="6543" spans="1:5" x14ac:dyDescent="0.25">
      <c r="A6543" t="s">
        <v>2</v>
      </c>
      <c r="B6543">
        <f t="shared" si="202"/>
        <v>7269</v>
      </c>
      <c r="C6543" t="s">
        <v>0</v>
      </c>
      <c r="D6543">
        <f t="shared" si="203"/>
        <v>727</v>
      </c>
      <c r="E6543" t="s">
        <v>1</v>
      </c>
    </row>
    <row r="6544" spans="1:5" x14ac:dyDescent="0.25">
      <c r="A6544" t="s">
        <v>2</v>
      </c>
      <c r="B6544">
        <f t="shared" si="202"/>
        <v>7271</v>
      </c>
      <c r="C6544" t="s">
        <v>0</v>
      </c>
      <c r="D6544">
        <f t="shared" si="203"/>
        <v>728</v>
      </c>
      <c r="E6544" t="s">
        <v>1</v>
      </c>
    </row>
    <row r="6545" spans="1:5" x14ac:dyDescent="0.25">
      <c r="A6545" t="s">
        <v>2</v>
      </c>
      <c r="B6545">
        <f t="shared" si="202"/>
        <v>7272</v>
      </c>
      <c r="C6545" t="s">
        <v>0</v>
      </c>
      <c r="D6545">
        <f t="shared" si="203"/>
        <v>728</v>
      </c>
      <c r="E6545" t="s">
        <v>1</v>
      </c>
    </row>
    <row r="6546" spans="1:5" x14ac:dyDescent="0.25">
      <c r="A6546" t="s">
        <v>2</v>
      </c>
      <c r="B6546">
        <f t="shared" si="202"/>
        <v>7273</v>
      </c>
      <c r="C6546" t="s">
        <v>0</v>
      </c>
      <c r="D6546">
        <f t="shared" si="203"/>
        <v>728</v>
      </c>
      <c r="E6546" t="s">
        <v>1</v>
      </c>
    </row>
    <row r="6547" spans="1:5" x14ac:dyDescent="0.25">
      <c r="A6547" t="s">
        <v>2</v>
      </c>
      <c r="B6547">
        <f t="shared" si="202"/>
        <v>7274</v>
      </c>
      <c r="C6547" t="s">
        <v>0</v>
      </c>
      <c r="D6547">
        <f t="shared" si="203"/>
        <v>728</v>
      </c>
      <c r="E6547" t="s">
        <v>1</v>
      </c>
    </row>
    <row r="6548" spans="1:5" x14ac:dyDescent="0.25">
      <c r="A6548" t="s">
        <v>2</v>
      </c>
      <c r="B6548">
        <f t="shared" si="202"/>
        <v>7275</v>
      </c>
      <c r="C6548" t="s">
        <v>0</v>
      </c>
      <c r="D6548">
        <f t="shared" si="203"/>
        <v>728</v>
      </c>
      <c r="E6548" t="s">
        <v>1</v>
      </c>
    </row>
    <row r="6549" spans="1:5" x14ac:dyDescent="0.25">
      <c r="A6549" t="s">
        <v>2</v>
      </c>
      <c r="B6549">
        <f t="shared" si="202"/>
        <v>7276</v>
      </c>
      <c r="C6549" t="s">
        <v>0</v>
      </c>
      <c r="D6549">
        <f t="shared" si="203"/>
        <v>728</v>
      </c>
      <c r="E6549" t="s">
        <v>1</v>
      </c>
    </row>
    <row r="6550" spans="1:5" x14ac:dyDescent="0.25">
      <c r="A6550" t="s">
        <v>2</v>
      </c>
      <c r="B6550">
        <f t="shared" si="202"/>
        <v>7277</v>
      </c>
      <c r="C6550" t="s">
        <v>0</v>
      </c>
      <c r="D6550">
        <f t="shared" si="203"/>
        <v>728</v>
      </c>
      <c r="E6550" t="s">
        <v>1</v>
      </c>
    </row>
    <row r="6551" spans="1:5" x14ac:dyDescent="0.25">
      <c r="A6551" t="s">
        <v>2</v>
      </c>
      <c r="B6551">
        <f t="shared" si="202"/>
        <v>7278</v>
      </c>
      <c r="C6551" t="s">
        <v>0</v>
      </c>
      <c r="D6551">
        <f t="shared" si="203"/>
        <v>728</v>
      </c>
      <c r="E6551" t="s">
        <v>1</v>
      </c>
    </row>
    <row r="6552" spans="1:5" x14ac:dyDescent="0.25">
      <c r="A6552" t="s">
        <v>2</v>
      </c>
      <c r="B6552">
        <f t="shared" si="202"/>
        <v>7279</v>
      </c>
      <c r="C6552" t="s">
        <v>0</v>
      </c>
      <c r="D6552">
        <f t="shared" si="203"/>
        <v>728</v>
      </c>
      <c r="E6552" t="s">
        <v>1</v>
      </c>
    </row>
    <row r="6553" spans="1:5" x14ac:dyDescent="0.25">
      <c r="A6553" t="s">
        <v>2</v>
      </c>
      <c r="B6553">
        <f t="shared" si="202"/>
        <v>7281</v>
      </c>
      <c r="C6553" t="s">
        <v>0</v>
      </c>
      <c r="D6553">
        <f t="shared" si="203"/>
        <v>729</v>
      </c>
      <c r="E6553" t="s">
        <v>1</v>
      </c>
    </row>
    <row r="6554" spans="1:5" x14ac:dyDescent="0.25">
      <c r="A6554" t="s">
        <v>2</v>
      </c>
      <c r="B6554">
        <f t="shared" si="202"/>
        <v>7282</v>
      </c>
      <c r="C6554" t="s">
        <v>0</v>
      </c>
      <c r="D6554">
        <f t="shared" si="203"/>
        <v>729</v>
      </c>
      <c r="E6554" t="s">
        <v>1</v>
      </c>
    </row>
    <row r="6555" spans="1:5" x14ac:dyDescent="0.25">
      <c r="A6555" t="s">
        <v>2</v>
      </c>
      <c r="B6555">
        <f t="shared" si="202"/>
        <v>7283</v>
      </c>
      <c r="C6555" t="s">
        <v>0</v>
      </c>
      <c r="D6555">
        <f t="shared" si="203"/>
        <v>729</v>
      </c>
      <c r="E6555" t="s">
        <v>1</v>
      </c>
    </row>
    <row r="6556" spans="1:5" x14ac:dyDescent="0.25">
      <c r="A6556" t="s">
        <v>2</v>
      </c>
      <c r="B6556">
        <f t="shared" si="202"/>
        <v>7284</v>
      </c>
      <c r="C6556" t="s">
        <v>0</v>
      </c>
      <c r="D6556">
        <f t="shared" si="203"/>
        <v>729</v>
      </c>
      <c r="E6556" t="s">
        <v>1</v>
      </c>
    </row>
    <row r="6557" spans="1:5" x14ac:dyDescent="0.25">
      <c r="A6557" t="s">
        <v>2</v>
      </c>
      <c r="B6557">
        <f t="shared" si="202"/>
        <v>7285</v>
      </c>
      <c r="C6557" t="s">
        <v>0</v>
      </c>
      <c r="D6557">
        <f t="shared" si="203"/>
        <v>729</v>
      </c>
      <c r="E6557" t="s">
        <v>1</v>
      </c>
    </row>
    <row r="6558" spans="1:5" x14ac:dyDescent="0.25">
      <c r="A6558" t="s">
        <v>2</v>
      </c>
      <c r="B6558">
        <f t="shared" si="202"/>
        <v>7286</v>
      </c>
      <c r="C6558" t="s">
        <v>0</v>
      </c>
      <c r="D6558">
        <f t="shared" si="203"/>
        <v>729</v>
      </c>
      <c r="E6558" t="s">
        <v>1</v>
      </c>
    </row>
    <row r="6559" spans="1:5" x14ac:dyDescent="0.25">
      <c r="A6559" t="s">
        <v>2</v>
      </c>
      <c r="B6559">
        <f t="shared" si="202"/>
        <v>7287</v>
      </c>
      <c r="C6559" t="s">
        <v>0</v>
      </c>
      <c r="D6559">
        <f t="shared" si="203"/>
        <v>729</v>
      </c>
      <c r="E6559" t="s">
        <v>1</v>
      </c>
    </row>
    <row r="6560" spans="1:5" x14ac:dyDescent="0.25">
      <c r="A6560" t="s">
        <v>2</v>
      </c>
      <c r="B6560">
        <f t="shared" si="202"/>
        <v>7288</v>
      </c>
      <c r="C6560" t="s">
        <v>0</v>
      </c>
      <c r="D6560">
        <f t="shared" si="203"/>
        <v>729</v>
      </c>
      <c r="E6560" t="s">
        <v>1</v>
      </c>
    </row>
    <row r="6561" spans="1:5" x14ac:dyDescent="0.25">
      <c r="A6561" t="s">
        <v>2</v>
      </c>
      <c r="B6561">
        <f t="shared" si="202"/>
        <v>7289</v>
      </c>
      <c r="C6561" t="s">
        <v>0</v>
      </c>
      <c r="D6561">
        <f t="shared" si="203"/>
        <v>729</v>
      </c>
      <c r="E6561" t="s">
        <v>1</v>
      </c>
    </row>
    <row r="6562" spans="1:5" x14ac:dyDescent="0.25">
      <c r="A6562" t="s">
        <v>2</v>
      </c>
      <c r="B6562">
        <f t="shared" si="202"/>
        <v>7291</v>
      </c>
      <c r="C6562" t="s">
        <v>0</v>
      </c>
      <c r="D6562">
        <f t="shared" si="203"/>
        <v>730</v>
      </c>
      <c r="E6562" t="s">
        <v>1</v>
      </c>
    </row>
    <row r="6563" spans="1:5" x14ac:dyDescent="0.25">
      <c r="A6563" t="s">
        <v>2</v>
      </c>
      <c r="B6563">
        <f t="shared" si="202"/>
        <v>7292</v>
      </c>
      <c r="C6563" t="s">
        <v>0</v>
      </c>
      <c r="D6563">
        <f t="shared" si="203"/>
        <v>730</v>
      </c>
      <c r="E6563" t="s">
        <v>1</v>
      </c>
    </row>
    <row r="6564" spans="1:5" x14ac:dyDescent="0.25">
      <c r="A6564" t="s">
        <v>2</v>
      </c>
      <c r="B6564">
        <f t="shared" si="202"/>
        <v>7293</v>
      </c>
      <c r="C6564" t="s">
        <v>0</v>
      </c>
      <c r="D6564">
        <f t="shared" si="203"/>
        <v>730</v>
      </c>
      <c r="E6564" t="s">
        <v>1</v>
      </c>
    </row>
    <row r="6565" spans="1:5" x14ac:dyDescent="0.25">
      <c r="A6565" t="s">
        <v>2</v>
      </c>
      <c r="B6565">
        <f t="shared" si="202"/>
        <v>7294</v>
      </c>
      <c r="C6565" t="s">
        <v>0</v>
      </c>
      <c r="D6565">
        <f t="shared" si="203"/>
        <v>730</v>
      </c>
      <c r="E6565" t="s">
        <v>1</v>
      </c>
    </row>
    <row r="6566" spans="1:5" x14ac:dyDescent="0.25">
      <c r="A6566" t="s">
        <v>2</v>
      </c>
      <c r="B6566">
        <f t="shared" si="202"/>
        <v>7295</v>
      </c>
      <c r="C6566" t="s">
        <v>0</v>
      </c>
      <c r="D6566">
        <f t="shared" si="203"/>
        <v>730</v>
      </c>
      <c r="E6566" t="s">
        <v>1</v>
      </c>
    </row>
    <row r="6567" spans="1:5" x14ac:dyDescent="0.25">
      <c r="A6567" t="s">
        <v>2</v>
      </c>
      <c r="B6567">
        <f t="shared" si="202"/>
        <v>7296</v>
      </c>
      <c r="C6567" t="s">
        <v>0</v>
      </c>
      <c r="D6567">
        <f t="shared" si="203"/>
        <v>730</v>
      </c>
      <c r="E6567" t="s">
        <v>1</v>
      </c>
    </row>
    <row r="6568" spans="1:5" x14ac:dyDescent="0.25">
      <c r="A6568" t="s">
        <v>2</v>
      </c>
      <c r="B6568">
        <f t="shared" si="202"/>
        <v>7297</v>
      </c>
      <c r="C6568" t="s">
        <v>0</v>
      </c>
      <c r="D6568">
        <f t="shared" si="203"/>
        <v>730</v>
      </c>
      <c r="E6568" t="s">
        <v>1</v>
      </c>
    </row>
    <row r="6569" spans="1:5" x14ac:dyDescent="0.25">
      <c r="A6569" t="s">
        <v>2</v>
      </c>
      <c r="B6569">
        <f t="shared" si="202"/>
        <v>7298</v>
      </c>
      <c r="C6569" t="s">
        <v>0</v>
      </c>
      <c r="D6569">
        <f t="shared" si="203"/>
        <v>730</v>
      </c>
      <c r="E6569" t="s">
        <v>1</v>
      </c>
    </row>
    <row r="6570" spans="1:5" x14ac:dyDescent="0.25">
      <c r="A6570" t="s">
        <v>2</v>
      </c>
      <c r="B6570">
        <f t="shared" si="202"/>
        <v>7299</v>
      </c>
      <c r="C6570" t="s">
        <v>0</v>
      </c>
      <c r="D6570">
        <f t="shared" si="203"/>
        <v>730</v>
      </c>
      <c r="E6570" t="s">
        <v>1</v>
      </c>
    </row>
    <row r="6571" spans="1:5" x14ac:dyDescent="0.25">
      <c r="A6571" t="s">
        <v>2</v>
      </c>
      <c r="B6571">
        <f t="shared" si="202"/>
        <v>7301</v>
      </c>
      <c r="C6571" t="s">
        <v>0</v>
      </c>
      <c r="D6571">
        <f t="shared" si="203"/>
        <v>731</v>
      </c>
      <c r="E6571" t="s">
        <v>1</v>
      </c>
    </row>
    <row r="6572" spans="1:5" x14ac:dyDescent="0.25">
      <c r="A6572" t="s">
        <v>2</v>
      </c>
      <c r="B6572">
        <f t="shared" si="202"/>
        <v>7302</v>
      </c>
      <c r="C6572" t="s">
        <v>0</v>
      </c>
      <c r="D6572">
        <f t="shared" si="203"/>
        <v>731</v>
      </c>
      <c r="E6572" t="s">
        <v>1</v>
      </c>
    </row>
    <row r="6573" spans="1:5" x14ac:dyDescent="0.25">
      <c r="A6573" t="s">
        <v>2</v>
      </c>
      <c r="B6573">
        <f t="shared" si="202"/>
        <v>7303</v>
      </c>
      <c r="C6573" t="s">
        <v>0</v>
      </c>
      <c r="D6573">
        <f t="shared" si="203"/>
        <v>731</v>
      </c>
      <c r="E6573" t="s">
        <v>1</v>
      </c>
    </row>
    <row r="6574" spans="1:5" x14ac:dyDescent="0.25">
      <c r="A6574" t="s">
        <v>2</v>
      </c>
      <c r="B6574">
        <f t="shared" si="202"/>
        <v>7304</v>
      </c>
      <c r="C6574" t="s">
        <v>0</v>
      </c>
      <c r="D6574">
        <f t="shared" si="203"/>
        <v>731</v>
      </c>
      <c r="E6574" t="s">
        <v>1</v>
      </c>
    </row>
    <row r="6575" spans="1:5" x14ac:dyDescent="0.25">
      <c r="A6575" t="s">
        <v>2</v>
      </c>
      <c r="B6575">
        <f t="shared" si="202"/>
        <v>7305</v>
      </c>
      <c r="C6575" t="s">
        <v>0</v>
      </c>
      <c r="D6575">
        <f t="shared" si="203"/>
        <v>731</v>
      </c>
      <c r="E6575" t="s">
        <v>1</v>
      </c>
    </row>
    <row r="6576" spans="1:5" x14ac:dyDescent="0.25">
      <c r="A6576" t="s">
        <v>2</v>
      </c>
      <c r="B6576">
        <f t="shared" si="202"/>
        <v>7306</v>
      </c>
      <c r="C6576" t="s">
        <v>0</v>
      </c>
      <c r="D6576">
        <f t="shared" si="203"/>
        <v>731</v>
      </c>
      <c r="E6576" t="s">
        <v>1</v>
      </c>
    </row>
    <row r="6577" spans="1:5" x14ac:dyDescent="0.25">
      <c r="A6577" t="s">
        <v>2</v>
      </c>
      <c r="B6577">
        <f t="shared" si="202"/>
        <v>7307</v>
      </c>
      <c r="C6577" t="s">
        <v>0</v>
      </c>
      <c r="D6577">
        <f t="shared" si="203"/>
        <v>731</v>
      </c>
      <c r="E6577" t="s">
        <v>1</v>
      </c>
    </row>
    <row r="6578" spans="1:5" x14ac:dyDescent="0.25">
      <c r="A6578" t="s">
        <v>2</v>
      </c>
      <c r="B6578">
        <f t="shared" si="202"/>
        <v>7308</v>
      </c>
      <c r="C6578" t="s">
        <v>0</v>
      </c>
      <c r="D6578">
        <f t="shared" si="203"/>
        <v>731</v>
      </c>
      <c r="E6578" t="s">
        <v>1</v>
      </c>
    </row>
    <row r="6579" spans="1:5" x14ac:dyDescent="0.25">
      <c r="A6579" t="s">
        <v>2</v>
      </c>
      <c r="B6579">
        <f t="shared" si="202"/>
        <v>7309</v>
      </c>
      <c r="C6579" t="s">
        <v>0</v>
      </c>
      <c r="D6579">
        <f t="shared" si="203"/>
        <v>731</v>
      </c>
      <c r="E6579" t="s">
        <v>1</v>
      </c>
    </row>
    <row r="6580" spans="1:5" x14ac:dyDescent="0.25">
      <c r="A6580" t="s">
        <v>2</v>
      </c>
      <c r="B6580">
        <f t="shared" si="202"/>
        <v>7311</v>
      </c>
      <c r="C6580" t="s">
        <v>0</v>
      </c>
      <c r="D6580">
        <f t="shared" si="203"/>
        <v>732</v>
      </c>
      <c r="E6580" t="s">
        <v>1</v>
      </c>
    </row>
    <row r="6581" spans="1:5" x14ac:dyDescent="0.25">
      <c r="A6581" t="s">
        <v>2</v>
      </c>
      <c r="B6581">
        <f t="shared" si="202"/>
        <v>7312</v>
      </c>
      <c r="C6581" t="s">
        <v>0</v>
      </c>
      <c r="D6581">
        <f t="shared" si="203"/>
        <v>732</v>
      </c>
      <c r="E6581" t="s">
        <v>1</v>
      </c>
    </row>
    <row r="6582" spans="1:5" x14ac:dyDescent="0.25">
      <c r="A6582" t="s">
        <v>2</v>
      </c>
      <c r="B6582">
        <f t="shared" si="202"/>
        <v>7313</v>
      </c>
      <c r="C6582" t="s">
        <v>0</v>
      </c>
      <c r="D6582">
        <f t="shared" si="203"/>
        <v>732</v>
      </c>
      <c r="E6582" t="s">
        <v>1</v>
      </c>
    </row>
    <row r="6583" spans="1:5" x14ac:dyDescent="0.25">
      <c r="A6583" t="s">
        <v>2</v>
      </c>
      <c r="B6583">
        <f t="shared" si="202"/>
        <v>7314</v>
      </c>
      <c r="C6583" t="s">
        <v>0</v>
      </c>
      <c r="D6583">
        <f t="shared" si="203"/>
        <v>732</v>
      </c>
      <c r="E6583" t="s">
        <v>1</v>
      </c>
    </row>
    <row r="6584" spans="1:5" x14ac:dyDescent="0.25">
      <c r="A6584" t="s">
        <v>2</v>
      </c>
      <c r="B6584">
        <f t="shared" si="202"/>
        <v>7315</v>
      </c>
      <c r="C6584" t="s">
        <v>0</v>
      </c>
      <c r="D6584">
        <f t="shared" si="203"/>
        <v>732</v>
      </c>
      <c r="E6584" t="s">
        <v>1</v>
      </c>
    </row>
    <row r="6585" spans="1:5" x14ac:dyDescent="0.25">
      <c r="A6585" t="s">
        <v>2</v>
      </c>
      <c r="B6585">
        <f t="shared" si="202"/>
        <v>7316</v>
      </c>
      <c r="C6585" t="s">
        <v>0</v>
      </c>
      <c r="D6585">
        <f t="shared" si="203"/>
        <v>732</v>
      </c>
      <c r="E6585" t="s">
        <v>1</v>
      </c>
    </row>
    <row r="6586" spans="1:5" x14ac:dyDescent="0.25">
      <c r="A6586" t="s">
        <v>2</v>
      </c>
      <c r="B6586">
        <f t="shared" si="202"/>
        <v>7317</v>
      </c>
      <c r="C6586" t="s">
        <v>0</v>
      </c>
      <c r="D6586">
        <f t="shared" si="203"/>
        <v>732</v>
      </c>
      <c r="E6586" t="s">
        <v>1</v>
      </c>
    </row>
    <row r="6587" spans="1:5" x14ac:dyDescent="0.25">
      <c r="A6587" t="s">
        <v>2</v>
      </c>
      <c r="B6587">
        <f t="shared" si="202"/>
        <v>7318</v>
      </c>
      <c r="C6587" t="s">
        <v>0</v>
      </c>
      <c r="D6587">
        <f t="shared" si="203"/>
        <v>732</v>
      </c>
      <c r="E6587" t="s">
        <v>1</v>
      </c>
    </row>
    <row r="6588" spans="1:5" x14ac:dyDescent="0.25">
      <c r="A6588" t="s">
        <v>2</v>
      </c>
      <c r="B6588">
        <f t="shared" si="202"/>
        <v>7319</v>
      </c>
      <c r="C6588" t="s">
        <v>0</v>
      </c>
      <c r="D6588">
        <f t="shared" si="203"/>
        <v>732</v>
      </c>
      <c r="E6588" t="s">
        <v>1</v>
      </c>
    </row>
    <row r="6589" spans="1:5" x14ac:dyDescent="0.25">
      <c r="A6589" t="s">
        <v>2</v>
      </c>
      <c r="B6589">
        <f t="shared" si="202"/>
        <v>7321</v>
      </c>
      <c r="C6589" t="s">
        <v>0</v>
      </c>
      <c r="D6589">
        <f t="shared" si="203"/>
        <v>733</v>
      </c>
      <c r="E6589" t="s">
        <v>1</v>
      </c>
    </row>
    <row r="6590" spans="1:5" x14ac:dyDescent="0.25">
      <c r="A6590" t="s">
        <v>2</v>
      </c>
      <c r="B6590">
        <f t="shared" si="202"/>
        <v>7322</v>
      </c>
      <c r="C6590" t="s">
        <v>0</v>
      </c>
      <c r="D6590">
        <f t="shared" si="203"/>
        <v>733</v>
      </c>
      <c r="E6590" t="s">
        <v>1</v>
      </c>
    </row>
    <row r="6591" spans="1:5" x14ac:dyDescent="0.25">
      <c r="A6591" t="s">
        <v>2</v>
      </c>
      <c r="B6591">
        <f t="shared" si="202"/>
        <v>7323</v>
      </c>
      <c r="C6591" t="s">
        <v>0</v>
      </c>
      <c r="D6591">
        <f t="shared" si="203"/>
        <v>733</v>
      </c>
      <c r="E6591" t="s">
        <v>1</v>
      </c>
    </row>
    <row r="6592" spans="1:5" x14ac:dyDescent="0.25">
      <c r="A6592" t="s">
        <v>2</v>
      </c>
      <c r="B6592">
        <f t="shared" si="202"/>
        <v>7324</v>
      </c>
      <c r="C6592" t="s">
        <v>0</v>
      </c>
      <c r="D6592">
        <f t="shared" si="203"/>
        <v>733</v>
      </c>
      <c r="E6592" t="s">
        <v>1</v>
      </c>
    </row>
    <row r="6593" spans="1:5" x14ac:dyDescent="0.25">
      <c r="A6593" t="s">
        <v>2</v>
      </c>
      <c r="B6593">
        <f t="shared" si="202"/>
        <v>7325</v>
      </c>
      <c r="C6593" t="s">
        <v>0</v>
      </c>
      <c r="D6593">
        <f t="shared" si="203"/>
        <v>733</v>
      </c>
      <c r="E6593" t="s">
        <v>1</v>
      </c>
    </row>
    <row r="6594" spans="1:5" x14ac:dyDescent="0.25">
      <c r="A6594" t="s">
        <v>2</v>
      </c>
      <c r="B6594">
        <f t="shared" si="202"/>
        <v>7326</v>
      </c>
      <c r="C6594" t="s">
        <v>0</v>
      </c>
      <c r="D6594">
        <f t="shared" si="203"/>
        <v>733</v>
      </c>
      <c r="E6594" t="s">
        <v>1</v>
      </c>
    </row>
    <row r="6595" spans="1:5" x14ac:dyDescent="0.25">
      <c r="A6595" t="s">
        <v>2</v>
      </c>
      <c r="B6595">
        <f t="shared" si="202"/>
        <v>7327</v>
      </c>
      <c r="C6595" t="s">
        <v>0</v>
      </c>
      <c r="D6595">
        <f t="shared" si="203"/>
        <v>733</v>
      </c>
      <c r="E6595" t="s">
        <v>1</v>
      </c>
    </row>
    <row r="6596" spans="1:5" x14ac:dyDescent="0.25">
      <c r="A6596" t="s">
        <v>2</v>
      </c>
      <c r="B6596">
        <f t="shared" si="202"/>
        <v>7328</v>
      </c>
      <c r="C6596" t="s">
        <v>0</v>
      </c>
      <c r="D6596">
        <f t="shared" si="203"/>
        <v>733</v>
      </c>
      <c r="E6596" t="s">
        <v>1</v>
      </c>
    </row>
    <row r="6597" spans="1:5" x14ac:dyDescent="0.25">
      <c r="A6597" t="s">
        <v>2</v>
      </c>
      <c r="B6597">
        <f t="shared" si="202"/>
        <v>7329</v>
      </c>
      <c r="C6597" t="s">
        <v>0</v>
      </c>
      <c r="D6597">
        <f t="shared" si="203"/>
        <v>733</v>
      </c>
      <c r="E6597" t="s">
        <v>1</v>
      </c>
    </row>
    <row r="6598" spans="1:5" x14ac:dyDescent="0.25">
      <c r="A6598" t="s">
        <v>2</v>
      </c>
      <c r="B6598">
        <f t="shared" si="202"/>
        <v>7331</v>
      </c>
      <c r="C6598" t="s">
        <v>0</v>
      </c>
      <c r="D6598">
        <f t="shared" si="203"/>
        <v>734</v>
      </c>
      <c r="E6598" t="s">
        <v>1</v>
      </c>
    </row>
    <row r="6599" spans="1:5" x14ac:dyDescent="0.25">
      <c r="A6599" t="s">
        <v>2</v>
      </c>
      <c r="B6599">
        <f t="shared" si="202"/>
        <v>7332</v>
      </c>
      <c r="C6599" t="s">
        <v>0</v>
      </c>
      <c r="D6599">
        <f t="shared" si="203"/>
        <v>734</v>
      </c>
      <c r="E6599" t="s">
        <v>1</v>
      </c>
    </row>
    <row r="6600" spans="1:5" x14ac:dyDescent="0.25">
      <c r="A6600" t="s">
        <v>2</v>
      </c>
      <c r="B6600">
        <f t="shared" ref="B6600:B6663" si="204">B6402+220</f>
        <v>7333</v>
      </c>
      <c r="C6600" t="s">
        <v>0</v>
      </c>
      <c r="D6600">
        <f t="shared" ref="D6600:D6663" si="205">D6402+22</f>
        <v>734</v>
      </c>
      <c r="E6600" t="s">
        <v>1</v>
      </c>
    </row>
    <row r="6601" spans="1:5" x14ac:dyDescent="0.25">
      <c r="A6601" t="s">
        <v>2</v>
      </c>
      <c r="B6601">
        <f t="shared" si="204"/>
        <v>7334</v>
      </c>
      <c r="C6601" t="s">
        <v>0</v>
      </c>
      <c r="D6601">
        <f t="shared" si="205"/>
        <v>734</v>
      </c>
      <c r="E6601" t="s">
        <v>1</v>
      </c>
    </row>
    <row r="6602" spans="1:5" x14ac:dyDescent="0.25">
      <c r="A6602" t="s">
        <v>2</v>
      </c>
      <c r="B6602">
        <f t="shared" si="204"/>
        <v>7335</v>
      </c>
      <c r="C6602" t="s">
        <v>0</v>
      </c>
      <c r="D6602">
        <f t="shared" si="205"/>
        <v>734</v>
      </c>
      <c r="E6602" t="s">
        <v>1</v>
      </c>
    </row>
    <row r="6603" spans="1:5" x14ac:dyDescent="0.25">
      <c r="A6603" t="s">
        <v>2</v>
      </c>
      <c r="B6603">
        <f t="shared" si="204"/>
        <v>7336</v>
      </c>
      <c r="C6603" t="s">
        <v>0</v>
      </c>
      <c r="D6603">
        <f t="shared" si="205"/>
        <v>734</v>
      </c>
      <c r="E6603" t="s">
        <v>1</v>
      </c>
    </row>
    <row r="6604" spans="1:5" x14ac:dyDescent="0.25">
      <c r="A6604" t="s">
        <v>2</v>
      </c>
      <c r="B6604">
        <f t="shared" si="204"/>
        <v>7337</v>
      </c>
      <c r="C6604" t="s">
        <v>0</v>
      </c>
      <c r="D6604">
        <f t="shared" si="205"/>
        <v>734</v>
      </c>
      <c r="E6604" t="s">
        <v>1</v>
      </c>
    </row>
    <row r="6605" spans="1:5" x14ac:dyDescent="0.25">
      <c r="A6605" t="s">
        <v>2</v>
      </c>
      <c r="B6605">
        <f t="shared" si="204"/>
        <v>7338</v>
      </c>
      <c r="C6605" t="s">
        <v>0</v>
      </c>
      <c r="D6605">
        <f t="shared" si="205"/>
        <v>734</v>
      </c>
      <c r="E6605" t="s">
        <v>1</v>
      </c>
    </row>
    <row r="6606" spans="1:5" x14ac:dyDescent="0.25">
      <c r="A6606" t="s">
        <v>2</v>
      </c>
      <c r="B6606">
        <f t="shared" si="204"/>
        <v>7339</v>
      </c>
      <c r="C6606" t="s">
        <v>0</v>
      </c>
      <c r="D6606">
        <f t="shared" si="205"/>
        <v>734</v>
      </c>
      <c r="E6606" t="s">
        <v>1</v>
      </c>
    </row>
    <row r="6607" spans="1:5" x14ac:dyDescent="0.25">
      <c r="A6607" t="s">
        <v>2</v>
      </c>
      <c r="B6607">
        <f t="shared" si="204"/>
        <v>7341</v>
      </c>
      <c r="C6607" t="s">
        <v>0</v>
      </c>
      <c r="D6607">
        <f t="shared" si="205"/>
        <v>735</v>
      </c>
      <c r="E6607" t="s">
        <v>1</v>
      </c>
    </row>
    <row r="6608" spans="1:5" x14ac:dyDescent="0.25">
      <c r="A6608" t="s">
        <v>2</v>
      </c>
      <c r="B6608">
        <f t="shared" si="204"/>
        <v>7342</v>
      </c>
      <c r="C6608" t="s">
        <v>0</v>
      </c>
      <c r="D6608">
        <f t="shared" si="205"/>
        <v>735</v>
      </c>
      <c r="E6608" t="s">
        <v>1</v>
      </c>
    </row>
    <row r="6609" spans="1:5" x14ac:dyDescent="0.25">
      <c r="A6609" t="s">
        <v>2</v>
      </c>
      <c r="B6609">
        <f t="shared" si="204"/>
        <v>7343</v>
      </c>
      <c r="C6609" t="s">
        <v>0</v>
      </c>
      <c r="D6609">
        <f t="shared" si="205"/>
        <v>735</v>
      </c>
      <c r="E6609" t="s">
        <v>1</v>
      </c>
    </row>
    <row r="6610" spans="1:5" x14ac:dyDescent="0.25">
      <c r="A6610" t="s">
        <v>2</v>
      </c>
      <c r="B6610">
        <f t="shared" si="204"/>
        <v>7344</v>
      </c>
      <c r="C6610" t="s">
        <v>0</v>
      </c>
      <c r="D6610">
        <f t="shared" si="205"/>
        <v>735</v>
      </c>
      <c r="E6610" t="s">
        <v>1</v>
      </c>
    </row>
    <row r="6611" spans="1:5" x14ac:dyDescent="0.25">
      <c r="A6611" t="s">
        <v>2</v>
      </c>
      <c r="B6611">
        <f t="shared" si="204"/>
        <v>7345</v>
      </c>
      <c r="C6611" t="s">
        <v>0</v>
      </c>
      <c r="D6611">
        <f t="shared" si="205"/>
        <v>735</v>
      </c>
      <c r="E6611" t="s">
        <v>1</v>
      </c>
    </row>
    <row r="6612" spans="1:5" x14ac:dyDescent="0.25">
      <c r="A6612" t="s">
        <v>2</v>
      </c>
      <c r="B6612">
        <f t="shared" si="204"/>
        <v>7346</v>
      </c>
      <c r="C6612" t="s">
        <v>0</v>
      </c>
      <c r="D6612">
        <f t="shared" si="205"/>
        <v>735</v>
      </c>
      <c r="E6612" t="s">
        <v>1</v>
      </c>
    </row>
    <row r="6613" spans="1:5" x14ac:dyDescent="0.25">
      <c r="A6613" t="s">
        <v>2</v>
      </c>
      <c r="B6613">
        <f t="shared" si="204"/>
        <v>7347</v>
      </c>
      <c r="C6613" t="s">
        <v>0</v>
      </c>
      <c r="D6613">
        <f t="shared" si="205"/>
        <v>735</v>
      </c>
      <c r="E6613" t="s">
        <v>1</v>
      </c>
    </row>
    <row r="6614" spans="1:5" x14ac:dyDescent="0.25">
      <c r="A6614" t="s">
        <v>2</v>
      </c>
      <c r="B6614">
        <f t="shared" si="204"/>
        <v>7348</v>
      </c>
      <c r="C6614" t="s">
        <v>0</v>
      </c>
      <c r="D6614">
        <f t="shared" si="205"/>
        <v>735</v>
      </c>
      <c r="E6614" t="s">
        <v>1</v>
      </c>
    </row>
    <row r="6615" spans="1:5" x14ac:dyDescent="0.25">
      <c r="A6615" t="s">
        <v>2</v>
      </c>
      <c r="B6615">
        <f t="shared" si="204"/>
        <v>7349</v>
      </c>
      <c r="C6615" t="s">
        <v>0</v>
      </c>
      <c r="D6615">
        <f t="shared" si="205"/>
        <v>735</v>
      </c>
      <c r="E6615" t="s">
        <v>1</v>
      </c>
    </row>
    <row r="6616" spans="1:5" x14ac:dyDescent="0.25">
      <c r="A6616" t="s">
        <v>2</v>
      </c>
      <c r="B6616">
        <f t="shared" si="204"/>
        <v>7351</v>
      </c>
      <c r="C6616" t="s">
        <v>0</v>
      </c>
      <c r="D6616">
        <f t="shared" si="205"/>
        <v>736</v>
      </c>
      <c r="E6616" t="s">
        <v>1</v>
      </c>
    </row>
    <row r="6617" spans="1:5" x14ac:dyDescent="0.25">
      <c r="A6617" t="s">
        <v>2</v>
      </c>
      <c r="B6617">
        <f t="shared" si="204"/>
        <v>7352</v>
      </c>
      <c r="C6617" t="s">
        <v>0</v>
      </c>
      <c r="D6617">
        <f t="shared" si="205"/>
        <v>736</v>
      </c>
      <c r="E6617" t="s">
        <v>1</v>
      </c>
    </row>
    <row r="6618" spans="1:5" x14ac:dyDescent="0.25">
      <c r="A6618" t="s">
        <v>2</v>
      </c>
      <c r="B6618">
        <f t="shared" si="204"/>
        <v>7353</v>
      </c>
      <c r="C6618" t="s">
        <v>0</v>
      </c>
      <c r="D6618">
        <f t="shared" si="205"/>
        <v>736</v>
      </c>
      <c r="E6618" t="s">
        <v>1</v>
      </c>
    </row>
    <row r="6619" spans="1:5" x14ac:dyDescent="0.25">
      <c r="A6619" t="s">
        <v>2</v>
      </c>
      <c r="B6619">
        <f t="shared" si="204"/>
        <v>7354</v>
      </c>
      <c r="C6619" t="s">
        <v>0</v>
      </c>
      <c r="D6619">
        <f t="shared" si="205"/>
        <v>736</v>
      </c>
      <c r="E6619" t="s">
        <v>1</v>
      </c>
    </row>
    <row r="6620" spans="1:5" x14ac:dyDescent="0.25">
      <c r="A6620" t="s">
        <v>2</v>
      </c>
      <c r="B6620">
        <f t="shared" si="204"/>
        <v>7355</v>
      </c>
      <c r="C6620" t="s">
        <v>0</v>
      </c>
      <c r="D6620">
        <f t="shared" si="205"/>
        <v>736</v>
      </c>
      <c r="E6620" t="s">
        <v>1</v>
      </c>
    </row>
    <row r="6621" spans="1:5" x14ac:dyDescent="0.25">
      <c r="A6621" t="s">
        <v>2</v>
      </c>
      <c r="B6621">
        <f t="shared" si="204"/>
        <v>7356</v>
      </c>
      <c r="C6621" t="s">
        <v>0</v>
      </c>
      <c r="D6621">
        <f t="shared" si="205"/>
        <v>736</v>
      </c>
      <c r="E6621" t="s">
        <v>1</v>
      </c>
    </row>
    <row r="6622" spans="1:5" x14ac:dyDescent="0.25">
      <c r="A6622" t="s">
        <v>2</v>
      </c>
      <c r="B6622">
        <f t="shared" si="204"/>
        <v>7357</v>
      </c>
      <c r="C6622" t="s">
        <v>0</v>
      </c>
      <c r="D6622">
        <f t="shared" si="205"/>
        <v>736</v>
      </c>
      <c r="E6622" t="s">
        <v>1</v>
      </c>
    </row>
    <row r="6623" spans="1:5" x14ac:dyDescent="0.25">
      <c r="A6623" t="s">
        <v>2</v>
      </c>
      <c r="B6623">
        <f t="shared" si="204"/>
        <v>7358</v>
      </c>
      <c r="C6623" t="s">
        <v>0</v>
      </c>
      <c r="D6623">
        <f t="shared" si="205"/>
        <v>736</v>
      </c>
      <c r="E6623" t="s">
        <v>1</v>
      </c>
    </row>
    <row r="6624" spans="1:5" x14ac:dyDescent="0.25">
      <c r="A6624" t="s">
        <v>2</v>
      </c>
      <c r="B6624">
        <f t="shared" si="204"/>
        <v>7359</v>
      </c>
      <c r="C6624" t="s">
        <v>0</v>
      </c>
      <c r="D6624">
        <f t="shared" si="205"/>
        <v>736</v>
      </c>
      <c r="E6624" t="s">
        <v>1</v>
      </c>
    </row>
    <row r="6625" spans="1:5" x14ac:dyDescent="0.25">
      <c r="A6625" t="s">
        <v>2</v>
      </c>
      <c r="B6625">
        <f t="shared" si="204"/>
        <v>7361</v>
      </c>
      <c r="C6625" t="s">
        <v>0</v>
      </c>
      <c r="D6625">
        <f t="shared" si="205"/>
        <v>737</v>
      </c>
      <c r="E6625" t="s">
        <v>1</v>
      </c>
    </row>
    <row r="6626" spans="1:5" x14ac:dyDescent="0.25">
      <c r="A6626" t="s">
        <v>2</v>
      </c>
      <c r="B6626">
        <f t="shared" si="204"/>
        <v>7362</v>
      </c>
      <c r="C6626" t="s">
        <v>0</v>
      </c>
      <c r="D6626">
        <f t="shared" si="205"/>
        <v>737</v>
      </c>
      <c r="E6626" t="s">
        <v>1</v>
      </c>
    </row>
    <row r="6627" spans="1:5" x14ac:dyDescent="0.25">
      <c r="A6627" t="s">
        <v>2</v>
      </c>
      <c r="B6627">
        <f t="shared" si="204"/>
        <v>7363</v>
      </c>
      <c r="C6627" t="s">
        <v>0</v>
      </c>
      <c r="D6627">
        <f t="shared" si="205"/>
        <v>737</v>
      </c>
      <c r="E6627" t="s">
        <v>1</v>
      </c>
    </row>
    <row r="6628" spans="1:5" x14ac:dyDescent="0.25">
      <c r="A6628" t="s">
        <v>2</v>
      </c>
      <c r="B6628">
        <f t="shared" si="204"/>
        <v>7364</v>
      </c>
      <c r="C6628" t="s">
        <v>0</v>
      </c>
      <c r="D6628">
        <f t="shared" si="205"/>
        <v>737</v>
      </c>
      <c r="E6628" t="s">
        <v>1</v>
      </c>
    </row>
    <row r="6629" spans="1:5" x14ac:dyDescent="0.25">
      <c r="A6629" t="s">
        <v>2</v>
      </c>
      <c r="B6629">
        <f t="shared" si="204"/>
        <v>7365</v>
      </c>
      <c r="C6629" t="s">
        <v>0</v>
      </c>
      <c r="D6629">
        <f t="shared" si="205"/>
        <v>737</v>
      </c>
      <c r="E6629" t="s">
        <v>1</v>
      </c>
    </row>
    <row r="6630" spans="1:5" x14ac:dyDescent="0.25">
      <c r="A6630" t="s">
        <v>2</v>
      </c>
      <c r="B6630">
        <f t="shared" si="204"/>
        <v>7366</v>
      </c>
      <c r="C6630" t="s">
        <v>0</v>
      </c>
      <c r="D6630">
        <f t="shared" si="205"/>
        <v>737</v>
      </c>
      <c r="E6630" t="s">
        <v>1</v>
      </c>
    </row>
    <row r="6631" spans="1:5" x14ac:dyDescent="0.25">
      <c r="A6631" t="s">
        <v>2</v>
      </c>
      <c r="B6631">
        <f t="shared" si="204"/>
        <v>7367</v>
      </c>
      <c r="C6631" t="s">
        <v>0</v>
      </c>
      <c r="D6631">
        <f t="shared" si="205"/>
        <v>737</v>
      </c>
      <c r="E6631" t="s">
        <v>1</v>
      </c>
    </row>
    <row r="6632" spans="1:5" x14ac:dyDescent="0.25">
      <c r="A6632" t="s">
        <v>2</v>
      </c>
      <c r="B6632">
        <f t="shared" si="204"/>
        <v>7368</v>
      </c>
      <c r="C6632" t="s">
        <v>0</v>
      </c>
      <c r="D6632">
        <f t="shared" si="205"/>
        <v>737</v>
      </c>
      <c r="E6632" t="s">
        <v>1</v>
      </c>
    </row>
    <row r="6633" spans="1:5" x14ac:dyDescent="0.25">
      <c r="A6633" t="s">
        <v>2</v>
      </c>
      <c r="B6633">
        <f t="shared" si="204"/>
        <v>7369</v>
      </c>
      <c r="C6633" t="s">
        <v>0</v>
      </c>
      <c r="D6633">
        <f t="shared" si="205"/>
        <v>737</v>
      </c>
      <c r="E6633" t="s">
        <v>1</v>
      </c>
    </row>
    <row r="6634" spans="1:5" x14ac:dyDescent="0.25">
      <c r="A6634" t="s">
        <v>2</v>
      </c>
      <c r="B6634">
        <f t="shared" si="204"/>
        <v>7371</v>
      </c>
      <c r="C6634" t="s">
        <v>0</v>
      </c>
      <c r="D6634">
        <f t="shared" si="205"/>
        <v>738</v>
      </c>
      <c r="E6634" t="s">
        <v>1</v>
      </c>
    </row>
    <row r="6635" spans="1:5" x14ac:dyDescent="0.25">
      <c r="A6635" t="s">
        <v>2</v>
      </c>
      <c r="B6635">
        <f t="shared" si="204"/>
        <v>7372</v>
      </c>
      <c r="C6635" t="s">
        <v>0</v>
      </c>
      <c r="D6635">
        <f t="shared" si="205"/>
        <v>738</v>
      </c>
      <c r="E6635" t="s">
        <v>1</v>
      </c>
    </row>
    <row r="6636" spans="1:5" x14ac:dyDescent="0.25">
      <c r="A6636" t="s">
        <v>2</v>
      </c>
      <c r="B6636">
        <f t="shared" si="204"/>
        <v>7373</v>
      </c>
      <c r="C6636" t="s">
        <v>0</v>
      </c>
      <c r="D6636">
        <f t="shared" si="205"/>
        <v>738</v>
      </c>
      <c r="E6636" t="s">
        <v>1</v>
      </c>
    </row>
    <row r="6637" spans="1:5" x14ac:dyDescent="0.25">
      <c r="A6637" t="s">
        <v>2</v>
      </c>
      <c r="B6637">
        <f t="shared" si="204"/>
        <v>7374</v>
      </c>
      <c r="C6637" t="s">
        <v>0</v>
      </c>
      <c r="D6637">
        <f t="shared" si="205"/>
        <v>738</v>
      </c>
      <c r="E6637" t="s">
        <v>1</v>
      </c>
    </row>
    <row r="6638" spans="1:5" x14ac:dyDescent="0.25">
      <c r="A6638" t="s">
        <v>2</v>
      </c>
      <c r="B6638">
        <f t="shared" si="204"/>
        <v>7375</v>
      </c>
      <c r="C6638" t="s">
        <v>0</v>
      </c>
      <c r="D6638">
        <f t="shared" si="205"/>
        <v>738</v>
      </c>
      <c r="E6638" t="s">
        <v>1</v>
      </c>
    </row>
    <row r="6639" spans="1:5" x14ac:dyDescent="0.25">
      <c r="A6639" t="s">
        <v>2</v>
      </c>
      <c r="B6639">
        <f t="shared" si="204"/>
        <v>7376</v>
      </c>
      <c r="C6639" t="s">
        <v>0</v>
      </c>
      <c r="D6639">
        <f t="shared" si="205"/>
        <v>738</v>
      </c>
      <c r="E6639" t="s">
        <v>1</v>
      </c>
    </row>
    <row r="6640" spans="1:5" x14ac:dyDescent="0.25">
      <c r="A6640" t="s">
        <v>2</v>
      </c>
      <c r="B6640">
        <f t="shared" si="204"/>
        <v>7377</v>
      </c>
      <c r="C6640" t="s">
        <v>0</v>
      </c>
      <c r="D6640">
        <f t="shared" si="205"/>
        <v>738</v>
      </c>
      <c r="E6640" t="s">
        <v>1</v>
      </c>
    </row>
    <row r="6641" spans="1:5" x14ac:dyDescent="0.25">
      <c r="A6641" t="s">
        <v>2</v>
      </c>
      <c r="B6641">
        <f t="shared" si="204"/>
        <v>7378</v>
      </c>
      <c r="C6641" t="s">
        <v>0</v>
      </c>
      <c r="D6641">
        <f t="shared" si="205"/>
        <v>738</v>
      </c>
      <c r="E6641" t="s">
        <v>1</v>
      </c>
    </row>
    <row r="6642" spans="1:5" x14ac:dyDescent="0.25">
      <c r="A6642" t="s">
        <v>2</v>
      </c>
      <c r="B6642">
        <f t="shared" si="204"/>
        <v>7379</v>
      </c>
      <c r="C6642" t="s">
        <v>0</v>
      </c>
      <c r="D6642">
        <f t="shared" si="205"/>
        <v>738</v>
      </c>
      <c r="E6642" t="s">
        <v>1</v>
      </c>
    </row>
    <row r="6643" spans="1:5" x14ac:dyDescent="0.25">
      <c r="A6643" t="s">
        <v>2</v>
      </c>
      <c r="B6643">
        <f t="shared" si="204"/>
        <v>7381</v>
      </c>
      <c r="C6643" t="s">
        <v>0</v>
      </c>
      <c r="D6643">
        <f t="shared" si="205"/>
        <v>739</v>
      </c>
      <c r="E6643" t="s">
        <v>1</v>
      </c>
    </row>
    <row r="6644" spans="1:5" x14ac:dyDescent="0.25">
      <c r="A6644" t="s">
        <v>2</v>
      </c>
      <c r="B6644">
        <f t="shared" si="204"/>
        <v>7382</v>
      </c>
      <c r="C6644" t="s">
        <v>0</v>
      </c>
      <c r="D6644">
        <f t="shared" si="205"/>
        <v>739</v>
      </c>
      <c r="E6644" t="s">
        <v>1</v>
      </c>
    </row>
    <row r="6645" spans="1:5" x14ac:dyDescent="0.25">
      <c r="A6645" t="s">
        <v>2</v>
      </c>
      <c r="B6645">
        <f t="shared" si="204"/>
        <v>7383</v>
      </c>
      <c r="C6645" t="s">
        <v>0</v>
      </c>
      <c r="D6645">
        <f t="shared" si="205"/>
        <v>739</v>
      </c>
      <c r="E6645" t="s">
        <v>1</v>
      </c>
    </row>
    <row r="6646" spans="1:5" x14ac:dyDescent="0.25">
      <c r="A6646" t="s">
        <v>2</v>
      </c>
      <c r="B6646">
        <f t="shared" si="204"/>
        <v>7384</v>
      </c>
      <c r="C6646" t="s">
        <v>0</v>
      </c>
      <c r="D6646">
        <f t="shared" si="205"/>
        <v>739</v>
      </c>
      <c r="E6646" t="s">
        <v>1</v>
      </c>
    </row>
    <row r="6647" spans="1:5" x14ac:dyDescent="0.25">
      <c r="A6647" t="s">
        <v>2</v>
      </c>
      <c r="B6647">
        <f t="shared" si="204"/>
        <v>7385</v>
      </c>
      <c r="C6647" t="s">
        <v>0</v>
      </c>
      <c r="D6647">
        <f t="shared" si="205"/>
        <v>739</v>
      </c>
      <c r="E6647" t="s">
        <v>1</v>
      </c>
    </row>
    <row r="6648" spans="1:5" x14ac:dyDescent="0.25">
      <c r="A6648" t="s">
        <v>2</v>
      </c>
      <c r="B6648">
        <f t="shared" si="204"/>
        <v>7386</v>
      </c>
      <c r="C6648" t="s">
        <v>0</v>
      </c>
      <c r="D6648">
        <f t="shared" si="205"/>
        <v>739</v>
      </c>
      <c r="E6648" t="s">
        <v>1</v>
      </c>
    </row>
    <row r="6649" spans="1:5" x14ac:dyDescent="0.25">
      <c r="A6649" t="s">
        <v>2</v>
      </c>
      <c r="B6649">
        <f t="shared" si="204"/>
        <v>7387</v>
      </c>
      <c r="C6649" t="s">
        <v>0</v>
      </c>
      <c r="D6649">
        <f t="shared" si="205"/>
        <v>739</v>
      </c>
      <c r="E6649" t="s">
        <v>1</v>
      </c>
    </row>
    <row r="6650" spans="1:5" x14ac:dyDescent="0.25">
      <c r="A6650" t="s">
        <v>2</v>
      </c>
      <c r="B6650">
        <f t="shared" si="204"/>
        <v>7388</v>
      </c>
      <c r="C6650" t="s">
        <v>0</v>
      </c>
      <c r="D6650">
        <f t="shared" si="205"/>
        <v>739</v>
      </c>
      <c r="E6650" t="s">
        <v>1</v>
      </c>
    </row>
    <row r="6651" spans="1:5" x14ac:dyDescent="0.25">
      <c r="A6651" t="s">
        <v>2</v>
      </c>
      <c r="B6651">
        <f t="shared" si="204"/>
        <v>7389</v>
      </c>
      <c r="C6651" t="s">
        <v>0</v>
      </c>
      <c r="D6651">
        <f t="shared" si="205"/>
        <v>739</v>
      </c>
      <c r="E6651" t="s">
        <v>1</v>
      </c>
    </row>
    <row r="6652" spans="1:5" x14ac:dyDescent="0.25">
      <c r="A6652" t="s">
        <v>2</v>
      </c>
      <c r="B6652">
        <f t="shared" si="204"/>
        <v>7391</v>
      </c>
      <c r="C6652" t="s">
        <v>0</v>
      </c>
      <c r="D6652">
        <f t="shared" si="205"/>
        <v>740</v>
      </c>
      <c r="E6652" t="s">
        <v>1</v>
      </c>
    </row>
    <row r="6653" spans="1:5" x14ac:dyDescent="0.25">
      <c r="A6653" t="s">
        <v>2</v>
      </c>
      <c r="B6653">
        <f t="shared" si="204"/>
        <v>7392</v>
      </c>
      <c r="C6653" t="s">
        <v>0</v>
      </c>
      <c r="D6653">
        <f t="shared" si="205"/>
        <v>740</v>
      </c>
      <c r="E6653" t="s">
        <v>1</v>
      </c>
    </row>
    <row r="6654" spans="1:5" x14ac:dyDescent="0.25">
      <c r="A6654" t="s">
        <v>2</v>
      </c>
      <c r="B6654">
        <f t="shared" si="204"/>
        <v>7393</v>
      </c>
      <c r="C6654" t="s">
        <v>0</v>
      </c>
      <c r="D6654">
        <f t="shared" si="205"/>
        <v>740</v>
      </c>
      <c r="E6654" t="s">
        <v>1</v>
      </c>
    </row>
    <row r="6655" spans="1:5" x14ac:dyDescent="0.25">
      <c r="A6655" t="s">
        <v>2</v>
      </c>
      <c r="B6655">
        <f t="shared" si="204"/>
        <v>7394</v>
      </c>
      <c r="C6655" t="s">
        <v>0</v>
      </c>
      <c r="D6655">
        <f t="shared" si="205"/>
        <v>740</v>
      </c>
      <c r="E6655" t="s">
        <v>1</v>
      </c>
    </row>
    <row r="6656" spans="1:5" x14ac:dyDescent="0.25">
      <c r="A6656" t="s">
        <v>2</v>
      </c>
      <c r="B6656">
        <f t="shared" si="204"/>
        <v>7395</v>
      </c>
      <c r="C6656" t="s">
        <v>0</v>
      </c>
      <c r="D6656">
        <f t="shared" si="205"/>
        <v>740</v>
      </c>
      <c r="E6656" t="s">
        <v>1</v>
      </c>
    </row>
    <row r="6657" spans="1:5" x14ac:dyDescent="0.25">
      <c r="A6657" t="s">
        <v>2</v>
      </c>
      <c r="B6657">
        <f t="shared" si="204"/>
        <v>7396</v>
      </c>
      <c r="C6657" t="s">
        <v>0</v>
      </c>
      <c r="D6657">
        <f t="shared" si="205"/>
        <v>740</v>
      </c>
      <c r="E6657" t="s">
        <v>1</v>
      </c>
    </row>
    <row r="6658" spans="1:5" x14ac:dyDescent="0.25">
      <c r="A6658" t="s">
        <v>2</v>
      </c>
      <c r="B6658">
        <f t="shared" si="204"/>
        <v>7397</v>
      </c>
      <c r="C6658" t="s">
        <v>0</v>
      </c>
      <c r="D6658">
        <f t="shared" si="205"/>
        <v>740</v>
      </c>
      <c r="E6658" t="s">
        <v>1</v>
      </c>
    </row>
    <row r="6659" spans="1:5" x14ac:dyDescent="0.25">
      <c r="A6659" t="s">
        <v>2</v>
      </c>
      <c r="B6659">
        <f t="shared" si="204"/>
        <v>7398</v>
      </c>
      <c r="C6659" t="s">
        <v>0</v>
      </c>
      <c r="D6659">
        <f t="shared" si="205"/>
        <v>740</v>
      </c>
      <c r="E6659" t="s">
        <v>1</v>
      </c>
    </row>
    <row r="6660" spans="1:5" x14ac:dyDescent="0.25">
      <c r="A6660" t="s">
        <v>2</v>
      </c>
      <c r="B6660">
        <f t="shared" si="204"/>
        <v>7399</v>
      </c>
      <c r="C6660" t="s">
        <v>0</v>
      </c>
      <c r="D6660">
        <f t="shared" si="205"/>
        <v>740</v>
      </c>
      <c r="E6660" t="s">
        <v>1</v>
      </c>
    </row>
    <row r="6661" spans="1:5" x14ac:dyDescent="0.25">
      <c r="A6661" t="s">
        <v>2</v>
      </c>
      <c r="B6661">
        <f t="shared" si="204"/>
        <v>7401</v>
      </c>
      <c r="C6661" t="s">
        <v>0</v>
      </c>
      <c r="D6661">
        <f t="shared" si="205"/>
        <v>741</v>
      </c>
      <c r="E6661" t="s">
        <v>1</v>
      </c>
    </row>
    <row r="6662" spans="1:5" x14ac:dyDescent="0.25">
      <c r="A6662" t="s">
        <v>2</v>
      </c>
      <c r="B6662">
        <f t="shared" si="204"/>
        <v>7402</v>
      </c>
      <c r="C6662" t="s">
        <v>0</v>
      </c>
      <c r="D6662">
        <f t="shared" si="205"/>
        <v>741</v>
      </c>
      <c r="E6662" t="s">
        <v>1</v>
      </c>
    </row>
    <row r="6663" spans="1:5" x14ac:dyDescent="0.25">
      <c r="A6663" t="s">
        <v>2</v>
      </c>
      <c r="B6663">
        <f t="shared" si="204"/>
        <v>7403</v>
      </c>
      <c r="C6663" t="s">
        <v>0</v>
      </c>
      <c r="D6663">
        <f t="shared" si="205"/>
        <v>741</v>
      </c>
      <c r="E6663" t="s">
        <v>1</v>
      </c>
    </row>
    <row r="6664" spans="1:5" x14ac:dyDescent="0.25">
      <c r="A6664" t="s">
        <v>2</v>
      </c>
      <c r="B6664">
        <f t="shared" ref="B6664:B6727" si="206">B6466+220</f>
        <v>7404</v>
      </c>
      <c r="C6664" t="s">
        <v>0</v>
      </c>
      <c r="D6664">
        <f t="shared" ref="D6664:D6727" si="207">D6466+22</f>
        <v>741</v>
      </c>
      <c r="E6664" t="s">
        <v>1</v>
      </c>
    </row>
    <row r="6665" spans="1:5" x14ac:dyDescent="0.25">
      <c r="A6665" t="s">
        <v>2</v>
      </c>
      <c r="B6665">
        <f t="shared" si="206"/>
        <v>7405</v>
      </c>
      <c r="C6665" t="s">
        <v>0</v>
      </c>
      <c r="D6665">
        <f t="shared" si="207"/>
        <v>741</v>
      </c>
      <c r="E6665" t="s">
        <v>1</v>
      </c>
    </row>
    <row r="6666" spans="1:5" x14ac:dyDescent="0.25">
      <c r="A6666" t="s">
        <v>2</v>
      </c>
      <c r="B6666">
        <f t="shared" si="206"/>
        <v>7406</v>
      </c>
      <c r="C6666" t="s">
        <v>0</v>
      </c>
      <c r="D6666">
        <f t="shared" si="207"/>
        <v>741</v>
      </c>
      <c r="E6666" t="s">
        <v>1</v>
      </c>
    </row>
    <row r="6667" spans="1:5" x14ac:dyDescent="0.25">
      <c r="A6667" t="s">
        <v>2</v>
      </c>
      <c r="B6667">
        <f t="shared" si="206"/>
        <v>7407</v>
      </c>
      <c r="C6667" t="s">
        <v>0</v>
      </c>
      <c r="D6667">
        <f t="shared" si="207"/>
        <v>741</v>
      </c>
      <c r="E6667" t="s">
        <v>1</v>
      </c>
    </row>
    <row r="6668" spans="1:5" x14ac:dyDescent="0.25">
      <c r="A6668" t="s">
        <v>2</v>
      </c>
      <c r="B6668">
        <f t="shared" si="206"/>
        <v>7408</v>
      </c>
      <c r="C6668" t="s">
        <v>0</v>
      </c>
      <c r="D6668">
        <f t="shared" si="207"/>
        <v>741</v>
      </c>
      <c r="E6668" t="s">
        <v>1</v>
      </c>
    </row>
    <row r="6669" spans="1:5" x14ac:dyDescent="0.25">
      <c r="A6669" t="s">
        <v>2</v>
      </c>
      <c r="B6669">
        <f t="shared" si="206"/>
        <v>7409</v>
      </c>
      <c r="C6669" t="s">
        <v>0</v>
      </c>
      <c r="D6669">
        <f t="shared" si="207"/>
        <v>741</v>
      </c>
      <c r="E6669" t="s">
        <v>1</v>
      </c>
    </row>
    <row r="6670" spans="1:5" x14ac:dyDescent="0.25">
      <c r="A6670" t="s">
        <v>2</v>
      </c>
      <c r="B6670">
        <f t="shared" si="206"/>
        <v>7411</v>
      </c>
      <c r="C6670" t="s">
        <v>0</v>
      </c>
      <c r="D6670">
        <f t="shared" si="207"/>
        <v>742</v>
      </c>
      <c r="E6670" t="s">
        <v>1</v>
      </c>
    </row>
    <row r="6671" spans="1:5" x14ac:dyDescent="0.25">
      <c r="A6671" t="s">
        <v>2</v>
      </c>
      <c r="B6671">
        <f t="shared" si="206"/>
        <v>7412</v>
      </c>
      <c r="C6671" t="s">
        <v>0</v>
      </c>
      <c r="D6671">
        <f t="shared" si="207"/>
        <v>742</v>
      </c>
      <c r="E6671" t="s">
        <v>1</v>
      </c>
    </row>
    <row r="6672" spans="1:5" x14ac:dyDescent="0.25">
      <c r="A6672" t="s">
        <v>2</v>
      </c>
      <c r="B6672">
        <f t="shared" si="206"/>
        <v>7413</v>
      </c>
      <c r="C6672" t="s">
        <v>0</v>
      </c>
      <c r="D6672">
        <f t="shared" si="207"/>
        <v>742</v>
      </c>
      <c r="E6672" t="s">
        <v>1</v>
      </c>
    </row>
    <row r="6673" spans="1:5" x14ac:dyDescent="0.25">
      <c r="A6673" t="s">
        <v>2</v>
      </c>
      <c r="B6673">
        <f t="shared" si="206"/>
        <v>7414</v>
      </c>
      <c r="C6673" t="s">
        <v>0</v>
      </c>
      <c r="D6673">
        <f t="shared" si="207"/>
        <v>742</v>
      </c>
      <c r="E6673" t="s">
        <v>1</v>
      </c>
    </row>
    <row r="6674" spans="1:5" x14ac:dyDescent="0.25">
      <c r="A6674" t="s">
        <v>2</v>
      </c>
      <c r="B6674">
        <f t="shared" si="206"/>
        <v>7415</v>
      </c>
      <c r="C6674" t="s">
        <v>0</v>
      </c>
      <c r="D6674">
        <f t="shared" si="207"/>
        <v>742</v>
      </c>
      <c r="E6674" t="s">
        <v>1</v>
      </c>
    </row>
    <row r="6675" spans="1:5" x14ac:dyDescent="0.25">
      <c r="A6675" t="s">
        <v>2</v>
      </c>
      <c r="B6675">
        <f t="shared" si="206"/>
        <v>7416</v>
      </c>
      <c r="C6675" t="s">
        <v>0</v>
      </c>
      <c r="D6675">
        <f t="shared" si="207"/>
        <v>742</v>
      </c>
      <c r="E6675" t="s">
        <v>1</v>
      </c>
    </row>
    <row r="6676" spans="1:5" x14ac:dyDescent="0.25">
      <c r="A6676" t="s">
        <v>2</v>
      </c>
      <c r="B6676">
        <f t="shared" si="206"/>
        <v>7417</v>
      </c>
      <c r="C6676" t="s">
        <v>0</v>
      </c>
      <c r="D6676">
        <f t="shared" si="207"/>
        <v>742</v>
      </c>
      <c r="E6676" t="s">
        <v>1</v>
      </c>
    </row>
    <row r="6677" spans="1:5" x14ac:dyDescent="0.25">
      <c r="A6677" t="s">
        <v>2</v>
      </c>
      <c r="B6677">
        <f t="shared" si="206"/>
        <v>7418</v>
      </c>
      <c r="C6677" t="s">
        <v>0</v>
      </c>
      <c r="D6677">
        <f t="shared" si="207"/>
        <v>742</v>
      </c>
      <c r="E6677" t="s">
        <v>1</v>
      </c>
    </row>
    <row r="6678" spans="1:5" x14ac:dyDescent="0.25">
      <c r="A6678" t="s">
        <v>2</v>
      </c>
      <c r="B6678">
        <f t="shared" si="206"/>
        <v>7419</v>
      </c>
      <c r="C6678" t="s">
        <v>0</v>
      </c>
      <c r="D6678">
        <f t="shared" si="207"/>
        <v>742</v>
      </c>
      <c r="E6678" t="s">
        <v>1</v>
      </c>
    </row>
    <row r="6679" spans="1:5" x14ac:dyDescent="0.25">
      <c r="A6679" t="s">
        <v>2</v>
      </c>
      <c r="B6679">
        <f t="shared" si="206"/>
        <v>7421</v>
      </c>
      <c r="C6679" t="s">
        <v>0</v>
      </c>
      <c r="D6679">
        <f t="shared" si="207"/>
        <v>743</v>
      </c>
      <c r="E6679" t="s">
        <v>1</v>
      </c>
    </row>
    <row r="6680" spans="1:5" x14ac:dyDescent="0.25">
      <c r="A6680" t="s">
        <v>2</v>
      </c>
      <c r="B6680">
        <f t="shared" si="206"/>
        <v>7422</v>
      </c>
      <c r="C6680" t="s">
        <v>0</v>
      </c>
      <c r="D6680">
        <f t="shared" si="207"/>
        <v>743</v>
      </c>
      <c r="E6680" t="s">
        <v>1</v>
      </c>
    </row>
    <row r="6681" spans="1:5" x14ac:dyDescent="0.25">
      <c r="A6681" t="s">
        <v>2</v>
      </c>
      <c r="B6681">
        <f t="shared" si="206"/>
        <v>7423</v>
      </c>
      <c r="C6681" t="s">
        <v>0</v>
      </c>
      <c r="D6681">
        <f t="shared" si="207"/>
        <v>743</v>
      </c>
      <c r="E6681" t="s">
        <v>1</v>
      </c>
    </row>
    <row r="6682" spans="1:5" x14ac:dyDescent="0.25">
      <c r="A6682" t="s">
        <v>2</v>
      </c>
      <c r="B6682">
        <f t="shared" si="206"/>
        <v>7424</v>
      </c>
      <c r="C6682" t="s">
        <v>0</v>
      </c>
      <c r="D6682">
        <f t="shared" si="207"/>
        <v>743</v>
      </c>
      <c r="E6682" t="s">
        <v>1</v>
      </c>
    </row>
    <row r="6683" spans="1:5" x14ac:dyDescent="0.25">
      <c r="A6683" t="s">
        <v>2</v>
      </c>
      <c r="B6683">
        <f t="shared" si="206"/>
        <v>7425</v>
      </c>
      <c r="C6683" t="s">
        <v>0</v>
      </c>
      <c r="D6683">
        <f t="shared" si="207"/>
        <v>743</v>
      </c>
      <c r="E6683" t="s">
        <v>1</v>
      </c>
    </row>
    <row r="6684" spans="1:5" x14ac:dyDescent="0.25">
      <c r="A6684" t="s">
        <v>2</v>
      </c>
      <c r="B6684">
        <f t="shared" si="206"/>
        <v>7426</v>
      </c>
      <c r="C6684" t="s">
        <v>0</v>
      </c>
      <c r="D6684">
        <f t="shared" si="207"/>
        <v>743</v>
      </c>
      <c r="E6684" t="s">
        <v>1</v>
      </c>
    </row>
    <row r="6685" spans="1:5" x14ac:dyDescent="0.25">
      <c r="A6685" t="s">
        <v>2</v>
      </c>
      <c r="B6685">
        <f t="shared" si="206"/>
        <v>7427</v>
      </c>
      <c r="C6685" t="s">
        <v>0</v>
      </c>
      <c r="D6685">
        <f t="shared" si="207"/>
        <v>743</v>
      </c>
      <c r="E6685" t="s">
        <v>1</v>
      </c>
    </row>
    <row r="6686" spans="1:5" x14ac:dyDescent="0.25">
      <c r="A6686" t="s">
        <v>2</v>
      </c>
      <c r="B6686">
        <f t="shared" si="206"/>
        <v>7428</v>
      </c>
      <c r="C6686" t="s">
        <v>0</v>
      </c>
      <c r="D6686">
        <f t="shared" si="207"/>
        <v>743</v>
      </c>
      <c r="E6686" t="s">
        <v>1</v>
      </c>
    </row>
    <row r="6687" spans="1:5" x14ac:dyDescent="0.25">
      <c r="A6687" t="s">
        <v>2</v>
      </c>
      <c r="B6687">
        <f t="shared" si="206"/>
        <v>7429</v>
      </c>
      <c r="C6687" t="s">
        <v>0</v>
      </c>
      <c r="D6687">
        <f t="shared" si="207"/>
        <v>743</v>
      </c>
      <c r="E6687" t="s">
        <v>1</v>
      </c>
    </row>
    <row r="6688" spans="1:5" x14ac:dyDescent="0.25">
      <c r="A6688" t="s">
        <v>2</v>
      </c>
      <c r="B6688">
        <f t="shared" si="206"/>
        <v>7431</v>
      </c>
      <c r="C6688" t="s">
        <v>0</v>
      </c>
      <c r="D6688">
        <f t="shared" si="207"/>
        <v>744</v>
      </c>
      <c r="E6688" t="s">
        <v>1</v>
      </c>
    </row>
    <row r="6689" spans="1:5" x14ac:dyDescent="0.25">
      <c r="A6689" t="s">
        <v>2</v>
      </c>
      <c r="B6689">
        <f t="shared" si="206"/>
        <v>7432</v>
      </c>
      <c r="C6689" t="s">
        <v>0</v>
      </c>
      <c r="D6689">
        <f t="shared" si="207"/>
        <v>744</v>
      </c>
      <c r="E6689" t="s">
        <v>1</v>
      </c>
    </row>
    <row r="6690" spans="1:5" x14ac:dyDescent="0.25">
      <c r="A6690" t="s">
        <v>2</v>
      </c>
      <c r="B6690">
        <f t="shared" si="206"/>
        <v>7433</v>
      </c>
      <c r="C6690" t="s">
        <v>0</v>
      </c>
      <c r="D6690">
        <f t="shared" si="207"/>
        <v>744</v>
      </c>
      <c r="E6690" t="s">
        <v>1</v>
      </c>
    </row>
    <row r="6691" spans="1:5" x14ac:dyDescent="0.25">
      <c r="A6691" t="s">
        <v>2</v>
      </c>
      <c r="B6691">
        <f t="shared" si="206"/>
        <v>7434</v>
      </c>
      <c r="C6691" t="s">
        <v>0</v>
      </c>
      <c r="D6691">
        <f t="shared" si="207"/>
        <v>744</v>
      </c>
      <c r="E6691" t="s">
        <v>1</v>
      </c>
    </row>
    <row r="6692" spans="1:5" x14ac:dyDescent="0.25">
      <c r="A6692" t="s">
        <v>2</v>
      </c>
      <c r="B6692">
        <f t="shared" si="206"/>
        <v>7435</v>
      </c>
      <c r="C6692" t="s">
        <v>0</v>
      </c>
      <c r="D6692">
        <f t="shared" si="207"/>
        <v>744</v>
      </c>
      <c r="E6692" t="s">
        <v>1</v>
      </c>
    </row>
    <row r="6693" spans="1:5" x14ac:dyDescent="0.25">
      <c r="A6693" t="s">
        <v>2</v>
      </c>
      <c r="B6693">
        <f t="shared" si="206"/>
        <v>7436</v>
      </c>
      <c r="C6693" t="s">
        <v>0</v>
      </c>
      <c r="D6693">
        <f t="shared" si="207"/>
        <v>744</v>
      </c>
      <c r="E6693" t="s">
        <v>1</v>
      </c>
    </row>
    <row r="6694" spans="1:5" x14ac:dyDescent="0.25">
      <c r="A6694" t="s">
        <v>2</v>
      </c>
      <c r="B6694">
        <f t="shared" si="206"/>
        <v>7437</v>
      </c>
      <c r="C6694" t="s">
        <v>0</v>
      </c>
      <c r="D6694">
        <f t="shared" si="207"/>
        <v>744</v>
      </c>
      <c r="E6694" t="s">
        <v>1</v>
      </c>
    </row>
    <row r="6695" spans="1:5" x14ac:dyDescent="0.25">
      <c r="A6695" t="s">
        <v>2</v>
      </c>
      <c r="B6695">
        <f t="shared" si="206"/>
        <v>7438</v>
      </c>
      <c r="C6695" t="s">
        <v>0</v>
      </c>
      <c r="D6695">
        <f t="shared" si="207"/>
        <v>744</v>
      </c>
      <c r="E6695" t="s">
        <v>1</v>
      </c>
    </row>
    <row r="6696" spans="1:5" x14ac:dyDescent="0.25">
      <c r="A6696" t="s">
        <v>2</v>
      </c>
      <c r="B6696">
        <f t="shared" si="206"/>
        <v>7439</v>
      </c>
      <c r="C6696" t="s">
        <v>0</v>
      </c>
      <c r="D6696">
        <f t="shared" si="207"/>
        <v>744</v>
      </c>
      <c r="E6696" t="s">
        <v>1</v>
      </c>
    </row>
    <row r="6697" spans="1:5" x14ac:dyDescent="0.25">
      <c r="A6697" t="s">
        <v>2</v>
      </c>
      <c r="B6697">
        <f t="shared" si="206"/>
        <v>7441</v>
      </c>
      <c r="C6697" t="s">
        <v>0</v>
      </c>
      <c r="D6697">
        <f t="shared" si="207"/>
        <v>745</v>
      </c>
      <c r="E6697" t="s">
        <v>1</v>
      </c>
    </row>
    <row r="6698" spans="1:5" x14ac:dyDescent="0.25">
      <c r="A6698" t="s">
        <v>2</v>
      </c>
      <c r="B6698">
        <f t="shared" si="206"/>
        <v>7442</v>
      </c>
      <c r="C6698" t="s">
        <v>0</v>
      </c>
      <c r="D6698">
        <f t="shared" si="207"/>
        <v>745</v>
      </c>
      <c r="E6698" t="s">
        <v>1</v>
      </c>
    </row>
    <row r="6699" spans="1:5" x14ac:dyDescent="0.25">
      <c r="A6699" t="s">
        <v>2</v>
      </c>
      <c r="B6699">
        <f t="shared" si="206"/>
        <v>7443</v>
      </c>
      <c r="C6699" t="s">
        <v>0</v>
      </c>
      <c r="D6699">
        <f t="shared" si="207"/>
        <v>745</v>
      </c>
      <c r="E6699" t="s">
        <v>1</v>
      </c>
    </row>
    <row r="6700" spans="1:5" x14ac:dyDescent="0.25">
      <c r="A6700" t="s">
        <v>2</v>
      </c>
      <c r="B6700">
        <f t="shared" si="206"/>
        <v>7444</v>
      </c>
      <c r="C6700" t="s">
        <v>0</v>
      </c>
      <c r="D6700">
        <f t="shared" si="207"/>
        <v>745</v>
      </c>
      <c r="E6700" t="s">
        <v>1</v>
      </c>
    </row>
    <row r="6701" spans="1:5" x14ac:dyDescent="0.25">
      <c r="A6701" t="s">
        <v>2</v>
      </c>
      <c r="B6701">
        <f t="shared" si="206"/>
        <v>7445</v>
      </c>
      <c r="C6701" t="s">
        <v>0</v>
      </c>
      <c r="D6701">
        <f t="shared" si="207"/>
        <v>745</v>
      </c>
      <c r="E6701" t="s">
        <v>1</v>
      </c>
    </row>
    <row r="6702" spans="1:5" x14ac:dyDescent="0.25">
      <c r="A6702" t="s">
        <v>2</v>
      </c>
      <c r="B6702">
        <f t="shared" si="206"/>
        <v>7446</v>
      </c>
      <c r="C6702" t="s">
        <v>0</v>
      </c>
      <c r="D6702">
        <f t="shared" si="207"/>
        <v>745</v>
      </c>
      <c r="E6702" t="s">
        <v>1</v>
      </c>
    </row>
    <row r="6703" spans="1:5" x14ac:dyDescent="0.25">
      <c r="A6703" t="s">
        <v>2</v>
      </c>
      <c r="B6703">
        <f t="shared" si="206"/>
        <v>7447</v>
      </c>
      <c r="C6703" t="s">
        <v>0</v>
      </c>
      <c r="D6703">
        <f t="shared" si="207"/>
        <v>745</v>
      </c>
      <c r="E6703" t="s">
        <v>1</v>
      </c>
    </row>
    <row r="6704" spans="1:5" x14ac:dyDescent="0.25">
      <c r="A6704" t="s">
        <v>2</v>
      </c>
      <c r="B6704">
        <f t="shared" si="206"/>
        <v>7448</v>
      </c>
      <c r="C6704" t="s">
        <v>0</v>
      </c>
      <c r="D6704">
        <f t="shared" si="207"/>
        <v>745</v>
      </c>
      <c r="E6704" t="s">
        <v>1</v>
      </c>
    </row>
    <row r="6705" spans="1:5" x14ac:dyDescent="0.25">
      <c r="A6705" t="s">
        <v>2</v>
      </c>
      <c r="B6705">
        <f t="shared" si="206"/>
        <v>7449</v>
      </c>
      <c r="C6705" t="s">
        <v>0</v>
      </c>
      <c r="D6705">
        <f t="shared" si="207"/>
        <v>745</v>
      </c>
      <c r="E6705" t="s">
        <v>1</v>
      </c>
    </row>
    <row r="6706" spans="1:5" x14ac:dyDescent="0.25">
      <c r="A6706" t="s">
        <v>2</v>
      </c>
      <c r="B6706">
        <f t="shared" si="206"/>
        <v>7451</v>
      </c>
      <c r="C6706" t="s">
        <v>0</v>
      </c>
      <c r="D6706">
        <f t="shared" si="207"/>
        <v>746</v>
      </c>
      <c r="E6706" t="s">
        <v>1</v>
      </c>
    </row>
    <row r="6707" spans="1:5" x14ac:dyDescent="0.25">
      <c r="A6707" t="s">
        <v>2</v>
      </c>
      <c r="B6707">
        <f t="shared" si="206"/>
        <v>7452</v>
      </c>
      <c r="C6707" t="s">
        <v>0</v>
      </c>
      <c r="D6707">
        <f t="shared" si="207"/>
        <v>746</v>
      </c>
      <c r="E6707" t="s">
        <v>1</v>
      </c>
    </row>
    <row r="6708" spans="1:5" x14ac:dyDescent="0.25">
      <c r="A6708" t="s">
        <v>2</v>
      </c>
      <c r="B6708">
        <f t="shared" si="206"/>
        <v>7453</v>
      </c>
      <c r="C6708" t="s">
        <v>0</v>
      </c>
      <c r="D6708">
        <f t="shared" si="207"/>
        <v>746</v>
      </c>
      <c r="E6708" t="s">
        <v>1</v>
      </c>
    </row>
    <row r="6709" spans="1:5" x14ac:dyDescent="0.25">
      <c r="A6709" t="s">
        <v>2</v>
      </c>
      <c r="B6709">
        <f t="shared" si="206"/>
        <v>7454</v>
      </c>
      <c r="C6709" t="s">
        <v>0</v>
      </c>
      <c r="D6709">
        <f t="shared" si="207"/>
        <v>746</v>
      </c>
      <c r="E6709" t="s">
        <v>1</v>
      </c>
    </row>
    <row r="6710" spans="1:5" x14ac:dyDescent="0.25">
      <c r="A6710" t="s">
        <v>2</v>
      </c>
      <c r="B6710">
        <f t="shared" si="206"/>
        <v>7455</v>
      </c>
      <c r="C6710" t="s">
        <v>0</v>
      </c>
      <c r="D6710">
        <f t="shared" si="207"/>
        <v>746</v>
      </c>
      <c r="E6710" t="s">
        <v>1</v>
      </c>
    </row>
    <row r="6711" spans="1:5" x14ac:dyDescent="0.25">
      <c r="A6711" t="s">
        <v>2</v>
      </c>
      <c r="B6711">
        <f t="shared" si="206"/>
        <v>7456</v>
      </c>
      <c r="C6711" t="s">
        <v>0</v>
      </c>
      <c r="D6711">
        <f t="shared" si="207"/>
        <v>746</v>
      </c>
      <c r="E6711" t="s">
        <v>1</v>
      </c>
    </row>
    <row r="6712" spans="1:5" x14ac:dyDescent="0.25">
      <c r="A6712" t="s">
        <v>2</v>
      </c>
      <c r="B6712">
        <f t="shared" si="206"/>
        <v>7457</v>
      </c>
      <c r="C6712" t="s">
        <v>0</v>
      </c>
      <c r="D6712">
        <f t="shared" si="207"/>
        <v>746</v>
      </c>
      <c r="E6712" t="s">
        <v>1</v>
      </c>
    </row>
    <row r="6713" spans="1:5" x14ac:dyDescent="0.25">
      <c r="A6713" t="s">
        <v>2</v>
      </c>
      <c r="B6713">
        <f t="shared" si="206"/>
        <v>7458</v>
      </c>
      <c r="C6713" t="s">
        <v>0</v>
      </c>
      <c r="D6713">
        <f t="shared" si="207"/>
        <v>746</v>
      </c>
      <c r="E6713" t="s">
        <v>1</v>
      </c>
    </row>
    <row r="6714" spans="1:5" x14ac:dyDescent="0.25">
      <c r="A6714" t="s">
        <v>2</v>
      </c>
      <c r="B6714">
        <f t="shared" si="206"/>
        <v>7459</v>
      </c>
      <c r="C6714" t="s">
        <v>0</v>
      </c>
      <c r="D6714">
        <f t="shared" si="207"/>
        <v>746</v>
      </c>
      <c r="E6714" t="s">
        <v>1</v>
      </c>
    </row>
    <row r="6715" spans="1:5" x14ac:dyDescent="0.25">
      <c r="A6715" t="s">
        <v>2</v>
      </c>
      <c r="B6715">
        <f t="shared" si="206"/>
        <v>7461</v>
      </c>
      <c r="C6715" t="s">
        <v>0</v>
      </c>
      <c r="D6715">
        <f t="shared" si="207"/>
        <v>747</v>
      </c>
      <c r="E6715" t="s">
        <v>1</v>
      </c>
    </row>
    <row r="6716" spans="1:5" x14ac:dyDescent="0.25">
      <c r="A6716" t="s">
        <v>2</v>
      </c>
      <c r="B6716">
        <f t="shared" si="206"/>
        <v>7462</v>
      </c>
      <c r="C6716" t="s">
        <v>0</v>
      </c>
      <c r="D6716">
        <f t="shared" si="207"/>
        <v>747</v>
      </c>
      <c r="E6716" t="s">
        <v>1</v>
      </c>
    </row>
    <row r="6717" spans="1:5" x14ac:dyDescent="0.25">
      <c r="A6717" t="s">
        <v>2</v>
      </c>
      <c r="B6717">
        <f t="shared" si="206"/>
        <v>7463</v>
      </c>
      <c r="C6717" t="s">
        <v>0</v>
      </c>
      <c r="D6717">
        <f t="shared" si="207"/>
        <v>747</v>
      </c>
      <c r="E6717" t="s">
        <v>1</v>
      </c>
    </row>
    <row r="6718" spans="1:5" x14ac:dyDescent="0.25">
      <c r="A6718" t="s">
        <v>2</v>
      </c>
      <c r="B6718">
        <f t="shared" si="206"/>
        <v>7464</v>
      </c>
      <c r="C6718" t="s">
        <v>0</v>
      </c>
      <c r="D6718">
        <f t="shared" si="207"/>
        <v>747</v>
      </c>
      <c r="E6718" t="s">
        <v>1</v>
      </c>
    </row>
    <row r="6719" spans="1:5" x14ac:dyDescent="0.25">
      <c r="A6719" t="s">
        <v>2</v>
      </c>
      <c r="B6719">
        <f t="shared" si="206"/>
        <v>7465</v>
      </c>
      <c r="C6719" t="s">
        <v>0</v>
      </c>
      <c r="D6719">
        <f t="shared" si="207"/>
        <v>747</v>
      </c>
      <c r="E6719" t="s">
        <v>1</v>
      </c>
    </row>
    <row r="6720" spans="1:5" x14ac:dyDescent="0.25">
      <c r="A6720" t="s">
        <v>2</v>
      </c>
      <c r="B6720">
        <f t="shared" si="206"/>
        <v>7466</v>
      </c>
      <c r="C6720" t="s">
        <v>0</v>
      </c>
      <c r="D6720">
        <f t="shared" si="207"/>
        <v>747</v>
      </c>
      <c r="E6720" t="s">
        <v>1</v>
      </c>
    </row>
    <row r="6721" spans="1:5" x14ac:dyDescent="0.25">
      <c r="A6721" t="s">
        <v>2</v>
      </c>
      <c r="B6721">
        <f t="shared" si="206"/>
        <v>7467</v>
      </c>
      <c r="C6721" t="s">
        <v>0</v>
      </c>
      <c r="D6721">
        <f t="shared" si="207"/>
        <v>747</v>
      </c>
      <c r="E6721" t="s">
        <v>1</v>
      </c>
    </row>
    <row r="6722" spans="1:5" x14ac:dyDescent="0.25">
      <c r="A6722" t="s">
        <v>2</v>
      </c>
      <c r="B6722">
        <f t="shared" si="206"/>
        <v>7468</v>
      </c>
      <c r="C6722" t="s">
        <v>0</v>
      </c>
      <c r="D6722">
        <f t="shared" si="207"/>
        <v>747</v>
      </c>
      <c r="E6722" t="s">
        <v>1</v>
      </c>
    </row>
    <row r="6723" spans="1:5" x14ac:dyDescent="0.25">
      <c r="A6723" t="s">
        <v>2</v>
      </c>
      <c r="B6723">
        <f t="shared" si="206"/>
        <v>7469</v>
      </c>
      <c r="C6723" t="s">
        <v>0</v>
      </c>
      <c r="D6723">
        <f t="shared" si="207"/>
        <v>747</v>
      </c>
      <c r="E6723" t="s">
        <v>1</v>
      </c>
    </row>
    <row r="6724" spans="1:5" x14ac:dyDescent="0.25">
      <c r="A6724" t="s">
        <v>2</v>
      </c>
      <c r="B6724">
        <f t="shared" si="206"/>
        <v>7471</v>
      </c>
      <c r="C6724" t="s">
        <v>0</v>
      </c>
      <c r="D6724">
        <f t="shared" si="207"/>
        <v>748</v>
      </c>
      <c r="E6724" t="s">
        <v>1</v>
      </c>
    </row>
    <row r="6725" spans="1:5" x14ac:dyDescent="0.25">
      <c r="A6725" t="s">
        <v>2</v>
      </c>
      <c r="B6725">
        <f t="shared" si="206"/>
        <v>7472</v>
      </c>
      <c r="C6725" t="s">
        <v>0</v>
      </c>
      <c r="D6725">
        <f t="shared" si="207"/>
        <v>748</v>
      </c>
      <c r="E6725" t="s">
        <v>1</v>
      </c>
    </row>
    <row r="6726" spans="1:5" x14ac:dyDescent="0.25">
      <c r="A6726" t="s">
        <v>2</v>
      </c>
      <c r="B6726">
        <f t="shared" si="206"/>
        <v>7473</v>
      </c>
      <c r="C6726" t="s">
        <v>0</v>
      </c>
      <c r="D6726">
        <f t="shared" si="207"/>
        <v>748</v>
      </c>
      <c r="E6726" t="s">
        <v>1</v>
      </c>
    </row>
    <row r="6727" spans="1:5" x14ac:dyDescent="0.25">
      <c r="A6727" t="s">
        <v>2</v>
      </c>
      <c r="B6727">
        <f t="shared" si="206"/>
        <v>7474</v>
      </c>
      <c r="C6727" t="s">
        <v>0</v>
      </c>
      <c r="D6727">
        <f t="shared" si="207"/>
        <v>748</v>
      </c>
      <c r="E6727" t="s">
        <v>1</v>
      </c>
    </row>
    <row r="6728" spans="1:5" x14ac:dyDescent="0.25">
      <c r="A6728" t="s">
        <v>2</v>
      </c>
      <c r="B6728">
        <f t="shared" ref="B6728:B6791" si="208">B6530+220</f>
        <v>7475</v>
      </c>
      <c r="C6728" t="s">
        <v>0</v>
      </c>
      <c r="D6728">
        <f t="shared" ref="D6728:D6791" si="209">D6530+22</f>
        <v>748</v>
      </c>
      <c r="E6728" t="s">
        <v>1</v>
      </c>
    </row>
    <row r="6729" spans="1:5" x14ac:dyDescent="0.25">
      <c r="A6729" t="s">
        <v>2</v>
      </c>
      <c r="B6729">
        <f t="shared" si="208"/>
        <v>7476</v>
      </c>
      <c r="C6729" t="s">
        <v>0</v>
      </c>
      <c r="D6729">
        <f t="shared" si="209"/>
        <v>748</v>
      </c>
      <c r="E6729" t="s">
        <v>1</v>
      </c>
    </row>
    <row r="6730" spans="1:5" x14ac:dyDescent="0.25">
      <c r="A6730" t="s">
        <v>2</v>
      </c>
      <c r="B6730">
        <f t="shared" si="208"/>
        <v>7477</v>
      </c>
      <c r="C6730" t="s">
        <v>0</v>
      </c>
      <c r="D6730">
        <f t="shared" si="209"/>
        <v>748</v>
      </c>
      <c r="E6730" t="s">
        <v>1</v>
      </c>
    </row>
    <row r="6731" spans="1:5" x14ac:dyDescent="0.25">
      <c r="A6731" t="s">
        <v>2</v>
      </c>
      <c r="B6731">
        <f t="shared" si="208"/>
        <v>7478</v>
      </c>
      <c r="C6731" t="s">
        <v>0</v>
      </c>
      <c r="D6731">
        <f t="shared" si="209"/>
        <v>748</v>
      </c>
      <c r="E6731" t="s">
        <v>1</v>
      </c>
    </row>
    <row r="6732" spans="1:5" x14ac:dyDescent="0.25">
      <c r="A6732" t="s">
        <v>2</v>
      </c>
      <c r="B6732">
        <f t="shared" si="208"/>
        <v>7479</v>
      </c>
      <c r="C6732" t="s">
        <v>0</v>
      </c>
      <c r="D6732">
        <f t="shared" si="209"/>
        <v>748</v>
      </c>
      <c r="E6732" t="s">
        <v>1</v>
      </c>
    </row>
    <row r="6733" spans="1:5" x14ac:dyDescent="0.25">
      <c r="A6733" t="s">
        <v>2</v>
      </c>
      <c r="B6733">
        <f t="shared" si="208"/>
        <v>7481</v>
      </c>
      <c r="C6733" t="s">
        <v>0</v>
      </c>
      <c r="D6733">
        <f t="shared" si="209"/>
        <v>749</v>
      </c>
      <c r="E6733" t="s">
        <v>1</v>
      </c>
    </row>
    <row r="6734" spans="1:5" x14ac:dyDescent="0.25">
      <c r="A6734" t="s">
        <v>2</v>
      </c>
      <c r="B6734">
        <f t="shared" si="208"/>
        <v>7482</v>
      </c>
      <c r="C6734" t="s">
        <v>0</v>
      </c>
      <c r="D6734">
        <f t="shared" si="209"/>
        <v>749</v>
      </c>
      <c r="E6734" t="s">
        <v>1</v>
      </c>
    </row>
    <row r="6735" spans="1:5" x14ac:dyDescent="0.25">
      <c r="A6735" t="s">
        <v>2</v>
      </c>
      <c r="B6735">
        <f t="shared" si="208"/>
        <v>7483</v>
      </c>
      <c r="C6735" t="s">
        <v>0</v>
      </c>
      <c r="D6735">
        <f t="shared" si="209"/>
        <v>749</v>
      </c>
      <c r="E6735" t="s">
        <v>1</v>
      </c>
    </row>
    <row r="6736" spans="1:5" x14ac:dyDescent="0.25">
      <c r="A6736" t="s">
        <v>2</v>
      </c>
      <c r="B6736">
        <f t="shared" si="208"/>
        <v>7484</v>
      </c>
      <c r="C6736" t="s">
        <v>0</v>
      </c>
      <c r="D6736">
        <f t="shared" si="209"/>
        <v>749</v>
      </c>
      <c r="E6736" t="s">
        <v>1</v>
      </c>
    </row>
    <row r="6737" spans="1:5" x14ac:dyDescent="0.25">
      <c r="A6737" t="s">
        <v>2</v>
      </c>
      <c r="B6737">
        <f t="shared" si="208"/>
        <v>7485</v>
      </c>
      <c r="C6737" t="s">
        <v>0</v>
      </c>
      <c r="D6737">
        <f t="shared" si="209"/>
        <v>749</v>
      </c>
      <c r="E6737" t="s">
        <v>1</v>
      </c>
    </row>
    <row r="6738" spans="1:5" x14ac:dyDescent="0.25">
      <c r="A6738" t="s">
        <v>2</v>
      </c>
      <c r="B6738">
        <f t="shared" si="208"/>
        <v>7486</v>
      </c>
      <c r="C6738" t="s">
        <v>0</v>
      </c>
      <c r="D6738">
        <f t="shared" si="209"/>
        <v>749</v>
      </c>
      <c r="E6738" t="s">
        <v>1</v>
      </c>
    </row>
    <row r="6739" spans="1:5" x14ac:dyDescent="0.25">
      <c r="A6739" t="s">
        <v>2</v>
      </c>
      <c r="B6739">
        <f t="shared" si="208"/>
        <v>7487</v>
      </c>
      <c r="C6739" t="s">
        <v>0</v>
      </c>
      <c r="D6739">
        <f t="shared" si="209"/>
        <v>749</v>
      </c>
      <c r="E6739" t="s">
        <v>1</v>
      </c>
    </row>
    <row r="6740" spans="1:5" x14ac:dyDescent="0.25">
      <c r="A6740" t="s">
        <v>2</v>
      </c>
      <c r="B6740">
        <f t="shared" si="208"/>
        <v>7488</v>
      </c>
      <c r="C6740" t="s">
        <v>0</v>
      </c>
      <c r="D6740">
        <f t="shared" si="209"/>
        <v>749</v>
      </c>
      <c r="E6740" t="s">
        <v>1</v>
      </c>
    </row>
    <row r="6741" spans="1:5" x14ac:dyDescent="0.25">
      <c r="A6741" t="s">
        <v>2</v>
      </c>
      <c r="B6741">
        <f t="shared" si="208"/>
        <v>7489</v>
      </c>
      <c r="C6741" t="s">
        <v>0</v>
      </c>
      <c r="D6741">
        <f t="shared" si="209"/>
        <v>749</v>
      </c>
      <c r="E6741" t="s">
        <v>1</v>
      </c>
    </row>
    <row r="6742" spans="1:5" x14ac:dyDescent="0.25">
      <c r="A6742" t="s">
        <v>2</v>
      </c>
      <c r="B6742">
        <f t="shared" si="208"/>
        <v>7491</v>
      </c>
      <c r="C6742" t="s">
        <v>0</v>
      </c>
      <c r="D6742">
        <f t="shared" si="209"/>
        <v>750</v>
      </c>
      <c r="E6742" t="s">
        <v>1</v>
      </c>
    </row>
    <row r="6743" spans="1:5" x14ac:dyDescent="0.25">
      <c r="A6743" t="s">
        <v>2</v>
      </c>
      <c r="B6743">
        <f t="shared" si="208"/>
        <v>7492</v>
      </c>
      <c r="C6743" t="s">
        <v>0</v>
      </c>
      <c r="D6743">
        <f t="shared" si="209"/>
        <v>750</v>
      </c>
      <c r="E6743" t="s">
        <v>1</v>
      </c>
    </row>
    <row r="6744" spans="1:5" x14ac:dyDescent="0.25">
      <c r="A6744" t="s">
        <v>2</v>
      </c>
      <c r="B6744">
        <f t="shared" si="208"/>
        <v>7493</v>
      </c>
      <c r="C6744" t="s">
        <v>0</v>
      </c>
      <c r="D6744">
        <f t="shared" si="209"/>
        <v>750</v>
      </c>
      <c r="E6744" t="s">
        <v>1</v>
      </c>
    </row>
    <row r="6745" spans="1:5" x14ac:dyDescent="0.25">
      <c r="A6745" t="s">
        <v>2</v>
      </c>
      <c r="B6745">
        <f t="shared" si="208"/>
        <v>7494</v>
      </c>
      <c r="C6745" t="s">
        <v>0</v>
      </c>
      <c r="D6745">
        <f t="shared" si="209"/>
        <v>750</v>
      </c>
      <c r="E6745" t="s">
        <v>1</v>
      </c>
    </row>
    <row r="6746" spans="1:5" x14ac:dyDescent="0.25">
      <c r="A6746" t="s">
        <v>2</v>
      </c>
      <c r="B6746">
        <f t="shared" si="208"/>
        <v>7495</v>
      </c>
      <c r="C6746" t="s">
        <v>0</v>
      </c>
      <c r="D6746">
        <f t="shared" si="209"/>
        <v>750</v>
      </c>
      <c r="E6746" t="s">
        <v>1</v>
      </c>
    </row>
    <row r="6747" spans="1:5" x14ac:dyDescent="0.25">
      <c r="A6747" t="s">
        <v>2</v>
      </c>
      <c r="B6747">
        <f t="shared" si="208"/>
        <v>7496</v>
      </c>
      <c r="C6747" t="s">
        <v>0</v>
      </c>
      <c r="D6747">
        <f t="shared" si="209"/>
        <v>750</v>
      </c>
      <c r="E6747" t="s">
        <v>1</v>
      </c>
    </row>
    <row r="6748" spans="1:5" x14ac:dyDescent="0.25">
      <c r="A6748" t="s">
        <v>2</v>
      </c>
      <c r="B6748">
        <f t="shared" si="208"/>
        <v>7497</v>
      </c>
      <c r="C6748" t="s">
        <v>0</v>
      </c>
      <c r="D6748">
        <f t="shared" si="209"/>
        <v>750</v>
      </c>
      <c r="E6748" t="s">
        <v>1</v>
      </c>
    </row>
    <row r="6749" spans="1:5" x14ac:dyDescent="0.25">
      <c r="A6749" t="s">
        <v>2</v>
      </c>
      <c r="B6749">
        <f t="shared" si="208"/>
        <v>7498</v>
      </c>
      <c r="C6749" t="s">
        <v>0</v>
      </c>
      <c r="D6749">
        <f t="shared" si="209"/>
        <v>750</v>
      </c>
      <c r="E6749" t="s">
        <v>1</v>
      </c>
    </row>
    <row r="6750" spans="1:5" x14ac:dyDescent="0.25">
      <c r="A6750" t="s">
        <v>2</v>
      </c>
      <c r="B6750">
        <f t="shared" si="208"/>
        <v>7499</v>
      </c>
      <c r="C6750" t="s">
        <v>0</v>
      </c>
      <c r="D6750">
        <f t="shared" si="209"/>
        <v>750</v>
      </c>
      <c r="E6750" t="s">
        <v>1</v>
      </c>
    </row>
    <row r="6751" spans="1:5" x14ac:dyDescent="0.25">
      <c r="A6751" t="s">
        <v>2</v>
      </c>
      <c r="B6751">
        <f t="shared" si="208"/>
        <v>7501</v>
      </c>
      <c r="C6751" t="s">
        <v>0</v>
      </c>
      <c r="D6751">
        <f t="shared" si="209"/>
        <v>751</v>
      </c>
      <c r="E6751" t="s">
        <v>1</v>
      </c>
    </row>
    <row r="6752" spans="1:5" x14ac:dyDescent="0.25">
      <c r="A6752" t="s">
        <v>2</v>
      </c>
      <c r="B6752">
        <f t="shared" si="208"/>
        <v>7502</v>
      </c>
      <c r="C6752" t="s">
        <v>0</v>
      </c>
      <c r="D6752">
        <f t="shared" si="209"/>
        <v>751</v>
      </c>
      <c r="E6752" t="s">
        <v>1</v>
      </c>
    </row>
    <row r="6753" spans="1:5" x14ac:dyDescent="0.25">
      <c r="A6753" t="s">
        <v>2</v>
      </c>
      <c r="B6753">
        <f t="shared" si="208"/>
        <v>7503</v>
      </c>
      <c r="C6753" t="s">
        <v>0</v>
      </c>
      <c r="D6753">
        <f t="shared" si="209"/>
        <v>751</v>
      </c>
      <c r="E6753" t="s">
        <v>1</v>
      </c>
    </row>
    <row r="6754" spans="1:5" x14ac:dyDescent="0.25">
      <c r="A6754" t="s">
        <v>2</v>
      </c>
      <c r="B6754">
        <f t="shared" si="208"/>
        <v>7504</v>
      </c>
      <c r="C6754" t="s">
        <v>0</v>
      </c>
      <c r="D6754">
        <f t="shared" si="209"/>
        <v>751</v>
      </c>
      <c r="E6754" t="s">
        <v>1</v>
      </c>
    </row>
    <row r="6755" spans="1:5" x14ac:dyDescent="0.25">
      <c r="A6755" t="s">
        <v>2</v>
      </c>
      <c r="B6755">
        <f t="shared" si="208"/>
        <v>7505</v>
      </c>
      <c r="C6755" t="s">
        <v>0</v>
      </c>
      <c r="D6755">
        <f t="shared" si="209"/>
        <v>751</v>
      </c>
      <c r="E6755" t="s">
        <v>1</v>
      </c>
    </row>
    <row r="6756" spans="1:5" x14ac:dyDescent="0.25">
      <c r="A6756" t="s">
        <v>2</v>
      </c>
      <c r="B6756">
        <f t="shared" si="208"/>
        <v>7506</v>
      </c>
      <c r="C6756" t="s">
        <v>0</v>
      </c>
      <c r="D6756">
        <f t="shared" si="209"/>
        <v>751</v>
      </c>
      <c r="E6756" t="s">
        <v>1</v>
      </c>
    </row>
    <row r="6757" spans="1:5" x14ac:dyDescent="0.25">
      <c r="A6757" t="s">
        <v>2</v>
      </c>
      <c r="B6757">
        <f t="shared" si="208"/>
        <v>7507</v>
      </c>
      <c r="C6757" t="s">
        <v>0</v>
      </c>
      <c r="D6757">
        <f t="shared" si="209"/>
        <v>751</v>
      </c>
      <c r="E6757" t="s">
        <v>1</v>
      </c>
    </row>
    <row r="6758" spans="1:5" x14ac:dyDescent="0.25">
      <c r="A6758" t="s">
        <v>2</v>
      </c>
      <c r="B6758">
        <f t="shared" si="208"/>
        <v>7508</v>
      </c>
      <c r="C6758" t="s">
        <v>0</v>
      </c>
      <c r="D6758">
        <f t="shared" si="209"/>
        <v>751</v>
      </c>
      <c r="E6758" t="s">
        <v>1</v>
      </c>
    </row>
    <row r="6759" spans="1:5" x14ac:dyDescent="0.25">
      <c r="A6759" t="s">
        <v>2</v>
      </c>
      <c r="B6759">
        <f t="shared" si="208"/>
        <v>7509</v>
      </c>
      <c r="C6759" t="s">
        <v>0</v>
      </c>
      <c r="D6759">
        <f t="shared" si="209"/>
        <v>751</v>
      </c>
      <c r="E6759" t="s">
        <v>1</v>
      </c>
    </row>
    <row r="6760" spans="1:5" x14ac:dyDescent="0.25">
      <c r="A6760" t="s">
        <v>2</v>
      </c>
      <c r="B6760">
        <f t="shared" si="208"/>
        <v>7511</v>
      </c>
      <c r="C6760" t="s">
        <v>0</v>
      </c>
      <c r="D6760">
        <f t="shared" si="209"/>
        <v>752</v>
      </c>
      <c r="E6760" t="s">
        <v>1</v>
      </c>
    </row>
    <row r="6761" spans="1:5" x14ac:dyDescent="0.25">
      <c r="A6761" t="s">
        <v>2</v>
      </c>
      <c r="B6761">
        <f t="shared" si="208"/>
        <v>7512</v>
      </c>
      <c r="C6761" t="s">
        <v>0</v>
      </c>
      <c r="D6761">
        <f t="shared" si="209"/>
        <v>752</v>
      </c>
      <c r="E6761" t="s">
        <v>1</v>
      </c>
    </row>
    <row r="6762" spans="1:5" x14ac:dyDescent="0.25">
      <c r="A6762" t="s">
        <v>2</v>
      </c>
      <c r="B6762">
        <f t="shared" si="208"/>
        <v>7513</v>
      </c>
      <c r="C6762" t="s">
        <v>0</v>
      </c>
      <c r="D6762">
        <f t="shared" si="209"/>
        <v>752</v>
      </c>
      <c r="E6762" t="s">
        <v>1</v>
      </c>
    </row>
    <row r="6763" spans="1:5" x14ac:dyDescent="0.25">
      <c r="A6763" t="s">
        <v>2</v>
      </c>
      <c r="B6763">
        <f t="shared" si="208"/>
        <v>7514</v>
      </c>
      <c r="C6763" t="s">
        <v>0</v>
      </c>
      <c r="D6763">
        <f t="shared" si="209"/>
        <v>752</v>
      </c>
      <c r="E6763" t="s">
        <v>1</v>
      </c>
    </row>
    <row r="6764" spans="1:5" x14ac:dyDescent="0.25">
      <c r="A6764" t="s">
        <v>2</v>
      </c>
      <c r="B6764">
        <f t="shared" si="208"/>
        <v>7515</v>
      </c>
      <c r="C6764" t="s">
        <v>0</v>
      </c>
      <c r="D6764">
        <f t="shared" si="209"/>
        <v>752</v>
      </c>
      <c r="E6764" t="s">
        <v>1</v>
      </c>
    </row>
    <row r="6765" spans="1:5" x14ac:dyDescent="0.25">
      <c r="A6765" t="s">
        <v>2</v>
      </c>
      <c r="B6765">
        <f t="shared" si="208"/>
        <v>7516</v>
      </c>
      <c r="C6765" t="s">
        <v>0</v>
      </c>
      <c r="D6765">
        <f t="shared" si="209"/>
        <v>752</v>
      </c>
      <c r="E6765" t="s">
        <v>1</v>
      </c>
    </row>
    <row r="6766" spans="1:5" x14ac:dyDescent="0.25">
      <c r="A6766" t="s">
        <v>2</v>
      </c>
      <c r="B6766">
        <f t="shared" si="208"/>
        <v>7517</v>
      </c>
      <c r="C6766" t="s">
        <v>0</v>
      </c>
      <c r="D6766">
        <f t="shared" si="209"/>
        <v>752</v>
      </c>
      <c r="E6766" t="s">
        <v>1</v>
      </c>
    </row>
    <row r="6767" spans="1:5" x14ac:dyDescent="0.25">
      <c r="A6767" t="s">
        <v>2</v>
      </c>
      <c r="B6767">
        <f t="shared" si="208"/>
        <v>7518</v>
      </c>
      <c r="C6767" t="s">
        <v>0</v>
      </c>
      <c r="D6767">
        <f t="shared" si="209"/>
        <v>752</v>
      </c>
      <c r="E6767" t="s">
        <v>1</v>
      </c>
    </row>
    <row r="6768" spans="1:5" x14ac:dyDescent="0.25">
      <c r="A6768" t="s">
        <v>2</v>
      </c>
      <c r="B6768">
        <f t="shared" si="208"/>
        <v>7519</v>
      </c>
      <c r="C6768" t="s">
        <v>0</v>
      </c>
      <c r="D6768">
        <f t="shared" si="209"/>
        <v>752</v>
      </c>
      <c r="E6768" t="s">
        <v>1</v>
      </c>
    </row>
    <row r="6769" spans="1:5" x14ac:dyDescent="0.25">
      <c r="A6769" t="s">
        <v>2</v>
      </c>
      <c r="B6769">
        <f t="shared" si="208"/>
        <v>7521</v>
      </c>
      <c r="C6769" t="s">
        <v>0</v>
      </c>
      <c r="D6769">
        <f t="shared" si="209"/>
        <v>753</v>
      </c>
      <c r="E6769" t="s">
        <v>1</v>
      </c>
    </row>
    <row r="6770" spans="1:5" x14ac:dyDescent="0.25">
      <c r="A6770" t="s">
        <v>2</v>
      </c>
      <c r="B6770">
        <f t="shared" si="208"/>
        <v>7522</v>
      </c>
      <c r="C6770" t="s">
        <v>0</v>
      </c>
      <c r="D6770">
        <f t="shared" si="209"/>
        <v>753</v>
      </c>
      <c r="E6770" t="s">
        <v>1</v>
      </c>
    </row>
    <row r="6771" spans="1:5" x14ac:dyDescent="0.25">
      <c r="A6771" t="s">
        <v>2</v>
      </c>
      <c r="B6771">
        <f t="shared" si="208"/>
        <v>7523</v>
      </c>
      <c r="C6771" t="s">
        <v>0</v>
      </c>
      <c r="D6771">
        <f t="shared" si="209"/>
        <v>753</v>
      </c>
      <c r="E6771" t="s">
        <v>1</v>
      </c>
    </row>
    <row r="6772" spans="1:5" x14ac:dyDescent="0.25">
      <c r="A6772" t="s">
        <v>2</v>
      </c>
      <c r="B6772">
        <f t="shared" si="208"/>
        <v>7524</v>
      </c>
      <c r="C6772" t="s">
        <v>0</v>
      </c>
      <c r="D6772">
        <f t="shared" si="209"/>
        <v>753</v>
      </c>
      <c r="E6772" t="s">
        <v>1</v>
      </c>
    </row>
    <row r="6773" spans="1:5" x14ac:dyDescent="0.25">
      <c r="A6773" t="s">
        <v>2</v>
      </c>
      <c r="B6773">
        <f t="shared" si="208"/>
        <v>7525</v>
      </c>
      <c r="C6773" t="s">
        <v>0</v>
      </c>
      <c r="D6773">
        <f t="shared" si="209"/>
        <v>753</v>
      </c>
      <c r="E6773" t="s">
        <v>1</v>
      </c>
    </row>
    <row r="6774" spans="1:5" x14ac:dyDescent="0.25">
      <c r="A6774" t="s">
        <v>2</v>
      </c>
      <c r="B6774">
        <f t="shared" si="208"/>
        <v>7526</v>
      </c>
      <c r="C6774" t="s">
        <v>0</v>
      </c>
      <c r="D6774">
        <f t="shared" si="209"/>
        <v>753</v>
      </c>
      <c r="E6774" t="s">
        <v>1</v>
      </c>
    </row>
    <row r="6775" spans="1:5" x14ac:dyDescent="0.25">
      <c r="A6775" t="s">
        <v>2</v>
      </c>
      <c r="B6775">
        <f t="shared" si="208"/>
        <v>7527</v>
      </c>
      <c r="C6775" t="s">
        <v>0</v>
      </c>
      <c r="D6775">
        <f t="shared" si="209"/>
        <v>753</v>
      </c>
      <c r="E6775" t="s">
        <v>1</v>
      </c>
    </row>
    <row r="6776" spans="1:5" x14ac:dyDescent="0.25">
      <c r="A6776" t="s">
        <v>2</v>
      </c>
      <c r="B6776">
        <f t="shared" si="208"/>
        <v>7528</v>
      </c>
      <c r="C6776" t="s">
        <v>0</v>
      </c>
      <c r="D6776">
        <f t="shared" si="209"/>
        <v>753</v>
      </c>
      <c r="E6776" t="s">
        <v>1</v>
      </c>
    </row>
    <row r="6777" spans="1:5" x14ac:dyDescent="0.25">
      <c r="A6777" t="s">
        <v>2</v>
      </c>
      <c r="B6777">
        <f t="shared" si="208"/>
        <v>7529</v>
      </c>
      <c r="C6777" t="s">
        <v>0</v>
      </c>
      <c r="D6777">
        <f t="shared" si="209"/>
        <v>753</v>
      </c>
      <c r="E6777" t="s">
        <v>1</v>
      </c>
    </row>
    <row r="6778" spans="1:5" x14ac:dyDescent="0.25">
      <c r="A6778" t="s">
        <v>2</v>
      </c>
      <c r="B6778">
        <f t="shared" si="208"/>
        <v>7531</v>
      </c>
      <c r="C6778" t="s">
        <v>0</v>
      </c>
      <c r="D6778">
        <f t="shared" si="209"/>
        <v>754</v>
      </c>
      <c r="E6778" t="s">
        <v>1</v>
      </c>
    </row>
    <row r="6779" spans="1:5" x14ac:dyDescent="0.25">
      <c r="A6779" t="s">
        <v>2</v>
      </c>
      <c r="B6779">
        <f t="shared" si="208"/>
        <v>7532</v>
      </c>
      <c r="C6779" t="s">
        <v>0</v>
      </c>
      <c r="D6779">
        <f t="shared" si="209"/>
        <v>754</v>
      </c>
      <c r="E6779" t="s">
        <v>1</v>
      </c>
    </row>
    <row r="6780" spans="1:5" x14ac:dyDescent="0.25">
      <c r="A6780" t="s">
        <v>2</v>
      </c>
      <c r="B6780">
        <f t="shared" si="208"/>
        <v>7533</v>
      </c>
      <c r="C6780" t="s">
        <v>0</v>
      </c>
      <c r="D6780">
        <f t="shared" si="209"/>
        <v>754</v>
      </c>
      <c r="E6780" t="s">
        <v>1</v>
      </c>
    </row>
    <row r="6781" spans="1:5" x14ac:dyDescent="0.25">
      <c r="A6781" t="s">
        <v>2</v>
      </c>
      <c r="B6781">
        <f t="shared" si="208"/>
        <v>7534</v>
      </c>
      <c r="C6781" t="s">
        <v>0</v>
      </c>
      <c r="D6781">
        <f t="shared" si="209"/>
        <v>754</v>
      </c>
      <c r="E6781" t="s">
        <v>1</v>
      </c>
    </row>
    <row r="6782" spans="1:5" x14ac:dyDescent="0.25">
      <c r="A6782" t="s">
        <v>2</v>
      </c>
      <c r="B6782">
        <f t="shared" si="208"/>
        <v>7535</v>
      </c>
      <c r="C6782" t="s">
        <v>0</v>
      </c>
      <c r="D6782">
        <f t="shared" si="209"/>
        <v>754</v>
      </c>
      <c r="E6782" t="s">
        <v>1</v>
      </c>
    </row>
    <row r="6783" spans="1:5" x14ac:dyDescent="0.25">
      <c r="A6783" t="s">
        <v>2</v>
      </c>
      <c r="B6783">
        <f t="shared" si="208"/>
        <v>7536</v>
      </c>
      <c r="C6783" t="s">
        <v>0</v>
      </c>
      <c r="D6783">
        <f t="shared" si="209"/>
        <v>754</v>
      </c>
      <c r="E6783" t="s">
        <v>1</v>
      </c>
    </row>
    <row r="6784" spans="1:5" x14ac:dyDescent="0.25">
      <c r="A6784" t="s">
        <v>2</v>
      </c>
      <c r="B6784">
        <f t="shared" si="208"/>
        <v>7537</v>
      </c>
      <c r="C6784" t="s">
        <v>0</v>
      </c>
      <c r="D6784">
        <f t="shared" si="209"/>
        <v>754</v>
      </c>
      <c r="E6784" t="s">
        <v>1</v>
      </c>
    </row>
    <row r="6785" spans="1:5" x14ac:dyDescent="0.25">
      <c r="A6785" t="s">
        <v>2</v>
      </c>
      <c r="B6785">
        <f t="shared" si="208"/>
        <v>7538</v>
      </c>
      <c r="C6785" t="s">
        <v>0</v>
      </c>
      <c r="D6785">
        <f t="shared" si="209"/>
        <v>754</v>
      </c>
      <c r="E6785" t="s">
        <v>1</v>
      </c>
    </row>
    <row r="6786" spans="1:5" x14ac:dyDescent="0.25">
      <c r="A6786" t="s">
        <v>2</v>
      </c>
      <c r="B6786">
        <f t="shared" si="208"/>
        <v>7539</v>
      </c>
      <c r="C6786" t="s">
        <v>0</v>
      </c>
      <c r="D6786">
        <f t="shared" si="209"/>
        <v>754</v>
      </c>
      <c r="E6786" t="s">
        <v>1</v>
      </c>
    </row>
    <row r="6787" spans="1:5" x14ac:dyDescent="0.25">
      <c r="A6787" t="s">
        <v>2</v>
      </c>
      <c r="B6787">
        <f t="shared" si="208"/>
        <v>7541</v>
      </c>
      <c r="C6787" t="s">
        <v>0</v>
      </c>
      <c r="D6787">
        <f t="shared" si="209"/>
        <v>755</v>
      </c>
      <c r="E6787" t="s">
        <v>1</v>
      </c>
    </row>
    <row r="6788" spans="1:5" x14ac:dyDescent="0.25">
      <c r="A6788" t="s">
        <v>2</v>
      </c>
      <c r="B6788">
        <f t="shared" si="208"/>
        <v>7542</v>
      </c>
      <c r="C6788" t="s">
        <v>0</v>
      </c>
      <c r="D6788">
        <f t="shared" si="209"/>
        <v>755</v>
      </c>
      <c r="E6788" t="s">
        <v>1</v>
      </c>
    </row>
    <row r="6789" spans="1:5" x14ac:dyDescent="0.25">
      <c r="A6789" t="s">
        <v>2</v>
      </c>
      <c r="B6789">
        <f t="shared" si="208"/>
        <v>7543</v>
      </c>
      <c r="C6789" t="s">
        <v>0</v>
      </c>
      <c r="D6789">
        <f t="shared" si="209"/>
        <v>755</v>
      </c>
      <c r="E6789" t="s">
        <v>1</v>
      </c>
    </row>
    <row r="6790" spans="1:5" x14ac:dyDescent="0.25">
      <c r="A6790" t="s">
        <v>2</v>
      </c>
      <c r="B6790">
        <f t="shared" si="208"/>
        <v>7544</v>
      </c>
      <c r="C6790" t="s">
        <v>0</v>
      </c>
      <c r="D6790">
        <f t="shared" si="209"/>
        <v>755</v>
      </c>
      <c r="E6790" t="s">
        <v>1</v>
      </c>
    </row>
    <row r="6791" spans="1:5" x14ac:dyDescent="0.25">
      <c r="A6791" t="s">
        <v>2</v>
      </c>
      <c r="B6791">
        <f t="shared" si="208"/>
        <v>7545</v>
      </c>
      <c r="C6791" t="s">
        <v>0</v>
      </c>
      <c r="D6791">
        <f t="shared" si="209"/>
        <v>755</v>
      </c>
      <c r="E6791" t="s">
        <v>1</v>
      </c>
    </row>
    <row r="6792" spans="1:5" x14ac:dyDescent="0.25">
      <c r="A6792" t="s">
        <v>2</v>
      </c>
      <c r="B6792">
        <f t="shared" ref="B6792:B6855" si="210">B6594+220</f>
        <v>7546</v>
      </c>
      <c r="C6792" t="s">
        <v>0</v>
      </c>
      <c r="D6792">
        <f t="shared" ref="D6792:D6855" si="211">D6594+22</f>
        <v>755</v>
      </c>
      <c r="E6792" t="s">
        <v>1</v>
      </c>
    </row>
    <row r="6793" spans="1:5" x14ac:dyDescent="0.25">
      <c r="A6793" t="s">
        <v>2</v>
      </c>
      <c r="B6793">
        <f t="shared" si="210"/>
        <v>7547</v>
      </c>
      <c r="C6793" t="s">
        <v>0</v>
      </c>
      <c r="D6793">
        <f t="shared" si="211"/>
        <v>755</v>
      </c>
      <c r="E6793" t="s">
        <v>1</v>
      </c>
    </row>
    <row r="6794" spans="1:5" x14ac:dyDescent="0.25">
      <c r="A6794" t="s">
        <v>2</v>
      </c>
      <c r="B6794">
        <f t="shared" si="210"/>
        <v>7548</v>
      </c>
      <c r="C6794" t="s">
        <v>0</v>
      </c>
      <c r="D6794">
        <f t="shared" si="211"/>
        <v>755</v>
      </c>
      <c r="E6794" t="s">
        <v>1</v>
      </c>
    </row>
    <row r="6795" spans="1:5" x14ac:dyDescent="0.25">
      <c r="A6795" t="s">
        <v>2</v>
      </c>
      <c r="B6795">
        <f t="shared" si="210"/>
        <v>7549</v>
      </c>
      <c r="C6795" t="s">
        <v>0</v>
      </c>
      <c r="D6795">
        <f t="shared" si="211"/>
        <v>755</v>
      </c>
      <c r="E6795" t="s">
        <v>1</v>
      </c>
    </row>
    <row r="6796" spans="1:5" x14ac:dyDescent="0.25">
      <c r="A6796" t="s">
        <v>2</v>
      </c>
      <c r="B6796">
        <f t="shared" si="210"/>
        <v>7551</v>
      </c>
      <c r="C6796" t="s">
        <v>0</v>
      </c>
      <c r="D6796">
        <f t="shared" si="211"/>
        <v>756</v>
      </c>
      <c r="E6796" t="s">
        <v>1</v>
      </c>
    </row>
    <row r="6797" spans="1:5" x14ac:dyDescent="0.25">
      <c r="A6797" t="s">
        <v>2</v>
      </c>
      <c r="B6797">
        <f t="shared" si="210"/>
        <v>7552</v>
      </c>
      <c r="C6797" t="s">
        <v>0</v>
      </c>
      <c r="D6797">
        <f t="shared" si="211"/>
        <v>756</v>
      </c>
      <c r="E6797" t="s">
        <v>1</v>
      </c>
    </row>
    <row r="6798" spans="1:5" x14ac:dyDescent="0.25">
      <c r="A6798" t="s">
        <v>2</v>
      </c>
      <c r="B6798">
        <f t="shared" si="210"/>
        <v>7553</v>
      </c>
      <c r="C6798" t="s">
        <v>0</v>
      </c>
      <c r="D6798">
        <f t="shared" si="211"/>
        <v>756</v>
      </c>
      <c r="E6798" t="s">
        <v>1</v>
      </c>
    </row>
    <row r="6799" spans="1:5" x14ac:dyDescent="0.25">
      <c r="A6799" t="s">
        <v>2</v>
      </c>
      <c r="B6799">
        <f t="shared" si="210"/>
        <v>7554</v>
      </c>
      <c r="C6799" t="s">
        <v>0</v>
      </c>
      <c r="D6799">
        <f t="shared" si="211"/>
        <v>756</v>
      </c>
      <c r="E6799" t="s">
        <v>1</v>
      </c>
    </row>
    <row r="6800" spans="1:5" x14ac:dyDescent="0.25">
      <c r="A6800" t="s">
        <v>2</v>
      </c>
      <c r="B6800">
        <f t="shared" si="210"/>
        <v>7555</v>
      </c>
      <c r="C6800" t="s">
        <v>0</v>
      </c>
      <c r="D6800">
        <f t="shared" si="211"/>
        <v>756</v>
      </c>
      <c r="E6800" t="s">
        <v>1</v>
      </c>
    </row>
    <row r="6801" spans="1:5" x14ac:dyDescent="0.25">
      <c r="A6801" t="s">
        <v>2</v>
      </c>
      <c r="B6801">
        <f t="shared" si="210"/>
        <v>7556</v>
      </c>
      <c r="C6801" t="s">
        <v>0</v>
      </c>
      <c r="D6801">
        <f t="shared" si="211"/>
        <v>756</v>
      </c>
      <c r="E6801" t="s">
        <v>1</v>
      </c>
    </row>
    <row r="6802" spans="1:5" x14ac:dyDescent="0.25">
      <c r="A6802" t="s">
        <v>2</v>
      </c>
      <c r="B6802">
        <f t="shared" si="210"/>
        <v>7557</v>
      </c>
      <c r="C6802" t="s">
        <v>0</v>
      </c>
      <c r="D6802">
        <f t="shared" si="211"/>
        <v>756</v>
      </c>
      <c r="E6802" t="s">
        <v>1</v>
      </c>
    </row>
    <row r="6803" spans="1:5" x14ac:dyDescent="0.25">
      <c r="A6803" t="s">
        <v>2</v>
      </c>
      <c r="B6803">
        <f t="shared" si="210"/>
        <v>7558</v>
      </c>
      <c r="C6803" t="s">
        <v>0</v>
      </c>
      <c r="D6803">
        <f t="shared" si="211"/>
        <v>756</v>
      </c>
      <c r="E6803" t="s">
        <v>1</v>
      </c>
    </row>
    <row r="6804" spans="1:5" x14ac:dyDescent="0.25">
      <c r="A6804" t="s">
        <v>2</v>
      </c>
      <c r="B6804">
        <f t="shared" si="210"/>
        <v>7559</v>
      </c>
      <c r="C6804" t="s">
        <v>0</v>
      </c>
      <c r="D6804">
        <f t="shared" si="211"/>
        <v>756</v>
      </c>
      <c r="E6804" t="s">
        <v>1</v>
      </c>
    </row>
    <row r="6805" spans="1:5" x14ac:dyDescent="0.25">
      <c r="A6805" t="s">
        <v>2</v>
      </c>
      <c r="B6805">
        <f t="shared" si="210"/>
        <v>7561</v>
      </c>
      <c r="C6805" t="s">
        <v>0</v>
      </c>
      <c r="D6805">
        <f t="shared" si="211"/>
        <v>757</v>
      </c>
      <c r="E6805" t="s">
        <v>1</v>
      </c>
    </row>
    <row r="6806" spans="1:5" x14ac:dyDescent="0.25">
      <c r="A6806" t="s">
        <v>2</v>
      </c>
      <c r="B6806">
        <f t="shared" si="210"/>
        <v>7562</v>
      </c>
      <c r="C6806" t="s">
        <v>0</v>
      </c>
      <c r="D6806">
        <f t="shared" si="211"/>
        <v>757</v>
      </c>
      <c r="E6806" t="s">
        <v>1</v>
      </c>
    </row>
    <row r="6807" spans="1:5" x14ac:dyDescent="0.25">
      <c r="A6807" t="s">
        <v>2</v>
      </c>
      <c r="B6807">
        <f t="shared" si="210"/>
        <v>7563</v>
      </c>
      <c r="C6807" t="s">
        <v>0</v>
      </c>
      <c r="D6807">
        <f t="shared" si="211"/>
        <v>757</v>
      </c>
      <c r="E6807" t="s">
        <v>1</v>
      </c>
    </row>
    <row r="6808" spans="1:5" x14ac:dyDescent="0.25">
      <c r="A6808" t="s">
        <v>2</v>
      </c>
      <c r="B6808">
        <f t="shared" si="210"/>
        <v>7564</v>
      </c>
      <c r="C6808" t="s">
        <v>0</v>
      </c>
      <c r="D6808">
        <f t="shared" si="211"/>
        <v>757</v>
      </c>
      <c r="E6808" t="s">
        <v>1</v>
      </c>
    </row>
    <row r="6809" spans="1:5" x14ac:dyDescent="0.25">
      <c r="A6809" t="s">
        <v>2</v>
      </c>
      <c r="B6809">
        <f t="shared" si="210"/>
        <v>7565</v>
      </c>
      <c r="C6809" t="s">
        <v>0</v>
      </c>
      <c r="D6809">
        <f t="shared" si="211"/>
        <v>757</v>
      </c>
      <c r="E6809" t="s">
        <v>1</v>
      </c>
    </row>
    <row r="6810" spans="1:5" x14ac:dyDescent="0.25">
      <c r="A6810" t="s">
        <v>2</v>
      </c>
      <c r="B6810">
        <f t="shared" si="210"/>
        <v>7566</v>
      </c>
      <c r="C6810" t="s">
        <v>0</v>
      </c>
      <c r="D6810">
        <f t="shared" si="211"/>
        <v>757</v>
      </c>
      <c r="E6810" t="s">
        <v>1</v>
      </c>
    </row>
    <row r="6811" spans="1:5" x14ac:dyDescent="0.25">
      <c r="A6811" t="s">
        <v>2</v>
      </c>
      <c r="B6811">
        <f t="shared" si="210"/>
        <v>7567</v>
      </c>
      <c r="C6811" t="s">
        <v>0</v>
      </c>
      <c r="D6811">
        <f t="shared" si="211"/>
        <v>757</v>
      </c>
      <c r="E6811" t="s">
        <v>1</v>
      </c>
    </row>
    <row r="6812" spans="1:5" x14ac:dyDescent="0.25">
      <c r="A6812" t="s">
        <v>2</v>
      </c>
      <c r="B6812">
        <f t="shared" si="210"/>
        <v>7568</v>
      </c>
      <c r="C6812" t="s">
        <v>0</v>
      </c>
      <c r="D6812">
        <f t="shared" si="211"/>
        <v>757</v>
      </c>
      <c r="E6812" t="s">
        <v>1</v>
      </c>
    </row>
    <row r="6813" spans="1:5" x14ac:dyDescent="0.25">
      <c r="A6813" t="s">
        <v>2</v>
      </c>
      <c r="B6813">
        <f t="shared" si="210"/>
        <v>7569</v>
      </c>
      <c r="C6813" t="s">
        <v>0</v>
      </c>
      <c r="D6813">
        <f t="shared" si="211"/>
        <v>757</v>
      </c>
      <c r="E6813" t="s">
        <v>1</v>
      </c>
    </row>
    <row r="6814" spans="1:5" x14ac:dyDescent="0.25">
      <c r="A6814" t="s">
        <v>2</v>
      </c>
      <c r="B6814">
        <f t="shared" si="210"/>
        <v>7571</v>
      </c>
      <c r="C6814" t="s">
        <v>0</v>
      </c>
      <c r="D6814">
        <f t="shared" si="211"/>
        <v>758</v>
      </c>
      <c r="E6814" t="s">
        <v>1</v>
      </c>
    </row>
    <row r="6815" spans="1:5" x14ac:dyDescent="0.25">
      <c r="A6815" t="s">
        <v>2</v>
      </c>
      <c r="B6815">
        <f t="shared" si="210"/>
        <v>7572</v>
      </c>
      <c r="C6815" t="s">
        <v>0</v>
      </c>
      <c r="D6815">
        <f t="shared" si="211"/>
        <v>758</v>
      </c>
      <c r="E6815" t="s">
        <v>1</v>
      </c>
    </row>
    <row r="6816" spans="1:5" x14ac:dyDescent="0.25">
      <c r="A6816" t="s">
        <v>2</v>
      </c>
      <c r="B6816">
        <f t="shared" si="210"/>
        <v>7573</v>
      </c>
      <c r="C6816" t="s">
        <v>0</v>
      </c>
      <c r="D6816">
        <f t="shared" si="211"/>
        <v>758</v>
      </c>
      <c r="E6816" t="s">
        <v>1</v>
      </c>
    </row>
    <row r="6817" spans="1:5" x14ac:dyDescent="0.25">
      <c r="A6817" t="s">
        <v>2</v>
      </c>
      <c r="B6817">
        <f t="shared" si="210"/>
        <v>7574</v>
      </c>
      <c r="C6817" t="s">
        <v>0</v>
      </c>
      <c r="D6817">
        <f t="shared" si="211"/>
        <v>758</v>
      </c>
      <c r="E6817" t="s">
        <v>1</v>
      </c>
    </row>
    <row r="6818" spans="1:5" x14ac:dyDescent="0.25">
      <c r="A6818" t="s">
        <v>2</v>
      </c>
      <c r="B6818">
        <f t="shared" si="210"/>
        <v>7575</v>
      </c>
      <c r="C6818" t="s">
        <v>0</v>
      </c>
      <c r="D6818">
        <f t="shared" si="211"/>
        <v>758</v>
      </c>
      <c r="E6818" t="s">
        <v>1</v>
      </c>
    </row>
    <row r="6819" spans="1:5" x14ac:dyDescent="0.25">
      <c r="A6819" t="s">
        <v>2</v>
      </c>
      <c r="B6819">
        <f t="shared" si="210"/>
        <v>7576</v>
      </c>
      <c r="C6819" t="s">
        <v>0</v>
      </c>
      <c r="D6819">
        <f t="shared" si="211"/>
        <v>758</v>
      </c>
      <c r="E6819" t="s">
        <v>1</v>
      </c>
    </row>
    <row r="6820" spans="1:5" x14ac:dyDescent="0.25">
      <c r="A6820" t="s">
        <v>2</v>
      </c>
      <c r="B6820">
        <f t="shared" si="210"/>
        <v>7577</v>
      </c>
      <c r="C6820" t="s">
        <v>0</v>
      </c>
      <c r="D6820">
        <f t="shared" si="211"/>
        <v>758</v>
      </c>
      <c r="E6820" t="s">
        <v>1</v>
      </c>
    </row>
    <row r="6821" spans="1:5" x14ac:dyDescent="0.25">
      <c r="A6821" t="s">
        <v>2</v>
      </c>
      <c r="B6821">
        <f t="shared" si="210"/>
        <v>7578</v>
      </c>
      <c r="C6821" t="s">
        <v>0</v>
      </c>
      <c r="D6821">
        <f t="shared" si="211"/>
        <v>758</v>
      </c>
      <c r="E6821" t="s">
        <v>1</v>
      </c>
    </row>
    <row r="6822" spans="1:5" x14ac:dyDescent="0.25">
      <c r="A6822" t="s">
        <v>2</v>
      </c>
      <c r="B6822">
        <f t="shared" si="210"/>
        <v>7579</v>
      </c>
      <c r="C6822" t="s">
        <v>0</v>
      </c>
      <c r="D6822">
        <f t="shared" si="211"/>
        <v>758</v>
      </c>
      <c r="E6822" t="s">
        <v>1</v>
      </c>
    </row>
    <row r="6823" spans="1:5" x14ac:dyDescent="0.25">
      <c r="A6823" t="s">
        <v>2</v>
      </c>
      <c r="B6823">
        <f t="shared" si="210"/>
        <v>7581</v>
      </c>
      <c r="C6823" t="s">
        <v>0</v>
      </c>
      <c r="D6823">
        <f t="shared" si="211"/>
        <v>759</v>
      </c>
      <c r="E6823" t="s">
        <v>1</v>
      </c>
    </row>
    <row r="6824" spans="1:5" x14ac:dyDescent="0.25">
      <c r="A6824" t="s">
        <v>2</v>
      </c>
      <c r="B6824">
        <f t="shared" si="210"/>
        <v>7582</v>
      </c>
      <c r="C6824" t="s">
        <v>0</v>
      </c>
      <c r="D6824">
        <f t="shared" si="211"/>
        <v>759</v>
      </c>
      <c r="E6824" t="s">
        <v>1</v>
      </c>
    </row>
    <row r="6825" spans="1:5" x14ac:dyDescent="0.25">
      <c r="A6825" t="s">
        <v>2</v>
      </c>
      <c r="B6825">
        <f t="shared" si="210"/>
        <v>7583</v>
      </c>
      <c r="C6825" t="s">
        <v>0</v>
      </c>
      <c r="D6825">
        <f t="shared" si="211"/>
        <v>759</v>
      </c>
      <c r="E6825" t="s">
        <v>1</v>
      </c>
    </row>
    <row r="6826" spans="1:5" x14ac:dyDescent="0.25">
      <c r="A6826" t="s">
        <v>2</v>
      </c>
      <c r="B6826">
        <f t="shared" si="210"/>
        <v>7584</v>
      </c>
      <c r="C6826" t="s">
        <v>0</v>
      </c>
      <c r="D6826">
        <f t="shared" si="211"/>
        <v>759</v>
      </c>
      <c r="E6826" t="s">
        <v>1</v>
      </c>
    </row>
    <row r="6827" spans="1:5" x14ac:dyDescent="0.25">
      <c r="A6827" t="s">
        <v>2</v>
      </c>
      <c r="B6827">
        <f t="shared" si="210"/>
        <v>7585</v>
      </c>
      <c r="C6827" t="s">
        <v>0</v>
      </c>
      <c r="D6827">
        <f t="shared" si="211"/>
        <v>759</v>
      </c>
      <c r="E6827" t="s">
        <v>1</v>
      </c>
    </row>
    <row r="6828" spans="1:5" x14ac:dyDescent="0.25">
      <c r="A6828" t="s">
        <v>2</v>
      </c>
      <c r="B6828">
        <f t="shared" si="210"/>
        <v>7586</v>
      </c>
      <c r="C6828" t="s">
        <v>0</v>
      </c>
      <c r="D6828">
        <f t="shared" si="211"/>
        <v>759</v>
      </c>
      <c r="E6828" t="s">
        <v>1</v>
      </c>
    </row>
    <row r="6829" spans="1:5" x14ac:dyDescent="0.25">
      <c r="A6829" t="s">
        <v>2</v>
      </c>
      <c r="B6829">
        <f t="shared" si="210"/>
        <v>7587</v>
      </c>
      <c r="C6829" t="s">
        <v>0</v>
      </c>
      <c r="D6829">
        <f t="shared" si="211"/>
        <v>759</v>
      </c>
      <c r="E6829" t="s">
        <v>1</v>
      </c>
    </row>
    <row r="6830" spans="1:5" x14ac:dyDescent="0.25">
      <c r="A6830" t="s">
        <v>2</v>
      </c>
      <c r="B6830">
        <f t="shared" si="210"/>
        <v>7588</v>
      </c>
      <c r="C6830" t="s">
        <v>0</v>
      </c>
      <c r="D6830">
        <f t="shared" si="211"/>
        <v>759</v>
      </c>
      <c r="E6830" t="s">
        <v>1</v>
      </c>
    </row>
    <row r="6831" spans="1:5" x14ac:dyDescent="0.25">
      <c r="A6831" t="s">
        <v>2</v>
      </c>
      <c r="B6831">
        <f t="shared" si="210"/>
        <v>7589</v>
      </c>
      <c r="C6831" t="s">
        <v>0</v>
      </c>
      <c r="D6831">
        <f t="shared" si="211"/>
        <v>759</v>
      </c>
      <c r="E6831" t="s">
        <v>1</v>
      </c>
    </row>
    <row r="6832" spans="1:5" x14ac:dyDescent="0.25">
      <c r="A6832" t="s">
        <v>2</v>
      </c>
      <c r="B6832">
        <f t="shared" si="210"/>
        <v>7591</v>
      </c>
      <c r="C6832" t="s">
        <v>0</v>
      </c>
      <c r="D6832">
        <f t="shared" si="211"/>
        <v>760</v>
      </c>
      <c r="E6832" t="s">
        <v>1</v>
      </c>
    </row>
    <row r="6833" spans="1:5" x14ac:dyDescent="0.25">
      <c r="A6833" t="s">
        <v>2</v>
      </c>
      <c r="B6833">
        <f t="shared" si="210"/>
        <v>7592</v>
      </c>
      <c r="C6833" t="s">
        <v>0</v>
      </c>
      <c r="D6833">
        <f t="shared" si="211"/>
        <v>760</v>
      </c>
      <c r="E6833" t="s">
        <v>1</v>
      </c>
    </row>
    <row r="6834" spans="1:5" x14ac:dyDescent="0.25">
      <c r="A6834" t="s">
        <v>2</v>
      </c>
      <c r="B6834">
        <f t="shared" si="210"/>
        <v>7593</v>
      </c>
      <c r="C6834" t="s">
        <v>0</v>
      </c>
      <c r="D6834">
        <f t="shared" si="211"/>
        <v>760</v>
      </c>
      <c r="E6834" t="s">
        <v>1</v>
      </c>
    </row>
    <row r="6835" spans="1:5" x14ac:dyDescent="0.25">
      <c r="A6835" t="s">
        <v>2</v>
      </c>
      <c r="B6835">
        <f t="shared" si="210"/>
        <v>7594</v>
      </c>
      <c r="C6835" t="s">
        <v>0</v>
      </c>
      <c r="D6835">
        <f t="shared" si="211"/>
        <v>760</v>
      </c>
      <c r="E6835" t="s">
        <v>1</v>
      </c>
    </row>
    <row r="6836" spans="1:5" x14ac:dyDescent="0.25">
      <c r="A6836" t="s">
        <v>2</v>
      </c>
      <c r="B6836">
        <f t="shared" si="210"/>
        <v>7595</v>
      </c>
      <c r="C6836" t="s">
        <v>0</v>
      </c>
      <c r="D6836">
        <f t="shared" si="211"/>
        <v>760</v>
      </c>
      <c r="E6836" t="s">
        <v>1</v>
      </c>
    </row>
    <row r="6837" spans="1:5" x14ac:dyDescent="0.25">
      <c r="A6837" t="s">
        <v>2</v>
      </c>
      <c r="B6837">
        <f t="shared" si="210"/>
        <v>7596</v>
      </c>
      <c r="C6837" t="s">
        <v>0</v>
      </c>
      <c r="D6837">
        <f t="shared" si="211"/>
        <v>760</v>
      </c>
      <c r="E6837" t="s">
        <v>1</v>
      </c>
    </row>
    <row r="6838" spans="1:5" x14ac:dyDescent="0.25">
      <c r="A6838" t="s">
        <v>2</v>
      </c>
      <c r="B6838">
        <f t="shared" si="210"/>
        <v>7597</v>
      </c>
      <c r="C6838" t="s">
        <v>0</v>
      </c>
      <c r="D6838">
        <f t="shared" si="211"/>
        <v>760</v>
      </c>
      <c r="E6838" t="s">
        <v>1</v>
      </c>
    </row>
    <row r="6839" spans="1:5" x14ac:dyDescent="0.25">
      <c r="A6839" t="s">
        <v>2</v>
      </c>
      <c r="B6839">
        <f t="shared" si="210"/>
        <v>7598</v>
      </c>
      <c r="C6839" t="s">
        <v>0</v>
      </c>
      <c r="D6839">
        <f t="shared" si="211"/>
        <v>760</v>
      </c>
      <c r="E6839" t="s">
        <v>1</v>
      </c>
    </row>
    <row r="6840" spans="1:5" x14ac:dyDescent="0.25">
      <c r="A6840" t="s">
        <v>2</v>
      </c>
      <c r="B6840">
        <f t="shared" si="210"/>
        <v>7599</v>
      </c>
      <c r="C6840" t="s">
        <v>0</v>
      </c>
      <c r="D6840">
        <f t="shared" si="211"/>
        <v>760</v>
      </c>
      <c r="E6840" t="s">
        <v>1</v>
      </c>
    </row>
    <row r="6841" spans="1:5" x14ac:dyDescent="0.25">
      <c r="A6841" t="s">
        <v>2</v>
      </c>
      <c r="B6841">
        <f t="shared" si="210"/>
        <v>7601</v>
      </c>
      <c r="C6841" t="s">
        <v>0</v>
      </c>
      <c r="D6841">
        <f t="shared" si="211"/>
        <v>761</v>
      </c>
      <c r="E6841" t="s">
        <v>1</v>
      </c>
    </row>
    <row r="6842" spans="1:5" x14ac:dyDescent="0.25">
      <c r="A6842" t="s">
        <v>2</v>
      </c>
      <c r="B6842">
        <f t="shared" si="210"/>
        <v>7602</v>
      </c>
      <c r="C6842" t="s">
        <v>0</v>
      </c>
      <c r="D6842">
        <f t="shared" si="211"/>
        <v>761</v>
      </c>
      <c r="E6842" t="s">
        <v>1</v>
      </c>
    </row>
    <row r="6843" spans="1:5" x14ac:dyDescent="0.25">
      <c r="A6843" t="s">
        <v>2</v>
      </c>
      <c r="B6843">
        <f t="shared" si="210"/>
        <v>7603</v>
      </c>
      <c r="C6843" t="s">
        <v>0</v>
      </c>
      <c r="D6843">
        <f t="shared" si="211"/>
        <v>761</v>
      </c>
      <c r="E6843" t="s">
        <v>1</v>
      </c>
    </row>
    <row r="6844" spans="1:5" x14ac:dyDescent="0.25">
      <c r="A6844" t="s">
        <v>2</v>
      </c>
      <c r="B6844">
        <f t="shared" si="210"/>
        <v>7604</v>
      </c>
      <c r="C6844" t="s">
        <v>0</v>
      </c>
      <c r="D6844">
        <f t="shared" si="211"/>
        <v>761</v>
      </c>
      <c r="E6844" t="s">
        <v>1</v>
      </c>
    </row>
    <row r="6845" spans="1:5" x14ac:dyDescent="0.25">
      <c r="A6845" t="s">
        <v>2</v>
      </c>
      <c r="B6845">
        <f t="shared" si="210"/>
        <v>7605</v>
      </c>
      <c r="C6845" t="s">
        <v>0</v>
      </c>
      <c r="D6845">
        <f t="shared" si="211"/>
        <v>761</v>
      </c>
      <c r="E6845" t="s">
        <v>1</v>
      </c>
    </row>
    <row r="6846" spans="1:5" x14ac:dyDescent="0.25">
      <c r="A6846" t="s">
        <v>2</v>
      </c>
      <c r="B6846">
        <f t="shared" si="210"/>
        <v>7606</v>
      </c>
      <c r="C6846" t="s">
        <v>0</v>
      </c>
      <c r="D6846">
        <f t="shared" si="211"/>
        <v>761</v>
      </c>
      <c r="E6846" t="s">
        <v>1</v>
      </c>
    </row>
    <row r="6847" spans="1:5" x14ac:dyDescent="0.25">
      <c r="A6847" t="s">
        <v>2</v>
      </c>
      <c r="B6847">
        <f t="shared" si="210"/>
        <v>7607</v>
      </c>
      <c r="C6847" t="s">
        <v>0</v>
      </c>
      <c r="D6847">
        <f t="shared" si="211"/>
        <v>761</v>
      </c>
      <c r="E6847" t="s">
        <v>1</v>
      </c>
    </row>
    <row r="6848" spans="1:5" x14ac:dyDescent="0.25">
      <c r="A6848" t="s">
        <v>2</v>
      </c>
      <c r="B6848">
        <f t="shared" si="210"/>
        <v>7608</v>
      </c>
      <c r="C6848" t="s">
        <v>0</v>
      </c>
      <c r="D6848">
        <f t="shared" si="211"/>
        <v>761</v>
      </c>
      <c r="E6848" t="s">
        <v>1</v>
      </c>
    </row>
    <row r="6849" spans="1:5" x14ac:dyDescent="0.25">
      <c r="A6849" t="s">
        <v>2</v>
      </c>
      <c r="B6849">
        <f t="shared" si="210"/>
        <v>7609</v>
      </c>
      <c r="C6849" t="s">
        <v>0</v>
      </c>
      <c r="D6849">
        <f t="shared" si="211"/>
        <v>761</v>
      </c>
      <c r="E6849" t="s">
        <v>1</v>
      </c>
    </row>
    <row r="6850" spans="1:5" x14ac:dyDescent="0.25">
      <c r="A6850" t="s">
        <v>2</v>
      </c>
      <c r="B6850">
        <f t="shared" si="210"/>
        <v>7611</v>
      </c>
      <c r="C6850" t="s">
        <v>0</v>
      </c>
      <c r="D6850">
        <f t="shared" si="211"/>
        <v>762</v>
      </c>
      <c r="E6850" t="s">
        <v>1</v>
      </c>
    </row>
    <row r="6851" spans="1:5" x14ac:dyDescent="0.25">
      <c r="A6851" t="s">
        <v>2</v>
      </c>
      <c r="B6851">
        <f t="shared" si="210"/>
        <v>7612</v>
      </c>
      <c r="C6851" t="s">
        <v>0</v>
      </c>
      <c r="D6851">
        <f t="shared" si="211"/>
        <v>762</v>
      </c>
      <c r="E6851" t="s">
        <v>1</v>
      </c>
    </row>
    <row r="6852" spans="1:5" x14ac:dyDescent="0.25">
      <c r="A6852" t="s">
        <v>2</v>
      </c>
      <c r="B6852">
        <f t="shared" si="210"/>
        <v>7613</v>
      </c>
      <c r="C6852" t="s">
        <v>0</v>
      </c>
      <c r="D6852">
        <f t="shared" si="211"/>
        <v>762</v>
      </c>
      <c r="E6852" t="s">
        <v>1</v>
      </c>
    </row>
    <row r="6853" spans="1:5" x14ac:dyDescent="0.25">
      <c r="A6853" t="s">
        <v>2</v>
      </c>
      <c r="B6853">
        <f t="shared" si="210"/>
        <v>7614</v>
      </c>
      <c r="C6853" t="s">
        <v>0</v>
      </c>
      <c r="D6853">
        <f t="shared" si="211"/>
        <v>762</v>
      </c>
      <c r="E6853" t="s">
        <v>1</v>
      </c>
    </row>
    <row r="6854" spans="1:5" x14ac:dyDescent="0.25">
      <c r="A6854" t="s">
        <v>2</v>
      </c>
      <c r="B6854">
        <f t="shared" si="210"/>
        <v>7615</v>
      </c>
      <c r="C6854" t="s">
        <v>0</v>
      </c>
      <c r="D6854">
        <f t="shared" si="211"/>
        <v>762</v>
      </c>
      <c r="E6854" t="s">
        <v>1</v>
      </c>
    </row>
    <row r="6855" spans="1:5" x14ac:dyDescent="0.25">
      <c r="A6855" t="s">
        <v>2</v>
      </c>
      <c r="B6855">
        <f t="shared" si="210"/>
        <v>7616</v>
      </c>
      <c r="C6855" t="s">
        <v>0</v>
      </c>
      <c r="D6855">
        <f t="shared" si="211"/>
        <v>762</v>
      </c>
      <c r="E6855" t="s">
        <v>1</v>
      </c>
    </row>
    <row r="6856" spans="1:5" x14ac:dyDescent="0.25">
      <c r="A6856" t="s">
        <v>2</v>
      </c>
      <c r="B6856">
        <f t="shared" ref="B6856:B6919" si="212">B6658+220</f>
        <v>7617</v>
      </c>
      <c r="C6856" t="s">
        <v>0</v>
      </c>
      <c r="D6856">
        <f t="shared" ref="D6856:D6919" si="213">D6658+22</f>
        <v>762</v>
      </c>
      <c r="E6856" t="s">
        <v>1</v>
      </c>
    </row>
    <row r="6857" spans="1:5" x14ac:dyDescent="0.25">
      <c r="A6857" t="s">
        <v>2</v>
      </c>
      <c r="B6857">
        <f t="shared" si="212"/>
        <v>7618</v>
      </c>
      <c r="C6857" t="s">
        <v>0</v>
      </c>
      <c r="D6857">
        <f t="shared" si="213"/>
        <v>762</v>
      </c>
      <c r="E6857" t="s">
        <v>1</v>
      </c>
    </row>
    <row r="6858" spans="1:5" x14ac:dyDescent="0.25">
      <c r="A6858" t="s">
        <v>2</v>
      </c>
      <c r="B6858">
        <f t="shared" si="212"/>
        <v>7619</v>
      </c>
      <c r="C6858" t="s">
        <v>0</v>
      </c>
      <c r="D6858">
        <f t="shared" si="213"/>
        <v>762</v>
      </c>
      <c r="E6858" t="s">
        <v>1</v>
      </c>
    </row>
    <row r="6859" spans="1:5" x14ac:dyDescent="0.25">
      <c r="A6859" t="s">
        <v>2</v>
      </c>
      <c r="B6859">
        <f t="shared" si="212"/>
        <v>7621</v>
      </c>
      <c r="C6859" t="s">
        <v>0</v>
      </c>
      <c r="D6859">
        <f t="shared" si="213"/>
        <v>763</v>
      </c>
      <c r="E6859" t="s">
        <v>1</v>
      </c>
    </row>
    <row r="6860" spans="1:5" x14ac:dyDescent="0.25">
      <c r="A6860" t="s">
        <v>2</v>
      </c>
      <c r="B6860">
        <f t="shared" si="212"/>
        <v>7622</v>
      </c>
      <c r="C6860" t="s">
        <v>0</v>
      </c>
      <c r="D6860">
        <f t="shared" si="213"/>
        <v>763</v>
      </c>
      <c r="E6860" t="s">
        <v>1</v>
      </c>
    </row>
    <row r="6861" spans="1:5" x14ac:dyDescent="0.25">
      <c r="A6861" t="s">
        <v>2</v>
      </c>
      <c r="B6861">
        <f t="shared" si="212"/>
        <v>7623</v>
      </c>
      <c r="C6861" t="s">
        <v>0</v>
      </c>
      <c r="D6861">
        <f t="shared" si="213"/>
        <v>763</v>
      </c>
      <c r="E6861" t="s">
        <v>1</v>
      </c>
    </row>
    <row r="6862" spans="1:5" x14ac:dyDescent="0.25">
      <c r="A6862" t="s">
        <v>2</v>
      </c>
      <c r="B6862">
        <f t="shared" si="212"/>
        <v>7624</v>
      </c>
      <c r="C6862" t="s">
        <v>0</v>
      </c>
      <c r="D6862">
        <f t="shared" si="213"/>
        <v>763</v>
      </c>
      <c r="E6862" t="s">
        <v>1</v>
      </c>
    </row>
    <row r="6863" spans="1:5" x14ac:dyDescent="0.25">
      <c r="A6863" t="s">
        <v>2</v>
      </c>
      <c r="B6863">
        <f t="shared" si="212"/>
        <v>7625</v>
      </c>
      <c r="C6863" t="s">
        <v>0</v>
      </c>
      <c r="D6863">
        <f t="shared" si="213"/>
        <v>763</v>
      </c>
      <c r="E6863" t="s">
        <v>1</v>
      </c>
    </row>
    <row r="6864" spans="1:5" x14ac:dyDescent="0.25">
      <c r="A6864" t="s">
        <v>2</v>
      </c>
      <c r="B6864">
        <f t="shared" si="212"/>
        <v>7626</v>
      </c>
      <c r="C6864" t="s">
        <v>0</v>
      </c>
      <c r="D6864">
        <f t="shared" si="213"/>
        <v>763</v>
      </c>
      <c r="E6864" t="s">
        <v>1</v>
      </c>
    </row>
    <row r="6865" spans="1:5" x14ac:dyDescent="0.25">
      <c r="A6865" t="s">
        <v>2</v>
      </c>
      <c r="B6865">
        <f t="shared" si="212"/>
        <v>7627</v>
      </c>
      <c r="C6865" t="s">
        <v>0</v>
      </c>
      <c r="D6865">
        <f t="shared" si="213"/>
        <v>763</v>
      </c>
      <c r="E6865" t="s">
        <v>1</v>
      </c>
    </row>
    <row r="6866" spans="1:5" x14ac:dyDescent="0.25">
      <c r="A6866" t="s">
        <v>2</v>
      </c>
      <c r="B6866">
        <f t="shared" si="212"/>
        <v>7628</v>
      </c>
      <c r="C6866" t="s">
        <v>0</v>
      </c>
      <c r="D6866">
        <f t="shared" si="213"/>
        <v>763</v>
      </c>
      <c r="E6866" t="s">
        <v>1</v>
      </c>
    </row>
    <row r="6867" spans="1:5" x14ac:dyDescent="0.25">
      <c r="A6867" t="s">
        <v>2</v>
      </c>
      <c r="B6867">
        <f t="shared" si="212"/>
        <v>7629</v>
      </c>
      <c r="C6867" t="s">
        <v>0</v>
      </c>
      <c r="D6867">
        <f t="shared" si="213"/>
        <v>763</v>
      </c>
      <c r="E6867" t="s">
        <v>1</v>
      </c>
    </row>
    <row r="6868" spans="1:5" x14ac:dyDescent="0.25">
      <c r="A6868" t="s">
        <v>2</v>
      </c>
      <c r="B6868">
        <f t="shared" si="212"/>
        <v>7631</v>
      </c>
      <c r="C6868" t="s">
        <v>0</v>
      </c>
      <c r="D6868">
        <f t="shared" si="213"/>
        <v>764</v>
      </c>
      <c r="E6868" t="s">
        <v>1</v>
      </c>
    </row>
    <row r="6869" spans="1:5" x14ac:dyDescent="0.25">
      <c r="A6869" t="s">
        <v>2</v>
      </c>
      <c r="B6869">
        <f t="shared" si="212"/>
        <v>7632</v>
      </c>
      <c r="C6869" t="s">
        <v>0</v>
      </c>
      <c r="D6869">
        <f t="shared" si="213"/>
        <v>764</v>
      </c>
      <c r="E6869" t="s">
        <v>1</v>
      </c>
    </row>
    <row r="6870" spans="1:5" x14ac:dyDescent="0.25">
      <c r="A6870" t="s">
        <v>2</v>
      </c>
      <c r="B6870">
        <f t="shared" si="212"/>
        <v>7633</v>
      </c>
      <c r="C6870" t="s">
        <v>0</v>
      </c>
      <c r="D6870">
        <f t="shared" si="213"/>
        <v>764</v>
      </c>
      <c r="E6870" t="s">
        <v>1</v>
      </c>
    </row>
    <row r="6871" spans="1:5" x14ac:dyDescent="0.25">
      <c r="A6871" t="s">
        <v>2</v>
      </c>
      <c r="B6871">
        <f t="shared" si="212"/>
        <v>7634</v>
      </c>
      <c r="C6871" t="s">
        <v>0</v>
      </c>
      <c r="D6871">
        <f t="shared" si="213"/>
        <v>764</v>
      </c>
      <c r="E6871" t="s">
        <v>1</v>
      </c>
    </row>
    <row r="6872" spans="1:5" x14ac:dyDescent="0.25">
      <c r="A6872" t="s">
        <v>2</v>
      </c>
      <c r="B6872">
        <f t="shared" si="212"/>
        <v>7635</v>
      </c>
      <c r="C6872" t="s">
        <v>0</v>
      </c>
      <c r="D6872">
        <f t="shared" si="213"/>
        <v>764</v>
      </c>
      <c r="E6872" t="s">
        <v>1</v>
      </c>
    </row>
    <row r="6873" spans="1:5" x14ac:dyDescent="0.25">
      <c r="A6873" t="s">
        <v>2</v>
      </c>
      <c r="B6873">
        <f t="shared" si="212"/>
        <v>7636</v>
      </c>
      <c r="C6873" t="s">
        <v>0</v>
      </c>
      <c r="D6873">
        <f t="shared" si="213"/>
        <v>764</v>
      </c>
      <c r="E6873" t="s">
        <v>1</v>
      </c>
    </row>
    <row r="6874" spans="1:5" x14ac:dyDescent="0.25">
      <c r="A6874" t="s">
        <v>2</v>
      </c>
      <c r="B6874">
        <f t="shared" si="212"/>
        <v>7637</v>
      </c>
      <c r="C6874" t="s">
        <v>0</v>
      </c>
      <c r="D6874">
        <f t="shared" si="213"/>
        <v>764</v>
      </c>
      <c r="E6874" t="s">
        <v>1</v>
      </c>
    </row>
    <row r="6875" spans="1:5" x14ac:dyDescent="0.25">
      <c r="A6875" t="s">
        <v>2</v>
      </c>
      <c r="B6875">
        <f t="shared" si="212"/>
        <v>7638</v>
      </c>
      <c r="C6875" t="s">
        <v>0</v>
      </c>
      <c r="D6875">
        <f t="shared" si="213"/>
        <v>764</v>
      </c>
      <c r="E6875" t="s">
        <v>1</v>
      </c>
    </row>
    <row r="6876" spans="1:5" x14ac:dyDescent="0.25">
      <c r="A6876" t="s">
        <v>2</v>
      </c>
      <c r="B6876">
        <f t="shared" si="212"/>
        <v>7639</v>
      </c>
      <c r="C6876" t="s">
        <v>0</v>
      </c>
      <c r="D6876">
        <f t="shared" si="213"/>
        <v>764</v>
      </c>
      <c r="E6876" t="s">
        <v>1</v>
      </c>
    </row>
    <row r="6877" spans="1:5" x14ac:dyDescent="0.25">
      <c r="A6877" t="s">
        <v>2</v>
      </c>
      <c r="B6877">
        <f t="shared" si="212"/>
        <v>7641</v>
      </c>
      <c r="C6877" t="s">
        <v>0</v>
      </c>
      <c r="D6877">
        <f t="shared" si="213"/>
        <v>765</v>
      </c>
      <c r="E6877" t="s">
        <v>1</v>
      </c>
    </row>
    <row r="6878" spans="1:5" x14ac:dyDescent="0.25">
      <c r="A6878" t="s">
        <v>2</v>
      </c>
      <c r="B6878">
        <f t="shared" si="212"/>
        <v>7642</v>
      </c>
      <c r="C6878" t="s">
        <v>0</v>
      </c>
      <c r="D6878">
        <f t="shared" si="213"/>
        <v>765</v>
      </c>
      <c r="E6878" t="s">
        <v>1</v>
      </c>
    </row>
    <row r="6879" spans="1:5" x14ac:dyDescent="0.25">
      <c r="A6879" t="s">
        <v>2</v>
      </c>
      <c r="B6879">
        <f t="shared" si="212"/>
        <v>7643</v>
      </c>
      <c r="C6879" t="s">
        <v>0</v>
      </c>
      <c r="D6879">
        <f t="shared" si="213"/>
        <v>765</v>
      </c>
      <c r="E6879" t="s">
        <v>1</v>
      </c>
    </row>
    <row r="6880" spans="1:5" x14ac:dyDescent="0.25">
      <c r="A6880" t="s">
        <v>2</v>
      </c>
      <c r="B6880">
        <f t="shared" si="212"/>
        <v>7644</v>
      </c>
      <c r="C6880" t="s">
        <v>0</v>
      </c>
      <c r="D6880">
        <f t="shared" si="213"/>
        <v>765</v>
      </c>
      <c r="E6880" t="s">
        <v>1</v>
      </c>
    </row>
    <row r="6881" spans="1:5" x14ac:dyDescent="0.25">
      <c r="A6881" t="s">
        <v>2</v>
      </c>
      <c r="B6881">
        <f t="shared" si="212"/>
        <v>7645</v>
      </c>
      <c r="C6881" t="s">
        <v>0</v>
      </c>
      <c r="D6881">
        <f t="shared" si="213"/>
        <v>765</v>
      </c>
      <c r="E6881" t="s">
        <v>1</v>
      </c>
    </row>
    <row r="6882" spans="1:5" x14ac:dyDescent="0.25">
      <c r="A6882" t="s">
        <v>2</v>
      </c>
      <c r="B6882">
        <f t="shared" si="212"/>
        <v>7646</v>
      </c>
      <c r="C6882" t="s">
        <v>0</v>
      </c>
      <c r="D6882">
        <f t="shared" si="213"/>
        <v>765</v>
      </c>
      <c r="E6882" t="s">
        <v>1</v>
      </c>
    </row>
    <row r="6883" spans="1:5" x14ac:dyDescent="0.25">
      <c r="A6883" t="s">
        <v>2</v>
      </c>
      <c r="B6883">
        <f t="shared" si="212"/>
        <v>7647</v>
      </c>
      <c r="C6883" t="s">
        <v>0</v>
      </c>
      <c r="D6883">
        <f t="shared" si="213"/>
        <v>765</v>
      </c>
      <c r="E6883" t="s">
        <v>1</v>
      </c>
    </row>
    <row r="6884" spans="1:5" x14ac:dyDescent="0.25">
      <c r="A6884" t="s">
        <v>2</v>
      </c>
      <c r="B6884">
        <f t="shared" si="212"/>
        <v>7648</v>
      </c>
      <c r="C6884" t="s">
        <v>0</v>
      </c>
      <c r="D6884">
        <f t="shared" si="213"/>
        <v>765</v>
      </c>
      <c r="E6884" t="s">
        <v>1</v>
      </c>
    </row>
    <row r="6885" spans="1:5" x14ac:dyDescent="0.25">
      <c r="A6885" t="s">
        <v>2</v>
      </c>
      <c r="B6885">
        <f t="shared" si="212"/>
        <v>7649</v>
      </c>
      <c r="C6885" t="s">
        <v>0</v>
      </c>
      <c r="D6885">
        <f t="shared" si="213"/>
        <v>765</v>
      </c>
      <c r="E6885" t="s">
        <v>1</v>
      </c>
    </row>
    <row r="6886" spans="1:5" x14ac:dyDescent="0.25">
      <c r="A6886" t="s">
        <v>2</v>
      </c>
      <c r="B6886">
        <f t="shared" si="212"/>
        <v>7651</v>
      </c>
      <c r="C6886" t="s">
        <v>0</v>
      </c>
      <c r="D6886">
        <f t="shared" si="213"/>
        <v>766</v>
      </c>
      <c r="E6886" t="s">
        <v>1</v>
      </c>
    </row>
    <row r="6887" spans="1:5" x14ac:dyDescent="0.25">
      <c r="A6887" t="s">
        <v>2</v>
      </c>
      <c r="B6887">
        <f t="shared" si="212"/>
        <v>7652</v>
      </c>
      <c r="C6887" t="s">
        <v>0</v>
      </c>
      <c r="D6887">
        <f t="shared" si="213"/>
        <v>766</v>
      </c>
      <c r="E6887" t="s">
        <v>1</v>
      </c>
    </row>
    <row r="6888" spans="1:5" x14ac:dyDescent="0.25">
      <c r="A6888" t="s">
        <v>2</v>
      </c>
      <c r="B6888">
        <f t="shared" si="212"/>
        <v>7653</v>
      </c>
      <c r="C6888" t="s">
        <v>0</v>
      </c>
      <c r="D6888">
        <f t="shared" si="213"/>
        <v>766</v>
      </c>
      <c r="E6888" t="s">
        <v>1</v>
      </c>
    </row>
    <row r="6889" spans="1:5" x14ac:dyDescent="0.25">
      <c r="A6889" t="s">
        <v>2</v>
      </c>
      <c r="B6889">
        <f t="shared" si="212"/>
        <v>7654</v>
      </c>
      <c r="C6889" t="s">
        <v>0</v>
      </c>
      <c r="D6889">
        <f t="shared" si="213"/>
        <v>766</v>
      </c>
      <c r="E6889" t="s">
        <v>1</v>
      </c>
    </row>
    <row r="6890" spans="1:5" x14ac:dyDescent="0.25">
      <c r="A6890" t="s">
        <v>2</v>
      </c>
      <c r="B6890">
        <f t="shared" si="212"/>
        <v>7655</v>
      </c>
      <c r="C6890" t="s">
        <v>0</v>
      </c>
      <c r="D6890">
        <f t="shared" si="213"/>
        <v>766</v>
      </c>
      <c r="E6890" t="s">
        <v>1</v>
      </c>
    </row>
    <row r="6891" spans="1:5" x14ac:dyDescent="0.25">
      <c r="A6891" t="s">
        <v>2</v>
      </c>
      <c r="B6891">
        <f t="shared" si="212"/>
        <v>7656</v>
      </c>
      <c r="C6891" t="s">
        <v>0</v>
      </c>
      <c r="D6891">
        <f t="shared" si="213"/>
        <v>766</v>
      </c>
      <c r="E6891" t="s">
        <v>1</v>
      </c>
    </row>
    <row r="6892" spans="1:5" x14ac:dyDescent="0.25">
      <c r="A6892" t="s">
        <v>2</v>
      </c>
      <c r="B6892">
        <f t="shared" si="212"/>
        <v>7657</v>
      </c>
      <c r="C6892" t="s">
        <v>0</v>
      </c>
      <c r="D6892">
        <f t="shared" si="213"/>
        <v>766</v>
      </c>
      <c r="E6892" t="s">
        <v>1</v>
      </c>
    </row>
    <row r="6893" spans="1:5" x14ac:dyDescent="0.25">
      <c r="A6893" t="s">
        <v>2</v>
      </c>
      <c r="B6893">
        <f t="shared" si="212"/>
        <v>7658</v>
      </c>
      <c r="C6893" t="s">
        <v>0</v>
      </c>
      <c r="D6893">
        <f t="shared" si="213"/>
        <v>766</v>
      </c>
      <c r="E6893" t="s">
        <v>1</v>
      </c>
    </row>
    <row r="6894" spans="1:5" x14ac:dyDescent="0.25">
      <c r="A6894" t="s">
        <v>2</v>
      </c>
      <c r="B6894">
        <f t="shared" si="212"/>
        <v>7659</v>
      </c>
      <c r="C6894" t="s">
        <v>0</v>
      </c>
      <c r="D6894">
        <f t="shared" si="213"/>
        <v>766</v>
      </c>
      <c r="E6894" t="s">
        <v>1</v>
      </c>
    </row>
    <row r="6895" spans="1:5" x14ac:dyDescent="0.25">
      <c r="A6895" t="s">
        <v>2</v>
      </c>
      <c r="B6895">
        <f t="shared" si="212"/>
        <v>7661</v>
      </c>
      <c r="C6895" t="s">
        <v>0</v>
      </c>
      <c r="D6895">
        <f t="shared" si="213"/>
        <v>767</v>
      </c>
      <c r="E6895" t="s">
        <v>1</v>
      </c>
    </row>
    <row r="6896" spans="1:5" x14ac:dyDescent="0.25">
      <c r="A6896" t="s">
        <v>2</v>
      </c>
      <c r="B6896">
        <f t="shared" si="212"/>
        <v>7662</v>
      </c>
      <c r="C6896" t="s">
        <v>0</v>
      </c>
      <c r="D6896">
        <f t="shared" si="213"/>
        <v>767</v>
      </c>
      <c r="E6896" t="s">
        <v>1</v>
      </c>
    </row>
    <row r="6897" spans="1:5" x14ac:dyDescent="0.25">
      <c r="A6897" t="s">
        <v>2</v>
      </c>
      <c r="B6897">
        <f t="shared" si="212"/>
        <v>7663</v>
      </c>
      <c r="C6897" t="s">
        <v>0</v>
      </c>
      <c r="D6897">
        <f t="shared" si="213"/>
        <v>767</v>
      </c>
      <c r="E6897" t="s">
        <v>1</v>
      </c>
    </row>
    <row r="6898" spans="1:5" x14ac:dyDescent="0.25">
      <c r="A6898" t="s">
        <v>2</v>
      </c>
      <c r="B6898">
        <f t="shared" si="212"/>
        <v>7664</v>
      </c>
      <c r="C6898" t="s">
        <v>0</v>
      </c>
      <c r="D6898">
        <f t="shared" si="213"/>
        <v>767</v>
      </c>
      <c r="E6898" t="s">
        <v>1</v>
      </c>
    </row>
    <row r="6899" spans="1:5" x14ac:dyDescent="0.25">
      <c r="A6899" t="s">
        <v>2</v>
      </c>
      <c r="B6899">
        <f t="shared" si="212"/>
        <v>7665</v>
      </c>
      <c r="C6899" t="s">
        <v>0</v>
      </c>
      <c r="D6899">
        <f t="shared" si="213"/>
        <v>767</v>
      </c>
      <c r="E6899" t="s">
        <v>1</v>
      </c>
    </row>
    <row r="6900" spans="1:5" x14ac:dyDescent="0.25">
      <c r="A6900" t="s">
        <v>2</v>
      </c>
      <c r="B6900">
        <f t="shared" si="212"/>
        <v>7666</v>
      </c>
      <c r="C6900" t="s">
        <v>0</v>
      </c>
      <c r="D6900">
        <f t="shared" si="213"/>
        <v>767</v>
      </c>
      <c r="E6900" t="s">
        <v>1</v>
      </c>
    </row>
    <row r="6901" spans="1:5" x14ac:dyDescent="0.25">
      <c r="A6901" t="s">
        <v>2</v>
      </c>
      <c r="B6901">
        <f t="shared" si="212"/>
        <v>7667</v>
      </c>
      <c r="C6901" t="s">
        <v>0</v>
      </c>
      <c r="D6901">
        <f t="shared" si="213"/>
        <v>767</v>
      </c>
      <c r="E6901" t="s">
        <v>1</v>
      </c>
    </row>
    <row r="6902" spans="1:5" x14ac:dyDescent="0.25">
      <c r="A6902" t="s">
        <v>2</v>
      </c>
      <c r="B6902">
        <f t="shared" si="212"/>
        <v>7668</v>
      </c>
      <c r="C6902" t="s">
        <v>0</v>
      </c>
      <c r="D6902">
        <f t="shared" si="213"/>
        <v>767</v>
      </c>
      <c r="E6902" t="s">
        <v>1</v>
      </c>
    </row>
    <row r="6903" spans="1:5" x14ac:dyDescent="0.25">
      <c r="A6903" t="s">
        <v>2</v>
      </c>
      <c r="B6903">
        <f t="shared" si="212"/>
        <v>7669</v>
      </c>
      <c r="C6903" t="s">
        <v>0</v>
      </c>
      <c r="D6903">
        <f t="shared" si="213"/>
        <v>767</v>
      </c>
      <c r="E6903" t="s">
        <v>1</v>
      </c>
    </row>
    <row r="6904" spans="1:5" x14ac:dyDescent="0.25">
      <c r="A6904" t="s">
        <v>2</v>
      </c>
      <c r="B6904">
        <f t="shared" si="212"/>
        <v>7671</v>
      </c>
      <c r="C6904" t="s">
        <v>0</v>
      </c>
      <c r="D6904">
        <f t="shared" si="213"/>
        <v>768</v>
      </c>
      <c r="E6904" t="s">
        <v>1</v>
      </c>
    </row>
    <row r="6905" spans="1:5" x14ac:dyDescent="0.25">
      <c r="A6905" t="s">
        <v>2</v>
      </c>
      <c r="B6905">
        <f t="shared" si="212"/>
        <v>7672</v>
      </c>
      <c r="C6905" t="s">
        <v>0</v>
      </c>
      <c r="D6905">
        <f t="shared" si="213"/>
        <v>768</v>
      </c>
      <c r="E6905" t="s">
        <v>1</v>
      </c>
    </row>
    <row r="6906" spans="1:5" x14ac:dyDescent="0.25">
      <c r="A6906" t="s">
        <v>2</v>
      </c>
      <c r="B6906">
        <f t="shared" si="212"/>
        <v>7673</v>
      </c>
      <c r="C6906" t="s">
        <v>0</v>
      </c>
      <c r="D6906">
        <f t="shared" si="213"/>
        <v>768</v>
      </c>
      <c r="E6906" t="s">
        <v>1</v>
      </c>
    </row>
    <row r="6907" spans="1:5" x14ac:dyDescent="0.25">
      <c r="A6907" t="s">
        <v>2</v>
      </c>
      <c r="B6907">
        <f t="shared" si="212"/>
        <v>7674</v>
      </c>
      <c r="C6907" t="s">
        <v>0</v>
      </c>
      <c r="D6907">
        <f t="shared" si="213"/>
        <v>768</v>
      </c>
      <c r="E6907" t="s">
        <v>1</v>
      </c>
    </row>
    <row r="6908" spans="1:5" x14ac:dyDescent="0.25">
      <c r="A6908" t="s">
        <v>2</v>
      </c>
      <c r="B6908">
        <f t="shared" si="212"/>
        <v>7675</v>
      </c>
      <c r="C6908" t="s">
        <v>0</v>
      </c>
      <c r="D6908">
        <f t="shared" si="213"/>
        <v>768</v>
      </c>
      <c r="E6908" t="s">
        <v>1</v>
      </c>
    </row>
    <row r="6909" spans="1:5" x14ac:dyDescent="0.25">
      <c r="A6909" t="s">
        <v>2</v>
      </c>
      <c r="B6909">
        <f t="shared" si="212"/>
        <v>7676</v>
      </c>
      <c r="C6909" t="s">
        <v>0</v>
      </c>
      <c r="D6909">
        <f t="shared" si="213"/>
        <v>768</v>
      </c>
      <c r="E6909" t="s">
        <v>1</v>
      </c>
    </row>
    <row r="6910" spans="1:5" x14ac:dyDescent="0.25">
      <c r="A6910" t="s">
        <v>2</v>
      </c>
      <c r="B6910">
        <f t="shared" si="212"/>
        <v>7677</v>
      </c>
      <c r="C6910" t="s">
        <v>0</v>
      </c>
      <c r="D6910">
        <f t="shared" si="213"/>
        <v>768</v>
      </c>
      <c r="E6910" t="s">
        <v>1</v>
      </c>
    </row>
    <row r="6911" spans="1:5" x14ac:dyDescent="0.25">
      <c r="A6911" t="s">
        <v>2</v>
      </c>
      <c r="B6911">
        <f t="shared" si="212"/>
        <v>7678</v>
      </c>
      <c r="C6911" t="s">
        <v>0</v>
      </c>
      <c r="D6911">
        <f t="shared" si="213"/>
        <v>768</v>
      </c>
      <c r="E6911" t="s">
        <v>1</v>
      </c>
    </row>
    <row r="6912" spans="1:5" x14ac:dyDescent="0.25">
      <c r="A6912" t="s">
        <v>2</v>
      </c>
      <c r="B6912">
        <f t="shared" si="212"/>
        <v>7679</v>
      </c>
      <c r="C6912" t="s">
        <v>0</v>
      </c>
      <c r="D6912">
        <f t="shared" si="213"/>
        <v>768</v>
      </c>
      <c r="E6912" t="s">
        <v>1</v>
      </c>
    </row>
    <row r="6913" spans="1:5" x14ac:dyDescent="0.25">
      <c r="A6913" t="s">
        <v>2</v>
      </c>
      <c r="B6913">
        <f t="shared" si="212"/>
        <v>7681</v>
      </c>
      <c r="C6913" t="s">
        <v>0</v>
      </c>
      <c r="D6913">
        <f t="shared" si="213"/>
        <v>769</v>
      </c>
      <c r="E6913" t="s">
        <v>1</v>
      </c>
    </row>
    <row r="6914" spans="1:5" x14ac:dyDescent="0.25">
      <c r="A6914" t="s">
        <v>2</v>
      </c>
      <c r="B6914">
        <f t="shared" si="212"/>
        <v>7682</v>
      </c>
      <c r="C6914" t="s">
        <v>0</v>
      </c>
      <c r="D6914">
        <f t="shared" si="213"/>
        <v>769</v>
      </c>
      <c r="E6914" t="s">
        <v>1</v>
      </c>
    </row>
    <row r="6915" spans="1:5" x14ac:dyDescent="0.25">
      <c r="A6915" t="s">
        <v>2</v>
      </c>
      <c r="B6915">
        <f t="shared" si="212"/>
        <v>7683</v>
      </c>
      <c r="C6915" t="s">
        <v>0</v>
      </c>
      <c r="D6915">
        <f t="shared" si="213"/>
        <v>769</v>
      </c>
      <c r="E6915" t="s">
        <v>1</v>
      </c>
    </row>
    <row r="6916" spans="1:5" x14ac:dyDescent="0.25">
      <c r="A6916" t="s">
        <v>2</v>
      </c>
      <c r="B6916">
        <f t="shared" si="212"/>
        <v>7684</v>
      </c>
      <c r="C6916" t="s">
        <v>0</v>
      </c>
      <c r="D6916">
        <f t="shared" si="213"/>
        <v>769</v>
      </c>
      <c r="E6916" t="s">
        <v>1</v>
      </c>
    </row>
    <row r="6917" spans="1:5" x14ac:dyDescent="0.25">
      <c r="A6917" t="s">
        <v>2</v>
      </c>
      <c r="B6917">
        <f t="shared" si="212"/>
        <v>7685</v>
      </c>
      <c r="C6917" t="s">
        <v>0</v>
      </c>
      <c r="D6917">
        <f t="shared" si="213"/>
        <v>769</v>
      </c>
      <c r="E6917" t="s">
        <v>1</v>
      </c>
    </row>
    <row r="6918" spans="1:5" x14ac:dyDescent="0.25">
      <c r="A6918" t="s">
        <v>2</v>
      </c>
      <c r="B6918">
        <f t="shared" si="212"/>
        <v>7686</v>
      </c>
      <c r="C6918" t="s">
        <v>0</v>
      </c>
      <c r="D6918">
        <f t="shared" si="213"/>
        <v>769</v>
      </c>
      <c r="E6918" t="s">
        <v>1</v>
      </c>
    </row>
    <row r="6919" spans="1:5" x14ac:dyDescent="0.25">
      <c r="A6919" t="s">
        <v>2</v>
      </c>
      <c r="B6919">
        <f t="shared" si="212"/>
        <v>7687</v>
      </c>
      <c r="C6919" t="s">
        <v>0</v>
      </c>
      <c r="D6919">
        <f t="shared" si="213"/>
        <v>769</v>
      </c>
      <c r="E6919" t="s">
        <v>1</v>
      </c>
    </row>
    <row r="6920" spans="1:5" x14ac:dyDescent="0.25">
      <c r="A6920" t="s">
        <v>2</v>
      </c>
      <c r="B6920">
        <f t="shared" ref="B6920:B6983" si="214">B6722+220</f>
        <v>7688</v>
      </c>
      <c r="C6920" t="s">
        <v>0</v>
      </c>
      <c r="D6920">
        <f t="shared" ref="D6920:D6983" si="215">D6722+22</f>
        <v>769</v>
      </c>
      <c r="E6920" t="s">
        <v>1</v>
      </c>
    </row>
    <row r="6921" spans="1:5" x14ac:dyDescent="0.25">
      <c r="A6921" t="s">
        <v>2</v>
      </c>
      <c r="B6921">
        <f t="shared" si="214"/>
        <v>7689</v>
      </c>
      <c r="C6921" t="s">
        <v>0</v>
      </c>
      <c r="D6921">
        <f t="shared" si="215"/>
        <v>769</v>
      </c>
      <c r="E6921" t="s">
        <v>1</v>
      </c>
    </row>
    <row r="6922" spans="1:5" x14ac:dyDescent="0.25">
      <c r="A6922" t="s">
        <v>2</v>
      </c>
      <c r="B6922">
        <f t="shared" si="214"/>
        <v>7691</v>
      </c>
      <c r="C6922" t="s">
        <v>0</v>
      </c>
      <c r="D6922">
        <f t="shared" si="215"/>
        <v>770</v>
      </c>
      <c r="E6922" t="s">
        <v>1</v>
      </c>
    </row>
    <row r="6923" spans="1:5" x14ac:dyDescent="0.25">
      <c r="A6923" t="s">
        <v>2</v>
      </c>
      <c r="B6923">
        <f t="shared" si="214"/>
        <v>7692</v>
      </c>
      <c r="C6923" t="s">
        <v>0</v>
      </c>
      <c r="D6923">
        <f t="shared" si="215"/>
        <v>770</v>
      </c>
      <c r="E6923" t="s">
        <v>1</v>
      </c>
    </row>
    <row r="6924" spans="1:5" x14ac:dyDescent="0.25">
      <c r="A6924" t="s">
        <v>2</v>
      </c>
      <c r="B6924">
        <f t="shared" si="214"/>
        <v>7693</v>
      </c>
      <c r="C6924" t="s">
        <v>0</v>
      </c>
      <c r="D6924">
        <f t="shared" si="215"/>
        <v>770</v>
      </c>
      <c r="E6924" t="s">
        <v>1</v>
      </c>
    </row>
    <row r="6925" spans="1:5" x14ac:dyDescent="0.25">
      <c r="A6925" t="s">
        <v>2</v>
      </c>
      <c r="B6925">
        <f t="shared" si="214"/>
        <v>7694</v>
      </c>
      <c r="C6925" t="s">
        <v>0</v>
      </c>
      <c r="D6925">
        <f t="shared" si="215"/>
        <v>770</v>
      </c>
      <c r="E6925" t="s">
        <v>1</v>
      </c>
    </row>
    <row r="6926" spans="1:5" x14ac:dyDescent="0.25">
      <c r="A6926" t="s">
        <v>2</v>
      </c>
      <c r="B6926">
        <f t="shared" si="214"/>
        <v>7695</v>
      </c>
      <c r="C6926" t="s">
        <v>0</v>
      </c>
      <c r="D6926">
        <f t="shared" si="215"/>
        <v>770</v>
      </c>
      <c r="E6926" t="s">
        <v>1</v>
      </c>
    </row>
    <row r="6927" spans="1:5" x14ac:dyDescent="0.25">
      <c r="A6927" t="s">
        <v>2</v>
      </c>
      <c r="B6927">
        <f t="shared" si="214"/>
        <v>7696</v>
      </c>
      <c r="C6927" t="s">
        <v>0</v>
      </c>
      <c r="D6927">
        <f t="shared" si="215"/>
        <v>770</v>
      </c>
      <c r="E6927" t="s">
        <v>1</v>
      </c>
    </row>
    <row r="6928" spans="1:5" x14ac:dyDescent="0.25">
      <c r="A6928" t="s">
        <v>2</v>
      </c>
      <c r="B6928">
        <f t="shared" si="214"/>
        <v>7697</v>
      </c>
      <c r="C6928" t="s">
        <v>0</v>
      </c>
      <c r="D6928">
        <f t="shared" si="215"/>
        <v>770</v>
      </c>
      <c r="E6928" t="s">
        <v>1</v>
      </c>
    </row>
    <row r="6929" spans="1:5" x14ac:dyDescent="0.25">
      <c r="A6929" t="s">
        <v>2</v>
      </c>
      <c r="B6929">
        <f t="shared" si="214"/>
        <v>7698</v>
      </c>
      <c r="C6929" t="s">
        <v>0</v>
      </c>
      <c r="D6929">
        <f t="shared" si="215"/>
        <v>770</v>
      </c>
      <c r="E6929" t="s">
        <v>1</v>
      </c>
    </row>
    <row r="6930" spans="1:5" x14ac:dyDescent="0.25">
      <c r="A6930" t="s">
        <v>2</v>
      </c>
      <c r="B6930">
        <f t="shared" si="214"/>
        <v>7699</v>
      </c>
      <c r="C6930" t="s">
        <v>0</v>
      </c>
      <c r="D6930">
        <f t="shared" si="215"/>
        <v>770</v>
      </c>
      <c r="E6930" t="s">
        <v>1</v>
      </c>
    </row>
    <row r="6931" spans="1:5" x14ac:dyDescent="0.25">
      <c r="A6931" t="s">
        <v>2</v>
      </c>
      <c r="B6931">
        <f t="shared" si="214"/>
        <v>7701</v>
      </c>
      <c r="C6931" t="s">
        <v>0</v>
      </c>
      <c r="D6931">
        <f t="shared" si="215"/>
        <v>771</v>
      </c>
      <c r="E6931" t="s">
        <v>1</v>
      </c>
    </row>
    <row r="6932" spans="1:5" x14ac:dyDescent="0.25">
      <c r="A6932" t="s">
        <v>2</v>
      </c>
      <c r="B6932">
        <f t="shared" si="214"/>
        <v>7702</v>
      </c>
      <c r="C6932" t="s">
        <v>0</v>
      </c>
      <c r="D6932">
        <f t="shared" si="215"/>
        <v>771</v>
      </c>
      <c r="E6932" t="s">
        <v>1</v>
      </c>
    </row>
    <row r="6933" spans="1:5" x14ac:dyDescent="0.25">
      <c r="A6933" t="s">
        <v>2</v>
      </c>
      <c r="B6933">
        <f t="shared" si="214"/>
        <v>7703</v>
      </c>
      <c r="C6933" t="s">
        <v>0</v>
      </c>
      <c r="D6933">
        <f t="shared" si="215"/>
        <v>771</v>
      </c>
      <c r="E6933" t="s">
        <v>1</v>
      </c>
    </row>
    <row r="6934" spans="1:5" x14ac:dyDescent="0.25">
      <c r="A6934" t="s">
        <v>2</v>
      </c>
      <c r="B6934">
        <f t="shared" si="214"/>
        <v>7704</v>
      </c>
      <c r="C6934" t="s">
        <v>0</v>
      </c>
      <c r="D6934">
        <f t="shared" si="215"/>
        <v>771</v>
      </c>
      <c r="E6934" t="s">
        <v>1</v>
      </c>
    </row>
    <row r="6935" spans="1:5" x14ac:dyDescent="0.25">
      <c r="A6935" t="s">
        <v>2</v>
      </c>
      <c r="B6935">
        <f t="shared" si="214"/>
        <v>7705</v>
      </c>
      <c r="C6935" t="s">
        <v>0</v>
      </c>
      <c r="D6935">
        <f t="shared" si="215"/>
        <v>771</v>
      </c>
      <c r="E6935" t="s">
        <v>1</v>
      </c>
    </row>
    <row r="6936" spans="1:5" x14ac:dyDescent="0.25">
      <c r="A6936" t="s">
        <v>2</v>
      </c>
      <c r="B6936">
        <f t="shared" si="214"/>
        <v>7706</v>
      </c>
      <c r="C6936" t="s">
        <v>0</v>
      </c>
      <c r="D6936">
        <f t="shared" si="215"/>
        <v>771</v>
      </c>
      <c r="E6936" t="s">
        <v>1</v>
      </c>
    </row>
    <row r="6937" spans="1:5" x14ac:dyDescent="0.25">
      <c r="A6937" t="s">
        <v>2</v>
      </c>
      <c r="B6937">
        <f t="shared" si="214"/>
        <v>7707</v>
      </c>
      <c r="C6937" t="s">
        <v>0</v>
      </c>
      <c r="D6937">
        <f t="shared" si="215"/>
        <v>771</v>
      </c>
      <c r="E6937" t="s">
        <v>1</v>
      </c>
    </row>
    <row r="6938" spans="1:5" x14ac:dyDescent="0.25">
      <c r="A6938" t="s">
        <v>2</v>
      </c>
      <c r="B6938">
        <f t="shared" si="214"/>
        <v>7708</v>
      </c>
      <c r="C6938" t="s">
        <v>0</v>
      </c>
      <c r="D6938">
        <f t="shared" si="215"/>
        <v>771</v>
      </c>
      <c r="E6938" t="s">
        <v>1</v>
      </c>
    </row>
    <row r="6939" spans="1:5" x14ac:dyDescent="0.25">
      <c r="A6939" t="s">
        <v>2</v>
      </c>
      <c r="B6939">
        <f t="shared" si="214"/>
        <v>7709</v>
      </c>
      <c r="C6939" t="s">
        <v>0</v>
      </c>
      <c r="D6939">
        <f t="shared" si="215"/>
        <v>771</v>
      </c>
      <c r="E6939" t="s">
        <v>1</v>
      </c>
    </row>
    <row r="6940" spans="1:5" x14ac:dyDescent="0.25">
      <c r="A6940" t="s">
        <v>2</v>
      </c>
      <c r="B6940">
        <f t="shared" si="214"/>
        <v>7711</v>
      </c>
      <c r="C6940" t="s">
        <v>0</v>
      </c>
      <c r="D6940">
        <f t="shared" si="215"/>
        <v>772</v>
      </c>
      <c r="E6940" t="s">
        <v>1</v>
      </c>
    </row>
    <row r="6941" spans="1:5" x14ac:dyDescent="0.25">
      <c r="A6941" t="s">
        <v>2</v>
      </c>
      <c r="B6941">
        <f t="shared" si="214"/>
        <v>7712</v>
      </c>
      <c r="C6941" t="s">
        <v>0</v>
      </c>
      <c r="D6941">
        <f t="shared" si="215"/>
        <v>772</v>
      </c>
      <c r="E6941" t="s">
        <v>1</v>
      </c>
    </row>
    <row r="6942" spans="1:5" x14ac:dyDescent="0.25">
      <c r="A6942" t="s">
        <v>2</v>
      </c>
      <c r="B6942">
        <f t="shared" si="214"/>
        <v>7713</v>
      </c>
      <c r="C6942" t="s">
        <v>0</v>
      </c>
      <c r="D6942">
        <f t="shared" si="215"/>
        <v>772</v>
      </c>
      <c r="E6942" t="s">
        <v>1</v>
      </c>
    </row>
    <row r="6943" spans="1:5" x14ac:dyDescent="0.25">
      <c r="A6943" t="s">
        <v>2</v>
      </c>
      <c r="B6943">
        <f t="shared" si="214"/>
        <v>7714</v>
      </c>
      <c r="C6943" t="s">
        <v>0</v>
      </c>
      <c r="D6943">
        <f t="shared" si="215"/>
        <v>772</v>
      </c>
      <c r="E6943" t="s">
        <v>1</v>
      </c>
    </row>
    <row r="6944" spans="1:5" x14ac:dyDescent="0.25">
      <c r="A6944" t="s">
        <v>2</v>
      </c>
      <c r="B6944">
        <f t="shared" si="214"/>
        <v>7715</v>
      </c>
      <c r="C6944" t="s">
        <v>0</v>
      </c>
      <c r="D6944">
        <f t="shared" si="215"/>
        <v>772</v>
      </c>
      <c r="E6944" t="s">
        <v>1</v>
      </c>
    </row>
    <row r="6945" spans="1:5" x14ac:dyDescent="0.25">
      <c r="A6945" t="s">
        <v>2</v>
      </c>
      <c r="B6945">
        <f t="shared" si="214"/>
        <v>7716</v>
      </c>
      <c r="C6945" t="s">
        <v>0</v>
      </c>
      <c r="D6945">
        <f t="shared" si="215"/>
        <v>772</v>
      </c>
      <c r="E6945" t="s">
        <v>1</v>
      </c>
    </row>
    <row r="6946" spans="1:5" x14ac:dyDescent="0.25">
      <c r="A6946" t="s">
        <v>2</v>
      </c>
      <c r="B6946">
        <f t="shared" si="214"/>
        <v>7717</v>
      </c>
      <c r="C6946" t="s">
        <v>0</v>
      </c>
      <c r="D6946">
        <f t="shared" si="215"/>
        <v>772</v>
      </c>
      <c r="E6946" t="s">
        <v>1</v>
      </c>
    </row>
    <row r="6947" spans="1:5" x14ac:dyDescent="0.25">
      <c r="A6947" t="s">
        <v>2</v>
      </c>
      <c r="B6947">
        <f t="shared" si="214"/>
        <v>7718</v>
      </c>
      <c r="C6947" t="s">
        <v>0</v>
      </c>
      <c r="D6947">
        <f t="shared" si="215"/>
        <v>772</v>
      </c>
      <c r="E6947" t="s">
        <v>1</v>
      </c>
    </row>
    <row r="6948" spans="1:5" x14ac:dyDescent="0.25">
      <c r="A6948" t="s">
        <v>2</v>
      </c>
      <c r="B6948">
        <f t="shared" si="214"/>
        <v>7719</v>
      </c>
      <c r="C6948" t="s">
        <v>0</v>
      </c>
      <c r="D6948">
        <f t="shared" si="215"/>
        <v>772</v>
      </c>
      <c r="E6948" t="s">
        <v>1</v>
      </c>
    </row>
    <row r="6949" spans="1:5" x14ac:dyDescent="0.25">
      <c r="A6949" t="s">
        <v>2</v>
      </c>
      <c r="B6949">
        <f t="shared" si="214"/>
        <v>7721</v>
      </c>
      <c r="C6949" t="s">
        <v>0</v>
      </c>
      <c r="D6949">
        <f t="shared" si="215"/>
        <v>773</v>
      </c>
      <c r="E6949" t="s">
        <v>1</v>
      </c>
    </row>
    <row r="6950" spans="1:5" x14ac:dyDescent="0.25">
      <c r="A6950" t="s">
        <v>2</v>
      </c>
      <c r="B6950">
        <f t="shared" si="214"/>
        <v>7722</v>
      </c>
      <c r="C6950" t="s">
        <v>0</v>
      </c>
      <c r="D6950">
        <f t="shared" si="215"/>
        <v>773</v>
      </c>
      <c r="E6950" t="s">
        <v>1</v>
      </c>
    </row>
    <row r="6951" spans="1:5" x14ac:dyDescent="0.25">
      <c r="A6951" t="s">
        <v>2</v>
      </c>
      <c r="B6951">
        <f t="shared" si="214"/>
        <v>7723</v>
      </c>
      <c r="C6951" t="s">
        <v>0</v>
      </c>
      <c r="D6951">
        <f t="shared" si="215"/>
        <v>773</v>
      </c>
      <c r="E6951" t="s">
        <v>1</v>
      </c>
    </row>
    <row r="6952" spans="1:5" x14ac:dyDescent="0.25">
      <c r="A6952" t="s">
        <v>2</v>
      </c>
      <c r="B6952">
        <f t="shared" si="214"/>
        <v>7724</v>
      </c>
      <c r="C6952" t="s">
        <v>0</v>
      </c>
      <c r="D6952">
        <f t="shared" si="215"/>
        <v>773</v>
      </c>
      <c r="E6952" t="s">
        <v>1</v>
      </c>
    </row>
    <row r="6953" spans="1:5" x14ac:dyDescent="0.25">
      <c r="A6953" t="s">
        <v>2</v>
      </c>
      <c r="B6953">
        <f t="shared" si="214"/>
        <v>7725</v>
      </c>
      <c r="C6953" t="s">
        <v>0</v>
      </c>
      <c r="D6953">
        <f t="shared" si="215"/>
        <v>773</v>
      </c>
      <c r="E6953" t="s">
        <v>1</v>
      </c>
    </row>
    <row r="6954" spans="1:5" x14ac:dyDescent="0.25">
      <c r="A6954" t="s">
        <v>2</v>
      </c>
      <c r="B6954">
        <f t="shared" si="214"/>
        <v>7726</v>
      </c>
      <c r="C6954" t="s">
        <v>0</v>
      </c>
      <c r="D6954">
        <f t="shared" si="215"/>
        <v>773</v>
      </c>
      <c r="E6954" t="s">
        <v>1</v>
      </c>
    </row>
    <row r="6955" spans="1:5" x14ac:dyDescent="0.25">
      <c r="A6955" t="s">
        <v>2</v>
      </c>
      <c r="B6955">
        <f t="shared" si="214"/>
        <v>7727</v>
      </c>
      <c r="C6955" t="s">
        <v>0</v>
      </c>
      <c r="D6955">
        <f t="shared" si="215"/>
        <v>773</v>
      </c>
      <c r="E6955" t="s">
        <v>1</v>
      </c>
    </row>
    <row r="6956" spans="1:5" x14ac:dyDescent="0.25">
      <c r="A6956" t="s">
        <v>2</v>
      </c>
      <c r="B6956">
        <f t="shared" si="214"/>
        <v>7728</v>
      </c>
      <c r="C6956" t="s">
        <v>0</v>
      </c>
      <c r="D6956">
        <f t="shared" si="215"/>
        <v>773</v>
      </c>
      <c r="E6956" t="s">
        <v>1</v>
      </c>
    </row>
    <row r="6957" spans="1:5" x14ac:dyDescent="0.25">
      <c r="A6957" t="s">
        <v>2</v>
      </c>
      <c r="B6957">
        <f t="shared" si="214"/>
        <v>7729</v>
      </c>
      <c r="C6957" t="s">
        <v>0</v>
      </c>
      <c r="D6957">
        <f t="shared" si="215"/>
        <v>773</v>
      </c>
      <c r="E6957" t="s">
        <v>1</v>
      </c>
    </row>
    <row r="6958" spans="1:5" x14ac:dyDescent="0.25">
      <c r="A6958" t="s">
        <v>2</v>
      </c>
      <c r="B6958">
        <f t="shared" si="214"/>
        <v>7731</v>
      </c>
      <c r="C6958" t="s">
        <v>0</v>
      </c>
      <c r="D6958">
        <f t="shared" si="215"/>
        <v>774</v>
      </c>
      <c r="E6958" t="s">
        <v>1</v>
      </c>
    </row>
    <row r="6959" spans="1:5" x14ac:dyDescent="0.25">
      <c r="A6959" t="s">
        <v>2</v>
      </c>
      <c r="B6959">
        <f t="shared" si="214"/>
        <v>7732</v>
      </c>
      <c r="C6959" t="s">
        <v>0</v>
      </c>
      <c r="D6959">
        <f t="shared" si="215"/>
        <v>774</v>
      </c>
      <c r="E6959" t="s">
        <v>1</v>
      </c>
    </row>
    <row r="6960" spans="1:5" x14ac:dyDescent="0.25">
      <c r="A6960" t="s">
        <v>2</v>
      </c>
      <c r="B6960">
        <f t="shared" si="214"/>
        <v>7733</v>
      </c>
      <c r="C6960" t="s">
        <v>0</v>
      </c>
      <c r="D6960">
        <f t="shared" si="215"/>
        <v>774</v>
      </c>
      <c r="E6960" t="s">
        <v>1</v>
      </c>
    </row>
    <row r="6961" spans="1:5" x14ac:dyDescent="0.25">
      <c r="A6961" t="s">
        <v>2</v>
      </c>
      <c r="B6961">
        <f t="shared" si="214"/>
        <v>7734</v>
      </c>
      <c r="C6961" t="s">
        <v>0</v>
      </c>
      <c r="D6961">
        <f t="shared" si="215"/>
        <v>774</v>
      </c>
      <c r="E6961" t="s">
        <v>1</v>
      </c>
    </row>
    <row r="6962" spans="1:5" x14ac:dyDescent="0.25">
      <c r="A6962" t="s">
        <v>2</v>
      </c>
      <c r="B6962">
        <f t="shared" si="214"/>
        <v>7735</v>
      </c>
      <c r="C6962" t="s">
        <v>0</v>
      </c>
      <c r="D6962">
        <f t="shared" si="215"/>
        <v>774</v>
      </c>
      <c r="E6962" t="s">
        <v>1</v>
      </c>
    </row>
    <row r="6963" spans="1:5" x14ac:dyDescent="0.25">
      <c r="A6963" t="s">
        <v>2</v>
      </c>
      <c r="B6963">
        <f t="shared" si="214"/>
        <v>7736</v>
      </c>
      <c r="C6963" t="s">
        <v>0</v>
      </c>
      <c r="D6963">
        <f t="shared" si="215"/>
        <v>774</v>
      </c>
      <c r="E6963" t="s">
        <v>1</v>
      </c>
    </row>
    <row r="6964" spans="1:5" x14ac:dyDescent="0.25">
      <c r="A6964" t="s">
        <v>2</v>
      </c>
      <c r="B6964">
        <f t="shared" si="214"/>
        <v>7737</v>
      </c>
      <c r="C6964" t="s">
        <v>0</v>
      </c>
      <c r="D6964">
        <f t="shared" si="215"/>
        <v>774</v>
      </c>
      <c r="E6964" t="s">
        <v>1</v>
      </c>
    </row>
    <row r="6965" spans="1:5" x14ac:dyDescent="0.25">
      <c r="A6965" t="s">
        <v>2</v>
      </c>
      <c r="B6965">
        <f t="shared" si="214"/>
        <v>7738</v>
      </c>
      <c r="C6965" t="s">
        <v>0</v>
      </c>
      <c r="D6965">
        <f t="shared" si="215"/>
        <v>774</v>
      </c>
      <c r="E6965" t="s">
        <v>1</v>
      </c>
    </row>
    <row r="6966" spans="1:5" x14ac:dyDescent="0.25">
      <c r="A6966" t="s">
        <v>2</v>
      </c>
      <c r="B6966">
        <f t="shared" si="214"/>
        <v>7739</v>
      </c>
      <c r="C6966" t="s">
        <v>0</v>
      </c>
      <c r="D6966">
        <f t="shared" si="215"/>
        <v>774</v>
      </c>
      <c r="E6966" t="s">
        <v>1</v>
      </c>
    </row>
    <row r="6967" spans="1:5" x14ac:dyDescent="0.25">
      <c r="A6967" t="s">
        <v>2</v>
      </c>
      <c r="B6967">
        <f t="shared" si="214"/>
        <v>7741</v>
      </c>
      <c r="C6967" t="s">
        <v>0</v>
      </c>
      <c r="D6967">
        <f t="shared" si="215"/>
        <v>775</v>
      </c>
      <c r="E6967" t="s">
        <v>1</v>
      </c>
    </row>
    <row r="6968" spans="1:5" x14ac:dyDescent="0.25">
      <c r="A6968" t="s">
        <v>2</v>
      </c>
      <c r="B6968">
        <f t="shared" si="214"/>
        <v>7742</v>
      </c>
      <c r="C6968" t="s">
        <v>0</v>
      </c>
      <c r="D6968">
        <f t="shared" si="215"/>
        <v>775</v>
      </c>
      <c r="E6968" t="s">
        <v>1</v>
      </c>
    </row>
    <row r="6969" spans="1:5" x14ac:dyDescent="0.25">
      <c r="A6969" t="s">
        <v>2</v>
      </c>
      <c r="B6969">
        <f t="shared" si="214"/>
        <v>7743</v>
      </c>
      <c r="C6969" t="s">
        <v>0</v>
      </c>
      <c r="D6969">
        <f t="shared" si="215"/>
        <v>775</v>
      </c>
      <c r="E6969" t="s">
        <v>1</v>
      </c>
    </row>
    <row r="6970" spans="1:5" x14ac:dyDescent="0.25">
      <c r="A6970" t="s">
        <v>2</v>
      </c>
      <c r="B6970">
        <f t="shared" si="214"/>
        <v>7744</v>
      </c>
      <c r="C6970" t="s">
        <v>0</v>
      </c>
      <c r="D6970">
        <f t="shared" si="215"/>
        <v>775</v>
      </c>
      <c r="E6970" t="s">
        <v>1</v>
      </c>
    </row>
    <row r="6971" spans="1:5" x14ac:dyDescent="0.25">
      <c r="A6971" t="s">
        <v>2</v>
      </c>
      <c r="B6971">
        <f t="shared" si="214"/>
        <v>7745</v>
      </c>
      <c r="C6971" t="s">
        <v>0</v>
      </c>
      <c r="D6971">
        <f t="shared" si="215"/>
        <v>775</v>
      </c>
      <c r="E6971" t="s">
        <v>1</v>
      </c>
    </row>
    <row r="6972" spans="1:5" x14ac:dyDescent="0.25">
      <c r="A6972" t="s">
        <v>2</v>
      </c>
      <c r="B6972">
        <f t="shared" si="214"/>
        <v>7746</v>
      </c>
      <c r="C6972" t="s">
        <v>0</v>
      </c>
      <c r="D6972">
        <f t="shared" si="215"/>
        <v>775</v>
      </c>
      <c r="E6972" t="s">
        <v>1</v>
      </c>
    </row>
    <row r="6973" spans="1:5" x14ac:dyDescent="0.25">
      <c r="A6973" t="s">
        <v>2</v>
      </c>
      <c r="B6973">
        <f t="shared" si="214"/>
        <v>7747</v>
      </c>
      <c r="C6973" t="s">
        <v>0</v>
      </c>
      <c r="D6973">
        <f t="shared" si="215"/>
        <v>775</v>
      </c>
      <c r="E6973" t="s">
        <v>1</v>
      </c>
    </row>
    <row r="6974" spans="1:5" x14ac:dyDescent="0.25">
      <c r="A6974" t="s">
        <v>2</v>
      </c>
      <c r="B6974">
        <f t="shared" si="214"/>
        <v>7748</v>
      </c>
      <c r="C6974" t="s">
        <v>0</v>
      </c>
      <c r="D6974">
        <f t="shared" si="215"/>
        <v>775</v>
      </c>
      <c r="E6974" t="s">
        <v>1</v>
      </c>
    </row>
    <row r="6975" spans="1:5" x14ac:dyDescent="0.25">
      <c r="A6975" t="s">
        <v>2</v>
      </c>
      <c r="B6975">
        <f t="shared" si="214"/>
        <v>7749</v>
      </c>
      <c r="C6975" t="s">
        <v>0</v>
      </c>
      <c r="D6975">
        <f t="shared" si="215"/>
        <v>775</v>
      </c>
      <c r="E6975" t="s">
        <v>1</v>
      </c>
    </row>
    <row r="6976" spans="1:5" x14ac:dyDescent="0.25">
      <c r="A6976" t="s">
        <v>2</v>
      </c>
      <c r="B6976">
        <f t="shared" si="214"/>
        <v>7751</v>
      </c>
      <c r="C6976" t="s">
        <v>0</v>
      </c>
      <c r="D6976">
        <f t="shared" si="215"/>
        <v>776</v>
      </c>
      <c r="E6976" t="s">
        <v>1</v>
      </c>
    </row>
    <row r="6977" spans="1:5" x14ac:dyDescent="0.25">
      <c r="A6977" t="s">
        <v>2</v>
      </c>
      <c r="B6977">
        <f t="shared" si="214"/>
        <v>7752</v>
      </c>
      <c r="C6977" t="s">
        <v>0</v>
      </c>
      <c r="D6977">
        <f t="shared" si="215"/>
        <v>776</v>
      </c>
      <c r="E6977" t="s">
        <v>1</v>
      </c>
    </row>
    <row r="6978" spans="1:5" x14ac:dyDescent="0.25">
      <c r="A6978" t="s">
        <v>2</v>
      </c>
      <c r="B6978">
        <f t="shared" si="214"/>
        <v>7753</v>
      </c>
      <c r="C6978" t="s">
        <v>0</v>
      </c>
      <c r="D6978">
        <f t="shared" si="215"/>
        <v>776</v>
      </c>
      <c r="E6978" t="s">
        <v>1</v>
      </c>
    </row>
    <row r="6979" spans="1:5" x14ac:dyDescent="0.25">
      <c r="A6979" t="s">
        <v>2</v>
      </c>
      <c r="B6979">
        <f t="shared" si="214"/>
        <v>7754</v>
      </c>
      <c r="C6979" t="s">
        <v>0</v>
      </c>
      <c r="D6979">
        <f t="shared" si="215"/>
        <v>776</v>
      </c>
      <c r="E6979" t="s">
        <v>1</v>
      </c>
    </row>
    <row r="6980" spans="1:5" x14ac:dyDescent="0.25">
      <c r="A6980" t="s">
        <v>2</v>
      </c>
      <c r="B6980">
        <f t="shared" si="214"/>
        <v>7755</v>
      </c>
      <c r="C6980" t="s">
        <v>0</v>
      </c>
      <c r="D6980">
        <f t="shared" si="215"/>
        <v>776</v>
      </c>
      <c r="E6980" t="s">
        <v>1</v>
      </c>
    </row>
    <row r="6981" spans="1:5" x14ac:dyDescent="0.25">
      <c r="A6981" t="s">
        <v>2</v>
      </c>
      <c r="B6981">
        <f t="shared" si="214"/>
        <v>7756</v>
      </c>
      <c r="C6981" t="s">
        <v>0</v>
      </c>
      <c r="D6981">
        <f t="shared" si="215"/>
        <v>776</v>
      </c>
      <c r="E6981" t="s">
        <v>1</v>
      </c>
    </row>
    <row r="6982" spans="1:5" x14ac:dyDescent="0.25">
      <c r="A6982" t="s">
        <v>2</v>
      </c>
      <c r="B6982">
        <f t="shared" si="214"/>
        <v>7757</v>
      </c>
      <c r="C6982" t="s">
        <v>0</v>
      </c>
      <c r="D6982">
        <f t="shared" si="215"/>
        <v>776</v>
      </c>
      <c r="E6982" t="s">
        <v>1</v>
      </c>
    </row>
    <row r="6983" spans="1:5" x14ac:dyDescent="0.25">
      <c r="A6983" t="s">
        <v>2</v>
      </c>
      <c r="B6983">
        <f t="shared" si="214"/>
        <v>7758</v>
      </c>
      <c r="C6983" t="s">
        <v>0</v>
      </c>
      <c r="D6983">
        <f t="shared" si="215"/>
        <v>776</v>
      </c>
      <c r="E6983" t="s">
        <v>1</v>
      </c>
    </row>
    <row r="6984" spans="1:5" x14ac:dyDescent="0.25">
      <c r="A6984" t="s">
        <v>2</v>
      </c>
      <c r="B6984">
        <f t="shared" ref="B6984:B7047" si="216">B6786+220</f>
        <v>7759</v>
      </c>
      <c r="C6984" t="s">
        <v>0</v>
      </c>
      <c r="D6984">
        <f t="shared" ref="D6984:D7047" si="217">D6786+22</f>
        <v>776</v>
      </c>
      <c r="E6984" t="s">
        <v>1</v>
      </c>
    </row>
    <row r="6985" spans="1:5" x14ac:dyDescent="0.25">
      <c r="A6985" t="s">
        <v>2</v>
      </c>
      <c r="B6985">
        <f t="shared" si="216"/>
        <v>7761</v>
      </c>
      <c r="C6985" t="s">
        <v>0</v>
      </c>
      <c r="D6985">
        <f t="shared" si="217"/>
        <v>777</v>
      </c>
      <c r="E6985" t="s">
        <v>1</v>
      </c>
    </row>
    <row r="6986" spans="1:5" x14ac:dyDescent="0.25">
      <c r="A6986" t="s">
        <v>2</v>
      </c>
      <c r="B6986">
        <f t="shared" si="216"/>
        <v>7762</v>
      </c>
      <c r="C6986" t="s">
        <v>0</v>
      </c>
      <c r="D6986">
        <f t="shared" si="217"/>
        <v>777</v>
      </c>
      <c r="E6986" t="s">
        <v>1</v>
      </c>
    </row>
    <row r="6987" spans="1:5" x14ac:dyDescent="0.25">
      <c r="A6987" t="s">
        <v>2</v>
      </c>
      <c r="B6987">
        <f t="shared" si="216"/>
        <v>7763</v>
      </c>
      <c r="C6987" t="s">
        <v>0</v>
      </c>
      <c r="D6987">
        <f t="shared" si="217"/>
        <v>777</v>
      </c>
      <c r="E6987" t="s">
        <v>1</v>
      </c>
    </row>
    <row r="6988" spans="1:5" x14ac:dyDescent="0.25">
      <c r="A6988" t="s">
        <v>2</v>
      </c>
      <c r="B6988">
        <f t="shared" si="216"/>
        <v>7764</v>
      </c>
      <c r="C6988" t="s">
        <v>0</v>
      </c>
      <c r="D6988">
        <f t="shared" si="217"/>
        <v>777</v>
      </c>
      <c r="E6988" t="s">
        <v>1</v>
      </c>
    </row>
    <row r="6989" spans="1:5" x14ac:dyDescent="0.25">
      <c r="A6989" t="s">
        <v>2</v>
      </c>
      <c r="B6989">
        <f t="shared" si="216"/>
        <v>7765</v>
      </c>
      <c r="C6989" t="s">
        <v>0</v>
      </c>
      <c r="D6989">
        <f t="shared" si="217"/>
        <v>777</v>
      </c>
      <c r="E6989" t="s">
        <v>1</v>
      </c>
    </row>
    <row r="6990" spans="1:5" x14ac:dyDescent="0.25">
      <c r="A6990" t="s">
        <v>2</v>
      </c>
      <c r="B6990">
        <f t="shared" si="216"/>
        <v>7766</v>
      </c>
      <c r="C6990" t="s">
        <v>0</v>
      </c>
      <c r="D6990">
        <f t="shared" si="217"/>
        <v>777</v>
      </c>
      <c r="E6990" t="s">
        <v>1</v>
      </c>
    </row>
    <row r="6991" spans="1:5" x14ac:dyDescent="0.25">
      <c r="A6991" t="s">
        <v>2</v>
      </c>
      <c r="B6991">
        <f t="shared" si="216"/>
        <v>7767</v>
      </c>
      <c r="C6991" t="s">
        <v>0</v>
      </c>
      <c r="D6991">
        <f t="shared" si="217"/>
        <v>777</v>
      </c>
      <c r="E6991" t="s">
        <v>1</v>
      </c>
    </row>
    <row r="6992" spans="1:5" x14ac:dyDescent="0.25">
      <c r="A6992" t="s">
        <v>2</v>
      </c>
      <c r="B6992">
        <f t="shared" si="216"/>
        <v>7768</v>
      </c>
      <c r="C6992" t="s">
        <v>0</v>
      </c>
      <c r="D6992">
        <f t="shared" si="217"/>
        <v>777</v>
      </c>
      <c r="E6992" t="s">
        <v>1</v>
      </c>
    </row>
    <row r="6993" spans="1:5" x14ac:dyDescent="0.25">
      <c r="A6993" t="s">
        <v>2</v>
      </c>
      <c r="B6993">
        <f t="shared" si="216"/>
        <v>7769</v>
      </c>
      <c r="C6993" t="s">
        <v>0</v>
      </c>
      <c r="D6993">
        <f t="shared" si="217"/>
        <v>777</v>
      </c>
      <c r="E6993" t="s">
        <v>1</v>
      </c>
    </row>
    <row r="6994" spans="1:5" x14ac:dyDescent="0.25">
      <c r="A6994" t="s">
        <v>2</v>
      </c>
      <c r="B6994">
        <f t="shared" si="216"/>
        <v>7771</v>
      </c>
      <c r="C6994" t="s">
        <v>0</v>
      </c>
      <c r="D6994">
        <f t="shared" si="217"/>
        <v>778</v>
      </c>
      <c r="E6994" t="s">
        <v>1</v>
      </c>
    </row>
    <row r="6995" spans="1:5" x14ac:dyDescent="0.25">
      <c r="A6995" t="s">
        <v>2</v>
      </c>
      <c r="B6995">
        <f t="shared" si="216"/>
        <v>7772</v>
      </c>
      <c r="C6995" t="s">
        <v>0</v>
      </c>
      <c r="D6995">
        <f t="shared" si="217"/>
        <v>778</v>
      </c>
      <c r="E6995" t="s">
        <v>1</v>
      </c>
    </row>
    <row r="6996" spans="1:5" x14ac:dyDescent="0.25">
      <c r="A6996" t="s">
        <v>2</v>
      </c>
      <c r="B6996">
        <f t="shared" si="216"/>
        <v>7773</v>
      </c>
      <c r="C6996" t="s">
        <v>0</v>
      </c>
      <c r="D6996">
        <f t="shared" si="217"/>
        <v>778</v>
      </c>
      <c r="E6996" t="s">
        <v>1</v>
      </c>
    </row>
    <row r="6997" spans="1:5" x14ac:dyDescent="0.25">
      <c r="A6997" t="s">
        <v>2</v>
      </c>
      <c r="B6997">
        <f t="shared" si="216"/>
        <v>7774</v>
      </c>
      <c r="C6997" t="s">
        <v>0</v>
      </c>
      <c r="D6997">
        <f t="shared" si="217"/>
        <v>778</v>
      </c>
      <c r="E6997" t="s">
        <v>1</v>
      </c>
    </row>
    <row r="6998" spans="1:5" x14ac:dyDescent="0.25">
      <c r="A6998" t="s">
        <v>2</v>
      </c>
      <c r="B6998">
        <f t="shared" si="216"/>
        <v>7775</v>
      </c>
      <c r="C6998" t="s">
        <v>0</v>
      </c>
      <c r="D6998">
        <f t="shared" si="217"/>
        <v>778</v>
      </c>
      <c r="E6998" t="s">
        <v>1</v>
      </c>
    </row>
    <row r="6999" spans="1:5" x14ac:dyDescent="0.25">
      <c r="A6999" t="s">
        <v>2</v>
      </c>
      <c r="B6999">
        <f t="shared" si="216"/>
        <v>7776</v>
      </c>
      <c r="C6999" t="s">
        <v>0</v>
      </c>
      <c r="D6999">
        <f t="shared" si="217"/>
        <v>778</v>
      </c>
      <c r="E6999" t="s">
        <v>1</v>
      </c>
    </row>
    <row r="7000" spans="1:5" x14ac:dyDescent="0.25">
      <c r="A7000" t="s">
        <v>2</v>
      </c>
      <c r="B7000">
        <f t="shared" si="216"/>
        <v>7777</v>
      </c>
      <c r="C7000" t="s">
        <v>0</v>
      </c>
      <c r="D7000">
        <f t="shared" si="217"/>
        <v>778</v>
      </c>
      <c r="E7000" t="s">
        <v>1</v>
      </c>
    </row>
    <row r="7001" spans="1:5" x14ac:dyDescent="0.25">
      <c r="A7001" t="s">
        <v>2</v>
      </c>
      <c r="B7001">
        <f t="shared" si="216"/>
        <v>7778</v>
      </c>
      <c r="C7001" t="s">
        <v>0</v>
      </c>
      <c r="D7001">
        <f t="shared" si="217"/>
        <v>778</v>
      </c>
      <c r="E7001" t="s">
        <v>1</v>
      </c>
    </row>
    <row r="7002" spans="1:5" x14ac:dyDescent="0.25">
      <c r="A7002" t="s">
        <v>2</v>
      </c>
      <c r="B7002">
        <f t="shared" si="216"/>
        <v>7779</v>
      </c>
      <c r="C7002" t="s">
        <v>0</v>
      </c>
      <c r="D7002">
        <f t="shared" si="217"/>
        <v>778</v>
      </c>
      <c r="E7002" t="s">
        <v>1</v>
      </c>
    </row>
    <row r="7003" spans="1:5" x14ac:dyDescent="0.25">
      <c r="A7003" t="s">
        <v>2</v>
      </c>
      <c r="B7003">
        <f t="shared" si="216"/>
        <v>7781</v>
      </c>
      <c r="C7003" t="s">
        <v>0</v>
      </c>
      <c r="D7003">
        <f t="shared" si="217"/>
        <v>779</v>
      </c>
      <c r="E7003" t="s">
        <v>1</v>
      </c>
    </row>
    <row r="7004" spans="1:5" x14ac:dyDescent="0.25">
      <c r="A7004" t="s">
        <v>2</v>
      </c>
      <c r="B7004">
        <f t="shared" si="216"/>
        <v>7782</v>
      </c>
      <c r="C7004" t="s">
        <v>0</v>
      </c>
      <c r="D7004">
        <f t="shared" si="217"/>
        <v>779</v>
      </c>
      <c r="E7004" t="s">
        <v>1</v>
      </c>
    </row>
    <row r="7005" spans="1:5" x14ac:dyDescent="0.25">
      <c r="A7005" t="s">
        <v>2</v>
      </c>
      <c r="B7005">
        <f t="shared" si="216"/>
        <v>7783</v>
      </c>
      <c r="C7005" t="s">
        <v>0</v>
      </c>
      <c r="D7005">
        <f t="shared" si="217"/>
        <v>779</v>
      </c>
      <c r="E7005" t="s">
        <v>1</v>
      </c>
    </row>
    <row r="7006" spans="1:5" x14ac:dyDescent="0.25">
      <c r="A7006" t="s">
        <v>2</v>
      </c>
      <c r="B7006">
        <f t="shared" si="216"/>
        <v>7784</v>
      </c>
      <c r="C7006" t="s">
        <v>0</v>
      </c>
      <c r="D7006">
        <f t="shared" si="217"/>
        <v>779</v>
      </c>
      <c r="E7006" t="s">
        <v>1</v>
      </c>
    </row>
    <row r="7007" spans="1:5" x14ac:dyDescent="0.25">
      <c r="A7007" t="s">
        <v>2</v>
      </c>
      <c r="B7007">
        <f t="shared" si="216"/>
        <v>7785</v>
      </c>
      <c r="C7007" t="s">
        <v>0</v>
      </c>
      <c r="D7007">
        <f t="shared" si="217"/>
        <v>779</v>
      </c>
      <c r="E7007" t="s">
        <v>1</v>
      </c>
    </row>
    <row r="7008" spans="1:5" x14ac:dyDescent="0.25">
      <c r="A7008" t="s">
        <v>2</v>
      </c>
      <c r="B7008">
        <f t="shared" si="216"/>
        <v>7786</v>
      </c>
      <c r="C7008" t="s">
        <v>0</v>
      </c>
      <c r="D7008">
        <f t="shared" si="217"/>
        <v>779</v>
      </c>
      <c r="E7008" t="s">
        <v>1</v>
      </c>
    </row>
    <row r="7009" spans="1:5" x14ac:dyDescent="0.25">
      <c r="A7009" t="s">
        <v>2</v>
      </c>
      <c r="B7009">
        <f t="shared" si="216"/>
        <v>7787</v>
      </c>
      <c r="C7009" t="s">
        <v>0</v>
      </c>
      <c r="D7009">
        <f t="shared" si="217"/>
        <v>779</v>
      </c>
      <c r="E7009" t="s">
        <v>1</v>
      </c>
    </row>
    <row r="7010" spans="1:5" x14ac:dyDescent="0.25">
      <c r="A7010" t="s">
        <v>2</v>
      </c>
      <c r="B7010">
        <f t="shared" si="216"/>
        <v>7788</v>
      </c>
      <c r="C7010" t="s">
        <v>0</v>
      </c>
      <c r="D7010">
        <f t="shared" si="217"/>
        <v>779</v>
      </c>
      <c r="E7010" t="s">
        <v>1</v>
      </c>
    </row>
    <row r="7011" spans="1:5" x14ac:dyDescent="0.25">
      <c r="A7011" t="s">
        <v>2</v>
      </c>
      <c r="B7011">
        <f t="shared" si="216"/>
        <v>7789</v>
      </c>
      <c r="C7011" t="s">
        <v>0</v>
      </c>
      <c r="D7011">
        <f t="shared" si="217"/>
        <v>779</v>
      </c>
      <c r="E7011" t="s">
        <v>1</v>
      </c>
    </row>
    <row r="7012" spans="1:5" x14ac:dyDescent="0.25">
      <c r="A7012" t="s">
        <v>2</v>
      </c>
      <c r="B7012">
        <f t="shared" si="216"/>
        <v>7791</v>
      </c>
      <c r="C7012" t="s">
        <v>0</v>
      </c>
      <c r="D7012">
        <f t="shared" si="217"/>
        <v>780</v>
      </c>
      <c r="E7012" t="s">
        <v>1</v>
      </c>
    </row>
    <row r="7013" spans="1:5" x14ac:dyDescent="0.25">
      <c r="A7013" t="s">
        <v>2</v>
      </c>
      <c r="B7013">
        <f t="shared" si="216"/>
        <v>7792</v>
      </c>
      <c r="C7013" t="s">
        <v>0</v>
      </c>
      <c r="D7013">
        <f t="shared" si="217"/>
        <v>780</v>
      </c>
      <c r="E7013" t="s">
        <v>1</v>
      </c>
    </row>
    <row r="7014" spans="1:5" x14ac:dyDescent="0.25">
      <c r="A7014" t="s">
        <v>2</v>
      </c>
      <c r="B7014">
        <f t="shared" si="216"/>
        <v>7793</v>
      </c>
      <c r="C7014" t="s">
        <v>0</v>
      </c>
      <c r="D7014">
        <f t="shared" si="217"/>
        <v>780</v>
      </c>
      <c r="E7014" t="s">
        <v>1</v>
      </c>
    </row>
    <row r="7015" spans="1:5" x14ac:dyDescent="0.25">
      <c r="A7015" t="s">
        <v>2</v>
      </c>
      <c r="B7015">
        <f t="shared" si="216"/>
        <v>7794</v>
      </c>
      <c r="C7015" t="s">
        <v>0</v>
      </c>
      <c r="D7015">
        <f t="shared" si="217"/>
        <v>780</v>
      </c>
      <c r="E7015" t="s">
        <v>1</v>
      </c>
    </row>
    <row r="7016" spans="1:5" x14ac:dyDescent="0.25">
      <c r="A7016" t="s">
        <v>2</v>
      </c>
      <c r="B7016">
        <f t="shared" si="216"/>
        <v>7795</v>
      </c>
      <c r="C7016" t="s">
        <v>0</v>
      </c>
      <c r="D7016">
        <f t="shared" si="217"/>
        <v>780</v>
      </c>
      <c r="E7016" t="s">
        <v>1</v>
      </c>
    </row>
    <row r="7017" spans="1:5" x14ac:dyDescent="0.25">
      <c r="A7017" t="s">
        <v>2</v>
      </c>
      <c r="B7017">
        <f t="shared" si="216"/>
        <v>7796</v>
      </c>
      <c r="C7017" t="s">
        <v>0</v>
      </c>
      <c r="D7017">
        <f t="shared" si="217"/>
        <v>780</v>
      </c>
      <c r="E7017" t="s">
        <v>1</v>
      </c>
    </row>
    <row r="7018" spans="1:5" x14ac:dyDescent="0.25">
      <c r="A7018" t="s">
        <v>2</v>
      </c>
      <c r="B7018">
        <f t="shared" si="216"/>
        <v>7797</v>
      </c>
      <c r="C7018" t="s">
        <v>0</v>
      </c>
      <c r="D7018">
        <f t="shared" si="217"/>
        <v>780</v>
      </c>
      <c r="E7018" t="s">
        <v>1</v>
      </c>
    </row>
    <row r="7019" spans="1:5" x14ac:dyDescent="0.25">
      <c r="A7019" t="s">
        <v>2</v>
      </c>
      <c r="B7019">
        <f t="shared" si="216"/>
        <v>7798</v>
      </c>
      <c r="C7019" t="s">
        <v>0</v>
      </c>
      <c r="D7019">
        <f t="shared" si="217"/>
        <v>780</v>
      </c>
      <c r="E7019" t="s">
        <v>1</v>
      </c>
    </row>
    <row r="7020" spans="1:5" x14ac:dyDescent="0.25">
      <c r="A7020" t="s">
        <v>2</v>
      </c>
      <c r="B7020">
        <f t="shared" si="216"/>
        <v>7799</v>
      </c>
      <c r="C7020" t="s">
        <v>0</v>
      </c>
      <c r="D7020">
        <f t="shared" si="217"/>
        <v>780</v>
      </c>
      <c r="E7020" t="s">
        <v>1</v>
      </c>
    </row>
    <row r="7021" spans="1:5" x14ac:dyDescent="0.25">
      <c r="A7021" t="s">
        <v>2</v>
      </c>
      <c r="B7021">
        <f t="shared" si="216"/>
        <v>7801</v>
      </c>
      <c r="C7021" t="s">
        <v>0</v>
      </c>
      <c r="D7021">
        <f t="shared" si="217"/>
        <v>781</v>
      </c>
      <c r="E7021" t="s">
        <v>1</v>
      </c>
    </row>
    <row r="7022" spans="1:5" x14ac:dyDescent="0.25">
      <c r="A7022" t="s">
        <v>2</v>
      </c>
      <c r="B7022">
        <f t="shared" si="216"/>
        <v>7802</v>
      </c>
      <c r="C7022" t="s">
        <v>0</v>
      </c>
      <c r="D7022">
        <f t="shared" si="217"/>
        <v>781</v>
      </c>
      <c r="E7022" t="s">
        <v>1</v>
      </c>
    </row>
    <row r="7023" spans="1:5" x14ac:dyDescent="0.25">
      <c r="A7023" t="s">
        <v>2</v>
      </c>
      <c r="B7023">
        <f t="shared" si="216"/>
        <v>7803</v>
      </c>
      <c r="C7023" t="s">
        <v>0</v>
      </c>
      <c r="D7023">
        <f t="shared" si="217"/>
        <v>781</v>
      </c>
      <c r="E7023" t="s">
        <v>1</v>
      </c>
    </row>
    <row r="7024" spans="1:5" x14ac:dyDescent="0.25">
      <c r="A7024" t="s">
        <v>2</v>
      </c>
      <c r="B7024">
        <f t="shared" si="216"/>
        <v>7804</v>
      </c>
      <c r="C7024" t="s">
        <v>0</v>
      </c>
      <c r="D7024">
        <f t="shared" si="217"/>
        <v>781</v>
      </c>
      <c r="E7024" t="s">
        <v>1</v>
      </c>
    </row>
    <row r="7025" spans="1:5" x14ac:dyDescent="0.25">
      <c r="A7025" t="s">
        <v>2</v>
      </c>
      <c r="B7025">
        <f t="shared" si="216"/>
        <v>7805</v>
      </c>
      <c r="C7025" t="s">
        <v>0</v>
      </c>
      <c r="D7025">
        <f t="shared" si="217"/>
        <v>781</v>
      </c>
      <c r="E7025" t="s">
        <v>1</v>
      </c>
    </row>
    <row r="7026" spans="1:5" x14ac:dyDescent="0.25">
      <c r="A7026" t="s">
        <v>2</v>
      </c>
      <c r="B7026">
        <f t="shared" si="216"/>
        <v>7806</v>
      </c>
      <c r="C7026" t="s">
        <v>0</v>
      </c>
      <c r="D7026">
        <f t="shared" si="217"/>
        <v>781</v>
      </c>
      <c r="E7026" t="s">
        <v>1</v>
      </c>
    </row>
    <row r="7027" spans="1:5" x14ac:dyDescent="0.25">
      <c r="A7027" t="s">
        <v>2</v>
      </c>
      <c r="B7027">
        <f t="shared" si="216"/>
        <v>7807</v>
      </c>
      <c r="C7027" t="s">
        <v>0</v>
      </c>
      <c r="D7027">
        <f t="shared" si="217"/>
        <v>781</v>
      </c>
      <c r="E7027" t="s">
        <v>1</v>
      </c>
    </row>
    <row r="7028" spans="1:5" x14ac:dyDescent="0.25">
      <c r="A7028" t="s">
        <v>2</v>
      </c>
      <c r="B7028">
        <f t="shared" si="216"/>
        <v>7808</v>
      </c>
      <c r="C7028" t="s">
        <v>0</v>
      </c>
      <c r="D7028">
        <f t="shared" si="217"/>
        <v>781</v>
      </c>
      <c r="E7028" t="s">
        <v>1</v>
      </c>
    </row>
    <row r="7029" spans="1:5" x14ac:dyDescent="0.25">
      <c r="A7029" t="s">
        <v>2</v>
      </c>
      <c r="B7029">
        <f t="shared" si="216"/>
        <v>7809</v>
      </c>
      <c r="C7029" t="s">
        <v>0</v>
      </c>
      <c r="D7029">
        <f t="shared" si="217"/>
        <v>781</v>
      </c>
      <c r="E7029" t="s">
        <v>1</v>
      </c>
    </row>
    <row r="7030" spans="1:5" x14ac:dyDescent="0.25">
      <c r="A7030" t="s">
        <v>2</v>
      </c>
      <c r="B7030">
        <f t="shared" si="216"/>
        <v>7811</v>
      </c>
      <c r="C7030" t="s">
        <v>0</v>
      </c>
      <c r="D7030">
        <f t="shared" si="217"/>
        <v>782</v>
      </c>
      <c r="E7030" t="s">
        <v>1</v>
      </c>
    </row>
    <row r="7031" spans="1:5" x14ac:dyDescent="0.25">
      <c r="A7031" t="s">
        <v>2</v>
      </c>
      <c r="B7031">
        <f t="shared" si="216"/>
        <v>7812</v>
      </c>
      <c r="C7031" t="s">
        <v>0</v>
      </c>
      <c r="D7031">
        <f t="shared" si="217"/>
        <v>782</v>
      </c>
      <c r="E7031" t="s">
        <v>1</v>
      </c>
    </row>
    <row r="7032" spans="1:5" x14ac:dyDescent="0.25">
      <c r="A7032" t="s">
        <v>2</v>
      </c>
      <c r="B7032">
        <f t="shared" si="216"/>
        <v>7813</v>
      </c>
      <c r="C7032" t="s">
        <v>0</v>
      </c>
      <c r="D7032">
        <f t="shared" si="217"/>
        <v>782</v>
      </c>
      <c r="E7032" t="s">
        <v>1</v>
      </c>
    </row>
    <row r="7033" spans="1:5" x14ac:dyDescent="0.25">
      <c r="A7033" t="s">
        <v>2</v>
      </c>
      <c r="B7033">
        <f t="shared" si="216"/>
        <v>7814</v>
      </c>
      <c r="C7033" t="s">
        <v>0</v>
      </c>
      <c r="D7033">
        <f t="shared" si="217"/>
        <v>782</v>
      </c>
      <c r="E7033" t="s">
        <v>1</v>
      </c>
    </row>
    <row r="7034" spans="1:5" x14ac:dyDescent="0.25">
      <c r="A7034" t="s">
        <v>2</v>
      </c>
      <c r="B7034">
        <f t="shared" si="216"/>
        <v>7815</v>
      </c>
      <c r="C7034" t="s">
        <v>0</v>
      </c>
      <c r="D7034">
        <f t="shared" si="217"/>
        <v>782</v>
      </c>
      <c r="E7034" t="s">
        <v>1</v>
      </c>
    </row>
    <row r="7035" spans="1:5" x14ac:dyDescent="0.25">
      <c r="A7035" t="s">
        <v>2</v>
      </c>
      <c r="B7035">
        <f t="shared" si="216"/>
        <v>7816</v>
      </c>
      <c r="C7035" t="s">
        <v>0</v>
      </c>
      <c r="D7035">
        <f t="shared" si="217"/>
        <v>782</v>
      </c>
      <c r="E7035" t="s">
        <v>1</v>
      </c>
    </row>
    <row r="7036" spans="1:5" x14ac:dyDescent="0.25">
      <c r="A7036" t="s">
        <v>2</v>
      </c>
      <c r="B7036">
        <f t="shared" si="216"/>
        <v>7817</v>
      </c>
      <c r="C7036" t="s">
        <v>0</v>
      </c>
      <c r="D7036">
        <f t="shared" si="217"/>
        <v>782</v>
      </c>
      <c r="E7036" t="s">
        <v>1</v>
      </c>
    </row>
    <row r="7037" spans="1:5" x14ac:dyDescent="0.25">
      <c r="A7037" t="s">
        <v>2</v>
      </c>
      <c r="B7037">
        <f t="shared" si="216"/>
        <v>7818</v>
      </c>
      <c r="C7037" t="s">
        <v>0</v>
      </c>
      <c r="D7037">
        <f t="shared" si="217"/>
        <v>782</v>
      </c>
      <c r="E7037" t="s">
        <v>1</v>
      </c>
    </row>
    <row r="7038" spans="1:5" x14ac:dyDescent="0.25">
      <c r="A7038" t="s">
        <v>2</v>
      </c>
      <c r="B7038">
        <f t="shared" si="216"/>
        <v>7819</v>
      </c>
      <c r="C7038" t="s">
        <v>0</v>
      </c>
      <c r="D7038">
        <f t="shared" si="217"/>
        <v>782</v>
      </c>
      <c r="E7038" t="s">
        <v>1</v>
      </c>
    </row>
    <row r="7039" spans="1:5" x14ac:dyDescent="0.25">
      <c r="A7039" t="s">
        <v>2</v>
      </c>
      <c r="B7039">
        <f t="shared" si="216"/>
        <v>7821</v>
      </c>
      <c r="C7039" t="s">
        <v>0</v>
      </c>
      <c r="D7039">
        <f t="shared" si="217"/>
        <v>783</v>
      </c>
      <c r="E7039" t="s">
        <v>1</v>
      </c>
    </row>
    <row r="7040" spans="1:5" x14ac:dyDescent="0.25">
      <c r="A7040" t="s">
        <v>2</v>
      </c>
      <c r="B7040">
        <f t="shared" si="216"/>
        <v>7822</v>
      </c>
      <c r="C7040" t="s">
        <v>0</v>
      </c>
      <c r="D7040">
        <f t="shared" si="217"/>
        <v>783</v>
      </c>
      <c r="E7040" t="s">
        <v>1</v>
      </c>
    </row>
    <row r="7041" spans="1:5" x14ac:dyDescent="0.25">
      <c r="A7041" t="s">
        <v>2</v>
      </c>
      <c r="B7041">
        <f t="shared" si="216"/>
        <v>7823</v>
      </c>
      <c r="C7041" t="s">
        <v>0</v>
      </c>
      <c r="D7041">
        <f t="shared" si="217"/>
        <v>783</v>
      </c>
      <c r="E7041" t="s">
        <v>1</v>
      </c>
    </row>
    <row r="7042" spans="1:5" x14ac:dyDescent="0.25">
      <c r="A7042" t="s">
        <v>2</v>
      </c>
      <c r="B7042">
        <f t="shared" si="216"/>
        <v>7824</v>
      </c>
      <c r="C7042" t="s">
        <v>0</v>
      </c>
      <c r="D7042">
        <f t="shared" si="217"/>
        <v>783</v>
      </c>
      <c r="E7042" t="s">
        <v>1</v>
      </c>
    </row>
    <row r="7043" spans="1:5" x14ac:dyDescent="0.25">
      <c r="A7043" t="s">
        <v>2</v>
      </c>
      <c r="B7043">
        <f t="shared" si="216"/>
        <v>7825</v>
      </c>
      <c r="C7043" t="s">
        <v>0</v>
      </c>
      <c r="D7043">
        <f t="shared" si="217"/>
        <v>783</v>
      </c>
      <c r="E7043" t="s">
        <v>1</v>
      </c>
    </row>
    <row r="7044" spans="1:5" x14ac:dyDescent="0.25">
      <c r="A7044" t="s">
        <v>2</v>
      </c>
      <c r="B7044">
        <f t="shared" si="216"/>
        <v>7826</v>
      </c>
      <c r="C7044" t="s">
        <v>0</v>
      </c>
      <c r="D7044">
        <f t="shared" si="217"/>
        <v>783</v>
      </c>
      <c r="E7044" t="s">
        <v>1</v>
      </c>
    </row>
    <row r="7045" spans="1:5" x14ac:dyDescent="0.25">
      <c r="A7045" t="s">
        <v>2</v>
      </c>
      <c r="B7045">
        <f t="shared" si="216"/>
        <v>7827</v>
      </c>
      <c r="C7045" t="s">
        <v>0</v>
      </c>
      <c r="D7045">
        <f t="shared" si="217"/>
        <v>783</v>
      </c>
      <c r="E7045" t="s">
        <v>1</v>
      </c>
    </row>
    <row r="7046" spans="1:5" x14ac:dyDescent="0.25">
      <c r="A7046" t="s">
        <v>2</v>
      </c>
      <c r="B7046">
        <f t="shared" si="216"/>
        <v>7828</v>
      </c>
      <c r="C7046" t="s">
        <v>0</v>
      </c>
      <c r="D7046">
        <f t="shared" si="217"/>
        <v>783</v>
      </c>
      <c r="E7046" t="s">
        <v>1</v>
      </c>
    </row>
    <row r="7047" spans="1:5" x14ac:dyDescent="0.25">
      <c r="A7047" t="s">
        <v>2</v>
      </c>
      <c r="B7047">
        <f t="shared" si="216"/>
        <v>7829</v>
      </c>
      <c r="C7047" t="s">
        <v>0</v>
      </c>
      <c r="D7047">
        <f t="shared" si="217"/>
        <v>783</v>
      </c>
      <c r="E7047" t="s">
        <v>1</v>
      </c>
    </row>
    <row r="7048" spans="1:5" x14ac:dyDescent="0.25">
      <c r="A7048" t="s">
        <v>2</v>
      </c>
      <c r="B7048">
        <f t="shared" ref="B7048:B7111" si="218">B6850+220</f>
        <v>7831</v>
      </c>
      <c r="C7048" t="s">
        <v>0</v>
      </c>
      <c r="D7048">
        <f t="shared" ref="D7048:D7111" si="219">D6850+22</f>
        <v>784</v>
      </c>
      <c r="E7048" t="s">
        <v>1</v>
      </c>
    </row>
    <row r="7049" spans="1:5" x14ac:dyDescent="0.25">
      <c r="A7049" t="s">
        <v>2</v>
      </c>
      <c r="B7049">
        <f t="shared" si="218"/>
        <v>7832</v>
      </c>
      <c r="C7049" t="s">
        <v>0</v>
      </c>
      <c r="D7049">
        <f t="shared" si="219"/>
        <v>784</v>
      </c>
      <c r="E7049" t="s">
        <v>1</v>
      </c>
    </row>
    <row r="7050" spans="1:5" x14ac:dyDescent="0.25">
      <c r="A7050" t="s">
        <v>2</v>
      </c>
      <c r="B7050">
        <f t="shared" si="218"/>
        <v>7833</v>
      </c>
      <c r="C7050" t="s">
        <v>0</v>
      </c>
      <c r="D7050">
        <f t="shared" si="219"/>
        <v>784</v>
      </c>
      <c r="E7050" t="s">
        <v>1</v>
      </c>
    </row>
    <row r="7051" spans="1:5" x14ac:dyDescent="0.25">
      <c r="A7051" t="s">
        <v>2</v>
      </c>
      <c r="B7051">
        <f t="shared" si="218"/>
        <v>7834</v>
      </c>
      <c r="C7051" t="s">
        <v>0</v>
      </c>
      <c r="D7051">
        <f t="shared" si="219"/>
        <v>784</v>
      </c>
      <c r="E7051" t="s">
        <v>1</v>
      </c>
    </row>
    <row r="7052" spans="1:5" x14ac:dyDescent="0.25">
      <c r="A7052" t="s">
        <v>2</v>
      </c>
      <c r="B7052">
        <f t="shared" si="218"/>
        <v>7835</v>
      </c>
      <c r="C7052" t="s">
        <v>0</v>
      </c>
      <c r="D7052">
        <f t="shared" si="219"/>
        <v>784</v>
      </c>
      <c r="E7052" t="s">
        <v>1</v>
      </c>
    </row>
    <row r="7053" spans="1:5" x14ac:dyDescent="0.25">
      <c r="A7053" t="s">
        <v>2</v>
      </c>
      <c r="B7053">
        <f t="shared" si="218"/>
        <v>7836</v>
      </c>
      <c r="C7053" t="s">
        <v>0</v>
      </c>
      <c r="D7053">
        <f t="shared" si="219"/>
        <v>784</v>
      </c>
      <c r="E7053" t="s">
        <v>1</v>
      </c>
    </row>
    <row r="7054" spans="1:5" x14ac:dyDescent="0.25">
      <c r="A7054" t="s">
        <v>2</v>
      </c>
      <c r="B7054">
        <f t="shared" si="218"/>
        <v>7837</v>
      </c>
      <c r="C7054" t="s">
        <v>0</v>
      </c>
      <c r="D7054">
        <f t="shared" si="219"/>
        <v>784</v>
      </c>
      <c r="E7054" t="s">
        <v>1</v>
      </c>
    </row>
    <row r="7055" spans="1:5" x14ac:dyDescent="0.25">
      <c r="A7055" t="s">
        <v>2</v>
      </c>
      <c r="B7055">
        <f t="shared" si="218"/>
        <v>7838</v>
      </c>
      <c r="C7055" t="s">
        <v>0</v>
      </c>
      <c r="D7055">
        <f t="shared" si="219"/>
        <v>784</v>
      </c>
      <c r="E7055" t="s">
        <v>1</v>
      </c>
    </row>
    <row r="7056" spans="1:5" x14ac:dyDescent="0.25">
      <c r="A7056" t="s">
        <v>2</v>
      </c>
      <c r="B7056">
        <f t="shared" si="218"/>
        <v>7839</v>
      </c>
      <c r="C7056" t="s">
        <v>0</v>
      </c>
      <c r="D7056">
        <f t="shared" si="219"/>
        <v>784</v>
      </c>
      <c r="E7056" t="s">
        <v>1</v>
      </c>
    </row>
    <row r="7057" spans="1:5" x14ac:dyDescent="0.25">
      <c r="A7057" t="s">
        <v>2</v>
      </c>
      <c r="B7057">
        <f t="shared" si="218"/>
        <v>7841</v>
      </c>
      <c r="C7057" t="s">
        <v>0</v>
      </c>
      <c r="D7057">
        <f t="shared" si="219"/>
        <v>785</v>
      </c>
      <c r="E7057" t="s">
        <v>1</v>
      </c>
    </row>
    <row r="7058" spans="1:5" x14ac:dyDescent="0.25">
      <c r="A7058" t="s">
        <v>2</v>
      </c>
      <c r="B7058">
        <f t="shared" si="218"/>
        <v>7842</v>
      </c>
      <c r="C7058" t="s">
        <v>0</v>
      </c>
      <c r="D7058">
        <f t="shared" si="219"/>
        <v>785</v>
      </c>
      <c r="E7058" t="s">
        <v>1</v>
      </c>
    </row>
    <row r="7059" spans="1:5" x14ac:dyDescent="0.25">
      <c r="A7059" t="s">
        <v>2</v>
      </c>
      <c r="B7059">
        <f t="shared" si="218"/>
        <v>7843</v>
      </c>
      <c r="C7059" t="s">
        <v>0</v>
      </c>
      <c r="D7059">
        <f t="shared" si="219"/>
        <v>785</v>
      </c>
      <c r="E7059" t="s">
        <v>1</v>
      </c>
    </row>
    <row r="7060" spans="1:5" x14ac:dyDescent="0.25">
      <c r="A7060" t="s">
        <v>2</v>
      </c>
      <c r="B7060">
        <f t="shared" si="218"/>
        <v>7844</v>
      </c>
      <c r="C7060" t="s">
        <v>0</v>
      </c>
      <c r="D7060">
        <f t="shared" si="219"/>
        <v>785</v>
      </c>
      <c r="E7060" t="s">
        <v>1</v>
      </c>
    </row>
    <row r="7061" spans="1:5" x14ac:dyDescent="0.25">
      <c r="A7061" t="s">
        <v>2</v>
      </c>
      <c r="B7061">
        <f t="shared" si="218"/>
        <v>7845</v>
      </c>
      <c r="C7061" t="s">
        <v>0</v>
      </c>
      <c r="D7061">
        <f t="shared" si="219"/>
        <v>785</v>
      </c>
      <c r="E7061" t="s">
        <v>1</v>
      </c>
    </row>
    <row r="7062" spans="1:5" x14ac:dyDescent="0.25">
      <c r="A7062" t="s">
        <v>2</v>
      </c>
      <c r="B7062">
        <f t="shared" si="218"/>
        <v>7846</v>
      </c>
      <c r="C7062" t="s">
        <v>0</v>
      </c>
      <c r="D7062">
        <f t="shared" si="219"/>
        <v>785</v>
      </c>
      <c r="E7062" t="s">
        <v>1</v>
      </c>
    </row>
    <row r="7063" spans="1:5" x14ac:dyDescent="0.25">
      <c r="A7063" t="s">
        <v>2</v>
      </c>
      <c r="B7063">
        <f t="shared" si="218"/>
        <v>7847</v>
      </c>
      <c r="C7063" t="s">
        <v>0</v>
      </c>
      <c r="D7063">
        <f t="shared" si="219"/>
        <v>785</v>
      </c>
      <c r="E7063" t="s">
        <v>1</v>
      </c>
    </row>
    <row r="7064" spans="1:5" x14ac:dyDescent="0.25">
      <c r="A7064" t="s">
        <v>2</v>
      </c>
      <c r="B7064">
        <f t="shared" si="218"/>
        <v>7848</v>
      </c>
      <c r="C7064" t="s">
        <v>0</v>
      </c>
      <c r="D7064">
        <f t="shared" si="219"/>
        <v>785</v>
      </c>
      <c r="E7064" t="s">
        <v>1</v>
      </c>
    </row>
    <row r="7065" spans="1:5" x14ac:dyDescent="0.25">
      <c r="A7065" t="s">
        <v>2</v>
      </c>
      <c r="B7065">
        <f t="shared" si="218"/>
        <v>7849</v>
      </c>
      <c r="C7065" t="s">
        <v>0</v>
      </c>
      <c r="D7065">
        <f t="shared" si="219"/>
        <v>785</v>
      </c>
      <c r="E7065" t="s">
        <v>1</v>
      </c>
    </row>
    <row r="7066" spans="1:5" x14ac:dyDescent="0.25">
      <c r="A7066" t="s">
        <v>2</v>
      </c>
      <c r="B7066">
        <f t="shared" si="218"/>
        <v>7851</v>
      </c>
      <c r="C7066" t="s">
        <v>0</v>
      </c>
      <c r="D7066">
        <f t="shared" si="219"/>
        <v>786</v>
      </c>
      <c r="E7066" t="s">
        <v>1</v>
      </c>
    </row>
    <row r="7067" spans="1:5" x14ac:dyDescent="0.25">
      <c r="A7067" t="s">
        <v>2</v>
      </c>
      <c r="B7067">
        <f t="shared" si="218"/>
        <v>7852</v>
      </c>
      <c r="C7067" t="s">
        <v>0</v>
      </c>
      <c r="D7067">
        <f t="shared" si="219"/>
        <v>786</v>
      </c>
      <c r="E7067" t="s">
        <v>1</v>
      </c>
    </row>
    <row r="7068" spans="1:5" x14ac:dyDescent="0.25">
      <c r="A7068" t="s">
        <v>2</v>
      </c>
      <c r="B7068">
        <f t="shared" si="218"/>
        <v>7853</v>
      </c>
      <c r="C7068" t="s">
        <v>0</v>
      </c>
      <c r="D7068">
        <f t="shared" si="219"/>
        <v>786</v>
      </c>
      <c r="E7068" t="s">
        <v>1</v>
      </c>
    </row>
    <row r="7069" spans="1:5" x14ac:dyDescent="0.25">
      <c r="A7069" t="s">
        <v>2</v>
      </c>
      <c r="B7069">
        <f t="shared" si="218"/>
        <v>7854</v>
      </c>
      <c r="C7069" t="s">
        <v>0</v>
      </c>
      <c r="D7069">
        <f t="shared" si="219"/>
        <v>786</v>
      </c>
      <c r="E7069" t="s">
        <v>1</v>
      </c>
    </row>
    <row r="7070" spans="1:5" x14ac:dyDescent="0.25">
      <c r="A7070" t="s">
        <v>2</v>
      </c>
      <c r="B7070">
        <f t="shared" si="218"/>
        <v>7855</v>
      </c>
      <c r="C7070" t="s">
        <v>0</v>
      </c>
      <c r="D7070">
        <f t="shared" si="219"/>
        <v>786</v>
      </c>
      <c r="E7070" t="s">
        <v>1</v>
      </c>
    </row>
    <row r="7071" spans="1:5" x14ac:dyDescent="0.25">
      <c r="A7071" t="s">
        <v>2</v>
      </c>
      <c r="B7071">
        <f t="shared" si="218"/>
        <v>7856</v>
      </c>
      <c r="C7071" t="s">
        <v>0</v>
      </c>
      <c r="D7071">
        <f t="shared" si="219"/>
        <v>786</v>
      </c>
      <c r="E7071" t="s">
        <v>1</v>
      </c>
    </row>
    <row r="7072" spans="1:5" x14ac:dyDescent="0.25">
      <c r="A7072" t="s">
        <v>2</v>
      </c>
      <c r="B7072">
        <f t="shared" si="218"/>
        <v>7857</v>
      </c>
      <c r="C7072" t="s">
        <v>0</v>
      </c>
      <c r="D7072">
        <f t="shared" si="219"/>
        <v>786</v>
      </c>
      <c r="E7072" t="s">
        <v>1</v>
      </c>
    </row>
    <row r="7073" spans="1:5" x14ac:dyDescent="0.25">
      <c r="A7073" t="s">
        <v>2</v>
      </c>
      <c r="B7073">
        <f t="shared" si="218"/>
        <v>7858</v>
      </c>
      <c r="C7073" t="s">
        <v>0</v>
      </c>
      <c r="D7073">
        <f t="shared" si="219"/>
        <v>786</v>
      </c>
      <c r="E7073" t="s">
        <v>1</v>
      </c>
    </row>
    <row r="7074" spans="1:5" x14ac:dyDescent="0.25">
      <c r="A7074" t="s">
        <v>2</v>
      </c>
      <c r="B7074">
        <f t="shared" si="218"/>
        <v>7859</v>
      </c>
      <c r="C7074" t="s">
        <v>0</v>
      </c>
      <c r="D7074">
        <f t="shared" si="219"/>
        <v>786</v>
      </c>
      <c r="E7074" t="s">
        <v>1</v>
      </c>
    </row>
    <row r="7075" spans="1:5" x14ac:dyDescent="0.25">
      <c r="A7075" t="s">
        <v>2</v>
      </c>
      <c r="B7075">
        <f t="shared" si="218"/>
        <v>7861</v>
      </c>
      <c r="C7075" t="s">
        <v>0</v>
      </c>
      <c r="D7075">
        <f t="shared" si="219"/>
        <v>787</v>
      </c>
      <c r="E7075" t="s">
        <v>1</v>
      </c>
    </row>
    <row r="7076" spans="1:5" x14ac:dyDescent="0.25">
      <c r="A7076" t="s">
        <v>2</v>
      </c>
      <c r="B7076">
        <f t="shared" si="218"/>
        <v>7862</v>
      </c>
      <c r="C7076" t="s">
        <v>0</v>
      </c>
      <c r="D7076">
        <f t="shared" si="219"/>
        <v>787</v>
      </c>
      <c r="E7076" t="s">
        <v>1</v>
      </c>
    </row>
    <row r="7077" spans="1:5" x14ac:dyDescent="0.25">
      <c r="A7077" t="s">
        <v>2</v>
      </c>
      <c r="B7077">
        <f t="shared" si="218"/>
        <v>7863</v>
      </c>
      <c r="C7077" t="s">
        <v>0</v>
      </c>
      <c r="D7077">
        <f t="shared" si="219"/>
        <v>787</v>
      </c>
      <c r="E7077" t="s">
        <v>1</v>
      </c>
    </row>
    <row r="7078" spans="1:5" x14ac:dyDescent="0.25">
      <c r="A7078" t="s">
        <v>2</v>
      </c>
      <c r="B7078">
        <f t="shared" si="218"/>
        <v>7864</v>
      </c>
      <c r="C7078" t="s">
        <v>0</v>
      </c>
      <c r="D7078">
        <f t="shared" si="219"/>
        <v>787</v>
      </c>
      <c r="E7078" t="s">
        <v>1</v>
      </c>
    </row>
    <row r="7079" spans="1:5" x14ac:dyDescent="0.25">
      <c r="A7079" t="s">
        <v>2</v>
      </c>
      <c r="B7079">
        <f t="shared" si="218"/>
        <v>7865</v>
      </c>
      <c r="C7079" t="s">
        <v>0</v>
      </c>
      <c r="D7079">
        <f t="shared" si="219"/>
        <v>787</v>
      </c>
      <c r="E7079" t="s">
        <v>1</v>
      </c>
    </row>
    <row r="7080" spans="1:5" x14ac:dyDescent="0.25">
      <c r="A7080" t="s">
        <v>2</v>
      </c>
      <c r="B7080">
        <f t="shared" si="218"/>
        <v>7866</v>
      </c>
      <c r="C7080" t="s">
        <v>0</v>
      </c>
      <c r="D7080">
        <f t="shared" si="219"/>
        <v>787</v>
      </c>
      <c r="E7080" t="s">
        <v>1</v>
      </c>
    </row>
    <row r="7081" spans="1:5" x14ac:dyDescent="0.25">
      <c r="A7081" t="s">
        <v>2</v>
      </c>
      <c r="B7081">
        <f t="shared" si="218"/>
        <v>7867</v>
      </c>
      <c r="C7081" t="s">
        <v>0</v>
      </c>
      <c r="D7081">
        <f t="shared" si="219"/>
        <v>787</v>
      </c>
      <c r="E7081" t="s">
        <v>1</v>
      </c>
    </row>
    <row r="7082" spans="1:5" x14ac:dyDescent="0.25">
      <c r="A7082" t="s">
        <v>2</v>
      </c>
      <c r="B7082">
        <f t="shared" si="218"/>
        <v>7868</v>
      </c>
      <c r="C7082" t="s">
        <v>0</v>
      </c>
      <c r="D7082">
        <f t="shared" si="219"/>
        <v>787</v>
      </c>
      <c r="E7082" t="s">
        <v>1</v>
      </c>
    </row>
    <row r="7083" spans="1:5" x14ac:dyDescent="0.25">
      <c r="A7083" t="s">
        <v>2</v>
      </c>
      <c r="B7083">
        <f t="shared" si="218"/>
        <v>7869</v>
      </c>
      <c r="C7083" t="s">
        <v>0</v>
      </c>
      <c r="D7083">
        <f t="shared" si="219"/>
        <v>787</v>
      </c>
      <c r="E7083" t="s">
        <v>1</v>
      </c>
    </row>
    <row r="7084" spans="1:5" x14ac:dyDescent="0.25">
      <c r="A7084" t="s">
        <v>2</v>
      </c>
      <c r="B7084">
        <f t="shared" si="218"/>
        <v>7871</v>
      </c>
      <c r="C7084" t="s">
        <v>0</v>
      </c>
      <c r="D7084">
        <f t="shared" si="219"/>
        <v>788</v>
      </c>
      <c r="E7084" t="s">
        <v>1</v>
      </c>
    </row>
    <row r="7085" spans="1:5" x14ac:dyDescent="0.25">
      <c r="A7085" t="s">
        <v>2</v>
      </c>
      <c r="B7085">
        <f t="shared" si="218"/>
        <v>7872</v>
      </c>
      <c r="C7085" t="s">
        <v>0</v>
      </c>
      <c r="D7085">
        <f t="shared" si="219"/>
        <v>788</v>
      </c>
      <c r="E7085" t="s">
        <v>1</v>
      </c>
    </row>
    <row r="7086" spans="1:5" x14ac:dyDescent="0.25">
      <c r="A7086" t="s">
        <v>2</v>
      </c>
      <c r="B7086">
        <f t="shared" si="218"/>
        <v>7873</v>
      </c>
      <c r="C7086" t="s">
        <v>0</v>
      </c>
      <c r="D7086">
        <f t="shared" si="219"/>
        <v>788</v>
      </c>
      <c r="E7086" t="s">
        <v>1</v>
      </c>
    </row>
    <row r="7087" spans="1:5" x14ac:dyDescent="0.25">
      <c r="A7087" t="s">
        <v>2</v>
      </c>
      <c r="B7087">
        <f t="shared" si="218"/>
        <v>7874</v>
      </c>
      <c r="C7087" t="s">
        <v>0</v>
      </c>
      <c r="D7087">
        <f t="shared" si="219"/>
        <v>788</v>
      </c>
      <c r="E7087" t="s">
        <v>1</v>
      </c>
    </row>
    <row r="7088" spans="1:5" x14ac:dyDescent="0.25">
      <c r="A7088" t="s">
        <v>2</v>
      </c>
      <c r="B7088">
        <f t="shared" si="218"/>
        <v>7875</v>
      </c>
      <c r="C7088" t="s">
        <v>0</v>
      </c>
      <c r="D7088">
        <f t="shared" si="219"/>
        <v>788</v>
      </c>
      <c r="E7088" t="s">
        <v>1</v>
      </c>
    </row>
    <row r="7089" spans="1:5" x14ac:dyDescent="0.25">
      <c r="A7089" t="s">
        <v>2</v>
      </c>
      <c r="B7089">
        <f t="shared" si="218"/>
        <v>7876</v>
      </c>
      <c r="C7089" t="s">
        <v>0</v>
      </c>
      <c r="D7089">
        <f t="shared" si="219"/>
        <v>788</v>
      </c>
      <c r="E7089" t="s">
        <v>1</v>
      </c>
    </row>
    <row r="7090" spans="1:5" x14ac:dyDescent="0.25">
      <c r="A7090" t="s">
        <v>2</v>
      </c>
      <c r="B7090">
        <f t="shared" si="218"/>
        <v>7877</v>
      </c>
      <c r="C7090" t="s">
        <v>0</v>
      </c>
      <c r="D7090">
        <f t="shared" si="219"/>
        <v>788</v>
      </c>
      <c r="E7090" t="s">
        <v>1</v>
      </c>
    </row>
    <row r="7091" spans="1:5" x14ac:dyDescent="0.25">
      <c r="A7091" t="s">
        <v>2</v>
      </c>
      <c r="B7091">
        <f t="shared" si="218"/>
        <v>7878</v>
      </c>
      <c r="C7091" t="s">
        <v>0</v>
      </c>
      <c r="D7091">
        <f t="shared" si="219"/>
        <v>788</v>
      </c>
      <c r="E7091" t="s">
        <v>1</v>
      </c>
    </row>
    <row r="7092" spans="1:5" x14ac:dyDescent="0.25">
      <c r="A7092" t="s">
        <v>2</v>
      </c>
      <c r="B7092">
        <f t="shared" si="218"/>
        <v>7879</v>
      </c>
      <c r="C7092" t="s">
        <v>0</v>
      </c>
      <c r="D7092">
        <f t="shared" si="219"/>
        <v>788</v>
      </c>
      <c r="E7092" t="s">
        <v>1</v>
      </c>
    </row>
    <row r="7093" spans="1:5" x14ac:dyDescent="0.25">
      <c r="A7093" t="s">
        <v>2</v>
      </c>
      <c r="B7093">
        <f t="shared" si="218"/>
        <v>7881</v>
      </c>
      <c r="C7093" t="s">
        <v>0</v>
      </c>
      <c r="D7093">
        <f t="shared" si="219"/>
        <v>789</v>
      </c>
      <c r="E7093" t="s">
        <v>1</v>
      </c>
    </row>
    <row r="7094" spans="1:5" x14ac:dyDescent="0.25">
      <c r="A7094" t="s">
        <v>2</v>
      </c>
      <c r="B7094">
        <f t="shared" si="218"/>
        <v>7882</v>
      </c>
      <c r="C7094" t="s">
        <v>0</v>
      </c>
      <c r="D7094">
        <f t="shared" si="219"/>
        <v>789</v>
      </c>
      <c r="E7094" t="s">
        <v>1</v>
      </c>
    </row>
    <row r="7095" spans="1:5" x14ac:dyDescent="0.25">
      <c r="A7095" t="s">
        <v>2</v>
      </c>
      <c r="B7095">
        <f t="shared" si="218"/>
        <v>7883</v>
      </c>
      <c r="C7095" t="s">
        <v>0</v>
      </c>
      <c r="D7095">
        <f t="shared" si="219"/>
        <v>789</v>
      </c>
      <c r="E7095" t="s">
        <v>1</v>
      </c>
    </row>
    <row r="7096" spans="1:5" x14ac:dyDescent="0.25">
      <c r="A7096" t="s">
        <v>2</v>
      </c>
      <c r="B7096">
        <f t="shared" si="218"/>
        <v>7884</v>
      </c>
      <c r="C7096" t="s">
        <v>0</v>
      </c>
      <c r="D7096">
        <f t="shared" si="219"/>
        <v>789</v>
      </c>
      <c r="E7096" t="s">
        <v>1</v>
      </c>
    </row>
    <row r="7097" spans="1:5" x14ac:dyDescent="0.25">
      <c r="A7097" t="s">
        <v>2</v>
      </c>
      <c r="B7097">
        <f t="shared" si="218"/>
        <v>7885</v>
      </c>
      <c r="C7097" t="s">
        <v>0</v>
      </c>
      <c r="D7097">
        <f t="shared" si="219"/>
        <v>789</v>
      </c>
      <c r="E7097" t="s">
        <v>1</v>
      </c>
    </row>
    <row r="7098" spans="1:5" x14ac:dyDescent="0.25">
      <c r="A7098" t="s">
        <v>2</v>
      </c>
      <c r="B7098">
        <f t="shared" si="218"/>
        <v>7886</v>
      </c>
      <c r="C7098" t="s">
        <v>0</v>
      </c>
      <c r="D7098">
        <f t="shared" si="219"/>
        <v>789</v>
      </c>
      <c r="E7098" t="s">
        <v>1</v>
      </c>
    </row>
    <row r="7099" spans="1:5" x14ac:dyDescent="0.25">
      <c r="A7099" t="s">
        <v>2</v>
      </c>
      <c r="B7099">
        <f t="shared" si="218"/>
        <v>7887</v>
      </c>
      <c r="C7099" t="s">
        <v>0</v>
      </c>
      <c r="D7099">
        <f t="shared" si="219"/>
        <v>789</v>
      </c>
      <c r="E7099" t="s">
        <v>1</v>
      </c>
    </row>
    <row r="7100" spans="1:5" x14ac:dyDescent="0.25">
      <c r="A7100" t="s">
        <v>2</v>
      </c>
      <c r="B7100">
        <f t="shared" si="218"/>
        <v>7888</v>
      </c>
      <c r="C7100" t="s">
        <v>0</v>
      </c>
      <c r="D7100">
        <f t="shared" si="219"/>
        <v>789</v>
      </c>
      <c r="E7100" t="s">
        <v>1</v>
      </c>
    </row>
    <row r="7101" spans="1:5" x14ac:dyDescent="0.25">
      <c r="A7101" t="s">
        <v>2</v>
      </c>
      <c r="B7101">
        <f t="shared" si="218"/>
        <v>7889</v>
      </c>
      <c r="C7101" t="s">
        <v>0</v>
      </c>
      <c r="D7101">
        <f t="shared" si="219"/>
        <v>789</v>
      </c>
      <c r="E7101" t="s">
        <v>1</v>
      </c>
    </row>
    <row r="7102" spans="1:5" x14ac:dyDescent="0.25">
      <c r="A7102" t="s">
        <v>2</v>
      </c>
      <c r="B7102">
        <f t="shared" si="218"/>
        <v>7891</v>
      </c>
      <c r="C7102" t="s">
        <v>0</v>
      </c>
      <c r="D7102">
        <f t="shared" si="219"/>
        <v>790</v>
      </c>
      <c r="E7102" t="s">
        <v>1</v>
      </c>
    </row>
    <row r="7103" spans="1:5" x14ac:dyDescent="0.25">
      <c r="A7103" t="s">
        <v>2</v>
      </c>
      <c r="B7103">
        <f t="shared" si="218"/>
        <v>7892</v>
      </c>
      <c r="C7103" t="s">
        <v>0</v>
      </c>
      <c r="D7103">
        <f t="shared" si="219"/>
        <v>790</v>
      </c>
      <c r="E7103" t="s">
        <v>1</v>
      </c>
    </row>
    <row r="7104" spans="1:5" x14ac:dyDescent="0.25">
      <c r="A7104" t="s">
        <v>2</v>
      </c>
      <c r="B7104">
        <f t="shared" si="218"/>
        <v>7893</v>
      </c>
      <c r="C7104" t="s">
        <v>0</v>
      </c>
      <c r="D7104">
        <f t="shared" si="219"/>
        <v>790</v>
      </c>
      <c r="E7104" t="s">
        <v>1</v>
      </c>
    </row>
    <row r="7105" spans="1:5" x14ac:dyDescent="0.25">
      <c r="A7105" t="s">
        <v>2</v>
      </c>
      <c r="B7105">
        <f t="shared" si="218"/>
        <v>7894</v>
      </c>
      <c r="C7105" t="s">
        <v>0</v>
      </c>
      <c r="D7105">
        <f t="shared" si="219"/>
        <v>790</v>
      </c>
      <c r="E7105" t="s">
        <v>1</v>
      </c>
    </row>
    <row r="7106" spans="1:5" x14ac:dyDescent="0.25">
      <c r="A7106" t="s">
        <v>2</v>
      </c>
      <c r="B7106">
        <f t="shared" si="218"/>
        <v>7895</v>
      </c>
      <c r="C7106" t="s">
        <v>0</v>
      </c>
      <c r="D7106">
        <f t="shared" si="219"/>
        <v>790</v>
      </c>
      <c r="E7106" t="s">
        <v>1</v>
      </c>
    </row>
    <row r="7107" spans="1:5" x14ac:dyDescent="0.25">
      <c r="A7107" t="s">
        <v>2</v>
      </c>
      <c r="B7107">
        <f t="shared" si="218"/>
        <v>7896</v>
      </c>
      <c r="C7107" t="s">
        <v>0</v>
      </c>
      <c r="D7107">
        <f t="shared" si="219"/>
        <v>790</v>
      </c>
      <c r="E7107" t="s">
        <v>1</v>
      </c>
    </row>
    <row r="7108" spans="1:5" x14ac:dyDescent="0.25">
      <c r="A7108" t="s">
        <v>2</v>
      </c>
      <c r="B7108">
        <f t="shared" si="218"/>
        <v>7897</v>
      </c>
      <c r="C7108" t="s">
        <v>0</v>
      </c>
      <c r="D7108">
        <f t="shared" si="219"/>
        <v>790</v>
      </c>
      <c r="E7108" t="s">
        <v>1</v>
      </c>
    </row>
    <row r="7109" spans="1:5" x14ac:dyDescent="0.25">
      <c r="A7109" t="s">
        <v>2</v>
      </c>
      <c r="B7109">
        <f t="shared" si="218"/>
        <v>7898</v>
      </c>
      <c r="C7109" t="s">
        <v>0</v>
      </c>
      <c r="D7109">
        <f t="shared" si="219"/>
        <v>790</v>
      </c>
      <c r="E7109" t="s">
        <v>1</v>
      </c>
    </row>
    <row r="7110" spans="1:5" x14ac:dyDescent="0.25">
      <c r="A7110" t="s">
        <v>2</v>
      </c>
      <c r="B7110">
        <f t="shared" si="218"/>
        <v>7899</v>
      </c>
      <c r="C7110" t="s">
        <v>0</v>
      </c>
      <c r="D7110">
        <f t="shared" si="219"/>
        <v>790</v>
      </c>
      <c r="E7110" t="s">
        <v>1</v>
      </c>
    </row>
    <row r="7111" spans="1:5" x14ac:dyDescent="0.25">
      <c r="A7111" t="s">
        <v>2</v>
      </c>
      <c r="B7111">
        <f t="shared" si="218"/>
        <v>7901</v>
      </c>
      <c r="C7111" t="s">
        <v>0</v>
      </c>
      <c r="D7111">
        <f t="shared" si="219"/>
        <v>791</v>
      </c>
      <c r="E7111" t="s">
        <v>1</v>
      </c>
    </row>
    <row r="7112" spans="1:5" x14ac:dyDescent="0.25">
      <c r="A7112" t="s">
        <v>2</v>
      </c>
      <c r="B7112">
        <f t="shared" ref="B7112:B7175" si="220">B6914+220</f>
        <v>7902</v>
      </c>
      <c r="C7112" t="s">
        <v>0</v>
      </c>
      <c r="D7112">
        <f t="shared" ref="D7112:D7175" si="221">D6914+22</f>
        <v>791</v>
      </c>
      <c r="E7112" t="s">
        <v>1</v>
      </c>
    </row>
    <row r="7113" spans="1:5" x14ac:dyDescent="0.25">
      <c r="A7113" t="s">
        <v>2</v>
      </c>
      <c r="B7113">
        <f t="shared" si="220"/>
        <v>7903</v>
      </c>
      <c r="C7113" t="s">
        <v>0</v>
      </c>
      <c r="D7113">
        <f t="shared" si="221"/>
        <v>791</v>
      </c>
      <c r="E7113" t="s">
        <v>1</v>
      </c>
    </row>
    <row r="7114" spans="1:5" x14ac:dyDescent="0.25">
      <c r="A7114" t="s">
        <v>2</v>
      </c>
      <c r="B7114">
        <f t="shared" si="220"/>
        <v>7904</v>
      </c>
      <c r="C7114" t="s">
        <v>0</v>
      </c>
      <c r="D7114">
        <f t="shared" si="221"/>
        <v>791</v>
      </c>
      <c r="E7114" t="s">
        <v>1</v>
      </c>
    </row>
    <row r="7115" spans="1:5" x14ac:dyDescent="0.25">
      <c r="A7115" t="s">
        <v>2</v>
      </c>
      <c r="B7115">
        <f t="shared" si="220"/>
        <v>7905</v>
      </c>
      <c r="C7115" t="s">
        <v>0</v>
      </c>
      <c r="D7115">
        <f t="shared" si="221"/>
        <v>791</v>
      </c>
      <c r="E7115" t="s">
        <v>1</v>
      </c>
    </row>
    <row r="7116" spans="1:5" x14ac:dyDescent="0.25">
      <c r="A7116" t="s">
        <v>2</v>
      </c>
      <c r="B7116">
        <f t="shared" si="220"/>
        <v>7906</v>
      </c>
      <c r="C7116" t="s">
        <v>0</v>
      </c>
      <c r="D7116">
        <f t="shared" si="221"/>
        <v>791</v>
      </c>
      <c r="E7116" t="s">
        <v>1</v>
      </c>
    </row>
    <row r="7117" spans="1:5" x14ac:dyDescent="0.25">
      <c r="A7117" t="s">
        <v>2</v>
      </c>
      <c r="B7117">
        <f t="shared" si="220"/>
        <v>7907</v>
      </c>
      <c r="C7117" t="s">
        <v>0</v>
      </c>
      <c r="D7117">
        <f t="shared" si="221"/>
        <v>791</v>
      </c>
      <c r="E7117" t="s">
        <v>1</v>
      </c>
    </row>
    <row r="7118" spans="1:5" x14ac:dyDescent="0.25">
      <c r="A7118" t="s">
        <v>2</v>
      </c>
      <c r="B7118">
        <f t="shared" si="220"/>
        <v>7908</v>
      </c>
      <c r="C7118" t="s">
        <v>0</v>
      </c>
      <c r="D7118">
        <f t="shared" si="221"/>
        <v>791</v>
      </c>
      <c r="E7118" t="s">
        <v>1</v>
      </c>
    </row>
    <row r="7119" spans="1:5" x14ac:dyDescent="0.25">
      <c r="A7119" t="s">
        <v>2</v>
      </c>
      <c r="B7119">
        <f t="shared" si="220"/>
        <v>7909</v>
      </c>
      <c r="C7119" t="s">
        <v>0</v>
      </c>
      <c r="D7119">
        <f t="shared" si="221"/>
        <v>791</v>
      </c>
      <c r="E7119" t="s">
        <v>1</v>
      </c>
    </row>
    <row r="7120" spans="1:5" x14ac:dyDescent="0.25">
      <c r="A7120" t="s">
        <v>2</v>
      </c>
      <c r="B7120">
        <f t="shared" si="220"/>
        <v>7911</v>
      </c>
      <c r="C7120" t="s">
        <v>0</v>
      </c>
      <c r="D7120">
        <f t="shared" si="221"/>
        <v>792</v>
      </c>
      <c r="E7120" t="s">
        <v>1</v>
      </c>
    </row>
    <row r="7121" spans="1:5" x14ac:dyDescent="0.25">
      <c r="A7121" t="s">
        <v>2</v>
      </c>
      <c r="B7121">
        <f t="shared" si="220"/>
        <v>7912</v>
      </c>
      <c r="C7121" t="s">
        <v>0</v>
      </c>
      <c r="D7121">
        <f t="shared" si="221"/>
        <v>792</v>
      </c>
      <c r="E7121" t="s">
        <v>1</v>
      </c>
    </row>
    <row r="7122" spans="1:5" x14ac:dyDescent="0.25">
      <c r="A7122" t="s">
        <v>2</v>
      </c>
      <c r="B7122">
        <f t="shared" si="220"/>
        <v>7913</v>
      </c>
      <c r="C7122" t="s">
        <v>0</v>
      </c>
      <c r="D7122">
        <f t="shared" si="221"/>
        <v>792</v>
      </c>
      <c r="E7122" t="s">
        <v>1</v>
      </c>
    </row>
    <row r="7123" spans="1:5" x14ac:dyDescent="0.25">
      <c r="A7123" t="s">
        <v>2</v>
      </c>
      <c r="B7123">
        <f t="shared" si="220"/>
        <v>7914</v>
      </c>
      <c r="C7123" t="s">
        <v>0</v>
      </c>
      <c r="D7123">
        <f t="shared" si="221"/>
        <v>792</v>
      </c>
      <c r="E7123" t="s">
        <v>1</v>
      </c>
    </row>
    <row r="7124" spans="1:5" x14ac:dyDescent="0.25">
      <c r="A7124" t="s">
        <v>2</v>
      </c>
      <c r="B7124">
        <f t="shared" si="220"/>
        <v>7915</v>
      </c>
      <c r="C7124" t="s">
        <v>0</v>
      </c>
      <c r="D7124">
        <f t="shared" si="221"/>
        <v>792</v>
      </c>
      <c r="E7124" t="s">
        <v>1</v>
      </c>
    </row>
    <row r="7125" spans="1:5" x14ac:dyDescent="0.25">
      <c r="A7125" t="s">
        <v>2</v>
      </c>
      <c r="B7125">
        <f t="shared" si="220"/>
        <v>7916</v>
      </c>
      <c r="C7125" t="s">
        <v>0</v>
      </c>
      <c r="D7125">
        <f t="shared" si="221"/>
        <v>792</v>
      </c>
      <c r="E7125" t="s">
        <v>1</v>
      </c>
    </row>
    <row r="7126" spans="1:5" x14ac:dyDescent="0.25">
      <c r="A7126" t="s">
        <v>2</v>
      </c>
      <c r="B7126">
        <f t="shared" si="220"/>
        <v>7917</v>
      </c>
      <c r="C7126" t="s">
        <v>0</v>
      </c>
      <c r="D7126">
        <f t="shared" si="221"/>
        <v>792</v>
      </c>
      <c r="E7126" t="s">
        <v>1</v>
      </c>
    </row>
    <row r="7127" spans="1:5" x14ac:dyDescent="0.25">
      <c r="A7127" t="s">
        <v>2</v>
      </c>
      <c r="B7127">
        <f t="shared" si="220"/>
        <v>7918</v>
      </c>
      <c r="C7127" t="s">
        <v>0</v>
      </c>
      <c r="D7127">
        <f t="shared" si="221"/>
        <v>792</v>
      </c>
      <c r="E7127" t="s">
        <v>1</v>
      </c>
    </row>
    <row r="7128" spans="1:5" x14ac:dyDescent="0.25">
      <c r="A7128" t="s">
        <v>2</v>
      </c>
      <c r="B7128">
        <f t="shared" si="220"/>
        <v>7919</v>
      </c>
      <c r="C7128" t="s">
        <v>0</v>
      </c>
      <c r="D7128">
        <f t="shared" si="221"/>
        <v>792</v>
      </c>
      <c r="E7128" t="s">
        <v>1</v>
      </c>
    </row>
    <row r="7129" spans="1:5" x14ac:dyDescent="0.25">
      <c r="A7129" t="s">
        <v>2</v>
      </c>
      <c r="B7129">
        <f t="shared" si="220"/>
        <v>7921</v>
      </c>
      <c r="C7129" t="s">
        <v>0</v>
      </c>
      <c r="D7129">
        <f t="shared" si="221"/>
        <v>793</v>
      </c>
      <c r="E7129" t="s">
        <v>1</v>
      </c>
    </row>
    <row r="7130" spans="1:5" x14ac:dyDescent="0.25">
      <c r="A7130" t="s">
        <v>2</v>
      </c>
      <c r="B7130">
        <f t="shared" si="220"/>
        <v>7922</v>
      </c>
      <c r="C7130" t="s">
        <v>0</v>
      </c>
      <c r="D7130">
        <f t="shared" si="221"/>
        <v>793</v>
      </c>
      <c r="E7130" t="s">
        <v>1</v>
      </c>
    </row>
    <row r="7131" spans="1:5" x14ac:dyDescent="0.25">
      <c r="A7131" t="s">
        <v>2</v>
      </c>
      <c r="B7131">
        <f t="shared" si="220"/>
        <v>7923</v>
      </c>
      <c r="C7131" t="s">
        <v>0</v>
      </c>
      <c r="D7131">
        <f t="shared" si="221"/>
        <v>793</v>
      </c>
      <c r="E7131" t="s">
        <v>1</v>
      </c>
    </row>
    <row r="7132" spans="1:5" x14ac:dyDescent="0.25">
      <c r="A7132" t="s">
        <v>2</v>
      </c>
      <c r="B7132">
        <f t="shared" si="220"/>
        <v>7924</v>
      </c>
      <c r="C7132" t="s">
        <v>0</v>
      </c>
      <c r="D7132">
        <f t="shared" si="221"/>
        <v>793</v>
      </c>
      <c r="E7132" t="s">
        <v>1</v>
      </c>
    </row>
    <row r="7133" spans="1:5" x14ac:dyDescent="0.25">
      <c r="A7133" t="s">
        <v>2</v>
      </c>
      <c r="B7133">
        <f t="shared" si="220"/>
        <v>7925</v>
      </c>
      <c r="C7133" t="s">
        <v>0</v>
      </c>
      <c r="D7133">
        <f t="shared" si="221"/>
        <v>793</v>
      </c>
      <c r="E7133" t="s">
        <v>1</v>
      </c>
    </row>
    <row r="7134" spans="1:5" x14ac:dyDescent="0.25">
      <c r="A7134" t="s">
        <v>2</v>
      </c>
      <c r="B7134">
        <f t="shared" si="220"/>
        <v>7926</v>
      </c>
      <c r="C7134" t="s">
        <v>0</v>
      </c>
      <c r="D7134">
        <f t="shared" si="221"/>
        <v>793</v>
      </c>
      <c r="E7134" t="s">
        <v>1</v>
      </c>
    </row>
    <row r="7135" spans="1:5" x14ac:dyDescent="0.25">
      <c r="A7135" t="s">
        <v>2</v>
      </c>
      <c r="B7135">
        <f t="shared" si="220"/>
        <v>7927</v>
      </c>
      <c r="C7135" t="s">
        <v>0</v>
      </c>
      <c r="D7135">
        <f t="shared" si="221"/>
        <v>793</v>
      </c>
      <c r="E7135" t="s">
        <v>1</v>
      </c>
    </row>
    <row r="7136" spans="1:5" x14ac:dyDescent="0.25">
      <c r="A7136" t="s">
        <v>2</v>
      </c>
      <c r="B7136">
        <f t="shared" si="220"/>
        <v>7928</v>
      </c>
      <c r="C7136" t="s">
        <v>0</v>
      </c>
      <c r="D7136">
        <f t="shared" si="221"/>
        <v>793</v>
      </c>
      <c r="E7136" t="s">
        <v>1</v>
      </c>
    </row>
    <row r="7137" spans="1:5" x14ac:dyDescent="0.25">
      <c r="A7137" t="s">
        <v>2</v>
      </c>
      <c r="B7137">
        <f t="shared" si="220"/>
        <v>7929</v>
      </c>
      <c r="C7137" t="s">
        <v>0</v>
      </c>
      <c r="D7137">
        <f t="shared" si="221"/>
        <v>793</v>
      </c>
      <c r="E7137" t="s">
        <v>1</v>
      </c>
    </row>
    <row r="7138" spans="1:5" x14ac:dyDescent="0.25">
      <c r="A7138" t="s">
        <v>2</v>
      </c>
      <c r="B7138">
        <f t="shared" si="220"/>
        <v>7931</v>
      </c>
      <c r="C7138" t="s">
        <v>0</v>
      </c>
      <c r="D7138">
        <f t="shared" si="221"/>
        <v>794</v>
      </c>
      <c r="E7138" t="s">
        <v>1</v>
      </c>
    </row>
    <row r="7139" spans="1:5" x14ac:dyDescent="0.25">
      <c r="A7139" t="s">
        <v>2</v>
      </c>
      <c r="B7139">
        <f t="shared" si="220"/>
        <v>7932</v>
      </c>
      <c r="C7139" t="s">
        <v>0</v>
      </c>
      <c r="D7139">
        <f t="shared" si="221"/>
        <v>794</v>
      </c>
      <c r="E7139" t="s">
        <v>1</v>
      </c>
    </row>
    <row r="7140" spans="1:5" x14ac:dyDescent="0.25">
      <c r="A7140" t="s">
        <v>2</v>
      </c>
      <c r="B7140">
        <f t="shared" si="220"/>
        <v>7933</v>
      </c>
      <c r="C7140" t="s">
        <v>0</v>
      </c>
      <c r="D7140">
        <f t="shared" si="221"/>
        <v>794</v>
      </c>
      <c r="E7140" t="s">
        <v>1</v>
      </c>
    </row>
    <row r="7141" spans="1:5" x14ac:dyDescent="0.25">
      <c r="A7141" t="s">
        <v>2</v>
      </c>
      <c r="B7141">
        <f t="shared" si="220"/>
        <v>7934</v>
      </c>
      <c r="C7141" t="s">
        <v>0</v>
      </c>
      <c r="D7141">
        <f t="shared" si="221"/>
        <v>794</v>
      </c>
      <c r="E7141" t="s">
        <v>1</v>
      </c>
    </row>
    <row r="7142" spans="1:5" x14ac:dyDescent="0.25">
      <c r="A7142" t="s">
        <v>2</v>
      </c>
      <c r="B7142">
        <f t="shared" si="220"/>
        <v>7935</v>
      </c>
      <c r="C7142" t="s">
        <v>0</v>
      </c>
      <c r="D7142">
        <f t="shared" si="221"/>
        <v>794</v>
      </c>
      <c r="E7142" t="s">
        <v>1</v>
      </c>
    </row>
    <row r="7143" spans="1:5" x14ac:dyDescent="0.25">
      <c r="A7143" t="s">
        <v>2</v>
      </c>
      <c r="B7143">
        <f t="shared" si="220"/>
        <v>7936</v>
      </c>
      <c r="C7143" t="s">
        <v>0</v>
      </c>
      <c r="D7143">
        <f t="shared" si="221"/>
        <v>794</v>
      </c>
      <c r="E7143" t="s">
        <v>1</v>
      </c>
    </row>
    <row r="7144" spans="1:5" x14ac:dyDescent="0.25">
      <c r="A7144" t="s">
        <v>2</v>
      </c>
      <c r="B7144">
        <f t="shared" si="220"/>
        <v>7937</v>
      </c>
      <c r="C7144" t="s">
        <v>0</v>
      </c>
      <c r="D7144">
        <f t="shared" si="221"/>
        <v>794</v>
      </c>
      <c r="E7144" t="s">
        <v>1</v>
      </c>
    </row>
    <row r="7145" spans="1:5" x14ac:dyDescent="0.25">
      <c r="A7145" t="s">
        <v>2</v>
      </c>
      <c r="B7145">
        <f t="shared" si="220"/>
        <v>7938</v>
      </c>
      <c r="C7145" t="s">
        <v>0</v>
      </c>
      <c r="D7145">
        <f t="shared" si="221"/>
        <v>794</v>
      </c>
      <c r="E7145" t="s">
        <v>1</v>
      </c>
    </row>
    <row r="7146" spans="1:5" x14ac:dyDescent="0.25">
      <c r="A7146" t="s">
        <v>2</v>
      </c>
      <c r="B7146">
        <f t="shared" si="220"/>
        <v>7939</v>
      </c>
      <c r="C7146" t="s">
        <v>0</v>
      </c>
      <c r="D7146">
        <f t="shared" si="221"/>
        <v>794</v>
      </c>
      <c r="E7146" t="s">
        <v>1</v>
      </c>
    </row>
    <row r="7147" spans="1:5" x14ac:dyDescent="0.25">
      <c r="A7147" t="s">
        <v>2</v>
      </c>
      <c r="B7147">
        <f t="shared" si="220"/>
        <v>7941</v>
      </c>
      <c r="C7147" t="s">
        <v>0</v>
      </c>
      <c r="D7147">
        <f t="shared" si="221"/>
        <v>795</v>
      </c>
      <c r="E7147" t="s">
        <v>1</v>
      </c>
    </row>
    <row r="7148" spans="1:5" x14ac:dyDescent="0.25">
      <c r="A7148" t="s">
        <v>2</v>
      </c>
      <c r="B7148">
        <f t="shared" si="220"/>
        <v>7942</v>
      </c>
      <c r="C7148" t="s">
        <v>0</v>
      </c>
      <c r="D7148">
        <f t="shared" si="221"/>
        <v>795</v>
      </c>
      <c r="E7148" t="s">
        <v>1</v>
      </c>
    </row>
    <row r="7149" spans="1:5" x14ac:dyDescent="0.25">
      <c r="A7149" t="s">
        <v>2</v>
      </c>
      <c r="B7149">
        <f t="shared" si="220"/>
        <v>7943</v>
      </c>
      <c r="C7149" t="s">
        <v>0</v>
      </c>
      <c r="D7149">
        <f t="shared" si="221"/>
        <v>795</v>
      </c>
      <c r="E7149" t="s">
        <v>1</v>
      </c>
    </row>
    <row r="7150" spans="1:5" x14ac:dyDescent="0.25">
      <c r="A7150" t="s">
        <v>2</v>
      </c>
      <c r="B7150">
        <f t="shared" si="220"/>
        <v>7944</v>
      </c>
      <c r="C7150" t="s">
        <v>0</v>
      </c>
      <c r="D7150">
        <f t="shared" si="221"/>
        <v>795</v>
      </c>
      <c r="E7150" t="s">
        <v>1</v>
      </c>
    </row>
    <row r="7151" spans="1:5" x14ac:dyDescent="0.25">
      <c r="A7151" t="s">
        <v>2</v>
      </c>
      <c r="B7151">
        <f t="shared" si="220"/>
        <v>7945</v>
      </c>
      <c r="C7151" t="s">
        <v>0</v>
      </c>
      <c r="D7151">
        <f t="shared" si="221"/>
        <v>795</v>
      </c>
      <c r="E7151" t="s">
        <v>1</v>
      </c>
    </row>
    <row r="7152" spans="1:5" x14ac:dyDescent="0.25">
      <c r="A7152" t="s">
        <v>2</v>
      </c>
      <c r="B7152">
        <f t="shared" si="220"/>
        <v>7946</v>
      </c>
      <c r="C7152" t="s">
        <v>0</v>
      </c>
      <c r="D7152">
        <f t="shared" si="221"/>
        <v>795</v>
      </c>
      <c r="E7152" t="s">
        <v>1</v>
      </c>
    </row>
    <row r="7153" spans="1:5" x14ac:dyDescent="0.25">
      <c r="A7153" t="s">
        <v>2</v>
      </c>
      <c r="B7153">
        <f t="shared" si="220"/>
        <v>7947</v>
      </c>
      <c r="C7153" t="s">
        <v>0</v>
      </c>
      <c r="D7153">
        <f t="shared" si="221"/>
        <v>795</v>
      </c>
      <c r="E7153" t="s">
        <v>1</v>
      </c>
    </row>
    <row r="7154" spans="1:5" x14ac:dyDescent="0.25">
      <c r="A7154" t="s">
        <v>2</v>
      </c>
      <c r="B7154">
        <f t="shared" si="220"/>
        <v>7948</v>
      </c>
      <c r="C7154" t="s">
        <v>0</v>
      </c>
      <c r="D7154">
        <f t="shared" si="221"/>
        <v>795</v>
      </c>
      <c r="E7154" t="s">
        <v>1</v>
      </c>
    </row>
    <row r="7155" spans="1:5" x14ac:dyDescent="0.25">
      <c r="A7155" t="s">
        <v>2</v>
      </c>
      <c r="B7155">
        <f t="shared" si="220"/>
        <v>7949</v>
      </c>
      <c r="C7155" t="s">
        <v>0</v>
      </c>
      <c r="D7155">
        <f t="shared" si="221"/>
        <v>795</v>
      </c>
      <c r="E7155" t="s">
        <v>1</v>
      </c>
    </row>
    <row r="7156" spans="1:5" x14ac:dyDescent="0.25">
      <c r="A7156" t="s">
        <v>2</v>
      </c>
      <c r="B7156">
        <f t="shared" si="220"/>
        <v>7951</v>
      </c>
      <c r="C7156" t="s">
        <v>0</v>
      </c>
      <c r="D7156">
        <f t="shared" si="221"/>
        <v>796</v>
      </c>
      <c r="E7156" t="s">
        <v>1</v>
      </c>
    </row>
    <row r="7157" spans="1:5" x14ac:dyDescent="0.25">
      <c r="A7157" t="s">
        <v>2</v>
      </c>
      <c r="B7157">
        <f t="shared" si="220"/>
        <v>7952</v>
      </c>
      <c r="C7157" t="s">
        <v>0</v>
      </c>
      <c r="D7157">
        <f t="shared" si="221"/>
        <v>796</v>
      </c>
      <c r="E7157" t="s">
        <v>1</v>
      </c>
    </row>
    <row r="7158" spans="1:5" x14ac:dyDescent="0.25">
      <c r="A7158" t="s">
        <v>2</v>
      </c>
      <c r="B7158">
        <f t="shared" si="220"/>
        <v>7953</v>
      </c>
      <c r="C7158" t="s">
        <v>0</v>
      </c>
      <c r="D7158">
        <f t="shared" si="221"/>
        <v>796</v>
      </c>
      <c r="E7158" t="s">
        <v>1</v>
      </c>
    </row>
    <row r="7159" spans="1:5" x14ac:dyDescent="0.25">
      <c r="A7159" t="s">
        <v>2</v>
      </c>
      <c r="B7159">
        <f t="shared" si="220"/>
        <v>7954</v>
      </c>
      <c r="C7159" t="s">
        <v>0</v>
      </c>
      <c r="D7159">
        <f t="shared" si="221"/>
        <v>796</v>
      </c>
      <c r="E7159" t="s">
        <v>1</v>
      </c>
    </row>
    <row r="7160" spans="1:5" x14ac:dyDescent="0.25">
      <c r="A7160" t="s">
        <v>2</v>
      </c>
      <c r="B7160">
        <f t="shared" si="220"/>
        <v>7955</v>
      </c>
      <c r="C7160" t="s">
        <v>0</v>
      </c>
      <c r="D7160">
        <f t="shared" si="221"/>
        <v>796</v>
      </c>
      <c r="E7160" t="s">
        <v>1</v>
      </c>
    </row>
    <row r="7161" spans="1:5" x14ac:dyDescent="0.25">
      <c r="A7161" t="s">
        <v>2</v>
      </c>
      <c r="B7161">
        <f t="shared" si="220"/>
        <v>7956</v>
      </c>
      <c r="C7161" t="s">
        <v>0</v>
      </c>
      <c r="D7161">
        <f t="shared" si="221"/>
        <v>796</v>
      </c>
      <c r="E7161" t="s">
        <v>1</v>
      </c>
    </row>
    <row r="7162" spans="1:5" x14ac:dyDescent="0.25">
      <c r="A7162" t="s">
        <v>2</v>
      </c>
      <c r="B7162">
        <f t="shared" si="220"/>
        <v>7957</v>
      </c>
      <c r="C7162" t="s">
        <v>0</v>
      </c>
      <c r="D7162">
        <f t="shared" si="221"/>
        <v>796</v>
      </c>
      <c r="E7162" t="s">
        <v>1</v>
      </c>
    </row>
    <row r="7163" spans="1:5" x14ac:dyDescent="0.25">
      <c r="A7163" t="s">
        <v>2</v>
      </c>
      <c r="B7163">
        <f t="shared" si="220"/>
        <v>7958</v>
      </c>
      <c r="C7163" t="s">
        <v>0</v>
      </c>
      <c r="D7163">
        <f t="shared" si="221"/>
        <v>796</v>
      </c>
      <c r="E7163" t="s">
        <v>1</v>
      </c>
    </row>
    <row r="7164" spans="1:5" x14ac:dyDescent="0.25">
      <c r="A7164" t="s">
        <v>2</v>
      </c>
      <c r="B7164">
        <f t="shared" si="220"/>
        <v>7959</v>
      </c>
      <c r="C7164" t="s">
        <v>0</v>
      </c>
      <c r="D7164">
        <f t="shared" si="221"/>
        <v>796</v>
      </c>
      <c r="E7164" t="s">
        <v>1</v>
      </c>
    </row>
    <row r="7165" spans="1:5" x14ac:dyDescent="0.25">
      <c r="A7165" t="s">
        <v>2</v>
      </c>
      <c r="B7165">
        <f t="shared" si="220"/>
        <v>7961</v>
      </c>
      <c r="C7165" t="s">
        <v>0</v>
      </c>
      <c r="D7165">
        <f t="shared" si="221"/>
        <v>797</v>
      </c>
      <c r="E7165" t="s">
        <v>1</v>
      </c>
    </row>
    <row r="7166" spans="1:5" x14ac:dyDescent="0.25">
      <c r="A7166" t="s">
        <v>2</v>
      </c>
      <c r="B7166">
        <f t="shared" si="220"/>
        <v>7962</v>
      </c>
      <c r="C7166" t="s">
        <v>0</v>
      </c>
      <c r="D7166">
        <f t="shared" si="221"/>
        <v>797</v>
      </c>
      <c r="E7166" t="s">
        <v>1</v>
      </c>
    </row>
    <row r="7167" spans="1:5" x14ac:dyDescent="0.25">
      <c r="A7167" t="s">
        <v>2</v>
      </c>
      <c r="B7167">
        <f t="shared" si="220"/>
        <v>7963</v>
      </c>
      <c r="C7167" t="s">
        <v>0</v>
      </c>
      <c r="D7167">
        <f t="shared" si="221"/>
        <v>797</v>
      </c>
      <c r="E7167" t="s">
        <v>1</v>
      </c>
    </row>
    <row r="7168" spans="1:5" x14ac:dyDescent="0.25">
      <c r="A7168" t="s">
        <v>2</v>
      </c>
      <c r="B7168">
        <f t="shared" si="220"/>
        <v>7964</v>
      </c>
      <c r="C7168" t="s">
        <v>0</v>
      </c>
      <c r="D7168">
        <f t="shared" si="221"/>
        <v>797</v>
      </c>
      <c r="E7168" t="s">
        <v>1</v>
      </c>
    </row>
    <row r="7169" spans="1:5" x14ac:dyDescent="0.25">
      <c r="A7169" t="s">
        <v>2</v>
      </c>
      <c r="B7169">
        <f t="shared" si="220"/>
        <v>7965</v>
      </c>
      <c r="C7169" t="s">
        <v>0</v>
      </c>
      <c r="D7169">
        <f t="shared" si="221"/>
        <v>797</v>
      </c>
      <c r="E7169" t="s">
        <v>1</v>
      </c>
    </row>
    <row r="7170" spans="1:5" x14ac:dyDescent="0.25">
      <c r="A7170" t="s">
        <v>2</v>
      </c>
      <c r="B7170">
        <f t="shared" si="220"/>
        <v>7966</v>
      </c>
      <c r="C7170" t="s">
        <v>0</v>
      </c>
      <c r="D7170">
        <f t="shared" si="221"/>
        <v>797</v>
      </c>
      <c r="E7170" t="s">
        <v>1</v>
      </c>
    </row>
    <row r="7171" spans="1:5" x14ac:dyDescent="0.25">
      <c r="A7171" t="s">
        <v>2</v>
      </c>
      <c r="B7171">
        <f t="shared" si="220"/>
        <v>7967</v>
      </c>
      <c r="C7171" t="s">
        <v>0</v>
      </c>
      <c r="D7171">
        <f t="shared" si="221"/>
        <v>797</v>
      </c>
      <c r="E7171" t="s">
        <v>1</v>
      </c>
    </row>
    <row r="7172" spans="1:5" x14ac:dyDescent="0.25">
      <c r="A7172" t="s">
        <v>2</v>
      </c>
      <c r="B7172">
        <f t="shared" si="220"/>
        <v>7968</v>
      </c>
      <c r="C7172" t="s">
        <v>0</v>
      </c>
      <c r="D7172">
        <f t="shared" si="221"/>
        <v>797</v>
      </c>
      <c r="E7172" t="s">
        <v>1</v>
      </c>
    </row>
    <row r="7173" spans="1:5" x14ac:dyDescent="0.25">
      <c r="A7173" t="s">
        <v>2</v>
      </c>
      <c r="B7173">
        <f t="shared" si="220"/>
        <v>7969</v>
      </c>
      <c r="C7173" t="s">
        <v>0</v>
      </c>
      <c r="D7173">
        <f t="shared" si="221"/>
        <v>797</v>
      </c>
      <c r="E7173" t="s">
        <v>1</v>
      </c>
    </row>
    <row r="7174" spans="1:5" x14ac:dyDescent="0.25">
      <c r="A7174" t="s">
        <v>2</v>
      </c>
      <c r="B7174">
        <f t="shared" si="220"/>
        <v>7971</v>
      </c>
      <c r="C7174" t="s">
        <v>0</v>
      </c>
      <c r="D7174">
        <f t="shared" si="221"/>
        <v>798</v>
      </c>
      <c r="E7174" t="s">
        <v>1</v>
      </c>
    </row>
    <row r="7175" spans="1:5" x14ac:dyDescent="0.25">
      <c r="A7175" t="s">
        <v>2</v>
      </c>
      <c r="B7175">
        <f t="shared" si="220"/>
        <v>7972</v>
      </c>
      <c r="C7175" t="s">
        <v>0</v>
      </c>
      <c r="D7175">
        <f t="shared" si="221"/>
        <v>798</v>
      </c>
      <c r="E7175" t="s">
        <v>1</v>
      </c>
    </row>
    <row r="7176" spans="1:5" x14ac:dyDescent="0.25">
      <c r="A7176" t="s">
        <v>2</v>
      </c>
      <c r="B7176">
        <f t="shared" ref="B7176:B7239" si="222">B6978+220</f>
        <v>7973</v>
      </c>
      <c r="C7176" t="s">
        <v>0</v>
      </c>
      <c r="D7176">
        <f t="shared" ref="D7176:D7239" si="223">D6978+22</f>
        <v>798</v>
      </c>
      <c r="E7176" t="s">
        <v>1</v>
      </c>
    </row>
    <row r="7177" spans="1:5" x14ac:dyDescent="0.25">
      <c r="A7177" t="s">
        <v>2</v>
      </c>
      <c r="B7177">
        <f t="shared" si="222"/>
        <v>7974</v>
      </c>
      <c r="C7177" t="s">
        <v>0</v>
      </c>
      <c r="D7177">
        <f t="shared" si="223"/>
        <v>798</v>
      </c>
      <c r="E7177" t="s">
        <v>1</v>
      </c>
    </row>
    <row r="7178" spans="1:5" x14ac:dyDescent="0.25">
      <c r="A7178" t="s">
        <v>2</v>
      </c>
      <c r="B7178">
        <f t="shared" si="222"/>
        <v>7975</v>
      </c>
      <c r="C7178" t="s">
        <v>0</v>
      </c>
      <c r="D7178">
        <f t="shared" si="223"/>
        <v>798</v>
      </c>
      <c r="E7178" t="s">
        <v>1</v>
      </c>
    </row>
    <row r="7179" spans="1:5" x14ac:dyDescent="0.25">
      <c r="A7179" t="s">
        <v>2</v>
      </c>
      <c r="B7179">
        <f t="shared" si="222"/>
        <v>7976</v>
      </c>
      <c r="C7179" t="s">
        <v>0</v>
      </c>
      <c r="D7179">
        <f t="shared" si="223"/>
        <v>798</v>
      </c>
      <c r="E7179" t="s">
        <v>1</v>
      </c>
    </row>
    <row r="7180" spans="1:5" x14ac:dyDescent="0.25">
      <c r="A7180" t="s">
        <v>2</v>
      </c>
      <c r="B7180">
        <f t="shared" si="222"/>
        <v>7977</v>
      </c>
      <c r="C7180" t="s">
        <v>0</v>
      </c>
      <c r="D7180">
        <f t="shared" si="223"/>
        <v>798</v>
      </c>
      <c r="E7180" t="s">
        <v>1</v>
      </c>
    </row>
    <row r="7181" spans="1:5" x14ac:dyDescent="0.25">
      <c r="A7181" t="s">
        <v>2</v>
      </c>
      <c r="B7181">
        <f t="shared" si="222"/>
        <v>7978</v>
      </c>
      <c r="C7181" t="s">
        <v>0</v>
      </c>
      <c r="D7181">
        <f t="shared" si="223"/>
        <v>798</v>
      </c>
      <c r="E7181" t="s">
        <v>1</v>
      </c>
    </row>
    <row r="7182" spans="1:5" x14ac:dyDescent="0.25">
      <c r="A7182" t="s">
        <v>2</v>
      </c>
      <c r="B7182">
        <f t="shared" si="222"/>
        <v>7979</v>
      </c>
      <c r="C7182" t="s">
        <v>0</v>
      </c>
      <c r="D7182">
        <f t="shared" si="223"/>
        <v>798</v>
      </c>
      <c r="E7182" t="s">
        <v>1</v>
      </c>
    </row>
    <row r="7183" spans="1:5" x14ac:dyDescent="0.25">
      <c r="A7183" t="s">
        <v>2</v>
      </c>
      <c r="B7183">
        <f t="shared" si="222"/>
        <v>7981</v>
      </c>
      <c r="C7183" t="s">
        <v>0</v>
      </c>
      <c r="D7183">
        <f t="shared" si="223"/>
        <v>799</v>
      </c>
      <c r="E7183" t="s">
        <v>1</v>
      </c>
    </row>
    <row r="7184" spans="1:5" x14ac:dyDescent="0.25">
      <c r="A7184" t="s">
        <v>2</v>
      </c>
      <c r="B7184">
        <f t="shared" si="222"/>
        <v>7982</v>
      </c>
      <c r="C7184" t="s">
        <v>0</v>
      </c>
      <c r="D7184">
        <f t="shared" si="223"/>
        <v>799</v>
      </c>
      <c r="E7184" t="s">
        <v>1</v>
      </c>
    </row>
    <row r="7185" spans="1:5" x14ac:dyDescent="0.25">
      <c r="A7185" t="s">
        <v>2</v>
      </c>
      <c r="B7185">
        <f t="shared" si="222"/>
        <v>7983</v>
      </c>
      <c r="C7185" t="s">
        <v>0</v>
      </c>
      <c r="D7185">
        <f t="shared" si="223"/>
        <v>799</v>
      </c>
      <c r="E7185" t="s">
        <v>1</v>
      </c>
    </row>
    <row r="7186" spans="1:5" x14ac:dyDescent="0.25">
      <c r="A7186" t="s">
        <v>2</v>
      </c>
      <c r="B7186">
        <f t="shared" si="222"/>
        <v>7984</v>
      </c>
      <c r="C7186" t="s">
        <v>0</v>
      </c>
      <c r="D7186">
        <f t="shared" si="223"/>
        <v>799</v>
      </c>
      <c r="E7186" t="s">
        <v>1</v>
      </c>
    </row>
    <row r="7187" spans="1:5" x14ac:dyDescent="0.25">
      <c r="A7187" t="s">
        <v>2</v>
      </c>
      <c r="B7187">
        <f t="shared" si="222"/>
        <v>7985</v>
      </c>
      <c r="C7187" t="s">
        <v>0</v>
      </c>
      <c r="D7187">
        <f t="shared" si="223"/>
        <v>799</v>
      </c>
      <c r="E7187" t="s">
        <v>1</v>
      </c>
    </row>
    <row r="7188" spans="1:5" x14ac:dyDescent="0.25">
      <c r="A7188" t="s">
        <v>2</v>
      </c>
      <c r="B7188">
        <f t="shared" si="222"/>
        <v>7986</v>
      </c>
      <c r="C7188" t="s">
        <v>0</v>
      </c>
      <c r="D7188">
        <f t="shared" si="223"/>
        <v>799</v>
      </c>
      <c r="E7188" t="s">
        <v>1</v>
      </c>
    </row>
    <row r="7189" spans="1:5" x14ac:dyDescent="0.25">
      <c r="A7189" t="s">
        <v>2</v>
      </c>
      <c r="B7189">
        <f t="shared" si="222"/>
        <v>7987</v>
      </c>
      <c r="C7189" t="s">
        <v>0</v>
      </c>
      <c r="D7189">
        <f t="shared" si="223"/>
        <v>799</v>
      </c>
      <c r="E7189" t="s">
        <v>1</v>
      </c>
    </row>
    <row r="7190" spans="1:5" x14ac:dyDescent="0.25">
      <c r="A7190" t="s">
        <v>2</v>
      </c>
      <c r="B7190">
        <f t="shared" si="222"/>
        <v>7988</v>
      </c>
      <c r="C7190" t="s">
        <v>0</v>
      </c>
      <c r="D7190">
        <f t="shared" si="223"/>
        <v>799</v>
      </c>
      <c r="E7190" t="s">
        <v>1</v>
      </c>
    </row>
    <row r="7191" spans="1:5" x14ac:dyDescent="0.25">
      <c r="A7191" t="s">
        <v>2</v>
      </c>
      <c r="B7191">
        <f t="shared" si="222"/>
        <v>7989</v>
      </c>
      <c r="C7191" t="s">
        <v>0</v>
      </c>
      <c r="D7191">
        <f t="shared" si="223"/>
        <v>799</v>
      </c>
      <c r="E7191" t="s">
        <v>1</v>
      </c>
    </row>
    <row r="7192" spans="1:5" x14ac:dyDescent="0.25">
      <c r="A7192" t="s">
        <v>2</v>
      </c>
      <c r="B7192">
        <f t="shared" si="222"/>
        <v>7991</v>
      </c>
      <c r="C7192" t="s">
        <v>0</v>
      </c>
      <c r="D7192">
        <f t="shared" si="223"/>
        <v>800</v>
      </c>
      <c r="E7192" t="s">
        <v>1</v>
      </c>
    </row>
    <row r="7193" spans="1:5" x14ac:dyDescent="0.25">
      <c r="A7193" t="s">
        <v>2</v>
      </c>
      <c r="B7193">
        <f t="shared" si="222"/>
        <v>7992</v>
      </c>
      <c r="C7193" t="s">
        <v>0</v>
      </c>
      <c r="D7193">
        <f t="shared" si="223"/>
        <v>800</v>
      </c>
      <c r="E7193" t="s">
        <v>1</v>
      </c>
    </row>
    <row r="7194" spans="1:5" x14ac:dyDescent="0.25">
      <c r="A7194" t="s">
        <v>2</v>
      </c>
      <c r="B7194">
        <f t="shared" si="222"/>
        <v>7993</v>
      </c>
      <c r="C7194" t="s">
        <v>0</v>
      </c>
      <c r="D7194">
        <f t="shared" si="223"/>
        <v>800</v>
      </c>
      <c r="E7194" t="s">
        <v>1</v>
      </c>
    </row>
    <row r="7195" spans="1:5" x14ac:dyDescent="0.25">
      <c r="A7195" t="s">
        <v>2</v>
      </c>
      <c r="B7195">
        <f t="shared" si="222"/>
        <v>7994</v>
      </c>
      <c r="C7195" t="s">
        <v>0</v>
      </c>
      <c r="D7195">
        <f t="shared" si="223"/>
        <v>800</v>
      </c>
      <c r="E7195" t="s">
        <v>1</v>
      </c>
    </row>
    <row r="7196" spans="1:5" x14ac:dyDescent="0.25">
      <c r="A7196" t="s">
        <v>2</v>
      </c>
      <c r="B7196">
        <f t="shared" si="222"/>
        <v>7995</v>
      </c>
      <c r="C7196" t="s">
        <v>0</v>
      </c>
      <c r="D7196">
        <f t="shared" si="223"/>
        <v>800</v>
      </c>
      <c r="E7196" t="s">
        <v>1</v>
      </c>
    </row>
    <row r="7197" spans="1:5" x14ac:dyDescent="0.25">
      <c r="A7197" t="s">
        <v>2</v>
      </c>
      <c r="B7197">
        <f t="shared" si="222"/>
        <v>7996</v>
      </c>
      <c r="C7197" t="s">
        <v>0</v>
      </c>
      <c r="D7197">
        <f t="shared" si="223"/>
        <v>800</v>
      </c>
      <c r="E7197" t="s">
        <v>1</v>
      </c>
    </row>
    <row r="7198" spans="1:5" x14ac:dyDescent="0.25">
      <c r="A7198" t="s">
        <v>2</v>
      </c>
      <c r="B7198">
        <f t="shared" si="222"/>
        <v>7997</v>
      </c>
      <c r="C7198" t="s">
        <v>0</v>
      </c>
      <c r="D7198">
        <f t="shared" si="223"/>
        <v>800</v>
      </c>
      <c r="E7198" t="s">
        <v>1</v>
      </c>
    </row>
    <row r="7199" spans="1:5" x14ac:dyDescent="0.25">
      <c r="A7199" t="s">
        <v>2</v>
      </c>
      <c r="B7199">
        <f t="shared" si="222"/>
        <v>7998</v>
      </c>
      <c r="C7199" t="s">
        <v>0</v>
      </c>
      <c r="D7199">
        <f t="shared" si="223"/>
        <v>800</v>
      </c>
      <c r="E7199" t="s">
        <v>1</v>
      </c>
    </row>
    <row r="7200" spans="1:5" x14ac:dyDescent="0.25">
      <c r="A7200" t="s">
        <v>2</v>
      </c>
      <c r="B7200">
        <f t="shared" si="222"/>
        <v>7999</v>
      </c>
      <c r="C7200" t="s">
        <v>0</v>
      </c>
      <c r="D7200">
        <f t="shared" si="223"/>
        <v>800</v>
      </c>
      <c r="E7200" t="s">
        <v>1</v>
      </c>
    </row>
    <row r="7201" spans="1:5" x14ac:dyDescent="0.25">
      <c r="A7201" t="s">
        <v>2</v>
      </c>
      <c r="B7201">
        <f t="shared" si="222"/>
        <v>8001</v>
      </c>
      <c r="C7201" t="s">
        <v>0</v>
      </c>
      <c r="D7201">
        <f t="shared" si="223"/>
        <v>801</v>
      </c>
      <c r="E7201" t="s">
        <v>1</v>
      </c>
    </row>
    <row r="7202" spans="1:5" x14ac:dyDescent="0.25">
      <c r="A7202" t="s">
        <v>2</v>
      </c>
      <c r="B7202">
        <f t="shared" si="222"/>
        <v>8002</v>
      </c>
      <c r="C7202" t="s">
        <v>0</v>
      </c>
      <c r="D7202">
        <f t="shared" si="223"/>
        <v>801</v>
      </c>
      <c r="E7202" t="s">
        <v>1</v>
      </c>
    </row>
    <row r="7203" spans="1:5" x14ac:dyDescent="0.25">
      <c r="A7203" t="s">
        <v>2</v>
      </c>
      <c r="B7203">
        <f t="shared" si="222"/>
        <v>8003</v>
      </c>
      <c r="C7203" t="s">
        <v>0</v>
      </c>
      <c r="D7203">
        <f t="shared" si="223"/>
        <v>801</v>
      </c>
      <c r="E7203" t="s">
        <v>1</v>
      </c>
    </row>
    <row r="7204" spans="1:5" x14ac:dyDescent="0.25">
      <c r="A7204" t="s">
        <v>2</v>
      </c>
      <c r="B7204">
        <f t="shared" si="222"/>
        <v>8004</v>
      </c>
      <c r="C7204" t="s">
        <v>0</v>
      </c>
      <c r="D7204">
        <f t="shared" si="223"/>
        <v>801</v>
      </c>
      <c r="E7204" t="s">
        <v>1</v>
      </c>
    </row>
    <row r="7205" spans="1:5" x14ac:dyDescent="0.25">
      <c r="A7205" t="s">
        <v>2</v>
      </c>
      <c r="B7205">
        <f t="shared" si="222"/>
        <v>8005</v>
      </c>
      <c r="C7205" t="s">
        <v>0</v>
      </c>
      <c r="D7205">
        <f t="shared" si="223"/>
        <v>801</v>
      </c>
      <c r="E7205" t="s">
        <v>1</v>
      </c>
    </row>
    <row r="7206" spans="1:5" x14ac:dyDescent="0.25">
      <c r="A7206" t="s">
        <v>2</v>
      </c>
      <c r="B7206">
        <f t="shared" si="222"/>
        <v>8006</v>
      </c>
      <c r="C7206" t="s">
        <v>0</v>
      </c>
      <c r="D7206">
        <f t="shared" si="223"/>
        <v>801</v>
      </c>
      <c r="E7206" t="s">
        <v>1</v>
      </c>
    </row>
    <row r="7207" spans="1:5" x14ac:dyDescent="0.25">
      <c r="A7207" t="s">
        <v>2</v>
      </c>
      <c r="B7207">
        <f t="shared" si="222"/>
        <v>8007</v>
      </c>
      <c r="C7207" t="s">
        <v>0</v>
      </c>
      <c r="D7207">
        <f t="shared" si="223"/>
        <v>801</v>
      </c>
      <c r="E7207" t="s">
        <v>1</v>
      </c>
    </row>
    <row r="7208" spans="1:5" x14ac:dyDescent="0.25">
      <c r="A7208" t="s">
        <v>2</v>
      </c>
      <c r="B7208">
        <f t="shared" si="222"/>
        <v>8008</v>
      </c>
      <c r="C7208" t="s">
        <v>0</v>
      </c>
      <c r="D7208">
        <f t="shared" si="223"/>
        <v>801</v>
      </c>
      <c r="E7208" t="s">
        <v>1</v>
      </c>
    </row>
    <row r="7209" spans="1:5" x14ac:dyDescent="0.25">
      <c r="A7209" t="s">
        <v>2</v>
      </c>
      <c r="B7209">
        <f t="shared" si="222"/>
        <v>8009</v>
      </c>
      <c r="C7209" t="s">
        <v>0</v>
      </c>
      <c r="D7209">
        <f t="shared" si="223"/>
        <v>801</v>
      </c>
      <c r="E7209" t="s">
        <v>1</v>
      </c>
    </row>
    <row r="7210" spans="1:5" x14ac:dyDescent="0.25">
      <c r="A7210" t="s">
        <v>2</v>
      </c>
      <c r="B7210">
        <f t="shared" si="222"/>
        <v>8011</v>
      </c>
      <c r="C7210" t="s">
        <v>0</v>
      </c>
      <c r="D7210">
        <f t="shared" si="223"/>
        <v>802</v>
      </c>
      <c r="E7210" t="s">
        <v>1</v>
      </c>
    </row>
    <row r="7211" spans="1:5" x14ac:dyDescent="0.25">
      <c r="A7211" t="s">
        <v>2</v>
      </c>
      <c r="B7211">
        <f t="shared" si="222"/>
        <v>8012</v>
      </c>
      <c r="C7211" t="s">
        <v>0</v>
      </c>
      <c r="D7211">
        <f t="shared" si="223"/>
        <v>802</v>
      </c>
      <c r="E7211" t="s">
        <v>1</v>
      </c>
    </row>
    <row r="7212" spans="1:5" x14ac:dyDescent="0.25">
      <c r="A7212" t="s">
        <v>2</v>
      </c>
      <c r="B7212">
        <f t="shared" si="222"/>
        <v>8013</v>
      </c>
      <c r="C7212" t="s">
        <v>0</v>
      </c>
      <c r="D7212">
        <f t="shared" si="223"/>
        <v>802</v>
      </c>
      <c r="E7212" t="s">
        <v>1</v>
      </c>
    </row>
    <row r="7213" spans="1:5" x14ac:dyDescent="0.25">
      <c r="A7213" t="s">
        <v>2</v>
      </c>
      <c r="B7213">
        <f t="shared" si="222"/>
        <v>8014</v>
      </c>
      <c r="C7213" t="s">
        <v>0</v>
      </c>
      <c r="D7213">
        <f t="shared" si="223"/>
        <v>802</v>
      </c>
      <c r="E7213" t="s">
        <v>1</v>
      </c>
    </row>
    <row r="7214" spans="1:5" x14ac:dyDescent="0.25">
      <c r="A7214" t="s">
        <v>2</v>
      </c>
      <c r="B7214">
        <f t="shared" si="222"/>
        <v>8015</v>
      </c>
      <c r="C7214" t="s">
        <v>0</v>
      </c>
      <c r="D7214">
        <f t="shared" si="223"/>
        <v>802</v>
      </c>
      <c r="E7214" t="s">
        <v>1</v>
      </c>
    </row>
    <row r="7215" spans="1:5" x14ac:dyDescent="0.25">
      <c r="A7215" t="s">
        <v>2</v>
      </c>
      <c r="B7215">
        <f t="shared" si="222"/>
        <v>8016</v>
      </c>
      <c r="C7215" t="s">
        <v>0</v>
      </c>
      <c r="D7215">
        <f t="shared" si="223"/>
        <v>802</v>
      </c>
      <c r="E7215" t="s">
        <v>1</v>
      </c>
    </row>
    <row r="7216" spans="1:5" x14ac:dyDescent="0.25">
      <c r="A7216" t="s">
        <v>2</v>
      </c>
      <c r="B7216">
        <f t="shared" si="222"/>
        <v>8017</v>
      </c>
      <c r="C7216" t="s">
        <v>0</v>
      </c>
      <c r="D7216">
        <f t="shared" si="223"/>
        <v>802</v>
      </c>
      <c r="E7216" t="s">
        <v>1</v>
      </c>
    </row>
    <row r="7217" spans="1:5" x14ac:dyDescent="0.25">
      <c r="A7217" t="s">
        <v>2</v>
      </c>
      <c r="B7217">
        <f t="shared" si="222"/>
        <v>8018</v>
      </c>
      <c r="C7217" t="s">
        <v>0</v>
      </c>
      <c r="D7217">
        <f t="shared" si="223"/>
        <v>802</v>
      </c>
      <c r="E7217" t="s">
        <v>1</v>
      </c>
    </row>
    <row r="7218" spans="1:5" x14ac:dyDescent="0.25">
      <c r="A7218" t="s">
        <v>2</v>
      </c>
      <c r="B7218">
        <f t="shared" si="222"/>
        <v>8019</v>
      </c>
      <c r="C7218" t="s">
        <v>0</v>
      </c>
      <c r="D7218">
        <f t="shared" si="223"/>
        <v>802</v>
      </c>
      <c r="E7218" t="s">
        <v>1</v>
      </c>
    </row>
    <row r="7219" spans="1:5" x14ac:dyDescent="0.25">
      <c r="A7219" t="s">
        <v>2</v>
      </c>
      <c r="B7219">
        <f t="shared" si="222"/>
        <v>8021</v>
      </c>
      <c r="C7219" t="s">
        <v>0</v>
      </c>
      <c r="D7219">
        <f t="shared" si="223"/>
        <v>803</v>
      </c>
      <c r="E7219" t="s">
        <v>1</v>
      </c>
    </row>
    <row r="7220" spans="1:5" x14ac:dyDescent="0.25">
      <c r="A7220" t="s">
        <v>2</v>
      </c>
      <c r="B7220">
        <f t="shared" si="222"/>
        <v>8022</v>
      </c>
      <c r="C7220" t="s">
        <v>0</v>
      </c>
      <c r="D7220">
        <f t="shared" si="223"/>
        <v>803</v>
      </c>
      <c r="E7220" t="s">
        <v>1</v>
      </c>
    </row>
    <row r="7221" spans="1:5" x14ac:dyDescent="0.25">
      <c r="A7221" t="s">
        <v>2</v>
      </c>
      <c r="B7221">
        <f t="shared" si="222"/>
        <v>8023</v>
      </c>
      <c r="C7221" t="s">
        <v>0</v>
      </c>
      <c r="D7221">
        <f t="shared" si="223"/>
        <v>803</v>
      </c>
      <c r="E7221" t="s">
        <v>1</v>
      </c>
    </row>
    <row r="7222" spans="1:5" x14ac:dyDescent="0.25">
      <c r="A7222" t="s">
        <v>2</v>
      </c>
      <c r="B7222">
        <f t="shared" si="222"/>
        <v>8024</v>
      </c>
      <c r="C7222" t="s">
        <v>0</v>
      </c>
      <c r="D7222">
        <f t="shared" si="223"/>
        <v>803</v>
      </c>
      <c r="E7222" t="s">
        <v>1</v>
      </c>
    </row>
    <row r="7223" spans="1:5" x14ac:dyDescent="0.25">
      <c r="A7223" t="s">
        <v>2</v>
      </c>
      <c r="B7223">
        <f t="shared" si="222"/>
        <v>8025</v>
      </c>
      <c r="C7223" t="s">
        <v>0</v>
      </c>
      <c r="D7223">
        <f t="shared" si="223"/>
        <v>803</v>
      </c>
      <c r="E7223" t="s">
        <v>1</v>
      </c>
    </row>
    <row r="7224" spans="1:5" x14ac:dyDescent="0.25">
      <c r="A7224" t="s">
        <v>2</v>
      </c>
      <c r="B7224">
        <f t="shared" si="222"/>
        <v>8026</v>
      </c>
      <c r="C7224" t="s">
        <v>0</v>
      </c>
      <c r="D7224">
        <f t="shared" si="223"/>
        <v>803</v>
      </c>
      <c r="E7224" t="s">
        <v>1</v>
      </c>
    </row>
    <row r="7225" spans="1:5" x14ac:dyDescent="0.25">
      <c r="A7225" t="s">
        <v>2</v>
      </c>
      <c r="B7225">
        <f t="shared" si="222"/>
        <v>8027</v>
      </c>
      <c r="C7225" t="s">
        <v>0</v>
      </c>
      <c r="D7225">
        <f t="shared" si="223"/>
        <v>803</v>
      </c>
      <c r="E7225" t="s">
        <v>1</v>
      </c>
    </row>
    <row r="7226" spans="1:5" x14ac:dyDescent="0.25">
      <c r="A7226" t="s">
        <v>2</v>
      </c>
      <c r="B7226">
        <f t="shared" si="222"/>
        <v>8028</v>
      </c>
      <c r="C7226" t="s">
        <v>0</v>
      </c>
      <c r="D7226">
        <f t="shared" si="223"/>
        <v>803</v>
      </c>
      <c r="E7226" t="s">
        <v>1</v>
      </c>
    </row>
    <row r="7227" spans="1:5" x14ac:dyDescent="0.25">
      <c r="A7227" t="s">
        <v>2</v>
      </c>
      <c r="B7227">
        <f t="shared" si="222"/>
        <v>8029</v>
      </c>
      <c r="C7227" t="s">
        <v>0</v>
      </c>
      <c r="D7227">
        <f t="shared" si="223"/>
        <v>803</v>
      </c>
      <c r="E7227" t="s">
        <v>1</v>
      </c>
    </row>
    <row r="7228" spans="1:5" x14ac:dyDescent="0.25">
      <c r="A7228" t="s">
        <v>2</v>
      </c>
      <c r="B7228">
        <f t="shared" si="222"/>
        <v>8031</v>
      </c>
      <c r="C7228" t="s">
        <v>0</v>
      </c>
      <c r="D7228">
        <f t="shared" si="223"/>
        <v>804</v>
      </c>
      <c r="E7228" t="s">
        <v>1</v>
      </c>
    </row>
    <row r="7229" spans="1:5" x14ac:dyDescent="0.25">
      <c r="A7229" t="s">
        <v>2</v>
      </c>
      <c r="B7229">
        <f t="shared" si="222"/>
        <v>8032</v>
      </c>
      <c r="C7229" t="s">
        <v>0</v>
      </c>
      <c r="D7229">
        <f t="shared" si="223"/>
        <v>804</v>
      </c>
      <c r="E7229" t="s">
        <v>1</v>
      </c>
    </row>
    <row r="7230" spans="1:5" x14ac:dyDescent="0.25">
      <c r="A7230" t="s">
        <v>2</v>
      </c>
      <c r="B7230">
        <f t="shared" si="222"/>
        <v>8033</v>
      </c>
      <c r="C7230" t="s">
        <v>0</v>
      </c>
      <c r="D7230">
        <f t="shared" si="223"/>
        <v>804</v>
      </c>
      <c r="E7230" t="s">
        <v>1</v>
      </c>
    </row>
    <row r="7231" spans="1:5" x14ac:dyDescent="0.25">
      <c r="A7231" t="s">
        <v>2</v>
      </c>
      <c r="B7231">
        <f t="shared" si="222"/>
        <v>8034</v>
      </c>
      <c r="C7231" t="s">
        <v>0</v>
      </c>
      <c r="D7231">
        <f t="shared" si="223"/>
        <v>804</v>
      </c>
      <c r="E7231" t="s">
        <v>1</v>
      </c>
    </row>
    <row r="7232" spans="1:5" x14ac:dyDescent="0.25">
      <c r="A7232" t="s">
        <v>2</v>
      </c>
      <c r="B7232">
        <f t="shared" si="222"/>
        <v>8035</v>
      </c>
      <c r="C7232" t="s">
        <v>0</v>
      </c>
      <c r="D7232">
        <f t="shared" si="223"/>
        <v>804</v>
      </c>
      <c r="E7232" t="s">
        <v>1</v>
      </c>
    </row>
    <row r="7233" spans="1:5" x14ac:dyDescent="0.25">
      <c r="A7233" t="s">
        <v>2</v>
      </c>
      <c r="B7233">
        <f t="shared" si="222"/>
        <v>8036</v>
      </c>
      <c r="C7233" t="s">
        <v>0</v>
      </c>
      <c r="D7233">
        <f t="shared" si="223"/>
        <v>804</v>
      </c>
      <c r="E7233" t="s">
        <v>1</v>
      </c>
    </row>
    <row r="7234" spans="1:5" x14ac:dyDescent="0.25">
      <c r="A7234" t="s">
        <v>2</v>
      </c>
      <c r="B7234">
        <f t="shared" si="222"/>
        <v>8037</v>
      </c>
      <c r="C7234" t="s">
        <v>0</v>
      </c>
      <c r="D7234">
        <f t="shared" si="223"/>
        <v>804</v>
      </c>
      <c r="E7234" t="s">
        <v>1</v>
      </c>
    </row>
    <row r="7235" spans="1:5" x14ac:dyDescent="0.25">
      <c r="A7235" t="s">
        <v>2</v>
      </c>
      <c r="B7235">
        <f t="shared" si="222"/>
        <v>8038</v>
      </c>
      <c r="C7235" t="s">
        <v>0</v>
      </c>
      <c r="D7235">
        <f t="shared" si="223"/>
        <v>804</v>
      </c>
      <c r="E7235" t="s">
        <v>1</v>
      </c>
    </row>
    <row r="7236" spans="1:5" x14ac:dyDescent="0.25">
      <c r="A7236" t="s">
        <v>2</v>
      </c>
      <c r="B7236">
        <f t="shared" si="222"/>
        <v>8039</v>
      </c>
      <c r="C7236" t="s">
        <v>0</v>
      </c>
      <c r="D7236">
        <f t="shared" si="223"/>
        <v>804</v>
      </c>
      <c r="E7236" t="s">
        <v>1</v>
      </c>
    </row>
    <row r="7237" spans="1:5" x14ac:dyDescent="0.25">
      <c r="A7237" t="s">
        <v>2</v>
      </c>
      <c r="B7237">
        <f t="shared" si="222"/>
        <v>8041</v>
      </c>
      <c r="C7237" t="s">
        <v>0</v>
      </c>
      <c r="D7237">
        <f t="shared" si="223"/>
        <v>805</v>
      </c>
      <c r="E7237" t="s">
        <v>1</v>
      </c>
    </row>
    <row r="7238" spans="1:5" x14ac:dyDescent="0.25">
      <c r="A7238" t="s">
        <v>2</v>
      </c>
      <c r="B7238">
        <f t="shared" si="222"/>
        <v>8042</v>
      </c>
      <c r="C7238" t="s">
        <v>0</v>
      </c>
      <c r="D7238">
        <f t="shared" si="223"/>
        <v>805</v>
      </c>
      <c r="E7238" t="s">
        <v>1</v>
      </c>
    </row>
    <row r="7239" spans="1:5" x14ac:dyDescent="0.25">
      <c r="A7239" t="s">
        <v>2</v>
      </c>
      <c r="B7239">
        <f t="shared" si="222"/>
        <v>8043</v>
      </c>
      <c r="C7239" t="s">
        <v>0</v>
      </c>
      <c r="D7239">
        <f t="shared" si="223"/>
        <v>805</v>
      </c>
      <c r="E7239" t="s">
        <v>1</v>
      </c>
    </row>
    <row r="7240" spans="1:5" x14ac:dyDescent="0.25">
      <c r="A7240" t="s">
        <v>2</v>
      </c>
      <c r="B7240">
        <f t="shared" ref="B7240:B7303" si="224">B7042+220</f>
        <v>8044</v>
      </c>
      <c r="C7240" t="s">
        <v>0</v>
      </c>
      <c r="D7240">
        <f t="shared" ref="D7240:D7303" si="225">D7042+22</f>
        <v>805</v>
      </c>
      <c r="E7240" t="s">
        <v>1</v>
      </c>
    </row>
    <row r="7241" spans="1:5" x14ac:dyDescent="0.25">
      <c r="A7241" t="s">
        <v>2</v>
      </c>
      <c r="B7241">
        <f t="shared" si="224"/>
        <v>8045</v>
      </c>
      <c r="C7241" t="s">
        <v>0</v>
      </c>
      <c r="D7241">
        <f t="shared" si="225"/>
        <v>805</v>
      </c>
      <c r="E7241" t="s">
        <v>1</v>
      </c>
    </row>
    <row r="7242" spans="1:5" x14ac:dyDescent="0.25">
      <c r="A7242" t="s">
        <v>2</v>
      </c>
      <c r="B7242">
        <f t="shared" si="224"/>
        <v>8046</v>
      </c>
      <c r="C7242" t="s">
        <v>0</v>
      </c>
      <c r="D7242">
        <f t="shared" si="225"/>
        <v>805</v>
      </c>
      <c r="E7242" t="s">
        <v>1</v>
      </c>
    </row>
    <row r="7243" spans="1:5" x14ac:dyDescent="0.25">
      <c r="A7243" t="s">
        <v>2</v>
      </c>
      <c r="B7243">
        <f t="shared" si="224"/>
        <v>8047</v>
      </c>
      <c r="C7243" t="s">
        <v>0</v>
      </c>
      <c r="D7243">
        <f t="shared" si="225"/>
        <v>805</v>
      </c>
      <c r="E7243" t="s">
        <v>1</v>
      </c>
    </row>
    <row r="7244" spans="1:5" x14ac:dyDescent="0.25">
      <c r="A7244" t="s">
        <v>2</v>
      </c>
      <c r="B7244">
        <f t="shared" si="224"/>
        <v>8048</v>
      </c>
      <c r="C7244" t="s">
        <v>0</v>
      </c>
      <c r="D7244">
        <f t="shared" si="225"/>
        <v>805</v>
      </c>
      <c r="E7244" t="s">
        <v>1</v>
      </c>
    </row>
    <row r="7245" spans="1:5" x14ac:dyDescent="0.25">
      <c r="A7245" t="s">
        <v>2</v>
      </c>
      <c r="B7245">
        <f t="shared" si="224"/>
        <v>8049</v>
      </c>
      <c r="C7245" t="s">
        <v>0</v>
      </c>
      <c r="D7245">
        <f t="shared" si="225"/>
        <v>805</v>
      </c>
      <c r="E7245" t="s">
        <v>1</v>
      </c>
    </row>
    <row r="7246" spans="1:5" x14ac:dyDescent="0.25">
      <c r="A7246" t="s">
        <v>2</v>
      </c>
      <c r="B7246">
        <f t="shared" si="224"/>
        <v>8051</v>
      </c>
      <c r="C7246" t="s">
        <v>0</v>
      </c>
      <c r="D7246">
        <f t="shared" si="225"/>
        <v>806</v>
      </c>
      <c r="E7246" t="s">
        <v>1</v>
      </c>
    </row>
    <row r="7247" spans="1:5" x14ac:dyDescent="0.25">
      <c r="A7247" t="s">
        <v>2</v>
      </c>
      <c r="B7247">
        <f t="shared" si="224"/>
        <v>8052</v>
      </c>
      <c r="C7247" t="s">
        <v>0</v>
      </c>
      <c r="D7247">
        <f t="shared" si="225"/>
        <v>806</v>
      </c>
      <c r="E7247" t="s">
        <v>1</v>
      </c>
    </row>
    <row r="7248" spans="1:5" x14ac:dyDescent="0.25">
      <c r="A7248" t="s">
        <v>2</v>
      </c>
      <c r="B7248">
        <f t="shared" si="224"/>
        <v>8053</v>
      </c>
      <c r="C7248" t="s">
        <v>0</v>
      </c>
      <c r="D7248">
        <f t="shared" si="225"/>
        <v>806</v>
      </c>
      <c r="E7248" t="s">
        <v>1</v>
      </c>
    </row>
    <row r="7249" spans="1:5" x14ac:dyDescent="0.25">
      <c r="A7249" t="s">
        <v>2</v>
      </c>
      <c r="B7249">
        <f t="shared" si="224"/>
        <v>8054</v>
      </c>
      <c r="C7249" t="s">
        <v>0</v>
      </c>
      <c r="D7249">
        <f t="shared" si="225"/>
        <v>806</v>
      </c>
      <c r="E7249" t="s">
        <v>1</v>
      </c>
    </row>
    <row r="7250" spans="1:5" x14ac:dyDescent="0.25">
      <c r="A7250" t="s">
        <v>2</v>
      </c>
      <c r="B7250">
        <f t="shared" si="224"/>
        <v>8055</v>
      </c>
      <c r="C7250" t="s">
        <v>0</v>
      </c>
      <c r="D7250">
        <f t="shared" si="225"/>
        <v>806</v>
      </c>
      <c r="E7250" t="s">
        <v>1</v>
      </c>
    </row>
    <row r="7251" spans="1:5" x14ac:dyDescent="0.25">
      <c r="A7251" t="s">
        <v>2</v>
      </c>
      <c r="B7251">
        <f t="shared" si="224"/>
        <v>8056</v>
      </c>
      <c r="C7251" t="s">
        <v>0</v>
      </c>
      <c r="D7251">
        <f t="shared" si="225"/>
        <v>806</v>
      </c>
      <c r="E7251" t="s">
        <v>1</v>
      </c>
    </row>
    <row r="7252" spans="1:5" x14ac:dyDescent="0.25">
      <c r="A7252" t="s">
        <v>2</v>
      </c>
      <c r="B7252">
        <f t="shared" si="224"/>
        <v>8057</v>
      </c>
      <c r="C7252" t="s">
        <v>0</v>
      </c>
      <c r="D7252">
        <f t="shared" si="225"/>
        <v>806</v>
      </c>
      <c r="E7252" t="s">
        <v>1</v>
      </c>
    </row>
    <row r="7253" spans="1:5" x14ac:dyDescent="0.25">
      <c r="A7253" t="s">
        <v>2</v>
      </c>
      <c r="B7253">
        <f t="shared" si="224"/>
        <v>8058</v>
      </c>
      <c r="C7253" t="s">
        <v>0</v>
      </c>
      <c r="D7253">
        <f t="shared" si="225"/>
        <v>806</v>
      </c>
      <c r="E7253" t="s">
        <v>1</v>
      </c>
    </row>
    <row r="7254" spans="1:5" x14ac:dyDescent="0.25">
      <c r="A7254" t="s">
        <v>2</v>
      </c>
      <c r="B7254">
        <f t="shared" si="224"/>
        <v>8059</v>
      </c>
      <c r="C7254" t="s">
        <v>0</v>
      </c>
      <c r="D7254">
        <f t="shared" si="225"/>
        <v>806</v>
      </c>
      <c r="E7254" t="s">
        <v>1</v>
      </c>
    </row>
    <row r="7255" spans="1:5" x14ac:dyDescent="0.25">
      <c r="A7255" t="s">
        <v>2</v>
      </c>
      <c r="B7255">
        <f t="shared" si="224"/>
        <v>8061</v>
      </c>
      <c r="C7255" t="s">
        <v>0</v>
      </c>
      <c r="D7255">
        <f t="shared" si="225"/>
        <v>807</v>
      </c>
      <c r="E7255" t="s">
        <v>1</v>
      </c>
    </row>
    <row r="7256" spans="1:5" x14ac:dyDescent="0.25">
      <c r="A7256" t="s">
        <v>2</v>
      </c>
      <c r="B7256">
        <f t="shared" si="224"/>
        <v>8062</v>
      </c>
      <c r="C7256" t="s">
        <v>0</v>
      </c>
      <c r="D7256">
        <f t="shared" si="225"/>
        <v>807</v>
      </c>
      <c r="E7256" t="s">
        <v>1</v>
      </c>
    </row>
    <row r="7257" spans="1:5" x14ac:dyDescent="0.25">
      <c r="A7257" t="s">
        <v>2</v>
      </c>
      <c r="B7257">
        <f t="shared" si="224"/>
        <v>8063</v>
      </c>
      <c r="C7257" t="s">
        <v>0</v>
      </c>
      <c r="D7257">
        <f t="shared" si="225"/>
        <v>807</v>
      </c>
      <c r="E7257" t="s">
        <v>1</v>
      </c>
    </row>
    <row r="7258" spans="1:5" x14ac:dyDescent="0.25">
      <c r="A7258" t="s">
        <v>2</v>
      </c>
      <c r="B7258">
        <f t="shared" si="224"/>
        <v>8064</v>
      </c>
      <c r="C7258" t="s">
        <v>0</v>
      </c>
      <c r="D7258">
        <f t="shared" si="225"/>
        <v>807</v>
      </c>
      <c r="E7258" t="s">
        <v>1</v>
      </c>
    </row>
    <row r="7259" spans="1:5" x14ac:dyDescent="0.25">
      <c r="A7259" t="s">
        <v>2</v>
      </c>
      <c r="B7259">
        <f t="shared" si="224"/>
        <v>8065</v>
      </c>
      <c r="C7259" t="s">
        <v>0</v>
      </c>
      <c r="D7259">
        <f t="shared" si="225"/>
        <v>807</v>
      </c>
      <c r="E7259" t="s">
        <v>1</v>
      </c>
    </row>
    <row r="7260" spans="1:5" x14ac:dyDescent="0.25">
      <c r="A7260" t="s">
        <v>2</v>
      </c>
      <c r="B7260">
        <f t="shared" si="224"/>
        <v>8066</v>
      </c>
      <c r="C7260" t="s">
        <v>0</v>
      </c>
      <c r="D7260">
        <f t="shared" si="225"/>
        <v>807</v>
      </c>
      <c r="E7260" t="s">
        <v>1</v>
      </c>
    </row>
    <row r="7261" spans="1:5" x14ac:dyDescent="0.25">
      <c r="A7261" t="s">
        <v>2</v>
      </c>
      <c r="B7261">
        <f t="shared" si="224"/>
        <v>8067</v>
      </c>
      <c r="C7261" t="s">
        <v>0</v>
      </c>
      <c r="D7261">
        <f t="shared" si="225"/>
        <v>807</v>
      </c>
      <c r="E7261" t="s">
        <v>1</v>
      </c>
    </row>
    <row r="7262" spans="1:5" x14ac:dyDescent="0.25">
      <c r="A7262" t="s">
        <v>2</v>
      </c>
      <c r="B7262">
        <f t="shared" si="224"/>
        <v>8068</v>
      </c>
      <c r="C7262" t="s">
        <v>0</v>
      </c>
      <c r="D7262">
        <f t="shared" si="225"/>
        <v>807</v>
      </c>
      <c r="E7262" t="s">
        <v>1</v>
      </c>
    </row>
    <row r="7263" spans="1:5" x14ac:dyDescent="0.25">
      <c r="A7263" t="s">
        <v>2</v>
      </c>
      <c r="B7263">
        <f t="shared" si="224"/>
        <v>8069</v>
      </c>
      <c r="C7263" t="s">
        <v>0</v>
      </c>
      <c r="D7263">
        <f t="shared" si="225"/>
        <v>807</v>
      </c>
      <c r="E7263" t="s">
        <v>1</v>
      </c>
    </row>
    <row r="7264" spans="1:5" x14ac:dyDescent="0.25">
      <c r="A7264" t="s">
        <v>2</v>
      </c>
      <c r="B7264">
        <f t="shared" si="224"/>
        <v>8071</v>
      </c>
      <c r="C7264" t="s">
        <v>0</v>
      </c>
      <c r="D7264">
        <f t="shared" si="225"/>
        <v>808</v>
      </c>
      <c r="E7264" t="s">
        <v>1</v>
      </c>
    </row>
    <row r="7265" spans="1:5" x14ac:dyDescent="0.25">
      <c r="A7265" t="s">
        <v>2</v>
      </c>
      <c r="B7265">
        <f t="shared" si="224"/>
        <v>8072</v>
      </c>
      <c r="C7265" t="s">
        <v>0</v>
      </c>
      <c r="D7265">
        <f t="shared" si="225"/>
        <v>808</v>
      </c>
      <c r="E7265" t="s">
        <v>1</v>
      </c>
    </row>
    <row r="7266" spans="1:5" x14ac:dyDescent="0.25">
      <c r="A7266" t="s">
        <v>2</v>
      </c>
      <c r="B7266">
        <f t="shared" si="224"/>
        <v>8073</v>
      </c>
      <c r="C7266" t="s">
        <v>0</v>
      </c>
      <c r="D7266">
        <f t="shared" si="225"/>
        <v>808</v>
      </c>
      <c r="E7266" t="s">
        <v>1</v>
      </c>
    </row>
    <row r="7267" spans="1:5" x14ac:dyDescent="0.25">
      <c r="A7267" t="s">
        <v>2</v>
      </c>
      <c r="B7267">
        <f t="shared" si="224"/>
        <v>8074</v>
      </c>
      <c r="C7267" t="s">
        <v>0</v>
      </c>
      <c r="D7267">
        <f t="shared" si="225"/>
        <v>808</v>
      </c>
      <c r="E7267" t="s">
        <v>1</v>
      </c>
    </row>
    <row r="7268" spans="1:5" x14ac:dyDescent="0.25">
      <c r="A7268" t="s">
        <v>2</v>
      </c>
      <c r="B7268">
        <f t="shared" si="224"/>
        <v>8075</v>
      </c>
      <c r="C7268" t="s">
        <v>0</v>
      </c>
      <c r="D7268">
        <f t="shared" si="225"/>
        <v>808</v>
      </c>
      <c r="E7268" t="s">
        <v>1</v>
      </c>
    </row>
    <row r="7269" spans="1:5" x14ac:dyDescent="0.25">
      <c r="A7269" t="s">
        <v>2</v>
      </c>
      <c r="B7269">
        <f t="shared" si="224"/>
        <v>8076</v>
      </c>
      <c r="C7269" t="s">
        <v>0</v>
      </c>
      <c r="D7269">
        <f t="shared" si="225"/>
        <v>808</v>
      </c>
      <c r="E7269" t="s">
        <v>1</v>
      </c>
    </row>
    <row r="7270" spans="1:5" x14ac:dyDescent="0.25">
      <c r="A7270" t="s">
        <v>2</v>
      </c>
      <c r="B7270">
        <f t="shared" si="224"/>
        <v>8077</v>
      </c>
      <c r="C7270" t="s">
        <v>0</v>
      </c>
      <c r="D7270">
        <f t="shared" si="225"/>
        <v>808</v>
      </c>
      <c r="E7270" t="s">
        <v>1</v>
      </c>
    </row>
    <row r="7271" spans="1:5" x14ac:dyDescent="0.25">
      <c r="A7271" t="s">
        <v>2</v>
      </c>
      <c r="B7271">
        <f t="shared" si="224"/>
        <v>8078</v>
      </c>
      <c r="C7271" t="s">
        <v>0</v>
      </c>
      <c r="D7271">
        <f t="shared" si="225"/>
        <v>808</v>
      </c>
      <c r="E7271" t="s">
        <v>1</v>
      </c>
    </row>
    <row r="7272" spans="1:5" x14ac:dyDescent="0.25">
      <c r="A7272" t="s">
        <v>2</v>
      </c>
      <c r="B7272">
        <f t="shared" si="224"/>
        <v>8079</v>
      </c>
      <c r="C7272" t="s">
        <v>0</v>
      </c>
      <c r="D7272">
        <f t="shared" si="225"/>
        <v>808</v>
      </c>
      <c r="E7272" t="s">
        <v>1</v>
      </c>
    </row>
    <row r="7273" spans="1:5" x14ac:dyDescent="0.25">
      <c r="A7273" t="s">
        <v>2</v>
      </c>
      <c r="B7273">
        <f t="shared" si="224"/>
        <v>8081</v>
      </c>
      <c r="C7273" t="s">
        <v>0</v>
      </c>
      <c r="D7273">
        <f t="shared" si="225"/>
        <v>809</v>
      </c>
      <c r="E7273" t="s">
        <v>1</v>
      </c>
    </row>
    <row r="7274" spans="1:5" x14ac:dyDescent="0.25">
      <c r="A7274" t="s">
        <v>2</v>
      </c>
      <c r="B7274">
        <f t="shared" si="224"/>
        <v>8082</v>
      </c>
      <c r="C7274" t="s">
        <v>0</v>
      </c>
      <c r="D7274">
        <f t="shared" si="225"/>
        <v>809</v>
      </c>
      <c r="E7274" t="s">
        <v>1</v>
      </c>
    </row>
    <row r="7275" spans="1:5" x14ac:dyDescent="0.25">
      <c r="A7275" t="s">
        <v>2</v>
      </c>
      <c r="B7275">
        <f t="shared" si="224"/>
        <v>8083</v>
      </c>
      <c r="C7275" t="s">
        <v>0</v>
      </c>
      <c r="D7275">
        <f t="shared" si="225"/>
        <v>809</v>
      </c>
      <c r="E7275" t="s">
        <v>1</v>
      </c>
    </row>
    <row r="7276" spans="1:5" x14ac:dyDescent="0.25">
      <c r="A7276" t="s">
        <v>2</v>
      </c>
      <c r="B7276">
        <f t="shared" si="224"/>
        <v>8084</v>
      </c>
      <c r="C7276" t="s">
        <v>0</v>
      </c>
      <c r="D7276">
        <f t="shared" si="225"/>
        <v>809</v>
      </c>
      <c r="E7276" t="s">
        <v>1</v>
      </c>
    </row>
    <row r="7277" spans="1:5" x14ac:dyDescent="0.25">
      <c r="A7277" t="s">
        <v>2</v>
      </c>
      <c r="B7277">
        <f t="shared" si="224"/>
        <v>8085</v>
      </c>
      <c r="C7277" t="s">
        <v>0</v>
      </c>
      <c r="D7277">
        <f t="shared" si="225"/>
        <v>809</v>
      </c>
      <c r="E7277" t="s">
        <v>1</v>
      </c>
    </row>
    <row r="7278" spans="1:5" x14ac:dyDescent="0.25">
      <c r="A7278" t="s">
        <v>2</v>
      </c>
      <c r="B7278">
        <f t="shared" si="224"/>
        <v>8086</v>
      </c>
      <c r="C7278" t="s">
        <v>0</v>
      </c>
      <c r="D7278">
        <f t="shared" si="225"/>
        <v>809</v>
      </c>
      <c r="E7278" t="s">
        <v>1</v>
      </c>
    </row>
    <row r="7279" spans="1:5" x14ac:dyDescent="0.25">
      <c r="A7279" t="s">
        <v>2</v>
      </c>
      <c r="B7279">
        <f t="shared" si="224"/>
        <v>8087</v>
      </c>
      <c r="C7279" t="s">
        <v>0</v>
      </c>
      <c r="D7279">
        <f t="shared" si="225"/>
        <v>809</v>
      </c>
      <c r="E7279" t="s">
        <v>1</v>
      </c>
    </row>
    <row r="7280" spans="1:5" x14ac:dyDescent="0.25">
      <c r="A7280" t="s">
        <v>2</v>
      </c>
      <c r="B7280">
        <f t="shared" si="224"/>
        <v>8088</v>
      </c>
      <c r="C7280" t="s">
        <v>0</v>
      </c>
      <c r="D7280">
        <f t="shared" si="225"/>
        <v>809</v>
      </c>
      <c r="E7280" t="s">
        <v>1</v>
      </c>
    </row>
    <row r="7281" spans="1:5" x14ac:dyDescent="0.25">
      <c r="A7281" t="s">
        <v>2</v>
      </c>
      <c r="B7281">
        <f t="shared" si="224"/>
        <v>8089</v>
      </c>
      <c r="C7281" t="s">
        <v>0</v>
      </c>
      <c r="D7281">
        <f t="shared" si="225"/>
        <v>809</v>
      </c>
      <c r="E7281" t="s">
        <v>1</v>
      </c>
    </row>
    <row r="7282" spans="1:5" x14ac:dyDescent="0.25">
      <c r="A7282" t="s">
        <v>2</v>
      </c>
      <c r="B7282">
        <f t="shared" si="224"/>
        <v>8091</v>
      </c>
      <c r="C7282" t="s">
        <v>0</v>
      </c>
      <c r="D7282">
        <f t="shared" si="225"/>
        <v>810</v>
      </c>
      <c r="E7282" t="s">
        <v>1</v>
      </c>
    </row>
    <row r="7283" spans="1:5" x14ac:dyDescent="0.25">
      <c r="A7283" t="s">
        <v>2</v>
      </c>
      <c r="B7283">
        <f t="shared" si="224"/>
        <v>8092</v>
      </c>
      <c r="C7283" t="s">
        <v>0</v>
      </c>
      <c r="D7283">
        <f t="shared" si="225"/>
        <v>810</v>
      </c>
      <c r="E7283" t="s">
        <v>1</v>
      </c>
    </row>
    <row r="7284" spans="1:5" x14ac:dyDescent="0.25">
      <c r="A7284" t="s">
        <v>2</v>
      </c>
      <c r="B7284">
        <f t="shared" si="224"/>
        <v>8093</v>
      </c>
      <c r="C7284" t="s">
        <v>0</v>
      </c>
      <c r="D7284">
        <f t="shared" si="225"/>
        <v>810</v>
      </c>
      <c r="E7284" t="s">
        <v>1</v>
      </c>
    </row>
    <row r="7285" spans="1:5" x14ac:dyDescent="0.25">
      <c r="A7285" t="s">
        <v>2</v>
      </c>
      <c r="B7285">
        <f t="shared" si="224"/>
        <v>8094</v>
      </c>
      <c r="C7285" t="s">
        <v>0</v>
      </c>
      <c r="D7285">
        <f t="shared" si="225"/>
        <v>810</v>
      </c>
      <c r="E7285" t="s">
        <v>1</v>
      </c>
    </row>
    <row r="7286" spans="1:5" x14ac:dyDescent="0.25">
      <c r="A7286" t="s">
        <v>2</v>
      </c>
      <c r="B7286">
        <f t="shared" si="224"/>
        <v>8095</v>
      </c>
      <c r="C7286" t="s">
        <v>0</v>
      </c>
      <c r="D7286">
        <f t="shared" si="225"/>
        <v>810</v>
      </c>
      <c r="E7286" t="s">
        <v>1</v>
      </c>
    </row>
    <row r="7287" spans="1:5" x14ac:dyDescent="0.25">
      <c r="A7287" t="s">
        <v>2</v>
      </c>
      <c r="B7287">
        <f t="shared" si="224"/>
        <v>8096</v>
      </c>
      <c r="C7287" t="s">
        <v>0</v>
      </c>
      <c r="D7287">
        <f t="shared" si="225"/>
        <v>810</v>
      </c>
      <c r="E7287" t="s">
        <v>1</v>
      </c>
    </row>
    <row r="7288" spans="1:5" x14ac:dyDescent="0.25">
      <c r="A7288" t="s">
        <v>2</v>
      </c>
      <c r="B7288">
        <f t="shared" si="224"/>
        <v>8097</v>
      </c>
      <c r="C7288" t="s">
        <v>0</v>
      </c>
      <c r="D7288">
        <f t="shared" si="225"/>
        <v>810</v>
      </c>
      <c r="E7288" t="s">
        <v>1</v>
      </c>
    </row>
    <row r="7289" spans="1:5" x14ac:dyDescent="0.25">
      <c r="A7289" t="s">
        <v>2</v>
      </c>
      <c r="B7289">
        <f t="shared" si="224"/>
        <v>8098</v>
      </c>
      <c r="C7289" t="s">
        <v>0</v>
      </c>
      <c r="D7289">
        <f t="shared" si="225"/>
        <v>810</v>
      </c>
      <c r="E7289" t="s">
        <v>1</v>
      </c>
    </row>
    <row r="7290" spans="1:5" x14ac:dyDescent="0.25">
      <c r="A7290" t="s">
        <v>2</v>
      </c>
      <c r="B7290">
        <f t="shared" si="224"/>
        <v>8099</v>
      </c>
      <c r="C7290" t="s">
        <v>0</v>
      </c>
      <c r="D7290">
        <f t="shared" si="225"/>
        <v>810</v>
      </c>
      <c r="E7290" t="s">
        <v>1</v>
      </c>
    </row>
    <row r="7291" spans="1:5" x14ac:dyDescent="0.25">
      <c r="A7291" t="s">
        <v>2</v>
      </c>
      <c r="B7291">
        <f t="shared" si="224"/>
        <v>8101</v>
      </c>
      <c r="C7291" t="s">
        <v>0</v>
      </c>
      <c r="D7291">
        <f t="shared" si="225"/>
        <v>811</v>
      </c>
      <c r="E7291" t="s">
        <v>1</v>
      </c>
    </row>
    <row r="7292" spans="1:5" x14ac:dyDescent="0.25">
      <c r="A7292" t="s">
        <v>2</v>
      </c>
      <c r="B7292">
        <f t="shared" si="224"/>
        <v>8102</v>
      </c>
      <c r="C7292" t="s">
        <v>0</v>
      </c>
      <c r="D7292">
        <f t="shared" si="225"/>
        <v>811</v>
      </c>
      <c r="E7292" t="s">
        <v>1</v>
      </c>
    </row>
    <row r="7293" spans="1:5" x14ac:dyDescent="0.25">
      <c r="A7293" t="s">
        <v>2</v>
      </c>
      <c r="B7293">
        <f t="shared" si="224"/>
        <v>8103</v>
      </c>
      <c r="C7293" t="s">
        <v>0</v>
      </c>
      <c r="D7293">
        <f t="shared" si="225"/>
        <v>811</v>
      </c>
      <c r="E7293" t="s">
        <v>1</v>
      </c>
    </row>
    <row r="7294" spans="1:5" x14ac:dyDescent="0.25">
      <c r="A7294" t="s">
        <v>2</v>
      </c>
      <c r="B7294">
        <f t="shared" si="224"/>
        <v>8104</v>
      </c>
      <c r="C7294" t="s">
        <v>0</v>
      </c>
      <c r="D7294">
        <f t="shared" si="225"/>
        <v>811</v>
      </c>
      <c r="E7294" t="s">
        <v>1</v>
      </c>
    </row>
    <row r="7295" spans="1:5" x14ac:dyDescent="0.25">
      <c r="A7295" t="s">
        <v>2</v>
      </c>
      <c r="B7295">
        <f t="shared" si="224"/>
        <v>8105</v>
      </c>
      <c r="C7295" t="s">
        <v>0</v>
      </c>
      <c r="D7295">
        <f t="shared" si="225"/>
        <v>811</v>
      </c>
      <c r="E7295" t="s">
        <v>1</v>
      </c>
    </row>
    <row r="7296" spans="1:5" x14ac:dyDescent="0.25">
      <c r="A7296" t="s">
        <v>2</v>
      </c>
      <c r="B7296">
        <f t="shared" si="224"/>
        <v>8106</v>
      </c>
      <c r="C7296" t="s">
        <v>0</v>
      </c>
      <c r="D7296">
        <f t="shared" si="225"/>
        <v>811</v>
      </c>
      <c r="E7296" t="s">
        <v>1</v>
      </c>
    </row>
    <row r="7297" spans="1:5" x14ac:dyDescent="0.25">
      <c r="A7297" t="s">
        <v>2</v>
      </c>
      <c r="B7297">
        <f t="shared" si="224"/>
        <v>8107</v>
      </c>
      <c r="C7297" t="s">
        <v>0</v>
      </c>
      <c r="D7297">
        <f t="shared" si="225"/>
        <v>811</v>
      </c>
      <c r="E7297" t="s">
        <v>1</v>
      </c>
    </row>
    <row r="7298" spans="1:5" x14ac:dyDescent="0.25">
      <c r="A7298" t="s">
        <v>2</v>
      </c>
      <c r="B7298">
        <f t="shared" si="224"/>
        <v>8108</v>
      </c>
      <c r="C7298" t="s">
        <v>0</v>
      </c>
      <c r="D7298">
        <f t="shared" si="225"/>
        <v>811</v>
      </c>
      <c r="E7298" t="s">
        <v>1</v>
      </c>
    </row>
    <row r="7299" spans="1:5" x14ac:dyDescent="0.25">
      <c r="A7299" t="s">
        <v>2</v>
      </c>
      <c r="B7299">
        <f t="shared" si="224"/>
        <v>8109</v>
      </c>
      <c r="C7299" t="s">
        <v>0</v>
      </c>
      <c r="D7299">
        <f t="shared" si="225"/>
        <v>811</v>
      </c>
      <c r="E7299" t="s">
        <v>1</v>
      </c>
    </row>
    <row r="7300" spans="1:5" x14ac:dyDescent="0.25">
      <c r="A7300" t="s">
        <v>2</v>
      </c>
      <c r="B7300">
        <f t="shared" si="224"/>
        <v>8111</v>
      </c>
      <c r="C7300" t="s">
        <v>0</v>
      </c>
      <c r="D7300">
        <f t="shared" si="225"/>
        <v>812</v>
      </c>
      <c r="E7300" t="s">
        <v>1</v>
      </c>
    </row>
    <row r="7301" spans="1:5" x14ac:dyDescent="0.25">
      <c r="A7301" t="s">
        <v>2</v>
      </c>
      <c r="B7301">
        <f t="shared" si="224"/>
        <v>8112</v>
      </c>
      <c r="C7301" t="s">
        <v>0</v>
      </c>
      <c r="D7301">
        <f t="shared" si="225"/>
        <v>812</v>
      </c>
      <c r="E7301" t="s">
        <v>1</v>
      </c>
    </row>
    <row r="7302" spans="1:5" x14ac:dyDescent="0.25">
      <c r="A7302" t="s">
        <v>2</v>
      </c>
      <c r="B7302">
        <f t="shared" si="224"/>
        <v>8113</v>
      </c>
      <c r="C7302" t="s">
        <v>0</v>
      </c>
      <c r="D7302">
        <f t="shared" si="225"/>
        <v>812</v>
      </c>
      <c r="E7302" t="s">
        <v>1</v>
      </c>
    </row>
    <row r="7303" spans="1:5" x14ac:dyDescent="0.25">
      <c r="A7303" t="s">
        <v>2</v>
      </c>
      <c r="B7303">
        <f t="shared" si="224"/>
        <v>8114</v>
      </c>
      <c r="C7303" t="s">
        <v>0</v>
      </c>
      <c r="D7303">
        <f t="shared" si="225"/>
        <v>812</v>
      </c>
      <c r="E7303" t="s">
        <v>1</v>
      </c>
    </row>
    <row r="7304" spans="1:5" x14ac:dyDescent="0.25">
      <c r="A7304" t="s">
        <v>2</v>
      </c>
      <c r="B7304">
        <f t="shared" ref="B7304:B7367" si="226">B7106+220</f>
        <v>8115</v>
      </c>
      <c r="C7304" t="s">
        <v>0</v>
      </c>
      <c r="D7304">
        <f t="shared" ref="D7304:D7367" si="227">D7106+22</f>
        <v>812</v>
      </c>
      <c r="E7304" t="s">
        <v>1</v>
      </c>
    </row>
    <row r="7305" spans="1:5" x14ac:dyDescent="0.25">
      <c r="A7305" t="s">
        <v>2</v>
      </c>
      <c r="B7305">
        <f t="shared" si="226"/>
        <v>8116</v>
      </c>
      <c r="C7305" t="s">
        <v>0</v>
      </c>
      <c r="D7305">
        <f t="shared" si="227"/>
        <v>812</v>
      </c>
      <c r="E7305" t="s">
        <v>1</v>
      </c>
    </row>
    <row r="7306" spans="1:5" x14ac:dyDescent="0.25">
      <c r="A7306" t="s">
        <v>2</v>
      </c>
      <c r="B7306">
        <f t="shared" si="226"/>
        <v>8117</v>
      </c>
      <c r="C7306" t="s">
        <v>0</v>
      </c>
      <c r="D7306">
        <f t="shared" si="227"/>
        <v>812</v>
      </c>
      <c r="E7306" t="s">
        <v>1</v>
      </c>
    </row>
    <row r="7307" spans="1:5" x14ac:dyDescent="0.25">
      <c r="A7307" t="s">
        <v>2</v>
      </c>
      <c r="B7307">
        <f t="shared" si="226"/>
        <v>8118</v>
      </c>
      <c r="C7307" t="s">
        <v>0</v>
      </c>
      <c r="D7307">
        <f t="shared" si="227"/>
        <v>812</v>
      </c>
      <c r="E7307" t="s">
        <v>1</v>
      </c>
    </row>
    <row r="7308" spans="1:5" x14ac:dyDescent="0.25">
      <c r="A7308" t="s">
        <v>2</v>
      </c>
      <c r="B7308">
        <f t="shared" si="226"/>
        <v>8119</v>
      </c>
      <c r="C7308" t="s">
        <v>0</v>
      </c>
      <c r="D7308">
        <f t="shared" si="227"/>
        <v>812</v>
      </c>
      <c r="E7308" t="s">
        <v>1</v>
      </c>
    </row>
    <row r="7309" spans="1:5" x14ac:dyDescent="0.25">
      <c r="A7309" t="s">
        <v>2</v>
      </c>
      <c r="B7309">
        <f t="shared" si="226"/>
        <v>8121</v>
      </c>
      <c r="C7309" t="s">
        <v>0</v>
      </c>
      <c r="D7309">
        <f t="shared" si="227"/>
        <v>813</v>
      </c>
      <c r="E7309" t="s">
        <v>1</v>
      </c>
    </row>
    <row r="7310" spans="1:5" x14ac:dyDescent="0.25">
      <c r="A7310" t="s">
        <v>2</v>
      </c>
      <c r="B7310">
        <f t="shared" si="226"/>
        <v>8122</v>
      </c>
      <c r="C7310" t="s">
        <v>0</v>
      </c>
      <c r="D7310">
        <f t="shared" si="227"/>
        <v>813</v>
      </c>
      <c r="E7310" t="s">
        <v>1</v>
      </c>
    </row>
    <row r="7311" spans="1:5" x14ac:dyDescent="0.25">
      <c r="A7311" t="s">
        <v>2</v>
      </c>
      <c r="B7311">
        <f t="shared" si="226"/>
        <v>8123</v>
      </c>
      <c r="C7311" t="s">
        <v>0</v>
      </c>
      <c r="D7311">
        <f t="shared" si="227"/>
        <v>813</v>
      </c>
      <c r="E7311" t="s">
        <v>1</v>
      </c>
    </row>
    <row r="7312" spans="1:5" x14ac:dyDescent="0.25">
      <c r="A7312" t="s">
        <v>2</v>
      </c>
      <c r="B7312">
        <f t="shared" si="226"/>
        <v>8124</v>
      </c>
      <c r="C7312" t="s">
        <v>0</v>
      </c>
      <c r="D7312">
        <f t="shared" si="227"/>
        <v>813</v>
      </c>
      <c r="E7312" t="s">
        <v>1</v>
      </c>
    </row>
    <row r="7313" spans="1:5" x14ac:dyDescent="0.25">
      <c r="A7313" t="s">
        <v>2</v>
      </c>
      <c r="B7313">
        <f t="shared" si="226"/>
        <v>8125</v>
      </c>
      <c r="C7313" t="s">
        <v>0</v>
      </c>
      <c r="D7313">
        <f t="shared" si="227"/>
        <v>813</v>
      </c>
      <c r="E7313" t="s">
        <v>1</v>
      </c>
    </row>
    <row r="7314" spans="1:5" x14ac:dyDescent="0.25">
      <c r="A7314" t="s">
        <v>2</v>
      </c>
      <c r="B7314">
        <f t="shared" si="226"/>
        <v>8126</v>
      </c>
      <c r="C7314" t="s">
        <v>0</v>
      </c>
      <c r="D7314">
        <f t="shared" si="227"/>
        <v>813</v>
      </c>
      <c r="E7314" t="s">
        <v>1</v>
      </c>
    </row>
    <row r="7315" spans="1:5" x14ac:dyDescent="0.25">
      <c r="A7315" t="s">
        <v>2</v>
      </c>
      <c r="B7315">
        <f t="shared" si="226"/>
        <v>8127</v>
      </c>
      <c r="C7315" t="s">
        <v>0</v>
      </c>
      <c r="D7315">
        <f t="shared" si="227"/>
        <v>813</v>
      </c>
      <c r="E7315" t="s">
        <v>1</v>
      </c>
    </row>
    <row r="7316" spans="1:5" x14ac:dyDescent="0.25">
      <c r="A7316" t="s">
        <v>2</v>
      </c>
      <c r="B7316">
        <f t="shared" si="226"/>
        <v>8128</v>
      </c>
      <c r="C7316" t="s">
        <v>0</v>
      </c>
      <c r="D7316">
        <f t="shared" si="227"/>
        <v>813</v>
      </c>
      <c r="E7316" t="s">
        <v>1</v>
      </c>
    </row>
    <row r="7317" spans="1:5" x14ac:dyDescent="0.25">
      <c r="A7317" t="s">
        <v>2</v>
      </c>
      <c r="B7317">
        <f t="shared" si="226"/>
        <v>8129</v>
      </c>
      <c r="C7317" t="s">
        <v>0</v>
      </c>
      <c r="D7317">
        <f t="shared" si="227"/>
        <v>813</v>
      </c>
      <c r="E7317" t="s">
        <v>1</v>
      </c>
    </row>
    <row r="7318" spans="1:5" x14ac:dyDescent="0.25">
      <c r="A7318" t="s">
        <v>2</v>
      </c>
      <c r="B7318">
        <f t="shared" si="226"/>
        <v>8131</v>
      </c>
      <c r="C7318" t="s">
        <v>0</v>
      </c>
      <c r="D7318">
        <f t="shared" si="227"/>
        <v>814</v>
      </c>
      <c r="E7318" t="s">
        <v>1</v>
      </c>
    </row>
    <row r="7319" spans="1:5" x14ac:dyDescent="0.25">
      <c r="A7319" t="s">
        <v>2</v>
      </c>
      <c r="B7319">
        <f t="shared" si="226"/>
        <v>8132</v>
      </c>
      <c r="C7319" t="s">
        <v>0</v>
      </c>
      <c r="D7319">
        <f t="shared" si="227"/>
        <v>814</v>
      </c>
      <c r="E7319" t="s">
        <v>1</v>
      </c>
    </row>
    <row r="7320" spans="1:5" x14ac:dyDescent="0.25">
      <c r="A7320" t="s">
        <v>2</v>
      </c>
      <c r="B7320">
        <f t="shared" si="226"/>
        <v>8133</v>
      </c>
      <c r="C7320" t="s">
        <v>0</v>
      </c>
      <c r="D7320">
        <f t="shared" si="227"/>
        <v>814</v>
      </c>
      <c r="E7320" t="s">
        <v>1</v>
      </c>
    </row>
    <row r="7321" spans="1:5" x14ac:dyDescent="0.25">
      <c r="A7321" t="s">
        <v>2</v>
      </c>
      <c r="B7321">
        <f t="shared" si="226"/>
        <v>8134</v>
      </c>
      <c r="C7321" t="s">
        <v>0</v>
      </c>
      <c r="D7321">
        <f t="shared" si="227"/>
        <v>814</v>
      </c>
      <c r="E7321" t="s">
        <v>1</v>
      </c>
    </row>
    <row r="7322" spans="1:5" x14ac:dyDescent="0.25">
      <c r="A7322" t="s">
        <v>2</v>
      </c>
      <c r="B7322">
        <f t="shared" si="226"/>
        <v>8135</v>
      </c>
      <c r="C7322" t="s">
        <v>0</v>
      </c>
      <c r="D7322">
        <f t="shared" si="227"/>
        <v>814</v>
      </c>
      <c r="E7322" t="s">
        <v>1</v>
      </c>
    </row>
    <row r="7323" spans="1:5" x14ac:dyDescent="0.25">
      <c r="A7323" t="s">
        <v>2</v>
      </c>
      <c r="B7323">
        <f t="shared" si="226"/>
        <v>8136</v>
      </c>
      <c r="C7323" t="s">
        <v>0</v>
      </c>
      <c r="D7323">
        <f t="shared" si="227"/>
        <v>814</v>
      </c>
      <c r="E7323" t="s">
        <v>1</v>
      </c>
    </row>
    <row r="7324" spans="1:5" x14ac:dyDescent="0.25">
      <c r="A7324" t="s">
        <v>2</v>
      </c>
      <c r="B7324">
        <f t="shared" si="226"/>
        <v>8137</v>
      </c>
      <c r="C7324" t="s">
        <v>0</v>
      </c>
      <c r="D7324">
        <f t="shared" si="227"/>
        <v>814</v>
      </c>
      <c r="E7324" t="s">
        <v>1</v>
      </c>
    </row>
    <row r="7325" spans="1:5" x14ac:dyDescent="0.25">
      <c r="A7325" t="s">
        <v>2</v>
      </c>
      <c r="B7325">
        <f t="shared" si="226"/>
        <v>8138</v>
      </c>
      <c r="C7325" t="s">
        <v>0</v>
      </c>
      <c r="D7325">
        <f t="shared" si="227"/>
        <v>814</v>
      </c>
      <c r="E7325" t="s">
        <v>1</v>
      </c>
    </row>
    <row r="7326" spans="1:5" x14ac:dyDescent="0.25">
      <c r="A7326" t="s">
        <v>2</v>
      </c>
      <c r="B7326">
        <f t="shared" si="226"/>
        <v>8139</v>
      </c>
      <c r="C7326" t="s">
        <v>0</v>
      </c>
      <c r="D7326">
        <f t="shared" si="227"/>
        <v>814</v>
      </c>
      <c r="E7326" t="s">
        <v>1</v>
      </c>
    </row>
    <row r="7327" spans="1:5" x14ac:dyDescent="0.25">
      <c r="A7327" t="s">
        <v>2</v>
      </c>
      <c r="B7327">
        <f t="shared" si="226"/>
        <v>8141</v>
      </c>
      <c r="C7327" t="s">
        <v>0</v>
      </c>
      <c r="D7327">
        <f t="shared" si="227"/>
        <v>815</v>
      </c>
      <c r="E7327" t="s">
        <v>1</v>
      </c>
    </row>
    <row r="7328" spans="1:5" x14ac:dyDescent="0.25">
      <c r="A7328" t="s">
        <v>2</v>
      </c>
      <c r="B7328">
        <f t="shared" si="226"/>
        <v>8142</v>
      </c>
      <c r="C7328" t="s">
        <v>0</v>
      </c>
      <c r="D7328">
        <f t="shared" si="227"/>
        <v>815</v>
      </c>
      <c r="E7328" t="s">
        <v>1</v>
      </c>
    </row>
    <row r="7329" spans="1:5" x14ac:dyDescent="0.25">
      <c r="A7329" t="s">
        <v>2</v>
      </c>
      <c r="B7329">
        <f t="shared" si="226"/>
        <v>8143</v>
      </c>
      <c r="C7329" t="s">
        <v>0</v>
      </c>
      <c r="D7329">
        <f t="shared" si="227"/>
        <v>815</v>
      </c>
      <c r="E7329" t="s">
        <v>1</v>
      </c>
    </row>
    <row r="7330" spans="1:5" x14ac:dyDescent="0.25">
      <c r="A7330" t="s">
        <v>2</v>
      </c>
      <c r="B7330">
        <f t="shared" si="226"/>
        <v>8144</v>
      </c>
      <c r="C7330" t="s">
        <v>0</v>
      </c>
      <c r="D7330">
        <f t="shared" si="227"/>
        <v>815</v>
      </c>
      <c r="E7330" t="s">
        <v>1</v>
      </c>
    </row>
    <row r="7331" spans="1:5" x14ac:dyDescent="0.25">
      <c r="A7331" t="s">
        <v>2</v>
      </c>
      <c r="B7331">
        <f t="shared" si="226"/>
        <v>8145</v>
      </c>
      <c r="C7331" t="s">
        <v>0</v>
      </c>
      <c r="D7331">
        <f t="shared" si="227"/>
        <v>815</v>
      </c>
      <c r="E7331" t="s">
        <v>1</v>
      </c>
    </row>
    <row r="7332" spans="1:5" x14ac:dyDescent="0.25">
      <c r="A7332" t="s">
        <v>2</v>
      </c>
      <c r="B7332">
        <f t="shared" si="226"/>
        <v>8146</v>
      </c>
      <c r="C7332" t="s">
        <v>0</v>
      </c>
      <c r="D7332">
        <f t="shared" si="227"/>
        <v>815</v>
      </c>
      <c r="E7332" t="s">
        <v>1</v>
      </c>
    </row>
    <row r="7333" spans="1:5" x14ac:dyDescent="0.25">
      <c r="A7333" t="s">
        <v>2</v>
      </c>
      <c r="B7333">
        <f t="shared" si="226"/>
        <v>8147</v>
      </c>
      <c r="C7333" t="s">
        <v>0</v>
      </c>
      <c r="D7333">
        <f t="shared" si="227"/>
        <v>815</v>
      </c>
      <c r="E7333" t="s">
        <v>1</v>
      </c>
    </row>
    <row r="7334" spans="1:5" x14ac:dyDescent="0.25">
      <c r="A7334" t="s">
        <v>2</v>
      </c>
      <c r="B7334">
        <f t="shared" si="226"/>
        <v>8148</v>
      </c>
      <c r="C7334" t="s">
        <v>0</v>
      </c>
      <c r="D7334">
        <f t="shared" si="227"/>
        <v>815</v>
      </c>
      <c r="E7334" t="s">
        <v>1</v>
      </c>
    </row>
    <row r="7335" spans="1:5" x14ac:dyDescent="0.25">
      <c r="A7335" t="s">
        <v>2</v>
      </c>
      <c r="B7335">
        <f t="shared" si="226"/>
        <v>8149</v>
      </c>
      <c r="C7335" t="s">
        <v>0</v>
      </c>
      <c r="D7335">
        <f t="shared" si="227"/>
        <v>815</v>
      </c>
      <c r="E7335" t="s">
        <v>1</v>
      </c>
    </row>
    <row r="7336" spans="1:5" x14ac:dyDescent="0.25">
      <c r="A7336" t="s">
        <v>2</v>
      </c>
      <c r="B7336">
        <f t="shared" si="226"/>
        <v>8151</v>
      </c>
      <c r="C7336" t="s">
        <v>0</v>
      </c>
      <c r="D7336">
        <f t="shared" si="227"/>
        <v>816</v>
      </c>
      <c r="E7336" t="s">
        <v>1</v>
      </c>
    </row>
    <row r="7337" spans="1:5" x14ac:dyDescent="0.25">
      <c r="A7337" t="s">
        <v>2</v>
      </c>
      <c r="B7337">
        <f t="shared" si="226"/>
        <v>8152</v>
      </c>
      <c r="C7337" t="s">
        <v>0</v>
      </c>
      <c r="D7337">
        <f t="shared" si="227"/>
        <v>816</v>
      </c>
      <c r="E7337" t="s">
        <v>1</v>
      </c>
    </row>
    <row r="7338" spans="1:5" x14ac:dyDescent="0.25">
      <c r="A7338" t="s">
        <v>2</v>
      </c>
      <c r="B7338">
        <f t="shared" si="226"/>
        <v>8153</v>
      </c>
      <c r="C7338" t="s">
        <v>0</v>
      </c>
      <c r="D7338">
        <f t="shared" si="227"/>
        <v>816</v>
      </c>
      <c r="E7338" t="s">
        <v>1</v>
      </c>
    </row>
    <row r="7339" spans="1:5" x14ac:dyDescent="0.25">
      <c r="A7339" t="s">
        <v>2</v>
      </c>
      <c r="B7339">
        <f t="shared" si="226"/>
        <v>8154</v>
      </c>
      <c r="C7339" t="s">
        <v>0</v>
      </c>
      <c r="D7339">
        <f t="shared" si="227"/>
        <v>816</v>
      </c>
      <c r="E7339" t="s">
        <v>1</v>
      </c>
    </row>
    <row r="7340" spans="1:5" x14ac:dyDescent="0.25">
      <c r="A7340" t="s">
        <v>2</v>
      </c>
      <c r="B7340">
        <f t="shared" si="226"/>
        <v>8155</v>
      </c>
      <c r="C7340" t="s">
        <v>0</v>
      </c>
      <c r="D7340">
        <f t="shared" si="227"/>
        <v>816</v>
      </c>
      <c r="E7340" t="s">
        <v>1</v>
      </c>
    </row>
    <row r="7341" spans="1:5" x14ac:dyDescent="0.25">
      <c r="A7341" t="s">
        <v>2</v>
      </c>
      <c r="B7341">
        <f t="shared" si="226"/>
        <v>8156</v>
      </c>
      <c r="C7341" t="s">
        <v>0</v>
      </c>
      <c r="D7341">
        <f t="shared" si="227"/>
        <v>816</v>
      </c>
      <c r="E7341" t="s">
        <v>1</v>
      </c>
    </row>
    <row r="7342" spans="1:5" x14ac:dyDescent="0.25">
      <c r="A7342" t="s">
        <v>2</v>
      </c>
      <c r="B7342">
        <f t="shared" si="226"/>
        <v>8157</v>
      </c>
      <c r="C7342" t="s">
        <v>0</v>
      </c>
      <c r="D7342">
        <f t="shared" si="227"/>
        <v>816</v>
      </c>
      <c r="E7342" t="s">
        <v>1</v>
      </c>
    </row>
    <row r="7343" spans="1:5" x14ac:dyDescent="0.25">
      <c r="A7343" t="s">
        <v>2</v>
      </c>
      <c r="B7343">
        <f t="shared" si="226"/>
        <v>8158</v>
      </c>
      <c r="C7343" t="s">
        <v>0</v>
      </c>
      <c r="D7343">
        <f t="shared" si="227"/>
        <v>816</v>
      </c>
      <c r="E7343" t="s">
        <v>1</v>
      </c>
    </row>
    <row r="7344" spans="1:5" x14ac:dyDescent="0.25">
      <c r="A7344" t="s">
        <v>2</v>
      </c>
      <c r="B7344">
        <f t="shared" si="226"/>
        <v>8159</v>
      </c>
      <c r="C7344" t="s">
        <v>0</v>
      </c>
      <c r="D7344">
        <f t="shared" si="227"/>
        <v>816</v>
      </c>
      <c r="E7344" t="s">
        <v>1</v>
      </c>
    </row>
    <row r="7345" spans="1:5" x14ac:dyDescent="0.25">
      <c r="A7345" t="s">
        <v>2</v>
      </c>
      <c r="B7345">
        <f t="shared" si="226"/>
        <v>8161</v>
      </c>
      <c r="C7345" t="s">
        <v>0</v>
      </c>
      <c r="D7345">
        <f t="shared" si="227"/>
        <v>817</v>
      </c>
      <c r="E7345" t="s">
        <v>1</v>
      </c>
    </row>
    <row r="7346" spans="1:5" x14ac:dyDescent="0.25">
      <c r="A7346" t="s">
        <v>2</v>
      </c>
      <c r="B7346">
        <f t="shared" si="226"/>
        <v>8162</v>
      </c>
      <c r="C7346" t="s">
        <v>0</v>
      </c>
      <c r="D7346">
        <f t="shared" si="227"/>
        <v>817</v>
      </c>
      <c r="E7346" t="s">
        <v>1</v>
      </c>
    </row>
    <row r="7347" spans="1:5" x14ac:dyDescent="0.25">
      <c r="A7347" t="s">
        <v>2</v>
      </c>
      <c r="B7347">
        <f t="shared" si="226"/>
        <v>8163</v>
      </c>
      <c r="C7347" t="s">
        <v>0</v>
      </c>
      <c r="D7347">
        <f t="shared" si="227"/>
        <v>817</v>
      </c>
      <c r="E7347" t="s">
        <v>1</v>
      </c>
    </row>
    <row r="7348" spans="1:5" x14ac:dyDescent="0.25">
      <c r="A7348" t="s">
        <v>2</v>
      </c>
      <c r="B7348">
        <f t="shared" si="226"/>
        <v>8164</v>
      </c>
      <c r="C7348" t="s">
        <v>0</v>
      </c>
      <c r="D7348">
        <f t="shared" si="227"/>
        <v>817</v>
      </c>
      <c r="E7348" t="s">
        <v>1</v>
      </c>
    </row>
    <row r="7349" spans="1:5" x14ac:dyDescent="0.25">
      <c r="A7349" t="s">
        <v>2</v>
      </c>
      <c r="B7349">
        <f t="shared" si="226"/>
        <v>8165</v>
      </c>
      <c r="C7349" t="s">
        <v>0</v>
      </c>
      <c r="D7349">
        <f t="shared" si="227"/>
        <v>817</v>
      </c>
      <c r="E7349" t="s">
        <v>1</v>
      </c>
    </row>
    <row r="7350" spans="1:5" x14ac:dyDescent="0.25">
      <c r="A7350" t="s">
        <v>2</v>
      </c>
      <c r="B7350">
        <f t="shared" si="226"/>
        <v>8166</v>
      </c>
      <c r="C7350" t="s">
        <v>0</v>
      </c>
      <c r="D7350">
        <f t="shared" si="227"/>
        <v>817</v>
      </c>
      <c r="E7350" t="s">
        <v>1</v>
      </c>
    </row>
    <row r="7351" spans="1:5" x14ac:dyDescent="0.25">
      <c r="A7351" t="s">
        <v>2</v>
      </c>
      <c r="B7351">
        <f t="shared" si="226"/>
        <v>8167</v>
      </c>
      <c r="C7351" t="s">
        <v>0</v>
      </c>
      <c r="D7351">
        <f t="shared" si="227"/>
        <v>817</v>
      </c>
      <c r="E7351" t="s">
        <v>1</v>
      </c>
    </row>
    <row r="7352" spans="1:5" x14ac:dyDescent="0.25">
      <c r="A7352" t="s">
        <v>2</v>
      </c>
      <c r="B7352">
        <f t="shared" si="226"/>
        <v>8168</v>
      </c>
      <c r="C7352" t="s">
        <v>0</v>
      </c>
      <c r="D7352">
        <f t="shared" si="227"/>
        <v>817</v>
      </c>
      <c r="E7352" t="s">
        <v>1</v>
      </c>
    </row>
    <row r="7353" spans="1:5" x14ac:dyDescent="0.25">
      <c r="A7353" t="s">
        <v>2</v>
      </c>
      <c r="B7353">
        <f t="shared" si="226"/>
        <v>8169</v>
      </c>
      <c r="C7353" t="s">
        <v>0</v>
      </c>
      <c r="D7353">
        <f t="shared" si="227"/>
        <v>817</v>
      </c>
      <c r="E7353" t="s">
        <v>1</v>
      </c>
    </row>
    <row r="7354" spans="1:5" x14ac:dyDescent="0.25">
      <c r="A7354" t="s">
        <v>2</v>
      </c>
      <c r="B7354">
        <f t="shared" si="226"/>
        <v>8171</v>
      </c>
      <c r="C7354" t="s">
        <v>0</v>
      </c>
      <c r="D7354">
        <f t="shared" si="227"/>
        <v>818</v>
      </c>
      <c r="E7354" t="s">
        <v>1</v>
      </c>
    </row>
    <row r="7355" spans="1:5" x14ac:dyDescent="0.25">
      <c r="A7355" t="s">
        <v>2</v>
      </c>
      <c r="B7355">
        <f t="shared" si="226"/>
        <v>8172</v>
      </c>
      <c r="C7355" t="s">
        <v>0</v>
      </c>
      <c r="D7355">
        <f t="shared" si="227"/>
        <v>818</v>
      </c>
      <c r="E7355" t="s">
        <v>1</v>
      </c>
    </row>
    <row r="7356" spans="1:5" x14ac:dyDescent="0.25">
      <c r="A7356" t="s">
        <v>2</v>
      </c>
      <c r="B7356">
        <f t="shared" si="226"/>
        <v>8173</v>
      </c>
      <c r="C7356" t="s">
        <v>0</v>
      </c>
      <c r="D7356">
        <f t="shared" si="227"/>
        <v>818</v>
      </c>
      <c r="E7356" t="s">
        <v>1</v>
      </c>
    </row>
    <row r="7357" spans="1:5" x14ac:dyDescent="0.25">
      <c r="A7357" t="s">
        <v>2</v>
      </c>
      <c r="B7357">
        <f t="shared" si="226"/>
        <v>8174</v>
      </c>
      <c r="C7357" t="s">
        <v>0</v>
      </c>
      <c r="D7357">
        <f t="shared" si="227"/>
        <v>818</v>
      </c>
      <c r="E7357" t="s">
        <v>1</v>
      </c>
    </row>
    <row r="7358" spans="1:5" x14ac:dyDescent="0.25">
      <c r="A7358" t="s">
        <v>2</v>
      </c>
      <c r="B7358">
        <f t="shared" si="226"/>
        <v>8175</v>
      </c>
      <c r="C7358" t="s">
        <v>0</v>
      </c>
      <c r="D7358">
        <f t="shared" si="227"/>
        <v>818</v>
      </c>
      <c r="E7358" t="s">
        <v>1</v>
      </c>
    </row>
    <row r="7359" spans="1:5" x14ac:dyDescent="0.25">
      <c r="A7359" t="s">
        <v>2</v>
      </c>
      <c r="B7359">
        <f t="shared" si="226"/>
        <v>8176</v>
      </c>
      <c r="C7359" t="s">
        <v>0</v>
      </c>
      <c r="D7359">
        <f t="shared" si="227"/>
        <v>818</v>
      </c>
      <c r="E7359" t="s">
        <v>1</v>
      </c>
    </row>
    <row r="7360" spans="1:5" x14ac:dyDescent="0.25">
      <c r="A7360" t="s">
        <v>2</v>
      </c>
      <c r="B7360">
        <f t="shared" si="226"/>
        <v>8177</v>
      </c>
      <c r="C7360" t="s">
        <v>0</v>
      </c>
      <c r="D7360">
        <f t="shared" si="227"/>
        <v>818</v>
      </c>
      <c r="E7360" t="s">
        <v>1</v>
      </c>
    </row>
    <row r="7361" spans="1:5" x14ac:dyDescent="0.25">
      <c r="A7361" t="s">
        <v>2</v>
      </c>
      <c r="B7361">
        <f t="shared" si="226"/>
        <v>8178</v>
      </c>
      <c r="C7361" t="s">
        <v>0</v>
      </c>
      <c r="D7361">
        <f t="shared" si="227"/>
        <v>818</v>
      </c>
      <c r="E7361" t="s">
        <v>1</v>
      </c>
    </row>
    <row r="7362" spans="1:5" x14ac:dyDescent="0.25">
      <c r="A7362" t="s">
        <v>2</v>
      </c>
      <c r="B7362">
        <f t="shared" si="226"/>
        <v>8179</v>
      </c>
      <c r="C7362" t="s">
        <v>0</v>
      </c>
      <c r="D7362">
        <f t="shared" si="227"/>
        <v>818</v>
      </c>
      <c r="E7362" t="s">
        <v>1</v>
      </c>
    </row>
    <row r="7363" spans="1:5" x14ac:dyDescent="0.25">
      <c r="A7363" t="s">
        <v>2</v>
      </c>
      <c r="B7363">
        <f t="shared" si="226"/>
        <v>8181</v>
      </c>
      <c r="C7363" t="s">
        <v>0</v>
      </c>
      <c r="D7363">
        <f t="shared" si="227"/>
        <v>819</v>
      </c>
      <c r="E7363" t="s">
        <v>1</v>
      </c>
    </row>
    <row r="7364" spans="1:5" x14ac:dyDescent="0.25">
      <c r="A7364" t="s">
        <v>2</v>
      </c>
      <c r="B7364">
        <f t="shared" si="226"/>
        <v>8182</v>
      </c>
      <c r="C7364" t="s">
        <v>0</v>
      </c>
      <c r="D7364">
        <f t="shared" si="227"/>
        <v>819</v>
      </c>
      <c r="E7364" t="s">
        <v>1</v>
      </c>
    </row>
    <row r="7365" spans="1:5" x14ac:dyDescent="0.25">
      <c r="A7365" t="s">
        <v>2</v>
      </c>
      <c r="B7365">
        <f t="shared" si="226"/>
        <v>8183</v>
      </c>
      <c r="C7365" t="s">
        <v>0</v>
      </c>
      <c r="D7365">
        <f t="shared" si="227"/>
        <v>819</v>
      </c>
      <c r="E7365" t="s">
        <v>1</v>
      </c>
    </row>
    <row r="7366" spans="1:5" x14ac:dyDescent="0.25">
      <c r="A7366" t="s">
        <v>2</v>
      </c>
      <c r="B7366">
        <f t="shared" si="226"/>
        <v>8184</v>
      </c>
      <c r="C7366" t="s">
        <v>0</v>
      </c>
      <c r="D7366">
        <f t="shared" si="227"/>
        <v>819</v>
      </c>
      <c r="E7366" t="s">
        <v>1</v>
      </c>
    </row>
    <row r="7367" spans="1:5" x14ac:dyDescent="0.25">
      <c r="A7367" t="s">
        <v>2</v>
      </c>
      <c r="B7367">
        <f t="shared" si="226"/>
        <v>8185</v>
      </c>
      <c r="C7367" t="s">
        <v>0</v>
      </c>
      <c r="D7367">
        <f t="shared" si="227"/>
        <v>819</v>
      </c>
      <c r="E7367" t="s">
        <v>1</v>
      </c>
    </row>
    <row r="7368" spans="1:5" x14ac:dyDescent="0.25">
      <c r="A7368" t="s">
        <v>2</v>
      </c>
      <c r="B7368">
        <f t="shared" ref="B7368:B7431" si="228">B7170+220</f>
        <v>8186</v>
      </c>
      <c r="C7368" t="s">
        <v>0</v>
      </c>
      <c r="D7368">
        <f t="shared" ref="D7368:D7431" si="229">D7170+22</f>
        <v>819</v>
      </c>
      <c r="E7368" t="s">
        <v>1</v>
      </c>
    </row>
    <row r="7369" spans="1:5" x14ac:dyDescent="0.25">
      <c r="A7369" t="s">
        <v>2</v>
      </c>
      <c r="B7369">
        <f t="shared" si="228"/>
        <v>8187</v>
      </c>
      <c r="C7369" t="s">
        <v>0</v>
      </c>
      <c r="D7369">
        <f t="shared" si="229"/>
        <v>819</v>
      </c>
      <c r="E7369" t="s">
        <v>1</v>
      </c>
    </row>
    <row r="7370" spans="1:5" x14ac:dyDescent="0.25">
      <c r="A7370" t="s">
        <v>2</v>
      </c>
      <c r="B7370">
        <f t="shared" si="228"/>
        <v>8188</v>
      </c>
      <c r="C7370" t="s">
        <v>0</v>
      </c>
      <c r="D7370">
        <f t="shared" si="229"/>
        <v>819</v>
      </c>
      <c r="E7370" t="s">
        <v>1</v>
      </c>
    </row>
    <row r="7371" spans="1:5" x14ac:dyDescent="0.25">
      <c r="A7371" t="s">
        <v>2</v>
      </c>
      <c r="B7371">
        <f t="shared" si="228"/>
        <v>8189</v>
      </c>
      <c r="C7371" t="s">
        <v>0</v>
      </c>
      <c r="D7371">
        <f t="shared" si="229"/>
        <v>819</v>
      </c>
      <c r="E7371" t="s">
        <v>1</v>
      </c>
    </row>
    <row r="7372" spans="1:5" x14ac:dyDescent="0.25">
      <c r="A7372" t="s">
        <v>2</v>
      </c>
      <c r="B7372">
        <f t="shared" si="228"/>
        <v>8191</v>
      </c>
      <c r="C7372" t="s">
        <v>0</v>
      </c>
      <c r="D7372">
        <f t="shared" si="229"/>
        <v>820</v>
      </c>
      <c r="E7372" t="s">
        <v>1</v>
      </c>
    </row>
    <row r="7373" spans="1:5" x14ac:dyDescent="0.25">
      <c r="A7373" t="s">
        <v>2</v>
      </c>
      <c r="B7373">
        <f t="shared" si="228"/>
        <v>8192</v>
      </c>
      <c r="C7373" t="s">
        <v>0</v>
      </c>
      <c r="D7373">
        <f t="shared" si="229"/>
        <v>820</v>
      </c>
      <c r="E7373" t="s">
        <v>1</v>
      </c>
    </row>
    <row r="7374" spans="1:5" x14ac:dyDescent="0.25">
      <c r="A7374" t="s">
        <v>2</v>
      </c>
      <c r="B7374">
        <f t="shared" si="228"/>
        <v>8193</v>
      </c>
      <c r="C7374" t="s">
        <v>0</v>
      </c>
      <c r="D7374">
        <f t="shared" si="229"/>
        <v>820</v>
      </c>
      <c r="E7374" t="s">
        <v>1</v>
      </c>
    </row>
    <row r="7375" spans="1:5" x14ac:dyDescent="0.25">
      <c r="A7375" t="s">
        <v>2</v>
      </c>
      <c r="B7375">
        <f t="shared" si="228"/>
        <v>8194</v>
      </c>
      <c r="C7375" t="s">
        <v>0</v>
      </c>
      <c r="D7375">
        <f t="shared" si="229"/>
        <v>820</v>
      </c>
      <c r="E7375" t="s">
        <v>1</v>
      </c>
    </row>
    <row r="7376" spans="1:5" x14ac:dyDescent="0.25">
      <c r="A7376" t="s">
        <v>2</v>
      </c>
      <c r="B7376">
        <f t="shared" si="228"/>
        <v>8195</v>
      </c>
      <c r="C7376" t="s">
        <v>0</v>
      </c>
      <c r="D7376">
        <f t="shared" si="229"/>
        <v>820</v>
      </c>
      <c r="E7376" t="s">
        <v>1</v>
      </c>
    </row>
    <row r="7377" spans="1:5" x14ac:dyDescent="0.25">
      <c r="A7377" t="s">
        <v>2</v>
      </c>
      <c r="B7377">
        <f t="shared" si="228"/>
        <v>8196</v>
      </c>
      <c r="C7377" t="s">
        <v>0</v>
      </c>
      <c r="D7377">
        <f t="shared" si="229"/>
        <v>820</v>
      </c>
      <c r="E7377" t="s">
        <v>1</v>
      </c>
    </row>
    <row r="7378" spans="1:5" x14ac:dyDescent="0.25">
      <c r="A7378" t="s">
        <v>2</v>
      </c>
      <c r="B7378">
        <f t="shared" si="228"/>
        <v>8197</v>
      </c>
      <c r="C7378" t="s">
        <v>0</v>
      </c>
      <c r="D7378">
        <f t="shared" si="229"/>
        <v>820</v>
      </c>
      <c r="E7378" t="s">
        <v>1</v>
      </c>
    </row>
    <row r="7379" spans="1:5" x14ac:dyDescent="0.25">
      <c r="A7379" t="s">
        <v>2</v>
      </c>
      <c r="B7379">
        <f t="shared" si="228"/>
        <v>8198</v>
      </c>
      <c r="C7379" t="s">
        <v>0</v>
      </c>
      <c r="D7379">
        <f t="shared" si="229"/>
        <v>820</v>
      </c>
      <c r="E7379" t="s">
        <v>1</v>
      </c>
    </row>
    <row r="7380" spans="1:5" x14ac:dyDescent="0.25">
      <c r="A7380" t="s">
        <v>2</v>
      </c>
      <c r="B7380">
        <f t="shared" si="228"/>
        <v>8199</v>
      </c>
      <c r="C7380" t="s">
        <v>0</v>
      </c>
      <c r="D7380">
        <f t="shared" si="229"/>
        <v>820</v>
      </c>
      <c r="E7380" t="s">
        <v>1</v>
      </c>
    </row>
    <row r="7381" spans="1:5" x14ac:dyDescent="0.25">
      <c r="A7381" t="s">
        <v>2</v>
      </c>
      <c r="B7381">
        <f t="shared" si="228"/>
        <v>8201</v>
      </c>
      <c r="C7381" t="s">
        <v>0</v>
      </c>
      <c r="D7381">
        <f t="shared" si="229"/>
        <v>821</v>
      </c>
      <c r="E7381" t="s">
        <v>1</v>
      </c>
    </row>
    <row r="7382" spans="1:5" x14ac:dyDescent="0.25">
      <c r="A7382" t="s">
        <v>2</v>
      </c>
      <c r="B7382">
        <f t="shared" si="228"/>
        <v>8202</v>
      </c>
      <c r="C7382" t="s">
        <v>0</v>
      </c>
      <c r="D7382">
        <f t="shared" si="229"/>
        <v>821</v>
      </c>
      <c r="E7382" t="s">
        <v>1</v>
      </c>
    </row>
    <row r="7383" spans="1:5" x14ac:dyDescent="0.25">
      <c r="A7383" t="s">
        <v>2</v>
      </c>
      <c r="B7383">
        <f t="shared" si="228"/>
        <v>8203</v>
      </c>
      <c r="C7383" t="s">
        <v>0</v>
      </c>
      <c r="D7383">
        <f t="shared" si="229"/>
        <v>821</v>
      </c>
      <c r="E7383" t="s">
        <v>1</v>
      </c>
    </row>
    <row r="7384" spans="1:5" x14ac:dyDescent="0.25">
      <c r="A7384" t="s">
        <v>2</v>
      </c>
      <c r="B7384">
        <f t="shared" si="228"/>
        <v>8204</v>
      </c>
      <c r="C7384" t="s">
        <v>0</v>
      </c>
      <c r="D7384">
        <f t="shared" si="229"/>
        <v>821</v>
      </c>
      <c r="E7384" t="s">
        <v>1</v>
      </c>
    </row>
    <row r="7385" spans="1:5" x14ac:dyDescent="0.25">
      <c r="A7385" t="s">
        <v>2</v>
      </c>
      <c r="B7385">
        <f t="shared" si="228"/>
        <v>8205</v>
      </c>
      <c r="C7385" t="s">
        <v>0</v>
      </c>
      <c r="D7385">
        <f t="shared" si="229"/>
        <v>821</v>
      </c>
      <c r="E7385" t="s">
        <v>1</v>
      </c>
    </row>
    <row r="7386" spans="1:5" x14ac:dyDescent="0.25">
      <c r="A7386" t="s">
        <v>2</v>
      </c>
      <c r="B7386">
        <f t="shared" si="228"/>
        <v>8206</v>
      </c>
      <c r="C7386" t="s">
        <v>0</v>
      </c>
      <c r="D7386">
        <f t="shared" si="229"/>
        <v>821</v>
      </c>
      <c r="E7386" t="s">
        <v>1</v>
      </c>
    </row>
    <row r="7387" spans="1:5" x14ac:dyDescent="0.25">
      <c r="A7387" t="s">
        <v>2</v>
      </c>
      <c r="B7387">
        <f t="shared" si="228"/>
        <v>8207</v>
      </c>
      <c r="C7387" t="s">
        <v>0</v>
      </c>
      <c r="D7387">
        <f t="shared" si="229"/>
        <v>821</v>
      </c>
      <c r="E7387" t="s">
        <v>1</v>
      </c>
    </row>
    <row r="7388" spans="1:5" x14ac:dyDescent="0.25">
      <c r="A7388" t="s">
        <v>2</v>
      </c>
      <c r="B7388">
        <f t="shared" si="228"/>
        <v>8208</v>
      </c>
      <c r="C7388" t="s">
        <v>0</v>
      </c>
      <c r="D7388">
        <f t="shared" si="229"/>
        <v>821</v>
      </c>
      <c r="E7388" t="s">
        <v>1</v>
      </c>
    </row>
    <row r="7389" spans="1:5" x14ac:dyDescent="0.25">
      <c r="A7389" t="s">
        <v>2</v>
      </c>
      <c r="B7389">
        <f t="shared" si="228"/>
        <v>8209</v>
      </c>
      <c r="C7389" t="s">
        <v>0</v>
      </c>
      <c r="D7389">
        <f t="shared" si="229"/>
        <v>821</v>
      </c>
      <c r="E7389" t="s">
        <v>1</v>
      </c>
    </row>
    <row r="7390" spans="1:5" x14ac:dyDescent="0.25">
      <c r="A7390" t="s">
        <v>2</v>
      </c>
      <c r="B7390">
        <f t="shared" si="228"/>
        <v>8211</v>
      </c>
      <c r="C7390" t="s">
        <v>0</v>
      </c>
      <c r="D7390">
        <f t="shared" si="229"/>
        <v>822</v>
      </c>
      <c r="E7390" t="s">
        <v>1</v>
      </c>
    </row>
    <row r="7391" spans="1:5" x14ac:dyDescent="0.25">
      <c r="A7391" t="s">
        <v>2</v>
      </c>
      <c r="B7391">
        <f t="shared" si="228"/>
        <v>8212</v>
      </c>
      <c r="C7391" t="s">
        <v>0</v>
      </c>
      <c r="D7391">
        <f t="shared" si="229"/>
        <v>822</v>
      </c>
      <c r="E7391" t="s">
        <v>1</v>
      </c>
    </row>
    <row r="7392" spans="1:5" x14ac:dyDescent="0.25">
      <c r="A7392" t="s">
        <v>2</v>
      </c>
      <c r="B7392">
        <f t="shared" si="228"/>
        <v>8213</v>
      </c>
      <c r="C7392" t="s">
        <v>0</v>
      </c>
      <c r="D7392">
        <f t="shared" si="229"/>
        <v>822</v>
      </c>
      <c r="E7392" t="s">
        <v>1</v>
      </c>
    </row>
    <row r="7393" spans="1:5" x14ac:dyDescent="0.25">
      <c r="A7393" t="s">
        <v>2</v>
      </c>
      <c r="B7393">
        <f t="shared" si="228"/>
        <v>8214</v>
      </c>
      <c r="C7393" t="s">
        <v>0</v>
      </c>
      <c r="D7393">
        <f t="shared" si="229"/>
        <v>822</v>
      </c>
      <c r="E7393" t="s">
        <v>1</v>
      </c>
    </row>
    <row r="7394" spans="1:5" x14ac:dyDescent="0.25">
      <c r="A7394" t="s">
        <v>2</v>
      </c>
      <c r="B7394">
        <f t="shared" si="228"/>
        <v>8215</v>
      </c>
      <c r="C7394" t="s">
        <v>0</v>
      </c>
      <c r="D7394">
        <f t="shared" si="229"/>
        <v>822</v>
      </c>
      <c r="E7394" t="s">
        <v>1</v>
      </c>
    </row>
    <row r="7395" spans="1:5" x14ac:dyDescent="0.25">
      <c r="A7395" t="s">
        <v>2</v>
      </c>
      <c r="B7395">
        <f t="shared" si="228"/>
        <v>8216</v>
      </c>
      <c r="C7395" t="s">
        <v>0</v>
      </c>
      <c r="D7395">
        <f t="shared" si="229"/>
        <v>822</v>
      </c>
      <c r="E7395" t="s">
        <v>1</v>
      </c>
    </row>
    <row r="7396" spans="1:5" x14ac:dyDescent="0.25">
      <c r="A7396" t="s">
        <v>2</v>
      </c>
      <c r="B7396">
        <f t="shared" si="228"/>
        <v>8217</v>
      </c>
      <c r="C7396" t="s">
        <v>0</v>
      </c>
      <c r="D7396">
        <f t="shared" si="229"/>
        <v>822</v>
      </c>
      <c r="E7396" t="s">
        <v>1</v>
      </c>
    </row>
    <row r="7397" spans="1:5" x14ac:dyDescent="0.25">
      <c r="A7397" t="s">
        <v>2</v>
      </c>
      <c r="B7397">
        <f t="shared" si="228"/>
        <v>8218</v>
      </c>
      <c r="C7397" t="s">
        <v>0</v>
      </c>
      <c r="D7397">
        <f t="shared" si="229"/>
        <v>822</v>
      </c>
      <c r="E7397" t="s">
        <v>1</v>
      </c>
    </row>
    <row r="7398" spans="1:5" x14ac:dyDescent="0.25">
      <c r="A7398" t="s">
        <v>2</v>
      </c>
      <c r="B7398">
        <f t="shared" si="228"/>
        <v>8219</v>
      </c>
      <c r="C7398" t="s">
        <v>0</v>
      </c>
      <c r="D7398">
        <f t="shared" si="229"/>
        <v>822</v>
      </c>
      <c r="E7398" t="s">
        <v>1</v>
      </c>
    </row>
    <row r="7399" spans="1:5" x14ac:dyDescent="0.25">
      <c r="A7399" t="s">
        <v>2</v>
      </c>
      <c r="B7399">
        <f t="shared" si="228"/>
        <v>8221</v>
      </c>
      <c r="C7399" t="s">
        <v>0</v>
      </c>
      <c r="D7399">
        <f t="shared" si="229"/>
        <v>823</v>
      </c>
      <c r="E7399" t="s">
        <v>1</v>
      </c>
    </row>
    <row r="7400" spans="1:5" x14ac:dyDescent="0.25">
      <c r="A7400" t="s">
        <v>2</v>
      </c>
      <c r="B7400">
        <f t="shared" si="228"/>
        <v>8222</v>
      </c>
      <c r="C7400" t="s">
        <v>0</v>
      </c>
      <c r="D7400">
        <f t="shared" si="229"/>
        <v>823</v>
      </c>
      <c r="E7400" t="s">
        <v>1</v>
      </c>
    </row>
    <row r="7401" spans="1:5" x14ac:dyDescent="0.25">
      <c r="A7401" t="s">
        <v>2</v>
      </c>
      <c r="B7401">
        <f t="shared" si="228"/>
        <v>8223</v>
      </c>
      <c r="C7401" t="s">
        <v>0</v>
      </c>
      <c r="D7401">
        <f t="shared" si="229"/>
        <v>823</v>
      </c>
      <c r="E7401" t="s">
        <v>1</v>
      </c>
    </row>
    <row r="7402" spans="1:5" x14ac:dyDescent="0.25">
      <c r="A7402" t="s">
        <v>2</v>
      </c>
      <c r="B7402">
        <f t="shared" si="228"/>
        <v>8224</v>
      </c>
      <c r="C7402" t="s">
        <v>0</v>
      </c>
      <c r="D7402">
        <f t="shared" si="229"/>
        <v>823</v>
      </c>
      <c r="E7402" t="s">
        <v>1</v>
      </c>
    </row>
    <row r="7403" spans="1:5" x14ac:dyDescent="0.25">
      <c r="A7403" t="s">
        <v>2</v>
      </c>
      <c r="B7403">
        <f t="shared" si="228"/>
        <v>8225</v>
      </c>
      <c r="C7403" t="s">
        <v>0</v>
      </c>
      <c r="D7403">
        <f t="shared" si="229"/>
        <v>823</v>
      </c>
      <c r="E7403" t="s">
        <v>1</v>
      </c>
    </row>
    <row r="7404" spans="1:5" x14ac:dyDescent="0.25">
      <c r="A7404" t="s">
        <v>2</v>
      </c>
      <c r="B7404">
        <f t="shared" si="228"/>
        <v>8226</v>
      </c>
      <c r="C7404" t="s">
        <v>0</v>
      </c>
      <c r="D7404">
        <f t="shared" si="229"/>
        <v>823</v>
      </c>
      <c r="E7404" t="s">
        <v>1</v>
      </c>
    </row>
    <row r="7405" spans="1:5" x14ac:dyDescent="0.25">
      <c r="A7405" t="s">
        <v>2</v>
      </c>
      <c r="B7405">
        <f t="shared" si="228"/>
        <v>8227</v>
      </c>
      <c r="C7405" t="s">
        <v>0</v>
      </c>
      <c r="D7405">
        <f t="shared" si="229"/>
        <v>823</v>
      </c>
      <c r="E7405" t="s">
        <v>1</v>
      </c>
    </row>
    <row r="7406" spans="1:5" x14ac:dyDescent="0.25">
      <c r="A7406" t="s">
        <v>2</v>
      </c>
      <c r="B7406">
        <f t="shared" si="228"/>
        <v>8228</v>
      </c>
      <c r="C7406" t="s">
        <v>0</v>
      </c>
      <c r="D7406">
        <f t="shared" si="229"/>
        <v>823</v>
      </c>
      <c r="E7406" t="s">
        <v>1</v>
      </c>
    </row>
    <row r="7407" spans="1:5" x14ac:dyDescent="0.25">
      <c r="A7407" t="s">
        <v>2</v>
      </c>
      <c r="B7407">
        <f t="shared" si="228"/>
        <v>8229</v>
      </c>
      <c r="C7407" t="s">
        <v>0</v>
      </c>
      <c r="D7407">
        <f t="shared" si="229"/>
        <v>823</v>
      </c>
      <c r="E7407" t="s">
        <v>1</v>
      </c>
    </row>
    <row r="7408" spans="1:5" x14ac:dyDescent="0.25">
      <c r="A7408" t="s">
        <v>2</v>
      </c>
      <c r="B7408">
        <f t="shared" si="228"/>
        <v>8231</v>
      </c>
      <c r="C7408" t="s">
        <v>0</v>
      </c>
      <c r="D7408">
        <f t="shared" si="229"/>
        <v>824</v>
      </c>
      <c r="E7408" t="s">
        <v>1</v>
      </c>
    </row>
    <row r="7409" spans="1:5" x14ac:dyDescent="0.25">
      <c r="A7409" t="s">
        <v>2</v>
      </c>
      <c r="B7409">
        <f t="shared" si="228"/>
        <v>8232</v>
      </c>
      <c r="C7409" t="s">
        <v>0</v>
      </c>
      <c r="D7409">
        <f t="shared" si="229"/>
        <v>824</v>
      </c>
      <c r="E7409" t="s">
        <v>1</v>
      </c>
    </row>
    <row r="7410" spans="1:5" x14ac:dyDescent="0.25">
      <c r="A7410" t="s">
        <v>2</v>
      </c>
      <c r="B7410">
        <f t="shared" si="228"/>
        <v>8233</v>
      </c>
      <c r="C7410" t="s">
        <v>0</v>
      </c>
      <c r="D7410">
        <f t="shared" si="229"/>
        <v>824</v>
      </c>
      <c r="E7410" t="s">
        <v>1</v>
      </c>
    </row>
    <row r="7411" spans="1:5" x14ac:dyDescent="0.25">
      <c r="A7411" t="s">
        <v>2</v>
      </c>
      <c r="B7411">
        <f t="shared" si="228"/>
        <v>8234</v>
      </c>
      <c r="C7411" t="s">
        <v>0</v>
      </c>
      <c r="D7411">
        <f t="shared" si="229"/>
        <v>824</v>
      </c>
      <c r="E7411" t="s">
        <v>1</v>
      </c>
    </row>
    <row r="7412" spans="1:5" x14ac:dyDescent="0.25">
      <c r="A7412" t="s">
        <v>2</v>
      </c>
      <c r="B7412">
        <f t="shared" si="228"/>
        <v>8235</v>
      </c>
      <c r="C7412" t="s">
        <v>0</v>
      </c>
      <c r="D7412">
        <f t="shared" si="229"/>
        <v>824</v>
      </c>
      <c r="E7412" t="s">
        <v>1</v>
      </c>
    </row>
    <row r="7413" spans="1:5" x14ac:dyDescent="0.25">
      <c r="A7413" t="s">
        <v>2</v>
      </c>
      <c r="B7413">
        <f t="shared" si="228"/>
        <v>8236</v>
      </c>
      <c r="C7413" t="s">
        <v>0</v>
      </c>
      <c r="D7413">
        <f t="shared" si="229"/>
        <v>824</v>
      </c>
      <c r="E7413" t="s">
        <v>1</v>
      </c>
    </row>
    <row r="7414" spans="1:5" x14ac:dyDescent="0.25">
      <c r="A7414" t="s">
        <v>2</v>
      </c>
      <c r="B7414">
        <f t="shared" si="228"/>
        <v>8237</v>
      </c>
      <c r="C7414" t="s">
        <v>0</v>
      </c>
      <c r="D7414">
        <f t="shared" si="229"/>
        <v>824</v>
      </c>
      <c r="E7414" t="s">
        <v>1</v>
      </c>
    </row>
    <row r="7415" spans="1:5" x14ac:dyDescent="0.25">
      <c r="A7415" t="s">
        <v>2</v>
      </c>
      <c r="B7415">
        <f t="shared" si="228"/>
        <v>8238</v>
      </c>
      <c r="C7415" t="s">
        <v>0</v>
      </c>
      <c r="D7415">
        <f t="shared" si="229"/>
        <v>824</v>
      </c>
      <c r="E7415" t="s">
        <v>1</v>
      </c>
    </row>
    <row r="7416" spans="1:5" x14ac:dyDescent="0.25">
      <c r="A7416" t="s">
        <v>2</v>
      </c>
      <c r="B7416">
        <f t="shared" si="228"/>
        <v>8239</v>
      </c>
      <c r="C7416" t="s">
        <v>0</v>
      </c>
      <c r="D7416">
        <f t="shared" si="229"/>
        <v>824</v>
      </c>
      <c r="E7416" t="s">
        <v>1</v>
      </c>
    </row>
    <row r="7417" spans="1:5" x14ac:dyDescent="0.25">
      <c r="A7417" t="s">
        <v>2</v>
      </c>
      <c r="B7417">
        <f t="shared" si="228"/>
        <v>8241</v>
      </c>
      <c r="C7417" t="s">
        <v>0</v>
      </c>
      <c r="D7417">
        <f t="shared" si="229"/>
        <v>825</v>
      </c>
      <c r="E7417" t="s">
        <v>1</v>
      </c>
    </row>
    <row r="7418" spans="1:5" x14ac:dyDescent="0.25">
      <c r="A7418" t="s">
        <v>2</v>
      </c>
      <c r="B7418">
        <f t="shared" si="228"/>
        <v>8242</v>
      </c>
      <c r="C7418" t="s">
        <v>0</v>
      </c>
      <c r="D7418">
        <f t="shared" si="229"/>
        <v>825</v>
      </c>
      <c r="E7418" t="s">
        <v>1</v>
      </c>
    </row>
    <row r="7419" spans="1:5" x14ac:dyDescent="0.25">
      <c r="A7419" t="s">
        <v>2</v>
      </c>
      <c r="B7419">
        <f t="shared" si="228"/>
        <v>8243</v>
      </c>
      <c r="C7419" t="s">
        <v>0</v>
      </c>
      <c r="D7419">
        <f t="shared" si="229"/>
        <v>825</v>
      </c>
      <c r="E7419" t="s">
        <v>1</v>
      </c>
    </row>
    <row r="7420" spans="1:5" x14ac:dyDescent="0.25">
      <c r="A7420" t="s">
        <v>2</v>
      </c>
      <c r="B7420">
        <f t="shared" si="228"/>
        <v>8244</v>
      </c>
      <c r="C7420" t="s">
        <v>0</v>
      </c>
      <c r="D7420">
        <f t="shared" si="229"/>
        <v>825</v>
      </c>
      <c r="E7420" t="s">
        <v>1</v>
      </c>
    </row>
    <row r="7421" spans="1:5" x14ac:dyDescent="0.25">
      <c r="A7421" t="s">
        <v>2</v>
      </c>
      <c r="B7421">
        <f t="shared" si="228"/>
        <v>8245</v>
      </c>
      <c r="C7421" t="s">
        <v>0</v>
      </c>
      <c r="D7421">
        <f t="shared" si="229"/>
        <v>825</v>
      </c>
      <c r="E7421" t="s">
        <v>1</v>
      </c>
    </row>
    <row r="7422" spans="1:5" x14ac:dyDescent="0.25">
      <c r="A7422" t="s">
        <v>2</v>
      </c>
      <c r="B7422">
        <f t="shared" si="228"/>
        <v>8246</v>
      </c>
      <c r="C7422" t="s">
        <v>0</v>
      </c>
      <c r="D7422">
        <f t="shared" si="229"/>
        <v>825</v>
      </c>
      <c r="E7422" t="s">
        <v>1</v>
      </c>
    </row>
    <row r="7423" spans="1:5" x14ac:dyDescent="0.25">
      <c r="A7423" t="s">
        <v>2</v>
      </c>
      <c r="B7423">
        <f t="shared" si="228"/>
        <v>8247</v>
      </c>
      <c r="C7423" t="s">
        <v>0</v>
      </c>
      <c r="D7423">
        <f t="shared" si="229"/>
        <v>825</v>
      </c>
      <c r="E7423" t="s">
        <v>1</v>
      </c>
    </row>
    <row r="7424" spans="1:5" x14ac:dyDescent="0.25">
      <c r="A7424" t="s">
        <v>2</v>
      </c>
      <c r="B7424">
        <f t="shared" si="228"/>
        <v>8248</v>
      </c>
      <c r="C7424" t="s">
        <v>0</v>
      </c>
      <c r="D7424">
        <f t="shared" si="229"/>
        <v>825</v>
      </c>
      <c r="E7424" t="s">
        <v>1</v>
      </c>
    </row>
    <row r="7425" spans="1:5" x14ac:dyDescent="0.25">
      <c r="A7425" t="s">
        <v>2</v>
      </c>
      <c r="B7425">
        <f t="shared" si="228"/>
        <v>8249</v>
      </c>
      <c r="C7425" t="s">
        <v>0</v>
      </c>
      <c r="D7425">
        <f t="shared" si="229"/>
        <v>825</v>
      </c>
      <c r="E7425" t="s">
        <v>1</v>
      </c>
    </row>
    <row r="7426" spans="1:5" x14ac:dyDescent="0.25">
      <c r="A7426" t="s">
        <v>2</v>
      </c>
      <c r="B7426">
        <f t="shared" si="228"/>
        <v>8251</v>
      </c>
      <c r="C7426" t="s">
        <v>0</v>
      </c>
      <c r="D7426">
        <f t="shared" si="229"/>
        <v>826</v>
      </c>
      <c r="E7426" t="s">
        <v>1</v>
      </c>
    </row>
    <row r="7427" spans="1:5" x14ac:dyDescent="0.25">
      <c r="A7427" t="s">
        <v>2</v>
      </c>
      <c r="B7427">
        <f t="shared" si="228"/>
        <v>8252</v>
      </c>
      <c r="C7427" t="s">
        <v>0</v>
      </c>
      <c r="D7427">
        <f t="shared" si="229"/>
        <v>826</v>
      </c>
      <c r="E7427" t="s">
        <v>1</v>
      </c>
    </row>
    <row r="7428" spans="1:5" x14ac:dyDescent="0.25">
      <c r="A7428" t="s">
        <v>2</v>
      </c>
      <c r="B7428">
        <f t="shared" si="228"/>
        <v>8253</v>
      </c>
      <c r="C7428" t="s">
        <v>0</v>
      </c>
      <c r="D7428">
        <f t="shared" si="229"/>
        <v>826</v>
      </c>
      <c r="E7428" t="s">
        <v>1</v>
      </c>
    </row>
    <row r="7429" spans="1:5" x14ac:dyDescent="0.25">
      <c r="A7429" t="s">
        <v>2</v>
      </c>
      <c r="B7429">
        <f t="shared" si="228"/>
        <v>8254</v>
      </c>
      <c r="C7429" t="s">
        <v>0</v>
      </c>
      <c r="D7429">
        <f t="shared" si="229"/>
        <v>826</v>
      </c>
      <c r="E7429" t="s">
        <v>1</v>
      </c>
    </row>
    <row r="7430" spans="1:5" x14ac:dyDescent="0.25">
      <c r="A7430" t="s">
        <v>2</v>
      </c>
      <c r="B7430">
        <f t="shared" si="228"/>
        <v>8255</v>
      </c>
      <c r="C7430" t="s">
        <v>0</v>
      </c>
      <c r="D7430">
        <f t="shared" si="229"/>
        <v>826</v>
      </c>
      <c r="E7430" t="s">
        <v>1</v>
      </c>
    </row>
    <row r="7431" spans="1:5" x14ac:dyDescent="0.25">
      <c r="A7431" t="s">
        <v>2</v>
      </c>
      <c r="B7431">
        <f t="shared" si="228"/>
        <v>8256</v>
      </c>
      <c r="C7431" t="s">
        <v>0</v>
      </c>
      <c r="D7431">
        <f t="shared" si="229"/>
        <v>826</v>
      </c>
      <c r="E7431" t="s">
        <v>1</v>
      </c>
    </row>
    <row r="7432" spans="1:5" x14ac:dyDescent="0.25">
      <c r="A7432" t="s">
        <v>2</v>
      </c>
      <c r="B7432">
        <f t="shared" ref="B7432:B7495" si="230">B7234+220</f>
        <v>8257</v>
      </c>
      <c r="C7432" t="s">
        <v>0</v>
      </c>
      <c r="D7432">
        <f t="shared" ref="D7432:D7495" si="231">D7234+22</f>
        <v>826</v>
      </c>
      <c r="E7432" t="s">
        <v>1</v>
      </c>
    </row>
    <row r="7433" spans="1:5" x14ac:dyDescent="0.25">
      <c r="A7433" t="s">
        <v>2</v>
      </c>
      <c r="B7433">
        <f t="shared" si="230"/>
        <v>8258</v>
      </c>
      <c r="C7433" t="s">
        <v>0</v>
      </c>
      <c r="D7433">
        <f t="shared" si="231"/>
        <v>826</v>
      </c>
      <c r="E7433" t="s">
        <v>1</v>
      </c>
    </row>
    <row r="7434" spans="1:5" x14ac:dyDescent="0.25">
      <c r="A7434" t="s">
        <v>2</v>
      </c>
      <c r="B7434">
        <f t="shared" si="230"/>
        <v>8259</v>
      </c>
      <c r="C7434" t="s">
        <v>0</v>
      </c>
      <c r="D7434">
        <f t="shared" si="231"/>
        <v>826</v>
      </c>
      <c r="E7434" t="s">
        <v>1</v>
      </c>
    </row>
    <row r="7435" spans="1:5" x14ac:dyDescent="0.25">
      <c r="A7435" t="s">
        <v>2</v>
      </c>
      <c r="B7435">
        <f t="shared" si="230"/>
        <v>8261</v>
      </c>
      <c r="C7435" t="s">
        <v>0</v>
      </c>
      <c r="D7435">
        <f t="shared" si="231"/>
        <v>827</v>
      </c>
      <c r="E7435" t="s">
        <v>1</v>
      </c>
    </row>
    <row r="7436" spans="1:5" x14ac:dyDescent="0.25">
      <c r="A7436" t="s">
        <v>2</v>
      </c>
      <c r="B7436">
        <f t="shared" si="230"/>
        <v>8262</v>
      </c>
      <c r="C7436" t="s">
        <v>0</v>
      </c>
      <c r="D7436">
        <f t="shared" si="231"/>
        <v>827</v>
      </c>
      <c r="E7436" t="s">
        <v>1</v>
      </c>
    </row>
    <row r="7437" spans="1:5" x14ac:dyDescent="0.25">
      <c r="A7437" t="s">
        <v>2</v>
      </c>
      <c r="B7437">
        <f t="shared" si="230"/>
        <v>8263</v>
      </c>
      <c r="C7437" t="s">
        <v>0</v>
      </c>
      <c r="D7437">
        <f t="shared" si="231"/>
        <v>827</v>
      </c>
      <c r="E7437" t="s">
        <v>1</v>
      </c>
    </row>
    <row r="7438" spans="1:5" x14ac:dyDescent="0.25">
      <c r="A7438" t="s">
        <v>2</v>
      </c>
      <c r="B7438">
        <f t="shared" si="230"/>
        <v>8264</v>
      </c>
      <c r="C7438" t="s">
        <v>0</v>
      </c>
      <c r="D7438">
        <f t="shared" si="231"/>
        <v>827</v>
      </c>
      <c r="E7438" t="s">
        <v>1</v>
      </c>
    </row>
    <row r="7439" spans="1:5" x14ac:dyDescent="0.25">
      <c r="A7439" t="s">
        <v>2</v>
      </c>
      <c r="B7439">
        <f t="shared" si="230"/>
        <v>8265</v>
      </c>
      <c r="C7439" t="s">
        <v>0</v>
      </c>
      <c r="D7439">
        <f t="shared" si="231"/>
        <v>827</v>
      </c>
      <c r="E7439" t="s">
        <v>1</v>
      </c>
    </row>
    <row r="7440" spans="1:5" x14ac:dyDescent="0.25">
      <c r="A7440" t="s">
        <v>2</v>
      </c>
      <c r="B7440">
        <f t="shared" si="230"/>
        <v>8266</v>
      </c>
      <c r="C7440" t="s">
        <v>0</v>
      </c>
      <c r="D7440">
        <f t="shared" si="231"/>
        <v>827</v>
      </c>
      <c r="E7440" t="s">
        <v>1</v>
      </c>
    </row>
    <row r="7441" spans="1:5" x14ac:dyDescent="0.25">
      <c r="A7441" t="s">
        <v>2</v>
      </c>
      <c r="B7441">
        <f t="shared" si="230"/>
        <v>8267</v>
      </c>
      <c r="C7441" t="s">
        <v>0</v>
      </c>
      <c r="D7441">
        <f t="shared" si="231"/>
        <v>827</v>
      </c>
      <c r="E7441" t="s">
        <v>1</v>
      </c>
    </row>
    <row r="7442" spans="1:5" x14ac:dyDescent="0.25">
      <c r="A7442" t="s">
        <v>2</v>
      </c>
      <c r="B7442">
        <f t="shared" si="230"/>
        <v>8268</v>
      </c>
      <c r="C7442" t="s">
        <v>0</v>
      </c>
      <c r="D7442">
        <f t="shared" si="231"/>
        <v>827</v>
      </c>
      <c r="E7442" t="s">
        <v>1</v>
      </c>
    </row>
    <row r="7443" spans="1:5" x14ac:dyDescent="0.25">
      <c r="A7443" t="s">
        <v>2</v>
      </c>
      <c r="B7443">
        <f t="shared" si="230"/>
        <v>8269</v>
      </c>
      <c r="C7443" t="s">
        <v>0</v>
      </c>
      <c r="D7443">
        <f t="shared" si="231"/>
        <v>827</v>
      </c>
      <c r="E7443" t="s">
        <v>1</v>
      </c>
    </row>
    <row r="7444" spans="1:5" x14ac:dyDescent="0.25">
      <c r="A7444" t="s">
        <v>2</v>
      </c>
      <c r="B7444">
        <f t="shared" si="230"/>
        <v>8271</v>
      </c>
      <c r="C7444" t="s">
        <v>0</v>
      </c>
      <c r="D7444">
        <f t="shared" si="231"/>
        <v>828</v>
      </c>
      <c r="E7444" t="s">
        <v>1</v>
      </c>
    </row>
    <row r="7445" spans="1:5" x14ac:dyDescent="0.25">
      <c r="A7445" t="s">
        <v>2</v>
      </c>
      <c r="B7445">
        <f t="shared" si="230"/>
        <v>8272</v>
      </c>
      <c r="C7445" t="s">
        <v>0</v>
      </c>
      <c r="D7445">
        <f t="shared" si="231"/>
        <v>828</v>
      </c>
      <c r="E7445" t="s">
        <v>1</v>
      </c>
    </row>
    <row r="7446" spans="1:5" x14ac:dyDescent="0.25">
      <c r="A7446" t="s">
        <v>2</v>
      </c>
      <c r="B7446">
        <f t="shared" si="230"/>
        <v>8273</v>
      </c>
      <c r="C7446" t="s">
        <v>0</v>
      </c>
      <c r="D7446">
        <f t="shared" si="231"/>
        <v>828</v>
      </c>
      <c r="E7446" t="s">
        <v>1</v>
      </c>
    </row>
    <row r="7447" spans="1:5" x14ac:dyDescent="0.25">
      <c r="A7447" t="s">
        <v>2</v>
      </c>
      <c r="B7447">
        <f t="shared" si="230"/>
        <v>8274</v>
      </c>
      <c r="C7447" t="s">
        <v>0</v>
      </c>
      <c r="D7447">
        <f t="shared" si="231"/>
        <v>828</v>
      </c>
      <c r="E7447" t="s">
        <v>1</v>
      </c>
    </row>
    <row r="7448" spans="1:5" x14ac:dyDescent="0.25">
      <c r="A7448" t="s">
        <v>2</v>
      </c>
      <c r="B7448">
        <f t="shared" si="230"/>
        <v>8275</v>
      </c>
      <c r="C7448" t="s">
        <v>0</v>
      </c>
      <c r="D7448">
        <f t="shared" si="231"/>
        <v>828</v>
      </c>
      <c r="E7448" t="s">
        <v>1</v>
      </c>
    </row>
    <row r="7449" spans="1:5" x14ac:dyDescent="0.25">
      <c r="A7449" t="s">
        <v>2</v>
      </c>
      <c r="B7449">
        <f t="shared" si="230"/>
        <v>8276</v>
      </c>
      <c r="C7449" t="s">
        <v>0</v>
      </c>
      <c r="D7449">
        <f t="shared" si="231"/>
        <v>828</v>
      </c>
      <c r="E7449" t="s">
        <v>1</v>
      </c>
    </row>
    <row r="7450" spans="1:5" x14ac:dyDescent="0.25">
      <c r="A7450" t="s">
        <v>2</v>
      </c>
      <c r="B7450">
        <f t="shared" si="230"/>
        <v>8277</v>
      </c>
      <c r="C7450" t="s">
        <v>0</v>
      </c>
      <c r="D7450">
        <f t="shared" si="231"/>
        <v>828</v>
      </c>
      <c r="E7450" t="s">
        <v>1</v>
      </c>
    </row>
    <row r="7451" spans="1:5" x14ac:dyDescent="0.25">
      <c r="A7451" t="s">
        <v>2</v>
      </c>
      <c r="B7451">
        <f t="shared" si="230"/>
        <v>8278</v>
      </c>
      <c r="C7451" t="s">
        <v>0</v>
      </c>
      <c r="D7451">
        <f t="shared" si="231"/>
        <v>828</v>
      </c>
      <c r="E7451" t="s">
        <v>1</v>
      </c>
    </row>
    <row r="7452" spans="1:5" x14ac:dyDescent="0.25">
      <c r="A7452" t="s">
        <v>2</v>
      </c>
      <c r="B7452">
        <f t="shared" si="230"/>
        <v>8279</v>
      </c>
      <c r="C7452" t="s">
        <v>0</v>
      </c>
      <c r="D7452">
        <f t="shared" si="231"/>
        <v>828</v>
      </c>
      <c r="E7452" t="s">
        <v>1</v>
      </c>
    </row>
    <row r="7453" spans="1:5" x14ac:dyDescent="0.25">
      <c r="A7453" t="s">
        <v>2</v>
      </c>
      <c r="B7453">
        <f t="shared" si="230"/>
        <v>8281</v>
      </c>
      <c r="C7453" t="s">
        <v>0</v>
      </c>
      <c r="D7453">
        <f t="shared" si="231"/>
        <v>829</v>
      </c>
      <c r="E7453" t="s">
        <v>1</v>
      </c>
    </row>
    <row r="7454" spans="1:5" x14ac:dyDescent="0.25">
      <c r="A7454" t="s">
        <v>2</v>
      </c>
      <c r="B7454">
        <f t="shared" si="230"/>
        <v>8282</v>
      </c>
      <c r="C7454" t="s">
        <v>0</v>
      </c>
      <c r="D7454">
        <f t="shared" si="231"/>
        <v>829</v>
      </c>
      <c r="E7454" t="s">
        <v>1</v>
      </c>
    </row>
    <row r="7455" spans="1:5" x14ac:dyDescent="0.25">
      <c r="A7455" t="s">
        <v>2</v>
      </c>
      <c r="B7455">
        <f t="shared" si="230"/>
        <v>8283</v>
      </c>
      <c r="C7455" t="s">
        <v>0</v>
      </c>
      <c r="D7455">
        <f t="shared" si="231"/>
        <v>829</v>
      </c>
      <c r="E7455" t="s">
        <v>1</v>
      </c>
    </row>
    <row r="7456" spans="1:5" x14ac:dyDescent="0.25">
      <c r="A7456" t="s">
        <v>2</v>
      </c>
      <c r="B7456">
        <f t="shared" si="230"/>
        <v>8284</v>
      </c>
      <c r="C7456" t="s">
        <v>0</v>
      </c>
      <c r="D7456">
        <f t="shared" si="231"/>
        <v>829</v>
      </c>
      <c r="E7456" t="s">
        <v>1</v>
      </c>
    </row>
    <row r="7457" spans="1:5" x14ac:dyDescent="0.25">
      <c r="A7457" t="s">
        <v>2</v>
      </c>
      <c r="B7457">
        <f t="shared" si="230"/>
        <v>8285</v>
      </c>
      <c r="C7457" t="s">
        <v>0</v>
      </c>
      <c r="D7457">
        <f t="shared" si="231"/>
        <v>829</v>
      </c>
      <c r="E7457" t="s">
        <v>1</v>
      </c>
    </row>
    <row r="7458" spans="1:5" x14ac:dyDescent="0.25">
      <c r="A7458" t="s">
        <v>2</v>
      </c>
      <c r="B7458">
        <f t="shared" si="230"/>
        <v>8286</v>
      </c>
      <c r="C7458" t="s">
        <v>0</v>
      </c>
      <c r="D7458">
        <f t="shared" si="231"/>
        <v>829</v>
      </c>
      <c r="E7458" t="s">
        <v>1</v>
      </c>
    </row>
    <row r="7459" spans="1:5" x14ac:dyDescent="0.25">
      <c r="A7459" t="s">
        <v>2</v>
      </c>
      <c r="B7459">
        <f t="shared" si="230"/>
        <v>8287</v>
      </c>
      <c r="C7459" t="s">
        <v>0</v>
      </c>
      <c r="D7459">
        <f t="shared" si="231"/>
        <v>829</v>
      </c>
      <c r="E7459" t="s">
        <v>1</v>
      </c>
    </row>
    <row r="7460" spans="1:5" x14ac:dyDescent="0.25">
      <c r="A7460" t="s">
        <v>2</v>
      </c>
      <c r="B7460">
        <f t="shared" si="230"/>
        <v>8288</v>
      </c>
      <c r="C7460" t="s">
        <v>0</v>
      </c>
      <c r="D7460">
        <f t="shared" si="231"/>
        <v>829</v>
      </c>
      <c r="E7460" t="s">
        <v>1</v>
      </c>
    </row>
    <row r="7461" spans="1:5" x14ac:dyDescent="0.25">
      <c r="A7461" t="s">
        <v>2</v>
      </c>
      <c r="B7461">
        <f t="shared" si="230"/>
        <v>8289</v>
      </c>
      <c r="C7461" t="s">
        <v>0</v>
      </c>
      <c r="D7461">
        <f t="shared" si="231"/>
        <v>829</v>
      </c>
      <c r="E7461" t="s">
        <v>1</v>
      </c>
    </row>
    <row r="7462" spans="1:5" x14ac:dyDescent="0.25">
      <c r="A7462" t="s">
        <v>2</v>
      </c>
      <c r="B7462">
        <f t="shared" si="230"/>
        <v>8291</v>
      </c>
      <c r="C7462" t="s">
        <v>0</v>
      </c>
      <c r="D7462">
        <f t="shared" si="231"/>
        <v>830</v>
      </c>
      <c r="E7462" t="s">
        <v>1</v>
      </c>
    </row>
    <row r="7463" spans="1:5" x14ac:dyDescent="0.25">
      <c r="A7463" t="s">
        <v>2</v>
      </c>
      <c r="B7463">
        <f t="shared" si="230"/>
        <v>8292</v>
      </c>
      <c r="C7463" t="s">
        <v>0</v>
      </c>
      <c r="D7463">
        <f t="shared" si="231"/>
        <v>830</v>
      </c>
      <c r="E7463" t="s">
        <v>1</v>
      </c>
    </row>
    <row r="7464" spans="1:5" x14ac:dyDescent="0.25">
      <c r="A7464" t="s">
        <v>2</v>
      </c>
      <c r="B7464">
        <f t="shared" si="230"/>
        <v>8293</v>
      </c>
      <c r="C7464" t="s">
        <v>0</v>
      </c>
      <c r="D7464">
        <f t="shared" si="231"/>
        <v>830</v>
      </c>
      <c r="E7464" t="s">
        <v>1</v>
      </c>
    </row>
    <row r="7465" spans="1:5" x14ac:dyDescent="0.25">
      <c r="A7465" t="s">
        <v>2</v>
      </c>
      <c r="B7465">
        <f t="shared" si="230"/>
        <v>8294</v>
      </c>
      <c r="C7465" t="s">
        <v>0</v>
      </c>
      <c r="D7465">
        <f t="shared" si="231"/>
        <v>830</v>
      </c>
      <c r="E7465" t="s">
        <v>1</v>
      </c>
    </row>
    <row r="7466" spans="1:5" x14ac:dyDescent="0.25">
      <c r="A7466" t="s">
        <v>2</v>
      </c>
      <c r="B7466">
        <f t="shared" si="230"/>
        <v>8295</v>
      </c>
      <c r="C7466" t="s">
        <v>0</v>
      </c>
      <c r="D7466">
        <f t="shared" si="231"/>
        <v>830</v>
      </c>
      <c r="E7466" t="s">
        <v>1</v>
      </c>
    </row>
    <row r="7467" spans="1:5" x14ac:dyDescent="0.25">
      <c r="A7467" t="s">
        <v>2</v>
      </c>
      <c r="B7467">
        <f t="shared" si="230"/>
        <v>8296</v>
      </c>
      <c r="C7467" t="s">
        <v>0</v>
      </c>
      <c r="D7467">
        <f t="shared" si="231"/>
        <v>830</v>
      </c>
      <c r="E7467" t="s">
        <v>1</v>
      </c>
    </row>
    <row r="7468" spans="1:5" x14ac:dyDescent="0.25">
      <c r="A7468" t="s">
        <v>2</v>
      </c>
      <c r="B7468">
        <f t="shared" si="230"/>
        <v>8297</v>
      </c>
      <c r="C7468" t="s">
        <v>0</v>
      </c>
      <c r="D7468">
        <f t="shared" si="231"/>
        <v>830</v>
      </c>
      <c r="E7468" t="s">
        <v>1</v>
      </c>
    </row>
    <row r="7469" spans="1:5" x14ac:dyDescent="0.25">
      <c r="A7469" t="s">
        <v>2</v>
      </c>
      <c r="B7469">
        <f t="shared" si="230"/>
        <v>8298</v>
      </c>
      <c r="C7469" t="s">
        <v>0</v>
      </c>
      <c r="D7469">
        <f t="shared" si="231"/>
        <v>830</v>
      </c>
      <c r="E7469" t="s">
        <v>1</v>
      </c>
    </row>
    <row r="7470" spans="1:5" x14ac:dyDescent="0.25">
      <c r="A7470" t="s">
        <v>2</v>
      </c>
      <c r="B7470">
        <f t="shared" si="230"/>
        <v>8299</v>
      </c>
      <c r="C7470" t="s">
        <v>0</v>
      </c>
      <c r="D7470">
        <f t="shared" si="231"/>
        <v>830</v>
      </c>
      <c r="E7470" t="s">
        <v>1</v>
      </c>
    </row>
    <row r="7471" spans="1:5" x14ac:dyDescent="0.25">
      <c r="A7471" t="s">
        <v>2</v>
      </c>
      <c r="B7471">
        <f t="shared" si="230"/>
        <v>8301</v>
      </c>
      <c r="C7471" t="s">
        <v>0</v>
      </c>
      <c r="D7471">
        <f t="shared" si="231"/>
        <v>831</v>
      </c>
      <c r="E7471" t="s">
        <v>1</v>
      </c>
    </row>
    <row r="7472" spans="1:5" x14ac:dyDescent="0.25">
      <c r="A7472" t="s">
        <v>2</v>
      </c>
      <c r="B7472">
        <f t="shared" si="230"/>
        <v>8302</v>
      </c>
      <c r="C7472" t="s">
        <v>0</v>
      </c>
      <c r="D7472">
        <f t="shared" si="231"/>
        <v>831</v>
      </c>
      <c r="E7472" t="s">
        <v>1</v>
      </c>
    </row>
    <row r="7473" spans="1:5" x14ac:dyDescent="0.25">
      <c r="A7473" t="s">
        <v>2</v>
      </c>
      <c r="B7473">
        <f t="shared" si="230"/>
        <v>8303</v>
      </c>
      <c r="C7473" t="s">
        <v>0</v>
      </c>
      <c r="D7473">
        <f t="shared" si="231"/>
        <v>831</v>
      </c>
      <c r="E7473" t="s">
        <v>1</v>
      </c>
    </row>
    <row r="7474" spans="1:5" x14ac:dyDescent="0.25">
      <c r="A7474" t="s">
        <v>2</v>
      </c>
      <c r="B7474">
        <f t="shared" si="230"/>
        <v>8304</v>
      </c>
      <c r="C7474" t="s">
        <v>0</v>
      </c>
      <c r="D7474">
        <f t="shared" si="231"/>
        <v>831</v>
      </c>
      <c r="E7474" t="s">
        <v>1</v>
      </c>
    </row>
    <row r="7475" spans="1:5" x14ac:dyDescent="0.25">
      <c r="A7475" t="s">
        <v>2</v>
      </c>
      <c r="B7475">
        <f t="shared" si="230"/>
        <v>8305</v>
      </c>
      <c r="C7475" t="s">
        <v>0</v>
      </c>
      <c r="D7475">
        <f t="shared" si="231"/>
        <v>831</v>
      </c>
      <c r="E7475" t="s">
        <v>1</v>
      </c>
    </row>
    <row r="7476" spans="1:5" x14ac:dyDescent="0.25">
      <c r="A7476" t="s">
        <v>2</v>
      </c>
      <c r="B7476">
        <f t="shared" si="230"/>
        <v>8306</v>
      </c>
      <c r="C7476" t="s">
        <v>0</v>
      </c>
      <c r="D7476">
        <f t="shared" si="231"/>
        <v>831</v>
      </c>
      <c r="E7476" t="s">
        <v>1</v>
      </c>
    </row>
    <row r="7477" spans="1:5" x14ac:dyDescent="0.25">
      <c r="A7477" t="s">
        <v>2</v>
      </c>
      <c r="B7477">
        <f t="shared" si="230"/>
        <v>8307</v>
      </c>
      <c r="C7477" t="s">
        <v>0</v>
      </c>
      <c r="D7477">
        <f t="shared" si="231"/>
        <v>831</v>
      </c>
      <c r="E7477" t="s">
        <v>1</v>
      </c>
    </row>
    <row r="7478" spans="1:5" x14ac:dyDescent="0.25">
      <c r="A7478" t="s">
        <v>2</v>
      </c>
      <c r="B7478">
        <f t="shared" si="230"/>
        <v>8308</v>
      </c>
      <c r="C7478" t="s">
        <v>0</v>
      </c>
      <c r="D7478">
        <f t="shared" si="231"/>
        <v>831</v>
      </c>
      <c r="E7478" t="s">
        <v>1</v>
      </c>
    </row>
    <row r="7479" spans="1:5" x14ac:dyDescent="0.25">
      <c r="A7479" t="s">
        <v>2</v>
      </c>
      <c r="B7479">
        <f t="shared" si="230"/>
        <v>8309</v>
      </c>
      <c r="C7479" t="s">
        <v>0</v>
      </c>
      <c r="D7479">
        <f t="shared" si="231"/>
        <v>831</v>
      </c>
      <c r="E7479" t="s">
        <v>1</v>
      </c>
    </row>
    <row r="7480" spans="1:5" x14ac:dyDescent="0.25">
      <c r="A7480" t="s">
        <v>2</v>
      </c>
      <c r="B7480">
        <f t="shared" si="230"/>
        <v>8311</v>
      </c>
      <c r="C7480" t="s">
        <v>0</v>
      </c>
      <c r="D7480">
        <f t="shared" si="231"/>
        <v>832</v>
      </c>
      <c r="E7480" t="s">
        <v>1</v>
      </c>
    </row>
    <row r="7481" spans="1:5" x14ac:dyDescent="0.25">
      <c r="A7481" t="s">
        <v>2</v>
      </c>
      <c r="B7481">
        <f t="shared" si="230"/>
        <v>8312</v>
      </c>
      <c r="C7481" t="s">
        <v>0</v>
      </c>
      <c r="D7481">
        <f t="shared" si="231"/>
        <v>832</v>
      </c>
      <c r="E7481" t="s">
        <v>1</v>
      </c>
    </row>
    <row r="7482" spans="1:5" x14ac:dyDescent="0.25">
      <c r="A7482" t="s">
        <v>2</v>
      </c>
      <c r="B7482">
        <f t="shared" si="230"/>
        <v>8313</v>
      </c>
      <c r="C7482" t="s">
        <v>0</v>
      </c>
      <c r="D7482">
        <f t="shared" si="231"/>
        <v>832</v>
      </c>
      <c r="E7482" t="s">
        <v>1</v>
      </c>
    </row>
    <row r="7483" spans="1:5" x14ac:dyDescent="0.25">
      <c r="A7483" t="s">
        <v>2</v>
      </c>
      <c r="B7483">
        <f t="shared" si="230"/>
        <v>8314</v>
      </c>
      <c r="C7483" t="s">
        <v>0</v>
      </c>
      <c r="D7483">
        <f t="shared" si="231"/>
        <v>832</v>
      </c>
      <c r="E7483" t="s">
        <v>1</v>
      </c>
    </row>
    <row r="7484" spans="1:5" x14ac:dyDescent="0.25">
      <c r="A7484" t="s">
        <v>2</v>
      </c>
      <c r="B7484">
        <f t="shared" si="230"/>
        <v>8315</v>
      </c>
      <c r="C7484" t="s">
        <v>0</v>
      </c>
      <c r="D7484">
        <f t="shared" si="231"/>
        <v>832</v>
      </c>
      <c r="E7484" t="s">
        <v>1</v>
      </c>
    </row>
    <row r="7485" spans="1:5" x14ac:dyDescent="0.25">
      <c r="A7485" t="s">
        <v>2</v>
      </c>
      <c r="B7485">
        <f t="shared" si="230"/>
        <v>8316</v>
      </c>
      <c r="C7485" t="s">
        <v>0</v>
      </c>
      <c r="D7485">
        <f t="shared" si="231"/>
        <v>832</v>
      </c>
      <c r="E7485" t="s">
        <v>1</v>
      </c>
    </row>
    <row r="7486" spans="1:5" x14ac:dyDescent="0.25">
      <c r="A7486" t="s">
        <v>2</v>
      </c>
      <c r="B7486">
        <f t="shared" si="230"/>
        <v>8317</v>
      </c>
      <c r="C7486" t="s">
        <v>0</v>
      </c>
      <c r="D7486">
        <f t="shared" si="231"/>
        <v>832</v>
      </c>
      <c r="E7486" t="s">
        <v>1</v>
      </c>
    </row>
    <row r="7487" spans="1:5" x14ac:dyDescent="0.25">
      <c r="A7487" t="s">
        <v>2</v>
      </c>
      <c r="B7487">
        <f t="shared" si="230"/>
        <v>8318</v>
      </c>
      <c r="C7487" t="s">
        <v>0</v>
      </c>
      <c r="D7487">
        <f t="shared" si="231"/>
        <v>832</v>
      </c>
      <c r="E7487" t="s">
        <v>1</v>
      </c>
    </row>
    <row r="7488" spans="1:5" x14ac:dyDescent="0.25">
      <c r="A7488" t="s">
        <v>2</v>
      </c>
      <c r="B7488">
        <f t="shared" si="230"/>
        <v>8319</v>
      </c>
      <c r="C7488" t="s">
        <v>0</v>
      </c>
      <c r="D7488">
        <f t="shared" si="231"/>
        <v>832</v>
      </c>
      <c r="E7488" t="s">
        <v>1</v>
      </c>
    </row>
    <row r="7489" spans="1:5" x14ac:dyDescent="0.25">
      <c r="A7489" t="s">
        <v>2</v>
      </c>
      <c r="B7489">
        <f t="shared" si="230"/>
        <v>8321</v>
      </c>
      <c r="C7489" t="s">
        <v>0</v>
      </c>
      <c r="D7489">
        <f t="shared" si="231"/>
        <v>833</v>
      </c>
      <c r="E7489" t="s">
        <v>1</v>
      </c>
    </row>
    <row r="7490" spans="1:5" x14ac:dyDescent="0.25">
      <c r="A7490" t="s">
        <v>2</v>
      </c>
      <c r="B7490">
        <f t="shared" si="230"/>
        <v>8322</v>
      </c>
      <c r="C7490" t="s">
        <v>0</v>
      </c>
      <c r="D7490">
        <f t="shared" si="231"/>
        <v>833</v>
      </c>
      <c r="E7490" t="s">
        <v>1</v>
      </c>
    </row>
    <row r="7491" spans="1:5" x14ac:dyDescent="0.25">
      <c r="A7491" t="s">
        <v>2</v>
      </c>
      <c r="B7491">
        <f t="shared" si="230"/>
        <v>8323</v>
      </c>
      <c r="C7491" t="s">
        <v>0</v>
      </c>
      <c r="D7491">
        <f t="shared" si="231"/>
        <v>833</v>
      </c>
      <c r="E7491" t="s">
        <v>1</v>
      </c>
    </row>
    <row r="7492" spans="1:5" x14ac:dyDescent="0.25">
      <c r="A7492" t="s">
        <v>2</v>
      </c>
      <c r="B7492">
        <f t="shared" si="230"/>
        <v>8324</v>
      </c>
      <c r="C7492" t="s">
        <v>0</v>
      </c>
      <c r="D7492">
        <f t="shared" si="231"/>
        <v>833</v>
      </c>
      <c r="E7492" t="s">
        <v>1</v>
      </c>
    </row>
    <row r="7493" spans="1:5" x14ac:dyDescent="0.25">
      <c r="A7493" t="s">
        <v>2</v>
      </c>
      <c r="B7493">
        <f t="shared" si="230"/>
        <v>8325</v>
      </c>
      <c r="C7493" t="s">
        <v>0</v>
      </c>
      <c r="D7493">
        <f t="shared" si="231"/>
        <v>833</v>
      </c>
      <c r="E7493" t="s">
        <v>1</v>
      </c>
    </row>
    <row r="7494" spans="1:5" x14ac:dyDescent="0.25">
      <c r="A7494" t="s">
        <v>2</v>
      </c>
      <c r="B7494">
        <f t="shared" si="230"/>
        <v>8326</v>
      </c>
      <c r="C7494" t="s">
        <v>0</v>
      </c>
      <c r="D7494">
        <f t="shared" si="231"/>
        <v>833</v>
      </c>
      <c r="E7494" t="s">
        <v>1</v>
      </c>
    </row>
    <row r="7495" spans="1:5" x14ac:dyDescent="0.25">
      <c r="A7495" t="s">
        <v>2</v>
      </c>
      <c r="B7495">
        <f t="shared" si="230"/>
        <v>8327</v>
      </c>
      <c r="C7495" t="s">
        <v>0</v>
      </c>
      <c r="D7495">
        <f t="shared" si="231"/>
        <v>833</v>
      </c>
      <c r="E7495" t="s">
        <v>1</v>
      </c>
    </row>
    <row r="7496" spans="1:5" x14ac:dyDescent="0.25">
      <c r="A7496" t="s">
        <v>2</v>
      </c>
      <c r="B7496">
        <f t="shared" ref="B7496:B7559" si="232">B7298+220</f>
        <v>8328</v>
      </c>
      <c r="C7496" t="s">
        <v>0</v>
      </c>
      <c r="D7496">
        <f t="shared" ref="D7496:D7559" si="233">D7298+22</f>
        <v>833</v>
      </c>
      <c r="E7496" t="s">
        <v>1</v>
      </c>
    </row>
    <row r="7497" spans="1:5" x14ac:dyDescent="0.25">
      <c r="A7497" t="s">
        <v>2</v>
      </c>
      <c r="B7497">
        <f t="shared" si="232"/>
        <v>8329</v>
      </c>
      <c r="C7497" t="s">
        <v>0</v>
      </c>
      <c r="D7497">
        <f t="shared" si="233"/>
        <v>833</v>
      </c>
      <c r="E7497" t="s">
        <v>1</v>
      </c>
    </row>
    <row r="7498" spans="1:5" x14ac:dyDescent="0.25">
      <c r="A7498" t="s">
        <v>2</v>
      </c>
      <c r="B7498">
        <f t="shared" si="232"/>
        <v>8331</v>
      </c>
      <c r="C7498" t="s">
        <v>0</v>
      </c>
      <c r="D7498">
        <f t="shared" si="233"/>
        <v>834</v>
      </c>
      <c r="E7498" t="s">
        <v>1</v>
      </c>
    </row>
    <row r="7499" spans="1:5" x14ac:dyDescent="0.25">
      <c r="A7499" t="s">
        <v>2</v>
      </c>
      <c r="B7499">
        <f t="shared" si="232"/>
        <v>8332</v>
      </c>
      <c r="C7499" t="s">
        <v>0</v>
      </c>
      <c r="D7499">
        <f t="shared" si="233"/>
        <v>834</v>
      </c>
      <c r="E7499" t="s">
        <v>1</v>
      </c>
    </row>
    <row r="7500" spans="1:5" x14ac:dyDescent="0.25">
      <c r="A7500" t="s">
        <v>2</v>
      </c>
      <c r="B7500">
        <f t="shared" si="232"/>
        <v>8333</v>
      </c>
      <c r="C7500" t="s">
        <v>0</v>
      </c>
      <c r="D7500">
        <f t="shared" si="233"/>
        <v>834</v>
      </c>
      <c r="E7500" t="s">
        <v>1</v>
      </c>
    </row>
    <row r="7501" spans="1:5" x14ac:dyDescent="0.25">
      <c r="A7501" t="s">
        <v>2</v>
      </c>
      <c r="B7501">
        <f t="shared" si="232"/>
        <v>8334</v>
      </c>
      <c r="C7501" t="s">
        <v>0</v>
      </c>
      <c r="D7501">
        <f t="shared" si="233"/>
        <v>834</v>
      </c>
      <c r="E7501" t="s">
        <v>1</v>
      </c>
    </row>
    <row r="7502" spans="1:5" x14ac:dyDescent="0.25">
      <c r="A7502" t="s">
        <v>2</v>
      </c>
      <c r="B7502">
        <f t="shared" si="232"/>
        <v>8335</v>
      </c>
      <c r="C7502" t="s">
        <v>0</v>
      </c>
      <c r="D7502">
        <f t="shared" si="233"/>
        <v>834</v>
      </c>
      <c r="E7502" t="s">
        <v>1</v>
      </c>
    </row>
    <row r="7503" spans="1:5" x14ac:dyDescent="0.25">
      <c r="A7503" t="s">
        <v>2</v>
      </c>
      <c r="B7503">
        <f t="shared" si="232"/>
        <v>8336</v>
      </c>
      <c r="C7503" t="s">
        <v>0</v>
      </c>
      <c r="D7503">
        <f t="shared" si="233"/>
        <v>834</v>
      </c>
      <c r="E7503" t="s">
        <v>1</v>
      </c>
    </row>
    <row r="7504" spans="1:5" x14ac:dyDescent="0.25">
      <c r="A7504" t="s">
        <v>2</v>
      </c>
      <c r="B7504">
        <f t="shared" si="232"/>
        <v>8337</v>
      </c>
      <c r="C7504" t="s">
        <v>0</v>
      </c>
      <c r="D7504">
        <f t="shared" si="233"/>
        <v>834</v>
      </c>
      <c r="E7504" t="s">
        <v>1</v>
      </c>
    </row>
    <row r="7505" spans="1:5" x14ac:dyDescent="0.25">
      <c r="A7505" t="s">
        <v>2</v>
      </c>
      <c r="B7505">
        <f t="shared" si="232"/>
        <v>8338</v>
      </c>
      <c r="C7505" t="s">
        <v>0</v>
      </c>
      <c r="D7505">
        <f t="shared" si="233"/>
        <v>834</v>
      </c>
      <c r="E7505" t="s">
        <v>1</v>
      </c>
    </row>
    <row r="7506" spans="1:5" x14ac:dyDescent="0.25">
      <c r="A7506" t="s">
        <v>2</v>
      </c>
      <c r="B7506">
        <f t="shared" si="232"/>
        <v>8339</v>
      </c>
      <c r="C7506" t="s">
        <v>0</v>
      </c>
      <c r="D7506">
        <f t="shared" si="233"/>
        <v>834</v>
      </c>
      <c r="E7506" t="s">
        <v>1</v>
      </c>
    </row>
    <row r="7507" spans="1:5" x14ac:dyDescent="0.25">
      <c r="A7507" t="s">
        <v>2</v>
      </c>
      <c r="B7507">
        <f t="shared" si="232"/>
        <v>8341</v>
      </c>
      <c r="C7507" t="s">
        <v>0</v>
      </c>
      <c r="D7507">
        <f t="shared" si="233"/>
        <v>835</v>
      </c>
      <c r="E7507" t="s">
        <v>1</v>
      </c>
    </row>
    <row r="7508" spans="1:5" x14ac:dyDescent="0.25">
      <c r="A7508" t="s">
        <v>2</v>
      </c>
      <c r="B7508">
        <f t="shared" si="232"/>
        <v>8342</v>
      </c>
      <c r="C7508" t="s">
        <v>0</v>
      </c>
      <c r="D7508">
        <f t="shared" si="233"/>
        <v>835</v>
      </c>
      <c r="E7508" t="s">
        <v>1</v>
      </c>
    </row>
    <row r="7509" spans="1:5" x14ac:dyDescent="0.25">
      <c r="A7509" t="s">
        <v>2</v>
      </c>
      <c r="B7509">
        <f t="shared" si="232"/>
        <v>8343</v>
      </c>
      <c r="C7509" t="s">
        <v>0</v>
      </c>
      <c r="D7509">
        <f t="shared" si="233"/>
        <v>835</v>
      </c>
      <c r="E7509" t="s">
        <v>1</v>
      </c>
    </row>
    <row r="7510" spans="1:5" x14ac:dyDescent="0.25">
      <c r="A7510" t="s">
        <v>2</v>
      </c>
      <c r="B7510">
        <f t="shared" si="232"/>
        <v>8344</v>
      </c>
      <c r="C7510" t="s">
        <v>0</v>
      </c>
      <c r="D7510">
        <f t="shared" si="233"/>
        <v>835</v>
      </c>
      <c r="E7510" t="s">
        <v>1</v>
      </c>
    </row>
    <row r="7511" spans="1:5" x14ac:dyDescent="0.25">
      <c r="A7511" t="s">
        <v>2</v>
      </c>
      <c r="B7511">
        <f t="shared" si="232"/>
        <v>8345</v>
      </c>
      <c r="C7511" t="s">
        <v>0</v>
      </c>
      <c r="D7511">
        <f t="shared" si="233"/>
        <v>835</v>
      </c>
      <c r="E7511" t="s">
        <v>1</v>
      </c>
    </row>
    <row r="7512" spans="1:5" x14ac:dyDescent="0.25">
      <c r="A7512" t="s">
        <v>2</v>
      </c>
      <c r="B7512">
        <f t="shared" si="232"/>
        <v>8346</v>
      </c>
      <c r="C7512" t="s">
        <v>0</v>
      </c>
      <c r="D7512">
        <f t="shared" si="233"/>
        <v>835</v>
      </c>
      <c r="E7512" t="s">
        <v>1</v>
      </c>
    </row>
    <row r="7513" spans="1:5" x14ac:dyDescent="0.25">
      <c r="A7513" t="s">
        <v>2</v>
      </c>
      <c r="B7513">
        <f t="shared" si="232"/>
        <v>8347</v>
      </c>
      <c r="C7513" t="s">
        <v>0</v>
      </c>
      <c r="D7513">
        <f t="shared" si="233"/>
        <v>835</v>
      </c>
      <c r="E7513" t="s">
        <v>1</v>
      </c>
    </row>
    <row r="7514" spans="1:5" x14ac:dyDescent="0.25">
      <c r="A7514" t="s">
        <v>2</v>
      </c>
      <c r="B7514">
        <f t="shared" si="232"/>
        <v>8348</v>
      </c>
      <c r="C7514" t="s">
        <v>0</v>
      </c>
      <c r="D7514">
        <f t="shared" si="233"/>
        <v>835</v>
      </c>
      <c r="E7514" t="s">
        <v>1</v>
      </c>
    </row>
    <row r="7515" spans="1:5" x14ac:dyDescent="0.25">
      <c r="A7515" t="s">
        <v>2</v>
      </c>
      <c r="B7515">
        <f t="shared" si="232"/>
        <v>8349</v>
      </c>
      <c r="C7515" t="s">
        <v>0</v>
      </c>
      <c r="D7515">
        <f t="shared" si="233"/>
        <v>835</v>
      </c>
      <c r="E7515" t="s">
        <v>1</v>
      </c>
    </row>
    <row r="7516" spans="1:5" x14ac:dyDescent="0.25">
      <c r="A7516" t="s">
        <v>2</v>
      </c>
      <c r="B7516">
        <f t="shared" si="232"/>
        <v>8351</v>
      </c>
      <c r="C7516" t="s">
        <v>0</v>
      </c>
      <c r="D7516">
        <f t="shared" si="233"/>
        <v>836</v>
      </c>
      <c r="E7516" t="s">
        <v>1</v>
      </c>
    </row>
    <row r="7517" spans="1:5" x14ac:dyDescent="0.25">
      <c r="A7517" t="s">
        <v>2</v>
      </c>
      <c r="B7517">
        <f t="shared" si="232"/>
        <v>8352</v>
      </c>
      <c r="C7517" t="s">
        <v>0</v>
      </c>
      <c r="D7517">
        <f t="shared" si="233"/>
        <v>836</v>
      </c>
      <c r="E7517" t="s">
        <v>1</v>
      </c>
    </row>
    <row r="7518" spans="1:5" x14ac:dyDescent="0.25">
      <c r="A7518" t="s">
        <v>2</v>
      </c>
      <c r="B7518">
        <f t="shared" si="232"/>
        <v>8353</v>
      </c>
      <c r="C7518" t="s">
        <v>0</v>
      </c>
      <c r="D7518">
        <f t="shared" si="233"/>
        <v>836</v>
      </c>
      <c r="E7518" t="s">
        <v>1</v>
      </c>
    </row>
    <row r="7519" spans="1:5" x14ac:dyDescent="0.25">
      <c r="A7519" t="s">
        <v>2</v>
      </c>
      <c r="B7519">
        <f t="shared" si="232"/>
        <v>8354</v>
      </c>
      <c r="C7519" t="s">
        <v>0</v>
      </c>
      <c r="D7519">
        <f t="shared" si="233"/>
        <v>836</v>
      </c>
      <c r="E7519" t="s">
        <v>1</v>
      </c>
    </row>
    <row r="7520" spans="1:5" x14ac:dyDescent="0.25">
      <c r="A7520" t="s">
        <v>2</v>
      </c>
      <c r="B7520">
        <f t="shared" si="232"/>
        <v>8355</v>
      </c>
      <c r="C7520" t="s">
        <v>0</v>
      </c>
      <c r="D7520">
        <f t="shared" si="233"/>
        <v>836</v>
      </c>
      <c r="E7520" t="s">
        <v>1</v>
      </c>
    </row>
    <row r="7521" spans="1:5" x14ac:dyDescent="0.25">
      <c r="A7521" t="s">
        <v>2</v>
      </c>
      <c r="B7521">
        <f t="shared" si="232"/>
        <v>8356</v>
      </c>
      <c r="C7521" t="s">
        <v>0</v>
      </c>
      <c r="D7521">
        <f t="shared" si="233"/>
        <v>836</v>
      </c>
      <c r="E7521" t="s">
        <v>1</v>
      </c>
    </row>
    <row r="7522" spans="1:5" x14ac:dyDescent="0.25">
      <c r="A7522" t="s">
        <v>2</v>
      </c>
      <c r="B7522">
        <f t="shared" si="232"/>
        <v>8357</v>
      </c>
      <c r="C7522" t="s">
        <v>0</v>
      </c>
      <c r="D7522">
        <f t="shared" si="233"/>
        <v>836</v>
      </c>
      <c r="E7522" t="s">
        <v>1</v>
      </c>
    </row>
    <row r="7523" spans="1:5" x14ac:dyDescent="0.25">
      <c r="A7523" t="s">
        <v>2</v>
      </c>
      <c r="B7523">
        <f t="shared" si="232"/>
        <v>8358</v>
      </c>
      <c r="C7523" t="s">
        <v>0</v>
      </c>
      <c r="D7523">
        <f t="shared" si="233"/>
        <v>836</v>
      </c>
      <c r="E7523" t="s">
        <v>1</v>
      </c>
    </row>
    <row r="7524" spans="1:5" x14ac:dyDescent="0.25">
      <c r="A7524" t="s">
        <v>2</v>
      </c>
      <c r="B7524">
        <f t="shared" si="232"/>
        <v>8359</v>
      </c>
      <c r="C7524" t="s">
        <v>0</v>
      </c>
      <c r="D7524">
        <f t="shared" si="233"/>
        <v>836</v>
      </c>
      <c r="E7524" t="s">
        <v>1</v>
      </c>
    </row>
    <row r="7525" spans="1:5" x14ac:dyDescent="0.25">
      <c r="A7525" t="s">
        <v>2</v>
      </c>
      <c r="B7525">
        <f t="shared" si="232"/>
        <v>8361</v>
      </c>
      <c r="C7525" t="s">
        <v>0</v>
      </c>
      <c r="D7525">
        <f t="shared" si="233"/>
        <v>837</v>
      </c>
      <c r="E7525" t="s">
        <v>1</v>
      </c>
    </row>
    <row r="7526" spans="1:5" x14ac:dyDescent="0.25">
      <c r="A7526" t="s">
        <v>2</v>
      </c>
      <c r="B7526">
        <f t="shared" si="232"/>
        <v>8362</v>
      </c>
      <c r="C7526" t="s">
        <v>0</v>
      </c>
      <c r="D7526">
        <f t="shared" si="233"/>
        <v>837</v>
      </c>
      <c r="E7526" t="s">
        <v>1</v>
      </c>
    </row>
    <row r="7527" spans="1:5" x14ac:dyDescent="0.25">
      <c r="A7527" t="s">
        <v>2</v>
      </c>
      <c r="B7527">
        <f t="shared" si="232"/>
        <v>8363</v>
      </c>
      <c r="C7527" t="s">
        <v>0</v>
      </c>
      <c r="D7527">
        <f t="shared" si="233"/>
        <v>837</v>
      </c>
      <c r="E7527" t="s">
        <v>1</v>
      </c>
    </row>
    <row r="7528" spans="1:5" x14ac:dyDescent="0.25">
      <c r="A7528" t="s">
        <v>2</v>
      </c>
      <c r="B7528">
        <f t="shared" si="232"/>
        <v>8364</v>
      </c>
      <c r="C7528" t="s">
        <v>0</v>
      </c>
      <c r="D7528">
        <f t="shared" si="233"/>
        <v>837</v>
      </c>
      <c r="E7528" t="s">
        <v>1</v>
      </c>
    </row>
    <row r="7529" spans="1:5" x14ac:dyDescent="0.25">
      <c r="A7529" t="s">
        <v>2</v>
      </c>
      <c r="B7529">
        <f t="shared" si="232"/>
        <v>8365</v>
      </c>
      <c r="C7529" t="s">
        <v>0</v>
      </c>
      <c r="D7529">
        <f t="shared" si="233"/>
        <v>837</v>
      </c>
      <c r="E7529" t="s">
        <v>1</v>
      </c>
    </row>
    <row r="7530" spans="1:5" x14ac:dyDescent="0.25">
      <c r="A7530" t="s">
        <v>2</v>
      </c>
      <c r="B7530">
        <f t="shared" si="232"/>
        <v>8366</v>
      </c>
      <c r="C7530" t="s">
        <v>0</v>
      </c>
      <c r="D7530">
        <f t="shared" si="233"/>
        <v>837</v>
      </c>
      <c r="E7530" t="s">
        <v>1</v>
      </c>
    </row>
    <row r="7531" spans="1:5" x14ac:dyDescent="0.25">
      <c r="A7531" t="s">
        <v>2</v>
      </c>
      <c r="B7531">
        <f t="shared" si="232"/>
        <v>8367</v>
      </c>
      <c r="C7531" t="s">
        <v>0</v>
      </c>
      <c r="D7531">
        <f t="shared" si="233"/>
        <v>837</v>
      </c>
      <c r="E7531" t="s">
        <v>1</v>
      </c>
    </row>
    <row r="7532" spans="1:5" x14ac:dyDescent="0.25">
      <c r="A7532" t="s">
        <v>2</v>
      </c>
      <c r="B7532">
        <f t="shared" si="232"/>
        <v>8368</v>
      </c>
      <c r="C7532" t="s">
        <v>0</v>
      </c>
      <c r="D7532">
        <f t="shared" si="233"/>
        <v>837</v>
      </c>
      <c r="E7532" t="s">
        <v>1</v>
      </c>
    </row>
    <row r="7533" spans="1:5" x14ac:dyDescent="0.25">
      <c r="A7533" t="s">
        <v>2</v>
      </c>
      <c r="B7533">
        <f t="shared" si="232"/>
        <v>8369</v>
      </c>
      <c r="C7533" t="s">
        <v>0</v>
      </c>
      <c r="D7533">
        <f t="shared" si="233"/>
        <v>837</v>
      </c>
      <c r="E7533" t="s">
        <v>1</v>
      </c>
    </row>
    <row r="7534" spans="1:5" x14ac:dyDescent="0.25">
      <c r="A7534" t="s">
        <v>2</v>
      </c>
      <c r="B7534">
        <f t="shared" si="232"/>
        <v>8371</v>
      </c>
      <c r="C7534" t="s">
        <v>0</v>
      </c>
      <c r="D7534">
        <f t="shared" si="233"/>
        <v>838</v>
      </c>
      <c r="E7534" t="s">
        <v>1</v>
      </c>
    </row>
    <row r="7535" spans="1:5" x14ac:dyDescent="0.25">
      <c r="A7535" t="s">
        <v>2</v>
      </c>
      <c r="B7535">
        <f t="shared" si="232"/>
        <v>8372</v>
      </c>
      <c r="C7535" t="s">
        <v>0</v>
      </c>
      <c r="D7535">
        <f t="shared" si="233"/>
        <v>838</v>
      </c>
      <c r="E7535" t="s">
        <v>1</v>
      </c>
    </row>
    <row r="7536" spans="1:5" x14ac:dyDescent="0.25">
      <c r="A7536" t="s">
        <v>2</v>
      </c>
      <c r="B7536">
        <f t="shared" si="232"/>
        <v>8373</v>
      </c>
      <c r="C7536" t="s">
        <v>0</v>
      </c>
      <c r="D7536">
        <f t="shared" si="233"/>
        <v>838</v>
      </c>
      <c r="E7536" t="s">
        <v>1</v>
      </c>
    </row>
    <row r="7537" spans="1:5" x14ac:dyDescent="0.25">
      <c r="A7537" t="s">
        <v>2</v>
      </c>
      <c r="B7537">
        <f t="shared" si="232"/>
        <v>8374</v>
      </c>
      <c r="C7537" t="s">
        <v>0</v>
      </c>
      <c r="D7537">
        <f t="shared" si="233"/>
        <v>838</v>
      </c>
      <c r="E7537" t="s">
        <v>1</v>
      </c>
    </row>
    <row r="7538" spans="1:5" x14ac:dyDescent="0.25">
      <c r="A7538" t="s">
        <v>2</v>
      </c>
      <c r="B7538">
        <f t="shared" si="232"/>
        <v>8375</v>
      </c>
      <c r="C7538" t="s">
        <v>0</v>
      </c>
      <c r="D7538">
        <f t="shared" si="233"/>
        <v>838</v>
      </c>
      <c r="E7538" t="s">
        <v>1</v>
      </c>
    </row>
    <row r="7539" spans="1:5" x14ac:dyDescent="0.25">
      <c r="A7539" t="s">
        <v>2</v>
      </c>
      <c r="B7539">
        <f t="shared" si="232"/>
        <v>8376</v>
      </c>
      <c r="C7539" t="s">
        <v>0</v>
      </c>
      <c r="D7539">
        <f t="shared" si="233"/>
        <v>838</v>
      </c>
      <c r="E7539" t="s">
        <v>1</v>
      </c>
    </row>
    <row r="7540" spans="1:5" x14ac:dyDescent="0.25">
      <c r="A7540" t="s">
        <v>2</v>
      </c>
      <c r="B7540">
        <f t="shared" si="232"/>
        <v>8377</v>
      </c>
      <c r="C7540" t="s">
        <v>0</v>
      </c>
      <c r="D7540">
        <f t="shared" si="233"/>
        <v>838</v>
      </c>
      <c r="E7540" t="s">
        <v>1</v>
      </c>
    </row>
    <row r="7541" spans="1:5" x14ac:dyDescent="0.25">
      <c r="A7541" t="s">
        <v>2</v>
      </c>
      <c r="B7541">
        <f t="shared" si="232"/>
        <v>8378</v>
      </c>
      <c r="C7541" t="s">
        <v>0</v>
      </c>
      <c r="D7541">
        <f t="shared" si="233"/>
        <v>838</v>
      </c>
      <c r="E7541" t="s">
        <v>1</v>
      </c>
    </row>
    <row r="7542" spans="1:5" x14ac:dyDescent="0.25">
      <c r="A7542" t="s">
        <v>2</v>
      </c>
      <c r="B7542">
        <f t="shared" si="232"/>
        <v>8379</v>
      </c>
      <c r="C7542" t="s">
        <v>0</v>
      </c>
      <c r="D7542">
        <f t="shared" si="233"/>
        <v>838</v>
      </c>
      <c r="E7542" t="s">
        <v>1</v>
      </c>
    </row>
    <row r="7543" spans="1:5" x14ac:dyDescent="0.25">
      <c r="A7543" t="s">
        <v>2</v>
      </c>
      <c r="B7543">
        <f t="shared" si="232"/>
        <v>8381</v>
      </c>
      <c r="C7543" t="s">
        <v>0</v>
      </c>
      <c r="D7543">
        <f t="shared" si="233"/>
        <v>839</v>
      </c>
      <c r="E7543" t="s">
        <v>1</v>
      </c>
    </row>
    <row r="7544" spans="1:5" x14ac:dyDescent="0.25">
      <c r="A7544" t="s">
        <v>2</v>
      </c>
      <c r="B7544">
        <f t="shared" si="232"/>
        <v>8382</v>
      </c>
      <c r="C7544" t="s">
        <v>0</v>
      </c>
      <c r="D7544">
        <f t="shared" si="233"/>
        <v>839</v>
      </c>
      <c r="E7544" t="s">
        <v>1</v>
      </c>
    </row>
    <row r="7545" spans="1:5" x14ac:dyDescent="0.25">
      <c r="A7545" t="s">
        <v>2</v>
      </c>
      <c r="B7545">
        <f t="shared" si="232"/>
        <v>8383</v>
      </c>
      <c r="C7545" t="s">
        <v>0</v>
      </c>
      <c r="D7545">
        <f t="shared" si="233"/>
        <v>839</v>
      </c>
      <c r="E7545" t="s">
        <v>1</v>
      </c>
    </row>
    <row r="7546" spans="1:5" x14ac:dyDescent="0.25">
      <c r="A7546" t="s">
        <v>2</v>
      </c>
      <c r="B7546">
        <f t="shared" si="232"/>
        <v>8384</v>
      </c>
      <c r="C7546" t="s">
        <v>0</v>
      </c>
      <c r="D7546">
        <f t="shared" si="233"/>
        <v>839</v>
      </c>
      <c r="E7546" t="s">
        <v>1</v>
      </c>
    </row>
    <row r="7547" spans="1:5" x14ac:dyDescent="0.25">
      <c r="A7547" t="s">
        <v>2</v>
      </c>
      <c r="B7547">
        <f t="shared" si="232"/>
        <v>8385</v>
      </c>
      <c r="C7547" t="s">
        <v>0</v>
      </c>
      <c r="D7547">
        <f t="shared" si="233"/>
        <v>839</v>
      </c>
      <c r="E7547" t="s">
        <v>1</v>
      </c>
    </row>
    <row r="7548" spans="1:5" x14ac:dyDescent="0.25">
      <c r="A7548" t="s">
        <v>2</v>
      </c>
      <c r="B7548">
        <f t="shared" si="232"/>
        <v>8386</v>
      </c>
      <c r="C7548" t="s">
        <v>0</v>
      </c>
      <c r="D7548">
        <f t="shared" si="233"/>
        <v>839</v>
      </c>
      <c r="E7548" t="s">
        <v>1</v>
      </c>
    </row>
    <row r="7549" spans="1:5" x14ac:dyDescent="0.25">
      <c r="A7549" t="s">
        <v>2</v>
      </c>
      <c r="B7549">
        <f t="shared" si="232"/>
        <v>8387</v>
      </c>
      <c r="C7549" t="s">
        <v>0</v>
      </c>
      <c r="D7549">
        <f t="shared" si="233"/>
        <v>839</v>
      </c>
      <c r="E7549" t="s">
        <v>1</v>
      </c>
    </row>
    <row r="7550" spans="1:5" x14ac:dyDescent="0.25">
      <c r="A7550" t="s">
        <v>2</v>
      </c>
      <c r="B7550">
        <f t="shared" si="232"/>
        <v>8388</v>
      </c>
      <c r="C7550" t="s">
        <v>0</v>
      </c>
      <c r="D7550">
        <f t="shared" si="233"/>
        <v>839</v>
      </c>
      <c r="E7550" t="s">
        <v>1</v>
      </c>
    </row>
    <row r="7551" spans="1:5" x14ac:dyDescent="0.25">
      <c r="A7551" t="s">
        <v>2</v>
      </c>
      <c r="B7551">
        <f t="shared" si="232"/>
        <v>8389</v>
      </c>
      <c r="C7551" t="s">
        <v>0</v>
      </c>
      <c r="D7551">
        <f t="shared" si="233"/>
        <v>839</v>
      </c>
      <c r="E7551" t="s">
        <v>1</v>
      </c>
    </row>
    <row r="7552" spans="1:5" x14ac:dyDescent="0.25">
      <c r="A7552" t="s">
        <v>2</v>
      </c>
      <c r="B7552">
        <f t="shared" si="232"/>
        <v>8391</v>
      </c>
      <c r="C7552" t="s">
        <v>0</v>
      </c>
      <c r="D7552">
        <f t="shared" si="233"/>
        <v>840</v>
      </c>
      <c r="E7552" t="s">
        <v>1</v>
      </c>
    </row>
    <row r="7553" spans="1:5" x14ac:dyDescent="0.25">
      <c r="A7553" t="s">
        <v>2</v>
      </c>
      <c r="B7553">
        <f t="shared" si="232"/>
        <v>8392</v>
      </c>
      <c r="C7553" t="s">
        <v>0</v>
      </c>
      <c r="D7553">
        <f t="shared" si="233"/>
        <v>840</v>
      </c>
      <c r="E7553" t="s">
        <v>1</v>
      </c>
    </row>
    <row r="7554" spans="1:5" x14ac:dyDescent="0.25">
      <c r="A7554" t="s">
        <v>2</v>
      </c>
      <c r="B7554">
        <f t="shared" si="232"/>
        <v>8393</v>
      </c>
      <c r="C7554" t="s">
        <v>0</v>
      </c>
      <c r="D7554">
        <f t="shared" si="233"/>
        <v>840</v>
      </c>
      <c r="E7554" t="s">
        <v>1</v>
      </c>
    </row>
    <row r="7555" spans="1:5" x14ac:dyDescent="0.25">
      <c r="A7555" t="s">
        <v>2</v>
      </c>
      <c r="B7555">
        <f t="shared" si="232"/>
        <v>8394</v>
      </c>
      <c r="C7555" t="s">
        <v>0</v>
      </c>
      <c r="D7555">
        <f t="shared" si="233"/>
        <v>840</v>
      </c>
      <c r="E7555" t="s">
        <v>1</v>
      </c>
    </row>
    <row r="7556" spans="1:5" x14ac:dyDescent="0.25">
      <c r="A7556" t="s">
        <v>2</v>
      </c>
      <c r="B7556">
        <f t="shared" si="232"/>
        <v>8395</v>
      </c>
      <c r="C7556" t="s">
        <v>0</v>
      </c>
      <c r="D7556">
        <f t="shared" si="233"/>
        <v>840</v>
      </c>
      <c r="E7556" t="s">
        <v>1</v>
      </c>
    </row>
    <row r="7557" spans="1:5" x14ac:dyDescent="0.25">
      <c r="A7557" t="s">
        <v>2</v>
      </c>
      <c r="B7557">
        <f t="shared" si="232"/>
        <v>8396</v>
      </c>
      <c r="C7557" t="s">
        <v>0</v>
      </c>
      <c r="D7557">
        <f t="shared" si="233"/>
        <v>840</v>
      </c>
      <c r="E7557" t="s">
        <v>1</v>
      </c>
    </row>
    <row r="7558" spans="1:5" x14ac:dyDescent="0.25">
      <c r="A7558" t="s">
        <v>2</v>
      </c>
      <c r="B7558">
        <f t="shared" si="232"/>
        <v>8397</v>
      </c>
      <c r="C7558" t="s">
        <v>0</v>
      </c>
      <c r="D7558">
        <f t="shared" si="233"/>
        <v>840</v>
      </c>
      <c r="E7558" t="s">
        <v>1</v>
      </c>
    </row>
    <row r="7559" spans="1:5" x14ac:dyDescent="0.25">
      <c r="A7559" t="s">
        <v>2</v>
      </c>
      <c r="B7559">
        <f t="shared" si="232"/>
        <v>8398</v>
      </c>
      <c r="C7559" t="s">
        <v>0</v>
      </c>
      <c r="D7559">
        <f t="shared" si="233"/>
        <v>840</v>
      </c>
      <c r="E7559" t="s">
        <v>1</v>
      </c>
    </row>
    <row r="7560" spans="1:5" x14ac:dyDescent="0.25">
      <c r="A7560" t="s">
        <v>2</v>
      </c>
      <c r="B7560">
        <f t="shared" ref="B7560:B7623" si="234">B7362+220</f>
        <v>8399</v>
      </c>
      <c r="C7560" t="s">
        <v>0</v>
      </c>
      <c r="D7560">
        <f t="shared" ref="D7560:D7623" si="235">D7362+22</f>
        <v>840</v>
      </c>
      <c r="E7560" t="s">
        <v>1</v>
      </c>
    </row>
    <row r="7561" spans="1:5" x14ac:dyDescent="0.25">
      <c r="A7561" t="s">
        <v>2</v>
      </c>
      <c r="B7561">
        <f t="shared" si="234"/>
        <v>8401</v>
      </c>
      <c r="C7561" t="s">
        <v>0</v>
      </c>
      <c r="D7561">
        <f t="shared" si="235"/>
        <v>841</v>
      </c>
      <c r="E7561" t="s">
        <v>1</v>
      </c>
    </row>
    <row r="7562" spans="1:5" x14ac:dyDescent="0.25">
      <c r="A7562" t="s">
        <v>2</v>
      </c>
      <c r="B7562">
        <f t="shared" si="234"/>
        <v>8402</v>
      </c>
      <c r="C7562" t="s">
        <v>0</v>
      </c>
      <c r="D7562">
        <f t="shared" si="235"/>
        <v>841</v>
      </c>
      <c r="E7562" t="s">
        <v>1</v>
      </c>
    </row>
    <row r="7563" spans="1:5" x14ac:dyDescent="0.25">
      <c r="A7563" t="s">
        <v>2</v>
      </c>
      <c r="B7563">
        <f t="shared" si="234"/>
        <v>8403</v>
      </c>
      <c r="C7563" t="s">
        <v>0</v>
      </c>
      <c r="D7563">
        <f t="shared" si="235"/>
        <v>841</v>
      </c>
      <c r="E7563" t="s">
        <v>1</v>
      </c>
    </row>
    <row r="7564" spans="1:5" x14ac:dyDescent="0.25">
      <c r="A7564" t="s">
        <v>2</v>
      </c>
      <c r="B7564">
        <f t="shared" si="234"/>
        <v>8404</v>
      </c>
      <c r="C7564" t="s">
        <v>0</v>
      </c>
      <c r="D7564">
        <f t="shared" si="235"/>
        <v>841</v>
      </c>
      <c r="E7564" t="s">
        <v>1</v>
      </c>
    </row>
    <row r="7565" spans="1:5" x14ac:dyDescent="0.25">
      <c r="A7565" t="s">
        <v>2</v>
      </c>
      <c r="B7565">
        <f t="shared" si="234"/>
        <v>8405</v>
      </c>
      <c r="C7565" t="s">
        <v>0</v>
      </c>
      <c r="D7565">
        <f t="shared" si="235"/>
        <v>841</v>
      </c>
      <c r="E7565" t="s">
        <v>1</v>
      </c>
    </row>
    <row r="7566" spans="1:5" x14ac:dyDescent="0.25">
      <c r="A7566" t="s">
        <v>2</v>
      </c>
      <c r="B7566">
        <f t="shared" si="234"/>
        <v>8406</v>
      </c>
      <c r="C7566" t="s">
        <v>0</v>
      </c>
      <c r="D7566">
        <f t="shared" si="235"/>
        <v>841</v>
      </c>
      <c r="E7566" t="s">
        <v>1</v>
      </c>
    </row>
    <row r="7567" spans="1:5" x14ac:dyDescent="0.25">
      <c r="A7567" t="s">
        <v>2</v>
      </c>
      <c r="B7567">
        <f t="shared" si="234"/>
        <v>8407</v>
      </c>
      <c r="C7567" t="s">
        <v>0</v>
      </c>
      <c r="D7567">
        <f t="shared" si="235"/>
        <v>841</v>
      </c>
      <c r="E7567" t="s">
        <v>1</v>
      </c>
    </row>
    <row r="7568" spans="1:5" x14ac:dyDescent="0.25">
      <c r="A7568" t="s">
        <v>2</v>
      </c>
      <c r="B7568">
        <f t="shared" si="234"/>
        <v>8408</v>
      </c>
      <c r="C7568" t="s">
        <v>0</v>
      </c>
      <c r="D7568">
        <f t="shared" si="235"/>
        <v>841</v>
      </c>
      <c r="E7568" t="s">
        <v>1</v>
      </c>
    </row>
    <row r="7569" spans="1:5" x14ac:dyDescent="0.25">
      <c r="A7569" t="s">
        <v>2</v>
      </c>
      <c r="B7569">
        <f t="shared" si="234"/>
        <v>8409</v>
      </c>
      <c r="C7569" t="s">
        <v>0</v>
      </c>
      <c r="D7569">
        <f t="shared" si="235"/>
        <v>841</v>
      </c>
      <c r="E7569" t="s">
        <v>1</v>
      </c>
    </row>
    <row r="7570" spans="1:5" x14ac:dyDescent="0.25">
      <c r="A7570" t="s">
        <v>2</v>
      </c>
      <c r="B7570">
        <f t="shared" si="234"/>
        <v>8411</v>
      </c>
      <c r="C7570" t="s">
        <v>0</v>
      </c>
      <c r="D7570">
        <f t="shared" si="235"/>
        <v>842</v>
      </c>
      <c r="E7570" t="s">
        <v>1</v>
      </c>
    </row>
    <row r="7571" spans="1:5" x14ac:dyDescent="0.25">
      <c r="A7571" t="s">
        <v>2</v>
      </c>
      <c r="B7571">
        <f t="shared" si="234"/>
        <v>8412</v>
      </c>
      <c r="C7571" t="s">
        <v>0</v>
      </c>
      <c r="D7571">
        <f t="shared" si="235"/>
        <v>842</v>
      </c>
      <c r="E7571" t="s">
        <v>1</v>
      </c>
    </row>
    <row r="7572" spans="1:5" x14ac:dyDescent="0.25">
      <c r="A7572" t="s">
        <v>2</v>
      </c>
      <c r="B7572">
        <f t="shared" si="234"/>
        <v>8413</v>
      </c>
      <c r="C7572" t="s">
        <v>0</v>
      </c>
      <c r="D7572">
        <f t="shared" si="235"/>
        <v>842</v>
      </c>
      <c r="E7572" t="s">
        <v>1</v>
      </c>
    </row>
    <row r="7573" spans="1:5" x14ac:dyDescent="0.25">
      <c r="A7573" t="s">
        <v>2</v>
      </c>
      <c r="B7573">
        <f t="shared" si="234"/>
        <v>8414</v>
      </c>
      <c r="C7573" t="s">
        <v>0</v>
      </c>
      <c r="D7573">
        <f t="shared" si="235"/>
        <v>842</v>
      </c>
      <c r="E7573" t="s">
        <v>1</v>
      </c>
    </row>
    <row r="7574" spans="1:5" x14ac:dyDescent="0.25">
      <c r="A7574" t="s">
        <v>2</v>
      </c>
      <c r="B7574">
        <f t="shared" si="234"/>
        <v>8415</v>
      </c>
      <c r="C7574" t="s">
        <v>0</v>
      </c>
      <c r="D7574">
        <f t="shared" si="235"/>
        <v>842</v>
      </c>
      <c r="E7574" t="s">
        <v>1</v>
      </c>
    </row>
    <row r="7575" spans="1:5" x14ac:dyDescent="0.25">
      <c r="A7575" t="s">
        <v>2</v>
      </c>
      <c r="B7575">
        <f t="shared" si="234"/>
        <v>8416</v>
      </c>
      <c r="C7575" t="s">
        <v>0</v>
      </c>
      <c r="D7575">
        <f t="shared" si="235"/>
        <v>842</v>
      </c>
      <c r="E7575" t="s">
        <v>1</v>
      </c>
    </row>
    <row r="7576" spans="1:5" x14ac:dyDescent="0.25">
      <c r="A7576" t="s">
        <v>2</v>
      </c>
      <c r="B7576">
        <f t="shared" si="234"/>
        <v>8417</v>
      </c>
      <c r="C7576" t="s">
        <v>0</v>
      </c>
      <c r="D7576">
        <f t="shared" si="235"/>
        <v>842</v>
      </c>
      <c r="E7576" t="s">
        <v>1</v>
      </c>
    </row>
    <row r="7577" spans="1:5" x14ac:dyDescent="0.25">
      <c r="A7577" t="s">
        <v>2</v>
      </c>
      <c r="B7577">
        <f t="shared" si="234"/>
        <v>8418</v>
      </c>
      <c r="C7577" t="s">
        <v>0</v>
      </c>
      <c r="D7577">
        <f t="shared" si="235"/>
        <v>842</v>
      </c>
      <c r="E7577" t="s">
        <v>1</v>
      </c>
    </row>
    <row r="7578" spans="1:5" x14ac:dyDescent="0.25">
      <c r="A7578" t="s">
        <v>2</v>
      </c>
      <c r="B7578">
        <f t="shared" si="234"/>
        <v>8419</v>
      </c>
      <c r="C7578" t="s">
        <v>0</v>
      </c>
      <c r="D7578">
        <f t="shared" si="235"/>
        <v>842</v>
      </c>
      <c r="E7578" t="s">
        <v>1</v>
      </c>
    </row>
    <row r="7579" spans="1:5" x14ac:dyDescent="0.25">
      <c r="A7579" t="s">
        <v>2</v>
      </c>
      <c r="B7579">
        <f t="shared" si="234"/>
        <v>8421</v>
      </c>
      <c r="C7579" t="s">
        <v>0</v>
      </c>
      <c r="D7579">
        <f t="shared" si="235"/>
        <v>843</v>
      </c>
      <c r="E7579" t="s">
        <v>1</v>
      </c>
    </row>
    <row r="7580" spans="1:5" x14ac:dyDescent="0.25">
      <c r="A7580" t="s">
        <v>2</v>
      </c>
      <c r="B7580">
        <f t="shared" si="234"/>
        <v>8422</v>
      </c>
      <c r="C7580" t="s">
        <v>0</v>
      </c>
      <c r="D7580">
        <f t="shared" si="235"/>
        <v>843</v>
      </c>
      <c r="E7580" t="s">
        <v>1</v>
      </c>
    </row>
    <row r="7581" spans="1:5" x14ac:dyDescent="0.25">
      <c r="A7581" t="s">
        <v>2</v>
      </c>
      <c r="B7581">
        <f t="shared" si="234"/>
        <v>8423</v>
      </c>
      <c r="C7581" t="s">
        <v>0</v>
      </c>
      <c r="D7581">
        <f t="shared" si="235"/>
        <v>843</v>
      </c>
      <c r="E7581" t="s">
        <v>1</v>
      </c>
    </row>
    <row r="7582" spans="1:5" x14ac:dyDescent="0.25">
      <c r="A7582" t="s">
        <v>2</v>
      </c>
      <c r="B7582">
        <f t="shared" si="234"/>
        <v>8424</v>
      </c>
      <c r="C7582" t="s">
        <v>0</v>
      </c>
      <c r="D7582">
        <f t="shared" si="235"/>
        <v>843</v>
      </c>
      <c r="E7582" t="s">
        <v>1</v>
      </c>
    </row>
    <row r="7583" spans="1:5" x14ac:dyDescent="0.25">
      <c r="A7583" t="s">
        <v>2</v>
      </c>
      <c r="B7583">
        <f t="shared" si="234"/>
        <v>8425</v>
      </c>
      <c r="C7583" t="s">
        <v>0</v>
      </c>
      <c r="D7583">
        <f t="shared" si="235"/>
        <v>843</v>
      </c>
      <c r="E7583" t="s">
        <v>1</v>
      </c>
    </row>
    <row r="7584" spans="1:5" x14ac:dyDescent="0.25">
      <c r="A7584" t="s">
        <v>2</v>
      </c>
      <c r="B7584">
        <f t="shared" si="234"/>
        <v>8426</v>
      </c>
      <c r="C7584" t="s">
        <v>0</v>
      </c>
      <c r="D7584">
        <f t="shared" si="235"/>
        <v>843</v>
      </c>
      <c r="E7584" t="s">
        <v>1</v>
      </c>
    </row>
    <row r="7585" spans="1:5" x14ac:dyDescent="0.25">
      <c r="A7585" t="s">
        <v>2</v>
      </c>
      <c r="B7585">
        <f t="shared" si="234"/>
        <v>8427</v>
      </c>
      <c r="C7585" t="s">
        <v>0</v>
      </c>
      <c r="D7585">
        <f t="shared" si="235"/>
        <v>843</v>
      </c>
      <c r="E7585" t="s">
        <v>1</v>
      </c>
    </row>
    <row r="7586" spans="1:5" x14ac:dyDescent="0.25">
      <c r="A7586" t="s">
        <v>2</v>
      </c>
      <c r="B7586">
        <f t="shared" si="234"/>
        <v>8428</v>
      </c>
      <c r="C7586" t="s">
        <v>0</v>
      </c>
      <c r="D7586">
        <f t="shared" si="235"/>
        <v>843</v>
      </c>
      <c r="E7586" t="s">
        <v>1</v>
      </c>
    </row>
    <row r="7587" spans="1:5" x14ac:dyDescent="0.25">
      <c r="A7587" t="s">
        <v>2</v>
      </c>
      <c r="B7587">
        <f t="shared" si="234"/>
        <v>8429</v>
      </c>
      <c r="C7587" t="s">
        <v>0</v>
      </c>
      <c r="D7587">
        <f t="shared" si="235"/>
        <v>843</v>
      </c>
      <c r="E7587" t="s">
        <v>1</v>
      </c>
    </row>
    <row r="7588" spans="1:5" x14ac:dyDescent="0.25">
      <c r="A7588" t="s">
        <v>2</v>
      </c>
      <c r="B7588">
        <f t="shared" si="234"/>
        <v>8431</v>
      </c>
      <c r="C7588" t="s">
        <v>0</v>
      </c>
      <c r="D7588">
        <f t="shared" si="235"/>
        <v>844</v>
      </c>
      <c r="E7588" t="s">
        <v>1</v>
      </c>
    </row>
    <row r="7589" spans="1:5" x14ac:dyDescent="0.25">
      <c r="A7589" t="s">
        <v>2</v>
      </c>
      <c r="B7589">
        <f t="shared" si="234"/>
        <v>8432</v>
      </c>
      <c r="C7589" t="s">
        <v>0</v>
      </c>
      <c r="D7589">
        <f t="shared" si="235"/>
        <v>844</v>
      </c>
      <c r="E7589" t="s">
        <v>1</v>
      </c>
    </row>
    <row r="7590" spans="1:5" x14ac:dyDescent="0.25">
      <c r="A7590" t="s">
        <v>2</v>
      </c>
      <c r="B7590">
        <f t="shared" si="234"/>
        <v>8433</v>
      </c>
      <c r="C7590" t="s">
        <v>0</v>
      </c>
      <c r="D7590">
        <f t="shared" si="235"/>
        <v>844</v>
      </c>
      <c r="E7590" t="s">
        <v>1</v>
      </c>
    </row>
    <row r="7591" spans="1:5" x14ac:dyDescent="0.25">
      <c r="A7591" t="s">
        <v>2</v>
      </c>
      <c r="B7591">
        <f t="shared" si="234"/>
        <v>8434</v>
      </c>
      <c r="C7591" t="s">
        <v>0</v>
      </c>
      <c r="D7591">
        <f t="shared" si="235"/>
        <v>844</v>
      </c>
      <c r="E7591" t="s">
        <v>1</v>
      </c>
    </row>
    <row r="7592" spans="1:5" x14ac:dyDescent="0.25">
      <c r="A7592" t="s">
        <v>2</v>
      </c>
      <c r="B7592">
        <f t="shared" si="234"/>
        <v>8435</v>
      </c>
      <c r="C7592" t="s">
        <v>0</v>
      </c>
      <c r="D7592">
        <f t="shared" si="235"/>
        <v>844</v>
      </c>
      <c r="E7592" t="s">
        <v>1</v>
      </c>
    </row>
    <row r="7593" spans="1:5" x14ac:dyDescent="0.25">
      <c r="A7593" t="s">
        <v>2</v>
      </c>
      <c r="B7593">
        <f t="shared" si="234"/>
        <v>8436</v>
      </c>
      <c r="C7593" t="s">
        <v>0</v>
      </c>
      <c r="D7593">
        <f t="shared" si="235"/>
        <v>844</v>
      </c>
      <c r="E7593" t="s">
        <v>1</v>
      </c>
    </row>
    <row r="7594" spans="1:5" x14ac:dyDescent="0.25">
      <c r="A7594" t="s">
        <v>2</v>
      </c>
      <c r="B7594">
        <f t="shared" si="234"/>
        <v>8437</v>
      </c>
      <c r="C7594" t="s">
        <v>0</v>
      </c>
      <c r="D7594">
        <f t="shared" si="235"/>
        <v>844</v>
      </c>
      <c r="E7594" t="s">
        <v>1</v>
      </c>
    </row>
    <row r="7595" spans="1:5" x14ac:dyDescent="0.25">
      <c r="A7595" t="s">
        <v>2</v>
      </c>
      <c r="B7595">
        <f t="shared" si="234"/>
        <v>8438</v>
      </c>
      <c r="C7595" t="s">
        <v>0</v>
      </c>
      <c r="D7595">
        <f t="shared" si="235"/>
        <v>844</v>
      </c>
      <c r="E7595" t="s">
        <v>1</v>
      </c>
    </row>
    <row r="7596" spans="1:5" x14ac:dyDescent="0.25">
      <c r="A7596" t="s">
        <v>2</v>
      </c>
      <c r="B7596">
        <f t="shared" si="234"/>
        <v>8439</v>
      </c>
      <c r="C7596" t="s">
        <v>0</v>
      </c>
      <c r="D7596">
        <f t="shared" si="235"/>
        <v>844</v>
      </c>
      <c r="E7596" t="s">
        <v>1</v>
      </c>
    </row>
    <row r="7597" spans="1:5" x14ac:dyDescent="0.25">
      <c r="A7597" t="s">
        <v>2</v>
      </c>
      <c r="B7597">
        <f t="shared" si="234"/>
        <v>8441</v>
      </c>
      <c r="C7597" t="s">
        <v>0</v>
      </c>
      <c r="D7597">
        <f t="shared" si="235"/>
        <v>845</v>
      </c>
      <c r="E7597" t="s">
        <v>1</v>
      </c>
    </row>
    <row r="7598" spans="1:5" x14ac:dyDescent="0.25">
      <c r="A7598" t="s">
        <v>2</v>
      </c>
      <c r="B7598">
        <f t="shared" si="234"/>
        <v>8442</v>
      </c>
      <c r="C7598" t="s">
        <v>0</v>
      </c>
      <c r="D7598">
        <f t="shared" si="235"/>
        <v>845</v>
      </c>
      <c r="E7598" t="s">
        <v>1</v>
      </c>
    </row>
    <row r="7599" spans="1:5" x14ac:dyDescent="0.25">
      <c r="A7599" t="s">
        <v>2</v>
      </c>
      <c r="B7599">
        <f t="shared" si="234"/>
        <v>8443</v>
      </c>
      <c r="C7599" t="s">
        <v>0</v>
      </c>
      <c r="D7599">
        <f t="shared" si="235"/>
        <v>845</v>
      </c>
      <c r="E7599" t="s">
        <v>1</v>
      </c>
    </row>
    <row r="7600" spans="1:5" x14ac:dyDescent="0.25">
      <c r="A7600" t="s">
        <v>2</v>
      </c>
      <c r="B7600">
        <f t="shared" si="234"/>
        <v>8444</v>
      </c>
      <c r="C7600" t="s">
        <v>0</v>
      </c>
      <c r="D7600">
        <f t="shared" si="235"/>
        <v>845</v>
      </c>
      <c r="E7600" t="s">
        <v>1</v>
      </c>
    </row>
    <row r="7601" spans="1:5" x14ac:dyDescent="0.25">
      <c r="A7601" t="s">
        <v>2</v>
      </c>
      <c r="B7601">
        <f t="shared" si="234"/>
        <v>8445</v>
      </c>
      <c r="C7601" t="s">
        <v>0</v>
      </c>
      <c r="D7601">
        <f t="shared" si="235"/>
        <v>845</v>
      </c>
      <c r="E7601" t="s">
        <v>1</v>
      </c>
    </row>
    <row r="7602" spans="1:5" x14ac:dyDescent="0.25">
      <c r="A7602" t="s">
        <v>2</v>
      </c>
      <c r="B7602">
        <f t="shared" si="234"/>
        <v>8446</v>
      </c>
      <c r="C7602" t="s">
        <v>0</v>
      </c>
      <c r="D7602">
        <f t="shared" si="235"/>
        <v>845</v>
      </c>
      <c r="E7602" t="s">
        <v>1</v>
      </c>
    </row>
    <row r="7603" spans="1:5" x14ac:dyDescent="0.25">
      <c r="A7603" t="s">
        <v>2</v>
      </c>
      <c r="B7603">
        <f t="shared" si="234"/>
        <v>8447</v>
      </c>
      <c r="C7603" t="s">
        <v>0</v>
      </c>
      <c r="D7603">
        <f t="shared" si="235"/>
        <v>845</v>
      </c>
      <c r="E7603" t="s">
        <v>1</v>
      </c>
    </row>
    <row r="7604" spans="1:5" x14ac:dyDescent="0.25">
      <c r="A7604" t="s">
        <v>2</v>
      </c>
      <c r="B7604">
        <f t="shared" si="234"/>
        <v>8448</v>
      </c>
      <c r="C7604" t="s">
        <v>0</v>
      </c>
      <c r="D7604">
        <f t="shared" si="235"/>
        <v>845</v>
      </c>
      <c r="E7604" t="s">
        <v>1</v>
      </c>
    </row>
    <row r="7605" spans="1:5" x14ac:dyDescent="0.25">
      <c r="A7605" t="s">
        <v>2</v>
      </c>
      <c r="B7605">
        <f t="shared" si="234"/>
        <v>8449</v>
      </c>
      <c r="C7605" t="s">
        <v>0</v>
      </c>
      <c r="D7605">
        <f t="shared" si="235"/>
        <v>845</v>
      </c>
      <c r="E7605" t="s">
        <v>1</v>
      </c>
    </row>
    <row r="7606" spans="1:5" x14ac:dyDescent="0.25">
      <c r="A7606" t="s">
        <v>2</v>
      </c>
      <c r="B7606">
        <f t="shared" si="234"/>
        <v>8451</v>
      </c>
      <c r="C7606" t="s">
        <v>0</v>
      </c>
      <c r="D7606">
        <f t="shared" si="235"/>
        <v>846</v>
      </c>
      <c r="E7606" t="s">
        <v>1</v>
      </c>
    </row>
    <row r="7607" spans="1:5" x14ac:dyDescent="0.25">
      <c r="A7607" t="s">
        <v>2</v>
      </c>
      <c r="B7607">
        <f t="shared" si="234"/>
        <v>8452</v>
      </c>
      <c r="C7607" t="s">
        <v>0</v>
      </c>
      <c r="D7607">
        <f t="shared" si="235"/>
        <v>846</v>
      </c>
      <c r="E7607" t="s">
        <v>1</v>
      </c>
    </row>
    <row r="7608" spans="1:5" x14ac:dyDescent="0.25">
      <c r="A7608" t="s">
        <v>2</v>
      </c>
      <c r="B7608">
        <f t="shared" si="234"/>
        <v>8453</v>
      </c>
      <c r="C7608" t="s">
        <v>0</v>
      </c>
      <c r="D7608">
        <f t="shared" si="235"/>
        <v>846</v>
      </c>
      <c r="E7608" t="s">
        <v>1</v>
      </c>
    </row>
    <row r="7609" spans="1:5" x14ac:dyDescent="0.25">
      <c r="A7609" t="s">
        <v>2</v>
      </c>
      <c r="B7609">
        <f t="shared" si="234"/>
        <v>8454</v>
      </c>
      <c r="C7609" t="s">
        <v>0</v>
      </c>
      <c r="D7609">
        <f t="shared" si="235"/>
        <v>846</v>
      </c>
      <c r="E7609" t="s">
        <v>1</v>
      </c>
    </row>
    <row r="7610" spans="1:5" x14ac:dyDescent="0.25">
      <c r="A7610" t="s">
        <v>2</v>
      </c>
      <c r="B7610">
        <f t="shared" si="234"/>
        <v>8455</v>
      </c>
      <c r="C7610" t="s">
        <v>0</v>
      </c>
      <c r="D7610">
        <f t="shared" si="235"/>
        <v>846</v>
      </c>
      <c r="E7610" t="s">
        <v>1</v>
      </c>
    </row>
    <row r="7611" spans="1:5" x14ac:dyDescent="0.25">
      <c r="A7611" t="s">
        <v>2</v>
      </c>
      <c r="B7611">
        <f t="shared" si="234"/>
        <v>8456</v>
      </c>
      <c r="C7611" t="s">
        <v>0</v>
      </c>
      <c r="D7611">
        <f t="shared" si="235"/>
        <v>846</v>
      </c>
      <c r="E7611" t="s">
        <v>1</v>
      </c>
    </row>
    <row r="7612" spans="1:5" x14ac:dyDescent="0.25">
      <c r="A7612" t="s">
        <v>2</v>
      </c>
      <c r="B7612">
        <f t="shared" si="234"/>
        <v>8457</v>
      </c>
      <c r="C7612" t="s">
        <v>0</v>
      </c>
      <c r="D7612">
        <f t="shared" si="235"/>
        <v>846</v>
      </c>
      <c r="E7612" t="s">
        <v>1</v>
      </c>
    </row>
    <row r="7613" spans="1:5" x14ac:dyDescent="0.25">
      <c r="A7613" t="s">
        <v>2</v>
      </c>
      <c r="B7613">
        <f t="shared" si="234"/>
        <v>8458</v>
      </c>
      <c r="C7613" t="s">
        <v>0</v>
      </c>
      <c r="D7613">
        <f t="shared" si="235"/>
        <v>846</v>
      </c>
      <c r="E7613" t="s">
        <v>1</v>
      </c>
    </row>
    <row r="7614" spans="1:5" x14ac:dyDescent="0.25">
      <c r="A7614" t="s">
        <v>2</v>
      </c>
      <c r="B7614">
        <f t="shared" si="234"/>
        <v>8459</v>
      </c>
      <c r="C7614" t="s">
        <v>0</v>
      </c>
      <c r="D7614">
        <f t="shared" si="235"/>
        <v>846</v>
      </c>
      <c r="E7614" t="s">
        <v>1</v>
      </c>
    </row>
    <row r="7615" spans="1:5" x14ac:dyDescent="0.25">
      <c r="A7615" t="s">
        <v>2</v>
      </c>
      <c r="B7615">
        <f t="shared" si="234"/>
        <v>8461</v>
      </c>
      <c r="C7615" t="s">
        <v>0</v>
      </c>
      <c r="D7615">
        <f t="shared" si="235"/>
        <v>847</v>
      </c>
      <c r="E7615" t="s">
        <v>1</v>
      </c>
    </row>
    <row r="7616" spans="1:5" x14ac:dyDescent="0.25">
      <c r="A7616" t="s">
        <v>2</v>
      </c>
      <c r="B7616">
        <f t="shared" si="234"/>
        <v>8462</v>
      </c>
      <c r="C7616" t="s">
        <v>0</v>
      </c>
      <c r="D7616">
        <f t="shared" si="235"/>
        <v>847</v>
      </c>
      <c r="E7616" t="s">
        <v>1</v>
      </c>
    </row>
    <row r="7617" spans="1:5" x14ac:dyDescent="0.25">
      <c r="A7617" t="s">
        <v>2</v>
      </c>
      <c r="B7617">
        <f t="shared" si="234"/>
        <v>8463</v>
      </c>
      <c r="C7617" t="s">
        <v>0</v>
      </c>
      <c r="D7617">
        <f t="shared" si="235"/>
        <v>847</v>
      </c>
      <c r="E7617" t="s">
        <v>1</v>
      </c>
    </row>
    <row r="7618" spans="1:5" x14ac:dyDescent="0.25">
      <c r="A7618" t="s">
        <v>2</v>
      </c>
      <c r="B7618">
        <f t="shared" si="234"/>
        <v>8464</v>
      </c>
      <c r="C7618" t="s">
        <v>0</v>
      </c>
      <c r="D7618">
        <f t="shared" si="235"/>
        <v>847</v>
      </c>
      <c r="E7618" t="s">
        <v>1</v>
      </c>
    </row>
    <row r="7619" spans="1:5" x14ac:dyDescent="0.25">
      <c r="A7619" t="s">
        <v>2</v>
      </c>
      <c r="B7619">
        <f t="shared" si="234"/>
        <v>8465</v>
      </c>
      <c r="C7619" t="s">
        <v>0</v>
      </c>
      <c r="D7619">
        <f t="shared" si="235"/>
        <v>847</v>
      </c>
      <c r="E7619" t="s">
        <v>1</v>
      </c>
    </row>
    <row r="7620" spans="1:5" x14ac:dyDescent="0.25">
      <c r="A7620" t="s">
        <v>2</v>
      </c>
      <c r="B7620">
        <f t="shared" si="234"/>
        <v>8466</v>
      </c>
      <c r="C7620" t="s">
        <v>0</v>
      </c>
      <c r="D7620">
        <f t="shared" si="235"/>
        <v>847</v>
      </c>
      <c r="E7620" t="s">
        <v>1</v>
      </c>
    </row>
    <row r="7621" spans="1:5" x14ac:dyDescent="0.25">
      <c r="A7621" t="s">
        <v>2</v>
      </c>
      <c r="B7621">
        <f t="shared" si="234"/>
        <v>8467</v>
      </c>
      <c r="C7621" t="s">
        <v>0</v>
      </c>
      <c r="D7621">
        <f t="shared" si="235"/>
        <v>847</v>
      </c>
      <c r="E7621" t="s">
        <v>1</v>
      </c>
    </row>
    <row r="7622" spans="1:5" x14ac:dyDescent="0.25">
      <c r="A7622" t="s">
        <v>2</v>
      </c>
      <c r="B7622">
        <f t="shared" si="234"/>
        <v>8468</v>
      </c>
      <c r="C7622" t="s">
        <v>0</v>
      </c>
      <c r="D7622">
        <f t="shared" si="235"/>
        <v>847</v>
      </c>
      <c r="E7622" t="s">
        <v>1</v>
      </c>
    </row>
    <row r="7623" spans="1:5" x14ac:dyDescent="0.25">
      <c r="A7623" t="s">
        <v>2</v>
      </c>
      <c r="B7623">
        <f t="shared" si="234"/>
        <v>8469</v>
      </c>
      <c r="C7623" t="s">
        <v>0</v>
      </c>
      <c r="D7623">
        <f t="shared" si="235"/>
        <v>847</v>
      </c>
      <c r="E7623" t="s">
        <v>1</v>
      </c>
    </row>
    <row r="7624" spans="1:5" x14ac:dyDescent="0.25">
      <c r="A7624" t="s">
        <v>2</v>
      </c>
      <c r="B7624">
        <f t="shared" ref="B7624:B7687" si="236">B7426+220</f>
        <v>8471</v>
      </c>
      <c r="C7624" t="s">
        <v>0</v>
      </c>
      <c r="D7624">
        <f t="shared" ref="D7624:D7687" si="237">D7426+22</f>
        <v>848</v>
      </c>
      <c r="E7624" t="s">
        <v>1</v>
      </c>
    </row>
    <row r="7625" spans="1:5" x14ac:dyDescent="0.25">
      <c r="A7625" t="s">
        <v>2</v>
      </c>
      <c r="B7625">
        <f t="shared" si="236"/>
        <v>8472</v>
      </c>
      <c r="C7625" t="s">
        <v>0</v>
      </c>
      <c r="D7625">
        <f t="shared" si="237"/>
        <v>848</v>
      </c>
      <c r="E7625" t="s">
        <v>1</v>
      </c>
    </row>
    <row r="7626" spans="1:5" x14ac:dyDescent="0.25">
      <c r="A7626" t="s">
        <v>2</v>
      </c>
      <c r="B7626">
        <f t="shared" si="236"/>
        <v>8473</v>
      </c>
      <c r="C7626" t="s">
        <v>0</v>
      </c>
      <c r="D7626">
        <f t="shared" si="237"/>
        <v>848</v>
      </c>
      <c r="E7626" t="s">
        <v>1</v>
      </c>
    </row>
    <row r="7627" spans="1:5" x14ac:dyDescent="0.25">
      <c r="A7627" t="s">
        <v>2</v>
      </c>
      <c r="B7627">
        <f t="shared" si="236"/>
        <v>8474</v>
      </c>
      <c r="C7627" t="s">
        <v>0</v>
      </c>
      <c r="D7627">
        <f t="shared" si="237"/>
        <v>848</v>
      </c>
      <c r="E7627" t="s">
        <v>1</v>
      </c>
    </row>
    <row r="7628" spans="1:5" x14ac:dyDescent="0.25">
      <c r="A7628" t="s">
        <v>2</v>
      </c>
      <c r="B7628">
        <f t="shared" si="236"/>
        <v>8475</v>
      </c>
      <c r="C7628" t="s">
        <v>0</v>
      </c>
      <c r="D7628">
        <f t="shared" si="237"/>
        <v>848</v>
      </c>
      <c r="E7628" t="s">
        <v>1</v>
      </c>
    </row>
    <row r="7629" spans="1:5" x14ac:dyDescent="0.25">
      <c r="A7629" t="s">
        <v>2</v>
      </c>
      <c r="B7629">
        <f t="shared" si="236"/>
        <v>8476</v>
      </c>
      <c r="C7629" t="s">
        <v>0</v>
      </c>
      <c r="D7629">
        <f t="shared" si="237"/>
        <v>848</v>
      </c>
      <c r="E7629" t="s">
        <v>1</v>
      </c>
    </row>
    <row r="7630" spans="1:5" x14ac:dyDescent="0.25">
      <c r="A7630" t="s">
        <v>2</v>
      </c>
      <c r="B7630">
        <f t="shared" si="236"/>
        <v>8477</v>
      </c>
      <c r="C7630" t="s">
        <v>0</v>
      </c>
      <c r="D7630">
        <f t="shared" si="237"/>
        <v>848</v>
      </c>
      <c r="E7630" t="s">
        <v>1</v>
      </c>
    </row>
    <row r="7631" spans="1:5" x14ac:dyDescent="0.25">
      <c r="A7631" t="s">
        <v>2</v>
      </c>
      <c r="B7631">
        <f t="shared" si="236"/>
        <v>8478</v>
      </c>
      <c r="C7631" t="s">
        <v>0</v>
      </c>
      <c r="D7631">
        <f t="shared" si="237"/>
        <v>848</v>
      </c>
      <c r="E7631" t="s">
        <v>1</v>
      </c>
    </row>
    <row r="7632" spans="1:5" x14ac:dyDescent="0.25">
      <c r="A7632" t="s">
        <v>2</v>
      </c>
      <c r="B7632">
        <f t="shared" si="236"/>
        <v>8479</v>
      </c>
      <c r="C7632" t="s">
        <v>0</v>
      </c>
      <c r="D7632">
        <f t="shared" si="237"/>
        <v>848</v>
      </c>
      <c r="E7632" t="s">
        <v>1</v>
      </c>
    </row>
    <row r="7633" spans="1:5" x14ac:dyDescent="0.25">
      <c r="A7633" t="s">
        <v>2</v>
      </c>
      <c r="B7633">
        <f t="shared" si="236"/>
        <v>8481</v>
      </c>
      <c r="C7633" t="s">
        <v>0</v>
      </c>
      <c r="D7633">
        <f t="shared" si="237"/>
        <v>849</v>
      </c>
      <c r="E7633" t="s">
        <v>1</v>
      </c>
    </row>
    <row r="7634" spans="1:5" x14ac:dyDescent="0.25">
      <c r="A7634" t="s">
        <v>2</v>
      </c>
      <c r="B7634">
        <f t="shared" si="236"/>
        <v>8482</v>
      </c>
      <c r="C7634" t="s">
        <v>0</v>
      </c>
      <c r="D7634">
        <f t="shared" si="237"/>
        <v>849</v>
      </c>
      <c r="E7634" t="s">
        <v>1</v>
      </c>
    </row>
    <row r="7635" spans="1:5" x14ac:dyDescent="0.25">
      <c r="A7635" t="s">
        <v>2</v>
      </c>
      <c r="B7635">
        <f t="shared" si="236"/>
        <v>8483</v>
      </c>
      <c r="C7635" t="s">
        <v>0</v>
      </c>
      <c r="D7635">
        <f t="shared" si="237"/>
        <v>849</v>
      </c>
      <c r="E7635" t="s">
        <v>1</v>
      </c>
    </row>
    <row r="7636" spans="1:5" x14ac:dyDescent="0.25">
      <c r="A7636" t="s">
        <v>2</v>
      </c>
      <c r="B7636">
        <f t="shared" si="236"/>
        <v>8484</v>
      </c>
      <c r="C7636" t="s">
        <v>0</v>
      </c>
      <c r="D7636">
        <f t="shared" si="237"/>
        <v>849</v>
      </c>
      <c r="E7636" t="s">
        <v>1</v>
      </c>
    </row>
    <row r="7637" spans="1:5" x14ac:dyDescent="0.25">
      <c r="A7637" t="s">
        <v>2</v>
      </c>
      <c r="B7637">
        <f t="shared" si="236"/>
        <v>8485</v>
      </c>
      <c r="C7637" t="s">
        <v>0</v>
      </c>
      <c r="D7637">
        <f t="shared" si="237"/>
        <v>849</v>
      </c>
      <c r="E7637" t="s">
        <v>1</v>
      </c>
    </row>
    <row r="7638" spans="1:5" x14ac:dyDescent="0.25">
      <c r="A7638" t="s">
        <v>2</v>
      </c>
      <c r="B7638">
        <f t="shared" si="236"/>
        <v>8486</v>
      </c>
      <c r="C7638" t="s">
        <v>0</v>
      </c>
      <c r="D7638">
        <f t="shared" si="237"/>
        <v>849</v>
      </c>
      <c r="E7638" t="s">
        <v>1</v>
      </c>
    </row>
    <row r="7639" spans="1:5" x14ac:dyDescent="0.25">
      <c r="A7639" t="s">
        <v>2</v>
      </c>
      <c r="B7639">
        <f t="shared" si="236"/>
        <v>8487</v>
      </c>
      <c r="C7639" t="s">
        <v>0</v>
      </c>
      <c r="D7639">
        <f t="shared" si="237"/>
        <v>849</v>
      </c>
      <c r="E7639" t="s">
        <v>1</v>
      </c>
    </row>
    <row r="7640" spans="1:5" x14ac:dyDescent="0.25">
      <c r="A7640" t="s">
        <v>2</v>
      </c>
      <c r="B7640">
        <f t="shared" si="236"/>
        <v>8488</v>
      </c>
      <c r="C7640" t="s">
        <v>0</v>
      </c>
      <c r="D7640">
        <f t="shared" si="237"/>
        <v>849</v>
      </c>
      <c r="E7640" t="s">
        <v>1</v>
      </c>
    </row>
    <row r="7641" spans="1:5" x14ac:dyDescent="0.25">
      <c r="A7641" t="s">
        <v>2</v>
      </c>
      <c r="B7641">
        <f t="shared" si="236"/>
        <v>8489</v>
      </c>
      <c r="C7641" t="s">
        <v>0</v>
      </c>
      <c r="D7641">
        <f t="shared" si="237"/>
        <v>849</v>
      </c>
      <c r="E7641" t="s">
        <v>1</v>
      </c>
    </row>
    <row r="7642" spans="1:5" x14ac:dyDescent="0.25">
      <c r="A7642" t="s">
        <v>2</v>
      </c>
      <c r="B7642">
        <f t="shared" si="236"/>
        <v>8491</v>
      </c>
      <c r="C7642" t="s">
        <v>0</v>
      </c>
      <c r="D7642">
        <f t="shared" si="237"/>
        <v>850</v>
      </c>
      <c r="E7642" t="s">
        <v>1</v>
      </c>
    </row>
    <row r="7643" spans="1:5" x14ac:dyDescent="0.25">
      <c r="A7643" t="s">
        <v>2</v>
      </c>
      <c r="B7643">
        <f t="shared" si="236"/>
        <v>8492</v>
      </c>
      <c r="C7643" t="s">
        <v>0</v>
      </c>
      <c r="D7643">
        <f t="shared" si="237"/>
        <v>850</v>
      </c>
      <c r="E7643" t="s">
        <v>1</v>
      </c>
    </row>
    <row r="7644" spans="1:5" x14ac:dyDescent="0.25">
      <c r="A7644" t="s">
        <v>2</v>
      </c>
      <c r="B7644">
        <f t="shared" si="236"/>
        <v>8493</v>
      </c>
      <c r="C7644" t="s">
        <v>0</v>
      </c>
      <c r="D7644">
        <f t="shared" si="237"/>
        <v>850</v>
      </c>
      <c r="E7644" t="s">
        <v>1</v>
      </c>
    </row>
    <row r="7645" spans="1:5" x14ac:dyDescent="0.25">
      <c r="A7645" t="s">
        <v>2</v>
      </c>
      <c r="B7645">
        <f t="shared" si="236"/>
        <v>8494</v>
      </c>
      <c r="C7645" t="s">
        <v>0</v>
      </c>
      <c r="D7645">
        <f t="shared" si="237"/>
        <v>850</v>
      </c>
      <c r="E7645" t="s">
        <v>1</v>
      </c>
    </row>
    <row r="7646" spans="1:5" x14ac:dyDescent="0.25">
      <c r="A7646" t="s">
        <v>2</v>
      </c>
      <c r="B7646">
        <f t="shared" si="236"/>
        <v>8495</v>
      </c>
      <c r="C7646" t="s">
        <v>0</v>
      </c>
      <c r="D7646">
        <f t="shared" si="237"/>
        <v>850</v>
      </c>
      <c r="E7646" t="s">
        <v>1</v>
      </c>
    </row>
    <row r="7647" spans="1:5" x14ac:dyDescent="0.25">
      <c r="A7647" t="s">
        <v>2</v>
      </c>
      <c r="B7647">
        <f t="shared" si="236"/>
        <v>8496</v>
      </c>
      <c r="C7647" t="s">
        <v>0</v>
      </c>
      <c r="D7647">
        <f t="shared" si="237"/>
        <v>850</v>
      </c>
      <c r="E7647" t="s">
        <v>1</v>
      </c>
    </row>
    <row r="7648" spans="1:5" x14ac:dyDescent="0.25">
      <c r="A7648" t="s">
        <v>2</v>
      </c>
      <c r="B7648">
        <f t="shared" si="236"/>
        <v>8497</v>
      </c>
      <c r="C7648" t="s">
        <v>0</v>
      </c>
      <c r="D7648">
        <f t="shared" si="237"/>
        <v>850</v>
      </c>
      <c r="E7648" t="s">
        <v>1</v>
      </c>
    </row>
    <row r="7649" spans="1:5" x14ac:dyDescent="0.25">
      <c r="A7649" t="s">
        <v>2</v>
      </c>
      <c r="B7649">
        <f t="shared" si="236"/>
        <v>8498</v>
      </c>
      <c r="C7649" t="s">
        <v>0</v>
      </c>
      <c r="D7649">
        <f t="shared" si="237"/>
        <v>850</v>
      </c>
      <c r="E7649" t="s">
        <v>1</v>
      </c>
    </row>
    <row r="7650" spans="1:5" x14ac:dyDescent="0.25">
      <c r="A7650" t="s">
        <v>2</v>
      </c>
      <c r="B7650">
        <f t="shared" si="236"/>
        <v>8499</v>
      </c>
      <c r="C7650" t="s">
        <v>0</v>
      </c>
      <c r="D7650">
        <f t="shared" si="237"/>
        <v>850</v>
      </c>
      <c r="E7650" t="s">
        <v>1</v>
      </c>
    </row>
    <row r="7651" spans="1:5" x14ac:dyDescent="0.25">
      <c r="A7651" t="s">
        <v>2</v>
      </c>
      <c r="B7651">
        <f t="shared" si="236"/>
        <v>8501</v>
      </c>
      <c r="C7651" t="s">
        <v>0</v>
      </c>
      <c r="D7651">
        <f t="shared" si="237"/>
        <v>851</v>
      </c>
      <c r="E7651" t="s">
        <v>1</v>
      </c>
    </row>
    <row r="7652" spans="1:5" x14ac:dyDescent="0.25">
      <c r="A7652" t="s">
        <v>2</v>
      </c>
      <c r="B7652">
        <f t="shared" si="236"/>
        <v>8502</v>
      </c>
      <c r="C7652" t="s">
        <v>0</v>
      </c>
      <c r="D7652">
        <f t="shared" si="237"/>
        <v>851</v>
      </c>
      <c r="E7652" t="s">
        <v>1</v>
      </c>
    </row>
    <row r="7653" spans="1:5" x14ac:dyDescent="0.25">
      <c r="A7653" t="s">
        <v>2</v>
      </c>
      <c r="B7653">
        <f t="shared" si="236"/>
        <v>8503</v>
      </c>
      <c r="C7653" t="s">
        <v>0</v>
      </c>
      <c r="D7653">
        <f t="shared" si="237"/>
        <v>851</v>
      </c>
      <c r="E7653" t="s">
        <v>1</v>
      </c>
    </row>
    <row r="7654" spans="1:5" x14ac:dyDescent="0.25">
      <c r="A7654" t="s">
        <v>2</v>
      </c>
      <c r="B7654">
        <f t="shared" si="236"/>
        <v>8504</v>
      </c>
      <c r="C7654" t="s">
        <v>0</v>
      </c>
      <c r="D7654">
        <f t="shared" si="237"/>
        <v>851</v>
      </c>
      <c r="E7654" t="s">
        <v>1</v>
      </c>
    </row>
    <row r="7655" spans="1:5" x14ac:dyDescent="0.25">
      <c r="A7655" t="s">
        <v>2</v>
      </c>
      <c r="B7655">
        <f t="shared" si="236"/>
        <v>8505</v>
      </c>
      <c r="C7655" t="s">
        <v>0</v>
      </c>
      <c r="D7655">
        <f t="shared" si="237"/>
        <v>851</v>
      </c>
      <c r="E7655" t="s">
        <v>1</v>
      </c>
    </row>
    <row r="7656" spans="1:5" x14ac:dyDescent="0.25">
      <c r="A7656" t="s">
        <v>2</v>
      </c>
      <c r="B7656">
        <f t="shared" si="236"/>
        <v>8506</v>
      </c>
      <c r="C7656" t="s">
        <v>0</v>
      </c>
      <c r="D7656">
        <f t="shared" si="237"/>
        <v>851</v>
      </c>
      <c r="E7656" t="s">
        <v>1</v>
      </c>
    </row>
    <row r="7657" spans="1:5" x14ac:dyDescent="0.25">
      <c r="A7657" t="s">
        <v>2</v>
      </c>
      <c r="B7657">
        <f t="shared" si="236"/>
        <v>8507</v>
      </c>
      <c r="C7657" t="s">
        <v>0</v>
      </c>
      <c r="D7657">
        <f t="shared" si="237"/>
        <v>851</v>
      </c>
      <c r="E7657" t="s">
        <v>1</v>
      </c>
    </row>
    <row r="7658" spans="1:5" x14ac:dyDescent="0.25">
      <c r="A7658" t="s">
        <v>2</v>
      </c>
      <c r="B7658">
        <f t="shared" si="236"/>
        <v>8508</v>
      </c>
      <c r="C7658" t="s">
        <v>0</v>
      </c>
      <c r="D7658">
        <f t="shared" si="237"/>
        <v>851</v>
      </c>
      <c r="E7658" t="s">
        <v>1</v>
      </c>
    </row>
    <row r="7659" spans="1:5" x14ac:dyDescent="0.25">
      <c r="A7659" t="s">
        <v>2</v>
      </c>
      <c r="B7659">
        <f t="shared" si="236"/>
        <v>8509</v>
      </c>
      <c r="C7659" t="s">
        <v>0</v>
      </c>
      <c r="D7659">
        <f t="shared" si="237"/>
        <v>851</v>
      </c>
      <c r="E7659" t="s">
        <v>1</v>
      </c>
    </row>
    <row r="7660" spans="1:5" x14ac:dyDescent="0.25">
      <c r="A7660" t="s">
        <v>2</v>
      </c>
      <c r="B7660">
        <f t="shared" si="236"/>
        <v>8511</v>
      </c>
      <c r="C7660" t="s">
        <v>0</v>
      </c>
      <c r="D7660">
        <f t="shared" si="237"/>
        <v>852</v>
      </c>
      <c r="E7660" t="s">
        <v>1</v>
      </c>
    </row>
    <row r="7661" spans="1:5" x14ac:dyDescent="0.25">
      <c r="A7661" t="s">
        <v>2</v>
      </c>
      <c r="B7661">
        <f t="shared" si="236"/>
        <v>8512</v>
      </c>
      <c r="C7661" t="s">
        <v>0</v>
      </c>
      <c r="D7661">
        <f t="shared" si="237"/>
        <v>852</v>
      </c>
      <c r="E7661" t="s">
        <v>1</v>
      </c>
    </row>
    <row r="7662" spans="1:5" x14ac:dyDescent="0.25">
      <c r="A7662" t="s">
        <v>2</v>
      </c>
      <c r="B7662">
        <f t="shared" si="236"/>
        <v>8513</v>
      </c>
      <c r="C7662" t="s">
        <v>0</v>
      </c>
      <c r="D7662">
        <f t="shared" si="237"/>
        <v>852</v>
      </c>
      <c r="E7662" t="s">
        <v>1</v>
      </c>
    </row>
    <row r="7663" spans="1:5" x14ac:dyDescent="0.25">
      <c r="A7663" t="s">
        <v>2</v>
      </c>
      <c r="B7663">
        <f t="shared" si="236"/>
        <v>8514</v>
      </c>
      <c r="C7663" t="s">
        <v>0</v>
      </c>
      <c r="D7663">
        <f t="shared" si="237"/>
        <v>852</v>
      </c>
      <c r="E7663" t="s">
        <v>1</v>
      </c>
    </row>
    <row r="7664" spans="1:5" x14ac:dyDescent="0.25">
      <c r="A7664" t="s">
        <v>2</v>
      </c>
      <c r="B7664">
        <f t="shared" si="236"/>
        <v>8515</v>
      </c>
      <c r="C7664" t="s">
        <v>0</v>
      </c>
      <c r="D7664">
        <f t="shared" si="237"/>
        <v>852</v>
      </c>
      <c r="E7664" t="s">
        <v>1</v>
      </c>
    </row>
    <row r="7665" spans="1:5" x14ac:dyDescent="0.25">
      <c r="A7665" t="s">
        <v>2</v>
      </c>
      <c r="B7665">
        <f t="shared" si="236"/>
        <v>8516</v>
      </c>
      <c r="C7665" t="s">
        <v>0</v>
      </c>
      <c r="D7665">
        <f t="shared" si="237"/>
        <v>852</v>
      </c>
      <c r="E7665" t="s">
        <v>1</v>
      </c>
    </row>
    <row r="7666" spans="1:5" x14ac:dyDescent="0.25">
      <c r="A7666" t="s">
        <v>2</v>
      </c>
      <c r="B7666">
        <f t="shared" si="236"/>
        <v>8517</v>
      </c>
      <c r="C7666" t="s">
        <v>0</v>
      </c>
      <c r="D7666">
        <f t="shared" si="237"/>
        <v>852</v>
      </c>
      <c r="E7666" t="s">
        <v>1</v>
      </c>
    </row>
    <row r="7667" spans="1:5" x14ac:dyDescent="0.25">
      <c r="A7667" t="s">
        <v>2</v>
      </c>
      <c r="B7667">
        <f t="shared" si="236"/>
        <v>8518</v>
      </c>
      <c r="C7667" t="s">
        <v>0</v>
      </c>
      <c r="D7667">
        <f t="shared" si="237"/>
        <v>852</v>
      </c>
      <c r="E7667" t="s">
        <v>1</v>
      </c>
    </row>
    <row r="7668" spans="1:5" x14ac:dyDescent="0.25">
      <c r="A7668" t="s">
        <v>2</v>
      </c>
      <c r="B7668">
        <f t="shared" si="236"/>
        <v>8519</v>
      </c>
      <c r="C7668" t="s">
        <v>0</v>
      </c>
      <c r="D7668">
        <f t="shared" si="237"/>
        <v>852</v>
      </c>
      <c r="E7668" t="s">
        <v>1</v>
      </c>
    </row>
    <row r="7669" spans="1:5" x14ac:dyDescent="0.25">
      <c r="A7669" t="s">
        <v>2</v>
      </c>
      <c r="B7669">
        <f t="shared" si="236"/>
        <v>8521</v>
      </c>
      <c r="C7669" t="s">
        <v>0</v>
      </c>
      <c r="D7669">
        <f t="shared" si="237"/>
        <v>853</v>
      </c>
      <c r="E7669" t="s">
        <v>1</v>
      </c>
    </row>
    <row r="7670" spans="1:5" x14ac:dyDescent="0.25">
      <c r="A7670" t="s">
        <v>2</v>
      </c>
      <c r="B7670">
        <f t="shared" si="236"/>
        <v>8522</v>
      </c>
      <c r="C7670" t="s">
        <v>0</v>
      </c>
      <c r="D7670">
        <f t="shared" si="237"/>
        <v>853</v>
      </c>
      <c r="E7670" t="s">
        <v>1</v>
      </c>
    </row>
    <row r="7671" spans="1:5" x14ac:dyDescent="0.25">
      <c r="A7671" t="s">
        <v>2</v>
      </c>
      <c r="B7671">
        <f t="shared" si="236"/>
        <v>8523</v>
      </c>
      <c r="C7671" t="s">
        <v>0</v>
      </c>
      <c r="D7671">
        <f t="shared" si="237"/>
        <v>853</v>
      </c>
      <c r="E7671" t="s">
        <v>1</v>
      </c>
    </row>
    <row r="7672" spans="1:5" x14ac:dyDescent="0.25">
      <c r="A7672" t="s">
        <v>2</v>
      </c>
      <c r="B7672">
        <f t="shared" si="236"/>
        <v>8524</v>
      </c>
      <c r="C7672" t="s">
        <v>0</v>
      </c>
      <c r="D7672">
        <f t="shared" si="237"/>
        <v>853</v>
      </c>
      <c r="E7672" t="s">
        <v>1</v>
      </c>
    </row>
    <row r="7673" spans="1:5" x14ac:dyDescent="0.25">
      <c r="A7673" t="s">
        <v>2</v>
      </c>
      <c r="B7673">
        <f t="shared" si="236"/>
        <v>8525</v>
      </c>
      <c r="C7673" t="s">
        <v>0</v>
      </c>
      <c r="D7673">
        <f t="shared" si="237"/>
        <v>853</v>
      </c>
      <c r="E7673" t="s">
        <v>1</v>
      </c>
    </row>
    <row r="7674" spans="1:5" x14ac:dyDescent="0.25">
      <c r="A7674" t="s">
        <v>2</v>
      </c>
      <c r="B7674">
        <f t="shared" si="236"/>
        <v>8526</v>
      </c>
      <c r="C7674" t="s">
        <v>0</v>
      </c>
      <c r="D7674">
        <f t="shared" si="237"/>
        <v>853</v>
      </c>
      <c r="E7674" t="s">
        <v>1</v>
      </c>
    </row>
    <row r="7675" spans="1:5" x14ac:dyDescent="0.25">
      <c r="A7675" t="s">
        <v>2</v>
      </c>
      <c r="B7675">
        <f t="shared" si="236"/>
        <v>8527</v>
      </c>
      <c r="C7675" t="s">
        <v>0</v>
      </c>
      <c r="D7675">
        <f t="shared" si="237"/>
        <v>853</v>
      </c>
      <c r="E7675" t="s">
        <v>1</v>
      </c>
    </row>
    <row r="7676" spans="1:5" x14ac:dyDescent="0.25">
      <c r="A7676" t="s">
        <v>2</v>
      </c>
      <c r="B7676">
        <f t="shared" si="236"/>
        <v>8528</v>
      </c>
      <c r="C7676" t="s">
        <v>0</v>
      </c>
      <c r="D7676">
        <f t="shared" si="237"/>
        <v>853</v>
      </c>
      <c r="E7676" t="s">
        <v>1</v>
      </c>
    </row>
    <row r="7677" spans="1:5" x14ac:dyDescent="0.25">
      <c r="A7677" t="s">
        <v>2</v>
      </c>
      <c r="B7677">
        <f t="shared" si="236"/>
        <v>8529</v>
      </c>
      <c r="C7677" t="s">
        <v>0</v>
      </c>
      <c r="D7677">
        <f t="shared" si="237"/>
        <v>853</v>
      </c>
      <c r="E7677" t="s">
        <v>1</v>
      </c>
    </row>
    <row r="7678" spans="1:5" x14ac:dyDescent="0.25">
      <c r="A7678" t="s">
        <v>2</v>
      </c>
      <c r="B7678">
        <f t="shared" si="236"/>
        <v>8531</v>
      </c>
      <c r="C7678" t="s">
        <v>0</v>
      </c>
      <c r="D7678">
        <f t="shared" si="237"/>
        <v>854</v>
      </c>
      <c r="E7678" t="s">
        <v>1</v>
      </c>
    </row>
    <row r="7679" spans="1:5" x14ac:dyDescent="0.25">
      <c r="A7679" t="s">
        <v>2</v>
      </c>
      <c r="B7679">
        <f t="shared" si="236"/>
        <v>8532</v>
      </c>
      <c r="C7679" t="s">
        <v>0</v>
      </c>
      <c r="D7679">
        <f t="shared" si="237"/>
        <v>854</v>
      </c>
      <c r="E7679" t="s">
        <v>1</v>
      </c>
    </row>
    <row r="7680" spans="1:5" x14ac:dyDescent="0.25">
      <c r="A7680" t="s">
        <v>2</v>
      </c>
      <c r="B7680">
        <f t="shared" si="236"/>
        <v>8533</v>
      </c>
      <c r="C7680" t="s">
        <v>0</v>
      </c>
      <c r="D7680">
        <f t="shared" si="237"/>
        <v>854</v>
      </c>
      <c r="E7680" t="s">
        <v>1</v>
      </c>
    </row>
    <row r="7681" spans="1:5" x14ac:dyDescent="0.25">
      <c r="A7681" t="s">
        <v>2</v>
      </c>
      <c r="B7681">
        <f t="shared" si="236"/>
        <v>8534</v>
      </c>
      <c r="C7681" t="s">
        <v>0</v>
      </c>
      <c r="D7681">
        <f t="shared" si="237"/>
        <v>854</v>
      </c>
      <c r="E7681" t="s">
        <v>1</v>
      </c>
    </row>
    <row r="7682" spans="1:5" x14ac:dyDescent="0.25">
      <c r="A7682" t="s">
        <v>2</v>
      </c>
      <c r="B7682">
        <f t="shared" si="236"/>
        <v>8535</v>
      </c>
      <c r="C7682" t="s">
        <v>0</v>
      </c>
      <c r="D7682">
        <f t="shared" si="237"/>
        <v>854</v>
      </c>
      <c r="E7682" t="s">
        <v>1</v>
      </c>
    </row>
    <row r="7683" spans="1:5" x14ac:dyDescent="0.25">
      <c r="A7683" t="s">
        <v>2</v>
      </c>
      <c r="B7683">
        <f t="shared" si="236"/>
        <v>8536</v>
      </c>
      <c r="C7683" t="s">
        <v>0</v>
      </c>
      <c r="D7683">
        <f t="shared" si="237"/>
        <v>854</v>
      </c>
      <c r="E7683" t="s">
        <v>1</v>
      </c>
    </row>
    <row r="7684" spans="1:5" x14ac:dyDescent="0.25">
      <c r="A7684" t="s">
        <v>2</v>
      </c>
      <c r="B7684">
        <f t="shared" si="236"/>
        <v>8537</v>
      </c>
      <c r="C7684" t="s">
        <v>0</v>
      </c>
      <c r="D7684">
        <f t="shared" si="237"/>
        <v>854</v>
      </c>
      <c r="E7684" t="s">
        <v>1</v>
      </c>
    </row>
    <row r="7685" spans="1:5" x14ac:dyDescent="0.25">
      <c r="A7685" t="s">
        <v>2</v>
      </c>
      <c r="B7685">
        <f t="shared" si="236"/>
        <v>8538</v>
      </c>
      <c r="C7685" t="s">
        <v>0</v>
      </c>
      <c r="D7685">
        <f t="shared" si="237"/>
        <v>854</v>
      </c>
      <c r="E7685" t="s">
        <v>1</v>
      </c>
    </row>
    <row r="7686" spans="1:5" x14ac:dyDescent="0.25">
      <c r="A7686" t="s">
        <v>2</v>
      </c>
      <c r="B7686">
        <f t="shared" si="236"/>
        <v>8539</v>
      </c>
      <c r="C7686" t="s">
        <v>0</v>
      </c>
      <c r="D7686">
        <f t="shared" si="237"/>
        <v>854</v>
      </c>
      <c r="E7686" t="s">
        <v>1</v>
      </c>
    </row>
    <row r="7687" spans="1:5" x14ac:dyDescent="0.25">
      <c r="A7687" t="s">
        <v>2</v>
      </c>
      <c r="B7687">
        <f t="shared" si="236"/>
        <v>8541</v>
      </c>
      <c r="C7687" t="s">
        <v>0</v>
      </c>
      <c r="D7687">
        <f t="shared" si="237"/>
        <v>855</v>
      </c>
      <c r="E7687" t="s">
        <v>1</v>
      </c>
    </row>
    <row r="7688" spans="1:5" x14ac:dyDescent="0.25">
      <c r="A7688" t="s">
        <v>2</v>
      </c>
      <c r="B7688">
        <f t="shared" ref="B7688:B7751" si="238">B7490+220</f>
        <v>8542</v>
      </c>
      <c r="C7688" t="s">
        <v>0</v>
      </c>
      <c r="D7688">
        <f t="shared" ref="D7688:D7751" si="239">D7490+22</f>
        <v>855</v>
      </c>
      <c r="E7688" t="s">
        <v>1</v>
      </c>
    </row>
    <row r="7689" spans="1:5" x14ac:dyDescent="0.25">
      <c r="A7689" t="s">
        <v>2</v>
      </c>
      <c r="B7689">
        <f t="shared" si="238"/>
        <v>8543</v>
      </c>
      <c r="C7689" t="s">
        <v>0</v>
      </c>
      <c r="D7689">
        <f t="shared" si="239"/>
        <v>855</v>
      </c>
      <c r="E7689" t="s">
        <v>1</v>
      </c>
    </row>
    <row r="7690" spans="1:5" x14ac:dyDescent="0.25">
      <c r="A7690" t="s">
        <v>2</v>
      </c>
      <c r="B7690">
        <f t="shared" si="238"/>
        <v>8544</v>
      </c>
      <c r="C7690" t="s">
        <v>0</v>
      </c>
      <c r="D7690">
        <f t="shared" si="239"/>
        <v>855</v>
      </c>
      <c r="E7690" t="s">
        <v>1</v>
      </c>
    </row>
    <row r="7691" spans="1:5" x14ac:dyDescent="0.25">
      <c r="A7691" t="s">
        <v>2</v>
      </c>
      <c r="B7691">
        <f t="shared" si="238"/>
        <v>8545</v>
      </c>
      <c r="C7691" t="s">
        <v>0</v>
      </c>
      <c r="D7691">
        <f t="shared" si="239"/>
        <v>855</v>
      </c>
      <c r="E7691" t="s">
        <v>1</v>
      </c>
    </row>
    <row r="7692" spans="1:5" x14ac:dyDescent="0.25">
      <c r="A7692" t="s">
        <v>2</v>
      </c>
      <c r="B7692">
        <f t="shared" si="238"/>
        <v>8546</v>
      </c>
      <c r="C7692" t="s">
        <v>0</v>
      </c>
      <c r="D7692">
        <f t="shared" si="239"/>
        <v>855</v>
      </c>
      <c r="E7692" t="s">
        <v>1</v>
      </c>
    </row>
    <row r="7693" spans="1:5" x14ac:dyDescent="0.25">
      <c r="A7693" t="s">
        <v>2</v>
      </c>
      <c r="B7693">
        <f t="shared" si="238"/>
        <v>8547</v>
      </c>
      <c r="C7693" t="s">
        <v>0</v>
      </c>
      <c r="D7693">
        <f t="shared" si="239"/>
        <v>855</v>
      </c>
      <c r="E7693" t="s">
        <v>1</v>
      </c>
    </row>
    <row r="7694" spans="1:5" x14ac:dyDescent="0.25">
      <c r="A7694" t="s">
        <v>2</v>
      </c>
      <c r="B7694">
        <f t="shared" si="238"/>
        <v>8548</v>
      </c>
      <c r="C7694" t="s">
        <v>0</v>
      </c>
      <c r="D7694">
        <f t="shared" si="239"/>
        <v>855</v>
      </c>
      <c r="E7694" t="s">
        <v>1</v>
      </c>
    </row>
    <row r="7695" spans="1:5" x14ac:dyDescent="0.25">
      <c r="A7695" t="s">
        <v>2</v>
      </c>
      <c r="B7695">
        <f t="shared" si="238"/>
        <v>8549</v>
      </c>
      <c r="C7695" t="s">
        <v>0</v>
      </c>
      <c r="D7695">
        <f t="shared" si="239"/>
        <v>855</v>
      </c>
      <c r="E7695" t="s">
        <v>1</v>
      </c>
    </row>
    <row r="7696" spans="1:5" x14ac:dyDescent="0.25">
      <c r="A7696" t="s">
        <v>2</v>
      </c>
      <c r="B7696">
        <f t="shared" si="238"/>
        <v>8551</v>
      </c>
      <c r="C7696" t="s">
        <v>0</v>
      </c>
      <c r="D7696">
        <f t="shared" si="239"/>
        <v>856</v>
      </c>
      <c r="E7696" t="s">
        <v>1</v>
      </c>
    </row>
    <row r="7697" spans="1:5" x14ac:dyDescent="0.25">
      <c r="A7697" t="s">
        <v>2</v>
      </c>
      <c r="B7697">
        <f t="shared" si="238"/>
        <v>8552</v>
      </c>
      <c r="C7697" t="s">
        <v>0</v>
      </c>
      <c r="D7697">
        <f t="shared" si="239"/>
        <v>856</v>
      </c>
      <c r="E7697" t="s">
        <v>1</v>
      </c>
    </row>
    <row r="7698" spans="1:5" x14ac:dyDescent="0.25">
      <c r="A7698" t="s">
        <v>2</v>
      </c>
      <c r="B7698">
        <f t="shared" si="238"/>
        <v>8553</v>
      </c>
      <c r="C7698" t="s">
        <v>0</v>
      </c>
      <c r="D7698">
        <f t="shared" si="239"/>
        <v>856</v>
      </c>
      <c r="E7698" t="s">
        <v>1</v>
      </c>
    </row>
    <row r="7699" spans="1:5" x14ac:dyDescent="0.25">
      <c r="A7699" t="s">
        <v>2</v>
      </c>
      <c r="B7699">
        <f t="shared" si="238"/>
        <v>8554</v>
      </c>
      <c r="C7699" t="s">
        <v>0</v>
      </c>
      <c r="D7699">
        <f t="shared" si="239"/>
        <v>856</v>
      </c>
      <c r="E7699" t="s">
        <v>1</v>
      </c>
    </row>
    <row r="7700" spans="1:5" x14ac:dyDescent="0.25">
      <c r="A7700" t="s">
        <v>2</v>
      </c>
      <c r="B7700">
        <f t="shared" si="238"/>
        <v>8555</v>
      </c>
      <c r="C7700" t="s">
        <v>0</v>
      </c>
      <c r="D7700">
        <f t="shared" si="239"/>
        <v>856</v>
      </c>
      <c r="E7700" t="s">
        <v>1</v>
      </c>
    </row>
    <row r="7701" spans="1:5" x14ac:dyDescent="0.25">
      <c r="A7701" t="s">
        <v>2</v>
      </c>
      <c r="B7701">
        <f t="shared" si="238"/>
        <v>8556</v>
      </c>
      <c r="C7701" t="s">
        <v>0</v>
      </c>
      <c r="D7701">
        <f t="shared" si="239"/>
        <v>856</v>
      </c>
      <c r="E7701" t="s">
        <v>1</v>
      </c>
    </row>
    <row r="7702" spans="1:5" x14ac:dyDescent="0.25">
      <c r="A7702" t="s">
        <v>2</v>
      </c>
      <c r="B7702">
        <f t="shared" si="238"/>
        <v>8557</v>
      </c>
      <c r="C7702" t="s">
        <v>0</v>
      </c>
      <c r="D7702">
        <f t="shared" si="239"/>
        <v>856</v>
      </c>
      <c r="E7702" t="s">
        <v>1</v>
      </c>
    </row>
    <row r="7703" spans="1:5" x14ac:dyDescent="0.25">
      <c r="A7703" t="s">
        <v>2</v>
      </c>
      <c r="B7703">
        <f t="shared" si="238"/>
        <v>8558</v>
      </c>
      <c r="C7703" t="s">
        <v>0</v>
      </c>
      <c r="D7703">
        <f t="shared" si="239"/>
        <v>856</v>
      </c>
      <c r="E7703" t="s">
        <v>1</v>
      </c>
    </row>
    <row r="7704" spans="1:5" x14ac:dyDescent="0.25">
      <c r="A7704" t="s">
        <v>2</v>
      </c>
      <c r="B7704">
        <f t="shared" si="238"/>
        <v>8559</v>
      </c>
      <c r="C7704" t="s">
        <v>0</v>
      </c>
      <c r="D7704">
        <f t="shared" si="239"/>
        <v>856</v>
      </c>
      <c r="E7704" t="s">
        <v>1</v>
      </c>
    </row>
    <row r="7705" spans="1:5" x14ac:dyDescent="0.25">
      <c r="A7705" t="s">
        <v>2</v>
      </c>
      <c r="B7705">
        <f t="shared" si="238"/>
        <v>8561</v>
      </c>
      <c r="C7705" t="s">
        <v>0</v>
      </c>
      <c r="D7705">
        <f t="shared" si="239"/>
        <v>857</v>
      </c>
      <c r="E7705" t="s">
        <v>1</v>
      </c>
    </row>
    <row r="7706" spans="1:5" x14ac:dyDescent="0.25">
      <c r="A7706" t="s">
        <v>2</v>
      </c>
      <c r="B7706">
        <f t="shared" si="238"/>
        <v>8562</v>
      </c>
      <c r="C7706" t="s">
        <v>0</v>
      </c>
      <c r="D7706">
        <f t="shared" si="239"/>
        <v>857</v>
      </c>
      <c r="E7706" t="s">
        <v>1</v>
      </c>
    </row>
    <row r="7707" spans="1:5" x14ac:dyDescent="0.25">
      <c r="A7707" t="s">
        <v>2</v>
      </c>
      <c r="B7707">
        <f t="shared" si="238"/>
        <v>8563</v>
      </c>
      <c r="C7707" t="s">
        <v>0</v>
      </c>
      <c r="D7707">
        <f t="shared" si="239"/>
        <v>857</v>
      </c>
      <c r="E7707" t="s">
        <v>1</v>
      </c>
    </row>
    <row r="7708" spans="1:5" x14ac:dyDescent="0.25">
      <c r="A7708" t="s">
        <v>2</v>
      </c>
      <c r="B7708">
        <f t="shared" si="238"/>
        <v>8564</v>
      </c>
      <c r="C7708" t="s">
        <v>0</v>
      </c>
      <c r="D7708">
        <f t="shared" si="239"/>
        <v>857</v>
      </c>
      <c r="E7708" t="s">
        <v>1</v>
      </c>
    </row>
    <row r="7709" spans="1:5" x14ac:dyDescent="0.25">
      <c r="A7709" t="s">
        <v>2</v>
      </c>
      <c r="B7709">
        <f t="shared" si="238"/>
        <v>8565</v>
      </c>
      <c r="C7709" t="s">
        <v>0</v>
      </c>
      <c r="D7709">
        <f t="shared" si="239"/>
        <v>857</v>
      </c>
      <c r="E7709" t="s">
        <v>1</v>
      </c>
    </row>
    <row r="7710" spans="1:5" x14ac:dyDescent="0.25">
      <c r="A7710" t="s">
        <v>2</v>
      </c>
      <c r="B7710">
        <f t="shared" si="238"/>
        <v>8566</v>
      </c>
      <c r="C7710" t="s">
        <v>0</v>
      </c>
      <c r="D7710">
        <f t="shared" si="239"/>
        <v>857</v>
      </c>
      <c r="E7710" t="s">
        <v>1</v>
      </c>
    </row>
    <row r="7711" spans="1:5" x14ac:dyDescent="0.25">
      <c r="A7711" t="s">
        <v>2</v>
      </c>
      <c r="B7711">
        <f t="shared" si="238"/>
        <v>8567</v>
      </c>
      <c r="C7711" t="s">
        <v>0</v>
      </c>
      <c r="D7711">
        <f t="shared" si="239"/>
        <v>857</v>
      </c>
      <c r="E7711" t="s">
        <v>1</v>
      </c>
    </row>
    <row r="7712" spans="1:5" x14ac:dyDescent="0.25">
      <c r="A7712" t="s">
        <v>2</v>
      </c>
      <c r="B7712">
        <f t="shared" si="238"/>
        <v>8568</v>
      </c>
      <c r="C7712" t="s">
        <v>0</v>
      </c>
      <c r="D7712">
        <f t="shared" si="239"/>
        <v>857</v>
      </c>
      <c r="E7712" t="s">
        <v>1</v>
      </c>
    </row>
    <row r="7713" spans="1:5" x14ac:dyDescent="0.25">
      <c r="A7713" t="s">
        <v>2</v>
      </c>
      <c r="B7713">
        <f t="shared" si="238"/>
        <v>8569</v>
      </c>
      <c r="C7713" t="s">
        <v>0</v>
      </c>
      <c r="D7713">
        <f t="shared" si="239"/>
        <v>857</v>
      </c>
      <c r="E7713" t="s">
        <v>1</v>
      </c>
    </row>
    <row r="7714" spans="1:5" x14ac:dyDescent="0.25">
      <c r="A7714" t="s">
        <v>2</v>
      </c>
      <c r="B7714">
        <f t="shared" si="238"/>
        <v>8571</v>
      </c>
      <c r="C7714" t="s">
        <v>0</v>
      </c>
      <c r="D7714">
        <f t="shared" si="239"/>
        <v>858</v>
      </c>
      <c r="E7714" t="s">
        <v>1</v>
      </c>
    </row>
    <row r="7715" spans="1:5" x14ac:dyDescent="0.25">
      <c r="A7715" t="s">
        <v>2</v>
      </c>
      <c r="B7715">
        <f t="shared" si="238"/>
        <v>8572</v>
      </c>
      <c r="C7715" t="s">
        <v>0</v>
      </c>
      <c r="D7715">
        <f t="shared" si="239"/>
        <v>858</v>
      </c>
      <c r="E7715" t="s">
        <v>1</v>
      </c>
    </row>
    <row r="7716" spans="1:5" x14ac:dyDescent="0.25">
      <c r="A7716" t="s">
        <v>2</v>
      </c>
      <c r="B7716">
        <f t="shared" si="238"/>
        <v>8573</v>
      </c>
      <c r="C7716" t="s">
        <v>0</v>
      </c>
      <c r="D7716">
        <f t="shared" si="239"/>
        <v>858</v>
      </c>
      <c r="E7716" t="s">
        <v>1</v>
      </c>
    </row>
    <row r="7717" spans="1:5" x14ac:dyDescent="0.25">
      <c r="A7717" t="s">
        <v>2</v>
      </c>
      <c r="B7717">
        <f t="shared" si="238"/>
        <v>8574</v>
      </c>
      <c r="C7717" t="s">
        <v>0</v>
      </c>
      <c r="D7717">
        <f t="shared" si="239"/>
        <v>858</v>
      </c>
      <c r="E7717" t="s">
        <v>1</v>
      </c>
    </row>
    <row r="7718" spans="1:5" x14ac:dyDescent="0.25">
      <c r="A7718" t="s">
        <v>2</v>
      </c>
      <c r="B7718">
        <f t="shared" si="238"/>
        <v>8575</v>
      </c>
      <c r="C7718" t="s">
        <v>0</v>
      </c>
      <c r="D7718">
        <f t="shared" si="239"/>
        <v>858</v>
      </c>
      <c r="E7718" t="s">
        <v>1</v>
      </c>
    </row>
    <row r="7719" spans="1:5" x14ac:dyDescent="0.25">
      <c r="A7719" t="s">
        <v>2</v>
      </c>
      <c r="B7719">
        <f t="shared" si="238"/>
        <v>8576</v>
      </c>
      <c r="C7719" t="s">
        <v>0</v>
      </c>
      <c r="D7719">
        <f t="shared" si="239"/>
        <v>858</v>
      </c>
      <c r="E7719" t="s">
        <v>1</v>
      </c>
    </row>
    <row r="7720" spans="1:5" x14ac:dyDescent="0.25">
      <c r="A7720" t="s">
        <v>2</v>
      </c>
      <c r="B7720">
        <f t="shared" si="238"/>
        <v>8577</v>
      </c>
      <c r="C7720" t="s">
        <v>0</v>
      </c>
      <c r="D7720">
        <f t="shared" si="239"/>
        <v>858</v>
      </c>
      <c r="E7720" t="s">
        <v>1</v>
      </c>
    </row>
    <row r="7721" spans="1:5" x14ac:dyDescent="0.25">
      <c r="A7721" t="s">
        <v>2</v>
      </c>
      <c r="B7721">
        <f t="shared" si="238"/>
        <v>8578</v>
      </c>
      <c r="C7721" t="s">
        <v>0</v>
      </c>
      <c r="D7721">
        <f t="shared" si="239"/>
        <v>858</v>
      </c>
      <c r="E7721" t="s">
        <v>1</v>
      </c>
    </row>
    <row r="7722" spans="1:5" x14ac:dyDescent="0.25">
      <c r="A7722" t="s">
        <v>2</v>
      </c>
      <c r="B7722">
        <f t="shared" si="238"/>
        <v>8579</v>
      </c>
      <c r="C7722" t="s">
        <v>0</v>
      </c>
      <c r="D7722">
        <f t="shared" si="239"/>
        <v>858</v>
      </c>
      <c r="E7722" t="s">
        <v>1</v>
      </c>
    </row>
    <row r="7723" spans="1:5" x14ac:dyDescent="0.25">
      <c r="A7723" t="s">
        <v>2</v>
      </c>
      <c r="B7723">
        <f t="shared" si="238"/>
        <v>8581</v>
      </c>
      <c r="C7723" t="s">
        <v>0</v>
      </c>
      <c r="D7723">
        <f t="shared" si="239"/>
        <v>859</v>
      </c>
      <c r="E7723" t="s">
        <v>1</v>
      </c>
    </row>
    <row r="7724" spans="1:5" x14ac:dyDescent="0.25">
      <c r="A7724" t="s">
        <v>2</v>
      </c>
      <c r="B7724">
        <f t="shared" si="238"/>
        <v>8582</v>
      </c>
      <c r="C7724" t="s">
        <v>0</v>
      </c>
      <c r="D7724">
        <f t="shared" si="239"/>
        <v>859</v>
      </c>
      <c r="E7724" t="s">
        <v>1</v>
      </c>
    </row>
    <row r="7725" spans="1:5" x14ac:dyDescent="0.25">
      <c r="A7725" t="s">
        <v>2</v>
      </c>
      <c r="B7725">
        <f t="shared" si="238"/>
        <v>8583</v>
      </c>
      <c r="C7725" t="s">
        <v>0</v>
      </c>
      <c r="D7725">
        <f t="shared" si="239"/>
        <v>859</v>
      </c>
      <c r="E7725" t="s">
        <v>1</v>
      </c>
    </row>
    <row r="7726" spans="1:5" x14ac:dyDescent="0.25">
      <c r="A7726" t="s">
        <v>2</v>
      </c>
      <c r="B7726">
        <f t="shared" si="238"/>
        <v>8584</v>
      </c>
      <c r="C7726" t="s">
        <v>0</v>
      </c>
      <c r="D7726">
        <f t="shared" si="239"/>
        <v>859</v>
      </c>
      <c r="E7726" t="s">
        <v>1</v>
      </c>
    </row>
    <row r="7727" spans="1:5" x14ac:dyDescent="0.25">
      <c r="A7727" t="s">
        <v>2</v>
      </c>
      <c r="B7727">
        <f t="shared" si="238"/>
        <v>8585</v>
      </c>
      <c r="C7727" t="s">
        <v>0</v>
      </c>
      <c r="D7727">
        <f t="shared" si="239"/>
        <v>859</v>
      </c>
      <c r="E7727" t="s">
        <v>1</v>
      </c>
    </row>
    <row r="7728" spans="1:5" x14ac:dyDescent="0.25">
      <c r="A7728" t="s">
        <v>2</v>
      </c>
      <c r="B7728">
        <f t="shared" si="238"/>
        <v>8586</v>
      </c>
      <c r="C7728" t="s">
        <v>0</v>
      </c>
      <c r="D7728">
        <f t="shared" si="239"/>
        <v>859</v>
      </c>
      <c r="E7728" t="s">
        <v>1</v>
      </c>
    </row>
    <row r="7729" spans="1:5" x14ac:dyDescent="0.25">
      <c r="A7729" t="s">
        <v>2</v>
      </c>
      <c r="B7729">
        <f t="shared" si="238"/>
        <v>8587</v>
      </c>
      <c r="C7729" t="s">
        <v>0</v>
      </c>
      <c r="D7729">
        <f t="shared" si="239"/>
        <v>859</v>
      </c>
      <c r="E7729" t="s">
        <v>1</v>
      </c>
    </row>
    <row r="7730" spans="1:5" x14ac:dyDescent="0.25">
      <c r="A7730" t="s">
        <v>2</v>
      </c>
      <c r="B7730">
        <f t="shared" si="238"/>
        <v>8588</v>
      </c>
      <c r="C7730" t="s">
        <v>0</v>
      </c>
      <c r="D7730">
        <f t="shared" si="239"/>
        <v>859</v>
      </c>
      <c r="E7730" t="s">
        <v>1</v>
      </c>
    </row>
    <row r="7731" spans="1:5" x14ac:dyDescent="0.25">
      <c r="A7731" t="s">
        <v>2</v>
      </c>
      <c r="B7731">
        <f t="shared" si="238"/>
        <v>8589</v>
      </c>
      <c r="C7731" t="s">
        <v>0</v>
      </c>
      <c r="D7731">
        <f t="shared" si="239"/>
        <v>859</v>
      </c>
      <c r="E7731" t="s">
        <v>1</v>
      </c>
    </row>
    <row r="7732" spans="1:5" x14ac:dyDescent="0.25">
      <c r="A7732" t="s">
        <v>2</v>
      </c>
      <c r="B7732">
        <f t="shared" si="238"/>
        <v>8591</v>
      </c>
      <c r="C7732" t="s">
        <v>0</v>
      </c>
      <c r="D7732">
        <f t="shared" si="239"/>
        <v>860</v>
      </c>
      <c r="E7732" t="s">
        <v>1</v>
      </c>
    </row>
    <row r="7733" spans="1:5" x14ac:dyDescent="0.25">
      <c r="A7733" t="s">
        <v>2</v>
      </c>
      <c r="B7733">
        <f t="shared" si="238"/>
        <v>8592</v>
      </c>
      <c r="C7733" t="s">
        <v>0</v>
      </c>
      <c r="D7733">
        <f t="shared" si="239"/>
        <v>860</v>
      </c>
      <c r="E7733" t="s">
        <v>1</v>
      </c>
    </row>
    <row r="7734" spans="1:5" x14ac:dyDescent="0.25">
      <c r="A7734" t="s">
        <v>2</v>
      </c>
      <c r="B7734">
        <f t="shared" si="238"/>
        <v>8593</v>
      </c>
      <c r="C7734" t="s">
        <v>0</v>
      </c>
      <c r="D7734">
        <f t="shared" si="239"/>
        <v>860</v>
      </c>
      <c r="E7734" t="s">
        <v>1</v>
      </c>
    </row>
    <row r="7735" spans="1:5" x14ac:dyDescent="0.25">
      <c r="A7735" t="s">
        <v>2</v>
      </c>
      <c r="B7735">
        <f t="shared" si="238"/>
        <v>8594</v>
      </c>
      <c r="C7735" t="s">
        <v>0</v>
      </c>
      <c r="D7735">
        <f t="shared" si="239"/>
        <v>860</v>
      </c>
      <c r="E7735" t="s">
        <v>1</v>
      </c>
    </row>
    <row r="7736" spans="1:5" x14ac:dyDescent="0.25">
      <c r="A7736" t="s">
        <v>2</v>
      </c>
      <c r="B7736">
        <f t="shared" si="238"/>
        <v>8595</v>
      </c>
      <c r="C7736" t="s">
        <v>0</v>
      </c>
      <c r="D7736">
        <f t="shared" si="239"/>
        <v>860</v>
      </c>
      <c r="E7736" t="s">
        <v>1</v>
      </c>
    </row>
    <row r="7737" spans="1:5" x14ac:dyDescent="0.25">
      <c r="A7737" t="s">
        <v>2</v>
      </c>
      <c r="B7737">
        <f t="shared" si="238"/>
        <v>8596</v>
      </c>
      <c r="C7737" t="s">
        <v>0</v>
      </c>
      <c r="D7737">
        <f t="shared" si="239"/>
        <v>860</v>
      </c>
      <c r="E7737" t="s">
        <v>1</v>
      </c>
    </row>
    <row r="7738" spans="1:5" x14ac:dyDescent="0.25">
      <c r="A7738" t="s">
        <v>2</v>
      </c>
      <c r="B7738">
        <f t="shared" si="238"/>
        <v>8597</v>
      </c>
      <c r="C7738" t="s">
        <v>0</v>
      </c>
      <c r="D7738">
        <f t="shared" si="239"/>
        <v>860</v>
      </c>
      <c r="E7738" t="s">
        <v>1</v>
      </c>
    </row>
    <row r="7739" spans="1:5" x14ac:dyDescent="0.25">
      <c r="A7739" t="s">
        <v>2</v>
      </c>
      <c r="B7739">
        <f t="shared" si="238"/>
        <v>8598</v>
      </c>
      <c r="C7739" t="s">
        <v>0</v>
      </c>
      <c r="D7739">
        <f t="shared" si="239"/>
        <v>860</v>
      </c>
      <c r="E7739" t="s">
        <v>1</v>
      </c>
    </row>
    <row r="7740" spans="1:5" x14ac:dyDescent="0.25">
      <c r="A7740" t="s">
        <v>2</v>
      </c>
      <c r="B7740">
        <f t="shared" si="238"/>
        <v>8599</v>
      </c>
      <c r="C7740" t="s">
        <v>0</v>
      </c>
      <c r="D7740">
        <f t="shared" si="239"/>
        <v>860</v>
      </c>
      <c r="E7740" t="s">
        <v>1</v>
      </c>
    </row>
    <row r="7741" spans="1:5" x14ac:dyDescent="0.25">
      <c r="A7741" t="s">
        <v>2</v>
      </c>
      <c r="B7741">
        <f t="shared" si="238"/>
        <v>8601</v>
      </c>
      <c r="C7741" t="s">
        <v>0</v>
      </c>
      <c r="D7741">
        <f t="shared" si="239"/>
        <v>861</v>
      </c>
      <c r="E7741" t="s">
        <v>1</v>
      </c>
    </row>
    <row r="7742" spans="1:5" x14ac:dyDescent="0.25">
      <c r="A7742" t="s">
        <v>2</v>
      </c>
      <c r="B7742">
        <f t="shared" si="238"/>
        <v>8602</v>
      </c>
      <c r="C7742" t="s">
        <v>0</v>
      </c>
      <c r="D7742">
        <f t="shared" si="239"/>
        <v>861</v>
      </c>
      <c r="E7742" t="s">
        <v>1</v>
      </c>
    </row>
    <row r="7743" spans="1:5" x14ac:dyDescent="0.25">
      <c r="A7743" t="s">
        <v>2</v>
      </c>
      <c r="B7743">
        <f t="shared" si="238"/>
        <v>8603</v>
      </c>
      <c r="C7743" t="s">
        <v>0</v>
      </c>
      <c r="D7743">
        <f t="shared" si="239"/>
        <v>861</v>
      </c>
      <c r="E7743" t="s">
        <v>1</v>
      </c>
    </row>
    <row r="7744" spans="1:5" x14ac:dyDescent="0.25">
      <c r="A7744" t="s">
        <v>2</v>
      </c>
      <c r="B7744">
        <f t="shared" si="238"/>
        <v>8604</v>
      </c>
      <c r="C7744" t="s">
        <v>0</v>
      </c>
      <c r="D7744">
        <f t="shared" si="239"/>
        <v>861</v>
      </c>
      <c r="E7744" t="s">
        <v>1</v>
      </c>
    </row>
    <row r="7745" spans="1:5" x14ac:dyDescent="0.25">
      <c r="A7745" t="s">
        <v>2</v>
      </c>
      <c r="B7745">
        <f t="shared" si="238"/>
        <v>8605</v>
      </c>
      <c r="C7745" t="s">
        <v>0</v>
      </c>
      <c r="D7745">
        <f t="shared" si="239"/>
        <v>861</v>
      </c>
      <c r="E7745" t="s">
        <v>1</v>
      </c>
    </row>
    <row r="7746" spans="1:5" x14ac:dyDescent="0.25">
      <c r="A7746" t="s">
        <v>2</v>
      </c>
      <c r="B7746">
        <f t="shared" si="238"/>
        <v>8606</v>
      </c>
      <c r="C7746" t="s">
        <v>0</v>
      </c>
      <c r="D7746">
        <f t="shared" si="239"/>
        <v>861</v>
      </c>
      <c r="E7746" t="s">
        <v>1</v>
      </c>
    </row>
    <row r="7747" spans="1:5" x14ac:dyDescent="0.25">
      <c r="A7747" t="s">
        <v>2</v>
      </c>
      <c r="B7747">
        <f t="shared" si="238"/>
        <v>8607</v>
      </c>
      <c r="C7747" t="s">
        <v>0</v>
      </c>
      <c r="D7747">
        <f t="shared" si="239"/>
        <v>861</v>
      </c>
      <c r="E7747" t="s">
        <v>1</v>
      </c>
    </row>
    <row r="7748" spans="1:5" x14ac:dyDescent="0.25">
      <c r="A7748" t="s">
        <v>2</v>
      </c>
      <c r="B7748">
        <f t="shared" si="238"/>
        <v>8608</v>
      </c>
      <c r="C7748" t="s">
        <v>0</v>
      </c>
      <c r="D7748">
        <f t="shared" si="239"/>
        <v>861</v>
      </c>
      <c r="E7748" t="s">
        <v>1</v>
      </c>
    </row>
    <row r="7749" spans="1:5" x14ac:dyDescent="0.25">
      <c r="A7749" t="s">
        <v>2</v>
      </c>
      <c r="B7749">
        <f t="shared" si="238"/>
        <v>8609</v>
      </c>
      <c r="C7749" t="s">
        <v>0</v>
      </c>
      <c r="D7749">
        <f t="shared" si="239"/>
        <v>861</v>
      </c>
      <c r="E7749" t="s">
        <v>1</v>
      </c>
    </row>
    <row r="7750" spans="1:5" x14ac:dyDescent="0.25">
      <c r="A7750" t="s">
        <v>2</v>
      </c>
      <c r="B7750">
        <f t="shared" si="238"/>
        <v>8611</v>
      </c>
      <c r="C7750" t="s">
        <v>0</v>
      </c>
      <c r="D7750">
        <f t="shared" si="239"/>
        <v>862</v>
      </c>
      <c r="E7750" t="s">
        <v>1</v>
      </c>
    </row>
    <row r="7751" spans="1:5" x14ac:dyDescent="0.25">
      <c r="A7751" t="s">
        <v>2</v>
      </c>
      <c r="B7751">
        <f t="shared" si="238"/>
        <v>8612</v>
      </c>
      <c r="C7751" t="s">
        <v>0</v>
      </c>
      <c r="D7751">
        <f t="shared" si="239"/>
        <v>862</v>
      </c>
      <c r="E7751" t="s">
        <v>1</v>
      </c>
    </row>
    <row r="7752" spans="1:5" x14ac:dyDescent="0.25">
      <c r="A7752" t="s">
        <v>2</v>
      </c>
      <c r="B7752">
        <f t="shared" ref="B7752:B7815" si="240">B7554+220</f>
        <v>8613</v>
      </c>
      <c r="C7752" t="s">
        <v>0</v>
      </c>
      <c r="D7752">
        <f t="shared" ref="D7752:D7815" si="241">D7554+22</f>
        <v>862</v>
      </c>
      <c r="E7752" t="s">
        <v>1</v>
      </c>
    </row>
    <row r="7753" spans="1:5" x14ac:dyDescent="0.25">
      <c r="A7753" t="s">
        <v>2</v>
      </c>
      <c r="B7753">
        <f t="shared" si="240"/>
        <v>8614</v>
      </c>
      <c r="C7753" t="s">
        <v>0</v>
      </c>
      <c r="D7753">
        <f t="shared" si="241"/>
        <v>862</v>
      </c>
      <c r="E7753" t="s">
        <v>1</v>
      </c>
    </row>
    <row r="7754" spans="1:5" x14ac:dyDescent="0.25">
      <c r="A7754" t="s">
        <v>2</v>
      </c>
      <c r="B7754">
        <f t="shared" si="240"/>
        <v>8615</v>
      </c>
      <c r="C7754" t="s">
        <v>0</v>
      </c>
      <c r="D7754">
        <f t="shared" si="241"/>
        <v>862</v>
      </c>
      <c r="E7754" t="s">
        <v>1</v>
      </c>
    </row>
    <row r="7755" spans="1:5" x14ac:dyDescent="0.25">
      <c r="A7755" t="s">
        <v>2</v>
      </c>
      <c r="B7755">
        <f t="shared" si="240"/>
        <v>8616</v>
      </c>
      <c r="C7755" t="s">
        <v>0</v>
      </c>
      <c r="D7755">
        <f t="shared" si="241"/>
        <v>862</v>
      </c>
      <c r="E7755" t="s">
        <v>1</v>
      </c>
    </row>
    <row r="7756" spans="1:5" x14ac:dyDescent="0.25">
      <c r="A7756" t="s">
        <v>2</v>
      </c>
      <c r="B7756">
        <f t="shared" si="240"/>
        <v>8617</v>
      </c>
      <c r="C7756" t="s">
        <v>0</v>
      </c>
      <c r="D7756">
        <f t="shared" si="241"/>
        <v>862</v>
      </c>
      <c r="E7756" t="s">
        <v>1</v>
      </c>
    </row>
    <row r="7757" spans="1:5" x14ac:dyDescent="0.25">
      <c r="A7757" t="s">
        <v>2</v>
      </c>
      <c r="B7757">
        <f t="shared" si="240"/>
        <v>8618</v>
      </c>
      <c r="C7757" t="s">
        <v>0</v>
      </c>
      <c r="D7757">
        <f t="shared" si="241"/>
        <v>862</v>
      </c>
      <c r="E7757" t="s">
        <v>1</v>
      </c>
    </row>
    <row r="7758" spans="1:5" x14ac:dyDescent="0.25">
      <c r="A7758" t="s">
        <v>2</v>
      </c>
      <c r="B7758">
        <f t="shared" si="240"/>
        <v>8619</v>
      </c>
      <c r="C7758" t="s">
        <v>0</v>
      </c>
      <c r="D7758">
        <f t="shared" si="241"/>
        <v>862</v>
      </c>
      <c r="E7758" t="s">
        <v>1</v>
      </c>
    </row>
    <row r="7759" spans="1:5" x14ac:dyDescent="0.25">
      <c r="A7759" t="s">
        <v>2</v>
      </c>
      <c r="B7759">
        <f t="shared" si="240"/>
        <v>8621</v>
      </c>
      <c r="C7759" t="s">
        <v>0</v>
      </c>
      <c r="D7759">
        <f t="shared" si="241"/>
        <v>863</v>
      </c>
      <c r="E7759" t="s">
        <v>1</v>
      </c>
    </row>
    <row r="7760" spans="1:5" x14ac:dyDescent="0.25">
      <c r="A7760" t="s">
        <v>2</v>
      </c>
      <c r="B7760">
        <f t="shared" si="240"/>
        <v>8622</v>
      </c>
      <c r="C7760" t="s">
        <v>0</v>
      </c>
      <c r="D7760">
        <f t="shared" si="241"/>
        <v>863</v>
      </c>
      <c r="E7760" t="s">
        <v>1</v>
      </c>
    </row>
    <row r="7761" spans="1:5" x14ac:dyDescent="0.25">
      <c r="A7761" t="s">
        <v>2</v>
      </c>
      <c r="B7761">
        <f t="shared" si="240"/>
        <v>8623</v>
      </c>
      <c r="C7761" t="s">
        <v>0</v>
      </c>
      <c r="D7761">
        <f t="shared" si="241"/>
        <v>863</v>
      </c>
      <c r="E7761" t="s">
        <v>1</v>
      </c>
    </row>
    <row r="7762" spans="1:5" x14ac:dyDescent="0.25">
      <c r="A7762" t="s">
        <v>2</v>
      </c>
      <c r="B7762">
        <f t="shared" si="240"/>
        <v>8624</v>
      </c>
      <c r="C7762" t="s">
        <v>0</v>
      </c>
      <c r="D7762">
        <f t="shared" si="241"/>
        <v>863</v>
      </c>
      <c r="E7762" t="s">
        <v>1</v>
      </c>
    </row>
    <row r="7763" spans="1:5" x14ac:dyDescent="0.25">
      <c r="A7763" t="s">
        <v>2</v>
      </c>
      <c r="B7763">
        <f t="shared" si="240"/>
        <v>8625</v>
      </c>
      <c r="C7763" t="s">
        <v>0</v>
      </c>
      <c r="D7763">
        <f t="shared" si="241"/>
        <v>863</v>
      </c>
      <c r="E7763" t="s">
        <v>1</v>
      </c>
    </row>
    <row r="7764" spans="1:5" x14ac:dyDescent="0.25">
      <c r="A7764" t="s">
        <v>2</v>
      </c>
      <c r="B7764">
        <f t="shared" si="240"/>
        <v>8626</v>
      </c>
      <c r="C7764" t="s">
        <v>0</v>
      </c>
      <c r="D7764">
        <f t="shared" si="241"/>
        <v>863</v>
      </c>
      <c r="E7764" t="s">
        <v>1</v>
      </c>
    </row>
    <row r="7765" spans="1:5" x14ac:dyDescent="0.25">
      <c r="A7765" t="s">
        <v>2</v>
      </c>
      <c r="B7765">
        <f t="shared" si="240"/>
        <v>8627</v>
      </c>
      <c r="C7765" t="s">
        <v>0</v>
      </c>
      <c r="D7765">
        <f t="shared" si="241"/>
        <v>863</v>
      </c>
      <c r="E7765" t="s">
        <v>1</v>
      </c>
    </row>
    <row r="7766" spans="1:5" x14ac:dyDescent="0.25">
      <c r="A7766" t="s">
        <v>2</v>
      </c>
      <c r="B7766">
        <f t="shared" si="240"/>
        <v>8628</v>
      </c>
      <c r="C7766" t="s">
        <v>0</v>
      </c>
      <c r="D7766">
        <f t="shared" si="241"/>
        <v>863</v>
      </c>
      <c r="E7766" t="s">
        <v>1</v>
      </c>
    </row>
    <row r="7767" spans="1:5" x14ac:dyDescent="0.25">
      <c r="A7767" t="s">
        <v>2</v>
      </c>
      <c r="B7767">
        <f t="shared" si="240"/>
        <v>8629</v>
      </c>
      <c r="C7767" t="s">
        <v>0</v>
      </c>
      <c r="D7767">
        <f t="shared" si="241"/>
        <v>863</v>
      </c>
      <c r="E7767" t="s">
        <v>1</v>
      </c>
    </row>
    <row r="7768" spans="1:5" x14ac:dyDescent="0.25">
      <c r="A7768" t="s">
        <v>2</v>
      </c>
      <c r="B7768">
        <f t="shared" si="240"/>
        <v>8631</v>
      </c>
      <c r="C7768" t="s">
        <v>0</v>
      </c>
      <c r="D7768">
        <f t="shared" si="241"/>
        <v>864</v>
      </c>
      <c r="E7768" t="s">
        <v>1</v>
      </c>
    </row>
    <row r="7769" spans="1:5" x14ac:dyDescent="0.25">
      <c r="A7769" t="s">
        <v>2</v>
      </c>
      <c r="B7769">
        <f t="shared" si="240"/>
        <v>8632</v>
      </c>
      <c r="C7769" t="s">
        <v>0</v>
      </c>
      <c r="D7769">
        <f t="shared" si="241"/>
        <v>864</v>
      </c>
      <c r="E7769" t="s">
        <v>1</v>
      </c>
    </row>
    <row r="7770" spans="1:5" x14ac:dyDescent="0.25">
      <c r="A7770" t="s">
        <v>2</v>
      </c>
      <c r="B7770">
        <f t="shared" si="240"/>
        <v>8633</v>
      </c>
      <c r="C7770" t="s">
        <v>0</v>
      </c>
      <c r="D7770">
        <f t="shared" si="241"/>
        <v>864</v>
      </c>
      <c r="E7770" t="s">
        <v>1</v>
      </c>
    </row>
    <row r="7771" spans="1:5" x14ac:dyDescent="0.25">
      <c r="A7771" t="s">
        <v>2</v>
      </c>
      <c r="B7771">
        <f t="shared" si="240"/>
        <v>8634</v>
      </c>
      <c r="C7771" t="s">
        <v>0</v>
      </c>
      <c r="D7771">
        <f t="shared" si="241"/>
        <v>864</v>
      </c>
      <c r="E7771" t="s">
        <v>1</v>
      </c>
    </row>
    <row r="7772" spans="1:5" x14ac:dyDescent="0.25">
      <c r="A7772" t="s">
        <v>2</v>
      </c>
      <c r="B7772">
        <f t="shared" si="240"/>
        <v>8635</v>
      </c>
      <c r="C7772" t="s">
        <v>0</v>
      </c>
      <c r="D7772">
        <f t="shared" si="241"/>
        <v>864</v>
      </c>
      <c r="E7772" t="s">
        <v>1</v>
      </c>
    </row>
    <row r="7773" spans="1:5" x14ac:dyDescent="0.25">
      <c r="A7773" t="s">
        <v>2</v>
      </c>
      <c r="B7773">
        <f t="shared" si="240"/>
        <v>8636</v>
      </c>
      <c r="C7773" t="s">
        <v>0</v>
      </c>
      <c r="D7773">
        <f t="shared" si="241"/>
        <v>864</v>
      </c>
      <c r="E7773" t="s">
        <v>1</v>
      </c>
    </row>
    <row r="7774" spans="1:5" x14ac:dyDescent="0.25">
      <c r="A7774" t="s">
        <v>2</v>
      </c>
      <c r="B7774">
        <f t="shared" si="240"/>
        <v>8637</v>
      </c>
      <c r="C7774" t="s">
        <v>0</v>
      </c>
      <c r="D7774">
        <f t="shared" si="241"/>
        <v>864</v>
      </c>
      <c r="E7774" t="s">
        <v>1</v>
      </c>
    </row>
    <row r="7775" spans="1:5" x14ac:dyDescent="0.25">
      <c r="A7775" t="s">
        <v>2</v>
      </c>
      <c r="B7775">
        <f t="shared" si="240"/>
        <v>8638</v>
      </c>
      <c r="C7775" t="s">
        <v>0</v>
      </c>
      <c r="D7775">
        <f t="shared" si="241"/>
        <v>864</v>
      </c>
      <c r="E7775" t="s">
        <v>1</v>
      </c>
    </row>
    <row r="7776" spans="1:5" x14ac:dyDescent="0.25">
      <c r="A7776" t="s">
        <v>2</v>
      </c>
      <c r="B7776">
        <f t="shared" si="240"/>
        <v>8639</v>
      </c>
      <c r="C7776" t="s">
        <v>0</v>
      </c>
      <c r="D7776">
        <f t="shared" si="241"/>
        <v>864</v>
      </c>
      <c r="E7776" t="s">
        <v>1</v>
      </c>
    </row>
    <row r="7777" spans="1:5" x14ac:dyDescent="0.25">
      <c r="A7777" t="s">
        <v>2</v>
      </c>
      <c r="B7777">
        <f t="shared" si="240"/>
        <v>8641</v>
      </c>
      <c r="C7777" t="s">
        <v>0</v>
      </c>
      <c r="D7777">
        <f t="shared" si="241"/>
        <v>865</v>
      </c>
      <c r="E7777" t="s">
        <v>1</v>
      </c>
    </row>
    <row r="7778" spans="1:5" x14ac:dyDescent="0.25">
      <c r="A7778" t="s">
        <v>2</v>
      </c>
      <c r="B7778">
        <f t="shared" si="240"/>
        <v>8642</v>
      </c>
      <c r="C7778" t="s">
        <v>0</v>
      </c>
      <c r="D7778">
        <f t="shared" si="241"/>
        <v>865</v>
      </c>
      <c r="E7778" t="s">
        <v>1</v>
      </c>
    </row>
    <row r="7779" spans="1:5" x14ac:dyDescent="0.25">
      <c r="A7779" t="s">
        <v>2</v>
      </c>
      <c r="B7779">
        <f t="shared" si="240"/>
        <v>8643</v>
      </c>
      <c r="C7779" t="s">
        <v>0</v>
      </c>
      <c r="D7779">
        <f t="shared" si="241"/>
        <v>865</v>
      </c>
      <c r="E7779" t="s">
        <v>1</v>
      </c>
    </row>
    <row r="7780" spans="1:5" x14ac:dyDescent="0.25">
      <c r="A7780" t="s">
        <v>2</v>
      </c>
      <c r="B7780">
        <f t="shared" si="240"/>
        <v>8644</v>
      </c>
      <c r="C7780" t="s">
        <v>0</v>
      </c>
      <c r="D7780">
        <f t="shared" si="241"/>
        <v>865</v>
      </c>
      <c r="E7780" t="s">
        <v>1</v>
      </c>
    </row>
    <row r="7781" spans="1:5" x14ac:dyDescent="0.25">
      <c r="A7781" t="s">
        <v>2</v>
      </c>
      <c r="B7781">
        <f t="shared" si="240"/>
        <v>8645</v>
      </c>
      <c r="C7781" t="s">
        <v>0</v>
      </c>
      <c r="D7781">
        <f t="shared" si="241"/>
        <v>865</v>
      </c>
      <c r="E7781" t="s">
        <v>1</v>
      </c>
    </row>
    <row r="7782" spans="1:5" x14ac:dyDescent="0.25">
      <c r="A7782" t="s">
        <v>2</v>
      </c>
      <c r="B7782">
        <f t="shared" si="240"/>
        <v>8646</v>
      </c>
      <c r="C7782" t="s">
        <v>0</v>
      </c>
      <c r="D7782">
        <f t="shared" si="241"/>
        <v>865</v>
      </c>
      <c r="E7782" t="s">
        <v>1</v>
      </c>
    </row>
    <row r="7783" spans="1:5" x14ac:dyDescent="0.25">
      <c r="A7783" t="s">
        <v>2</v>
      </c>
      <c r="B7783">
        <f t="shared" si="240"/>
        <v>8647</v>
      </c>
      <c r="C7783" t="s">
        <v>0</v>
      </c>
      <c r="D7783">
        <f t="shared" si="241"/>
        <v>865</v>
      </c>
      <c r="E7783" t="s">
        <v>1</v>
      </c>
    </row>
    <row r="7784" spans="1:5" x14ac:dyDescent="0.25">
      <c r="A7784" t="s">
        <v>2</v>
      </c>
      <c r="B7784">
        <f t="shared" si="240"/>
        <v>8648</v>
      </c>
      <c r="C7784" t="s">
        <v>0</v>
      </c>
      <c r="D7784">
        <f t="shared" si="241"/>
        <v>865</v>
      </c>
      <c r="E7784" t="s">
        <v>1</v>
      </c>
    </row>
    <row r="7785" spans="1:5" x14ac:dyDescent="0.25">
      <c r="A7785" t="s">
        <v>2</v>
      </c>
      <c r="B7785">
        <f t="shared" si="240"/>
        <v>8649</v>
      </c>
      <c r="C7785" t="s">
        <v>0</v>
      </c>
      <c r="D7785">
        <f t="shared" si="241"/>
        <v>865</v>
      </c>
      <c r="E7785" t="s">
        <v>1</v>
      </c>
    </row>
    <row r="7786" spans="1:5" x14ac:dyDescent="0.25">
      <c r="A7786" t="s">
        <v>2</v>
      </c>
      <c r="B7786">
        <f t="shared" si="240"/>
        <v>8651</v>
      </c>
      <c r="C7786" t="s">
        <v>0</v>
      </c>
      <c r="D7786">
        <f t="shared" si="241"/>
        <v>866</v>
      </c>
      <c r="E7786" t="s">
        <v>1</v>
      </c>
    </row>
    <row r="7787" spans="1:5" x14ac:dyDescent="0.25">
      <c r="A7787" t="s">
        <v>2</v>
      </c>
      <c r="B7787">
        <f t="shared" si="240"/>
        <v>8652</v>
      </c>
      <c r="C7787" t="s">
        <v>0</v>
      </c>
      <c r="D7787">
        <f t="shared" si="241"/>
        <v>866</v>
      </c>
      <c r="E7787" t="s">
        <v>1</v>
      </c>
    </row>
    <row r="7788" spans="1:5" x14ac:dyDescent="0.25">
      <c r="A7788" t="s">
        <v>2</v>
      </c>
      <c r="B7788">
        <f t="shared" si="240"/>
        <v>8653</v>
      </c>
      <c r="C7788" t="s">
        <v>0</v>
      </c>
      <c r="D7788">
        <f t="shared" si="241"/>
        <v>866</v>
      </c>
      <c r="E7788" t="s">
        <v>1</v>
      </c>
    </row>
    <row r="7789" spans="1:5" x14ac:dyDescent="0.25">
      <c r="A7789" t="s">
        <v>2</v>
      </c>
      <c r="B7789">
        <f t="shared" si="240"/>
        <v>8654</v>
      </c>
      <c r="C7789" t="s">
        <v>0</v>
      </c>
      <c r="D7789">
        <f t="shared" si="241"/>
        <v>866</v>
      </c>
      <c r="E7789" t="s">
        <v>1</v>
      </c>
    </row>
    <row r="7790" spans="1:5" x14ac:dyDescent="0.25">
      <c r="A7790" t="s">
        <v>2</v>
      </c>
      <c r="B7790">
        <f t="shared" si="240"/>
        <v>8655</v>
      </c>
      <c r="C7790" t="s">
        <v>0</v>
      </c>
      <c r="D7790">
        <f t="shared" si="241"/>
        <v>866</v>
      </c>
      <c r="E7790" t="s">
        <v>1</v>
      </c>
    </row>
    <row r="7791" spans="1:5" x14ac:dyDescent="0.25">
      <c r="A7791" t="s">
        <v>2</v>
      </c>
      <c r="B7791">
        <f t="shared" si="240"/>
        <v>8656</v>
      </c>
      <c r="C7791" t="s">
        <v>0</v>
      </c>
      <c r="D7791">
        <f t="shared" si="241"/>
        <v>866</v>
      </c>
      <c r="E7791" t="s">
        <v>1</v>
      </c>
    </row>
    <row r="7792" spans="1:5" x14ac:dyDescent="0.25">
      <c r="A7792" t="s">
        <v>2</v>
      </c>
      <c r="B7792">
        <f t="shared" si="240"/>
        <v>8657</v>
      </c>
      <c r="C7792" t="s">
        <v>0</v>
      </c>
      <c r="D7792">
        <f t="shared" si="241"/>
        <v>866</v>
      </c>
      <c r="E7792" t="s">
        <v>1</v>
      </c>
    </row>
    <row r="7793" spans="1:5" x14ac:dyDescent="0.25">
      <c r="A7793" t="s">
        <v>2</v>
      </c>
      <c r="B7793">
        <f t="shared" si="240"/>
        <v>8658</v>
      </c>
      <c r="C7793" t="s">
        <v>0</v>
      </c>
      <c r="D7793">
        <f t="shared" si="241"/>
        <v>866</v>
      </c>
      <c r="E7793" t="s">
        <v>1</v>
      </c>
    </row>
    <row r="7794" spans="1:5" x14ac:dyDescent="0.25">
      <c r="A7794" t="s">
        <v>2</v>
      </c>
      <c r="B7794">
        <f t="shared" si="240"/>
        <v>8659</v>
      </c>
      <c r="C7794" t="s">
        <v>0</v>
      </c>
      <c r="D7794">
        <f t="shared" si="241"/>
        <v>866</v>
      </c>
      <c r="E7794" t="s">
        <v>1</v>
      </c>
    </row>
    <row r="7795" spans="1:5" x14ac:dyDescent="0.25">
      <c r="A7795" t="s">
        <v>2</v>
      </c>
      <c r="B7795">
        <f t="shared" si="240"/>
        <v>8661</v>
      </c>
      <c r="C7795" t="s">
        <v>0</v>
      </c>
      <c r="D7795">
        <f t="shared" si="241"/>
        <v>867</v>
      </c>
      <c r="E7795" t="s">
        <v>1</v>
      </c>
    </row>
    <row r="7796" spans="1:5" x14ac:dyDescent="0.25">
      <c r="A7796" t="s">
        <v>2</v>
      </c>
      <c r="B7796">
        <f t="shared" si="240"/>
        <v>8662</v>
      </c>
      <c r="C7796" t="s">
        <v>0</v>
      </c>
      <c r="D7796">
        <f t="shared" si="241"/>
        <v>867</v>
      </c>
      <c r="E7796" t="s">
        <v>1</v>
      </c>
    </row>
    <row r="7797" spans="1:5" x14ac:dyDescent="0.25">
      <c r="A7797" t="s">
        <v>2</v>
      </c>
      <c r="B7797">
        <f t="shared" si="240"/>
        <v>8663</v>
      </c>
      <c r="C7797" t="s">
        <v>0</v>
      </c>
      <c r="D7797">
        <f t="shared" si="241"/>
        <v>867</v>
      </c>
      <c r="E7797" t="s">
        <v>1</v>
      </c>
    </row>
    <row r="7798" spans="1:5" x14ac:dyDescent="0.25">
      <c r="A7798" t="s">
        <v>2</v>
      </c>
      <c r="B7798">
        <f t="shared" si="240"/>
        <v>8664</v>
      </c>
      <c r="C7798" t="s">
        <v>0</v>
      </c>
      <c r="D7798">
        <f t="shared" si="241"/>
        <v>867</v>
      </c>
      <c r="E7798" t="s">
        <v>1</v>
      </c>
    </row>
    <row r="7799" spans="1:5" x14ac:dyDescent="0.25">
      <c r="A7799" t="s">
        <v>2</v>
      </c>
      <c r="B7799">
        <f t="shared" si="240"/>
        <v>8665</v>
      </c>
      <c r="C7799" t="s">
        <v>0</v>
      </c>
      <c r="D7799">
        <f t="shared" si="241"/>
        <v>867</v>
      </c>
      <c r="E7799" t="s">
        <v>1</v>
      </c>
    </row>
    <row r="7800" spans="1:5" x14ac:dyDescent="0.25">
      <c r="A7800" t="s">
        <v>2</v>
      </c>
      <c r="B7800">
        <f t="shared" si="240"/>
        <v>8666</v>
      </c>
      <c r="C7800" t="s">
        <v>0</v>
      </c>
      <c r="D7800">
        <f t="shared" si="241"/>
        <v>867</v>
      </c>
      <c r="E7800" t="s">
        <v>1</v>
      </c>
    </row>
    <row r="7801" spans="1:5" x14ac:dyDescent="0.25">
      <c r="A7801" t="s">
        <v>2</v>
      </c>
      <c r="B7801">
        <f t="shared" si="240"/>
        <v>8667</v>
      </c>
      <c r="C7801" t="s">
        <v>0</v>
      </c>
      <c r="D7801">
        <f t="shared" si="241"/>
        <v>867</v>
      </c>
      <c r="E7801" t="s">
        <v>1</v>
      </c>
    </row>
    <row r="7802" spans="1:5" x14ac:dyDescent="0.25">
      <c r="A7802" t="s">
        <v>2</v>
      </c>
      <c r="B7802">
        <f t="shared" si="240"/>
        <v>8668</v>
      </c>
      <c r="C7802" t="s">
        <v>0</v>
      </c>
      <c r="D7802">
        <f t="shared" si="241"/>
        <v>867</v>
      </c>
      <c r="E7802" t="s">
        <v>1</v>
      </c>
    </row>
    <row r="7803" spans="1:5" x14ac:dyDescent="0.25">
      <c r="A7803" t="s">
        <v>2</v>
      </c>
      <c r="B7803">
        <f t="shared" si="240"/>
        <v>8669</v>
      </c>
      <c r="C7803" t="s">
        <v>0</v>
      </c>
      <c r="D7803">
        <f t="shared" si="241"/>
        <v>867</v>
      </c>
      <c r="E7803" t="s">
        <v>1</v>
      </c>
    </row>
    <row r="7804" spans="1:5" x14ac:dyDescent="0.25">
      <c r="A7804" t="s">
        <v>2</v>
      </c>
      <c r="B7804">
        <f t="shared" si="240"/>
        <v>8671</v>
      </c>
      <c r="C7804" t="s">
        <v>0</v>
      </c>
      <c r="D7804">
        <f t="shared" si="241"/>
        <v>868</v>
      </c>
      <c r="E7804" t="s">
        <v>1</v>
      </c>
    </row>
    <row r="7805" spans="1:5" x14ac:dyDescent="0.25">
      <c r="A7805" t="s">
        <v>2</v>
      </c>
      <c r="B7805">
        <f t="shared" si="240"/>
        <v>8672</v>
      </c>
      <c r="C7805" t="s">
        <v>0</v>
      </c>
      <c r="D7805">
        <f t="shared" si="241"/>
        <v>868</v>
      </c>
      <c r="E7805" t="s">
        <v>1</v>
      </c>
    </row>
    <row r="7806" spans="1:5" x14ac:dyDescent="0.25">
      <c r="A7806" t="s">
        <v>2</v>
      </c>
      <c r="B7806">
        <f t="shared" si="240"/>
        <v>8673</v>
      </c>
      <c r="C7806" t="s">
        <v>0</v>
      </c>
      <c r="D7806">
        <f t="shared" si="241"/>
        <v>868</v>
      </c>
      <c r="E7806" t="s">
        <v>1</v>
      </c>
    </row>
    <row r="7807" spans="1:5" x14ac:dyDescent="0.25">
      <c r="A7807" t="s">
        <v>2</v>
      </c>
      <c r="B7807">
        <f t="shared" si="240"/>
        <v>8674</v>
      </c>
      <c r="C7807" t="s">
        <v>0</v>
      </c>
      <c r="D7807">
        <f t="shared" si="241"/>
        <v>868</v>
      </c>
      <c r="E7807" t="s">
        <v>1</v>
      </c>
    </row>
    <row r="7808" spans="1:5" x14ac:dyDescent="0.25">
      <c r="A7808" t="s">
        <v>2</v>
      </c>
      <c r="B7808">
        <f t="shared" si="240"/>
        <v>8675</v>
      </c>
      <c r="C7808" t="s">
        <v>0</v>
      </c>
      <c r="D7808">
        <f t="shared" si="241"/>
        <v>868</v>
      </c>
      <c r="E7808" t="s">
        <v>1</v>
      </c>
    </row>
    <row r="7809" spans="1:5" x14ac:dyDescent="0.25">
      <c r="A7809" t="s">
        <v>2</v>
      </c>
      <c r="B7809">
        <f t="shared" si="240"/>
        <v>8676</v>
      </c>
      <c r="C7809" t="s">
        <v>0</v>
      </c>
      <c r="D7809">
        <f t="shared" si="241"/>
        <v>868</v>
      </c>
      <c r="E7809" t="s">
        <v>1</v>
      </c>
    </row>
    <row r="7810" spans="1:5" x14ac:dyDescent="0.25">
      <c r="A7810" t="s">
        <v>2</v>
      </c>
      <c r="B7810">
        <f t="shared" si="240"/>
        <v>8677</v>
      </c>
      <c r="C7810" t="s">
        <v>0</v>
      </c>
      <c r="D7810">
        <f t="shared" si="241"/>
        <v>868</v>
      </c>
      <c r="E7810" t="s">
        <v>1</v>
      </c>
    </row>
    <row r="7811" spans="1:5" x14ac:dyDescent="0.25">
      <c r="A7811" t="s">
        <v>2</v>
      </c>
      <c r="B7811">
        <f t="shared" si="240"/>
        <v>8678</v>
      </c>
      <c r="C7811" t="s">
        <v>0</v>
      </c>
      <c r="D7811">
        <f t="shared" si="241"/>
        <v>868</v>
      </c>
      <c r="E7811" t="s">
        <v>1</v>
      </c>
    </row>
    <row r="7812" spans="1:5" x14ac:dyDescent="0.25">
      <c r="A7812" t="s">
        <v>2</v>
      </c>
      <c r="B7812">
        <f t="shared" si="240"/>
        <v>8679</v>
      </c>
      <c r="C7812" t="s">
        <v>0</v>
      </c>
      <c r="D7812">
        <f t="shared" si="241"/>
        <v>868</v>
      </c>
      <c r="E7812" t="s">
        <v>1</v>
      </c>
    </row>
    <row r="7813" spans="1:5" x14ac:dyDescent="0.25">
      <c r="A7813" t="s">
        <v>2</v>
      </c>
      <c r="B7813">
        <f t="shared" si="240"/>
        <v>8681</v>
      </c>
      <c r="C7813" t="s">
        <v>0</v>
      </c>
      <c r="D7813">
        <f t="shared" si="241"/>
        <v>869</v>
      </c>
      <c r="E7813" t="s">
        <v>1</v>
      </c>
    </row>
    <row r="7814" spans="1:5" x14ac:dyDescent="0.25">
      <c r="A7814" t="s">
        <v>2</v>
      </c>
      <c r="B7814">
        <f t="shared" si="240"/>
        <v>8682</v>
      </c>
      <c r="C7814" t="s">
        <v>0</v>
      </c>
      <c r="D7814">
        <f t="shared" si="241"/>
        <v>869</v>
      </c>
      <c r="E7814" t="s">
        <v>1</v>
      </c>
    </row>
    <row r="7815" spans="1:5" x14ac:dyDescent="0.25">
      <c r="A7815" t="s">
        <v>2</v>
      </c>
      <c r="B7815">
        <f t="shared" si="240"/>
        <v>8683</v>
      </c>
      <c r="C7815" t="s">
        <v>0</v>
      </c>
      <c r="D7815">
        <f t="shared" si="241"/>
        <v>869</v>
      </c>
      <c r="E7815" t="s">
        <v>1</v>
      </c>
    </row>
    <row r="7816" spans="1:5" x14ac:dyDescent="0.25">
      <c r="A7816" t="s">
        <v>2</v>
      </c>
      <c r="B7816">
        <f t="shared" ref="B7816:B7879" si="242">B7618+220</f>
        <v>8684</v>
      </c>
      <c r="C7816" t="s">
        <v>0</v>
      </c>
      <c r="D7816">
        <f t="shared" ref="D7816:D7879" si="243">D7618+22</f>
        <v>869</v>
      </c>
      <c r="E7816" t="s">
        <v>1</v>
      </c>
    </row>
    <row r="7817" spans="1:5" x14ac:dyDescent="0.25">
      <c r="A7817" t="s">
        <v>2</v>
      </c>
      <c r="B7817">
        <f t="shared" si="242"/>
        <v>8685</v>
      </c>
      <c r="C7817" t="s">
        <v>0</v>
      </c>
      <c r="D7817">
        <f t="shared" si="243"/>
        <v>869</v>
      </c>
      <c r="E7817" t="s">
        <v>1</v>
      </c>
    </row>
    <row r="7818" spans="1:5" x14ac:dyDescent="0.25">
      <c r="A7818" t="s">
        <v>2</v>
      </c>
      <c r="B7818">
        <f t="shared" si="242"/>
        <v>8686</v>
      </c>
      <c r="C7818" t="s">
        <v>0</v>
      </c>
      <c r="D7818">
        <f t="shared" si="243"/>
        <v>869</v>
      </c>
      <c r="E7818" t="s">
        <v>1</v>
      </c>
    </row>
    <row r="7819" spans="1:5" x14ac:dyDescent="0.25">
      <c r="A7819" t="s">
        <v>2</v>
      </c>
      <c r="B7819">
        <f t="shared" si="242"/>
        <v>8687</v>
      </c>
      <c r="C7819" t="s">
        <v>0</v>
      </c>
      <c r="D7819">
        <f t="shared" si="243"/>
        <v>869</v>
      </c>
      <c r="E7819" t="s">
        <v>1</v>
      </c>
    </row>
    <row r="7820" spans="1:5" x14ac:dyDescent="0.25">
      <c r="A7820" t="s">
        <v>2</v>
      </c>
      <c r="B7820">
        <f t="shared" si="242"/>
        <v>8688</v>
      </c>
      <c r="C7820" t="s">
        <v>0</v>
      </c>
      <c r="D7820">
        <f t="shared" si="243"/>
        <v>869</v>
      </c>
      <c r="E7820" t="s">
        <v>1</v>
      </c>
    </row>
    <row r="7821" spans="1:5" x14ac:dyDescent="0.25">
      <c r="A7821" t="s">
        <v>2</v>
      </c>
      <c r="B7821">
        <f t="shared" si="242"/>
        <v>8689</v>
      </c>
      <c r="C7821" t="s">
        <v>0</v>
      </c>
      <c r="D7821">
        <f t="shared" si="243"/>
        <v>869</v>
      </c>
      <c r="E7821" t="s">
        <v>1</v>
      </c>
    </row>
    <row r="7822" spans="1:5" x14ac:dyDescent="0.25">
      <c r="A7822" t="s">
        <v>2</v>
      </c>
      <c r="B7822">
        <f t="shared" si="242"/>
        <v>8691</v>
      </c>
      <c r="C7822" t="s">
        <v>0</v>
      </c>
      <c r="D7822">
        <f t="shared" si="243"/>
        <v>870</v>
      </c>
      <c r="E7822" t="s">
        <v>1</v>
      </c>
    </row>
    <row r="7823" spans="1:5" x14ac:dyDescent="0.25">
      <c r="A7823" t="s">
        <v>2</v>
      </c>
      <c r="B7823">
        <f t="shared" si="242"/>
        <v>8692</v>
      </c>
      <c r="C7823" t="s">
        <v>0</v>
      </c>
      <c r="D7823">
        <f t="shared" si="243"/>
        <v>870</v>
      </c>
      <c r="E7823" t="s">
        <v>1</v>
      </c>
    </row>
    <row r="7824" spans="1:5" x14ac:dyDescent="0.25">
      <c r="A7824" t="s">
        <v>2</v>
      </c>
      <c r="B7824">
        <f t="shared" si="242"/>
        <v>8693</v>
      </c>
      <c r="C7824" t="s">
        <v>0</v>
      </c>
      <c r="D7824">
        <f t="shared" si="243"/>
        <v>870</v>
      </c>
      <c r="E7824" t="s">
        <v>1</v>
      </c>
    </row>
    <row r="7825" spans="1:5" x14ac:dyDescent="0.25">
      <c r="A7825" t="s">
        <v>2</v>
      </c>
      <c r="B7825">
        <f t="shared" si="242"/>
        <v>8694</v>
      </c>
      <c r="C7825" t="s">
        <v>0</v>
      </c>
      <c r="D7825">
        <f t="shared" si="243"/>
        <v>870</v>
      </c>
      <c r="E7825" t="s">
        <v>1</v>
      </c>
    </row>
    <row r="7826" spans="1:5" x14ac:dyDescent="0.25">
      <c r="A7826" t="s">
        <v>2</v>
      </c>
      <c r="B7826">
        <f t="shared" si="242"/>
        <v>8695</v>
      </c>
      <c r="C7826" t="s">
        <v>0</v>
      </c>
      <c r="D7826">
        <f t="shared" si="243"/>
        <v>870</v>
      </c>
      <c r="E7826" t="s">
        <v>1</v>
      </c>
    </row>
    <row r="7827" spans="1:5" x14ac:dyDescent="0.25">
      <c r="A7827" t="s">
        <v>2</v>
      </c>
      <c r="B7827">
        <f t="shared" si="242"/>
        <v>8696</v>
      </c>
      <c r="C7827" t="s">
        <v>0</v>
      </c>
      <c r="D7827">
        <f t="shared" si="243"/>
        <v>870</v>
      </c>
      <c r="E7827" t="s">
        <v>1</v>
      </c>
    </row>
    <row r="7828" spans="1:5" x14ac:dyDescent="0.25">
      <c r="A7828" t="s">
        <v>2</v>
      </c>
      <c r="B7828">
        <f t="shared" si="242"/>
        <v>8697</v>
      </c>
      <c r="C7828" t="s">
        <v>0</v>
      </c>
      <c r="D7828">
        <f t="shared" si="243"/>
        <v>870</v>
      </c>
      <c r="E7828" t="s">
        <v>1</v>
      </c>
    </row>
    <row r="7829" spans="1:5" x14ac:dyDescent="0.25">
      <c r="A7829" t="s">
        <v>2</v>
      </c>
      <c r="B7829">
        <f t="shared" si="242"/>
        <v>8698</v>
      </c>
      <c r="C7829" t="s">
        <v>0</v>
      </c>
      <c r="D7829">
        <f t="shared" si="243"/>
        <v>870</v>
      </c>
      <c r="E7829" t="s">
        <v>1</v>
      </c>
    </row>
    <row r="7830" spans="1:5" x14ac:dyDescent="0.25">
      <c r="A7830" t="s">
        <v>2</v>
      </c>
      <c r="B7830">
        <f t="shared" si="242"/>
        <v>8699</v>
      </c>
      <c r="C7830" t="s">
        <v>0</v>
      </c>
      <c r="D7830">
        <f t="shared" si="243"/>
        <v>870</v>
      </c>
      <c r="E7830" t="s">
        <v>1</v>
      </c>
    </row>
    <row r="7831" spans="1:5" x14ac:dyDescent="0.25">
      <c r="A7831" t="s">
        <v>2</v>
      </c>
      <c r="B7831">
        <f t="shared" si="242"/>
        <v>8701</v>
      </c>
      <c r="C7831" t="s">
        <v>0</v>
      </c>
      <c r="D7831">
        <f t="shared" si="243"/>
        <v>871</v>
      </c>
      <c r="E7831" t="s">
        <v>1</v>
      </c>
    </row>
    <row r="7832" spans="1:5" x14ac:dyDescent="0.25">
      <c r="A7832" t="s">
        <v>2</v>
      </c>
      <c r="B7832">
        <f t="shared" si="242"/>
        <v>8702</v>
      </c>
      <c r="C7832" t="s">
        <v>0</v>
      </c>
      <c r="D7832">
        <f t="shared" si="243"/>
        <v>871</v>
      </c>
      <c r="E7832" t="s">
        <v>1</v>
      </c>
    </row>
    <row r="7833" spans="1:5" x14ac:dyDescent="0.25">
      <c r="A7833" t="s">
        <v>2</v>
      </c>
      <c r="B7833">
        <f t="shared" si="242"/>
        <v>8703</v>
      </c>
      <c r="C7833" t="s">
        <v>0</v>
      </c>
      <c r="D7833">
        <f t="shared" si="243"/>
        <v>871</v>
      </c>
      <c r="E7833" t="s">
        <v>1</v>
      </c>
    </row>
    <row r="7834" spans="1:5" x14ac:dyDescent="0.25">
      <c r="A7834" t="s">
        <v>2</v>
      </c>
      <c r="B7834">
        <f t="shared" si="242"/>
        <v>8704</v>
      </c>
      <c r="C7834" t="s">
        <v>0</v>
      </c>
      <c r="D7834">
        <f t="shared" si="243"/>
        <v>871</v>
      </c>
      <c r="E7834" t="s">
        <v>1</v>
      </c>
    </row>
    <row r="7835" spans="1:5" x14ac:dyDescent="0.25">
      <c r="A7835" t="s">
        <v>2</v>
      </c>
      <c r="B7835">
        <f t="shared" si="242"/>
        <v>8705</v>
      </c>
      <c r="C7835" t="s">
        <v>0</v>
      </c>
      <c r="D7835">
        <f t="shared" si="243"/>
        <v>871</v>
      </c>
      <c r="E7835" t="s">
        <v>1</v>
      </c>
    </row>
    <row r="7836" spans="1:5" x14ac:dyDescent="0.25">
      <c r="A7836" t="s">
        <v>2</v>
      </c>
      <c r="B7836">
        <f t="shared" si="242"/>
        <v>8706</v>
      </c>
      <c r="C7836" t="s">
        <v>0</v>
      </c>
      <c r="D7836">
        <f t="shared" si="243"/>
        <v>871</v>
      </c>
      <c r="E7836" t="s">
        <v>1</v>
      </c>
    </row>
    <row r="7837" spans="1:5" x14ac:dyDescent="0.25">
      <c r="A7837" t="s">
        <v>2</v>
      </c>
      <c r="B7837">
        <f t="shared" si="242"/>
        <v>8707</v>
      </c>
      <c r="C7837" t="s">
        <v>0</v>
      </c>
      <c r="D7837">
        <f t="shared" si="243"/>
        <v>871</v>
      </c>
      <c r="E7837" t="s">
        <v>1</v>
      </c>
    </row>
    <row r="7838" spans="1:5" x14ac:dyDescent="0.25">
      <c r="A7838" t="s">
        <v>2</v>
      </c>
      <c r="B7838">
        <f t="shared" si="242"/>
        <v>8708</v>
      </c>
      <c r="C7838" t="s">
        <v>0</v>
      </c>
      <c r="D7838">
        <f t="shared" si="243"/>
        <v>871</v>
      </c>
      <c r="E7838" t="s">
        <v>1</v>
      </c>
    </row>
    <row r="7839" spans="1:5" x14ac:dyDescent="0.25">
      <c r="A7839" t="s">
        <v>2</v>
      </c>
      <c r="B7839">
        <f t="shared" si="242"/>
        <v>8709</v>
      </c>
      <c r="C7839" t="s">
        <v>0</v>
      </c>
      <c r="D7839">
        <f t="shared" si="243"/>
        <v>871</v>
      </c>
      <c r="E7839" t="s">
        <v>1</v>
      </c>
    </row>
    <row r="7840" spans="1:5" x14ac:dyDescent="0.25">
      <c r="A7840" t="s">
        <v>2</v>
      </c>
      <c r="B7840">
        <f t="shared" si="242"/>
        <v>8711</v>
      </c>
      <c r="C7840" t="s">
        <v>0</v>
      </c>
      <c r="D7840">
        <f t="shared" si="243"/>
        <v>872</v>
      </c>
      <c r="E7840" t="s">
        <v>1</v>
      </c>
    </row>
    <row r="7841" spans="1:5" x14ac:dyDescent="0.25">
      <c r="A7841" t="s">
        <v>2</v>
      </c>
      <c r="B7841">
        <f t="shared" si="242"/>
        <v>8712</v>
      </c>
      <c r="C7841" t="s">
        <v>0</v>
      </c>
      <c r="D7841">
        <f t="shared" si="243"/>
        <v>872</v>
      </c>
      <c r="E7841" t="s">
        <v>1</v>
      </c>
    </row>
    <row r="7842" spans="1:5" x14ac:dyDescent="0.25">
      <c r="A7842" t="s">
        <v>2</v>
      </c>
      <c r="B7842">
        <f t="shared" si="242"/>
        <v>8713</v>
      </c>
      <c r="C7842" t="s">
        <v>0</v>
      </c>
      <c r="D7842">
        <f t="shared" si="243"/>
        <v>872</v>
      </c>
      <c r="E7842" t="s">
        <v>1</v>
      </c>
    </row>
    <row r="7843" spans="1:5" x14ac:dyDescent="0.25">
      <c r="A7843" t="s">
        <v>2</v>
      </c>
      <c r="B7843">
        <f t="shared" si="242"/>
        <v>8714</v>
      </c>
      <c r="C7843" t="s">
        <v>0</v>
      </c>
      <c r="D7843">
        <f t="shared" si="243"/>
        <v>872</v>
      </c>
      <c r="E7843" t="s">
        <v>1</v>
      </c>
    </row>
    <row r="7844" spans="1:5" x14ac:dyDescent="0.25">
      <c r="A7844" t="s">
        <v>2</v>
      </c>
      <c r="B7844">
        <f t="shared" si="242"/>
        <v>8715</v>
      </c>
      <c r="C7844" t="s">
        <v>0</v>
      </c>
      <c r="D7844">
        <f t="shared" si="243"/>
        <v>872</v>
      </c>
      <c r="E7844" t="s">
        <v>1</v>
      </c>
    </row>
    <row r="7845" spans="1:5" x14ac:dyDescent="0.25">
      <c r="A7845" t="s">
        <v>2</v>
      </c>
      <c r="B7845">
        <f t="shared" si="242"/>
        <v>8716</v>
      </c>
      <c r="C7845" t="s">
        <v>0</v>
      </c>
      <c r="D7845">
        <f t="shared" si="243"/>
        <v>872</v>
      </c>
      <c r="E7845" t="s">
        <v>1</v>
      </c>
    </row>
    <row r="7846" spans="1:5" x14ac:dyDescent="0.25">
      <c r="A7846" t="s">
        <v>2</v>
      </c>
      <c r="B7846">
        <f t="shared" si="242"/>
        <v>8717</v>
      </c>
      <c r="C7846" t="s">
        <v>0</v>
      </c>
      <c r="D7846">
        <f t="shared" si="243"/>
        <v>872</v>
      </c>
      <c r="E7846" t="s">
        <v>1</v>
      </c>
    </row>
    <row r="7847" spans="1:5" x14ac:dyDescent="0.25">
      <c r="A7847" t="s">
        <v>2</v>
      </c>
      <c r="B7847">
        <f t="shared" si="242"/>
        <v>8718</v>
      </c>
      <c r="C7847" t="s">
        <v>0</v>
      </c>
      <c r="D7847">
        <f t="shared" si="243"/>
        <v>872</v>
      </c>
      <c r="E7847" t="s">
        <v>1</v>
      </c>
    </row>
    <row r="7848" spans="1:5" x14ac:dyDescent="0.25">
      <c r="A7848" t="s">
        <v>2</v>
      </c>
      <c r="B7848">
        <f t="shared" si="242"/>
        <v>8719</v>
      </c>
      <c r="C7848" t="s">
        <v>0</v>
      </c>
      <c r="D7848">
        <f t="shared" si="243"/>
        <v>872</v>
      </c>
      <c r="E7848" t="s">
        <v>1</v>
      </c>
    </row>
    <row r="7849" spans="1:5" x14ac:dyDescent="0.25">
      <c r="A7849" t="s">
        <v>2</v>
      </c>
      <c r="B7849">
        <f t="shared" si="242"/>
        <v>8721</v>
      </c>
      <c r="C7849" t="s">
        <v>0</v>
      </c>
      <c r="D7849">
        <f t="shared" si="243"/>
        <v>873</v>
      </c>
      <c r="E7849" t="s">
        <v>1</v>
      </c>
    </row>
    <row r="7850" spans="1:5" x14ac:dyDescent="0.25">
      <c r="A7850" t="s">
        <v>2</v>
      </c>
      <c r="B7850">
        <f t="shared" si="242"/>
        <v>8722</v>
      </c>
      <c r="C7850" t="s">
        <v>0</v>
      </c>
      <c r="D7850">
        <f t="shared" si="243"/>
        <v>873</v>
      </c>
      <c r="E7850" t="s">
        <v>1</v>
      </c>
    </row>
    <row r="7851" spans="1:5" x14ac:dyDescent="0.25">
      <c r="A7851" t="s">
        <v>2</v>
      </c>
      <c r="B7851">
        <f t="shared" si="242"/>
        <v>8723</v>
      </c>
      <c r="C7851" t="s">
        <v>0</v>
      </c>
      <c r="D7851">
        <f t="shared" si="243"/>
        <v>873</v>
      </c>
      <c r="E7851" t="s">
        <v>1</v>
      </c>
    </row>
    <row r="7852" spans="1:5" x14ac:dyDescent="0.25">
      <c r="A7852" t="s">
        <v>2</v>
      </c>
      <c r="B7852">
        <f t="shared" si="242"/>
        <v>8724</v>
      </c>
      <c r="C7852" t="s">
        <v>0</v>
      </c>
      <c r="D7852">
        <f t="shared" si="243"/>
        <v>873</v>
      </c>
      <c r="E7852" t="s">
        <v>1</v>
      </c>
    </row>
    <row r="7853" spans="1:5" x14ac:dyDescent="0.25">
      <c r="A7853" t="s">
        <v>2</v>
      </c>
      <c r="B7853">
        <f t="shared" si="242"/>
        <v>8725</v>
      </c>
      <c r="C7853" t="s">
        <v>0</v>
      </c>
      <c r="D7853">
        <f t="shared" si="243"/>
        <v>873</v>
      </c>
      <c r="E7853" t="s">
        <v>1</v>
      </c>
    </row>
    <row r="7854" spans="1:5" x14ac:dyDescent="0.25">
      <c r="A7854" t="s">
        <v>2</v>
      </c>
      <c r="B7854">
        <f t="shared" si="242"/>
        <v>8726</v>
      </c>
      <c r="C7854" t="s">
        <v>0</v>
      </c>
      <c r="D7854">
        <f t="shared" si="243"/>
        <v>873</v>
      </c>
      <c r="E7854" t="s">
        <v>1</v>
      </c>
    </row>
    <row r="7855" spans="1:5" x14ac:dyDescent="0.25">
      <c r="A7855" t="s">
        <v>2</v>
      </c>
      <c r="B7855">
        <f t="shared" si="242"/>
        <v>8727</v>
      </c>
      <c r="C7855" t="s">
        <v>0</v>
      </c>
      <c r="D7855">
        <f t="shared" si="243"/>
        <v>873</v>
      </c>
      <c r="E7855" t="s">
        <v>1</v>
      </c>
    </row>
    <row r="7856" spans="1:5" x14ac:dyDescent="0.25">
      <c r="A7856" t="s">
        <v>2</v>
      </c>
      <c r="B7856">
        <f t="shared" si="242"/>
        <v>8728</v>
      </c>
      <c r="C7856" t="s">
        <v>0</v>
      </c>
      <c r="D7856">
        <f t="shared" si="243"/>
        <v>873</v>
      </c>
      <c r="E7856" t="s">
        <v>1</v>
      </c>
    </row>
    <row r="7857" spans="1:5" x14ac:dyDescent="0.25">
      <c r="A7857" t="s">
        <v>2</v>
      </c>
      <c r="B7857">
        <f t="shared" si="242"/>
        <v>8729</v>
      </c>
      <c r="C7857" t="s">
        <v>0</v>
      </c>
      <c r="D7857">
        <f t="shared" si="243"/>
        <v>873</v>
      </c>
      <c r="E7857" t="s">
        <v>1</v>
      </c>
    </row>
    <row r="7858" spans="1:5" x14ac:dyDescent="0.25">
      <c r="A7858" t="s">
        <v>2</v>
      </c>
      <c r="B7858">
        <f t="shared" si="242"/>
        <v>8731</v>
      </c>
      <c r="C7858" t="s">
        <v>0</v>
      </c>
      <c r="D7858">
        <f t="shared" si="243"/>
        <v>874</v>
      </c>
      <c r="E7858" t="s">
        <v>1</v>
      </c>
    </row>
    <row r="7859" spans="1:5" x14ac:dyDescent="0.25">
      <c r="A7859" t="s">
        <v>2</v>
      </c>
      <c r="B7859">
        <f t="shared" si="242"/>
        <v>8732</v>
      </c>
      <c r="C7859" t="s">
        <v>0</v>
      </c>
      <c r="D7859">
        <f t="shared" si="243"/>
        <v>874</v>
      </c>
      <c r="E7859" t="s">
        <v>1</v>
      </c>
    </row>
    <row r="7860" spans="1:5" x14ac:dyDescent="0.25">
      <c r="A7860" t="s">
        <v>2</v>
      </c>
      <c r="B7860">
        <f t="shared" si="242"/>
        <v>8733</v>
      </c>
      <c r="C7860" t="s">
        <v>0</v>
      </c>
      <c r="D7860">
        <f t="shared" si="243"/>
        <v>874</v>
      </c>
      <c r="E7860" t="s">
        <v>1</v>
      </c>
    </row>
    <row r="7861" spans="1:5" x14ac:dyDescent="0.25">
      <c r="A7861" t="s">
        <v>2</v>
      </c>
      <c r="B7861">
        <f t="shared" si="242"/>
        <v>8734</v>
      </c>
      <c r="C7861" t="s">
        <v>0</v>
      </c>
      <c r="D7861">
        <f t="shared" si="243"/>
        <v>874</v>
      </c>
      <c r="E7861" t="s">
        <v>1</v>
      </c>
    </row>
    <row r="7862" spans="1:5" x14ac:dyDescent="0.25">
      <c r="A7862" t="s">
        <v>2</v>
      </c>
      <c r="B7862">
        <f t="shared" si="242"/>
        <v>8735</v>
      </c>
      <c r="C7862" t="s">
        <v>0</v>
      </c>
      <c r="D7862">
        <f t="shared" si="243"/>
        <v>874</v>
      </c>
      <c r="E7862" t="s">
        <v>1</v>
      </c>
    </row>
    <row r="7863" spans="1:5" x14ac:dyDescent="0.25">
      <c r="A7863" t="s">
        <v>2</v>
      </c>
      <c r="B7863">
        <f t="shared" si="242"/>
        <v>8736</v>
      </c>
      <c r="C7863" t="s">
        <v>0</v>
      </c>
      <c r="D7863">
        <f t="shared" si="243"/>
        <v>874</v>
      </c>
      <c r="E7863" t="s">
        <v>1</v>
      </c>
    </row>
    <row r="7864" spans="1:5" x14ac:dyDescent="0.25">
      <c r="A7864" t="s">
        <v>2</v>
      </c>
      <c r="B7864">
        <f t="shared" si="242"/>
        <v>8737</v>
      </c>
      <c r="C7864" t="s">
        <v>0</v>
      </c>
      <c r="D7864">
        <f t="shared" si="243"/>
        <v>874</v>
      </c>
      <c r="E7864" t="s">
        <v>1</v>
      </c>
    </row>
    <row r="7865" spans="1:5" x14ac:dyDescent="0.25">
      <c r="A7865" t="s">
        <v>2</v>
      </c>
      <c r="B7865">
        <f t="shared" si="242"/>
        <v>8738</v>
      </c>
      <c r="C7865" t="s">
        <v>0</v>
      </c>
      <c r="D7865">
        <f t="shared" si="243"/>
        <v>874</v>
      </c>
      <c r="E7865" t="s">
        <v>1</v>
      </c>
    </row>
    <row r="7866" spans="1:5" x14ac:dyDescent="0.25">
      <c r="A7866" t="s">
        <v>2</v>
      </c>
      <c r="B7866">
        <f t="shared" si="242"/>
        <v>8739</v>
      </c>
      <c r="C7866" t="s">
        <v>0</v>
      </c>
      <c r="D7866">
        <f t="shared" si="243"/>
        <v>874</v>
      </c>
      <c r="E7866" t="s">
        <v>1</v>
      </c>
    </row>
    <row r="7867" spans="1:5" x14ac:dyDescent="0.25">
      <c r="A7867" t="s">
        <v>2</v>
      </c>
      <c r="B7867">
        <f t="shared" si="242"/>
        <v>8741</v>
      </c>
      <c r="C7867" t="s">
        <v>0</v>
      </c>
      <c r="D7867">
        <f t="shared" si="243"/>
        <v>875</v>
      </c>
      <c r="E7867" t="s">
        <v>1</v>
      </c>
    </row>
    <row r="7868" spans="1:5" x14ac:dyDescent="0.25">
      <c r="A7868" t="s">
        <v>2</v>
      </c>
      <c r="B7868">
        <f t="shared" si="242"/>
        <v>8742</v>
      </c>
      <c r="C7868" t="s">
        <v>0</v>
      </c>
      <c r="D7868">
        <f t="shared" si="243"/>
        <v>875</v>
      </c>
      <c r="E7868" t="s">
        <v>1</v>
      </c>
    </row>
    <row r="7869" spans="1:5" x14ac:dyDescent="0.25">
      <c r="A7869" t="s">
        <v>2</v>
      </c>
      <c r="B7869">
        <f t="shared" si="242"/>
        <v>8743</v>
      </c>
      <c r="C7869" t="s">
        <v>0</v>
      </c>
      <c r="D7869">
        <f t="shared" si="243"/>
        <v>875</v>
      </c>
      <c r="E7869" t="s">
        <v>1</v>
      </c>
    </row>
    <row r="7870" spans="1:5" x14ac:dyDescent="0.25">
      <c r="A7870" t="s">
        <v>2</v>
      </c>
      <c r="B7870">
        <f t="shared" si="242"/>
        <v>8744</v>
      </c>
      <c r="C7870" t="s">
        <v>0</v>
      </c>
      <c r="D7870">
        <f t="shared" si="243"/>
        <v>875</v>
      </c>
      <c r="E7870" t="s">
        <v>1</v>
      </c>
    </row>
    <row r="7871" spans="1:5" x14ac:dyDescent="0.25">
      <c r="A7871" t="s">
        <v>2</v>
      </c>
      <c r="B7871">
        <f t="shared" si="242"/>
        <v>8745</v>
      </c>
      <c r="C7871" t="s">
        <v>0</v>
      </c>
      <c r="D7871">
        <f t="shared" si="243"/>
        <v>875</v>
      </c>
      <c r="E7871" t="s">
        <v>1</v>
      </c>
    </row>
    <row r="7872" spans="1:5" x14ac:dyDescent="0.25">
      <c r="A7872" t="s">
        <v>2</v>
      </c>
      <c r="B7872">
        <f t="shared" si="242"/>
        <v>8746</v>
      </c>
      <c r="C7872" t="s">
        <v>0</v>
      </c>
      <c r="D7872">
        <f t="shared" si="243"/>
        <v>875</v>
      </c>
      <c r="E7872" t="s">
        <v>1</v>
      </c>
    </row>
    <row r="7873" spans="1:5" x14ac:dyDescent="0.25">
      <c r="A7873" t="s">
        <v>2</v>
      </c>
      <c r="B7873">
        <f t="shared" si="242"/>
        <v>8747</v>
      </c>
      <c r="C7873" t="s">
        <v>0</v>
      </c>
      <c r="D7873">
        <f t="shared" si="243"/>
        <v>875</v>
      </c>
      <c r="E7873" t="s">
        <v>1</v>
      </c>
    </row>
    <row r="7874" spans="1:5" x14ac:dyDescent="0.25">
      <c r="A7874" t="s">
        <v>2</v>
      </c>
      <c r="B7874">
        <f t="shared" si="242"/>
        <v>8748</v>
      </c>
      <c r="C7874" t="s">
        <v>0</v>
      </c>
      <c r="D7874">
        <f t="shared" si="243"/>
        <v>875</v>
      </c>
      <c r="E7874" t="s">
        <v>1</v>
      </c>
    </row>
    <row r="7875" spans="1:5" x14ac:dyDescent="0.25">
      <c r="A7875" t="s">
        <v>2</v>
      </c>
      <c r="B7875">
        <f t="shared" si="242"/>
        <v>8749</v>
      </c>
      <c r="C7875" t="s">
        <v>0</v>
      </c>
      <c r="D7875">
        <f t="shared" si="243"/>
        <v>875</v>
      </c>
      <c r="E7875" t="s">
        <v>1</v>
      </c>
    </row>
    <row r="7876" spans="1:5" x14ac:dyDescent="0.25">
      <c r="A7876" t="s">
        <v>2</v>
      </c>
      <c r="B7876">
        <f t="shared" si="242"/>
        <v>8751</v>
      </c>
      <c r="C7876" t="s">
        <v>0</v>
      </c>
      <c r="D7876">
        <f t="shared" si="243"/>
        <v>876</v>
      </c>
      <c r="E7876" t="s">
        <v>1</v>
      </c>
    </row>
    <row r="7877" spans="1:5" x14ac:dyDescent="0.25">
      <c r="A7877" t="s">
        <v>2</v>
      </c>
      <c r="B7877">
        <f t="shared" si="242"/>
        <v>8752</v>
      </c>
      <c r="C7877" t="s">
        <v>0</v>
      </c>
      <c r="D7877">
        <f t="shared" si="243"/>
        <v>876</v>
      </c>
      <c r="E7877" t="s">
        <v>1</v>
      </c>
    </row>
    <row r="7878" spans="1:5" x14ac:dyDescent="0.25">
      <c r="A7878" t="s">
        <v>2</v>
      </c>
      <c r="B7878">
        <f t="shared" si="242"/>
        <v>8753</v>
      </c>
      <c r="C7878" t="s">
        <v>0</v>
      </c>
      <c r="D7878">
        <f t="shared" si="243"/>
        <v>876</v>
      </c>
      <c r="E7878" t="s">
        <v>1</v>
      </c>
    </row>
    <row r="7879" spans="1:5" x14ac:dyDescent="0.25">
      <c r="A7879" t="s">
        <v>2</v>
      </c>
      <c r="B7879">
        <f t="shared" si="242"/>
        <v>8754</v>
      </c>
      <c r="C7879" t="s">
        <v>0</v>
      </c>
      <c r="D7879">
        <f t="shared" si="243"/>
        <v>876</v>
      </c>
      <c r="E7879" t="s">
        <v>1</v>
      </c>
    </row>
    <row r="7880" spans="1:5" x14ac:dyDescent="0.25">
      <c r="A7880" t="s">
        <v>2</v>
      </c>
      <c r="B7880">
        <f t="shared" ref="B7880:B7943" si="244">B7682+220</f>
        <v>8755</v>
      </c>
      <c r="C7880" t="s">
        <v>0</v>
      </c>
      <c r="D7880">
        <f t="shared" ref="D7880:D7943" si="245">D7682+22</f>
        <v>876</v>
      </c>
      <c r="E7880" t="s">
        <v>1</v>
      </c>
    </row>
    <row r="7881" spans="1:5" x14ac:dyDescent="0.25">
      <c r="A7881" t="s">
        <v>2</v>
      </c>
      <c r="B7881">
        <f t="shared" si="244"/>
        <v>8756</v>
      </c>
      <c r="C7881" t="s">
        <v>0</v>
      </c>
      <c r="D7881">
        <f t="shared" si="245"/>
        <v>876</v>
      </c>
      <c r="E7881" t="s">
        <v>1</v>
      </c>
    </row>
    <row r="7882" spans="1:5" x14ac:dyDescent="0.25">
      <c r="A7882" t="s">
        <v>2</v>
      </c>
      <c r="B7882">
        <f t="shared" si="244"/>
        <v>8757</v>
      </c>
      <c r="C7882" t="s">
        <v>0</v>
      </c>
      <c r="D7882">
        <f t="shared" si="245"/>
        <v>876</v>
      </c>
      <c r="E7882" t="s">
        <v>1</v>
      </c>
    </row>
    <row r="7883" spans="1:5" x14ac:dyDescent="0.25">
      <c r="A7883" t="s">
        <v>2</v>
      </c>
      <c r="B7883">
        <f t="shared" si="244"/>
        <v>8758</v>
      </c>
      <c r="C7883" t="s">
        <v>0</v>
      </c>
      <c r="D7883">
        <f t="shared" si="245"/>
        <v>876</v>
      </c>
      <c r="E7883" t="s">
        <v>1</v>
      </c>
    </row>
    <row r="7884" spans="1:5" x14ac:dyDescent="0.25">
      <c r="A7884" t="s">
        <v>2</v>
      </c>
      <c r="B7884">
        <f t="shared" si="244"/>
        <v>8759</v>
      </c>
      <c r="C7884" t="s">
        <v>0</v>
      </c>
      <c r="D7884">
        <f t="shared" si="245"/>
        <v>876</v>
      </c>
      <c r="E7884" t="s">
        <v>1</v>
      </c>
    </row>
    <row r="7885" spans="1:5" x14ac:dyDescent="0.25">
      <c r="A7885" t="s">
        <v>2</v>
      </c>
      <c r="B7885">
        <f t="shared" si="244"/>
        <v>8761</v>
      </c>
      <c r="C7885" t="s">
        <v>0</v>
      </c>
      <c r="D7885">
        <f t="shared" si="245"/>
        <v>877</v>
      </c>
      <c r="E7885" t="s">
        <v>1</v>
      </c>
    </row>
    <row r="7886" spans="1:5" x14ac:dyDescent="0.25">
      <c r="A7886" t="s">
        <v>2</v>
      </c>
      <c r="B7886">
        <f t="shared" si="244"/>
        <v>8762</v>
      </c>
      <c r="C7886" t="s">
        <v>0</v>
      </c>
      <c r="D7886">
        <f t="shared" si="245"/>
        <v>877</v>
      </c>
      <c r="E7886" t="s">
        <v>1</v>
      </c>
    </row>
    <row r="7887" spans="1:5" x14ac:dyDescent="0.25">
      <c r="A7887" t="s">
        <v>2</v>
      </c>
      <c r="B7887">
        <f t="shared" si="244"/>
        <v>8763</v>
      </c>
      <c r="C7887" t="s">
        <v>0</v>
      </c>
      <c r="D7887">
        <f t="shared" si="245"/>
        <v>877</v>
      </c>
      <c r="E7887" t="s">
        <v>1</v>
      </c>
    </row>
    <row r="7888" spans="1:5" x14ac:dyDescent="0.25">
      <c r="A7888" t="s">
        <v>2</v>
      </c>
      <c r="B7888">
        <f t="shared" si="244"/>
        <v>8764</v>
      </c>
      <c r="C7888" t="s">
        <v>0</v>
      </c>
      <c r="D7888">
        <f t="shared" si="245"/>
        <v>877</v>
      </c>
      <c r="E7888" t="s">
        <v>1</v>
      </c>
    </row>
    <row r="7889" spans="1:5" x14ac:dyDescent="0.25">
      <c r="A7889" t="s">
        <v>2</v>
      </c>
      <c r="B7889">
        <f t="shared" si="244"/>
        <v>8765</v>
      </c>
      <c r="C7889" t="s">
        <v>0</v>
      </c>
      <c r="D7889">
        <f t="shared" si="245"/>
        <v>877</v>
      </c>
      <c r="E7889" t="s">
        <v>1</v>
      </c>
    </row>
    <row r="7890" spans="1:5" x14ac:dyDescent="0.25">
      <c r="A7890" t="s">
        <v>2</v>
      </c>
      <c r="B7890">
        <f t="shared" si="244"/>
        <v>8766</v>
      </c>
      <c r="C7890" t="s">
        <v>0</v>
      </c>
      <c r="D7890">
        <f t="shared" si="245"/>
        <v>877</v>
      </c>
      <c r="E7890" t="s">
        <v>1</v>
      </c>
    </row>
    <row r="7891" spans="1:5" x14ac:dyDescent="0.25">
      <c r="A7891" t="s">
        <v>2</v>
      </c>
      <c r="B7891">
        <f t="shared" si="244"/>
        <v>8767</v>
      </c>
      <c r="C7891" t="s">
        <v>0</v>
      </c>
      <c r="D7891">
        <f t="shared" si="245"/>
        <v>877</v>
      </c>
      <c r="E7891" t="s">
        <v>1</v>
      </c>
    </row>
    <row r="7892" spans="1:5" x14ac:dyDescent="0.25">
      <c r="A7892" t="s">
        <v>2</v>
      </c>
      <c r="B7892">
        <f t="shared" si="244"/>
        <v>8768</v>
      </c>
      <c r="C7892" t="s">
        <v>0</v>
      </c>
      <c r="D7892">
        <f t="shared" si="245"/>
        <v>877</v>
      </c>
      <c r="E7892" t="s">
        <v>1</v>
      </c>
    </row>
    <row r="7893" spans="1:5" x14ac:dyDescent="0.25">
      <c r="A7893" t="s">
        <v>2</v>
      </c>
      <c r="B7893">
        <f t="shared" si="244"/>
        <v>8769</v>
      </c>
      <c r="C7893" t="s">
        <v>0</v>
      </c>
      <c r="D7893">
        <f t="shared" si="245"/>
        <v>877</v>
      </c>
      <c r="E7893" t="s">
        <v>1</v>
      </c>
    </row>
    <row r="7894" spans="1:5" x14ac:dyDescent="0.25">
      <c r="A7894" t="s">
        <v>2</v>
      </c>
      <c r="B7894">
        <f t="shared" si="244"/>
        <v>8771</v>
      </c>
      <c r="C7894" t="s">
        <v>0</v>
      </c>
      <c r="D7894">
        <f t="shared" si="245"/>
        <v>878</v>
      </c>
      <c r="E7894" t="s">
        <v>1</v>
      </c>
    </row>
    <row r="7895" spans="1:5" x14ac:dyDescent="0.25">
      <c r="A7895" t="s">
        <v>2</v>
      </c>
      <c r="B7895">
        <f t="shared" si="244"/>
        <v>8772</v>
      </c>
      <c r="C7895" t="s">
        <v>0</v>
      </c>
      <c r="D7895">
        <f t="shared" si="245"/>
        <v>878</v>
      </c>
      <c r="E7895" t="s">
        <v>1</v>
      </c>
    </row>
    <row r="7896" spans="1:5" x14ac:dyDescent="0.25">
      <c r="A7896" t="s">
        <v>2</v>
      </c>
      <c r="B7896">
        <f t="shared" si="244"/>
        <v>8773</v>
      </c>
      <c r="C7896" t="s">
        <v>0</v>
      </c>
      <c r="D7896">
        <f t="shared" si="245"/>
        <v>878</v>
      </c>
      <c r="E7896" t="s">
        <v>1</v>
      </c>
    </row>
    <row r="7897" spans="1:5" x14ac:dyDescent="0.25">
      <c r="A7897" t="s">
        <v>2</v>
      </c>
      <c r="B7897">
        <f t="shared" si="244"/>
        <v>8774</v>
      </c>
      <c r="C7897" t="s">
        <v>0</v>
      </c>
      <c r="D7897">
        <f t="shared" si="245"/>
        <v>878</v>
      </c>
      <c r="E7897" t="s">
        <v>1</v>
      </c>
    </row>
    <row r="7898" spans="1:5" x14ac:dyDescent="0.25">
      <c r="A7898" t="s">
        <v>2</v>
      </c>
      <c r="B7898">
        <f t="shared" si="244"/>
        <v>8775</v>
      </c>
      <c r="C7898" t="s">
        <v>0</v>
      </c>
      <c r="D7898">
        <f t="shared" si="245"/>
        <v>878</v>
      </c>
      <c r="E7898" t="s">
        <v>1</v>
      </c>
    </row>
    <row r="7899" spans="1:5" x14ac:dyDescent="0.25">
      <c r="A7899" t="s">
        <v>2</v>
      </c>
      <c r="B7899">
        <f t="shared" si="244"/>
        <v>8776</v>
      </c>
      <c r="C7899" t="s">
        <v>0</v>
      </c>
      <c r="D7899">
        <f t="shared" si="245"/>
        <v>878</v>
      </c>
      <c r="E7899" t="s">
        <v>1</v>
      </c>
    </row>
    <row r="7900" spans="1:5" x14ac:dyDescent="0.25">
      <c r="A7900" t="s">
        <v>2</v>
      </c>
      <c r="B7900">
        <f t="shared" si="244"/>
        <v>8777</v>
      </c>
      <c r="C7900" t="s">
        <v>0</v>
      </c>
      <c r="D7900">
        <f t="shared" si="245"/>
        <v>878</v>
      </c>
      <c r="E7900" t="s">
        <v>1</v>
      </c>
    </row>
    <row r="7901" spans="1:5" x14ac:dyDescent="0.25">
      <c r="A7901" t="s">
        <v>2</v>
      </c>
      <c r="B7901">
        <f t="shared" si="244"/>
        <v>8778</v>
      </c>
      <c r="C7901" t="s">
        <v>0</v>
      </c>
      <c r="D7901">
        <f t="shared" si="245"/>
        <v>878</v>
      </c>
      <c r="E7901" t="s">
        <v>1</v>
      </c>
    </row>
    <row r="7902" spans="1:5" x14ac:dyDescent="0.25">
      <c r="A7902" t="s">
        <v>2</v>
      </c>
      <c r="B7902">
        <f t="shared" si="244"/>
        <v>8779</v>
      </c>
      <c r="C7902" t="s">
        <v>0</v>
      </c>
      <c r="D7902">
        <f t="shared" si="245"/>
        <v>878</v>
      </c>
      <c r="E7902" t="s">
        <v>1</v>
      </c>
    </row>
    <row r="7903" spans="1:5" x14ac:dyDescent="0.25">
      <c r="A7903" t="s">
        <v>2</v>
      </c>
      <c r="B7903">
        <f t="shared" si="244"/>
        <v>8781</v>
      </c>
      <c r="C7903" t="s">
        <v>0</v>
      </c>
      <c r="D7903">
        <f t="shared" si="245"/>
        <v>879</v>
      </c>
      <c r="E7903" t="s">
        <v>1</v>
      </c>
    </row>
    <row r="7904" spans="1:5" x14ac:dyDescent="0.25">
      <c r="A7904" t="s">
        <v>2</v>
      </c>
      <c r="B7904">
        <f t="shared" si="244"/>
        <v>8782</v>
      </c>
      <c r="C7904" t="s">
        <v>0</v>
      </c>
      <c r="D7904">
        <f t="shared" si="245"/>
        <v>879</v>
      </c>
      <c r="E7904" t="s">
        <v>1</v>
      </c>
    </row>
    <row r="7905" spans="1:5" x14ac:dyDescent="0.25">
      <c r="A7905" t="s">
        <v>2</v>
      </c>
      <c r="B7905">
        <f t="shared" si="244"/>
        <v>8783</v>
      </c>
      <c r="C7905" t="s">
        <v>0</v>
      </c>
      <c r="D7905">
        <f t="shared" si="245"/>
        <v>879</v>
      </c>
      <c r="E7905" t="s">
        <v>1</v>
      </c>
    </row>
    <row r="7906" spans="1:5" x14ac:dyDescent="0.25">
      <c r="A7906" t="s">
        <v>2</v>
      </c>
      <c r="B7906">
        <f t="shared" si="244"/>
        <v>8784</v>
      </c>
      <c r="C7906" t="s">
        <v>0</v>
      </c>
      <c r="D7906">
        <f t="shared" si="245"/>
        <v>879</v>
      </c>
      <c r="E7906" t="s">
        <v>1</v>
      </c>
    </row>
    <row r="7907" spans="1:5" x14ac:dyDescent="0.25">
      <c r="A7907" t="s">
        <v>2</v>
      </c>
      <c r="B7907">
        <f t="shared" si="244"/>
        <v>8785</v>
      </c>
      <c r="C7907" t="s">
        <v>0</v>
      </c>
      <c r="D7907">
        <f t="shared" si="245"/>
        <v>879</v>
      </c>
      <c r="E7907" t="s">
        <v>1</v>
      </c>
    </row>
    <row r="7908" spans="1:5" x14ac:dyDescent="0.25">
      <c r="A7908" t="s">
        <v>2</v>
      </c>
      <c r="B7908">
        <f t="shared" si="244"/>
        <v>8786</v>
      </c>
      <c r="C7908" t="s">
        <v>0</v>
      </c>
      <c r="D7908">
        <f t="shared" si="245"/>
        <v>879</v>
      </c>
      <c r="E7908" t="s">
        <v>1</v>
      </c>
    </row>
    <row r="7909" spans="1:5" x14ac:dyDescent="0.25">
      <c r="A7909" t="s">
        <v>2</v>
      </c>
      <c r="B7909">
        <f t="shared" si="244"/>
        <v>8787</v>
      </c>
      <c r="C7909" t="s">
        <v>0</v>
      </c>
      <c r="D7909">
        <f t="shared" si="245"/>
        <v>879</v>
      </c>
      <c r="E7909" t="s">
        <v>1</v>
      </c>
    </row>
    <row r="7910" spans="1:5" x14ac:dyDescent="0.25">
      <c r="A7910" t="s">
        <v>2</v>
      </c>
      <c r="B7910">
        <f t="shared" si="244"/>
        <v>8788</v>
      </c>
      <c r="C7910" t="s">
        <v>0</v>
      </c>
      <c r="D7910">
        <f t="shared" si="245"/>
        <v>879</v>
      </c>
      <c r="E7910" t="s">
        <v>1</v>
      </c>
    </row>
    <row r="7911" spans="1:5" x14ac:dyDescent="0.25">
      <c r="A7911" t="s">
        <v>2</v>
      </c>
      <c r="B7911">
        <f t="shared" si="244"/>
        <v>8789</v>
      </c>
      <c r="C7911" t="s">
        <v>0</v>
      </c>
      <c r="D7911">
        <f t="shared" si="245"/>
        <v>879</v>
      </c>
      <c r="E7911" t="s">
        <v>1</v>
      </c>
    </row>
    <row r="7912" spans="1:5" x14ac:dyDescent="0.25">
      <c r="A7912" t="s">
        <v>2</v>
      </c>
      <c r="B7912">
        <f t="shared" si="244"/>
        <v>8791</v>
      </c>
      <c r="C7912" t="s">
        <v>0</v>
      </c>
      <c r="D7912">
        <f t="shared" si="245"/>
        <v>880</v>
      </c>
      <c r="E7912" t="s">
        <v>1</v>
      </c>
    </row>
    <row r="7913" spans="1:5" x14ac:dyDescent="0.25">
      <c r="A7913" t="s">
        <v>2</v>
      </c>
      <c r="B7913">
        <f t="shared" si="244"/>
        <v>8792</v>
      </c>
      <c r="C7913" t="s">
        <v>0</v>
      </c>
      <c r="D7913">
        <f t="shared" si="245"/>
        <v>880</v>
      </c>
      <c r="E7913" t="s">
        <v>1</v>
      </c>
    </row>
    <row r="7914" spans="1:5" x14ac:dyDescent="0.25">
      <c r="A7914" t="s">
        <v>2</v>
      </c>
      <c r="B7914">
        <f t="shared" si="244"/>
        <v>8793</v>
      </c>
      <c r="C7914" t="s">
        <v>0</v>
      </c>
      <c r="D7914">
        <f t="shared" si="245"/>
        <v>880</v>
      </c>
      <c r="E7914" t="s">
        <v>1</v>
      </c>
    </row>
    <row r="7915" spans="1:5" x14ac:dyDescent="0.25">
      <c r="A7915" t="s">
        <v>2</v>
      </c>
      <c r="B7915">
        <f t="shared" si="244"/>
        <v>8794</v>
      </c>
      <c r="C7915" t="s">
        <v>0</v>
      </c>
      <c r="D7915">
        <f t="shared" si="245"/>
        <v>880</v>
      </c>
      <c r="E7915" t="s">
        <v>1</v>
      </c>
    </row>
    <row r="7916" spans="1:5" x14ac:dyDescent="0.25">
      <c r="A7916" t="s">
        <v>2</v>
      </c>
      <c r="B7916">
        <f t="shared" si="244"/>
        <v>8795</v>
      </c>
      <c r="C7916" t="s">
        <v>0</v>
      </c>
      <c r="D7916">
        <f t="shared" si="245"/>
        <v>880</v>
      </c>
      <c r="E7916" t="s">
        <v>1</v>
      </c>
    </row>
    <row r="7917" spans="1:5" x14ac:dyDescent="0.25">
      <c r="A7917" t="s">
        <v>2</v>
      </c>
      <c r="B7917">
        <f t="shared" si="244"/>
        <v>8796</v>
      </c>
      <c r="C7917" t="s">
        <v>0</v>
      </c>
      <c r="D7917">
        <f t="shared" si="245"/>
        <v>880</v>
      </c>
      <c r="E7917" t="s">
        <v>1</v>
      </c>
    </row>
    <row r="7918" spans="1:5" x14ac:dyDescent="0.25">
      <c r="A7918" t="s">
        <v>2</v>
      </c>
      <c r="B7918">
        <f t="shared" si="244"/>
        <v>8797</v>
      </c>
      <c r="C7918" t="s">
        <v>0</v>
      </c>
      <c r="D7918">
        <f t="shared" si="245"/>
        <v>880</v>
      </c>
      <c r="E7918" t="s">
        <v>1</v>
      </c>
    </row>
    <row r="7919" spans="1:5" x14ac:dyDescent="0.25">
      <c r="A7919" t="s">
        <v>2</v>
      </c>
      <c r="B7919">
        <f t="shared" si="244"/>
        <v>8798</v>
      </c>
      <c r="C7919" t="s">
        <v>0</v>
      </c>
      <c r="D7919">
        <f t="shared" si="245"/>
        <v>880</v>
      </c>
      <c r="E7919" t="s">
        <v>1</v>
      </c>
    </row>
    <row r="7920" spans="1:5" x14ac:dyDescent="0.25">
      <c r="A7920" t="s">
        <v>2</v>
      </c>
      <c r="B7920">
        <f t="shared" si="244"/>
        <v>8799</v>
      </c>
      <c r="C7920" t="s">
        <v>0</v>
      </c>
      <c r="D7920">
        <f t="shared" si="245"/>
        <v>880</v>
      </c>
      <c r="E7920" t="s">
        <v>1</v>
      </c>
    </row>
    <row r="7921" spans="1:5" x14ac:dyDescent="0.25">
      <c r="A7921" t="s">
        <v>2</v>
      </c>
      <c r="B7921">
        <f t="shared" si="244"/>
        <v>8801</v>
      </c>
      <c r="C7921" t="s">
        <v>0</v>
      </c>
      <c r="D7921">
        <f t="shared" si="245"/>
        <v>881</v>
      </c>
      <c r="E7921" t="s">
        <v>1</v>
      </c>
    </row>
    <row r="7922" spans="1:5" x14ac:dyDescent="0.25">
      <c r="A7922" t="s">
        <v>2</v>
      </c>
      <c r="B7922">
        <f t="shared" si="244"/>
        <v>8802</v>
      </c>
      <c r="C7922" t="s">
        <v>0</v>
      </c>
      <c r="D7922">
        <f t="shared" si="245"/>
        <v>881</v>
      </c>
      <c r="E7922" t="s">
        <v>1</v>
      </c>
    </row>
    <row r="7923" spans="1:5" x14ac:dyDescent="0.25">
      <c r="A7923" t="s">
        <v>2</v>
      </c>
      <c r="B7923">
        <f t="shared" si="244"/>
        <v>8803</v>
      </c>
      <c r="C7923" t="s">
        <v>0</v>
      </c>
      <c r="D7923">
        <f t="shared" si="245"/>
        <v>881</v>
      </c>
      <c r="E7923" t="s">
        <v>1</v>
      </c>
    </row>
    <row r="7924" spans="1:5" x14ac:dyDescent="0.25">
      <c r="A7924" t="s">
        <v>2</v>
      </c>
      <c r="B7924">
        <f t="shared" si="244"/>
        <v>8804</v>
      </c>
      <c r="C7924" t="s">
        <v>0</v>
      </c>
      <c r="D7924">
        <f t="shared" si="245"/>
        <v>881</v>
      </c>
      <c r="E7924" t="s">
        <v>1</v>
      </c>
    </row>
    <row r="7925" spans="1:5" x14ac:dyDescent="0.25">
      <c r="A7925" t="s">
        <v>2</v>
      </c>
      <c r="B7925">
        <f t="shared" si="244"/>
        <v>8805</v>
      </c>
      <c r="C7925" t="s">
        <v>0</v>
      </c>
      <c r="D7925">
        <f t="shared" si="245"/>
        <v>881</v>
      </c>
      <c r="E7925" t="s">
        <v>1</v>
      </c>
    </row>
    <row r="7926" spans="1:5" x14ac:dyDescent="0.25">
      <c r="A7926" t="s">
        <v>2</v>
      </c>
      <c r="B7926">
        <f t="shared" si="244"/>
        <v>8806</v>
      </c>
      <c r="C7926" t="s">
        <v>0</v>
      </c>
      <c r="D7926">
        <f t="shared" si="245"/>
        <v>881</v>
      </c>
      <c r="E7926" t="s">
        <v>1</v>
      </c>
    </row>
    <row r="7927" spans="1:5" x14ac:dyDescent="0.25">
      <c r="A7927" t="s">
        <v>2</v>
      </c>
      <c r="B7927">
        <f t="shared" si="244"/>
        <v>8807</v>
      </c>
      <c r="C7927" t="s">
        <v>0</v>
      </c>
      <c r="D7927">
        <f t="shared" si="245"/>
        <v>881</v>
      </c>
      <c r="E7927" t="s">
        <v>1</v>
      </c>
    </row>
    <row r="7928" spans="1:5" x14ac:dyDescent="0.25">
      <c r="A7928" t="s">
        <v>2</v>
      </c>
      <c r="B7928">
        <f t="shared" si="244"/>
        <v>8808</v>
      </c>
      <c r="C7928" t="s">
        <v>0</v>
      </c>
      <c r="D7928">
        <f t="shared" si="245"/>
        <v>881</v>
      </c>
      <c r="E7928" t="s">
        <v>1</v>
      </c>
    </row>
    <row r="7929" spans="1:5" x14ac:dyDescent="0.25">
      <c r="A7929" t="s">
        <v>2</v>
      </c>
      <c r="B7929">
        <f t="shared" si="244"/>
        <v>8809</v>
      </c>
      <c r="C7929" t="s">
        <v>0</v>
      </c>
      <c r="D7929">
        <f t="shared" si="245"/>
        <v>881</v>
      </c>
      <c r="E7929" t="s">
        <v>1</v>
      </c>
    </row>
    <row r="7930" spans="1:5" x14ac:dyDescent="0.25">
      <c r="A7930" t="s">
        <v>2</v>
      </c>
      <c r="B7930">
        <f t="shared" si="244"/>
        <v>8811</v>
      </c>
      <c r="C7930" t="s">
        <v>0</v>
      </c>
      <c r="D7930">
        <f t="shared" si="245"/>
        <v>882</v>
      </c>
      <c r="E7930" t="s">
        <v>1</v>
      </c>
    </row>
    <row r="7931" spans="1:5" x14ac:dyDescent="0.25">
      <c r="A7931" t="s">
        <v>2</v>
      </c>
      <c r="B7931">
        <f t="shared" si="244"/>
        <v>8812</v>
      </c>
      <c r="C7931" t="s">
        <v>0</v>
      </c>
      <c r="D7931">
        <f t="shared" si="245"/>
        <v>882</v>
      </c>
      <c r="E7931" t="s">
        <v>1</v>
      </c>
    </row>
    <row r="7932" spans="1:5" x14ac:dyDescent="0.25">
      <c r="A7932" t="s">
        <v>2</v>
      </c>
      <c r="B7932">
        <f t="shared" si="244"/>
        <v>8813</v>
      </c>
      <c r="C7932" t="s">
        <v>0</v>
      </c>
      <c r="D7932">
        <f t="shared" si="245"/>
        <v>882</v>
      </c>
      <c r="E7932" t="s">
        <v>1</v>
      </c>
    </row>
    <row r="7933" spans="1:5" x14ac:dyDescent="0.25">
      <c r="A7933" t="s">
        <v>2</v>
      </c>
      <c r="B7933">
        <f t="shared" si="244"/>
        <v>8814</v>
      </c>
      <c r="C7933" t="s">
        <v>0</v>
      </c>
      <c r="D7933">
        <f t="shared" si="245"/>
        <v>882</v>
      </c>
      <c r="E7933" t="s">
        <v>1</v>
      </c>
    </row>
    <row r="7934" spans="1:5" x14ac:dyDescent="0.25">
      <c r="A7934" t="s">
        <v>2</v>
      </c>
      <c r="B7934">
        <f t="shared" si="244"/>
        <v>8815</v>
      </c>
      <c r="C7934" t="s">
        <v>0</v>
      </c>
      <c r="D7934">
        <f t="shared" si="245"/>
        <v>882</v>
      </c>
      <c r="E7934" t="s">
        <v>1</v>
      </c>
    </row>
    <row r="7935" spans="1:5" x14ac:dyDescent="0.25">
      <c r="A7935" t="s">
        <v>2</v>
      </c>
      <c r="B7935">
        <f t="shared" si="244"/>
        <v>8816</v>
      </c>
      <c r="C7935" t="s">
        <v>0</v>
      </c>
      <c r="D7935">
        <f t="shared" si="245"/>
        <v>882</v>
      </c>
      <c r="E7935" t="s">
        <v>1</v>
      </c>
    </row>
    <row r="7936" spans="1:5" x14ac:dyDescent="0.25">
      <c r="A7936" t="s">
        <v>2</v>
      </c>
      <c r="B7936">
        <f t="shared" si="244"/>
        <v>8817</v>
      </c>
      <c r="C7936" t="s">
        <v>0</v>
      </c>
      <c r="D7936">
        <f t="shared" si="245"/>
        <v>882</v>
      </c>
      <c r="E7936" t="s">
        <v>1</v>
      </c>
    </row>
    <row r="7937" spans="1:5" x14ac:dyDescent="0.25">
      <c r="A7937" t="s">
        <v>2</v>
      </c>
      <c r="B7937">
        <f t="shared" si="244"/>
        <v>8818</v>
      </c>
      <c r="C7937" t="s">
        <v>0</v>
      </c>
      <c r="D7937">
        <f t="shared" si="245"/>
        <v>882</v>
      </c>
      <c r="E7937" t="s">
        <v>1</v>
      </c>
    </row>
    <row r="7938" spans="1:5" x14ac:dyDescent="0.25">
      <c r="A7938" t="s">
        <v>2</v>
      </c>
      <c r="B7938">
        <f t="shared" si="244"/>
        <v>8819</v>
      </c>
      <c r="C7938" t="s">
        <v>0</v>
      </c>
      <c r="D7938">
        <f t="shared" si="245"/>
        <v>882</v>
      </c>
      <c r="E7938" t="s">
        <v>1</v>
      </c>
    </row>
    <row r="7939" spans="1:5" x14ac:dyDescent="0.25">
      <c r="A7939" t="s">
        <v>2</v>
      </c>
      <c r="B7939">
        <f t="shared" si="244"/>
        <v>8821</v>
      </c>
      <c r="C7939" t="s">
        <v>0</v>
      </c>
      <c r="D7939">
        <f t="shared" si="245"/>
        <v>883</v>
      </c>
      <c r="E7939" t="s">
        <v>1</v>
      </c>
    </row>
    <row r="7940" spans="1:5" x14ac:dyDescent="0.25">
      <c r="A7940" t="s">
        <v>2</v>
      </c>
      <c r="B7940">
        <f t="shared" si="244"/>
        <v>8822</v>
      </c>
      <c r="C7940" t="s">
        <v>0</v>
      </c>
      <c r="D7940">
        <f t="shared" si="245"/>
        <v>883</v>
      </c>
      <c r="E7940" t="s">
        <v>1</v>
      </c>
    </row>
    <row r="7941" spans="1:5" x14ac:dyDescent="0.25">
      <c r="A7941" t="s">
        <v>2</v>
      </c>
      <c r="B7941">
        <f t="shared" si="244"/>
        <v>8823</v>
      </c>
      <c r="C7941" t="s">
        <v>0</v>
      </c>
      <c r="D7941">
        <f t="shared" si="245"/>
        <v>883</v>
      </c>
      <c r="E7941" t="s">
        <v>1</v>
      </c>
    </row>
    <row r="7942" spans="1:5" x14ac:dyDescent="0.25">
      <c r="A7942" t="s">
        <v>2</v>
      </c>
      <c r="B7942">
        <f t="shared" si="244"/>
        <v>8824</v>
      </c>
      <c r="C7942" t="s">
        <v>0</v>
      </c>
      <c r="D7942">
        <f t="shared" si="245"/>
        <v>883</v>
      </c>
      <c r="E7942" t="s">
        <v>1</v>
      </c>
    </row>
    <row r="7943" spans="1:5" x14ac:dyDescent="0.25">
      <c r="A7943" t="s">
        <v>2</v>
      </c>
      <c r="B7943">
        <f t="shared" si="244"/>
        <v>8825</v>
      </c>
      <c r="C7943" t="s">
        <v>0</v>
      </c>
      <c r="D7943">
        <f t="shared" si="245"/>
        <v>883</v>
      </c>
      <c r="E7943" t="s">
        <v>1</v>
      </c>
    </row>
    <row r="7944" spans="1:5" x14ac:dyDescent="0.25">
      <c r="A7944" t="s">
        <v>2</v>
      </c>
      <c r="B7944">
        <f t="shared" ref="B7944:B8007" si="246">B7746+220</f>
        <v>8826</v>
      </c>
      <c r="C7944" t="s">
        <v>0</v>
      </c>
      <c r="D7944">
        <f t="shared" ref="D7944:D8007" si="247">D7746+22</f>
        <v>883</v>
      </c>
      <c r="E7944" t="s">
        <v>1</v>
      </c>
    </row>
    <row r="7945" spans="1:5" x14ac:dyDescent="0.25">
      <c r="A7945" t="s">
        <v>2</v>
      </c>
      <c r="B7945">
        <f t="shared" si="246"/>
        <v>8827</v>
      </c>
      <c r="C7945" t="s">
        <v>0</v>
      </c>
      <c r="D7945">
        <f t="shared" si="247"/>
        <v>883</v>
      </c>
      <c r="E7945" t="s">
        <v>1</v>
      </c>
    </row>
    <row r="7946" spans="1:5" x14ac:dyDescent="0.25">
      <c r="A7946" t="s">
        <v>2</v>
      </c>
      <c r="B7946">
        <f t="shared" si="246"/>
        <v>8828</v>
      </c>
      <c r="C7946" t="s">
        <v>0</v>
      </c>
      <c r="D7946">
        <f t="shared" si="247"/>
        <v>883</v>
      </c>
      <c r="E7946" t="s">
        <v>1</v>
      </c>
    </row>
    <row r="7947" spans="1:5" x14ac:dyDescent="0.25">
      <c r="A7947" t="s">
        <v>2</v>
      </c>
      <c r="B7947">
        <f t="shared" si="246"/>
        <v>8829</v>
      </c>
      <c r="C7947" t="s">
        <v>0</v>
      </c>
      <c r="D7947">
        <f t="shared" si="247"/>
        <v>883</v>
      </c>
      <c r="E7947" t="s">
        <v>1</v>
      </c>
    </row>
    <row r="7948" spans="1:5" x14ac:dyDescent="0.25">
      <c r="A7948" t="s">
        <v>2</v>
      </c>
      <c r="B7948">
        <f t="shared" si="246"/>
        <v>8831</v>
      </c>
      <c r="C7948" t="s">
        <v>0</v>
      </c>
      <c r="D7948">
        <f t="shared" si="247"/>
        <v>884</v>
      </c>
      <c r="E7948" t="s">
        <v>1</v>
      </c>
    </row>
    <row r="7949" spans="1:5" x14ac:dyDescent="0.25">
      <c r="A7949" t="s">
        <v>2</v>
      </c>
      <c r="B7949">
        <f t="shared" si="246"/>
        <v>8832</v>
      </c>
      <c r="C7949" t="s">
        <v>0</v>
      </c>
      <c r="D7949">
        <f t="shared" si="247"/>
        <v>884</v>
      </c>
      <c r="E7949" t="s">
        <v>1</v>
      </c>
    </row>
    <row r="7950" spans="1:5" x14ac:dyDescent="0.25">
      <c r="A7950" t="s">
        <v>2</v>
      </c>
      <c r="B7950">
        <f t="shared" si="246"/>
        <v>8833</v>
      </c>
      <c r="C7950" t="s">
        <v>0</v>
      </c>
      <c r="D7950">
        <f t="shared" si="247"/>
        <v>884</v>
      </c>
      <c r="E7950" t="s">
        <v>1</v>
      </c>
    </row>
    <row r="7951" spans="1:5" x14ac:dyDescent="0.25">
      <c r="A7951" t="s">
        <v>2</v>
      </c>
      <c r="B7951">
        <f t="shared" si="246"/>
        <v>8834</v>
      </c>
      <c r="C7951" t="s">
        <v>0</v>
      </c>
      <c r="D7951">
        <f t="shared" si="247"/>
        <v>884</v>
      </c>
      <c r="E7951" t="s">
        <v>1</v>
      </c>
    </row>
    <row r="7952" spans="1:5" x14ac:dyDescent="0.25">
      <c r="A7952" t="s">
        <v>2</v>
      </c>
      <c r="B7952">
        <f t="shared" si="246"/>
        <v>8835</v>
      </c>
      <c r="C7952" t="s">
        <v>0</v>
      </c>
      <c r="D7952">
        <f t="shared" si="247"/>
        <v>884</v>
      </c>
      <c r="E7952" t="s">
        <v>1</v>
      </c>
    </row>
    <row r="7953" spans="1:5" x14ac:dyDescent="0.25">
      <c r="A7953" t="s">
        <v>2</v>
      </c>
      <c r="B7953">
        <f t="shared" si="246"/>
        <v>8836</v>
      </c>
      <c r="C7953" t="s">
        <v>0</v>
      </c>
      <c r="D7953">
        <f t="shared" si="247"/>
        <v>884</v>
      </c>
      <c r="E7953" t="s">
        <v>1</v>
      </c>
    </row>
    <row r="7954" spans="1:5" x14ac:dyDescent="0.25">
      <c r="A7954" t="s">
        <v>2</v>
      </c>
      <c r="B7954">
        <f t="shared" si="246"/>
        <v>8837</v>
      </c>
      <c r="C7954" t="s">
        <v>0</v>
      </c>
      <c r="D7954">
        <f t="shared" si="247"/>
        <v>884</v>
      </c>
      <c r="E7954" t="s">
        <v>1</v>
      </c>
    </row>
    <row r="7955" spans="1:5" x14ac:dyDescent="0.25">
      <c r="A7955" t="s">
        <v>2</v>
      </c>
      <c r="B7955">
        <f t="shared" si="246"/>
        <v>8838</v>
      </c>
      <c r="C7955" t="s">
        <v>0</v>
      </c>
      <c r="D7955">
        <f t="shared" si="247"/>
        <v>884</v>
      </c>
      <c r="E7955" t="s">
        <v>1</v>
      </c>
    </row>
    <row r="7956" spans="1:5" x14ac:dyDescent="0.25">
      <c r="A7956" t="s">
        <v>2</v>
      </c>
      <c r="B7956">
        <f t="shared" si="246"/>
        <v>8839</v>
      </c>
      <c r="C7956" t="s">
        <v>0</v>
      </c>
      <c r="D7956">
        <f t="shared" si="247"/>
        <v>884</v>
      </c>
      <c r="E7956" t="s">
        <v>1</v>
      </c>
    </row>
    <row r="7957" spans="1:5" x14ac:dyDescent="0.25">
      <c r="A7957" t="s">
        <v>2</v>
      </c>
      <c r="B7957">
        <f t="shared" si="246"/>
        <v>8841</v>
      </c>
      <c r="C7957" t="s">
        <v>0</v>
      </c>
      <c r="D7957">
        <f t="shared" si="247"/>
        <v>885</v>
      </c>
      <c r="E7957" t="s">
        <v>1</v>
      </c>
    </row>
    <row r="7958" spans="1:5" x14ac:dyDescent="0.25">
      <c r="A7958" t="s">
        <v>2</v>
      </c>
      <c r="B7958">
        <f t="shared" si="246"/>
        <v>8842</v>
      </c>
      <c r="C7958" t="s">
        <v>0</v>
      </c>
      <c r="D7958">
        <f t="shared" si="247"/>
        <v>885</v>
      </c>
      <c r="E7958" t="s">
        <v>1</v>
      </c>
    </row>
    <row r="7959" spans="1:5" x14ac:dyDescent="0.25">
      <c r="A7959" t="s">
        <v>2</v>
      </c>
      <c r="B7959">
        <f t="shared" si="246"/>
        <v>8843</v>
      </c>
      <c r="C7959" t="s">
        <v>0</v>
      </c>
      <c r="D7959">
        <f t="shared" si="247"/>
        <v>885</v>
      </c>
      <c r="E7959" t="s">
        <v>1</v>
      </c>
    </row>
    <row r="7960" spans="1:5" x14ac:dyDescent="0.25">
      <c r="A7960" t="s">
        <v>2</v>
      </c>
      <c r="B7960">
        <f t="shared" si="246"/>
        <v>8844</v>
      </c>
      <c r="C7960" t="s">
        <v>0</v>
      </c>
      <c r="D7960">
        <f t="shared" si="247"/>
        <v>885</v>
      </c>
      <c r="E7960" t="s">
        <v>1</v>
      </c>
    </row>
    <row r="7961" spans="1:5" x14ac:dyDescent="0.25">
      <c r="A7961" t="s">
        <v>2</v>
      </c>
      <c r="B7961">
        <f t="shared" si="246"/>
        <v>8845</v>
      </c>
      <c r="C7961" t="s">
        <v>0</v>
      </c>
      <c r="D7961">
        <f t="shared" si="247"/>
        <v>885</v>
      </c>
      <c r="E7961" t="s">
        <v>1</v>
      </c>
    </row>
    <row r="7962" spans="1:5" x14ac:dyDescent="0.25">
      <c r="A7962" t="s">
        <v>2</v>
      </c>
      <c r="B7962">
        <f t="shared" si="246"/>
        <v>8846</v>
      </c>
      <c r="C7962" t="s">
        <v>0</v>
      </c>
      <c r="D7962">
        <f t="shared" si="247"/>
        <v>885</v>
      </c>
      <c r="E7962" t="s">
        <v>1</v>
      </c>
    </row>
    <row r="7963" spans="1:5" x14ac:dyDescent="0.25">
      <c r="A7963" t="s">
        <v>2</v>
      </c>
      <c r="B7963">
        <f t="shared" si="246"/>
        <v>8847</v>
      </c>
      <c r="C7963" t="s">
        <v>0</v>
      </c>
      <c r="D7963">
        <f t="shared" si="247"/>
        <v>885</v>
      </c>
      <c r="E7963" t="s">
        <v>1</v>
      </c>
    </row>
    <row r="7964" spans="1:5" x14ac:dyDescent="0.25">
      <c r="A7964" t="s">
        <v>2</v>
      </c>
      <c r="B7964">
        <f t="shared" si="246"/>
        <v>8848</v>
      </c>
      <c r="C7964" t="s">
        <v>0</v>
      </c>
      <c r="D7964">
        <f t="shared" si="247"/>
        <v>885</v>
      </c>
      <c r="E7964" t="s">
        <v>1</v>
      </c>
    </row>
    <row r="7965" spans="1:5" x14ac:dyDescent="0.25">
      <c r="A7965" t="s">
        <v>2</v>
      </c>
      <c r="B7965">
        <f t="shared" si="246"/>
        <v>8849</v>
      </c>
      <c r="C7965" t="s">
        <v>0</v>
      </c>
      <c r="D7965">
        <f t="shared" si="247"/>
        <v>885</v>
      </c>
      <c r="E7965" t="s">
        <v>1</v>
      </c>
    </row>
    <row r="7966" spans="1:5" x14ac:dyDescent="0.25">
      <c r="A7966" t="s">
        <v>2</v>
      </c>
      <c r="B7966">
        <f t="shared" si="246"/>
        <v>8851</v>
      </c>
      <c r="C7966" t="s">
        <v>0</v>
      </c>
      <c r="D7966">
        <f t="shared" si="247"/>
        <v>886</v>
      </c>
      <c r="E7966" t="s">
        <v>1</v>
      </c>
    </row>
    <row r="7967" spans="1:5" x14ac:dyDescent="0.25">
      <c r="A7967" t="s">
        <v>2</v>
      </c>
      <c r="B7967">
        <f t="shared" si="246"/>
        <v>8852</v>
      </c>
      <c r="C7967" t="s">
        <v>0</v>
      </c>
      <c r="D7967">
        <f t="shared" si="247"/>
        <v>886</v>
      </c>
      <c r="E7967" t="s">
        <v>1</v>
      </c>
    </row>
    <row r="7968" spans="1:5" x14ac:dyDescent="0.25">
      <c r="A7968" t="s">
        <v>2</v>
      </c>
      <c r="B7968">
        <f t="shared" si="246"/>
        <v>8853</v>
      </c>
      <c r="C7968" t="s">
        <v>0</v>
      </c>
      <c r="D7968">
        <f t="shared" si="247"/>
        <v>886</v>
      </c>
      <c r="E7968" t="s">
        <v>1</v>
      </c>
    </row>
    <row r="7969" spans="1:5" x14ac:dyDescent="0.25">
      <c r="A7969" t="s">
        <v>2</v>
      </c>
      <c r="B7969">
        <f t="shared" si="246"/>
        <v>8854</v>
      </c>
      <c r="C7969" t="s">
        <v>0</v>
      </c>
      <c r="D7969">
        <f t="shared" si="247"/>
        <v>886</v>
      </c>
      <c r="E7969" t="s">
        <v>1</v>
      </c>
    </row>
    <row r="7970" spans="1:5" x14ac:dyDescent="0.25">
      <c r="A7970" t="s">
        <v>2</v>
      </c>
      <c r="B7970">
        <f t="shared" si="246"/>
        <v>8855</v>
      </c>
      <c r="C7970" t="s">
        <v>0</v>
      </c>
      <c r="D7970">
        <f t="shared" si="247"/>
        <v>886</v>
      </c>
      <c r="E7970" t="s">
        <v>1</v>
      </c>
    </row>
    <row r="7971" spans="1:5" x14ac:dyDescent="0.25">
      <c r="A7971" t="s">
        <v>2</v>
      </c>
      <c r="B7971">
        <f t="shared" si="246"/>
        <v>8856</v>
      </c>
      <c r="C7971" t="s">
        <v>0</v>
      </c>
      <c r="D7971">
        <f t="shared" si="247"/>
        <v>886</v>
      </c>
      <c r="E7971" t="s">
        <v>1</v>
      </c>
    </row>
    <row r="7972" spans="1:5" x14ac:dyDescent="0.25">
      <c r="A7972" t="s">
        <v>2</v>
      </c>
      <c r="B7972">
        <f t="shared" si="246"/>
        <v>8857</v>
      </c>
      <c r="C7972" t="s">
        <v>0</v>
      </c>
      <c r="D7972">
        <f t="shared" si="247"/>
        <v>886</v>
      </c>
      <c r="E7972" t="s">
        <v>1</v>
      </c>
    </row>
    <row r="7973" spans="1:5" x14ac:dyDescent="0.25">
      <c r="A7973" t="s">
        <v>2</v>
      </c>
      <c r="B7973">
        <f t="shared" si="246"/>
        <v>8858</v>
      </c>
      <c r="C7973" t="s">
        <v>0</v>
      </c>
      <c r="D7973">
        <f t="shared" si="247"/>
        <v>886</v>
      </c>
      <c r="E7973" t="s">
        <v>1</v>
      </c>
    </row>
    <row r="7974" spans="1:5" x14ac:dyDescent="0.25">
      <c r="A7974" t="s">
        <v>2</v>
      </c>
      <c r="B7974">
        <f t="shared" si="246"/>
        <v>8859</v>
      </c>
      <c r="C7974" t="s">
        <v>0</v>
      </c>
      <c r="D7974">
        <f t="shared" si="247"/>
        <v>886</v>
      </c>
      <c r="E7974" t="s">
        <v>1</v>
      </c>
    </row>
    <row r="7975" spans="1:5" x14ac:dyDescent="0.25">
      <c r="A7975" t="s">
        <v>2</v>
      </c>
      <c r="B7975">
        <f t="shared" si="246"/>
        <v>8861</v>
      </c>
      <c r="C7975" t="s">
        <v>0</v>
      </c>
      <c r="D7975">
        <f t="shared" si="247"/>
        <v>887</v>
      </c>
      <c r="E7975" t="s">
        <v>1</v>
      </c>
    </row>
    <row r="7976" spans="1:5" x14ac:dyDescent="0.25">
      <c r="A7976" t="s">
        <v>2</v>
      </c>
      <c r="B7976">
        <f t="shared" si="246"/>
        <v>8862</v>
      </c>
      <c r="C7976" t="s">
        <v>0</v>
      </c>
      <c r="D7976">
        <f t="shared" si="247"/>
        <v>887</v>
      </c>
      <c r="E7976" t="s">
        <v>1</v>
      </c>
    </row>
    <row r="7977" spans="1:5" x14ac:dyDescent="0.25">
      <c r="A7977" t="s">
        <v>2</v>
      </c>
      <c r="B7977">
        <f t="shared" si="246"/>
        <v>8863</v>
      </c>
      <c r="C7977" t="s">
        <v>0</v>
      </c>
      <c r="D7977">
        <f t="shared" si="247"/>
        <v>887</v>
      </c>
      <c r="E7977" t="s">
        <v>1</v>
      </c>
    </row>
    <row r="7978" spans="1:5" x14ac:dyDescent="0.25">
      <c r="A7978" t="s">
        <v>2</v>
      </c>
      <c r="B7978">
        <f t="shared" si="246"/>
        <v>8864</v>
      </c>
      <c r="C7978" t="s">
        <v>0</v>
      </c>
      <c r="D7978">
        <f t="shared" si="247"/>
        <v>887</v>
      </c>
      <c r="E7978" t="s">
        <v>1</v>
      </c>
    </row>
    <row r="7979" spans="1:5" x14ac:dyDescent="0.25">
      <c r="A7979" t="s">
        <v>2</v>
      </c>
      <c r="B7979">
        <f t="shared" si="246"/>
        <v>8865</v>
      </c>
      <c r="C7979" t="s">
        <v>0</v>
      </c>
      <c r="D7979">
        <f t="shared" si="247"/>
        <v>887</v>
      </c>
      <c r="E7979" t="s">
        <v>1</v>
      </c>
    </row>
    <row r="7980" spans="1:5" x14ac:dyDescent="0.25">
      <c r="A7980" t="s">
        <v>2</v>
      </c>
      <c r="B7980">
        <f t="shared" si="246"/>
        <v>8866</v>
      </c>
      <c r="C7980" t="s">
        <v>0</v>
      </c>
      <c r="D7980">
        <f t="shared" si="247"/>
        <v>887</v>
      </c>
      <c r="E7980" t="s">
        <v>1</v>
      </c>
    </row>
    <row r="7981" spans="1:5" x14ac:dyDescent="0.25">
      <c r="A7981" t="s">
        <v>2</v>
      </c>
      <c r="B7981">
        <f t="shared" si="246"/>
        <v>8867</v>
      </c>
      <c r="C7981" t="s">
        <v>0</v>
      </c>
      <c r="D7981">
        <f t="shared" si="247"/>
        <v>887</v>
      </c>
      <c r="E7981" t="s">
        <v>1</v>
      </c>
    </row>
    <row r="7982" spans="1:5" x14ac:dyDescent="0.25">
      <c r="A7982" t="s">
        <v>2</v>
      </c>
      <c r="B7982">
        <f t="shared" si="246"/>
        <v>8868</v>
      </c>
      <c r="C7982" t="s">
        <v>0</v>
      </c>
      <c r="D7982">
        <f t="shared" si="247"/>
        <v>887</v>
      </c>
      <c r="E7982" t="s">
        <v>1</v>
      </c>
    </row>
    <row r="7983" spans="1:5" x14ac:dyDescent="0.25">
      <c r="A7983" t="s">
        <v>2</v>
      </c>
      <c r="B7983">
        <f t="shared" si="246"/>
        <v>8869</v>
      </c>
      <c r="C7983" t="s">
        <v>0</v>
      </c>
      <c r="D7983">
        <f t="shared" si="247"/>
        <v>887</v>
      </c>
      <c r="E7983" t="s">
        <v>1</v>
      </c>
    </row>
    <row r="7984" spans="1:5" x14ac:dyDescent="0.25">
      <c r="A7984" t="s">
        <v>2</v>
      </c>
      <c r="B7984">
        <f t="shared" si="246"/>
        <v>8871</v>
      </c>
      <c r="C7984" t="s">
        <v>0</v>
      </c>
      <c r="D7984">
        <f t="shared" si="247"/>
        <v>888</v>
      </c>
      <c r="E7984" t="s">
        <v>1</v>
      </c>
    </row>
    <row r="7985" spans="1:5" x14ac:dyDescent="0.25">
      <c r="A7985" t="s">
        <v>2</v>
      </c>
      <c r="B7985">
        <f t="shared" si="246"/>
        <v>8872</v>
      </c>
      <c r="C7985" t="s">
        <v>0</v>
      </c>
      <c r="D7985">
        <f t="shared" si="247"/>
        <v>888</v>
      </c>
      <c r="E7985" t="s">
        <v>1</v>
      </c>
    </row>
    <row r="7986" spans="1:5" x14ac:dyDescent="0.25">
      <c r="A7986" t="s">
        <v>2</v>
      </c>
      <c r="B7986">
        <f t="shared" si="246"/>
        <v>8873</v>
      </c>
      <c r="C7986" t="s">
        <v>0</v>
      </c>
      <c r="D7986">
        <f t="shared" si="247"/>
        <v>888</v>
      </c>
      <c r="E7986" t="s">
        <v>1</v>
      </c>
    </row>
    <row r="7987" spans="1:5" x14ac:dyDescent="0.25">
      <c r="A7987" t="s">
        <v>2</v>
      </c>
      <c r="B7987">
        <f t="shared" si="246"/>
        <v>8874</v>
      </c>
      <c r="C7987" t="s">
        <v>0</v>
      </c>
      <c r="D7987">
        <f t="shared" si="247"/>
        <v>888</v>
      </c>
      <c r="E7987" t="s">
        <v>1</v>
      </c>
    </row>
    <row r="7988" spans="1:5" x14ac:dyDescent="0.25">
      <c r="A7988" t="s">
        <v>2</v>
      </c>
      <c r="B7988">
        <f t="shared" si="246"/>
        <v>8875</v>
      </c>
      <c r="C7988" t="s">
        <v>0</v>
      </c>
      <c r="D7988">
        <f t="shared" si="247"/>
        <v>888</v>
      </c>
      <c r="E7988" t="s">
        <v>1</v>
      </c>
    </row>
    <row r="7989" spans="1:5" x14ac:dyDescent="0.25">
      <c r="A7989" t="s">
        <v>2</v>
      </c>
      <c r="B7989">
        <f t="shared" si="246"/>
        <v>8876</v>
      </c>
      <c r="C7989" t="s">
        <v>0</v>
      </c>
      <c r="D7989">
        <f t="shared" si="247"/>
        <v>888</v>
      </c>
      <c r="E7989" t="s">
        <v>1</v>
      </c>
    </row>
    <row r="7990" spans="1:5" x14ac:dyDescent="0.25">
      <c r="A7990" t="s">
        <v>2</v>
      </c>
      <c r="B7990">
        <f t="shared" si="246"/>
        <v>8877</v>
      </c>
      <c r="C7990" t="s">
        <v>0</v>
      </c>
      <c r="D7990">
        <f t="shared" si="247"/>
        <v>888</v>
      </c>
      <c r="E7990" t="s">
        <v>1</v>
      </c>
    </row>
    <row r="7991" spans="1:5" x14ac:dyDescent="0.25">
      <c r="A7991" t="s">
        <v>2</v>
      </c>
      <c r="B7991">
        <f t="shared" si="246"/>
        <v>8878</v>
      </c>
      <c r="C7991" t="s">
        <v>0</v>
      </c>
      <c r="D7991">
        <f t="shared" si="247"/>
        <v>888</v>
      </c>
      <c r="E7991" t="s">
        <v>1</v>
      </c>
    </row>
    <row r="7992" spans="1:5" x14ac:dyDescent="0.25">
      <c r="A7992" t="s">
        <v>2</v>
      </c>
      <c r="B7992">
        <f t="shared" si="246"/>
        <v>8879</v>
      </c>
      <c r="C7992" t="s">
        <v>0</v>
      </c>
      <c r="D7992">
        <f t="shared" si="247"/>
        <v>888</v>
      </c>
      <c r="E7992" t="s">
        <v>1</v>
      </c>
    </row>
    <row r="7993" spans="1:5" x14ac:dyDescent="0.25">
      <c r="A7993" t="s">
        <v>2</v>
      </c>
      <c r="B7993">
        <f t="shared" si="246"/>
        <v>8881</v>
      </c>
      <c r="C7993" t="s">
        <v>0</v>
      </c>
      <c r="D7993">
        <f t="shared" si="247"/>
        <v>889</v>
      </c>
      <c r="E7993" t="s">
        <v>1</v>
      </c>
    </row>
    <row r="7994" spans="1:5" x14ac:dyDescent="0.25">
      <c r="A7994" t="s">
        <v>2</v>
      </c>
      <c r="B7994">
        <f t="shared" si="246"/>
        <v>8882</v>
      </c>
      <c r="C7994" t="s">
        <v>0</v>
      </c>
      <c r="D7994">
        <f t="shared" si="247"/>
        <v>889</v>
      </c>
      <c r="E7994" t="s">
        <v>1</v>
      </c>
    </row>
    <row r="7995" spans="1:5" x14ac:dyDescent="0.25">
      <c r="A7995" t="s">
        <v>2</v>
      </c>
      <c r="B7995">
        <f t="shared" si="246"/>
        <v>8883</v>
      </c>
      <c r="C7995" t="s">
        <v>0</v>
      </c>
      <c r="D7995">
        <f t="shared" si="247"/>
        <v>889</v>
      </c>
      <c r="E7995" t="s">
        <v>1</v>
      </c>
    </row>
    <row r="7996" spans="1:5" x14ac:dyDescent="0.25">
      <c r="A7996" t="s">
        <v>2</v>
      </c>
      <c r="B7996">
        <f t="shared" si="246"/>
        <v>8884</v>
      </c>
      <c r="C7996" t="s">
        <v>0</v>
      </c>
      <c r="D7996">
        <f t="shared" si="247"/>
        <v>889</v>
      </c>
      <c r="E7996" t="s">
        <v>1</v>
      </c>
    </row>
    <row r="7997" spans="1:5" x14ac:dyDescent="0.25">
      <c r="A7997" t="s">
        <v>2</v>
      </c>
      <c r="B7997">
        <f t="shared" si="246"/>
        <v>8885</v>
      </c>
      <c r="C7997" t="s">
        <v>0</v>
      </c>
      <c r="D7997">
        <f t="shared" si="247"/>
        <v>889</v>
      </c>
      <c r="E7997" t="s">
        <v>1</v>
      </c>
    </row>
    <row r="7998" spans="1:5" x14ac:dyDescent="0.25">
      <c r="A7998" t="s">
        <v>2</v>
      </c>
      <c r="B7998">
        <f t="shared" si="246"/>
        <v>8886</v>
      </c>
      <c r="C7998" t="s">
        <v>0</v>
      </c>
      <c r="D7998">
        <f t="shared" si="247"/>
        <v>889</v>
      </c>
      <c r="E7998" t="s">
        <v>1</v>
      </c>
    </row>
    <row r="7999" spans="1:5" x14ac:dyDescent="0.25">
      <c r="A7999" t="s">
        <v>2</v>
      </c>
      <c r="B7999">
        <f t="shared" si="246"/>
        <v>8887</v>
      </c>
      <c r="C7999" t="s">
        <v>0</v>
      </c>
      <c r="D7999">
        <f t="shared" si="247"/>
        <v>889</v>
      </c>
      <c r="E7999" t="s">
        <v>1</v>
      </c>
    </row>
    <row r="8000" spans="1:5" x14ac:dyDescent="0.25">
      <c r="A8000" t="s">
        <v>2</v>
      </c>
      <c r="B8000">
        <f t="shared" si="246"/>
        <v>8888</v>
      </c>
      <c r="C8000" t="s">
        <v>0</v>
      </c>
      <c r="D8000">
        <f t="shared" si="247"/>
        <v>889</v>
      </c>
      <c r="E8000" t="s">
        <v>1</v>
      </c>
    </row>
    <row r="8001" spans="1:5" x14ac:dyDescent="0.25">
      <c r="A8001" t="s">
        <v>2</v>
      </c>
      <c r="B8001">
        <f t="shared" si="246"/>
        <v>8889</v>
      </c>
      <c r="C8001" t="s">
        <v>0</v>
      </c>
      <c r="D8001">
        <f t="shared" si="247"/>
        <v>889</v>
      </c>
      <c r="E8001" t="s">
        <v>1</v>
      </c>
    </row>
    <row r="8002" spans="1:5" x14ac:dyDescent="0.25">
      <c r="A8002" t="s">
        <v>2</v>
      </c>
      <c r="B8002">
        <f t="shared" si="246"/>
        <v>8891</v>
      </c>
      <c r="C8002" t="s">
        <v>0</v>
      </c>
      <c r="D8002">
        <f t="shared" si="247"/>
        <v>890</v>
      </c>
      <c r="E8002" t="s">
        <v>1</v>
      </c>
    </row>
    <row r="8003" spans="1:5" x14ac:dyDescent="0.25">
      <c r="A8003" t="s">
        <v>2</v>
      </c>
      <c r="B8003">
        <f t="shared" si="246"/>
        <v>8892</v>
      </c>
      <c r="C8003" t="s">
        <v>0</v>
      </c>
      <c r="D8003">
        <f t="shared" si="247"/>
        <v>890</v>
      </c>
      <c r="E8003" t="s">
        <v>1</v>
      </c>
    </row>
    <row r="8004" spans="1:5" x14ac:dyDescent="0.25">
      <c r="A8004" t="s">
        <v>2</v>
      </c>
      <c r="B8004">
        <f t="shared" si="246"/>
        <v>8893</v>
      </c>
      <c r="C8004" t="s">
        <v>0</v>
      </c>
      <c r="D8004">
        <f t="shared" si="247"/>
        <v>890</v>
      </c>
      <c r="E8004" t="s">
        <v>1</v>
      </c>
    </row>
    <row r="8005" spans="1:5" x14ac:dyDescent="0.25">
      <c r="A8005" t="s">
        <v>2</v>
      </c>
      <c r="B8005">
        <f t="shared" si="246"/>
        <v>8894</v>
      </c>
      <c r="C8005" t="s">
        <v>0</v>
      </c>
      <c r="D8005">
        <f t="shared" si="247"/>
        <v>890</v>
      </c>
      <c r="E8005" t="s">
        <v>1</v>
      </c>
    </row>
    <row r="8006" spans="1:5" x14ac:dyDescent="0.25">
      <c r="A8006" t="s">
        <v>2</v>
      </c>
      <c r="B8006">
        <f t="shared" si="246"/>
        <v>8895</v>
      </c>
      <c r="C8006" t="s">
        <v>0</v>
      </c>
      <c r="D8006">
        <f t="shared" si="247"/>
        <v>890</v>
      </c>
      <c r="E8006" t="s">
        <v>1</v>
      </c>
    </row>
    <row r="8007" spans="1:5" x14ac:dyDescent="0.25">
      <c r="A8007" t="s">
        <v>2</v>
      </c>
      <c r="B8007">
        <f t="shared" si="246"/>
        <v>8896</v>
      </c>
      <c r="C8007" t="s">
        <v>0</v>
      </c>
      <c r="D8007">
        <f t="shared" si="247"/>
        <v>890</v>
      </c>
      <c r="E8007" t="s">
        <v>1</v>
      </c>
    </row>
    <row r="8008" spans="1:5" x14ac:dyDescent="0.25">
      <c r="A8008" t="s">
        <v>2</v>
      </c>
      <c r="B8008">
        <f t="shared" ref="B8008:B8071" si="248">B7810+220</f>
        <v>8897</v>
      </c>
      <c r="C8008" t="s">
        <v>0</v>
      </c>
      <c r="D8008">
        <f t="shared" ref="D8008:D8071" si="249">D7810+22</f>
        <v>890</v>
      </c>
      <c r="E8008" t="s">
        <v>1</v>
      </c>
    </row>
    <row r="8009" spans="1:5" x14ac:dyDescent="0.25">
      <c r="A8009" t="s">
        <v>2</v>
      </c>
      <c r="B8009">
        <f t="shared" si="248"/>
        <v>8898</v>
      </c>
      <c r="C8009" t="s">
        <v>0</v>
      </c>
      <c r="D8009">
        <f t="shared" si="249"/>
        <v>890</v>
      </c>
      <c r="E8009" t="s">
        <v>1</v>
      </c>
    </row>
    <row r="8010" spans="1:5" x14ac:dyDescent="0.25">
      <c r="A8010" t="s">
        <v>2</v>
      </c>
      <c r="B8010">
        <f t="shared" si="248"/>
        <v>8899</v>
      </c>
      <c r="C8010" t="s">
        <v>0</v>
      </c>
      <c r="D8010">
        <f t="shared" si="249"/>
        <v>890</v>
      </c>
      <c r="E8010" t="s">
        <v>1</v>
      </c>
    </row>
    <row r="8011" spans="1:5" x14ac:dyDescent="0.25">
      <c r="A8011" t="s">
        <v>2</v>
      </c>
      <c r="B8011">
        <f t="shared" si="248"/>
        <v>8901</v>
      </c>
      <c r="C8011" t="s">
        <v>0</v>
      </c>
      <c r="D8011">
        <f t="shared" si="249"/>
        <v>891</v>
      </c>
      <c r="E8011" t="s">
        <v>1</v>
      </c>
    </row>
    <row r="8012" spans="1:5" x14ac:dyDescent="0.25">
      <c r="A8012" t="s">
        <v>2</v>
      </c>
      <c r="B8012">
        <f t="shared" si="248"/>
        <v>8902</v>
      </c>
      <c r="C8012" t="s">
        <v>0</v>
      </c>
      <c r="D8012">
        <f t="shared" si="249"/>
        <v>891</v>
      </c>
      <c r="E8012" t="s">
        <v>1</v>
      </c>
    </row>
    <row r="8013" spans="1:5" x14ac:dyDescent="0.25">
      <c r="A8013" t="s">
        <v>2</v>
      </c>
      <c r="B8013">
        <f t="shared" si="248"/>
        <v>8903</v>
      </c>
      <c r="C8013" t="s">
        <v>0</v>
      </c>
      <c r="D8013">
        <f t="shared" si="249"/>
        <v>891</v>
      </c>
      <c r="E8013" t="s">
        <v>1</v>
      </c>
    </row>
    <row r="8014" spans="1:5" x14ac:dyDescent="0.25">
      <c r="A8014" t="s">
        <v>2</v>
      </c>
      <c r="B8014">
        <f t="shared" si="248"/>
        <v>8904</v>
      </c>
      <c r="C8014" t="s">
        <v>0</v>
      </c>
      <c r="D8014">
        <f t="shared" si="249"/>
        <v>891</v>
      </c>
      <c r="E8014" t="s">
        <v>1</v>
      </c>
    </row>
    <row r="8015" spans="1:5" x14ac:dyDescent="0.25">
      <c r="A8015" t="s">
        <v>2</v>
      </c>
      <c r="B8015">
        <f t="shared" si="248"/>
        <v>8905</v>
      </c>
      <c r="C8015" t="s">
        <v>0</v>
      </c>
      <c r="D8015">
        <f t="shared" si="249"/>
        <v>891</v>
      </c>
      <c r="E8015" t="s">
        <v>1</v>
      </c>
    </row>
    <row r="8016" spans="1:5" x14ac:dyDescent="0.25">
      <c r="A8016" t="s">
        <v>2</v>
      </c>
      <c r="B8016">
        <f t="shared" si="248"/>
        <v>8906</v>
      </c>
      <c r="C8016" t="s">
        <v>0</v>
      </c>
      <c r="D8016">
        <f t="shared" si="249"/>
        <v>891</v>
      </c>
      <c r="E8016" t="s">
        <v>1</v>
      </c>
    </row>
    <row r="8017" spans="1:5" x14ac:dyDescent="0.25">
      <c r="A8017" t="s">
        <v>2</v>
      </c>
      <c r="B8017">
        <f t="shared" si="248"/>
        <v>8907</v>
      </c>
      <c r="C8017" t="s">
        <v>0</v>
      </c>
      <c r="D8017">
        <f t="shared" si="249"/>
        <v>891</v>
      </c>
      <c r="E8017" t="s">
        <v>1</v>
      </c>
    </row>
    <row r="8018" spans="1:5" x14ac:dyDescent="0.25">
      <c r="A8018" t="s">
        <v>2</v>
      </c>
      <c r="B8018">
        <f t="shared" si="248"/>
        <v>8908</v>
      </c>
      <c r="C8018" t="s">
        <v>0</v>
      </c>
      <c r="D8018">
        <f t="shared" si="249"/>
        <v>891</v>
      </c>
      <c r="E8018" t="s">
        <v>1</v>
      </c>
    </row>
    <row r="8019" spans="1:5" x14ac:dyDescent="0.25">
      <c r="A8019" t="s">
        <v>2</v>
      </c>
      <c r="B8019">
        <f t="shared" si="248"/>
        <v>8909</v>
      </c>
      <c r="C8019" t="s">
        <v>0</v>
      </c>
      <c r="D8019">
        <f t="shared" si="249"/>
        <v>891</v>
      </c>
      <c r="E8019" t="s">
        <v>1</v>
      </c>
    </row>
    <row r="8020" spans="1:5" x14ac:dyDescent="0.25">
      <c r="A8020" t="s">
        <v>2</v>
      </c>
      <c r="B8020">
        <f t="shared" si="248"/>
        <v>8911</v>
      </c>
      <c r="C8020" t="s">
        <v>0</v>
      </c>
      <c r="D8020">
        <f t="shared" si="249"/>
        <v>892</v>
      </c>
      <c r="E8020" t="s">
        <v>1</v>
      </c>
    </row>
    <row r="8021" spans="1:5" x14ac:dyDescent="0.25">
      <c r="A8021" t="s">
        <v>2</v>
      </c>
      <c r="B8021">
        <f t="shared" si="248"/>
        <v>8912</v>
      </c>
      <c r="C8021" t="s">
        <v>0</v>
      </c>
      <c r="D8021">
        <f t="shared" si="249"/>
        <v>892</v>
      </c>
      <c r="E8021" t="s">
        <v>1</v>
      </c>
    </row>
    <row r="8022" spans="1:5" x14ac:dyDescent="0.25">
      <c r="A8022" t="s">
        <v>2</v>
      </c>
      <c r="B8022">
        <f t="shared" si="248"/>
        <v>8913</v>
      </c>
      <c r="C8022" t="s">
        <v>0</v>
      </c>
      <c r="D8022">
        <f t="shared" si="249"/>
        <v>892</v>
      </c>
      <c r="E8022" t="s">
        <v>1</v>
      </c>
    </row>
    <row r="8023" spans="1:5" x14ac:dyDescent="0.25">
      <c r="A8023" t="s">
        <v>2</v>
      </c>
      <c r="B8023">
        <f t="shared" si="248"/>
        <v>8914</v>
      </c>
      <c r="C8023" t="s">
        <v>0</v>
      </c>
      <c r="D8023">
        <f t="shared" si="249"/>
        <v>892</v>
      </c>
      <c r="E8023" t="s">
        <v>1</v>
      </c>
    </row>
    <row r="8024" spans="1:5" x14ac:dyDescent="0.25">
      <c r="A8024" t="s">
        <v>2</v>
      </c>
      <c r="B8024">
        <f t="shared" si="248"/>
        <v>8915</v>
      </c>
      <c r="C8024" t="s">
        <v>0</v>
      </c>
      <c r="D8024">
        <f t="shared" si="249"/>
        <v>892</v>
      </c>
      <c r="E8024" t="s">
        <v>1</v>
      </c>
    </row>
    <row r="8025" spans="1:5" x14ac:dyDescent="0.25">
      <c r="A8025" t="s">
        <v>2</v>
      </c>
      <c r="B8025">
        <f t="shared" si="248"/>
        <v>8916</v>
      </c>
      <c r="C8025" t="s">
        <v>0</v>
      </c>
      <c r="D8025">
        <f t="shared" si="249"/>
        <v>892</v>
      </c>
      <c r="E8025" t="s">
        <v>1</v>
      </c>
    </row>
    <row r="8026" spans="1:5" x14ac:dyDescent="0.25">
      <c r="A8026" t="s">
        <v>2</v>
      </c>
      <c r="B8026">
        <f t="shared" si="248"/>
        <v>8917</v>
      </c>
      <c r="C8026" t="s">
        <v>0</v>
      </c>
      <c r="D8026">
        <f t="shared" si="249"/>
        <v>892</v>
      </c>
      <c r="E8026" t="s">
        <v>1</v>
      </c>
    </row>
    <row r="8027" spans="1:5" x14ac:dyDescent="0.25">
      <c r="A8027" t="s">
        <v>2</v>
      </c>
      <c r="B8027">
        <f t="shared" si="248"/>
        <v>8918</v>
      </c>
      <c r="C8027" t="s">
        <v>0</v>
      </c>
      <c r="D8027">
        <f t="shared" si="249"/>
        <v>892</v>
      </c>
      <c r="E8027" t="s">
        <v>1</v>
      </c>
    </row>
    <row r="8028" spans="1:5" x14ac:dyDescent="0.25">
      <c r="A8028" t="s">
        <v>2</v>
      </c>
      <c r="B8028">
        <f t="shared" si="248"/>
        <v>8919</v>
      </c>
      <c r="C8028" t="s">
        <v>0</v>
      </c>
      <c r="D8028">
        <f t="shared" si="249"/>
        <v>892</v>
      </c>
      <c r="E8028" t="s">
        <v>1</v>
      </c>
    </row>
    <row r="8029" spans="1:5" x14ac:dyDescent="0.25">
      <c r="A8029" t="s">
        <v>2</v>
      </c>
      <c r="B8029">
        <f t="shared" si="248"/>
        <v>8921</v>
      </c>
      <c r="C8029" t="s">
        <v>0</v>
      </c>
      <c r="D8029">
        <f t="shared" si="249"/>
        <v>893</v>
      </c>
      <c r="E8029" t="s">
        <v>1</v>
      </c>
    </row>
    <row r="8030" spans="1:5" x14ac:dyDescent="0.25">
      <c r="A8030" t="s">
        <v>2</v>
      </c>
      <c r="B8030">
        <f t="shared" si="248"/>
        <v>8922</v>
      </c>
      <c r="C8030" t="s">
        <v>0</v>
      </c>
      <c r="D8030">
        <f t="shared" si="249"/>
        <v>893</v>
      </c>
      <c r="E8030" t="s">
        <v>1</v>
      </c>
    </row>
    <row r="8031" spans="1:5" x14ac:dyDescent="0.25">
      <c r="A8031" t="s">
        <v>2</v>
      </c>
      <c r="B8031">
        <f t="shared" si="248"/>
        <v>8923</v>
      </c>
      <c r="C8031" t="s">
        <v>0</v>
      </c>
      <c r="D8031">
        <f t="shared" si="249"/>
        <v>893</v>
      </c>
      <c r="E8031" t="s">
        <v>1</v>
      </c>
    </row>
    <row r="8032" spans="1:5" x14ac:dyDescent="0.25">
      <c r="A8032" t="s">
        <v>2</v>
      </c>
      <c r="B8032">
        <f t="shared" si="248"/>
        <v>8924</v>
      </c>
      <c r="C8032" t="s">
        <v>0</v>
      </c>
      <c r="D8032">
        <f t="shared" si="249"/>
        <v>893</v>
      </c>
      <c r="E8032" t="s">
        <v>1</v>
      </c>
    </row>
    <row r="8033" spans="1:5" x14ac:dyDescent="0.25">
      <c r="A8033" t="s">
        <v>2</v>
      </c>
      <c r="B8033">
        <f t="shared" si="248"/>
        <v>8925</v>
      </c>
      <c r="C8033" t="s">
        <v>0</v>
      </c>
      <c r="D8033">
        <f t="shared" si="249"/>
        <v>893</v>
      </c>
      <c r="E8033" t="s">
        <v>1</v>
      </c>
    </row>
    <row r="8034" spans="1:5" x14ac:dyDescent="0.25">
      <c r="A8034" t="s">
        <v>2</v>
      </c>
      <c r="B8034">
        <f t="shared" si="248"/>
        <v>8926</v>
      </c>
      <c r="C8034" t="s">
        <v>0</v>
      </c>
      <c r="D8034">
        <f t="shared" si="249"/>
        <v>893</v>
      </c>
      <c r="E8034" t="s">
        <v>1</v>
      </c>
    </row>
    <row r="8035" spans="1:5" x14ac:dyDescent="0.25">
      <c r="A8035" t="s">
        <v>2</v>
      </c>
      <c r="B8035">
        <f t="shared" si="248"/>
        <v>8927</v>
      </c>
      <c r="C8035" t="s">
        <v>0</v>
      </c>
      <c r="D8035">
        <f t="shared" si="249"/>
        <v>893</v>
      </c>
      <c r="E8035" t="s">
        <v>1</v>
      </c>
    </row>
    <row r="8036" spans="1:5" x14ac:dyDescent="0.25">
      <c r="A8036" t="s">
        <v>2</v>
      </c>
      <c r="B8036">
        <f t="shared" si="248"/>
        <v>8928</v>
      </c>
      <c r="C8036" t="s">
        <v>0</v>
      </c>
      <c r="D8036">
        <f t="shared" si="249"/>
        <v>893</v>
      </c>
      <c r="E8036" t="s">
        <v>1</v>
      </c>
    </row>
    <row r="8037" spans="1:5" x14ac:dyDescent="0.25">
      <c r="A8037" t="s">
        <v>2</v>
      </c>
      <c r="B8037">
        <f t="shared" si="248"/>
        <v>8929</v>
      </c>
      <c r="C8037" t="s">
        <v>0</v>
      </c>
      <c r="D8037">
        <f t="shared" si="249"/>
        <v>893</v>
      </c>
      <c r="E8037" t="s">
        <v>1</v>
      </c>
    </row>
    <row r="8038" spans="1:5" x14ac:dyDescent="0.25">
      <c r="A8038" t="s">
        <v>2</v>
      </c>
      <c r="B8038">
        <f t="shared" si="248"/>
        <v>8931</v>
      </c>
      <c r="C8038" t="s">
        <v>0</v>
      </c>
      <c r="D8038">
        <f t="shared" si="249"/>
        <v>894</v>
      </c>
      <c r="E8038" t="s">
        <v>1</v>
      </c>
    </row>
    <row r="8039" spans="1:5" x14ac:dyDescent="0.25">
      <c r="A8039" t="s">
        <v>2</v>
      </c>
      <c r="B8039">
        <f t="shared" si="248"/>
        <v>8932</v>
      </c>
      <c r="C8039" t="s">
        <v>0</v>
      </c>
      <c r="D8039">
        <f t="shared" si="249"/>
        <v>894</v>
      </c>
      <c r="E8039" t="s">
        <v>1</v>
      </c>
    </row>
    <row r="8040" spans="1:5" x14ac:dyDescent="0.25">
      <c r="A8040" t="s">
        <v>2</v>
      </c>
      <c r="B8040">
        <f t="shared" si="248"/>
        <v>8933</v>
      </c>
      <c r="C8040" t="s">
        <v>0</v>
      </c>
      <c r="D8040">
        <f t="shared" si="249"/>
        <v>894</v>
      </c>
      <c r="E8040" t="s">
        <v>1</v>
      </c>
    </row>
    <row r="8041" spans="1:5" x14ac:dyDescent="0.25">
      <c r="A8041" t="s">
        <v>2</v>
      </c>
      <c r="B8041">
        <f t="shared" si="248"/>
        <v>8934</v>
      </c>
      <c r="C8041" t="s">
        <v>0</v>
      </c>
      <c r="D8041">
        <f t="shared" si="249"/>
        <v>894</v>
      </c>
      <c r="E8041" t="s">
        <v>1</v>
      </c>
    </row>
    <row r="8042" spans="1:5" x14ac:dyDescent="0.25">
      <c r="A8042" t="s">
        <v>2</v>
      </c>
      <c r="B8042">
        <f t="shared" si="248"/>
        <v>8935</v>
      </c>
      <c r="C8042" t="s">
        <v>0</v>
      </c>
      <c r="D8042">
        <f t="shared" si="249"/>
        <v>894</v>
      </c>
      <c r="E8042" t="s">
        <v>1</v>
      </c>
    </row>
    <row r="8043" spans="1:5" x14ac:dyDescent="0.25">
      <c r="A8043" t="s">
        <v>2</v>
      </c>
      <c r="B8043">
        <f t="shared" si="248"/>
        <v>8936</v>
      </c>
      <c r="C8043" t="s">
        <v>0</v>
      </c>
      <c r="D8043">
        <f t="shared" si="249"/>
        <v>894</v>
      </c>
      <c r="E8043" t="s">
        <v>1</v>
      </c>
    </row>
    <row r="8044" spans="1:5" x14ac:dyDescent="0.25">
      <c r="A8044" t="s">
        <v>2</v>
      </c>
      <c r="B8044">
        <f t="shared" si="248"/>
        <v>8937</v>
      </c>
      <c r="C8044" t="s">
        <v>0</v>
      </c>
      <c r="D8044">
        <f t="shared" si="249"/>
        <v>894</v>
      </c>
      <c r="E8044" t="s">
        <v>1</v>
      </c>
    </row>
    <row r="8045" spans="1:5" x14ac:dyDescent="0.25">
      <c r="A8045" t="s">
        <v>2</v>
      </c>
      <c r="B8045">
        <f t="shared" si="248"/>
        <v>8938</v>
      </c>
      <c r="C8045" t="s">
        <v>0</v>
      </c>
      <c r="D8045">
        <f t="shared" si="249"/>
        <v>894</v>
      </c>
      <c r="E8045" t="s">
        <v>1</v>
      </c>
    </row>
    <row r="8046" spans="1:5" x14ac:dyDescent="0.25">
      <c r="A8046" t="s">
        <v>2</v>
      </c>
      <c r="B8046">
        <f t="shared" si="248"/>
        <v>8939</v>
      </c>
      <c r="C8046" t="s">
        <v>0</v>
      </c>
      <c r="D8046">
        <f t="shared" si="249"/>
        <v>894</v>
      </c>
      <c r="E8046" t="s">
        <v>1</v>
      </c>
    </row>
    <row r="8047" spans="1:5" x14ac:dyDescent="0.25">
      <c r="A8047" t="s">
        <v>2</v>
      </c>
      <c r="B8047">
        <f t="shared" si="248"/>
        <v>8941</v>
      </c>
      <c r="C8047" t="s">
        <v>0</v>
      </c>
      <c r="D8047">
        <f t="shared" si="249"/>
        <v>895</v>
      </c>
      <c r="E8047" t="s">
        <v>1</v>
      </c>
    </row>
    <row r="8048" spans="1:5" x14ac:dyDescent="0.25">
      <c r="A8048" t="s">
        <v>2</v>
      </c>
      <c r="B8048">
        <f t="shared" si="248"/>
        <v>8942</v>
      </c>
      <c r="C8048" t="s">
        <v>0</v>
      </c>
      <c r="D8048">
        <f t="shared" si="249"/>
        <v>895</v>
      </c>
      <c r="E8048" t="s">
        <v>1</v>
      </c>
    </row>
    <row r="8049" spans="1:5" x14ac:dyDescent="0.25">
      <c r="A8049" t="s">
        <v>2</v>
      </c>
      <c r="B8049">
        <f t="shared" si="248"/>
        <v>8943</v>
      </c>
      <c r="C8049" t="s">
        <v>0</v>
      </c>
      <c r="D8049">
        <f t="shared" si="249"/>
        <v>895</v>
      </c>
      <c r="E8049" t="s">
        <v>1</v>
      </c>
    </row>
    <row r="8050" spans="1:5" x14ac:dyDescent="0.25">
      <c r="A8050" t="s">
        <v>2</v>
      </c>
      <c r="B8050">
        <f t="shared" si="248"/>
        <v>8944</v>
      </c>
      <c r="C8050" t="s">
        <v>0</v>
      </c>
      <c r="D8050">
        <f t="shared" si="249"/>
        <v>895</v>
      </c>
      <c r="E8050" t="s">
        <v>1</v>
      </c>
    </row>
    <row r="8051" spans="1:5" x14ac:dyDescent="0.25">
      <c r="A8051" t="s">
        <v>2</v>
      </c>
      <c r="B8051">
        <f t="shared" si="248"/>
        <v>8945</v>
      </c>
      <c r="C8051" t="s">
        <v>0</v>
      </c>
      <c r="D8051">
        <f t="shared" si="249"/>
        <v>895</v>
      </c>
      <c r="E8051" t="s">
        <v>1</v>
      </c>
    </row>
    <row r="8052" spans="1:5" x14ac:dyDescent="0.25">
      <c r="A8052" t="s">
        <v>2</v>
      </c>
      <c r="B8052">
        <f t="shared" si="248"/>
        <v>8946</v>
      </c>
      <c r="C8052" t="s">
        <v>0</v>
      </c>
      <c r="D8052">
        <f t="shared" si="249"/>
        <v>895</v>
      </c>
      <c r="E8052" t="s">
        <v>1</v>
      </c>
    </row>
    <row r="8053" spans="1:5" x14ac:dyDescent="0.25">
      <c r="A8053" t="s">
        <v>2</v>
      </c>
      <c r="B8053">
        <f t="shared" si="248"/>
        <v>8947</v>
      </c>
      <c r="C8053" t="s">
        <v>0</v>
      </c>
      <c r="D8053">
        <f t="shared" si="249"/>
        <v>895</v>
      </c>
      <c r="E8053" t="s">
        <v>1</v>
      </c>
    </row>
    <row r="8054" spans="1:5" x14ac:dyDescent="0.25">
      <c r="A8054" t="s">
        <v>2</v>
      </c>
      <c r="B8054">
        <f t="shared" si="248"/>
        <v>8948</v>
      </c>
      <c r="C8054" t="s">
        <v>0</v>
      </c>
      <c r="D8054">
        <f t="shared" si="249"/>
        <v>895</v>
      </c>
      <c r="E8054" t="s">
        <v>1</v>
      </c>
    </row>
    <row r="8055" spans="1:5" x14ac:dyDescent="0.25">
      <c r="A8055" t="s">
        <v>2</v>
      </c>
      <c r="B8055">
        <f t="shared" si="248"/>
        <v>8949</v>
      </c>
      <c r="C8055" t="s">
        <v>0</v>
      </c>
      <c r="D8055">
        <f t="shared" si="249"/>
        <v>895</v>
      </c>
      <c r="E8055" t="s">
        <v>1</v>
      </c>
    </row>
    <row r="8056" spans="1:5" x14ac:dyDescent="0.25">
      <c r="A8056" t="s">
        <v>2</v>
      </c>
      <c r="B8056">
        <f t="shared" si="248"/>
        <v>8951</v>
      </c>
      <c r="C8056" t="s">
        <v>0</v>
      </c>
      <c r="D8056">
        <f t="shared" si="249"/>
        <v>896</v>
      </c>
      <c r="E8056" t="s">
        <v>1</v>
      </c>
    </row>
    <row r="8057" spans="1:5" x14ac:dyDescent="0.25">
      <c r="A8057" t="s">
        <v>2</v>
      </c>
      <c r="B8057">
        <f t="shared" si="248"/>
        <v>8952</v>
      </c>
      <c r="C8057" t="s">
        <v>0</v>
      </c>
      <c r="D8057">
        <f t="shared" si="249"/>
        <v>896</v>
      </c>
      <c r="E8057" t="s">
        <v>1</v>
      </c>
    </row>
    <row r="8058" spans="1:5" x14ac:dyDescent="0.25">
      <c r="A8058" t="s">
        <v>2</v>
      </c>
      <c r="B8058">
        <f t="shared" si="248"/>
        <v>8953</v>
      </c>
      <c r="C8058" t="s">
        <v>0</v>
      </c>
      <c r="D8058">
        <f t="shared" si="249"/>
        <v>896</v>
      </c>
      <c r="E8058" t="s">
        <v>1</v>
      </c>
    </row>
    <row r="8059" spans="1:5" x14ac:dyDescent="0.25">
      <c r="A8059" t="s">
        <v>2</v>
      </c>
      <c r="B8059">
        <f t="shared" si="248"/>
        <v>8954</v>
      </c>
      <c r="C8059" t="s">
        <v>0</v>
      </c>
      <c r="D8059">
        <f t="shared" si="249"/>
        <v>896</v>
      </c>
      <c r="E8059" t="s">
        <v>1</v>
      </c>
    </row>
    <row r="8060" spans="1:5" x14ac:dyDescent="0.25">
      <c r="A8060" t="s">
        <v>2</v>
      </c>
      <c r="B8060">
        <f t="shared" si="248"/>
        <v>8955</v>
      </c>
      <c r="C8060" t="s">
        <v>0</v>
      </c>
      <c r="D8060">
        <f t="shared" si="249"/>
        <v>896</v>
      </c>
      <c r="E8060" t="s">
        <v>1</v>
      </c>
    </row>
    <row r="8061" spans="1:5" x14ac:dyDescent="0.25">
      <c r="A8061" t="s">
        <v>2</v>
      </c>
      <c r="B8061">
        <f t="shared" si="248"/>
        <v>8956</v>
      </c>
      <c r="C8061" t="s">
        <v>0</v>
      </c>
      <c r="D8061">
        <f t="shared" si="249"/>
        <v>896</v>
      </c>
      <c r="E8061" t="s">
        <v>1</v>
      </c>
    </row>
    <row r="8062" spans="1:5" x14ac:dyDescent="0.25">
      <c r="A8062" t="s">
        <v>2</v>
      </c>
      <c r="B8062">
        <f t="shared" si="248"/>
        <v>8957</v>
      </c>
      <c r="C8062" t="s">
        <v>0</v>
      </c>
      <c r="D8062">
        <f t="shared" si="249"/>
        <v>896</v>
      </c>
      <c r="E8062" t="s">
        <v>1</v>
      </c>
    </row>
    <row r="8063" spans="1:5" x14ac:dyDescent="0.25">
      <c r="A8063" t="s">
        <v>2</v>
      </c>
      <c r="B8063">
        <f t="shared" si="248"/>
        <v>8958</v>
      </c>
      <c r="C8063" t="s">
        <v>0</v>
      </c>
      <c r="D8063">
        <f t="shared" si="249"/>
        <v>896</v>
      </c>
      <c r="E8063" t="s">
        <v>1</v>
      </c>
    </row>
    <row r="8064" spans="1:5" x14ac:dyDescent="0.25">
      <c r="A8064" t="s">
        <v>2</v>
      </c>
      <c r="B8064">
        <f t="shared" si="248"/>
        <v>8959</v>
      </c>
      <c r="C8064" t="s">
        <v>0</v>
      </c>
      <c r="D8064">
        <f t="shared" si="249"/>
        <v>896</v>
      </c>
      <c r="E8064" t="s">
        <v>1</v>
      </c>
    </row>
    <row r="8065" spans="1:5" x14ac:dyDescent="0.25">
      <c r="A8065" t="s">
        <v>2</v>
      </c>
      <c r="B8065">
        <f t="shared" si="248"/>
        <v>8961</v>
      </c>
      <c r="C8065" t="s">
        <v>0</v>
      </c>
      <c r="D8065">
        <f t="shared" si="249"/>
        <v>897</v>
      </c>
      <c r="E8065" t="s">
        <v>1</v>
      </c>
    </row>
    <row r="8066" spans="1:5" x14ac:dyDescent="0.25">
      <c r="A8066" t="s">
        <v>2</v>
      </c>
      <c r="B8066">
        <f t="shared" si="248"/>
        <v>8962</v>
      </c>
      <c r="C8066" t="s">
        <v>0</v>
      </c>
      <c r="D8066">
        <f t="shared" si="249"/>
        <v>897</v>
      </c>
      <c r="E8066" t="s">
        <v>1</v>
      </c>
    </row>
    <row r="8067" spans="1:5" x14ac:dyDescent="0.25">
      <c r="A8067" t="s">
        <v>2</v>
      </c>
      <c r="B8067">
        <f t="shared" si="248"/>
        <v>8963</v>
      </c>
      <c r="C8067" t="s">
        <v>0</v>
      </c>
      <c r="D8067">
        <f t="shared" si="249"/>
        <v>897</v>
      </c>
      <c r="E8067" t="s">
        <v>1</v>
      </c>
    </row>
    <row r="8068" spans="1:5" x14ac:dyDescent="0.25">
      <c r="A8068" t="s">
        <v>2</v>
      </c>
      <c r="B8068">
        <f t="shared" si="248"/>
        <v>8964</v>
      </c>
      <c r="C8068" t="s">
        <v>0</v>
      </c>
      <c r="D8068">
        <f t="shared" si="249"/>
        <v>897</v>
      </c>
      <c r="E8068" t="s">
        <v>1</v>
      </c>
    </row>
    <row r="8069" spans="1:5" x14ac:dyDescent="0.25">
      <c r="A8069" t="s">
        <v>2</v>
      </c>
      <c r="B8069">
        <f t="shared" si="248"/>
        <v>8965</v>
      </c>
      <c r="C8069" t="s">
        <v>0</v>
      </c>
      <c r="D8069">
        <f t="shared" si="249"/>
        <v>897</v>
      </c>
      <c r="E8069" t="s">
        <v>1</v>
      </c>
    </row>
    <row r="8070" spans="1:5" x14ac:dyDescent="0.25">
      <c r="A8070" t="s">
        <v>2</v>
      </c>
      <c r="B8070">
        <f t="shared" si="248"/>
        <v>8966</v>
      </c>
      <c r="C8070" t="s">
        <v>0</v>
      </c>
      <c r="D8070">
        <f t="shared" si="249"/>
        <v>897</v>
      </c>
      <c r="E8070" t="s">
        <v>1</v>
      </c>
    </row>
    <row r="8071" spans="1:5" x14ac:dyDescent="0.25">
      <c r="A8071" t="s">
        <v>2</v>
      </c>
      <c r="B8071">
        <f t="shared" si="248"/>
        <v>8967</v>
      </c>
      <c r="C8071" t="s">
        <v>0</v>
      </c>
      <c r="D8071">
        <f t="shared" si="249"/>
        <v>897</v>
      </c>
      <c r="E8071" t="s">
        <v>1</v>
      </c>
    </row>
    <row r="8072" spans="1:5" x14ac:dyDescent="0.25">
      <c r="A8072" t="s">
        <v>2</v>
      </c>
      <c r="B8072">
        <f t="shared" ref="B8072:B8135" si="250">B7874+220</f>
        <v>8968</v>
      </c>
      <c r="C8072" t="s">
        <v>0</v>
      </c>
      <c r="D8072">
        <f t="shared" ref="D8072:D8135" si="251">D7874+22</f>
        <v>897</v>
      </c>
      <c r="E8072" t="s">
        <v>1</v>
      </c>
    </row>
    <row r="8073" spans="1:5" x14ac:dyDescent="0.25">
      <c r="A8073" t="s">
        <v>2</v>
      </c>
      <c r="B8073">
        <f t="shared" si="250"/>
        <v>8969</v>
      </c>
      <c r="C8073" t="s">
        <v>0</v>
      </c>
      <c r="D8073">
        <f t="shared" si="251"/>
        <v>897</v>
      </c>
      <c r="E8073" t="s">
        <v>1</v>
      </c>
    </row>
    <row r="8074" spans="1:5" x14ac:dyDescent="0.25">
      <c r="A8074" t="s">
        <v>2</v>
      </c>
      <c r="B8074">
        <f t="shared" si="250"/>
        <v>8971</v>
      </c>
      <c r="C8074" t="s">
        <v>0</v>
      </c>
      <c r="D8074">
        <f t="shared" si="251"/>
        <v>898</v>
      </c>
      <c r="E8074" t="s">
        <v>1</v>
      </c>
    </row>
    <row r="8075" spans="1:5" x14ac:dyDescent="0.25">
      <c r="A8075" t="s">
        <v>2</v>
      </c>
      <c r="B8075">
        <f t="shared" si="250"/>
        <v>8972</v>
      </c>
      <c r="C8075" t="s">
        <v>0</v>
      </c>
      <c r="D8075">
        <f t="shared" si="251"/>
        <v>898</v>
      </c>
      <c r="E8075" t="s">
        <v>1</v>
      </c>
    </row>
    <row r="8076" spans="1:5" x14ac:dyDescent="0.25">
      <c r="A8076" t="s">
        <v>2</v>
      </c>
      <c r="B8076">
        <f t="shared" si="250"/>
        <v>8973</v>
      </c>
      <c r="C8076" t="s">
        <v>0</v>
      </c>
      <c r="D8076">
        <f t="shared" si="251"/>
        <v>898</v>
      </c>
      <c r="E8076" t="s">
        <v>1</v>
      </c>
    </row>
    <row r="8077" spans="1:5" x14ac:dyDescent="0.25">
      <c r="A8077" t="s">
        <v>2</v>
      </c>
      <c r="B8077">
        <f t="shared" si="250"/>
        <v>8974</v>
      </c>
      <c r="C8077" t="s">
        <v>0</v>
      </c>
      <c r="D8077">
        <f t="shared" si="251"/>
        <v>898</v>
      </c>
      <c r="E8077" t="s">
        <v>1</v>
      </c>
    </row>
    <row r="8078" spans="1:5" x14ac:dyDescent="0.25">
      <c r="A8078" t="s">
        <v>2</v>
      </c>
      <c r="B8078">
        <f t="shared" si="250"/>
        <v>8975</v>
      </c>
      <c r="C8078" t="s">
        <v>0</v>
      </c>
      <c r="D8078">
        <f t="shared" si="251"/>
        <v>898</v>
      </c>
      <c r="E8078" t="s">
        <v>1</v>
      </c>
    </row>
    <row r="8079" spans="1:5" x14ac:dyDescent="0.25">
      <c r="A8079" t="s">
        <v>2</v>
      </c>
      <c r="B8079">
        <f t="shared" si="250"/>
        <v>8976</v>
      </c>
      <c r="C8079" t="s">
        <v>0</v>
      </c>
      <c r="D8079">
        <f t="shared" si="251"/>
        <v>898</v>
      </c>
      <c r="E8079" t="s">
        <v>1</v>
      </c>
    </row>
    <row r="8080" spans="1:5" x14ac:dyDescent="0.25">
      <c r="A8080" t="s">
        <v>2</v>
      </c>
      <c r="B8080">
        <f t="shared" si="250"/>
        <v>8977</v>
      </c>
      <c r="C8080" t="s">
        <v>0</v>
      </c>
      <c r="D8080">
        <f t="shared" si="251"/>
        <v>898</v>
      </c>
      <c r="E8080" t="s">
        <v>1</v>
      </c>
    </row>
    <row r="8081" spans="1:5" x14ac:dyDescent="0.25">
      <c r="A8081" t="s">
        <v>2</v>
      </c>
      <c r="B8081">
        <f t="shared" si="250"/>
        <v>8978</v>
      </c>
      <c r="C8081" t="s">
        <v>0</v>
      </c>
      <c r="D8081">
        <f t="shared" si="251"/>
        <v>898</v>
      </c>
      <c r="E8081" t="s">
        <v>1</v>
      </c>
    </row>
    <row r="8082" spans="1:5" x14ac:dyDescent="0.25">
      <c r="A8082" t="s">
        <v>2</v>
      </c>
      <c r="B8082">
        <f t="shared" si="250"/>
        <v>8979</v>
      </c>
      <c r="C8082" t="s">
        <v>0</v>
      </c>
      <c r="D8082">
        <f t="shared" si="251"/>
        <v>898</v>
      </c>
      <c r="E8082" t="s">
        <v>1</v>
      </c>
    </row>
    <row r="8083" spans="1:5" x14ac:dyDescent="0.25">
      <c r="A8083" t="s">
        <v>2</v>
      </c>
      <c r="B8083">
        <f t="shared" si="250"/>
        <v>8981</v>
      </c>
      <c r="C8083" t="s">
        <v>0</v>
      </c>
      <c r="D8083">
        <f t="shared" si="251"/>
        <v>899</v>
      </c>
      <c r="E8083" t="s">
        <v>1</v>
      </c>
    </row>
    <row r="8084" spans="1:5" x14ac:dyDescent="0.25">
      <c r="A8084" t="s">
        <v>2</v>
      </c>
      <c r="B8084">
        <f t="shared" si="250"/>
        <v>8982</v>
      </c>
      <c r="C8084" t="s">
        <v>0</v>
      </c>
      <c r="D8084">
        <f t="shared" si="251"/>
        <v>899</v>
      </c>
      <c r="E8084" t="s">
        <v>1</v>
      </c>
    </row>
    <row r="8085" spans="1:5" x14ac:dyDescent="0.25">
      <c r="A8085" t="s">
        <v>2</v>
      </c>
      <c r="B8085">
        <f t="shared" si="250"/>
        <v>8983</v>
      </c>
      <c r="C8085" t="s">
        <v>0</v>
      </c>
      <c r="D8085">
        <f t="shared" si="251"/>
        <v>899</v>
      </c>
      <c r="E8085" t="s">
        <v>1</v>
      </c>
    </row>
    <row r="8086" spans="1:5" x14ac:dyDescent="0.25">
      <c r="A8086" t="s">
        <v>2</v>
      </c>
      <c r="B8086">
        <f t="shared" si="250"/>
        <v>8984</v>
      </c>
      <c r="C8086" t="s">
        <v>0</v>
      </c>
      <c r="D8086">
        <f t="shared" si="251"/>
        <v>899</v>
      </c>
      <c r="E8086" t="s">
        <v>1</v>
      </c>
    </row>
    <row r="8087" spans="1:5" x14ac:dyDescent="0.25">
      <c r="A8087" t="s">
        <v>2</v>
      </c>
      <c r="B8087">
        <f t="shared" si="250"/>
        <v>8985</v>
      </c>
      <c r="C8087" t="s">
        <v>0</v>
      </c>
      <c r="D8087">
        <f t="shared" si="251"/>
        <v>899</v>
      </c>
      <c r="E8087" t="s">
        <v>1</v>
      </c>
    </row>
    <row r="8088" spans="1:5" x14ac:dyDescent="0.25">
      <c r="A8088" t="s">
        <v>2</v>
      </c>
      <c r="B8088">
        <f t="shared" si="250"/>
        <v>8986</v>
      </c>
      <c r="C8088" t="s">
        <v>0</v>
      </c>
      <c r="D8088">
        <f t="shared" si="251"/>
        <v>899</v>
      </c>
      <c r="E8088" t="s">
        <v>1</v>
      </c>
    </row>
    <row r="8089" spans="1:5" x14ac:dyDescent="0.25">
      <c r="A8089" t="s">
        <v>2</v>
      </c>
      <c r="B8089">
        <f t="shared" si="250"/>
        <v>8987</v>
      </c>
      <c r="C8089" t="s">
        <v>0</v>
      </c>
      <c r="D8089">
        <f t="shared" si="251"/>
        <v>899</v>
      </c>
      <c r="E8089" t="s">
        <v>1</v>
      </c>
    </row>
    <row r="8090" spans="1:5" x14ac:dyDescent="0.25">
      <c r="A8090" t="s">
        <v>2</v>
      </c>
      <c r="B8090">
        <f t="shared" si="250"/>
        <v>8988</v>
      </c>
      <c r="C8090" t="s">
        <v>0</v>
      </c>
      <c r="D8090">
        <f t="shared" si="251"/>
        <v>899</v>
      </c>
      <c r="E8090" t="s">
        <v>1</v>
      </c>
    </row>
    <row r="8091" spans="1:5" x14ac:dyDescent="0.25">
      <c r="A8091" t="s">
        <v>2</v>
      </c>
      <c r="B8091">
        <f t="shared" si="250"/>
        <v>8989</v>
      </c>
      <c r="C8091" t="s">
        <v>0</v>
      </c>
      <c r="D8091">
        <f t="shared" si="251"/>
        <v>899</v>
      </c>
      <c r="E8091" t="s">
        <v>1</v>
      </c>
    </row>
    <row r="8092" spans="1:5" x14ac:dyDescent="0.25">
      <c r="A8092" t="s">
        <v>2</v>
      </c>
      <c r="B8092">
        <f t="shared" si="250"/>
        <v>8991</v>
      </c>
      <c r="C8092" t="s">
        <v>0</v>
      </c>
      <c r="D8092">
        <f t="shared" si="251"/>
        <v>900</v>
      </c>
      <c r="E8092" t="s">
        <v>1</v>
      </c>
    </row>
    <row r="8093" spans="1:5" x14ac:dyDescent="0.25">
      <c r="A8093" t="s">
        <v>2</v>
      </c>
      <c r="B8093">
        <f t="shared" si="250"/>
        <v>8992</v>
      </c>
      <c r="C8093" t="s">
        <v>0</v>
      </c>
      <c r="D8093">
        <f t="shared" si="251"/>
        <v>900</v>
      </c>
      <c r="E8093" t="s">
        <v>1</v>
      </c>
    </row>
    <row r="8094" spans="1:5" x14ac:dyDescent="0.25">
      <c r="A8094" t="s">
        <v>2</v>
      </c>
      <c r="B8094">
        <f t="shared" si="250"/>
        <v>8993</v>
      </c>
      <c r="C8094" t="s">
        <v>0</v>
      </c>
      <c r="D8094">
        <f t="shared" si="251"/>
        <v>900</v>
      </c>
      <c r="E8094" t="s">
        <v>1</v>
      </c>
    </row>
    <row r="8095" spans="1:5" x14ac:dyDescent="0.25">
      <c r="A8095" t="s">
        <v>2</v>
      </c>
      <c r="B8095">
        <f t="shared" si="250"/>
        <v>8994</v>
      </c>
      <c r="C8095" t="s">
        <v>0</v>
      </c>
      <c r="D8095">
        <f t="shared" si="251"/>
        <v>900</v>
      </c>
      <c r="E8095" t="s">
        <v>1</v>
      </c>
    </row>
    <row r="8096" spans="1:5" x14ac:dyDescent="0.25">
      <c r="A8096" t="s">
        <v>2</v>
      </c>
      <c r="B8096">
        <f t="shared" si="250"/>
        <v>8995</v>
      </c>
      <c r="C8096" t="s">
        <v>0</v>
      </c>
      <c r="D8096">
        <f t="shared" si="251"/>
        <v>900</v>
      </c>
      <c r="E8096" t="s">
        <v>1</v>
      </c>
    </row>
    <row r="8097" spans="1:5" x14ac:dyDescent="0.25">
      <c r="A8097" t="s">
        <v>2</v>
      </c>
      <c r="B8097">
        <f t="shared" si="250"/>
        <v>8996</v>
      </c>
      <c r="C8097" t="s">
        <v>0</v>
      </c>
      <c r="D8097">
        <f t="shared" si="251"/>
        <v>900</v>
      </c>
      <c r="E8097" t="s">
        <v>1</v>
      </c>
    </row>
    <row r="8098" spans="1:5" x14ac:dyDescent="0.25">
      <c r="A8098" t="s">
        <v>2</v>
      </c>
      <c r="B8098">
        <f t="shared" si="250"/>
        <v>8997</v>
      </c>
      <c r="C8098" t="s">
        <v>0</v>
      </c>
      <c r="D8098">
        <f t="shared" si="251"/>
        <v>900</v>
      </c>
      <c r="E8098" t="s">
        <v>1</v>
      </c>
    </row>
    <row r="8099" spans="1:5" x14ac:dyDescent="0.25">
      <c r="A8099" t="s">
        <v>2</v>
      </c>
      <c r="B8099">
        <f t="shared" si="250"/>
        <v>8998</v>
      </c>
      <c r="C8099" t="s">
        <v>0</v>
      </c>
      <c r="D8099">
        <f t="shared" si="251"/>
        <v>900</v>
      </c>
      <c r="E8099" t="s">
        <v>1</v>
      </c>
    </row>
    <row r="8100" spans="1:5" x14ac:dyDescent="0.25">
      <c r="A8100" t="s">
        <v>2</v>
      </c>
      <c r="B8100">
        <f t="shared" si="250"/>
        <v>8999</v>
      </c>
      <c r="C8100" t="s">
        <v>0</v>
      </c>
      <c r="D8100">
        <f t="shared" si="251"/>
        <v>900</v>
      </c>
      <c r="E8100" t="s">
        <v>1</v>
      </c>
    </row>
    <row r="8101" spans="1:5" x14ac:dyDescent="0.25">
      <c r="A8101" t="s">
        <v>2</v>
      </c>
      <c r="B8101">
        <f t="shared" si="250"/>
        <v>9001</v>
      </c>
      <c r="C8101" t="s">
        <v>0</v>
      </c>
      <c r="D8101">
        <f t="shared" si="251"/>
        <v>901</v>
      </c>
      <c r="E8101" t="s">
        <v>1</v>
      </c>
    </row>
    <row r="8102" spans="1:5" x14ac:dyDescent="0.25">
      <c r="A8102" t="s">
        <v>2</v>
      </c>
      <c r="B8102">
        <f t="shared" si="250"/>
        <v>9002</v>
      </c>
      <c r="C8102" t="s">
        <v>0</v>
      </c>
      <c r="D8102">
        <f t="shared" si="251"/>
        <v>901</v>
      </c>
      <c r="E8102" t="s">
        <v>1</v>
      </c>
    </row>
    <row r="8103" spans="1:5" x14ac:dyDescent="0.25">
      <c r="A8103" t="s">
        <v>2</v>
      </c>
      <c r="B8103">
        <f t="shared" si="250"/>
        <v>9003</v>
      </c>
      <c r="C8103" t="s">
        <v>0</v>
      </c>
      <c r="D8103">
        <f t="shared" si="251"/>
        <v>901</v>
      </c>
      <c r="E8103" t="s">
        <v>1</v>
      </c>
    </row>
    <row r="8104" spans="1:5" x14ac:dyDescent="0.25">
      <c r="A8104" t="s">
        <v>2</v>
      </c>
      <c r="B8104">
        <f t="shared" si="250"/>
        <v>9004</v>
      </c>
      <c r="C8104" t="s">
        <v>0</v>
      </c>
      <c r="D8104">
        <f t="shared" si="251"/>
        <v>901</v>
      </c>
      <c r="E8104" t="s">
        <v>1</v>
      </c>
    </row>
    <row r="8105" spans="1:5" x14ac:dyDescent="0.25">
      <c r="A8105" t="s">
        <v>2</v>
      </c>
      <c r="B8105">
        <f t="shared" si="250"/>
        <v>9005</v>
      </c>
      <c r="C8105" t="s">
        <v>0</v>
      </c>
      <c r="D8105">
        <f t="shared" si="251"/>
        <v>901</v>
      </c>
      <c r="E8105" t="s">
        <v>1</v>
      </c>
    </row>
    <row r="8106" spans="1:5" x14ac:dyDescent="0.25">
      <c r="A8106" t="s">
        <v>2</v>
      </c>
      <c r="B8106">
        <f t="shared" si="250"/>
        <v>9006</v>
      </c>
      <c r="C8106" t="s">
        <v>0</v>
      </c>
      <c r="D8106">
        <f t="shared" si="251"/>
        <v>901</v>
      </c>
      <c r="E8106" t="s">
        <v>1</v>
      </c>
    </row>
    <row r="8107" spans="1:5" x14ac:dyDescent="0.25">
      <c r="A8107" t="s">
        <v>2</v>
      </c>
      <c r="B8107">
        <f t="shared" si="250"/>
        <v>9007</v>
      </c>
      <c r="C8107" t="s">
        <v>0</v>
      </c>
      <c r="D8107">
        <f t="shared" si="251"/>
        <v>901</v>
      </c>
      <c r="E8107" t="s">
        <v>1</v>
      </c>
    </row>
    <row r="8108" spans="1:5" x14ac:dyDescent="0.25">
      <c r="A8108" t="s">
        <v>2</v>
      </c>
      <c r="B8108">
        <f t="shared" si="250"/>
        <v>9008</v>
      </c>
      <c r="C8108" t="s">
        <v>0</v>
      </c>
      <c r="D8108">
        <f t="shared" si="251"/>
        <v>901</v>
      </c>
      <c r="E8108" t="s">
        <v>1</v>
      </c>
    </row>
    <row r="8109" spans="1:5" x14ac:dyDescent="0.25">
      <c r="A8109" t="s">
        <v>2</v>
      </c>
      <c r="B8109">
        <f t="shared" si="250"/>
        <v>9009</v>
      </c>
      <c r="C8109" t="s">
        <v>0</v>
      </c>
      <c r="D8109">
        <f t="shared" si="251"/>
        <v>901</v>
      </c>
      <c r="E8109" t="s">
        <v>1</v>
      </c>
    </row>
    <row r="8110" spans="1:5" x14ac:dyDescent="0.25">
      <c r="A8110" t="s">
        <v>2</v>
      </c>
      <c r="B8110">
        <f t="shared" si="250"/>
        <v>9011</v>
      </c>
      <c r="C8110" t="s">
        <v>0</v>
      </c>
      <c r="D8110">
        <f t="shared" si="251"/>
        <v>902</v>
      </c>
      <c r="E8110" t="s">
        <v>1</v>
      </c>
    </row>
    <row r="8111" spans="1:5" x14ac:dyDescent="0.25">
      <c r="A8111" t="s">
        <v>2</v>
      </c>
      <c r="B8111">
        <f t="shared" si="250"/>
        <v>9012</v>
      </c>
      <c r="C8111" t="s">
        <v>0</v>
      </c>
      <c r="D8111">
        <f t="shared" si="251"/>
        <v>902</v>
      </c>
      <c r="E8111" t="s">
        <v>1</v>
      </c>
    </row>
    <row r="8112" spans="1:5" x14ac:dyDescent="0.25">
      <c r="A8112" t="s">
        <v>2</v>
      </c>
      <c r="B8112">
        <f t="shared" si="250"/>
        <v>9013</v>
      </c>
      <c r="C8112" t="s">
        <v>0</v>
      </c>
      <c r="D8112">
        <f t="shared" si="251"/>
        <v>902</v>
      </c>
      <c r="E8112" t="s">
        <v>1</v>
      </c>
    </row>
    <row r="8113" spans="1:5" x14ac:dyDescent="0.25">
      <c r="A8113" t="s">
        <v>2</v>
      </c>
      <c r="B8113">
        <f t="shared" si="250"/>
        <v>9014</v>
      </c>
      <c r="C8113" t="s">
        <v>0</v>
      </c>
      <c r="D8113">
        <f t="shared" si="251"/>
        <v>902</v>
      </c>
      <c r="E8113" t="s">
        <v>1</v>
      </c>
    </row>
    <row r="8114" spans="1:5" x14ac:dyDescent="0.25">
      <c r="A8114" t="s">
        <v>2</v>
      </c>
      <c r="B8114">
        <f t="shared" si="250"/>
        <v>9015</v>
      </c>
      <c r="C8114" t="s">
        <v>0</v>
      </c>
      <c r="D8114">
        <f t="shared" si="251"/>
        <v>902</v>
      </c>
      <c r="E8114" t="s">
        <v>1</v>
      </c>
    </row>
    <row r="8115" spans="1:5" x14ac:dyDescent="0.25">
      <c r="A8115" t="s">
        <v>2</v>
      </c>
      <c r="B8115">
        <f t="shared" si="250"/>
        <v>9016</v>
      </c>
      <c r="C8115" t="s">
        <v>0</v>
      </c>
      <c r="D8115">
        <f t="shared" si="251"/>
        <v>902</v>
      </c>
      <c r="E8115" t="s">
        <v>1</v>
      </c>
    </row>
    <row r="8116" spans="1:5" x14ac:dyDescent="0.25">
      <c r="A8116" t="s">
        <v>2</v>
      </c>
      <c r="B8116">
        <f t="shared" si="250"/>
        <v>9017</v>
      </c>
      <c r="C8116" t="s">
        <v>0</v>
      </c>
      <c r="D8116">
        <f t="shared" si="251"/>
        <v>902</v>
      </c>
      <c r="E8116" t="s">
        <v>1</v>
      </c>
    </row>
    <row r="8117" spans="1:5" x14ac:dyDescent="0.25">
      <c r="A8117" t="s">
        <v>2</v>
      </c>
      <c r="B8117">
        <f t="shared" si="250"/>
        <v>9018</v>
      </c>
      <c r="C8117" t="s">
        <v>0</v>
      </c>
      <c r="D8117">
        <f t="shared" si="251"/>
        <v>902</v>
      </c>
      <c r="E8117" t="s">
        <v>1</v>
      </c>
    </row>
    <row r="8118" spans="1:5" x14ac:dyDescent="0.25">
      <c r="A8118" t="s">
        <v>2</v>
      </c>
      <c r="B8118">
        <f t="shared" si="250"/>
        <v>9019</v>
      </c>
      <c r="C8118" t="s">
        <v>0</v>
      </c>
      <c r="D8118">
        <f t="shared" si="251"/>
        <v>902</v>
      </c>
      <c r="E8118" t="s">
        <v>1</v>
      </c>
    </row>
    <row r="8119" spans="1:5" x14ac:dyDescent="0.25">
      <c r="A8119" t="s">
        <v>2</v>
      </c>
      <c r="B8119">
        <f t="shared" si="250"/>
        <v>9021</v>
      </c>
      <c r="C8119" t="s">
        <v>0</v>
      </c>
      <c r="D8119">
        <f t="shared" si="251"/>
        <v>903</v>
      </c>
      <c r="E8119" t="s">
        <v>1</v>
      </c>
    </row>
    <row r="8120" spans="1:5" x14ac:dyDescent="0.25">
      <c r="A8120" t="s">
        <v>2</v>
      </c>
      <c r="B8120">
        <f t="shared" si="250"/>
        <v>9022</v>
      </c>
      <c r="C8120" t="s">
        <v>0</v>
      </c>
      <c r="D8120">
        <f t="shared" si="251"/>
        <v>903</v>
      </c>
      <c r="E8120" t="s">
        <v>1</v>
      </c>
    </row>
    <row r="8121" spans="1:5" x14ac:dyDescent="0.25">
      <c r="A8121" t="s">
        <v>2</v>
      </c>
      <c r="B8121">
        <f t="shared" si="250"/>
        <v>9023</v>
      </c>
      <c r="C8121" t="s">
        <v>0</v>
      </c>
      <c r="D8121">
        <f t="shared" si="251"/>
        <v>903</v>
      </c>
      <c r="E8121" t="s">
        <v>1</v>
      </c>
    </row>
    <row r="8122" spans="1:5" x14ac:dyDescent="0.25">
      <c r="A8122" t="s">
        <v>2</v>
      </c>
      <c r="B8122">
        <f t="shared" si="250"/>
        <v>9024</v>
      </c>
      <c r="C8122" t="s">
        <v>0</v>
      </c>
      <c r="D8122">
        <f t="shared" si="251"/>
        <v>903</v>
      </c>
      <c r="E8122" t="s">
        <v>1</v>
      </c>
    </row>
    <row r="8123" spans="1:5" x14ac:dyDescent="0.25">
      <c r="A8123" t="s">
        <v>2</v>
      </c>
      <c r="B8123">
        <f t="shared" si="250"/>
        <v>9025</v>
      </c>
      <c r="C8123" t="s">
        <v>0</v>
      </c>
      <c r="D8123">
        <f t="shared" si="251"/>
        <v>903</v>
      </c>
      <c r="E8123" t="s">
        <v>1</v>
      </c>
    </row>
    <row r="8124" spans="1:5" x14ac:dyDescent="0.25">
      <c r="A8124" t="s">
        <v>2</v>
      </c>
      <c r="B8124">
        <f t="shared" si="250"/>
        <v>9026</v>
      </c>
      <c r="C8124" t="s">
        <v>0</v>
      </c>
      <c r="D8124">
        <f t="shared" si="251"/>
        <v>903</v>
      </c>
      <c r="E8124" t="s">
        <v>1</v>
      </c>
    </row>
    <row r="8125" spans="1:5" x14ac:dyDescent="0.25">
      <c r="A8125" t="s">
        <v>2</v>
      </c>
      <c r="B8125">
        <f t="shared" si="250"/>
        <v>9027</v>
      </c>
      <c r="C8125" t="s">
        <v>0</v>
      </c>
      <c r="D8125">
        <f t="shared" si="251"/>
        <v>903</v>
      </c>
      <c r="E8125" t="s">
        <v>1</v>
      </c>
    </row>
    <row r="8126" spans="1:5" x14ac:dyDescent="0.25">
      <c r="A8126" t="s">
        <v>2</v>
      </c>
      <c r="B8126">
        <f t="shared" si="250"/>
        <v>9028</v>
      </c>
      <c r="C8126" t="s">
        <v>0</v>
      </c>
      <c r="D8126">
        <f t="shared" si="251"/>
        <v>903</v>
      </c>
      <c r="E8126" t="s">
        <v>1</v>
      </c>
    </row>
    <row r="8127" spans="1:5" x14ac:dyDescent="0.25">
      <c r="A8127" t="s">
        <v>2</v>
      </c>
      <c r="B8127">
        <f t="shared" si="250"/>
        <v>9029</v>
      </c>
      <c r="C8127" t="s">
        <v>0</v>
      </c>
      <c r="D8127">
        <f t="shared" si="251"/>
        <v>903</v>
      </c>
      <c r="E8127" t="s">
        <v>1</v>
      </c>
    </row>
    <row r="8128" spans="1:5" x14ac:dyDescent="0.25">
      <c r="A8128" t="s">
        <v>2</v>
      </c>
      <c r="B8128">
        <f t="shared" si="250"/>
        <v>9031</v>
      </c>
      <c r="C8128" t="s">
        <v>0</v>
      </c>
      <c r="D8128">
        <f t="shared" si="251"/>
        <v>904</v>
      </c>
      <c r="E8128" t="s">
        <v>1</v>
      </c>
    </row>
    <row r="8129" spans="1:5" x14ac:dyDescent="0.25">
      <c r="A8129" t="s">
        <v>2</v>
      </c>
      <c r="B8129">
        <f t="shared" si="250"/>
        <v>9032</v>
      </c>
      <c r="C8129" t="s">
        <v>0</v>
      </c>
      <c r="D8129">
        <f t="shared" si="251"/>
        <v>904</v>
      </c>
      <c r="E8129" t="s">
        <v>1</v>
      </c>
    </row>
    <row r="8130" spans="1:5" x14ac:dyDescent="0.25">
      <c r="A8130" t="s">
        <v>2</v>
      </c>
      <c r="B8130">
        <f t="shared" si="250"/>
        <v>9033</v>
      </c>
      <c r="C8130" t="s">
        <v>0</v>
      </c>
      <c r="D8130">
        <f t="shared" si="251"/>
        <v>904</v>
      </c>
      <c r="E8130" t="s">
        <v>1</v>
      </c>
    </row>
    <row r="8131" spans="1:5" x14ac:dyDescent="0.25">
      <c r="A8131" t="s">
        <v>2</v>
      </c>
      <c r="B8131">
        <f t="shared" si="250"/>
        <v>9034</v>
      </c>
      <c r="C8131" t="s">
        <v>0</v>
      </c>
      <c r="D8131">
        <f t="shared" si="251"/>
        <v>904</v>
      </c>
      <c r="E8131" t="s">
        <v>1</v>
      </c>
    </row>
    <row r="8132" spans="1:5" x14ac:dyDescent="0.25">
      <c r="A8132" t="s">
        <v>2</v>
      </c>
      <c r="B8132">
        <f t="shared" si="250"/>
        <v>9035</v>
      </c>
      <c r="C8132" t="s">
        <v>0</v>
      </c>
      <c r="D8132">
        <f t="shared" si="251"/>
        <v>904</v>
      </c>
      <c r="E8132" t="s">
        <v>1</v>
      </c>
    </row>
    <row r="8133" spans="1:5" x14ac:dyDescent="0.25">
      <c r="A8133" t="s">
        <v>2</v>
      </c>
      <c r="B8133">
        <f t="shared" si="250"/>
        <v>9036</v>
      </c>
      <c r="C8133" t="s">
        <v>0</v>
      </c>
      <c r="D8133">
        <f t="shared" si="251"/>
        <v>904</v>
      </c>
      <c r="E8133" t="s">
        <v>1</v>
      </c>
    </row>
    <row r="8134" spans="1:5" x14ac:dyDescent="0.25">
      <c r="A8134" t="s">
        <v>2</v>
      </c>
      <c r="B8134">
        <f t="shared" si="250"/>
        <v>9037</v>
      </c>
      <c r="C8134" t="s">
        <v>0</v>
      </c>
      <c r="D8134">
        <f t="shared" si="251"/>
        <v>904</v>
      </c>
      <c r="E8134" t="s">
        <v>1</v>
      </c>
    </row>
    <row r="8135" spans="1:5" x14ac:dyDescent="0.25">
      <c r="A8135" t="s">
        <v>2</v>
      </c>
      <c r="B8135">
        <f t="shared" si="250"/>
        <v>9038</v>
      </c>
      <c r="C8135" t="s">
        <v>0</v>
      </c>
      <c r="D8135">
        <f t="shared" si="251"/>
        <v>904</v>
      </c>
      <c r="E8135" t="s">
        <v>1</v>
      </c>
    </row>
    <row r="8136" spans="1:5" x14ac:dyDescent="0.25">
      <c r="A8136" t="s">
        <v>2</v>
      </c>
      <c r="B8136">
        <f t="shared" ref="B8136:B8199" si="252">B7938+220</f>
        <v>9039</v>
      </c>
      <c r="C8136" t="s">
        <v>0</v>
      </c>
      <c r="D8136">
        <f t="shared" ref="D8136:D8199" si="253">D7938+22</f>
        <v>904</v>
      </c>
      <c r="E8136" t="s">
        <v>1</v>
      </c>
    </row>
    <row r="8137" spans="1:5" x14ac:dyDescent="0.25">
      <c r="A8137" t="s">
        <v>2</v>
      </c>
      <c r="B8137">
        <f t="shared" si="252"/>
        <v>9041</v>
      </c>
      <c r="C8137" t="s">
        <v>0</v>
      </c>
      <c r="D8137">
        <f t="shared" si="253"/>
        <v>905</v>
      </c>
      <c r="E8137" t="s">
        <v>1</v>
      </c>
    </row>
    <row r="8138" spans="1:5" x14ac:dyDescent="0.25">
      <c r="A8138" t="s">
        <v>2</v>
      </c>
      <c r="B8138">
        <f t="shared" si="252"/>
        <v>9042</v>
      </c>
      <c r="C8138" t="s">
        <v>0</v>
      </c>
      <c r="D8138">
        <f t="shared" si="253"/>
        <v>905</v>
      </c>
      <c r="E8138" t="s">
        <v>1</v>
      </c>
    </row>
    <row r="8139" spans="1:5" x14ac:dyDescent="0.25">
      <c r="A8139" t="s">
        <v>2</v>
      </c>
      <c r="B8139">
        <f t="shared" si="252"/>
        <v>9043</v>
      </c>
      <c r="C8139" t="s">
        <v>0</v>
      </c>
      <c r="D8139">
        <f t="shared" si="253"/>
        <v>905</v>
      </c>
      <c r="E8139" t="s">
        <v>1</v>
      </c>
    </row>
    <row r="8140" spans="1:5" x14ac:dyDescent="0.25">
      <c r="A8140" t="s">
        <v>2</v>
      </c>
      <c r="B8140">
        <f t="shared" si="252"/>
        <v>9044</v>
      </c>
      <c r="C8140" t="s">
        <v>0</v>
      </c>
      <c r="D8140">
        <f t="shared" si="253"/>
        <v>905</v>
      </c>
      <c r="E8140" t="s">
        <v>1</v>
      </c>
    </row>
    <row r="8141" spans="1:5" x14ac:dyDescent="0.25">
      <c r="A8141" t="s">
        <v>2</v>
      </c>
      <c r="B8141">
        <f t="shared" si="252"/>
        <v>9045</v>
      </c>
      <c r="C8141" t="s">
        <v>0</v>
      </c>
      <c r="D8141">
        <f t="shared" si="253"/>
        <v>905</v>
      </c>
      <c r="E8141" t="s">
        <v>1</v>
      </c>
    </row>
    <row r="8142" spans="1:5" x14ac:dyDescent="0.25">
      <c r="A8142" t="s">
        <v>2</v>
      </c>
      <c r="B8142">
        <f t="shared" si="252"/>
        <v>9046</v>
      </c>
      <c r="C8142" t="s">
        <v>0</v>
      </c>
      <c r="D8142">
        <f t="shared" si="253"/>
        <v>905</v>
      </c>
      <c r="E8142" t="s">
        <v>1</v>
      </c>
    </row>
    <row r="8143" spans="1:5" x14ac:dyDescent="0.25">
      <c r="A8143" t="s">
        <v>2</v>
      </c>
      <c r="B8143">
        <f t="shared" si="252"/>
        <v>9047</v>
      </c>
      <c r="C8143" t="s">
        <v>0</v>
      </c>
      <c r="D8143">
        <f t="shared" si="253"/>
        <v>905</v>
      </c>
      <c r="E8143" t="s">
        <v>1</v>
      </c>
    </row>
    <row r="8144" spans="1:5" x14ac:dyDescent="0.25">
      <c r="A8144" t="s">
        <v>2</v>
      </c>
      <c r="B8144">
        <f t="shared" si="252"/>
        <v>9048</v>
      </c>
      <c r="C8144" t="s">
        <v>0</v>
      </c>
      <c r="D8144">
        <f t="shared" si="253"/>
        <v>905</v>
      </c>
      <c r="E8144" t="s">
        <v>1</v>
      </c>
    </row>
    <row r="8145" spans="1:5" x14ac:dyDescent="0.25">
      <c r="A8145" t="s">
        <v>2</v>
      </c>
      <c r="B8145">
        <f t="shared" si="252"/>
        <v>9049</v>
      </c>
      <c r="C8145" t="s">
        <v>0</v>
      </c>
      <c r="D8145">
        <f t="shared" si="253"/>
        <v>905</v>
      </c>
      <c r="E8145" t="s">
        <v>1</v>
      </c>
    </row>
    <row r="8146" spans="1:5" x14ac:dyDescent="0.25">
      <c r="A8146" t="s">
        <v>2</v>
      </c>
      <c r="B8146">
        <f t="shared" si="252"/>
        <v>9051</v>
      </c>
      <c r="C8146" t="s">
        <v>0</v>
      </c>
      <c r="D8146">
        <f t="shared" si="253"/>
        <v>906</v>
      </c>
      <c r="E8146" t="s">
        <v>1</v>
      </c>
    </row>
    <row r="8147" spans="1:5" x14ac:dyDescent="0.25">
      <c r="A8147" t="s">
        <v>2</v>
      </c>
      <c r="B8147">
        <f t="shared" si="252"/>
        <v>9052</v>
      </c>
      <c r="C8147" t="s">
        <v>0</v>
      </c>
      <c r="D8147">
        <f t="shared" si="253"/>
        <v>906</v>
      </c>
      <c r="E8147" t="s">
        <v>1</v>
      </c>
    </row>
    <row r="8148" spans="1:5" x14ac:dyDescent="0.25">
      <c r="A8148" t="s">
        <v>2</v>
      </c>
      <c r="B8148">
        <f t="shared" si="252"/>
        <v>9053</v>
      </c>
      <c r="C8148" t="s">
        <v>0</v>
      </c>
      <c r="D8148">
        <f t="shared" si="253"/>
        <v>906</v>
      </c>
      <c r="E8148" t="s">
        <v>1</v>
      </c>
    </row>
    <row r="8149" spans="1:5" x14ac:dyDescent="0.25">
      <c r="A8149" t="s">
        <v>2</v>
      </c>
      <c r="B8149">
        <f t="shared" si="252"/>
        <v>9054</v>
      </c>
      <c r="C8149" t="s">
        <v>0</v>
      </c>
      <c r="D8149">
        <f t="shared" si="253"/>
        <v>906</v>
      </c>
      <c r="E8149" t="s">
        <v>1</v>
      </c>
    </row>
    <row r="8150" spans="1:5" x14ac:dyDescent="0.25">
      <c r="A8150" t="s">
        <v>2</v>
      </c>
      <c r="B8150">
        <f t="shared" si="252"/>
        <v>9055</v>
      </c>
      <c r="C8150" t="s">
        <v>0</v>
      </c>
      <c r="D8150">
        <f t="shared" si="253"/>
        <v>906</v>
      </c>
      <c r="E8150" t="s">
        <v>1</v>
      </c>
    </row>
    <row r="8151" spans="1:5" x14ac:dyDescent="0.25">
      <c r="A8151" t="s">
        <v>2</v>
      </c>
      <c r="B8151">
        <f t="shared" si="252"/>
        <v>9056</v>
      </c>
      <c r="C8151" t="s">
        <v>0</v>
      </c>
      <c r="D8151">
        <f t="shared" si="253"/>
        <v>906</v>
      </c>
      <c r="E8151" t="s">
        <v>1</v>
      </c>
    </row>
    <row r="8152" spans="1:5" x14ac:dyDescent="0.25">
      <c r="A8152" t="s">
        <v>2</v>
      </c>
      <c r="B8152">
        <f t="shared" si="252"/>
        <v>9057</v>
      </c>
      <c r="C8152" t="s">
        <v>0</v>
      </c>
      <c r="D8152">
        <f t="shared" si="253"/>
        <v>906</v>
      </c>
      <c r="E8152" t="s">
        <v>1</v>
      </c>
    </row>
    <row r="8153" spans="1:5" x14ac:dyDescent="0.25">
      <c r="A8153" t="s">
        <v>2</v>
      </c>
      <c r="B8153">
        <f t="shared" si="252"/>
        <v>9058</v>
      </c>
      <c r="C8153" t="s">
        <v>0</v>
      </c>
      <c r="D8153">
        <f t="shared" si="253"/>
        <v>906</v>
      </c>
      <c r="E8153" t="s">
        <v>1</v>
      </c>
    </row>
    <row r="8154" spans="1:5" x14ac:dyDescent="0.25">
      <c r="A8154" t="s">
        <v>2</v>
      </c>
      <c r="B8154">
        <f t="shared" si="252"/>
        <v>9059</v>
      </c>
      <c r="C8154" t="s">
        <v>0</v>
      </c>
      <c r="D8154">
        <f t="shared" si="253"/>
        <v>906</v>
      </c>
      <c r="E8154" t="s">
        <v>1</v>
      </c>
    </row>
    <row r="8155" spans="1:5" x14ac:dyDescent="0.25">
      <c r="A8155" t="s">
        <v>2</v>
      </c>
      <c r="B8155">
        <f t="shared" si="252"/>
        <v>9061</v>
      </c>
      <c r="C8155" t="s">
        <v>0</v>
      </c>
      <c r="D8155">
        <f t="shared" si="253"/>
        <v>907</v>
      </c>
      <c r="E8155" t="s">
        <v>1</v>
      </c>
    </row>
    <row r="8156" spans="1:5" x14ac:dyDescent="0.25">
      <c r="A8156" t="s">
        <v>2</v>
      </c>
      <c r="B8156">
        <f t="shared" si="252"/>
        <v>9062</v>
      </c>
      <c r="C8156" t="s">
        <v>0</v>
      </c>
      <c r="D8156">
        <f t="shared" si="253"/>
        <v>907</v>
      </c>
      <c r="E8156" t="s">
        <v>1</v>
      </c>
    </row>
    <row r="8157" spans="1:5" x14ac:dyDescent="0.25">
      <c r="A8157" t="s">
        <v>2</v>
      </c>
      <c r="B8157">
        <f t="shared" si="252"/>
        <v>9063</v>
      </c>
      <c r="C8157" t="s">
        <v>0</v>
      </c>
      <c r="D8157">
        <f t="shared" si="253"/>
        <v>907</v>
      </c>
      <c r="E8157" t="s">
        <v>1</v>
      </c>
    </row>
    <row r="8158" spans="1:5" x14ac:dyDescent="0.25">
      <c r="A8158" t="s">
        <v>2</v>
      </c>
      <c r="B8158">
        <f t="shared" si="252"/>
        <v>9064</v>
      </c>
      <c r="C8158" t="s">
        <v>0</v>
      </c>
      <c r="D8158">
        <f t="shared" si="253"/>
        <v>907</v>
      </c>
      <c r="E8158" t="s">
        <v>1</v>
      </c>
    </row>
    <row r="8159" spans="1:5" x14ac:dyDescent="0.25">
      <c r="A8159" t="s">
        <v>2</v>
      </c>
      <c r="B8159">
        <f t="shared" si="252"/>
        <v>9065</v>
      </c>
      <c r="C8159" t="s">
        <v>0</v>
      </c>
      <c r="D8159">
        <f t="shared" si="253"/>
        <v>907</v>
      </c>
      <c r="E8159" t="s">
        <v>1</v>
      </c>
    </row>
    <row r="8160" spans="1:5" x14ac:dyDescent="0.25">
      <c r="A8160" t="s">
        <v>2</v>
      </c>
      <c r="B8160">
        <f t="shared" si="252"/>
        <v>9066</v>
      </c>
      <c r="C8160" t="s">
        <v>0</v>
      </c>
      <c r="D8160">
        <f t="shared" si="253"/>
        <v>907</v>
      </c>
      <c r="E8160" t="s">
        <v>1</v>
      </c>
    </row>
    <row r="8161" spans="1:5" x14ac:dyDescent="0.25">
      <c r="A8161" t="s">
        <v>2</v>
      </c>
      <c r="B8161">
        <f t="shared" si="252"/>
        <v>9067</v>
      </c>
      <c r="C8161" t="s">
        <v>0</v>
      </c>
      <c r="D8161">
        <f t="shared" si="253"/>
        <v>907</v>
      </c>
      <c r="E8161" t="s">
        <v>1</v>
      </c>
    </row>
    <row r="8162" spans="1:5" x14ac:dyDescent="0.25">
      <c r="A8162" t="s">
        <v>2</v>
      </c>
      <c r="B8162">
        <f t="shared" si="252"/>
        <v>9068</v>
      </c>
      <c r="C8162" t="s">
        <v>0</v>
      </c>
      <c r="D8162">
        <f t="shared" si="253"/>
        <v>907</v>
      </c>
      <c r="E8162" t="s">
        <v>1</v>
      </c>
    </row>
    <row r="8163" spans="1:5" x14ac:dyDescent="0.25">
      <c r="A8163" t="s">
        <v>2</v>
      </c>
      <c r="B8163">
        <f t="shared" si="252"/>
        <v>9069</v>
      </c>
      <c r="C8163" t="s">
        <v>0</v>
      </c>
      <c r="D8163">
        <f t="shared" si="253"/>
        <v>907</v>
      </c>
      <c r="E8163" t="s">
        <v>1</v>
      </c>
    </row>
    <row r="8164" spans="1:5" x14ac:dyDescent="0.25">
      <c r="A8164" t="s">
        <v>2</v>
      </c>
      <c r="B8164">
        <f t="shared" si="252"/>
        <v>9071</v>
      </c>
      <c r="C8164" t="s">
        <v>0</v>
      </c>
      <c r="D8164">
        <f t="shared" si="253"/>
        <v>908</v>
      </c>
      <c r="E8164" t="s">
        <v>1</v>
      </c>
    </row>
    <row r="8165" spans="1:5" x14ac:dyDescent="0.25">
      <c r="A8165" t="s">
        <v>2</v>
      </c>
      <c r="B8165">
        <f t="shared" si="252"/>
        <v>9072</v>
      </c>
      <c r="C8165" t="s">
        <v>0</v>
      </c>
      <c r="D8165">
        <f t="shared" si="253"/>
        <v>908</v>
      </c>
      <c r="E8165" t="s">
        <v>1</v>
      </c>
    </row>
    <row r="8166" spans="1:5" x14ac:dyDescent="0.25">
      <c r="A8166" t="s">
        <v>2</v>
      </c>
      <c r="B8166">
        <f t="shared" si="252"/>
        <v>9073</v>
      </c>
      <c r="C8166" t="s">
        <v>0</v>
      </c>
      <c r="D8166">
        <f t="shared" si="253"/>
        <v>908</v>
      </c>
      <c r="E8166" t="s">
        <v>1</v>
      </c>
    </row>
    <row r="8167" spans="1:5" x14ac:dyDescent="0.25">
      <c r="A8167" t="s">
        <v>2</v>
      </c>
      <c r="B8167">
        <f t="shared" si="252"/>
        <v>9074</v>
      </c>
      <c r="C8167" t="s">
        <v>0</v>
      </c>
      <c r="D8167">
        <f t="shared" si="253"/>
        <v>908</v>
      </c>
      <c r="E8167" t="s">
        <v>1</v>
      </c>
    </row>
    <row r="8168" spans="1:5" x14ac:dyDescent="0.25">
      <c r="A8168" t="s">
        <v>2</v>
      </c>
      <c r="B8168">
        <f t="shared" si="252"/>
        <v>9075</v>
      </c>
      <c r="C8168" t="s">
        <v>0</v>
      </c>
      <c r="D8168">
        <f t="shared" si="253"/>
        <v>908</v>
      </c>
      <c r="E8168" t="s">
        <v>1</v>
      </c>
    </row>
    <row r="8169" spans="1:5" x14ac:dyDescent="0.25">
      <c r="A8169" t="s">
        <v>2</v>
      </c>
      <c r="B8169">
        <f t="shared" si="252"/>
        <v>9076</v>
      </c>
      <c r="C8169" t="s">
        <v>0</v>
      </c>
      <c r="D8169">
        <f t="shared" si="253"/>
        <v>908</v>
      </c>
      <c r="E8169" t="s">
        <v>1</v>
      </c>
    </row>
    <row r="8170" spans="1:5" x14ac:dyDescent="0.25">
      <c r="A8170" t="s">
        <v>2</v>
      </c>
      <c r="B8170">
        <f t="shared" si="252"/>
        <v>9077</v>
      </c>
      <c r="C8170" t="s">
        <v>0</v>
      </c>
      <c r="D8170">
        <f t="shared" si="253"/>
        <v>908</v>
      </c>
      <c r="E8170" t="s">
        <v>1</v>
      </c>
    </row>
    <row r="8171" spans="1:5" x14ac:dyDescent="0.25">
      <c r="A8171" t="s">
        <v>2</v>
      </c>
      <c r="B8171">
        <f t="shared" si="252"/>
        <v>9078</v>
      </c>
      <c r="C8171" t="s">
        <v>0</v>
      </c>
      <c r="D8171">
        <f t="shared" si="253"/>
        <v>908</v>
      </c>
      <c r="E8171" t="s">
        <v>1</v>
      </c>
    </row>
    <row r="8172" spans="1:5" x14ac:dyDescent="0.25">
      <c r="A8172" t="s">
        <v>2</v>
      </c>
      <c r="B8172">
        <f t="shared" si="252"/>
        <v>9079</v>
      </c>
      <c r="C8172" t="s">
        <v>0</v>
      </c>
      <c r="D8172">
        <f t="shared" si="253"/>
        <v>908</v>
      </c>
      <c r="E8172" t="s">
        <v>1</v>
      </c>
    </row>
    <row r="8173" spans="1:5" x14ac:dyDescent="0.25">
      <c r="A8173" t="s">
        <v>2</v>
      </c>
      <c r="B8173">
        <f t="shared" si="252"/>
        <v>9081</v>
      </c>
      <c r="C8173" t="s">
        <v>0</v>
      </c>
      <c r="D8173">
        <f t="shared" si="253"/>
        <v>909</v>
      </c>
      <c r="E8173" t="s">
        <v>1</v>
      </c>
    </row>
    <row r="8174" spans="1:5" x14ac:dyDescent="0.25">
      <c r="A8174" t="s">
        <v>2</v>
      </c>
      <c r="B8174">
        <f t="shared" si="252"/>
        <v>9082</v>
      </c>
      <c r="C8174" t="s">
        <v>0</v>
      </c>
      <c r="D8174">
        <f t="shared" si="253"/>
        <v>909</v>
      </c>
      <c r="E8174" t="s">
        <v>1</v>
      </c>
    </row>
    <row r="8175" spans="1:5" x14ac:dyDescent="0.25">
      <c r="A8175" t="s">
        <v>2</v>
      </c>
      <c r="B8175">
        <f t="shared" si="252"/>
        <v>9083</v>
      </c>
      <c r="C8175" t="s">
        <v>0</v>
      </c>
      <c r="D8175">
        <f t="shared" si="253"/>
        <v>909</v>
      </c>
      <c r="E8175" t="s">
        <v>1</v>
      </c>
    </row>
    <row r="8176" spans="1:5" x14ac:dyDescent="0.25">
      <c r="A8176" t="s">
        <v>2</v>
      </c>
      <c r="B8176">
        <f t="shared" si="252"/>
        <v>9084</v>
      </c>
      <c r="C8176" t="s">
        <v>0</v>
      </c>
      <c r="D8176">
        <f t="shared" si="253"/>
        <v>909</v>
      </c>
      <c r="E8176" t="s">
        <v>1</v>
      </c>
    </row>
    <row r="8177" spans="1:5" x14ac:dyDescent="0.25">
      <c r="A8177" t="s">
        <v>2</v>
      </c>
      <c r="B8177">
        <f t="shared" si="252"/>
        <v>9085</v>
      </c>
      <c r="C8177" t="s">
        <v>0</v>
      </c>
      <c r="D8177">
        <f t="shared" si="253"/>
        <v>909</v>
      </c>
      <c r="E8177" t="s">
        <v>1</v>
      </c>
    </row>
    <row r="8178" spans="1:5" x14ac:dyDescent="0.25">
      <c r="A8178" t="s">
        <v>2</v>
      </c>
      <c r="B8178">
        <f t="shared" si="252"/>
        <v>9086</v>
      </c>
      <c r="C8178" t="s">
        <v>0</v>
      </c>
      <c r="D8178">
        <f t="shared" si="253"/>
        <v>909</v>
      </c>
      <c r="E8178" t="s">
        <v>1</v>
      </c>
    </row>
    <row r="8179" spans="1:5" x14ac:dyDescent="0.25">
      <c r="A8179" t="s">
        <v>2</v>
      </c>
      <c r="B8179">
        <f t="shared" si="252"/>
        <v>9087</v>
      </c>
      <c r="C8179" t="s">
        <v>0</v>
      </c>
      <c r="D8179">
        <f t="shared" si="253"/>
        <v>909</v>
      </c>
      <c r="E8179" t="s">
        <v>1</v>
      </c>
    </row>
    <row r="8180" spans="1:5" x14ac:dyDescent="0.25">
      <c r="A8180" t="s">
        <v>2</v>
      </c>
      <c r="B8180">
        <f t="shared" si="252"/>
        <v>9088</v>
      </c>
      <c r="C8180" t="s">
        <v>0</v>
      </c>
      <c r="D8180">
        <f t="shared" si="253"/>
        <v>909</v>
      </c>
      <c r="E8180" t="s">
        <v>1</v>
      </c>
    </row>
    <row r="8181" spans="1:5" x14ac:dyDescent="0.25">
      <c r="A8181" t="s">
        <v>2</v>
      </c>
      <c r="B8181">
        <f t="shared" si="252"/>
        <v>9089</v>
      </c>
      <c r="C8181" t="s">
        <v>0</v>
      </c>
      <c r="D8181">
        <f t="shared" si="253"/>
        <v>909</v>
      </c>
      <c r="E8181" t="s">
        <v>1</v>
      </c>
    </row>
    <row r="8182" spans="1:5" x14ac:dyDescent="0.25">
      <c r="A8182" t="s">
        <v>2</v>
      </c>
      <c r="B8182">
        <f t="shared" si="252"/>
        <v>9091</v>
      </c>
      <c r="C8182" t="s">
        <v>0</v>
      </c>
      <c r="D8182">
        <f t="shared" si="253"/>
        <v>910</v>
      </c>
      <c r="E8182" t="s">
        <v>1</v>
      </c>
    </row>
    <row r="8183" spans="1:5" x14ac:dyDescent="0.25">
      <c r="A8183" t="s">
        <v>2</v>
      </c>
      <c r="B8183">
        <f t="shared" si="252"/>
        <v>9092</v>
      </c>
      <c r="C8183" t="s">
        <v>0</v>
      </c>
      <c r="D8183">
        <f t="shared" si="253"/>
        <v>910</v>
      </c>
      <c r="E8183" t="s">
        <v>1</v>
      </c>
    </row>
    <row r="8184" spans="1:5" x14ac:dyDescent="0.25">
      <c r="A8184" t="s">
        <v>2</v>
      </c>
      <c r="B8184">
        <f t="shared" si="252"/>
        <v>9093</v>
      </c>
      <c r="C8184" t="s">
        <v>0</v>
      </c>
      <c r="D8184">
        <f t="shared" si="253"/>
        <v>910</v>
      </c>
      <c r="E8184" t="s">
        <v>1</v>
      </c>
    </row>
    <row r="8185" spans="1:5" x14ac:dyDescent="0.25">
      <c r="A8185" t="s">
        <v>2</v>
      </c>
      <c r="B8185">
        <f t="shared" si="252"/>
        <v>9094</v>
      </c>
      <c r="C8185" t="s">
        <v>0</v>
      </c>
      <c r="D8185">
        <f t="shared" si="253"/>
        <v>910</v>
      </c>
      <c r="E8185" t="s">
        <v>1</v>
      </c>
    </row>
    <row r="8186" spans="1:5" x14ac:dyDescent="0.25">
      <c r="A8186" t="s">
        <v>2</v>
      </c>
      <c r="B8186">
        <f t="shared" si="252"/>
        <v>9095</v>
      </c>
      <c r="C8186" t="s">
        <v>0</v>
      </c>
      <c r="D8186">
        <f t="shared" si="253"/>
        <v>910</v>
      </c>
      <c r="E8186" t="s">
        <v>1</v>
      </c>
    </row>
    <row r="8187" spans="1:5" x14ac:dyDescent="0.25">
      <c r="A8187" t="s">
        <v>2</v>
      </c>
      <c r="B8187">
        <f t="shared" si="252"/>
        <v>9096</v>
      </c>
      <c r="C8187" t="s">
        <v>0</v>
      </c>
      <c r="D8187">
        <f t="shared" si="253"/>
        <v>910</v>
      </c>
      <c r="E8187" t="s">
        <v>1</v>
      </c>
    </row>
    <row r="8188" spans="1:5" x14ac:dyDescent="0.25">
      <c r="A8188" t="s">
        <v>2</v>
      </c>
      <c r="B8188">
        <f t="shared" si="252"/>
        <v>9097</v>
      </c>
      <c r="C8188" t="s">
        <v>0</v>
      </c>
      <c r="D8188">
        <f t="shared" si="253"/>
        <v>910</v>
      </c>
      <c r="E8188" t="s">
        <v>1</v>
      </c>
    </row>
    <row r="8189" spans="1:5" x14ac:dyDescent="0.25">
      <c r="A8189" t="s">
        <v>2</v>
      </c>
      <c r="B8189">
        <f t="shared" si="252"/>
        <v>9098</v>
      </c>
      <c r="C8189" t="s">
        <v>0</v>
      </c>
      <c r="D8189">
        <f t="shared" si="253"/>
        <v>910</v>
      </c>
      <c r="E8189" t="s">
        <v>1</v>
      </c>
    </row>
    <row r="8190" spans="1:5" x14ac:dyDescent="0.25">
      <c r="A8190" t="s">
        <v>2</v>
      </c>
      <c r="B8190">
        <f t="shared" si="252"/>
        <v>9099</v>
      </c>
      <c r="C8190" t="s">
        <v>0</v>
      </c>
      <c r="D8190">
        <f t="shared" si="253"/>
        <v>910</v>
      </c>
      <c r="E8190" t="s">
        <v>1</v>
      </c>
    </row>
    <row r="8191" spans="1:5" x14ac:dyDescent="0.25">
      <c r="A8191" t="s">
        <v>2</v>
      </c>
      <c r="B8191">
        <f t="shared" si="252"/>
        <v>9101</v>
      </c>
      <c r="C8191" t="s">
        <v>0</v>
      </c>
      <c r="D8191">
        <f t="shared" si="253"/>
        <v>911</v>
      </c>
      <c r="E8191" t="s">
        <v>1</v>
      </c>
    </row>
    <row r="8192" spans="1:5" x14ac:dyDescent="0.25">
      <c r="A8192" t="s">
        <v>2</v>
      </c>
      <c r="B8192">
        <f t="shared" si="252"/>
        <v>9102</v>
      </c>
      <c r="C8192" t="s">
        <v>0</v>
      </c>
      <c r="D8192">
        <f t="shared" si="253"/>
        <v>911</v>
      </c>
      <c r="E8192" t="s">
        <v>1</v>
      </c>
    </row>
    <row r="8193" spans="1:5" x14ac:dyDescent="0.25">
      <c r="A8193" t="s">
        <v>2</v>
      </c>
      <c r="B8193">
        <f t="shared" si="252"/>
        <v>9103</v>
      </c>
      <c r="C8193" t="s">
        <v>0</v>
      </c>
      <c r="D8193">
        <f t="shared" si="253"/>
        <v>911</v>
      </c>
      <c r="E8193" t="s">
        <v>1</v>
      </c>
    </row>
    <row r="8194" spans="1:5" x14ac:dyDescent="0.25">
      <c r="A8194" t="s">
        <v>2</v>
      </c>
      <c r="B8194">
        <f t="shared" si="252"/>
        <v>9104</v>
      </c>
      <c r="C8194" t="s">
        <v>0</v>
      </c>
      <c r="D8194">
        <f t="shared" si="253"/>
        <v>911</v>
      </c>
      <c r="E8194" t="s">
        <v>1</v>
      </c>
    </row>
    <row r="8195" spans="1:5" x14ac:dyDescent="0.25">
      <c r="A8195" t="s">
        <v>2</v>
      </c>
      <c r="B8195">
        <f t="shared" si="252"/>
        <v>9105</v>
      </c>
      <c r="C8195" t="s">
        <v>0</v>
      </c>
      <c r="D8195">
        <f t="shared" si="253"/>
        <v>911</v>
      </c>
      <c r="E8195" t="s">
        <v>1</v>
      </c>
    </row>
    <row r="8196" spans="1:5" x14ac:dyDescent="0.25">
      <c r="A8196" t="s">
        <v>2</v>
      </c>
      <c r="B8196">
        <f t="shared" si="252"/>
        <v>9106</v>
      </c>
      <c r="C8196" t="s">
        <v>0</v>
      </c>
      <c r="D8196">
        <f t="shared" si="253"/>
        <v>911</v>
      </c>
      <c r="E8196" t="s">
        <v>1</v>
      </c>
    </row>
    <row r="8197" spans="1:5" x14ac:dyDescent="0.25">
      <c r="A8197" t="s">
        <v>2</v>
      </c>
      <c r="B8197">
        <f t="shared" si="252"/>
        <v>9107</v>
      </c>
      <c r="C8197" t="s">
        <v>0</v>
      </c>
      <c r="D8197">
        <f t="shared" si="253"/>
        <v>911</v>
      </c>
      <c r="E8197" t="s">
        <v>1</v>
      </c>
    </row>
    <row r="8198" spans="1:5" x14ac:dyDescent="0.25">
      <c r="A8198" t="s">
        <v>2</v>
      </c>
      <c r="B8198">
        <f t="shared" si="252"/>
        <v>9108</v>
      </c>
      <c r="C8198" t="s">
        <v>0</v>
      </c>
      <c r="D8198">
        <f t="shared" si="253"/>
        <v>911</v>
      </c>
      <c r="E8198" t="s">
        <v>1</v>
      </c>
    </row>
    <row r="8199" spans="1:5" x14ac:dyDescent="0.25">
      <c r="A8199" t="s">
        <v>2</v>
      </c>
      <c r="B8199">
        <f t="shared" si="252"/>
        <v>9109</v>
      </c>
      <c r="C8199" t="s">
        <v>0</v>
      </c>
      <c r="D8199">
        <f t="shared" si="253"/>
        <v>911</v>
      </c>
      <c r="E8199" t="s">
        <v>1</v>
      </c>
    </row>
    <row r="8200" spans="1:5" x14ac:dyDescent="0.25">
      <c r="A8200" t="s">
        <v>2</v>
      </c>
      <c r="B8200">
        <f t="shared" ref="B8200:B8263" si="254">B8002+220</f>
        <v>9111</v>
      </c>
      <c r="C8200" t="s">
        <v>0</v>
      </c>
      <c r="D8200">
        <f t="shared" ref="D8200:D8263" si="255">D8002+22</f>
        <v>912</v>
      </c>
      <c r="E8200" t="s">
        <v>1</v>
      </c>
    </row>
    <row r="8201" spans="1:5" x14ac:dyDescent="0.25">
      <c r="A8201" t="s">
        <v>2</v>
      </c>
      <c r="B8201">
        <f t="shared" si="254"/>
        <v>9112</v>
      </c>
      <c r="C8201" t="s">
        <v>0</v>
      </c>
      <c r="D8201">
        <f t="shared" si="255"/>
        <v>912</v>
      </c>
      <c r="E8201" t="s">
        <v>1</v>
      </c>
    </row>
    <row r="8202" spans="1:5" x14ac:dyDescent="0.25">
      <c r="A8202" t="s">
        <v>2</v>
      </c>
      <c r="B8202">
        <f t="shared" si="254"/>
        <v>9113</v>
      </c>
      <c r="C8202" t="s">
        <v>0</v>
      </c>
      <c r="D8202">
        <f t="shared" si="255"/>
        <v>912</v>
      </c>
      <c r="E8202" t="s">
        <v>1</v>
      </c>
    </row>
    <row r="8203" spans="1:5" x14ac:dyDescent="0.25">
      <c r="A8203" t="s">
        <v>2</v>
      </c>
      <c r="B8203">
        <f t="shared" si="254"/>
        <v>9114</v>
      </c>
      <c r="C8203" t="s">
        <v>0</v>
      </c>
      <c r="D8203">
        <f t="shared" si="255"/>
        <v>912</v>
      </c>
      <c r="E8203" t="s">
        <v>1</v>
      </c>
    </row>
    <row r="8204" spans="1:5" x14ac:dyDescent="0.25">
      <c r="A8204" t="s">
        <v>2</v>
      </c>
      <c r="B8204">
        <f t="shared" si="254"/>
        <v>9115</v>
      </c>
      <c r="C8204" t="s">
        <v>0</v>
      </c>
      <c r="D8204">
        <f t="shared" si="255"/>
        <v>912</v>
      </c>
      <c r="E8204" t="s">
        <v>1</v>
      </c>
    </row>
    <row r="8205" spans="1:5" x14ac:dyDescent="0.25">
      <c r="A8205" t="s">
        <v>2</v>
      </c>
      <c r="B8205">
        <f t="shared" si="254"/>
        <v>9116</v>
      </c>
      <c r="C8205" t="s">
        <v>0</v>
      </c>
      <c r="D8205">
        <f t="shared" si="255"/>
        <v>912</v>
      </c>
      <c r="E8205" t="s">
        <v>1</v>
      </c>
    </row>
    <row r="8206" spans="1:5" x14ac:dyDescent="0.25">
      <c r="A8206" t="s">
        <v>2</v>
      </c>
      <c r="B8206">
        <f t="shared" si="254"/>
        <v>9117</v>
      </c>
      <c r="C8206" t="s">
        <v>0</v>
      </c>
      <c r="D8206">
        <f t="shared" si="255"/>
        <v>912</v>
      </c>
      <c r="E8206" t="s">
        <v>1</v>
      </c>
    </row>
    <row r="8207" spans="1:5" x14ac:dyDescent="0.25">
      <c r="A8207" t="s">
        <v>2</v>
      </c>
      <c r="B8207">
        <f t="shared" si="254"/>
        <v>9118</v>
      </c>
      <c r="C8207" t="s">
        <v>0</v>
      </c>
      <c r="D8207">
        <f t="shared" si="255"/>
        <v>912</v>
      </c>
      <c r="E8207" t="s">
        <v>1</v>
      </c>
    </row>
    <row r="8208" spans="1:5" x14ac:dyDescent="0.25">
      <c r="A8208" t="s">
        <v>2</v>
      </c>
      <c r="B8208">
        <f t="shared" si="254"/>
        <v>9119</v>
      </c>
      <c r="C8208" t="s">
        <v>0</v>
      </c>
      <c r="D8208">
        <f t="shared" si="255"/>
        <v>912</v>
      </c>
      <c r="E8208" t="s">
        <v>1</v>
      </c>
    </row>
    <row r="8209" spans="1:5" x14ac:dyDescent="0.25">
      <c r="A8209" t="s">
        <v>2</v>
      </c>
      <c r="B8209">
        <f t="shared" si="254"/>
        <v>9121</v>
      </c>
      <c r="C8209" t="s">
        <v>0</v>
      </c>
      <c r="D8209">
        <f t="shared" si="255"/>
        <v>913</v>
      </c>
      <c r="E8209" t="s">
        <v>1</v>
      </c>
    </row>
    <row r="8210" spans="1:5" x14ac:dyDescent="0.25">
      <c r="A8210" t="s">
        <v>2</v>
      </c>
      <c r="B8210">
        <f t="shared" si="254"/>
        <v>9122</v>
      </c>
      <c r="C8210" t="s">
        <v>0</v>
      </c>
      <c r="D8210">
        <f t="shared" si="255"/>
        <v>913</v>
      </c>
      <c r="E8210" t="s">
        <v>1</v>
      </c>
    </row>
    <row r="8211" spans="1:5" x14ac:dyDescent="0.25">
      <c r="A8211" t="s">
        <v>2</v>
      </c>
      <c r="B8211">
        <f t="shared" si="254"/>
        <v>9123</v>
      </c>
      <c r="C8211" t="s">
        <v>0</v>
      </c>
      <c r="D8211">
        <f t="shared" si="255"/>
        <v>913</v>
      </c>
      <c r="E8211" t="s">
        <v>1</v>
      </c>
    </row>
    <row r="8212" spans="1:5" x14ac:dyDescent="0.25">
      <c r="A8212" t="s">
        <v>2</v>
      </c>
      <c r="B8212">
        <f t="shared" si="254"/>
        <v>9124</v>
      </c>
      <c r="C8212" t="s">
        <v>0</v>
      </c>
      <c r="D8212">
        <f t="shared" si="255"/>
        <v>913</v>
      </c>
      <c r="E8212" t="s">
        <v>1</v>
      </c>
    </row>
    <row r="8213" spans="1:5" x14ac:dyDescent="0.25">
      <c r="A8213" t="s">
        <v>2</v>
      </c>
      <c r="B8213">
        <f t="shared" si="254"/>
        <v>9125</v>
      </c>
      <c r="C8213" t="s">
        <v>0</v>
      </c>
      <c r="D8213">
        <f t="shared" si="255"/>
        <v>913</v>
      </c>
      <c r="E8213" t="s">
        <v>1</v>
      </c>
    </row>
    <row r="8214" spans="1:5" x14ac:dyDescent="0.25">
      <c r="A8214" t="s">
        <v>2</v>
      </c>
      <c r="B8214">
        <f t="shared" si="254"/>
        <v>9126</v>
      </c>
      <c r="C8214" t="s">
        <v>0</v>
      </c>
      <c r="D8214">
        <f t="shared" si="255"/>
        <v>913</v>
      </c>
      <c r="E8214" t="s">
        <v>1</v>
      </c>
    </row>
    <row r="8215" spans="1:5" x14ac:dyDescent="0.25">
      <c r="A8215" t="s">
        <v>2</v>
      </c>
      <c r="B8215">
        <f t="shared" si="254"/>
        <v>9127</v>
      </c>
      <c r="C8215" t="s">
        <v>0</v>
      </c>
      <c r="D8215">
        <f t="shared" si="255"/>
        <v>913</v>
      </c>
      <c r="E8215" t="s">
        <v>1</v>
      </c>
    </row>
    <row r="8216" spans="1:5" x14ac:dyDescent="0.25">
      <c r="A8216" t="s">
        <v>2</v>
      </c>
      <c r="B8216">
        <f t="shared" si="254"/>
        <v>9128</v>
      </c>
      <c r="C8216" t="s">
        <v>0</v>
      </c>
      <c r="D8216">
        <f t="shared" si="255"/>
        <v>913</v>
      </c>
      <c r="E8216" t="s">
        <v>1</v>
      </c>
    </row>
    <row r="8217" spans="1:5" x14ac:dyDescent="0.25">
      <c r="A8217" t="s">
        <v>2</v>
      </c>
      <c r="B8217">
        <f t="shared" si="254"/>
        <v>9129</v>
      </c>
      <c r="C8217" t="s">
        <v>0</v>
      </c>
      <c r="D8217">
        <f t="shared" si="255"/>
        <v>913</v>
      </c>
      <c r="E8217" t="s">
        <v>1</v>
      </c>
    </row>
    <row r="8218" spans="1:5" x14ac:dyDescent="0.25">
      <c r="A8218" t="s">
        <v>2</v>
      </c>
      <c r="B8218">
        <f t="shared" si="254"/>
        <v>9131</v>
      </c>
      <c r="C8218" t="s">
        <v>0</v>
      </c>
      <c r="D8218">
        <f t="shared" si="255"/>
        <v>914</v>
      </c>
      <c r="E8218" t="s">
        <v>1</v>
      </c>
    </row>
    <row r="8219" spans="1:5" x14ac:dyDescent="0.25">
      <c r="A8219" t="s">
        <v>2</v>
      </c>
      <c r="B8219">
        <f t="shared" si="254"/>
        <v>9132</v>
      </c>
      <c r="C8219" t="s">
        <v>0</v>
      </c>
      <c r="D8219">
        <f t="shared" si="255"/>
        <v>914</v>
      </c>
      <c r="E8219" t="s">
        <v>1</v>
      </c>
    </row>
    <row r="8220" spans="1:5" x14ac:dyDescent="0.25">
      <c r="A8220" t="s">
        <v>2</v>
      </c>
      <c r="B8220">
        <f t="shared" si="254"/>
        <v>9133</v>
      </c>
      <c r="C8220" t="s">
        <v>0</v>
      </c>
      <c r="D8220">
        <f t="shared" si="255"/>
        <v>914</v>
      </c>
      <c r="E8220" t="s">
        <v>1</v>
      </c>
    </row>
    <row r="8221" spans="1:5" x14ac:dyDescent="0.25">
      <c r="A8221" t="s">
        <v>2</v>
      </c>
      <c r="B8221">
        <f t="shared" si="254"/>
        <v>9134</v>
      </c>
      <c r="C8221" t="s">
        <v>0</v>
      </c>
      <c r="D8221">
        <f t="shared" si="255"/>
        <v>914</v>
      </c>
      <c r="E8221" t="s">
        <v>1</v>
      </c>
    </row>
    <row r="8222" spans="1:5" x14ac:dyDescent="0.25">
      <c r="A8222" t="s">
        <v>2</v>
      </c>
      <c r="B8222">
        <f t="shared" si="254"/>
        <v>9135</v>
      </c>
      <c r="C8222" t="s">
        <v>0</v>
      </c>
      <c r="D8222">
        <f t="shared" si="255"/>
        <v>914</v>
      </c>
      <c r="E8222" t="s">
        <v>1</v>
      </c>
    </row>
    <row r="8223" spans="1:5" x14ac:dyDescent="0.25">
      <c r="A8223" t="s">
        <v>2</v>
      </c>
      <c r="B8223">
        <f t="shared" si="254"/>
        <v>9136</v>
      </c>
      <c r="C8223" t="s">
        <v>0</v>
      </c>
      <c r="D8223">
        <f t="shared" si="255"/>
        <v>914</v>
      </c>
      <c r="E8223" t="s">
        <v>1</v>
      </c>
    </row>
    <row r="8224" spans="1:5" x14ac:dyDescent="0.25">
      <c r="A8224" t="s">
        <v>2</v>
      </c>
      <c r="B8224">
        <f t="shared" si="254"/>
        <v>9137</v>
      </c>
      <c r="C8224" t="s">
        <v>0</v>
      </c>
      <c r="D8224">
        <f t="shared" si="255"/>
        <v>914</v>
      </c>
      <c r="E8224" t="s">
        <v>1</v>
      </c>
    </row>
    <row r="8225" spans="1:5" x14ac:dyDescent="0.25">
      <c r="A8225" t="s">
        <v>2</v>
      </c>
      <c r="B8225">
        <f t="shared" si="254"/>
        <v>9138</v>
      </c>
      <c r="C8225" t="s">
        <v>0</v>
      </c>
      <c r="D8225">
        <f t="shared" si="255"/>
        <v>914</v>
      </c>
      <c r="E8225" t="s">
        <v>1</v>
      </c>
    </row>
    <row r="8226" spans="1:5" x14ac:dyDescent="0.25">
      <c r="A8226" t="s">
        <v>2</v>
      </c>
      <c r="B8226">
        <f t="shared" si="254"/>
        <v>9139</v>
      </c>
      <c r="C8226" t="s">
        <v>0</v>
      </c>
      <c r="D8226">
        <f t="shared" si="255"/>
        <v>914</v>
      </c>
      <c r="E8226" t="s">
        <v>1</v>
      </c>
    </row>
    <row r="8227" spans="1:5" x14ac:dyDescent="0.25">
      <c r="A8227" t="s">
        <v>2</v>
      </c>
      <c r="B8227">
        <f t="shared" si="254"/>
        <v>9141</v>
      </c>
      <c r="C8227" t="s">
        <v>0</v>
      </c>
      <c r="D8227">
        <f t="shared" si="255"/>
        <v>915</v>
      </c>
      <c r="E8227" t="s">
        <v>1</v>
      </c>
    </row>
    <row r="8228" spans="1:5" x14ac:dyDescent="0.25">
      <c r="A8228" t="s">
        <v>2</v>
      </c>
      <c r="B8228">
        <f t="shared" si="254"/>
        <v>9142</v>
      </c>
      <c r="C8228" t="s">
        <v>0</v>
      </c>
      <c r="D8228">
        <f t="shared" si="255"/>
        <v>915</v>
      </c>
      <c r="E8228" t="s">
        <v>1</v>
      </c>
    </row>
    <row r="8229" spans="1:5" x14ac:dyDescent="0.25">
      <c r="A8229" t="s">
        <v>2</v>
      </c>
      <c r="B8229">
        <f t="shared" si="254"/>
        <v>9143</v>
      </c>
      <c r="C8229" t="s">
        <v>0</v>
      </c>
      <c r="D8229">
        <f t="shared" si="255"/>
        <v>915</v>
      </c>
      <c r="E8229" t="s">
        <v>1</v>
      </c>
    </row>
    <row r="8230" spans="1:5" x14ac:dyDescent="0.25">
      <c r="A8230" t="s">
        <v>2</v>
      </c>
      <c r="B8230">
        <f t="shared" si="254"/>
        <v>9144</v>
      </c>
      <c r="C8230" t="s">
        <v>0</v>
      </c>
      <c r="D8230">
        <f t="shared" si="255"/>
        <v>915</v>
      </c>
      <c r="E8230" t="s">
        <v>1</v>
      </c>
    </row>
    <row r="8231" spans="1:5" x14ac:dyDescent="0.25">
      <c r="A8231" t="s">
        <v>2</v>
      </c>
      <c r="B8231">
        <f t="shared" si="254"/>
        <v>9145</v>
      </c>
      <c r="C8231" t="s">
        <v>0</v>
      </c>
      <c r="D8231">
        <f t="shared" si="255"/>
        <v>915</v>
      </c>
      <c r="E8231" t="s">
        <v>1</v>
      </c>
    </row>
    <row r="8232" spans="1:5" x14ac:dyDescent="0.25">
      <c r="A8232" t="s">
        <v>2</v>
      </c>
      <c r="B8232">
        <f t="shared" si="254"/>
        <v>9146</v>
      </c>
      <c r="C8232" t="s">
        <v>0</v>
      </c>
      <c r="D8232">
        <f t="shared" si="255"/>
        <v>915</v>
      </c>
      <c r="E8232" t="s">
        <v>1</v>
      </c>
    </row>
    <row r="8233" spans="1:5" x14ac:dyDescent="0.25">
      <c r="A8233" t="s">
        <v>2</v>
      </c>
      <c r="B8233">
        <f t="shared" si="254"/>
        <v>9147</v>
      </c>
      <c r="C8233" t="s">
        <v>0</v>
      </c>
      <c r="D8233">
        <f t="shared" si="255"/>
        <v>915</v>
      </c>
      <c r="E8233" t="s">
        <v>1</v>
      </c>
    </row>
    <row r="8234" spans="1:5" x14ac:dyDescent="0.25">
      <c r="A8234" t="s">
        <v>2</v>
      </c>
      <c r="B8234">
        <f t="shared" si="254"/>
        <v>9148</v>
      </c>
      <c r="C8234" t="s">
        <v>0</v>
      </c>
      <c r="D8234">
        <f t="shared" si="255"/>
        <v>915</v>
      </c>
      <c r="E8234" t="s">
        <v>1</v>
      </c>
    </row>
    <row r="8235" spans="1:5" x14ac:dyDescent="0.25">
      <c r="A8235" t="s">
        <v>2</v>
      </c>
      <c r="B8235">
        <f t="shared" si="254"/>
        <v>9149</v>
      </c>
      <c r="C8235" t="s">
        <v>0</v>
      </c>
      <c r="D8235">
        <f t="shared" si="255"/>
        <v>915</v>
      </c>
      <c r="E8235" t="s">
        <v>1</v>
      </c>
    </row>
    <row r="8236" spans="1:5" x14ac:dyDescent="0.25">
      <c r="A8236" t="s">
        <v>2</v>
      </c>
      <c r="B8236">
        <f t="shared" si="254"/>
        <v>9151</v>
      </c>
      <c r="C8236" t="s">
        <v>0</v>
      </c>
      <c r="D8236">
        <f t="shared" si="255"/>
        <v>916</v>
      </c>
      <c r="E8236" t="s">
        <v>1</v>
      </c>
    </row>
    <row r="8237" spans="1:5" x14ac:dyDescent="0.25">
      <c r="A8237" t="s">
        <v>2</v>
      </c>
      <c r="B8237">
        <f t="shared" si="254"/>
        <v>9152</v>
      </c>
      <c r="C8237" t="s">
        <v>0</v>
      </c>
      <c r="D8237">
        <f t="shared" si="255"/>
        <v>916</v>
      </c>
      <c r="E8237" t="s">
        <v>1</v>
      </c>
    </row>
    <row r="8238" spans="1:5" x14ac:dyDescent="0.25">
      <c r="A8238" t="s">
        <v>2</v>
      </c>
      <c r="B8238">
        <f t="shared" si="254"/>
        <v>9153</v>
      </c>
      <c r="C8238" t="s">
        <v>0</v>
      </c>
      <c r="D8238">
        <f t="shared" si="255"/>
        <v>916</v>
      </c>
      <c r="E8238" t="s">
        <v>1</v>
      </c>
    </row>
    <row r="8239" spans="1:5" x14ac:dyDescent="0.25">
      <c r="A8239" t="s">
        <v>2</v>
      </c>
      <c r="B8239">
        <f t="shared" si="254"/>
        <v>9154</v>
      </c>
      <c r="C8239" t="s">
        <v>0</v>
      </c>
      <c r="D8239">
        <f t="shared" si="255"/>
        <v>916</v>
      </c>
      <c r="E8239" t="s">
        <v>1</v>
      </c>
    </row>
    <row r="8240" spans="1:5" x14ac:dyDescent="0.25">
      <c r="A8240" t="s">
        <v>2</v>
      </c>
      <c r="B8240">
        <f t="shared" si="254"/>
        <v>9155</v>
      </c>
      <c r="C8240" t="s">
        <v>0</v>
      </c>
      <c r="D8240">
        <f t="shared" si="255"/>
        <v>916</v>
      </c>
      <c r="E8240" t="s">
        <v>1</v>
      </c>
    </row>
    <row r="8241" spans="1:5" x14ac:dyDescent="0.25">
      <c r="A8241" t="s">
        <v>2</v>
      </c>
      <c r="B8241">
        <f t="shared" si="254"/>
        <v>9156</v>
      </c>
      <c r="C8241" t="s">
        <v>0</v>
      </c>
      <c r="D8241">
        <f t="shared" si="255"/>
        <v>916</v>
      </c>
      <c r="E8241" t="s">
        <v>1</v>
      </c>
    </row>
    <row r="8242" spans="1:5" x14ac:dyDescent="0.25">
      <c r="A8242" t="s">
        <v>2</v>
      </c>
      <c r="B8242">
        <f t="shared" si="254"/>
        <v>9157</v>
      </c>
      <c r="C8242" t="s">
        <v>0</v>
      </c>
      <c r="D8242">
        <f t="shared" si="255"/>
        <v>916</v>
      </c>
      <c r="E8242" t="s">
        <v>1</v>
      </c>
    </row>
    <row r="8243" spans="1:5" x14ac:dyDescent="0.25">
      <c r="A8243" t="s">
        <v>2</v>
      </c>
      <c r="B8243">
        <f t="shared" si="254"/>
        <v>9158</v>
      </c>
      <c r="C8243" t="s">
        <v>0</v>
      </c>
      <c r="D8243">
        <f t="shared" si="255"/>
        <v>916</v>
      </c>
      <c r="E8243" t="s">
        <v>1</v>
      </c>
    </row>
    <row r="8244" spans="1:5" x14ac:dyDescent="0.25">
      <c r="A8244" t="s">
        <v>2</v>
      </c>
      <c r="B8244">
        <f t="shared" si="254"/>
        <v>9159</v>
      </c>
      <c r="C8244" t="s">
        <v>0</v>
      </c>
      <c r="D8244">
        <f t="shared" si="255"/>
        <v>916</v>
      </c>
      <c r="E8244" t="s">
        <v>1</v>
      </c>
    </row>
    <row r="8245" spans="1:5" x14ac:dyDescent="0.25">
      <c r="A8245" t="s">
        <v>2</v>
      </c>
      <c r="B8245">
        <f t="shared" si="254"/>
        <v>9161</v>
      </c>
      <c r="C8245" t="s">
        <v>0</v>
      </c>
      <c r="D8245">
        <f t="shared" si="255"/>
        <v>917</v>
      </c>
      <c r="E8245" t="s">
        <v>1</v>
      </c>
    </row>
    <row r="8246" spans="1:5" x14ac:dyDescent="0.25">
      <c r="A8246" t="s">
        <v>2</v>
      </c>
      <c r="B8246">
        <f t="shared" si="254"/>
        <v>9162</v>
      </c>
      <c r="C8246" t="s">
        <v>0</v>
      </c>
      <c r="D8246">
        <f t="shared" si="255"/>
        <v>917</v>
      </c>
      <c r="E8246" t="s">
        <v>1</v>
      </c>
    </row>
    <row r="8247" spans="1:5" x14ac:dyDescent="0.25">
      <c r="A8247" t="s">
        <v>2</v>
      </c>
      <c r="B8247">
        <f t="shared" si="254"/>
        <v>9163</v>
      </c>
      <c r="C8247" t="s">
        <v>0</v>
      </c>
      <c r="D8247">
        <f t="shared" si="255"/>
        <v>917</v>
      </c>
      <c r="E8247" t="s">
        <v>1</v>
      </c>
    </row>
    <row r="8248" spans="1:5" x14ac:dyDescent="0.25">
      <c r="A8248" t="s">
        <v>2</v>
      </c>
      <c r="B8248">
        <f t="shared" si="254"/>
        <v>9164</v>
      </c>
      <c r="C8248" t="s">
        <v>0</v>
      </c>
      <c r="D8248">
        <f t="shared" si="255"/>
        <v>917</v>
      </c>
      <c r="E8248" t="s">
        <v>1</v>
      </c>
    </row>
    <row r="8249" spans="1:5" x14ac:dyDescent="0.25">
      <c r="A8249" t="s">
        <v>2</v>
      </c>
      <c r="B8249">
        <f t="shared" si="254"/>
        <v>9165</v>
      </c>
      <c r="C8249" t="s">
        <v>0</v>
      </c>
      <c r="D8249">
        <f t="shared" si="255"/>
        <v>917</v>
      </c>
      <c r="E8249" t="s">
        <v>1</v>
      </c>
    </row>
    <row r="8250" spans="1:5" x14ac:dyDescent="0.25">
      <c r="A8250" t="s">
        <v>2</v>
      </c>
      <c r="B8250">
        <f t="shared" si="254"/>
        <v>9166</v>
      </c>
      <c r="C8250" t="s">
        <v>0</v>
      </c>
      <c r="D8250">
        <f t="shared" si="255"/>
        <v>917</v>
      </c>
      <c r="E8250" t="s">
        <v>1</v>
      </c>
    </row>
    <row r="8251" spans="1:5" x14ac:dyDescent="0.25">
      <c r="A8251" t="s">
        <v>2</v>
      </c>
      <c r="B8251">
        <f t="shared" si="254"/>
        <v>9167</v>
      </c>
      <c r="C8251" t="s">
        <v>0</v>
      </c>
      <c r="D8251">
        <f t="shared" si="255"/>
        <v>917</v>
      </c>
      <c r="E8251" t="s">
        <v>1</v>
      </c>
    </row>
    <row r="8252" spans="1:5" x14ac:dyDescent="0.25">
      <c r="A8252" t="s">
        <v>2</v>
      </c>
      <c r="B8252">
        <f t="shared" si="254"/>
        <v>9168</v>
      </c>
      <c r="C8252" t="s">
        <v>0</v>
      </c>
      <c r="D8252">
        <f t="shared" si="255"/>
        <v>917</v>
      </c>
      <c r="E8252" t="s">
        <v>1</v>
      </c>
    </row>
    <row r="8253" spans="1:5" x14ac:dyDescent="0.25">
      <c r="A8253" t="s">
        <v>2</v>
      </c>
      <c r="B8253">
        <f t="shared" si="254"/>
        <v>9169</v>
      </c>
      <c r="C8253" t="s">
        <v>0</v>
      </c>
      <c r="D8253">
        <f t="shared" si="255"/>
        <v>917</v>
      </c>
      <c r="E8253" t="s">
        <v>1</v>
      </c>
    </row>
    <row r="8254" spans="1:5" x14ac:dyDescent="0.25">
      <c r="A8254" t="s">
        <v>2</v>
      </c>
      <c r="B8254">
        <f t="shared" si="254"/>
        <v>9171</v>
      </c>
      <c r="C8254" t="s">
        <v>0</v>
      </c>
      <c r="D8254">
        <f t="shared" si="255"/>
        <v>918</v>
      </c>
      <c r="E8254" t="s">
        <v>1</v>
      </c>
    </row>
    <row r="8255" spans="1:5" x14ac:dyDescent="0.25">
      <c r="A8255" t="s">
        <v>2</v>
      </c>
      <c r="B8255">
        <f t="shared" si="254"/>
        <v>9172</v>
      </c>
      <c r="C8255" t="s">
        <v>0</v>
      </c>
      <c r="D8255">
        <f t="shared" si="255"/>
        <v>918</v>
      </c>
      <c r="E8255" t="s">
        <v>1</v>
      </c>
    </row>
    <row r="8256" spans="1:5" x14ac:dyDescent="0.25">
      <c r="A8256" t="s">
        <v>2</v>
      </c>
      <c r="B8256">
        <f t="shared" si="254"/>
        <v>9173</v>
      </c>
      <c r="C8256" t="s">
        <v>0</v>
      </c>
      <c r="D8256">
        <f t="shared" si="255"/>
        <v>918</v>
      </c>
      <c r="E8256" t="s">
        <v>1</v>
      </c>
    </row>
    <row r="8257" spans="1:5" x14ac:dyDescent="0.25">
      <c r="A8257" t="s">
        <v>2</v>
      </c>
      <c r="B8257">
        <f t="shared" si="254"/>
        <v>9174</v>
      </c>
      <c r="C8257" t="s">
        <v>0</v>
      </c>
      <c r="D8257">
        <f t="shared" si="255"/>
        <v>918</v>
      </c>
      <c r="E8257" t="s">
        <v>1</v>
      </c>
    </row>
    <row r="8258" spans="1:5" x14ac:dyDescent="0.25">
      <c r="A8258" t="s">
        <v>2</v>
      </c>
      <c r="B8258">
        <f t="shared" si="254"/>
        <v>9175</v>
      </c>
      <c r="C8258" t="s">
        <v>0</v>
      </c>
      <c r="D8258">
        <f t="shared" si="255"/>
        <v>918</v>
      </c>
      <c r="E8258" t="s">
        <v>1</v>
      </c>
    </row>
    <row r="8259" spans="1:5" x14ac:dyDescent="0.25">
      <c r="A8259" t="s">
        <v>2</v>
      </c>
      <c r="B8259">
        <f t="shared" si="254"/>
        <v>9176</v>
      </c>
      <c r="C8259" t="s">
        <v>0</v>
      </c>
      <c r="D8259">
        <f t="shared" si="255"/>
        <v>918</v>
      </c>
      <c r="E8259" t="s">
        <v>1</v>
      </c>
    </row>
    <row r="8260" spans="1:5" x14ac:dyDescent="0.25">
      <c r="A8260" t="s">
        <v>2</v>
      </c>
      <c r="B8260">
        <f t="shared" si="254"/>
        <v>9177</v>
      </c>
      <c r="C8260" t="s">
        <v>0</v>
      </c>
      <c r="D8260">
        <f t="shared" si="255"/>
        <v>918</v>
      </c>
      <c r="E8260" t="s">
        <v>1</v>
      </c>
    </row>
    <row r="8261" spans="1:5" x14ac:dyDescent="0.25">
      <c r="A8261" t="s">
        <v>2</v>
      </c>
      <c r="B8261">
        <f t="shared" si="254"/>
        <v>9178</v>
      </c>
      <c r="C8261" t="s">
        <v>0</v>
      </c>
      <c r="D8261">
        <f t="shared" si="255"/>
        <v>918</v>
      </c>
      <c r="E8261" t="s">
        <v>1</v>
      </c>
    </row>
    <row r="8262" spans="1:5" x14ac:dyDescent="0.25">
      <c r="A8262" t="s">
        <v>2</v>
      </c>
      <c r="B8262">
        <f t="shared" si="254"/>
        <v>9179</v>
      </c>
      <c r="C8262" t="s">
        <v>0</v>
      </c>
      <c r="D8262">
        <f t="shared" si="255"/>
        <v>918</v>
      </c>
      <c r="E8262" t="s">
        <v>1</v>
      </c>
    </row>
    <row r="8263" spans="1:5" x14ac:dyDescent="0.25">
      <c r="A8263" t="s">
        <v>2</v>
      </c>
      <c r="B8263">
        <f t="shared" si="254"/>
        <v>9181</v>
      </c>
      <c r="C8263" t="s">
        <v>0</v>
      </c>
      <c r="D8263">
        <f t="shared" si="255"/>
        <v>919</v>
      </c>
      <c r="E8263" t="s">
        <v>1</v>
      </c>
    </row>
    <row r="8264" spans="1:5" x14ac:dyDescent="0.25">
      <c r="A8264" t="s">
        <v>2</v>
      </c>
      <c r="B8264">
        <f t="shared" ref="B8264:B8327" si="256">B8066+220</f>
        <v>9182</v>
      </c>
      <c r="C8264" t="s">
        <v>0</v>
      </c>
      <c r="D8264">
        <f t="shared" ref="D8264:D8327" si="257">D8066+22</f>
        <v>919</v>
      </c>
      <c r="E8264" t="s">
        <v>1</v>
      </c>
    </row>
    <row r="8265" spans="1:5" x14ac:dyDescent="0.25">
      <c r="A8265" t="s">
        <v>2</v>
      </c>
      <c r="B8265">
        <f t="shared" si="256"/>
        <v>9183</v>
      </c>
      <c r="C8265" t="s">
        <v>0</v>
      </c>
      <c r="D8265">
        <f t="shared" si="257"/>
        <v>919</v>
      </c>
      <c r="E8265" t="s">
        <v>1</v>
      </c>
    </row>
    <row r="8266" spans="1:5" x14ac:dyDescent="0.25">
      <c r="A8266" t="s">
        <v>2</v>
      </c>
      <c r="B8266">
        <f t="shared" si="256"/>
        <v>9184</v>
      </c>
      <c r="C8266" t="s">
        <v>0</v>
      </c>
      <c r="D8266">
        <f t="shared" si="257"/>
        <v>919</v>
      </c>
      <c r="E8266" t="s">
        <v>1</v>
      </c>
    </row>
    <row r="8267" spans="1:5" x14ac:dyDescent="0.25">
      <c r="A8267" t="s">
        <v>2</v>
      </c>
      <c r="B8267">
        <f t="shared" si="256"/>
        <v>9185</v>
      </c>
      <c r="C8267" t="s">
        <v>0</v>
      </c>
      <c r="D8267">
        <f t="shared" si="257"/>
        <v>919</v>
      </c>
      <c r="E8267" t="s">
        <v>1</v>
      </c>
    </row>
    <row r="8268" spans="1:5" x14ac:dyDescent="0.25">
      <c r="A8268" t="s">
        <v>2</v>
      </c>
      <c r="B8268">
        <f t="shared" si="256"/>
        <v>9186</v>
      </c>
      <c r="C8268" t="s">
        <v>0</v>
      </c>
      <c r="D8268">
        <f t="shared" si="257"/>
        <v>919</v>
      </c>
      <c r="E8268" t="s">
        <v>1</v>
      </c>
    </row>
    <row r="8269" spans="1:5" x14ac:dyDescent="0.25">
      <c r="A8269" t="s">
        <v>2</v>
      </c>
      <c r="B8269">
        <f t="shared" si="256"/>
        <v>9187</v>
      </c>
      <c r="C8269" t="s">
        <v>0</v>
      </c>
      <c r="D8269">
        <f t="shared" si="257"/>
        <v>919</v>
      </c>
      <c r="E8269" t="s">
        <v>1</v>
      </c>
    </row>
    <row r="8270" spans="1:5" x14ac:dyDescent="0.25">
      <c r="A8270" t="s">
        <v>2</v>
      </c>
      <c r="B8270">
        <f t="shared" si="256"/>
        <v>9188</v>
      </c>
      <c r="C8270" t="s">
        <v>0</v>
      </c>
      <c r="D8270">
        <f t="shared" si="257"/>
        <v>919</v>
      </c>
      <c r="E8270" t="s">
        <v>1</v>
      </c>
    </row>
    <row r="8271" spans="1:5" x14ac:dyDescent="0.25">
      <c r="A8271" t="s">
        <v>2</v>
      </c>
      <c r="B8271">
        <f t="shared" si="256"/>
        <v>9189</v>
      </c>
      <c r="C8271" t="s">
        <v>0</v>
      </c>
      <c r="D8271">
        <f t="shared" si="257"/>
        <v>919</v>
      </c>
      <c r="E8271" t="s">
        <v>1</v>
      </c>
    </row>
    <row r="8272" spans="1:5" x14ac:dyDescent="0.25">
      <c r="A8272" t="s">
        <v>2</v>
      </c>
      <c r="B8272">
        <f t="shared" si="256"/>
        <v>9191</v>
      </c>
      <c r="C8272" t="s">
        <v>0</v>
      </c>
      <c r="D8272">
        <f t="shared" si="257"/>
        <v>920</v>
      </c>
      <c r="E8272" t="s">
        <v>1</v>
      </c>
    </row>
    <row r="8273" spans="1:5" x14ac:dyDescent="0.25">
      <c r="A8273" t="s">
        <v>2</v>
      </c>
      <c r="B8273">
        <f t="shared" si="256"/>
        <v>9192</v>
      </c>
      <c r="C8273" t="s">
        <v>0</v>
      </c>
      <c r="D8273">
        <f t="shared" si="257"/>
        <v>920</v>
      </c>
      <c r="E8273" t="s">
        <v>1</v>
      </c>
    </row>
    <row r="8274" spans="1:5" x14ac:dyDescent="0.25">
      <c r="A8274" t="s">
        <v>2</v>
      </c>
      <c r="B8274">
        <f t="shared" si="256"/>
        <v>9193</v>
      </c>
      <c r="C8274" t="s">
        <v>0</v>
      </c>
      <c r="D8274">
        <f t="shared" si="257"/>
        <v>920</v>
      </c>
      <c r="E8274" t="s">
        <v>1</v>
      </c>
    </row>
    <row r="8275" spans="1:5" x14ac:dyDescent="0.25">
      <c r="A8275" t="s">
        <v>2</v>
      </c>
      <c r="B8275">
        <f t="shared" si="256"/>
        <v>9194</v>
      </c>
      <c r="C8275" t="s">
        <v>0</v>
      </c>
      <c r="D8275">
        <f t="shared" si="257"/>
        <v>920</v>
      </c>
      <c r="E8275" t="s">
        <v>1</v>
      </c>
    </row>
    <row r="8276" spans="1:5" x14ac:dyDescent="0.25">
      <c r="A8276" t="s">
        <v>2</v>
      </c>
      <c r="B8276">
        <f t="shared" si="256"/>
        <v>9195</v>
      </c>
      <c r="C8276" t="s">
        <v>0</v>
      </c>
      <c r="D8276">
        <f t="shared" si="257"/>
        <v>920</v>
      </c>
      <c r="E8276" t="s">
        <v>1</v>
      </c>
    </row>
    <row r="8277" spans="1:5" x14ac:dyDescent="0.25">
      <c r="A8277" t="s">
        <v>2</v>
      </c>
      <c r="B8277">
        <f t="shared" si="256"/>
        <v>9196</v>
      </c>
      <c r="C8277" t="s">
        <v>0</v>
      </c>
      <c r="D8277">
        <f t="shared" si="257"/>
        <v>920</v>
      </c>
      <c r="E8277" t="s">
        <v>1</v>
      </c>
    </row>
    <row r="8278" spans="1:5" x14ac:dyDescent="0.25">
      <c r="A8278" t="s">
        <v>2</v>
      </c>
      <c r="B8278">
        <f t="shared" si="256"/>
        <v>9197</v>
      </c>
      <c r="C8278" t="s">
        <v>0</v>
      </c>
      <c r="D8278">
        <f t="shared" si="257"/>
        <v>920</v>
      </c>
      <c r="E8278" t="s">
        <v>1</v>
      </c>
    </row>
    <row r="8279" spans="1:5" x14ac:dyDescent="0.25">
      <c r="A8279" t="s">
        <v>2</v>
      </c>
      <c r="B8279">
        <f t="shared" si="256"/>
        <v>9198</v>
      </c>
      <c r="C8279" t="s">
        <v>0</v>
      </c>
      <c r="D8279">
        <f t="shared" si="257"/>
        <v>920</v>
      </c>
      <c r="E8279" t="s">
        <v>1</v>
      </c>
    </row>
    <row r="8280" spans="1:5" x14ac:dyDescent="0.25">
      <c r="A8280" t="s">
        <v>2</v>
      </c>
      <c r="B8280">
        <f t="shared" si="256"/>
        <v>9199</v>
      </c>
      <c r="C8280" t="s">
        <v>0</v>
      </c>
      <c r="D8280">
        <f t="shared" si="257"/>
        <v>920</v>
      </c>
      <c r="E8280" t="s">
        <v>1</v>
      </c>
    </row>
    <row r="8281" spans="1:5" x14ac:dyDescent="0.25">
      <c r="A8281" t="s">
        <v>2</v>
      </c>
      <c r="B8281">
        <f t="shared" si="256"/>
        <v>9201</v>
      </c>
      <c r="C8281" t="s">
        <v>0</v>
      </c>
      <c r="D8281">
        <f t="shared" si="257"/>
        <v>921</v>
      </c>
      <c r="E8281" t="s">
        <v>1</v>
      </c>
    </row>
    <row r="8282" spans="1:5" x14ac:dyDescent="0.25">
      <c r="A8282" t="s">
        <v>2</v>
      </c>
      <c r="B8282">
        <f t="shared" si="256"/>
        <v>9202</v>
      </c>
      <c r="C8282" t="s">
        <v>0</v>
      </c>
      <c r="D8282">
        <f t="shared" si="257"/>
        <v>921</v>
      </c>
      <c r="E8282" t="s">
        <v>1</v>
      </c>
    </row>
    <row r="8283" spans="1:5" x14ac:dyDescent="0.25">
      <c r="A8283" t="s">
        <v>2</v>
      </c>
      <c r="B8283">
        <f t="shared" si="256"/>
        <v>9203</v>
      </c>
      <c r="C8283" t="s">
        <v>0</v>
      </c>
      <c r="D8283">
        <f t="shared" si="257"/>
        <v>921</v>
      </c>
      <c r="E8283" t="s">
        <v>1</v>
      </c>
    </row>
    <row r="8284" spans="1:5" x14ac:dyDescent="0.25">
      <c r="A8284" t="s">
        <v>2</v>
      </c>
      <c r="B8284">
        <f t="shared" si="256"/>
        <v>9204</v>
      </c>
      <c r="C8284" t="s">
        <v>0</v>
      </c>
      <c r="D8284">
        <f t="shared" si="257"/>
        <v>921</v>
      </c>
      <c r="E8284" t="s">
        <v>1</v>
      </c>
    </row>
    <row r="8285" spans="1:5" x14ac:dyDescent="0.25">
      <c r="A8285" t="s">
        <v>2</v>
      </c>
      <c r="B8285">
        <f t="shared" si="256"/>
        <v>9205</v>
      </c>
      <c r="C8285" t="s">
        <v>0</v>
      </c>
      <c r="D8285">
        <f t="shared" si="257"/>
        <v>921</v>
      </c>
      <c r="E8285" t="s">
        <v>1</v>
      </c>
    </row>
    <row r="8286" spans="1:5" x14ac:dyDescent="0.25">
      <c r="A8286" t="s">
        <v>2</v>
      </c>
      <c r="B8286">
        <f t="shared" si="256"/>
        <v>9206</v>
      </c>
      <c r="C8286" t="s">
        <v>0</v>
      </c>
      <c r="D8286">
        <f t="shared" si="257"/>
        <v>921</v>
      </c>
      <c r="E8286" t="s">
        <v>1</v>
      </c>
    </row>
    <row r="8287" spans="1:5" x14ac:dyDescent="0.25">
      <c r="A8287" t="s">
        <v>2</v>
      </c>
      <c r="B8287">
        <f t="shared" si="256"/>
        <v>9207</v>
      </c>
      <c r="C8287" t="s">
        <v>0</v>
      </c>
      <c r="D8287">
        <f t="shared" si="257"/>
        <v>921</v>
      </c>
      <c r="E8287" t="s">
        <v>1</v>
      </c>
    </row>
    <row r="8288" spans="1:5" x14ac:dyDescent="0.25">
      <c r="A8288" t="s">
        <v>2</v>
      </c>
      <c r="B8288">
        <f t="shared" si="256"/>
        <v>9208</v>
      </c>
      <c r="C8288" t="s">
        <v>0</v>
      </c>
      <c r="D8288">
        <f t="shared" si="257"/>
        <v>921</v>
      </c>
      <c r="E8288" t="s">
        <v>1</v>
      </c>
    </row>
    <row r="8289" spans="1:5" x14ac:dyDescent="0.25">
      <c r="A8289" t="s">
        <v>2</v>
      </c>
      <c r="B8289">
        <f t="shared" si="256"/>
        <v>9209</v>
      </c>
      <c r="C8289" t="s">
        <v>0</v>
      </c>
      <c r="D8289">
        <f t="shared" si="257"/>
        <v>921</v>
      </c>
      <c r="E8289" t="s">
        <v>1</v>
      </c>
    </row>
    <row r="8290" spans="1:5" x14ac:dyDescent="0.25">
      <c r="A8290" t="s">
        <v>2</v>
      </c>
      <c r="B8290">
        <f t="shared" si="256"/>
        <v>9211</v>
      </c>
      <c r="C8290" t="s">
        <v>0</v>
      </c>
      <c r="D8290">
        <f t="shared" si="257"/>
        <v>922</v>
      </c>
      <c r="E8290" t="s">
        <v>1</v>
      </c>
    </row>
    <row r="8291" spans="1:5" x14ac:dyDescent="0.25">
      <c r="A8291" t="s">
        <v>2</v>
      </c>
      <c r="B8291">
        <f t="shared" si="256"/>
        <v>9212</v>
      </c>
      <c r="C8291" t="s">
        <v>0</v>
      </c>
      <c r="D8291">
        <f t="shared" si="257"/>
        <v>922</v>
      </c>
      <c r="E8291" t="s">
        <v>1</v>
      </c>
    </row>
    <row r="8292" spans="1:5" x14ac:dyDescent="0.25">
      <c r="A8292" t="s">
        <v>2</v>
      </c>
      <c r="B8292">
        <f t="shared" si="256"/>
        <v>9213</v>
      </c>
      <c r="C8292" t="s">
        <v>0</v>
      </c>
      <c r="D8292">
        <f t="shared" si="257"/>
        <v>922</v>
      </c>
      <c r="E8292" t="s">
        <v>1</v>
      </c>
    </row>
    <row r="8293" spans="1:5" x14ac:dyDescent="0.25">
      <c r="A8293" t="s">
        <v>2</v>
      </c>
      <c r="B8293">
        <f t="shared" si="256"/>
        <v>9214</v>
      </c>
      <c r="C8293" t="s">
        <v>0</v>
      </c>
      <c r="D8293">
        <f t="shared" si="257"/>
        <v>922</v>
      </c>
      <c r="E8293" t="s">
        <v>1</v>
      </c>
    </row>
    <row r="8294" spans="1:5" x14ac:dyDescent="0.25">
      <c r="A8294" t="s">
        <v>2</v>
      </c>
      <c r="B8294">
        <f t="shared" si="256"/>
        <v>9215</v>
      </c>
      <c r="C8294" t="s">
        <v>0</v>
      </c>
      <c r="D8294">
        <f t="shared" si="257"/>
        <v>922</v>
      </c>
      <c r="E8294" t="s">
        <v>1</v>
      </c>
    </row>
    <row r="8295" spans="1:5" x14ac:dyDescent="0.25">
      <c r="A8295" t="s">
        <v>2</v>
      </c>
      <c r="B8295">
        <f t="shared" si="256"/>
        <v>9216</v>
      </c>
      <c r="C8295" t="s">
        <v>0</v>
      </c>
      <c r="D8295">
        <f t="shared" si="257"/>
        <v>922</v>
      </c>
      <c r="E8295" t="s">
        <v>1</v>
      </c>
    </row>
    <row r="8296" spans="1:5" x14ac:dyDescent="0.25">
      <c r="A8296" t="s">
        <v>2</v>
      </c>
      <c r="B8296">
        <f t="shared" si="256"/>
        <v>9217</v>
      </c>
      <c r="C8296" t="s">
        <v>0</v>
      </c>
      <c r="D8296">
        <f t="shared" si="257"/>
        <v>922</v>
      </c>
      <c r="E8296" t="s">
        <v>1</v>
      </c>
    </row>
    <row r="8297" spans="1:5" x14ac:dyDescent="0.25">
      <c r="A8297" t="s">
        <v>2</v>
      </c>
      <c r="B8297">
        <f t="shared" si="256"/>
        <v>9218</v>
      </c>
      <c r="C8297" t="s">
        <v>0</v>
      </c>
      <c r="D8297">
        <f t="shared" si="257"/>
        <v>922</v>
      </c>
      <c r="E8297" t="s">
        <v>1</v>
      </c>
    </row>
    <row r="8298" spans="1:5" x14ac:dyDescent="0.25">
      <c r="A8298" t="s">
        <v>2</v>
      </c>
      <c r="B8298">
        <f t="shared" si="256"/>
        <v>9219</v>
      </c>
      <c r="C8298" t="s">
        <v>0</v>
      </c>
      <c r="D8298">
        <f t="shared" si="257"/>
        <v>922</v>
      </c>
      <c r="E8298" t="s">
        <v>1</v>
      </c>
    </row>
    <row r="8299" spans="1:5" x14ac:dyDescent="0.25">
      <c r="A8299" t="s">
        <v>2</v>
      </c>
      <c r="B8299">
        <f t="shared" si="256"/>
        <v>9221</v>
      </c>
      <c r="C8299" t="s">
        <v>0</v>
      </c>
      <c r="D8299">
        <f t="shared" si="257"/>
        <v>923</v>
      </c>
      <c r="E8299" t="s">
        <v>1</v>
      </c>
    </row>
    <row r="8300" spans="1:5" x14ac:dyDescent="0.25">
      <c r="A8300" t="s">
        <v>2</v>
      </c>
      <c r="B8300">
        <f t="shared" si="256"/>
        <v>9222</v>
      </c>
      <c r="C8300" t="s">
        <v>0</v>
      </c>
      <c r="D8300">
        <f t="shared" si="257"/>
        <v>923</v>
      </c>
      <c r="E8300" t="s">
        <v>1</v>
      </c>
    </row>
    <row r="8301" spans="1:5" x14ac:dyDescent="0.25">
      <c r="A8301" t="s">
        <v>2</v>
      </c>
      <c r="B8301">
        <f t="shared" si="256"/>
        <v>9223</v>
      </c>
      <c r="C8301" t="s">
        <v>0</v>
      </c>
      <c r="D8301">
        <f t="shared" si="257"/>
        <v>923</v>
      </c>
      <c r="E8301" t="s">
        <v>1</v>
      </c>
    </row>
    <row r="8302" spans="1:5" x14ac:dyDescent="0.25">
      <c r="A8302" t="s">
        <v>2</v>
      </c>
      <c r="B8302">
        <f t="shared" si="256"/>
        <v>9224</v>
      </c>
      <c r="C8302" t="s">
        <v>0</v>
      </c>
      <c r="D8302">
        <f t="shared" si="257"/>
        <v>923</v>
      </c>
      <c r="E8302" t="s">
        <v>1</v>
      </c>
    </row>
    <row r="8303" spans="1:5" x14ac:dyDescent="0.25">
      <c r="A8303" t="s">
        <v>2</v>
      </c>
      <c r="B8303">
        <f t="shared" si="256"/>
        <v>9225</v>
      </c>
      <c r="C8303" t="s">
        <v>0</v>
      </c>
      <c r="D8303">
        <f t="shared" si="257"/>
        <v>923</v>
      </c>
      <c r="E8303" t="s">
        <v>1</v>
      </c>
    </row>
    <row r="8304" spans="1:5" x14ac:dyDescent="0.25">
      <c r="A8304" t="s">
        <v>2</v>
      </c>
      <c r="B8304">
        <f t="shared" si="256"/>
        <v>9226</v>
      </c>
      <c r="C8304" t="s">
        <v>0</v>
      </c>
      <c r="D8304">
        <f t="shared" si="257"/>
        <v>923</v>
      </c>
      <c r="E8304" t="s">
        <v>1</v>
      </c>
    </row>
    <row r="8305" spans="1:5" x14ac:dyDescent="0.25">
      <c r="A8305" t="s">
        <v>2</v>
      </c>
      <c r="B8305">
        <f t="shared" si="256"/>
        <v>9227</v>
      </c>
      <c r="C8305" t="s">
        <v>0</v>
      </c>
      <c r="D8305">
        <f t="shared" si="257"/>
        <v>923</v>
      </c>
      <c r="E8305" t="s">
        <v>1</v>
      </c>
    </row>
    <row r="8306" spans="1:5" x14ac:dyDescent="0.25">
      <c r="A8306" t="s">
        <v>2</v>
      </c>
      <c r="B8306">
        <f t="shared" si="256"/>
        <v>9228</v>
      </c>
      <c r="C8306" t="s">
        <v>0</v>
      </c>
      <c r="D8306">
        <f t="shared" si="257"/>
        <v>923</v>
      </c>
      <c r="E8306" t="s">
        <v>1</v>
      </c>
    </row>
    <row r="8307" spans="1:5" x14ac:dyDescent="0.25">
      <c r="A8307" t="s">
        <v>2</v>
      </c>
      <c r="B8307">
        <f t="shared" si="256"/>
        <v>9229</v>
      </c>
      <c r="C8307" t="s">
        <v>0</v>
      </c>
      <c r="D8307">
        <f t="shared" si="257"/>
        <v>923</v>
      </c>
      <c r="E8307" t="s">
        <v>1</v>
      </c>
    </row>
    <row r="8308" spans="1:5" x14ac:dyDescent="0.25">
      <c r="A8308" t="s">
        <v>2</v>
      </c>
      <c r="B8308">
        <f t="shared" si="256"/>
        <v>9231</v>
      </c>
      <c r="C8308" t="s">
        <v>0</v>
      </c>
      <c r="D8308">
        <f t="shared" si="257"/>
        <v>924</v>
      </c>
      <c r="E8308" t="s">
        <v>1</v>
      </c>
    </row>
    <row r="8309" spans="1:5" x14ac:dyDescent="0.25">
      <c r="A8309" t="s">
        <v>2</v>
      </c>
      <c r="B8309">
        <f t="shared" si="256"/>
        <v>9232</v>
      </c>
      <c r="C8309" t="s">
        <v>0</v>
      </c>
      <c r="D8309">
        <f t="shared" si="257"/>
        <v>924</v>
      </c>
      <c r="E8309" t="s">
        <v>1</v>
      </c>
    </row>
    <row r="8310" spans="1:5" x14ac:dyDescent="0.25">
      <c r="A8310" t="s">
        <v>2</v>
      </c>
      <c r="B8310">
        <f t="shared" si="256"/>
        <v>9233</v>
      </c>
      <c r="C8310" t="s">
        <v>0</v>
      </c>
      <c r="D8310">
        <f t="shared" si="257"/>
        <v>924</v>
      </c>
      <c r="E8310" t="s">
        <v>1</v>
      </c>
    </row>
    <row r="8311" spans="1:5" x14ac:dyDescent="0.25">
      <c r="A8311" t="s">
        <v>2</v>
      </c>
      <c r="B8311">
        <f t="shared" si="256"/>
        <v>9234</v>
      </c>
      <c r="C8311" t="s">
        <v>0</v>
      </c>
      <c r="D8311">
        <f t="shared" si="257"/>
        <v>924</v>
      </c>
      <c r="E8311" t="s">
        <v>1</v>
      </c>
    </row>
    <row r="8312" spans="1:5" x14ac:dyDescent="0.25">
      <c r="A8312" t="s">
        <v>2</v>
      </c>
      <c r="B8312">
        <f t="shared" si="256"/>
        <v>9235</v>
      </c>
      <c r="C8312" t="s">
        <v>0</v>
      </c>
      <c r="D8312">
        <f t="shared" si="257"/>
        <v>924</v>
      </c>
      <c r="E8312" t="s">
        <v>1</v>
      </c>
    </row>
    <row r="8313" spans="1:5" x14ac:dyDescent="0.25">
      <c r="A8313" t="s">
        <v>2</v>
      </c>
      <c r="B8313">
        <f t="shared" si="256"/>
        <v>9236</v>
      </c>
      <c r="C8313" t="s">
        <v>0</v>
      </c>
      <c r="D8313">
        <f t="shared" si="257"/>
        <v>924</v>
      </c>
      <c r="E8313" t="s">
        <v>1</v>
      </c>
    </row>
    <row r="8314" spans="1:5" x14ac:dyDescent="0.25">
      <c r="A8314" t="s">
        <v>2</v>
      </c>
      <c r="B8314">
        <f t="shared" si="256"/>
        <v>9237</v>
      </c>
      <c r="C8314" t="s">
        <v>0</v>
      </c>
      <c r="D8314">
        <f t="shared" si="257"/>
        <v>924</v>
      </c>
      <c r="E8314" t="s">
        <v>1</v>
      </c>
    </row>
    <row r="8315" spans="1:5" x14ac:dyDescent="0.25">
      <c r="A8315" t="s">
        <v>2</v>
      </c>
      <c r="B8315">
        <f t="shared" si="256"/>
        <v>9238</v>
      </c>
      <c r="C8315" t="s">
        <v>0</v>
      </c>
      <c r="D8315">
        <f t="shared" si="257"/>
        <v>924</v>
      </c>
      <c r="E8315" t="s">
        <v>1</v>
      </c>
    </row>
    <row r="8316" spans="1:5" x14ac:dyDescent="0.25">
      <c r="A8316" t="s">
        <v>2</v>
      </c>
      <c r="B8316">
        <f t="shared" si="256"/>
        <v>9239</v>
      </c>
      <c r="C8316" t="s">
        <v>0</v>
      </c>
      <c r="D8316">
        <f t="shared" si="257"/>
        <v>924</v>
      </c>
      <c r="E8316" t="s">
        <v>1</v>
      </c>
    </row>
    <row r="8317" spans="1:5" x14ac:dyDescent="0.25">
      <c r="A8317" t="s">
        <v>2</v>
      </c>
      <c r="B8317">
        <f t="shared" si="256"/>
        <v>9241</v>
      </c>
      <c r="C8317" t="s">
        <v>0</v>
      </c>
      <c r="D8317">
        <f t="shared" si="257"/>
        <v>925</v>
      </c>
      <c r="E8317" t="s">
        <v>1</v>
      </c>
    </row>
    <row r="8318" spans="1:5" x14ac:dyDescent="0.25">
      <c r="A8318" t="s">
        <v>2</v>
      </c>
      <c r="B8318">
        <f t="shared" si="256"/>
        <v>9242</v>
      </c>
      <c r="C8318" t="s">
        <v>0</v>
      </c>
      <c r="D8318">
        <f t="shared" si="257"/>
        <v>925</v>
      </c>
      <c r="E8318" t="s">
        <v>1</v>
      </c>
    </row>
    <row r="8319" spans="1:5" x14ac:dyDescent="0.25">
      <c r="A8319" t="s">
        <v>2</v>
      </c>
      <c r="B8319">
        <f t="shared" si="256"/>
        <v>9243</v>
      </c>
      <c r="C8319" t="s">
        <v>0</v>
      </c>
      <c r="D8319">
        <f t="shared" si="257"/>
        <v>925</v>
      </c>
      <c r="E8319" t="s">
        <v>1</v>
      </c>
    </row>
    <row r="8320" spans="1:5" x14ac:dyDescent="0.25">
      <c r="A8320" t="s">
        <v>2</v>
      </c>
      <c r="B8320">
        <f t="shared" si="256"/>
        <v>9244</v>
      </c>
      <c r="C8320" t="s">
        <v>0</v>
      </c>
      <c r="D8320">
        <f t="shared" si="257"/>
        <v>925</v>
      </c>
      <c r="E8320" t="s">
        <v>1</v>
      </c>
    </row>
    <row r="8321" spans="1:5" x14ac:dyDescent="0.25">
      <c r="A8321" t="s">
        <v>2</v>
      </c>
      <c r="B8321">
        <f t="shared" si="256"/>
        <v>9245</v>
      </c>
      <c r="C8321" t="s">
        <v>0</v>
      </c>
      <c r="D8321">
        <f t="shared" si="257"/>
        <v>925</v>
      </c>
      <c r="E8321" t="s">
        <v>1</v>
      </c>
    </row>
    <row r="8322" spans="1:5" x14ac:dyDescent="0.25">
      <c r="A8322" t="s">
        <v>2</v>
      </c>
      <c r="B8322">
        <f t="shared" si="256"/>
        <v>9246</v>
      </c>
      <c r="C8322" t="s">
        <v>0</v>
      </c>
      <c r="D8322">
        <f t="shared" si="257"/>
        <v>925</v>
      </c>
      <c r="E8322" t="s">
        <v>1</v>
      </c>
    </row>
    <row r="8323" spans="1:5" x14ac:dyDescent="0.25">
      <c r="A8323" t="s">
        <v>2</v>
      </c>
      <c r="B8323">
        <f t="shared" si="256"/>
        <v>9247</v>
      </c>
      <c r="C8323" t="s">
        <v>0</v>
      </c>
      <c r="D8323">
        <f t="shared" si="257"/>
        <v>925</v>
      </c>
      <c r="E8323" t="s">
        <v>1</v>
      </c>
    </row>
    <row r="8324" spans="1:5" x14ac:dyDescent="0.25">
      <c r="A8324" t="s">
        <v>2</v>
      </c>
      <c r="B8324">
        <f t="shared" si="256"/>
        <v>9248</v>
      </c>
      <c r="C8324" t="s">
        <v>0</v>
      </c>
      <c r="D8324">
        <f t="shared" si="257"/>
        <v>925</v>
      </c>
      <c r="E8324" t="s">
        <v>1</v>
      </c>
    </row>
    <row r="8325" spans="1:5" x14ac:dyDescent="0.25">
      <c r="A8325" t="s">
        <v>2</v>
      </c>
      <c r="B8325">
        <f t="shared" si="256"/>
        <v>9249</v>
      </c>
      <c r="C8325" t="s">
        <v>0</v>
      </c>
      <c r="D8325">
        <f t="shared" si="257"/>
        <v>925</v>
      </c>
      <c r="E8325" t="s">
        <v>1</v>
      </c>
    </row>
    <row r="8326" spans="1:5" x14ac:dyDescent="0.25">
      <c r="A8326" t="s">
        <v>2</v>
      </c>
      <c r="B8326">
        <f t="shared" si="256"/>
        <v>9251</v>
      </c>
      <c r="C8326" t="s">
        <v>0</v>
      </c>
      <c r="D8326">
        <f t="shared" si="257"/>
        <v>926</v>
      </c>
      <c r="E8326" t="s">
        <v>1</v>
      </c>
    </row>
    <row r="8327" spans="1:5" x14ac:dyDescent="0.25">
      <c r="A8327" t="s">
        <v>2</v>
      </c>
      <c r="B8327">
        <f t="shared" si="256"/>
        <v>9252</v>
      </c>
      <c r="C8327" t="s">
        <v>0</v>
      </c>
      <c r="D8327">
        <f t="shared" si="257"/>
        <v>926</v>
      </c>
      <c r="E8327" t="s">
        <v>1</v>
      </c>
    </row>
    <row r="8328" spans="1:5" x14ac:dyDescent="0.25">
      <c r="A8328" t="s">
        <v>2</v>
      </c>
      <c r="B8328">
        <f t="shared" ref="B8328:B8391" si="258">B8130+220</f>
        <v>9253</v>
      </c>
      <c r="C8328" t="s">
        <v>0</v>
      </c>
      <c r="D8328">
        <f t="shared" ref="D8328:D8391" si="259">D8130+22</f>
        <v>926</v>
      </c>
      <c r="E8328" t="s">
        <v>1</v>
      </c>
    </row>
    <row r="8329" spans="1:5" x14ac:dyDescent="0.25">
      <c r="A8329" t="s">
        <v>2</v>
      </c>
      <c r="B8329">
        <f t="shared" si="258"/>
        <v>9254</v>
      </c>
      <c r="C8329" t="s">
        <v>0</v>
      </c>
      <c r="D8329">
        <f t="shared" si="259"/>
        <v>926</v>
      </c>
      <c r="E8329" t="s">
        <v>1</v>
      </c>
    </row>
    <row r="8330" spans="1:5" x14ac:dyDescent="0.25">
      <c r="A8330" t="s">
        <v>2</v>
      </c>
      <c r="B8330">
        <f t="shared" si="258"/>
        <v>9255</v>
      </c>
      <c r="C8330" t="s">
        <v>0</v>
      </c>
      <c r="D8330">
        <f t="shared" si="259"/>
        <v>926</v>
      </c>
      <c r="E8330" t="s">
        <v>1</v>
      </c>
    </row>
    <row r="8331" spans="1:5" x14ac:dyDescent="0.25">
      <c r="A8331" t="s">
        <v>2</v>
      </c>
      <c r="B8331">
        <f t="shared" si="258"/>
        <v>9256</v>
      </c>
      <c r="C8331" t="s">
        <v>0</v>
      </c>
      <c r="D8331">
        <f t="shared" si="259"/>
        <v>926</v>
      </c>
      <c r="E8331" t="s">
        <v>1</v>
      </c>
    </row>
    <row r="8332" spans="1:5" x14ac:dyDescent="0.25">
      <c r="A8332" t="s">
        <v>2</v>
      </c>
      <c r="B8332">
        <f t="shared" si="258"/>
        <v>9257</v>
      </c>
      <c r="C8332" t="s">
        <v>0</v>
      </c>
      <c r="D8332">
        <f t="shared" si="259"/>
        <v>926</v>
      </c>
      <c r="E8332" t="s">
        <v>1</v>
      </c>
    </row>
    <row r="8333" spans="1:5" x14ac:dyDescent="0.25">
      <c r="A8333" t="s">
        <v>2</v>
      </c>
      <c r="B8333">
        <f t="shared" si="258"/>
        <v>9258</v>
      </c>
      <c r="C8333" t="s">
        <v>0</v>
      </c>
      <c r="D8333">
        <f t="shared" si="259"/>
        <v>926</v>
      </c>
      <c r="E8333" t="s">
        <v>1</v>
      </c>
    </row>
    <row r="8334" spans="1:5" x14ac:dyDescent="0.25">
      <c r="A8334" t="s">
        <v>2</v>
      </c>
      <c r="B8334">
        <f t="shared" si="258"/>
        <v>9259</v>
      </c>
      <c r="C8334" t="s">
        <v>0</v>
      </c>
      <c r="D8334">
        <f t="shared" si="259"/>
        <v>926</v>
      </c>
      <c r="E8334" t="s">
        <v>1</v>
      </c>
    </row>
    <row r="8335" spans="1:5" x14ac:dyDescent="0.25">
      <c r="A8335" t="s">
        <v>2</v>
      </c>
      <c r="B8335">
        <f t="shared" si="258"/>
        <v>9261</v>
      </c>
      <c r="C8335" t="s">
        <v>0</v>
      </c>
      <c r="D8335">
        <f t="shared" si="259"/>
        <v>927</v>
      </c>
      <c r="E8335" t="s">
        <v>1</v>
      </c>
    </row>
    <row r="8336" spans="1:5" x14ac:dyDescent="0.25">
      <c r="A8336" t="s">
        <v>2</v>
      </c>
      <c r="B8336">
        <f t="shared" si="258"/>
        <v>9262</v>
      </c>
      <c r="C8336" t="s">
        <v>0</v>
      </c>
      <c r="D8336">
        <f t="shared" si="259"/>
        <v>927</v>
      </c>
      <c r="E8336" t="s">
        <v>1</v>
      </c>
    </row>
    <row r="8337" spans="1:5" x14ac:dyDescent="0.25">
      <c r="A8337" t="s">
        <v>2</v>
      </c>
      <c r="B8337">
        <f t="shared" si="258"/>
        <v>9263</v>
      </c>
      <c r="C8337" t="s">
        <v>0</v>
      </c>
      <c r="D8337">
        <f t="shared" si="259"/>
        <v>927</v>
      </c>
      <c r="E8337" t="s">
        <v>1</v>
      </c>
    </row>
    <row r="8338" spans="1:5" x14ac:dyDescent="0.25">
      <c r="A8338" t="s">
        <v>2</v>
      </c>
      <c r="B8338">
        <f t="shared" si="258"/>
        <v>9264</v>
      </c>
      <c r="C8338" t="s">
        <v>0</v>
      </c>
      <c r="D8338">
        <f t="shared" si="259"/>
        <v>927</v>
      </c>
      <c r="E8338" t="s">
        <v>1</v>
      </c>
    </row>
    <row r="8339" spans="1:5" x14ac:dyDescent="0.25">
      <c r="A8339" t="s">
        <v>2</v>
      </c>
      <c r="B8339">
        <f t="shared" si="258"/>
        <v>9265</v>
      </c>
      <c r="C8339" t="s">
        <v>0</v>
      </c>
      <c r="D8339">
        <f t="shared" si="259"/>
        <v>927</v>
      </c>
      <c r="E8339" t="s">
        <v>1</v>
      </c>
    </row>
    <row r="8340" spans="1:5" x14ac:dyDescent="0.25">
      <c r="A8340" t="s">
        <v>2</v>
      </c>
      <c r="B8340">
        <f t="shared" si="258"/>
        <v>9266</v>
      </c>
      <c r="C8340" t="s">
        <v>0</v>
      </c>
      <c r="D8340">
        <f t="shared" si="259"/>
        <v>927</v>
      </c>
      <c r="E8340" t="s">
        <v>1</v>
      </c>
    </row>
    <row r="8341" spans="1:5" x14ac:dyDescent="0.25">
      <c r="A8341" t="s">
        <v>2</v>
      </c>
      <c r="B8341">
        <f t="shared" si="258"/>
        <v>9267</v>
      </c>
      <c r="C8341" t="s">
        <v>0</v>
      </c>
      <c r="D8341">
        <f t="shared" si="259"/>
        <v>927</v>
      </c>
      <c r="E8341" t="s">
        <v>1</v>
      </c>
    </row>
    <row r="8342" spans="1:5" x14ac:dyDescent="0.25">
      <c r="A8342" t="s">
        <v>2</v>
      </c>
      <c r="B8342">
        <f t="shared" si="258"/>
        <v>9268</v>
      </c>
      <c r="C8342" t="s">
        <v>0</v>
      </c>
      <c r="D8342">
        <f t="shared" si="259"/>
        <v>927</v>
      </c>
      <c r="E8342" t="s">
        <v>1</v>
      </c>
    </row>
    <row r="8343" spans="1:5" x14ac:dyDescent="0.25">
      <c r="A8343" t="s">
        <v>2</v>
      </c>
      <c r="B8343">
        <f t="shared" si="258"/>
        <v>9269</v>
      </c>
      <c r="C8343" t="s">
        <v>0</v>
      </c>
      <c r="D8343">
        <f t="shared" si="259"/>
        <v>927</v>
      </c>
      <c r="E8343" t="s">
        <v>1</v>
      </c>
    </row>
    <row r="8344" spans="1:5" x14ac:dyDescent="0.25">
      <c r="A8344" t="s">
        <v>2</v>
      </c>
      <c r="B8344">
        <f t="shared" si="258"/>
        <v>9271</v>
      </c>
      <c r="C8344" t="s">
        <v>0</v>
      </c>
      <c r="D8344">
        <f t="shared" si="259"/>
        <v>928</v>
      </c>
      <c r="E8344" t="s">
        <v>1</v>
      </c>
    </row>
    <row r="8345" spans="1:5" x14ac:dyDescent="0.25">
      <c r="A8345" t="s">
        <v>2</v>
      </c>
      <c r="B8345">
        <f t="shared" si="258"/>
        <v>9272</v>
      </c>
      <c r="C8345" t="s">
        <v>0</v>
      </c>
      <c r="D8345">
        <f t="shared" si="259"/>
        <v>928</v>
      </c>
      <c r="E8345" t="s">
        <v>1</v>
      </c>
    </row>
    <row r="8346" spans="1:5" x14ac:dyDescent="0.25">
      <c r="A8346" t="s">
        <v>2</v>
      </c>
      <c r="B8346">
        <f t="shared" si="258"/>
        <v>9273</v>
      </c>
      <c r="C8346" t="s">
        <v>0</v>
      </c>
      <c r="D8346">
        <f t="shared" si="259"/>
        <v>928</v>
      </c>
      <c r="E8346" t="s">
        <v>1</v>
      </c>
    </row>
    <row r="8347" spans="1:5" x14ac:dyDescent="0.25">
      <c r="A8347" t="s">
        <v>2</v>
      </c>
      <c r="B8347">
        <f t="shared" si="258"/>
        <v>9274</v>
      </c>
      <c r="C8347" t="s">
        <v>0</v>
      </c>
      <c r="D8347">
        <f t="shared" si="259"/>
        <v>928</v>
      </c>
      <c r="E8347" t="s">
        <v>1</v>
      </c>
    </row>
    <row r="8348" spans="1:5" x14ac:dyDescent="0.25">
      <c r="A8348" t="s">
        <v>2</v>
      </c>
      <c r="B8348">
        <f t="shared" si="258"/>
        <v>9275</v>
      </c>
      <c r="C8348" t="s">
        <v>0</v>
      </c>
      <c r="D8348">
        <f t="shared" si="259"/>
        <v>928</v>
      </c>
      <c r="E8348" t="s">
        <v>1</v>
      </c>
    </row>
    <row r="8349" spans="1:5" x14ac:dyDescent="0.25">
      <c r="A8349" t="s">
        <v>2</v>
      </c>
      <c r="B8349">
        <f t="shared" si="258"/>
        <v>9276</v>
      </c>
      <c r="C8349" t="s">
        <v>0</v>
      </c>
      <c r="D8349">
        <f t="shared" si="259"/>
        <v>928</v>
      </c>
      <c r="E8349" t="s">
        <v>1</v>
      </c>
    </row>
    <row r="8350" spans="1:5" x14ac:dyDescent="0.25">
      <c r="A8350" t="s">
        <v>2</v>
      </c>
      <c r="B8350">
        <f t="shared" si="258"/>
        <v>9277</v>
      </c>
      <c r="C8350" t="s">
        <v>0</v>
      </c>
      <c r="D8350">
        <f t="shared" si="259"/>
        <v>928</v>
      </c>
      <c r="E8350" t="s">
        <v>1</v>
      </c>
    </row>
    <row r="8351" spans="1:5" x14ac:dyDescent="0.25">
      <c r="A8351" t="s">
        <v>2</v>
      </c>
      <c r="B8351">
        <f t="shared" si="258"/>
        <v>9278</v>
      </c>
      <c r="C8351" t="s">
        <v>0</v>
      </c>
      <c r="D8351">
        <f t="shared" si="259"/>
        <v>928</v>
      </c>
      <c r="E8351" t="s">
        <v>1</v>
      </c>
    </row>
    <row r="8352" spans="1:5" x14ac:dyDescent="0.25">
      <c r="A8352" t="s">
        <v>2</v>
      </c>
      <c r="B8352">
        <f t="shared" si="258"/>
        <v>9279</v>
      </c>
      <c r="C8352" t="s">
        <v>0</v>
      </c>
      <c r="D8352">
        <f t="shared" si="259"/>
        <v>928</v>
      </c>
      <c r="E8352" t="s">
        <v>1</v>
      </c>
    </row>
    <row r="8353" spans="1:5" x14ac:dyDescent="0.25">
      <c r="A8353" t="s">
        <v>2</v>
      </c>
      <c r="B8353">
        <f t="shared" si="258"/>
        <v>9281</v>
      </c>
      <c r="C8353" t="s">
        <v>0</v>
      </c>
      <c r="D8353">
        <f t="shared" si="259"/>
        <v>929</v>
      </c>
      <c r="E8353" t="s">
        <v>1</v>
      </c>
    </row>
    <row r="8354" spans="1:5" x14ac:dyDescent="0.25">
      <c r="A8354" t="s">
        <v>2</v>
      </c>
      <c r="B8354">
        <f t="shared" si="258"/>
        <v>9282</v>
      </c>
      <c r="C8354" t="s">
        <v>0</v>
      </c>
      <c r="D8354">
        <f t="shared" si="259"/>
        <v>929</v>
      </c>
      <c r="E8354" t="s">
        <v>1</v>
      </c>
    </row>
    <row r="8355" spans="1:5" x14ac:dyDescent="0.25">
      <c r="A8355" t="s">
        <v>2</v>
      </c>
      <c r="B8355">
        <f t="shared" si="258"/>
        <v>9283</v>
      </c>
      <c r="C8355" t="s">
        <v>0</v>
      </c>
      <c r="D8355">
        <f t="shared" si="259"/>
        <v>929</v>
      </c>
      <c r="E8355" t="s">
        <v>1</v>
      </c>
    </row>
    <row r="8356" spans="1:5" x14ac:dyDescent="0.25">
      <c r="A8356" t="s">
        <v>2</v>
      </c>
      <c r="B8356">
        <f t="shared" si="258"/>
        <v>9284</v>
      </c>
      <c r="C8356" t="s">
        <v>0</v>
      </c>
      <c r="D8356">
        <f t="shared" si="259"/>
        <v>929</v>
      </c>
      <c r="E8356" t="s">
        <v>1</v>
      </c>
    </row>
    <row r="8357" spans="1:5" x14ac:dyDescent="0.25">
      <c r="A8357" t="s">
        <v>2</v>
      </c>
      <c r="B8357">
        <f t="shared" si="258"/>
        <v>9285</v>
      </c>
      <c r="C8357" t="s">
        <v>0</v>
      </c>
      <c r="D8357">
        <f t="shared" si="259"/>
        <v>929</v>
      </c>
      <c r="E8357" t="s">
        <v>1</v>
      </c>
    </row>
    <row r="8358" spans="1:5" x14ac:dyDescent="0.25">
      <c r="A8358" t="s">
        <v>2</v>
      </c>
      <c r="B8358">
        <f t="shared" si="258"/>
        <v>9286</v>
      </c>
      <c r="C8358" t="s">
        <v>0</v>
      </c>
      <c r="D8358">
        <f t="shared" si="259"/>
        <v>929</v>
      </c>
      <c r="E8358" t="s">
        <v>1</v>
      </c>
    </row>
    <row r="8359" spans="1:5" x14ac:dyDescent="0.25">
      <c r="A8359" t="s">
        <v>2</v>
      </c>
      <c r="B8359">
        <f t="shared" si="258"/>
        <v>9287</v>
      </c>
      <c r="C8359" t="s">
        <v>0</v>
      </c>
      <c r="D8359">
        <f t="shared" si="259"/>
        <v>929</v>
      </c>
      <c r="E8359" t="s">
        <v>1</v>
      </c>
    </row>
    <row r="8360" spans="1:5" x14ac:dyDescent="0.25">
      <c r="A8360" t="s">
        <v>2</v>
      </c>
      <c r="B8360">
        <f t="shared" si="258"/>
        <v>9288</v>
      </c>
      <c r="C8360" t="s">
        <v>0</v>
      </c>
      <c r="D8360">
        <f t="shared" si="259"/>
        <v>929</v>
      </c>
      <c r="E8360" t="s">
        <v>1</v>
      </c>
    </row>
    <row r="8361" spans="1:5" x14ac:dyDescent="0.25">
      <c r="A8361" t="s">
        <v>2</v>
      </c>
      <c r="B8361">
        <f t="shared" si="258"/>
        <v>9289</v>
      </c>
      <c r="C8361" t="s">
        <v>0</v>
      </c>
      <c r="D8361">
        <f t="shared" si="259"/>
        <v>929</v>
      </c>
      <c r="E8361" t="s">
        <v>1</v>
      </c>
    </row>
    <row r="8362" spans="1:5" x14ac:dyDescent="0.25">
      <c r="A8362" t="s">
        <v>2</v>
      </c>
      <c r="B8362">
        <f t="shared" si="258"/>
        <v>9291</v>
      </c>
      <c r="C8362" t="s">
        <v>0</v>
      </c>
      <c r="D8362">
        <f t="shared" si="259"/>
        <v>930</v>
      </c>
      <c r="E8362" t="s">
        <v>1</v>
      </c>
    </row>
    <row r="8363" spans="1:5" x14ac:dyDescent="0.25">
      <c r="A8363" t="s">
        <v>2</v>
      </c>
      <c r="B8363">
        <f t="shared" si="258"/>
        <v>9292</v>
      </c>
      <c r="C8363" t="s">
        <v>0</v>
      </c>
      <c r="D8363">
        <f t="shared" si="259"/>
        <v>930</v>
      </c>
      <c r="E8363" t="s">
        <v>1</v>
      </c>
    </row>
    <row r="8364" spans="1:5" x14ac:dyDescent="0.25">
      <c r="A8364" t="s">
        <v>2</v>
      </c>
      <c r="B8364">
        <f t="shared" si="258"/>
        <v>9293</v>
      </c>
      <c r="C8364" t="s">
        <v>0</v>
      </c>
      <c r="D8364">
        <f t="shared" si="259"/>
        <v>930</v>
      </c>
      <c r="E8364" t="s">
        <v>1</v>
      </c>
    </row>
    <row r="8365" spans="1:5" x14ac:dyDescent="0.25">
      <c r="A8365" t="s">
        <v>2</v>
      </c>
      <c r="B8365">
        <f t="shared" si="258"/>
        <v>9294</v>
      </c>
      <c r="C8365" t="s">
        <v>0</v>
      </c>
      <c r="D8365">
        <f t="shared" si="259"/>
        <v>930</v>
      </c>
      <c r="E8365" t="s">
        <v>1</v>
      </c>
    </row>
    <row r="8366" spans="1:5" x14ac:dyDescent="0.25">
      <c r="A8366" t="s">
        <v>2</v>
      </c>
      <c r="B8366">
        <f t="shared" si="258"/>
        <v>9295</v>
      </c>
      <c r="C8366" t="s">
        <v>0</v>
      </c>
      <c r="D8366">
        <f t="shared" si="259"/>
        <v>930</v>
      </c>
      <c r="E8366" t="s">
        <v>1</v>
      </c>
    </row>
    <row r="8367" spans="1:5" x14ac:dyDescent="0.25">
      <c r="A8367" t="s">
        <v>2</v>
      </c>
      <c r="B8367">
        <f t="shared" si="258"/>
        <v>9296</v>
      </c>
      <c r="C8367" t="s">
        <v>0</v>
      </c>
      <c r="D8367">
        <f t="shared" si="259"/>
        <v>930</v>
      </c>
      <c r="E8367" t="s">
        <v>1</v>
      </c>
    </row>
    <row r="8368" spans="1:5" x14ac:dyDescent="0.25">
      <c r="A8368" t="s">
        <v>2</v>
      </c>
      <c r="B8368">
        <f t="shared" si="258"/>
        <v>9297</v>
      </c>
      <c r="C8368" t="s">
        <v>0</v>
      </c>
      <c r="D8368">
        <f t="shared" si="259"/>
        <v>930</v>
      </c>
      <c r="E8368" t="s">
        <v>1</v>
      </c>
    </row>
    <row r="8369" spans="1:5" x14ac:dyDescent="0.25">
      <c r="A8369" t="s">
        <v>2</v>
      </c>
      <c r="B8369">
        <f t="shared" si="258"/>
        <v>9298</v>
      </c>
      <c r="C8369" t="s">
        <v>0</v>
      </c>
      <c r="D8369">
        <f t="shared" si="259"/>
        <v>930</v>
      </c>
      <c r="E8369" t="s">
        <v>1</v>
      </c>
    </row>
    <row r="8370" spans="1:5" x14ac:dyDescent="0.25">
      <c r="A8370" t="s">
        <v>2</v>
      </c>
      <c r="B8370">
        <f t="shared" si="258"/>
        <v>9299</v>
      </c>
      <c r="C8370" t="s">
        <v>0</v>
      </c>
      <c r="D8370">
        <f t="shared" si="259"/>
        <v>930</v>
      </c>
      <c r="E8370" t="s">
        <v>1</v>
      </c>
    </row>
    <row r="8371" spans="1:5" x14ac:dyDescent="0.25">
      <c r="A8371" t="s">
        <v>2</v>
      </c>
      <c r="B8371">
        <f t="shared" si="258"/>
        <v>9301</v>
      </c>
      <c r="C8371" t="s">
        <v>0</v>
      </c>
      <c r="D8371">
        <f t="shared" si="259"/>
        <v>931</v>
      </c>
      <c r="E8371" t="s">
        <v>1</v>
      </c>
    </row>
    <row r="8372" spans="1:5" x14ac:dyDescent="0.25">
      <c r="A8372" t="s">
        <v>2</v>
      </c>
      <c r="B8372">
        <f t="shared" si="258"/>
        <v>9302</v>
      </c>
      <c r="C8372" t="s">
        <v>0</v>
      </c>
      <c r="D8372">
        <f t="shared" si="259"/>
        <v>931</v>
      </c>
      <c r="E8372" t="s">
        <v>1</v>
      </c>
    </row>
    <row r="8373" spans="1:5" x14ac:dyDescent="0.25">
      <c r="A8373" t="s">
        <v>2</v>
      </c>
      <c r="B8373">
        <f t="shared" si="258"/>
        <v>9303</v>
      </c>
      <c r="C8373" t="s">
        <v>0</v>
      </c>
      <c r="D8373">
        <f t="shared" si="259"/>
        <v>931</v>
      </c>
      <c r="E8373" t="s">
        <v>1</v>
      </c>
    </row>
    <row r="8374" spans="1:5" x14ac:dyDescent="0.25">
      <c r="A8374" t="s">
        <v>2</v>
      </c>
      <c r="B8374">
        <f t="shared" si="258"/>
        <v>9304</v>
      </c>
      <c r="C8374" t="s">
        <v>0</v>
      </c>
      <c r="D8374">
        <f t="shared" si="259"/>
        <v>931</v>
      </c>
      <c r="E8374" t="s">
        <v>1</v>
      </c>
    </row>
    <row r="8375" spans="1:5" x14ac:dyDescent="0.25">
      <c r="A8375" t="s">
        <v>2</v>
      </c>
      <c r="B8375">
        <f t="shared" si="258"/>
        <v>9305</v>
      </c>
      <c r="C8375" t="s">
        <v>0</v>
      </c>
      <c r="D8375">
        <f t="shared" si="259"/>
        <v>931</v>
      </c>
      <c r="E8375" t="s">
        <v>1</v>
      </c>
    </row>
    <row r="8376" spans="1:5" x14ac:dyDescent="0.25">
      <c r="A8376" t="s">
        <v>2</v>
      </c>
      <c r="B8376">
        <f t="shared" si="258"/>
        <v>9306</v>
      </c>
      <c r="C8376" t="s">
        <v>0</v>
      </c>
      <c r="D8376">
        <f t="shared" si="259"/>
        <v>931</v>
      </c>
      <c r="E8376" t="s">
        <v>1</v>
      </c>
    </row>
    <row r="8377" spans="1:5" x14ac:dyDescent="0.25">
      <c r="A8377" t="s">
        <v>2</v>
      </c>
      <c r="B8377">
        <f t="shared" si="258"/>
        <v>9307</v>
      </c>
      <c r="C8377" t="s">
        <v>0</v>
      </c>
      <c r="D8377">
        <f t="shared" si="259"/>
        <v>931</v>
      </c>
      <c r="E8377" t="s">
        <v>1</v>
      </c>
    </row>
    <row r="8378" spans="1:5" x14ac:dyDescent="0.25">
      <c r="A8378" t="s">
        <v>2</v>
      </c>
      <c r="B8378">
        <f t="shared" si="258"/>
        <v>9308</v>
      </c>
      <c r="C8378" t="s">
        <v>0</v>
      </c>
      <c r="D8378">
        <f t="shared" si="259"/>
        <v>931</v>
      </c>
      <c r="E8378" t="s">
        <v>1</v>
      </c>
    </row>
    <row r="8379" spans="1:5" x14ac:dyDescent="0.25">
      <c r="A8379" t="s">
        <v>2</v>
      </c>
      <c r="B8379">
        <f t="shared" si="258"/>
        <v>9309</v>
      </c>
      <c r="C8379" t="s">
        <v>0</v>
      </c>
      <c r="D8379">
        <f t="shared" si="259"/>
        <v>931</v>
      </c>
      <c r="E8379" t="s">
        <v>1</v>
      </c>
    </row>
    <row r="8380" spans="1:5" x14ac:dyDescent="0.25">
      <c r="A8380" t="s">
        <v>2</v>
      </c>
      <c r="B8380">
        <f t="shared" si="258"/>
        <v>9311</v>
      </c>
      <c r="C8380" t="s">
        <v>0</v>
      </c>
      <c r="D8380">
        <f t="shared" si="259"/>
        <v>932</v>
      </c>
      <c r="E8380" t="s">
        <v>1</v>
      </c>
    </row>
    <row r="8381" spans="1:5" x14ac:dyDescent="0.25">
      <c r="A8381" t="s">
        <v>2</v>
      </c>
      <c r="B8381">
        <f t="shared" si="258"/>
        <v>9312</v>
      </c>
      <c r="C8381" t="s">
        <v>0</v>
      </c>
      <c r="D8381">
        <f t="shared" si="259"/>
        <v>932</v>
      </c>
      <c r="E8381" t="s">
        <v>1</v>
      </c>
    </row>
    <row r="8382" spans="1:5" x14ac:dyDescent="0.25">
      <c r="A8382" t="s">
        <v>2</v>
      </c>
      <c r="B8382">
        <f t="shared" si="258"/>
        <v>9313</v>
      </c>
      <c r="C8382" t="s">
        <v>0</v>
      </c>
      <c r="D8382">
        <f t="shared" si="259"/>
        <v>932</v>
      </c>
      <c r="E8382" t="s">
        <v>1</v>
      </c>
    </row>
    <row r="8383" spans="1:5" x14ac:dyDescent="0.25">
      <c r="A8383" t="s">
        <v>2</v>
      </c>
      <c r="B8383">
        <f t="shared" si="258"/>
        <v>9314</v>
      </c>
      <c r="C8383" t="s">
        <v>0</v>
      </c>
      <c r="D8383">
        <f t="shared" si="259"/>
        <v>932</v>
      </c>
      <c r="E8383" t="s">
        <v>1</v>
      </c>
    </row>
    <row r="8384" spans="1:5" x14ac:dyDescent="0.25">
      <c r="A8384" t="s">
        <v>2</v>
      </c>
      <c r="B8384">
        <f t="shared" si="258"/>
        <v>9315</v>
      </c>
      <c r="C8384" t="s">
        <v>0</v>
      </c>
      <c r="D8384">
        <f t="shared" si="259"/>
        <v>932</v>
      </c>
      <c r="E8384" t="s">
        <v>1</v>
      </c>
    </row>
    <row r="8385" spans="1:5" x14ac:dyDescent="0.25">
      <c r="A8385" t="s">
        <v>2</v>
      </c>
      <c r="B8385">
        <f t="shared" si="258"/>
        <v>9316</v>
      </c>
      <c r="C8385" t="s">
        <v>0</v>
      </c>
      <c r="D8385">
        <f t="shared" si="259"/>
        <v>932</v>
      </c>
      <c r="E8385" t="s">
        <v>1</v>
      </c>
    </row>
    <row r="8386" spans="1:5" x14ac:dyDescent="0.25">
      <c r="A8386" t="s">
        <v>2</v>
      </c>
      <c r="B8386">
        <f t="shared" si="258"/>
        <v>9317</v>
      </c>
      <c r="C8386" t="s">
        <v>0</v>
      </c>
      <c r="D8386">
        <f t="shared" si="259"/>
        <v>932</v>
      </c>
      <c r="E8386" t="s">
        <v>1</v>
      </c>
    </row>
    <row r="8387" spans="1:5" x14ac:dyDescent="0.25">
      <c r="A8387" t="s">
        <v>2</v>
      </c>
      <c r="B8387">
        <f t="shared" si="258"/>
        <v>9318</v>
      </c>
      <c r="C8387" t="s">
        <v>0</v>
      </c>
      <c r="D8387">
        <f t="shared" si="259"/>
        <v>932</v>
      </c>
      <c r="E8387" t="s">
        <v>1</v>
      </c>
    </row>
    <row r="8388" spans="1:5" x14ac:dyDescent="0.25">
      <c r="A8388" t="s">
        <v>2</v>
      </c>
      <c r="B8388">
        <f t="shared" si="258"/>
        <v>9319</v>
      </c>
      <c r="C8388" t="s">
        <v>0</v>
      </c>
      <c r="D8388">
        <f t="shared" si="259"/>
        <v>932</v>
      </c>
      <c r="E8388" t="s">
        <v>1</v>
      </c>
    </row>
    <row r="8389" spans="1:5" x14ac:dyDescent="0.25">
      <c r="A8389" t="s">
        <v>2</v>
      </c>
      <c r="B8389">
        <f t="shared" si="258"/>
        <v>9321</v>
      </c>
      <c r="C8389" t="s">
        <v>0</v>
      </c>
      <c r="D8389">
        <f t="shared" si="259"/>
        <v>933</v>
      </c>
      <c r="E8389" t="s">
        <v>1</v>
      </c>
    </row>
    <row r="8390" spans="1:5" x14ac:dyDescent="0.25">
      <c r="A8390" t="s">
        <v>2</v>
      </c>
      <c r="B8390">
        <f t="shared" si="258"/>
        <v>9322</v>
      </c>
      <c r="C8390" t="s">
        <v>0</v>
      </c>
      <c r="D8390">
        <f t="shared" si="259"/>
        <v>933</v>
      </c>
      <c r="E8390" t="s">
        <v>1</v>
      </c>
    </row>
    <row r="8391" spans="1:5" x14ac:dyDescent="0.25">
      <c r="A8391" t="s">
        <v>2</v>
      </c>
      <c r="B8391">
        <f t="shared" si="258"/>
        <v>9323</v>
      </c>
      <c r="C8391" t="s">
        <v>0</v>
      </c>
      <c r="D8391">
        <f t="shared" si="259"/>
        <v>933</v>
      </c>
      <c r="E8391" t="s">
        <v>1</v>
      </c>
    </row>
    <row r="8392" spans="1:5" x14ac:dyDescent="0.25">
      <c r="A8392" t="s">
        <v>2</v>
      </c>
      <c r="B8392">
        <f t="shared" ref="B8392:B8455" si="260">B8194+220</f>
        <v>9324</v>
      </c>
      <c r="C8392" t="s">
        <v>0</v>
      </c>
      <c r="D8392">
        <f t="shared" ref="D8392:D8455" si="261">D8194+22</f>
        <v>933</v>
      </c>
      <c r="E8392" t="s">
        <v>1</v>
      </c>
    </row>
    <row r="8393" spans="1:5" x14ac:dyDescent="0.25">
      <c r="A8393" t="s">
        <v>2</v>
      </c>
      <c r="B8393">
        <f t="shared" si="260"/>
        <v>9325</v>
      </c>
      <c r="C8393" t="s">
        <v>0</v>
      </c>
      <c r="D8393">
        <f t="shared" si="261"/>
        <v>933</v>
      </c>
      <c r="E8393" t="s">
        <v>1</v>
      </c>
    </row>
    <row r="8394" spans="1:5" x14ac:dyDescent="0.25">
      <c r="A8394" t="s">
        <v>2</v>
      </c>
      <c r="B8394">
        <f t="shared" si="260"/>
        <v>9326</v>
      </c>
      <c r="C8394" t="s">
        <v>0</v>
      </c>
      <c r="D8394">
        <f t="shared" si="261"/>
        <v>933</v>
      </c>
      <c r="E8394" t="s">
        <v>1</v>
      </c>
    </row>
    <row r="8395" spans="1:5" x14ac:dyDescent="0.25">
      <c r="A8395" t="s">
        <v>2</v>
      </c>
      <c r="B8395">
        <f t="shared" si="260"/>
        <v>9327</v>
      </c>
      <c r="C8395" t="s">
        <v>0</v>
      </c>
      <c r="D8395">
        <f t="shared" si="261"/>
        <v>933</v>
      </c>
      <c r="E8395" t="s">
        <v>1</v>
      </c>
    </row>
    <row r="8396" spans="1:5" x14ac:dyDescent="0.25">
      <c r="A8396" t="s">
        <v>2</v>
      </c>
      <c r="B8396">
        <f t="shared" si="260"/>
        <v>9328</v>
      </c>
      <c r="C8396" t="s">
        <v>0</v>
      </c>
      <c r="D8396">
        <f t="shared" si="261"/>
        <v>933</v>
      </c>
      <c r="E8396" t="s">
        <v>1</v>
      </c>
    </row>
    <row r="8397" spans="1:5" x14ac:dyDescent="0.25">
      <c r="A8397" t="s">
        <v>2</v>
      </c>
      <c r="B8397">
        <f t="shared" si="260"/>
        <v>9329</v>
      </c>
      <c r="C8397" t="s">
        <v>0</v>
      </c>
      <c r="D8397">
        <f t="shared" si="261"/>
        <v>933</v>
      </c>
      <c r="E8397" t="s">
        <v>1</v>
      </c>
    </row>
    <row r="8398" spans="1:5" x14ac:dyDescent="0.25">
      <c r="A8398" t="s">
        <v>2</v>
      </c>
      <c r="B8398">
        <f t="shared" si="260"/>
        <v>9331</v>
      </c>
      <c r="C8398" t="s">
        <v>0</v>
      </c>
      <c r="D8398">
        <f t="shared" si="261"/>
        <v>934</v>
      </c>
      <c r="E8398" t="s">
        <v>1</v>
      </c>
    </row>
    <row r="8399" spans="1:5" x14ac:dyDescent="0.25">
      <c r="A8399" t="s">
        <v>2</v>
      </c>
      <c r="B8399">
        <f t="shared" si="260"/>
        <v>9332</v>
      </c>
      <c r="C8399" t="s">
        <v>0</v>
      </c>
      <c r="D8399">
        <f t="shared" si="261"/>
        <v>934</v>
      </c>
      <c r="E8399" t="s">
        <v>1</v>
      </c>
    </row>
    <row r="8400" spans="1:5" x14ac:dyDescent="0.25">
      <c r="A8400" t="s">
        <v>2</v>
      </c>
      <c r="B8400">
        <f t="shared" si="260"/>
        <v>9333</v>
      </c>
      <c r="C8400" t="s">
        <v>0</v>
      </c>
      <c r="D8400">
        <f t="shared" si="261"/>
        <v>934</v>
      </c>
      <c r="E8400" t="s">
        <v>1</v>
      </c>
    </row>
    <row r="8401" spans="1:5" x14ac:dyDescent="0.25">
      <c r="A8401" t="s">
        <v>2</v>
      </c>
      <c r="B8401">
        <f t="shared" si="260"/>
        <v>9334</v>
      </c>
      <c r="C8401" t="s">
        <v>0</v>
      </c>
      <c r="D8401">
        <f t="shared" si="261"/>
        <v>934</v>
      </c>
      <c r="E8401" t="s">
        <v>1</v>
      </c>
    </row>
    <row r="8402" spans="1:5" x14ac:dyDescent="0.25">
      <c r="A8402" t="s">
        <v>2</v>
      </c>
      <c r="B8402">
        <f t="shared" si="260"/>
        <v>9335</v>
      </c>
      <c r="C8402" t="s">
        <v>0</v>
      </c>
      <c r="D8402">
        <f t="shared" si="261"/>
        <v>934</v>
      </c>
      <c r="E8402" t="s">
        <v>1</v>
      </c>
    </row>
    <row r="8403" spans="1:5" x14ac:dyDescent="0.25">
      <c r="A8403" t="s">
        <v>2</v>
      </c>
      <c r="B8403">
        <f t="shared" si="260"/>
        <v>9336</v>
      </c>
      <c r="C8403" t="s">
        <v>0</v>
      </c>
      <c r="D8403">
        <f t="shared" si="261"/>
        <v>934</v>
      </c>
      <c r="E8403" t="s">
        <v>1</v>
      </c>
    </row>
    <row r="8404" spans="1:5" x14ac:dyDescent="0.25">
      <c r="A8404" t="s">
        <v>2</v>
      </c>
      <c r="B8404">
        <f t="shared" si="260"/>
        <v>9337</v>
      </c>
      <c r="C8404" t="s">
        <v>0</v>
      </c>
      <c r="D8404">
        <f t="shared" si="261"/>
        <v>934</v>
      </c>
      <c r="E8404" t="s">
        <v>1</v>
      </c>
    </row>
    <row r="8405" spans="1:5" x14ac:dyDescent="0.25">
      <c r="A8405" t="s">
        <v>2</v>
      </c>
      <c r="B8405">
        <f t="shared" si="260"/>
        <v>9338</v>
      </c>
      <c r="C8405" t="s">
        <v>0</v>
      </c>
      <c r="D8405">
        <f t="shared" si="261"/>
        <v>934</v>
      </c>
      <c r="E8405" t="s">
        <v>1</v>
      </c>
    </row>
    <row r="8406" spans="1:5" x14ac:dyDescent="0.25">
      <c r="A8406" t="s">
        <v>2</v>
      </c>
      <c r="B8406">
        <f t="shared" si="260"/>
        <v>9339</v>
      </c>
      <c r="C8406" t="s">
        <v>0</v>
      </c>
      <c r="D8406">
        <f t="shared" si="261"/>
        <v>934</v>
      </c>
      <c r="E8406" t="s">
        <v>1</v>
      </c>
    </row>
    <row r="8407" spans="1:5" x14ac:dyDescent="0.25">
      <c r="A8407" t="s">
        <v>2</v>
      </c>
      <c r="B8407">
        <f t="shared" si="260"/>
        <v>9341</v>
      </c>
      <c r="C8407" t="s">
        <v>0</v>
      </c>
      <c r="D8407">
        <f t="shared" si="261"/>
        <v>935</v>
      </c>
      <c r="E8407" t="s">
        <v>1</v>
      </c>
    </row>
    <row r="8408" spans="1:5" x14ac:dyDescent="0.25">
      <c r="A8408" t="s">
        <v>2</v>
      </c>
      <c r="B8408">
        <f t="shared" si="260"/>
        <v>9342</v>
      </c>
      <c r="C8408" t="s">
        <v>0</v>
      </c>
      <c r="D8408">
        <f t="shared" si="261"/>
        <v>935</v>
      </c>
      <c r="E8408" t="s">
        <v>1</v>
      </c>
    </row>
    <row r="8409" spans="1:5" x14ac:dyDescent="0.25">
      <c r="A8409" t="s">
        <v>2</v>
      </c>
      <c r="B8409">
        <f t="shared" si="260"/>
        <v>9343</v>
      </c>
      <c r="C8409" t="s">
        <v>0</v>
      </c>
      <c r="D8409">
        <f t="shared" si="261"/>
        <v>935</v>
      </c>
      <c r="E8409" t="s">
        <v>1</v>
      </c>
    </row>
    <row r="8410" spans="1:5" x14ac:dyDescent="0.25">
      <c r="A8410" t="s">
        <v>2</v>
      </c>
      <c r="B8410">
        <f t="shared" si="260"/>
        <v>9344</v>
      </c>
      <c r="C8410" t="s">
        <v>0</v>
      </c>
      <c r="D8410">
        <f t="shared" si="261"/>
        <v>935</v>
      </c>
      <c r="E8410" t="s">
        <v>1</v>
      </c>
    </row>
    <row r="8411" spans="1:5" x14ac:dyDescent="0.25">
      <c r="A8411" t="s">
        <v>2</v>
      </c>
      <c r="B8411">
        <f t="shared" si="260"/>
        <v>9345</v>
      </c>
      <c r="C8411" t="s">
        <v>0</v>
      </c>
      <c r="D8411">
        <f t="shared" si="261"/>
        <v>935</v>
      </c>
      <c r="E8411" t="s">
        <v>1</v>
      </c>
    </row>
    <row r="8412" spans="1:5" x14ac:dyDescent="0.25">
      <c r="A8412" t="s">
        <v>2</v>
      </c>
      <c r="B8412">
        <f t="shared" si="260"/>
        <v>9346</v>
      </c>
      <c r="C8412" t="s">
        <v>0</v>
      </c>
      <c r="D8412">
        <f t="shared" si="261"/>
        <v>935</v>
      </c>
      <c r="E8412" t="s">
        <v>1</v>
      </c>
    </row>
    <row r="8413" spans="1:5" x14ac:dyDescent="0.25">
      <c r="A8413" t="s">
        <v>2</v>
      </c>
      <c r="B8413">
        <f t="shared" si="260"/>
        <v>9347</v>
      </c>
      <c r="C8413" t="s">
        <v>0</v>
      </c>
      <c r="D8413">
        <f t="shared" si="261"/>
        <v>935</v>
      </c>
      <c r="E8413" t="s">
        <v>1</v>
      </c>
    </row>
    <row r="8414" spans="1:5" x14ac:dyDescent="0.25">
      <c r="A8414" t="s">
        <v>2</v>
      </c>
      <c r="B8414">
        <f t="shared" si="260"/>
        <v>9348</v>
      </c>
      <c r="C8414" t="s">
        <v>0</v>
      </c>
      <c r="D8414">
        <f t="shared" si="261"/>
        <v>935</v>
      </c>
      <c r="E8414" t="s">
        <v>1</v>
      </c>
    </row>
    <row r="8415" spans="1:5" x14ac:dyDescent="0.25">
      <c r="A8415" t="s">
        <v>2</v>
      </c>
      <c r="B8415">
        <f t="shared" si="260"/>
        <v>9349</v>
      </c>
      <c r="C8415" t="s">
        <v>0</v>
      </c>
      <c r="D8415">
        <f t="shared" si="261"/>
        <v>935</v>
      </c>
      <c r="E8415" t="s">
        <v>1</v>
      </c>
    </row>
    <row r="8416" spans="1:5" x14ac:dyDescent="0.25">
      <c r="A8416" t="s">
        <v>2</v>
      </c>
      <c r="B8416">
        <f t="shared" si="260"/>
        <v>9351</v>
      </c>
      <c r="C8416" t="s">
        <v>0</v>
      </c>
      <c r="D8416">
        <f t="shared" si="261"/>
        <v>936</v>
      </c>
      <c r="E8416" t="s">
        <v>1</v>
      </c>
    </row>
    <row r="8417" spans="1:5" x14ac:dyDescent="0.25">
      <c r="A8417" t="s">
        <v>2</v>
      </c>
      <c r="B8417">
        <f t="shared" si="260"/>
        <v>9352</v>
      </c>
      <c r="C8417" t="s">
        <v>0</v>
      </c>
      <c r="D8417">
        <f t="shared" si="261"/>
        <v>936</v>
      </c>
      <c r="E8417" t="s">
        <v>1</v>
      </c>
    </row>
    <row r="8418" spans="1:5" x14ac:dyDescent="0.25">
      <c r="A8418" t="s">
        <v>2</v>
      </c>
      <c r="B8418">
        <f t="shared" si="260"/>
        <v>9353</v>
      </c>
      <c r="C8418" t="s">
        <v>0</v>
      </c>
      <c r="D8418">
        <f t="shared" si="261"/>
        <v>936</v>
      </c>
      <c r="E8418" t="s">
        <v>1</v>
      </c>
    </row>
    <row r="8419" spans="1:5" x14ac:dyDescent="0.25">
      <c r="A8419" t="s">
        <v>2</v>
      </c>
      <c r="B8419">
        <f t="shared" si="260"/>
        <v>9354</v>
      </c>
      <c r="C8419" t="s">
        <v>0</v>
      </c>
      <c r="D8419">
        <f t="shared" si="261"/>
        <v>936</v>
      </c>
      <c r="E8419" t="s">
        <v>1</v>
      </c>
    </row>
    <row r="8420" spans="1:5" x14ac:dyDescent="0.25">
      <c r="A8420" t="s">
        <v>2</v>
      </c>
      <c r="B8420">
        <f t="shared" si="260"/>
        <v>9355</v>
      </c>
      <c r="C8420" t="s">
        <v>0</v>
      </c>
      <c r="D8420">
        <f t="shared" si="261"/>
        <v>936</v>
      </c>
      <c r="E8420" t="s">
        <v>1</v>
      </c>
    </row>
    <row r="8421" spans="1:5" x14ac:dyDescent="0.25">
      <c r="A8421" t="s">
        <v>2</v>
      </c>
      <c r="B8421">
        <f t="shared" si="260"/>
        <v>9356</v>
      </c>
      <c r="C8421" t="s">
        <v>0</v>
      </c>
      <c r="D8421">
        <f t="shared" si="261"/>
        <v>936</v>
      </c>
      <c r="E8421" t="s">
        <v>1</v>
      </c>
    </row>
    <row r="8422" spans="1:5" x14ac:dyDescent="0.25">
      <c r="A8422" t="s">
        <v>2</v>
      </c>
      <c r="B8422">
        <f t="shared" si="260"/>
        <v>9357</v>
      </c>
      <c r="C8422" t="s">
        <v>0</v>
      </c>
      <c r="D8422">
        <f t="shared" si="261"/>
        <v>936</v>
      </c>
      <c r="E8422" t="s">
        <v>1</v>
      </c>
    </row>
    <row r="8423" spans="1:5" x14ac:dyDescent="0.25">
      <c r="A8423" t="s">
        <v>2</v>
      </c>
      <c r="B8423">
        <f t="shared" si="260"/>
        <v>9358</v>
      </c>
      <c r="C8423" t="s">
        <v>0</v>
      </c>
      <c r="D8423">
        <f t="shared" si="261"/>
        <v>936</v>
      </c>
      <c r="E8423" t="s">
        <v>1</v>
      </c>
    </row>
    <row r="8424" spans="1:5" x14ac:dyDescent="0.25">
      <c r="A8424" t="s">
        <v>2</v>
      </c>
      <c r="B8424">
        <f t="shared" si="260"/>
        <v>9359</v>
      </c>
      <c r="C8424" t="s">
        <v>0</v>
      </c>
      <c r="D8424">
        <f t="shared" si="261"/>
        <v>936</v>
      </c>
      <c r="E8424" t="s">
        <v>1</v>
      </c>
    </row>
    <row r="8425" spans="1:5" x14ac:dyDescent="0.25">
      <c r="A8425" t="s">
        <v>2</v>
      </c>
      <c r="B8425">
        <f t="shared" si="260"/>
        <v>9361</v>
      </c>
      <c r="C8425" t="s">
        <v>0</v>
      </c>
      <c r="D8425">
        <f t="shared" si="261"/>
        <v>937</v>
      </c>
      <c r="E8425" t="s">
        <v>1</v>
      </c>
    </row>
    <row r="8426" spans="1:5" x14ac:dyDescent="0.25">
      <c r="A8426" t="s">
        <v>2</v>
      </c>
      <c r="B8426">
        <f t="shared" si="260"/>
        <v>9362</v>
      </c>
      <c r="C8426" t="s">
        <v>0</v>
      </c>
      <c r="D8426">
        <f t="shared" si="261"/>
        <v>937</v>
      </c>
      <c r="E8426" t="s">
        <v>1</v>
      </c>
    </row>
    <row r="8427" spans="1:5" x14ac:dyDescent="0.25">
      <c r="A8427" t="s">
        <v>2</v>
      </c>
      <c r="B8427">
        <f t="shared" si="260"/>
        <v>9363</v>
      </c>
      <c r="C8427" t="s">
        <v>0</v>
      </c>
      <c r="D8427">
        <f t="shared" si="261"/>
        <v>937</v>
      </c>
      <c r="E8427" t="s">
        <v>1</v>
      </c>
    </row>
    <row r="8428" spans="1:5" x14ac:dyDescent="0.25">
      <c r="A8428" t="s">
        <v>2</v>
      </c>
      <c r="B8428">
        <f t="shared" si="260"/>
        <v>9364</v>
      </c>
      <c r="C8428" t="s">
        <v>0</v>
      </c>
      <c r="D8428">
        <f t="shared" si="261"/>
        <v>937</v>
      </c>
      <c r="E8428" t="s">
        <v>1</v>
      </c>
    </row>
    <row r="8429" spans="1:5" x14ac:dyDescent="0.25">
      <c r="A8429" t="s">
        <v>2</v>
      </c>
      <c r="B8429">
        <f t="shared" si="260"/>
        <v>9365</v>
      </c>
      <c r="C8429" t="s">
        <v>0</v>
      </c>
      <c r="D8429">
        <f t="shared" si="261"/>
        <v>937</v>
      </c>
      <c r="E8429" t="s">
        <v>1</v>
      </c>
    </row>
    <row r="8430" spans="1:5" x14ac:dyDescent="0.25">
      <c r="A8430" t="s">
        <v>2</v>
      </c>
      <c r="B8430">
        <f t="shared" si="260"/>
        <v>9366</v>
      </c>
      <c r="C8430" t="s">
        <v>0</v>
      </c>
      <c r="D8430">
        <f t="shared" si="261"/>
        <v>937</v>
      </c>
      <c r="E8430" t="s">
        <v>1</v>
      </c>
    </row>
    <row r="8431" spans="1:5" x14ac:dyDescent="0.25">
      <c r="A8431" t="s">
        <v>2</v>
      </c>
      <c r="B8431">
        <f t="shared" si="260"/>
        <v>9367</v>
      </c>
      <c r="C8431" t="s">
        <v>0</v>
      </c>
      <c r="D8431">
        <f t="shared" si="261"/>
        <v>937</v>
      </c>
      <c r="E8431" t="s">
        <v>1</v>
      </c>
    </row>
    <row r="8432" spans="1:5" x14ac:dyDescent="0.25">
      <c r="A8432" t="s">
        <v>2</v>
      </c>
      <c r="B8432">
        <f t="shared" si="260"/>
        <v>9368</v>
      </c>
      <c r="C8432" t="s">
        <v>0</v>
      </c>
      <c r="D8432">
        <f t="shared" si="261"/>
        <v>937</v>
      </c>
      <c r="E8432" t="s">
        <v>1</v>
      </c>
    </row>
    <row r="8433" spans="1:5" x14ac:dyDescent="0.25">
      <c r="A8433" t="s">
        <v>2</v>
      </c>
      <c r="B8433">
        <f t="shared" si="260"/>
        <v>9369</v>
      </c>
      <c r="C8433" t="s">
        <v>0</v>
      </c>
      <c r="D8433">
        <f t="shared" si="261"/>
        <v>937</v>
      </c>
      <c r="E8433" t="s">
        <v>1</v>
      </c>
    </row>
    <row r="8434" spans="1:5" x14ac:dyDescent="0.25">
      <c r="A8434" t="s">
        <v>2</v>
      </c>
      <c r="B8434">
        <f t="shared" si="260"/>
        <v>9371</v>
      </c>
      <c r="C8434" t="s">
        <v>0</v>
      </c>
      <c r="D8434">
        <f t="shared" si="261"/>
        <v>938</v>
      </c>
      <c r="E8434" t="s">
        <v>1</v>
      </c>
    </row>
    <row r="8435" spans="1:5" x14ac:dyDescent="0.25">
      <c r="A8435" t="s">
        <v>2</v>
      </c>
      <c r="B8435">
        <f t="shared" si="260"/>
        <v>9372</v>
      </c>
      <c r="C8435" t="s">
        <v>0</v>
      </c>
      <c r="D8435">
        <f t="shared" si="261"/>
        <v>938</v>
      </c>
      <c r="E8435" t="s">
        <v>1</v>
      </c>
    </row>
    <row r="8436" spans="1:5" x14ac:dyDescent="0.25">
      <c r="A8436" t="s">
        <v>2</v>
      </c>
      <c r="B8436">
        <f t="shared" si="260"/>
        <v>9373</v>
      </c>
      <c r="C8436" t="s">
        <v>0</v>
      </c>
      <c r="D8436">
        <f t="shared" si="261"/>
        <v>938</v>
      </c>
      <c r="E8436" t="s">
        <v>1</v>
      </c>
    </row>
    <row r="8437" spans="1:5" x14ac:dyDescent="0.25">
      <c r="A8437" t="s">
        <v>2</v>
      </c>
      <c r="B8437">
        <f t="shared" si="260"/>
        <v>9374</v>
      </c>
      <c r="C8437" t="s">
        <v>0</v>
      </c>
      <c r="D8437">
        <f t="shared" si="261"/>
        <v>938</v>
      </c>
      <c r="E8437" t="s">
        <v>1</v>
      </c>
    </row>
    <row r="8438" spans="1:5" x14ac:dyDescent="0.25">
      <c r="A8438" t="s">
        <v>2</v>
      </c>
      <c r="B8438">
        <f t="shared" si="260"/>
        <v>9375</v>
      </c>
      <c r="C8438" t="s">
        <v>0</v>
      </c>
      <c r="D8438">
        <f t="shared" si="261"/>
        <v>938</v>
      </c>
      <c r="E8438" t="s">
        <v>1</v>
      </c>
    </row>
    <row r="8439" spans="1:5" x14ac:dyDescent="0.25">
      <c r="A8439" t="s">
        <v>2</v>
      </c>
      <c r="B8439">
        <f t="shared" si="260"/>
        <v>9376</v>
      </c>
      <c r="C8439" t="s">
        <v>0</v>
      </c>
      <c r="D8439">
        <f t="shared" si="261"/>
        <v>938</v>
      </c>
      <c r="E8439" t="s">
        <v>1</v>
      </c>
    </row>
    <row r="8440" spans="1:5" x14ac:dyDescent="0.25">
      <c r="A8440" t="s">
        <v>2</v>
      </c>
      <c r="B8440">
        <f t="shared" si="260"/>
        <v>9377</v>
      </c>
      <c r="C8440" t="s">
        <v>0</v>
      </c>
      <c r="D8440">
        <f t="shared" si="261"/>
        <v>938</v>
      </c>
      <c r="E8440" t="s">
        <v>1</v>
      </c>
    </row>
    <row r="8441" spans="1:5" x14ac:dyDescent="0.25">
      <c r="A8441" t="s">
        <v>2</v>
      </c>
      <c r="B8441">
        <f t="shared" si="260"/>
        <v>9378</v>
      </c>
      <c r="C8441" t="s">
        <v>0</v>
      </c>
      <c r="D8441">
        <f t="shared" si="261"/>
        <v>938</v>
      </c>
      <c r="E8441" t="s">
        <v>1</v>
      </c>
    </row>
    <row r="8442" spans="1:5" x14ac:dyDescent="0.25">
      <c r="A8442" t="s">
        <v>2</v>
      </c>
      <c r="B8442">
        <f t="shared" si="260"/>
        <v>9379</v>
      </c>
      <c r="C8442" t="s">
        <v>0</v>
      </c>
      <c r="D8442">
        <f t="shared" si="261"/>
        <v>938</v>
      </c>
      <c r="E8442" t="s">
        <v>1</v>
      </c>
    </row>
    <row r="8443" spans="1:5" x14ac:dyDescent="0.25">
      <c r="A8443" t="s">
        <v>2</v>
      </c>
      <c r="B8443">
        <f t="shared" si="260"/>
        <v>9381</v>
      </c>
      <c r="C8443" t="s">
        <v>0</v>
      </c>
      <c r="D8443">
        <f t="shared" si="261"/>
        <v>939</v>
      </c>
      <c r="E8443" t="s">
        <v>1</v>
      </c>
    </row>
    <row r="8444" spans="1:5" x14ac:dyDescent="0.25">
      <c r="A8444" t="s">
        <v>2</v>
      </c>
      <c r="B8444">
        <f t="shared" si="260"/>
        <v>9382</v>
      </c>
      <c r="C8444" t="s">
        <v>0</v>
      </c>
      <c r="D8444">
        <f t="shared" si="261"/>
        <v>939</v>
      </c>
      <c r="E8444" t="s">
        <v>1</v>
      </c>
    </row>
    <row r="8445" spans="1:5" x14ac:dyDescent="0.25">
      <c r="A8445" t="s">
        <v>2</v>
      </c>
      <c r="B8445">
        <f t="shared" si="260"/>
        <v>9383</v>
      </c>
      <c r="C8445" t="s">
        <v>0</v>
      </c>
      <c r="D8445">
        <f t="shared" si="261"/>
        <v>939</v>
      </c>
      <c r="E8445" t="s">
        <v>1</v>
      </c>
    </row>
    <row r="8446" spans="1:5" x14ac:dyDescent="0.25">
      <c r="A8446" t="s">
        <v>2</v>
      </c>
      <c r="B8446">
        <f t="shared" si="260"/>
        <v>9384</v>
      </c>
      <c r="C8446" t="s">
        <v>0</v>
      </c>
      <c r="D8446">
        <f t="shared" si="261"/>
        <v>939</v>
      </c>
      <c r="E8446" t="s">
        <v>1</v>
      </c>
    </row>
    <row r="8447" spans="1:5" x14ac:dyDescent="0.25">
      <c r="A8447" t="s">
        <v>2</v>
      </c>
      <c r="B8447">
        <f t="shared" si="260"/>
        <v>9385</v>
      </c>
      <c r="C8447" t="s">
        <v>0</v>
      </c>
      <c r="D8447">
        <f t="shared" si="261"/>
        <v>939</v>
      </c>
      <c r="E8447" t="s">
        <v>1</v>
      </c>
    </row>
    <row r="8448" spans="1:5" x14ac:dyDescent="0.25">
      <c r="A8448" t="s">
        <v>2</v>
      </c>
      <c r="B8448">
        <f t="shared" si="260"/>
        <v>9386</v>
      </c>
      <c r="C8448" t="s">
        <v>0</v>
      </c>
      <c r="D8448">
        <f t="shared" si="261"/>
        <v>939</v>
      </c>
      <c r="E8448" t="s">
        <v>1</v>
      </c>
    </row>
    <row r="8449" spans="1:5" x14ac:dyDescent="0.25">
      <c r="A8449" t="s">
        <v>2</v>
      </c>
      <c r="B8449">
        <f t="shared" si="260"/>
        <v>9387</v>
      </c>
      <c r="C8449" t="s">
        <v>0</v>
      </c>
      <c r="D8449">
        <f t="shared" si="261"/>
        <v>939</v>
      </c>
      <c r="E8449" t="s">
        <v>1</v>
      </c>
    </row>
    <row r="8450" spans="1:5" x14ac:dyDescent="0.25">
      <c r="A8450" t="s">
        <v>2</v>
      </c>
      <c r="B8450">
        <f t="shared" si="260"/>
        <v>9388</v>
      </c>
      <c r="C8450" t="s">
        <v>0</v>
      </c>
      <c r="D8450">
        <f t="shared" si="261"/>
        <v>939</v>
      </c>
      <c r="E8450" t="s">
        <v>1</v>
      </c>
    </row>
    <row r="8451" spans="1:5" x14ac:dyDescent="0.25">
      <c r="A8451" t="s">
        <v>2</v>
      </c>
      <c r="B8451">
        <f t="shared" si="260"/>
        <v>9389</v>
      </c>
      <c r="C8451" t="s">
        <v>0</v>
      </c>
      <c r="D8451">
        <f t="shared" si="261"/>
        <v>939</v>
      </c>
      <c r="E8451" t="s">
        <v>1</v>
      </c>
    </row>
    <row r="8452" spans="1:5" x14ac:dyDescent="0.25">
      <c r="A8452" t="s">
        <v>2</v>
      </c>
      <c r="B8452">
        <f t="shared" si="260"/>
        <v>9391</v>
      </c>
      <c r="C8452" t="s">
        <v>0</v>
      </c>
      <c r="D8452">
        <f t="shared" si="261"/>
        <v>940</v>
      </c>
      <c r="E8452" t="s">
        <v>1</v>
      </c>
    </row>
    <row r="8453" spans="1:5" x14ac:dyDescent="0.25">
      <c r="A8453" t="s">
        <v>2</v>
      </c>
      <c r="B8453">
        <f t="shared" si="260"/>
        <v>9392</v>
      </c>
      <c r="C8453" t="s">
        <v>0</v>
      </c>
      <c r="D8453">
        <f t="shared" si="261"/>
        <v>940</v>
      </c>
      <c r="E8453" t="s">
        <v>1</v>
      </c>
    </row>
    <row r="8454" spans="1:5" x14ac:dyDescent="0.25">
      <c r="A8454" t="s">
        <v>2</v>
      </c>
      <c r="B8454">
        <f t="shared" si="260"/>
        <v>9393</v>
      </c>
      <c r="C8454" t="s">
        <v>0</v>
      </c>
      <c r="D8454">
        <f t="shared" si="261"/>
        <v>940</v>
      </c>
      <c r="E8454" t="s">
        <v>1</v>
      </c>
    </row>
    <row r="8455" spans="1:5" x14ac:dyDescent="0.25">
      <c r="A8455" t="s">
        <v>2</v>
      </c>
      <c r="B8455">
        <f t="shared" si="260"/>
        <v>9394</v>
      </c>
      <c r="C8455" t="s">
        <v>0</v>
      </c>
      <c r="D8455">
        <f t="shared" si="261"/>
        <v>940</v>
      </c>
      <c r="E8455" t="s">
        <v>1</v>
      </c>
    </row>
    <row r="8456" spans="1:5" x14ac:dyDescent="0.25">
      <c r="A8456" t="s">
        <v>2</v>
      </c>
      <c r="B8456">
        <f t="shared" ref="B8456:B8519" si="262">B8258+220</f>
        <v>9395</v>
      </c>
      <c r="C8456" t="s">
        <v>0</v>
      </c>
      <c r="D8456">
        <f t="shared" ref="D8456:D8519" si="263">D8258+22</f>
        <v>940</v>
      </c>
      <c r="E8456" t="s">
        <v>1</v>
      </c>
    </row>
    <row r="8457" spans="1:5" x14ac:dyDescent="0.25">
      <c r="A8457" t="s">
        <v>2</v>
      </c>
      <c r="B8457">
        <f t="shared" si="262"/>
        <v>9396</v>
      </c>
      <c r="C8457" t="s">
        <v>0</v>
      </c>
      <c r="D8457">
        <f t="shared" si="263"/>
        <v>940</v>
      </c>
      <c r="E8457" t="s">
        <v>1</v>
      </c>
    </row>
    <row r="8458" spans="1:5" x14ac:dyDescent="0.25">
      <c r="A8458" t="s">
        <v>2</v>
      </c>
      <c r="B8458">
        <f t="shared" si="262"/>
        <v>9397</v>
      </c>
      <c r="C8458" t="s">
        <v>0</v>
      </c>
      <c r="D8458">
        <f t="shared" si="263"/>
        <v>940</v>
      </c>
      <c r="E8458" t="s">
        <v>1</v>
      </c>
    </row>
    <row r="8459" spans="1:5" x14ac:dyDescent="0.25">
      <c r="A8459" t="s">
        <v>2</v>
      </c>
      <c r="B8459">
        <f t="shared" si="262"/>
        <v>9398</v>
      </c>
      <c r="C8459" t="s">
        <v>0</v>
      </c>
      <c r="D8459">
        <f t="shared" si="263"/>
        <v>940</v>
      </c>
      <c r="E8459" t="s">
        <v>1</v>
      </c>
    </row>
    <row r="8460" spans="1:5" x14ac:dyDescent="0.25">
      <c r="A8460" t="s">
        <v>2</v>
      </c>
      <c r="B8460">
        <f t="shared" si="262"/>
        <v>9399</v>
      </c>
      <c r="C8460" t="s">
        <v>0</v>
      </c>
      <c r="D8460">
        <f t="shared" si="263"/>
        <v>940</v>
      </c>
      <c r="E8460" t="s">
        <v>1</v>
      </c>
    </row>
    <row r="8461" spans="1:5" x14ac:dyDescent="0.25">
      <c r="A8461" t="s">
        <v>2</v>
      </c>
      <c r="B8461">
        <f t="shared" si="262"/>
        <v>9401</v>
      </c>
      <c r="C8461" t="s">
        <v>0</v>
      </c>
      <c r="D8461">
        <f t="shared" si="263"/>
        <v>941</v>
      </c>
      <c r="E8461" t="s">
        <v>1</v>
      </c>
    </row>
    <row r="8462" spans="1:5" x14ac:dyDescent="0.25">
      <c r="A8462" t="s">
        <v>2</v>
      </c>
      <c r="B8462">
        <f t="shared" si="262"/>
        <v>9402</v>
      </c>
      <c r="C8462" t="s">
        <v>0</v>
      </c>
      <c r="D8462">
        <f t="shared" si="263"/>
        <v>941</v>
      </c>
      <c r="E8462" t="s">
        <v>1</v>
      </c>
    </row>
    <row r="8463" spans="1:5" x14ac:dyDescent="0.25">
      <c r="A8463" t="s">
        <v>2</v>
      </c>
      <c r="B8463">
        <f t="shared" si="262"/>
        <v>9403</v>
      </c>
      <c r="C8463" t="s">
        <v>0</v>
      </c>
      <c r="D8463">
        <f t="shared" si="263"/>
        <v>941</v>
      </c>
      <c r="E8463" t="s">
        <v>1</v>
      </c>
    </row>
    <row r="8464" spans="1:5" x14ac:dyDescent="0.25">
      <c r="A8464" t="s">
        <v>2</v>
      </c>
      <c r="B8464">
        <f t="shared" si="262"/>
        <v>9404</v>
      </c>
      <c r="C8464" t="s">
        <v>0</v>
      </c>
      <c r="D8464">
        <f t="shared" si="263"/>
        <v>941</v>
      </c>
      <c r="E8464" t="s">
        <v>1</v>
      </c>
    </row>
    <row r="8465" spans="1:5" x14ac:dyDescent="0.25">
      <c r="A8465" t="s">
        <v>2</v>
      </c>
      <c r="B8465">
        <f t="shared" si="262"/>
        <v>9405</v>
      </c>
      <c r="C8465" t="s">
        <v>0</v>
      </c>
      <c r="D8465">
        <f t="shared" si="263"/>
        <v>941</v>
      </c>
      <c r="E8465" t="s">
        <v>1</v>
      </c>
    </row>
    <row r="8466" spans="1:5" x14ac:dyDescent="0.25">
      <c r="A8466" t="s">
        <v>2</v>
      </c>
      <c r="B8466">
        <f t="shared" si="262"/>
        <v>9406</v>
      </c>
      <c r="C8466" t="s">
        <v>0</v>
      </c>
      <c r="D8466">
        <f t="shared" si="263"/>
        <v>941</v>
      </c>
      <c r="E8466" t="s">
        <v>1</v>
      </c>
    </row>
    <row r="8467" spans="1:5" x14ac:dyDescent="0.25">
      <c r="A8467" t="s">
        <v>2</v>
      </c>
      <c r="B8467">
        <f t="shared" si="262"/>
        <v>9407</v>
      </c>
      <c r="C8467" t="s">
        <v>0</v>
      </c>
      <c r="D8467">
        <f t="shared" si="263"/>
        <v>941</v>
      </c>
      <c r="E8467" t="s">
        <v>1</v>
      </c>
    </row>
    <row r="8468" spans="1:5" x14ac:dyDescent="0.25">
      <c r="A8468" t="s">
        <v>2</v>
      </c>
      <c r="B8468">
        <f t="shared" si="262"/>
        <v>9408</v>
      </c>
      <c r="C8468" t="s">
        <v>0</v>
      </c>
      <c r="D8468">
        <f t="shared" si="263"/>
        <v>941</v>
      </c>
      <c r="E8468" t="s">
        <v>1</v>
      </c>
    </row>
    <row r="8469" spans="1:5" x14ac:dyDescent="0.25">
      <c r="A8469" t="s">
        <v>2</v>
      </c>
      <c r="B8469">
        <f t="shared" si="262"/>
        <v>9409</v>
      </c>
      <c r="C8469" t="s">
        <v>0</v>
      </c>
      <c r="D8469">
        <f t="shared" si="263"/>
        <v>941</v>
      </c>
      <c r="E8469" t="s">
        <v>1</v>
      </c>
    </row>
    <row r="8470" spans="1:5" x14ac:dyDescent="0.25">
      <c r="A8470" t="s">
        <v>2</v>
      </c>
      <c r="B8470">
        <f t="shared" si="262"/>
        <v>9411</v>
      </c>
      <c r="C8470" t="s">
        <v>0</v>
      </c>
      <c r="D8470">
        <f t="shared" si="263"/>
        <v>942</v>
      </c>
      <c r="E8470" t="s">
        <v>1</v>
      </c>
    </row>
    <row r="8471" spans="1:5" x14ac:dyDescent="0.25">
      <c r="A8471" t="s">
        <v>2</v>
      </c>
      <c r="B8471">
        <f t="shared" si="262"/>
        <v>9412</v>
      </c>
      <c r="C8471" t="s">
        <v>0</v>
      </c>
      <c r="D8471">
        <f t="shared" si="263"/>
        <v>942</v>
      </c>
      <c r="E8471" t="s">
        <v>1</v>
      </c>
    </row>
    <row r="8472" spans="1:5" x14ac:dyDescent="0.25">
      <c r="A8472" t="s">
        <v>2</v>
      </c>
      <c r="B8472">
        <f t="shared" si="262"/>
        <v>9413</v>
      </c>
      <c r="C8472" t="s">
        <v>0</v>
      </c>
      <c r="D8472">
        <f t="shared" si="263"/>
        <v>942</v>
      </c>
      <c r="E8472" t="s">
        <v>1</v>
      </c>
    </row>
    <row r="8473" spans="1:5" x14ac:dyDescent="0.25">
      <c r="A8473" t="s">
        <v>2</v>
      </c>
      <c r="B8473">
        <f t="shared" si="262"/>
        <v>9414</v>
      </c>
      <c r="C8473" t="s">
        <v>0</v>
      </c>
      <c r="D8473">
        <f t="shared" si="263"/>
        <v>942</v>
      </c>
      <c r="E8473" t="s">
        <v>1</v>
      </c>
    </row>
    <row r="8474" spans="1:5" x14ac:dyDescent="0.25">
      <c r="A8474" t="s">
        <v>2</v>
      </c>
      <c r="B8474">
        <f t="shared" si="262"/>
        <v>9415</v>
      </c>
      <c r="C8474" t="s">
        <v>0</v>
      </c>
      <c r="D8474">
        <f t="shared" si="263"/>
        <v>942</v>
      </c>
      <c r="E8474" t="s">
        <v>1</v>
      </c>
    </row>
    <row r="8475" spans="1:5" x14ac:dyDescent="0.25">
      <c r="A8475" t="s">
        <v>2</v>
      </c>
      <c r="B8475">
        <f t="shared" si="262"/>
        <v>9416</v>
      </c>
      <c r="C8475" t="s">
        <v>0</v>
      </c>
      <c r="D8475">
        <f t="shared" si="263"/>
        <v>942</v>
      </c>
      <c r="E8475" t="s">
        <v>1</v>
      </c>
    </row>
    <row r="8476" spans="1:5" x14ac:dyDescent="0.25">
      <c r="A8476" t="s">
        <v>2</v>
      </c>
      <c r="B8476">
        <f t="shared" si="262"/>
        <v>9417</v>
      </c>
      <c r="C8476" t="s">
        <v>0</v>
      </c>
      <c r="D8476">
        <f t="shared" si="263"/>
        <v>942</v>
      </c>
      <c r="E8476" t="s">
        <v>1</v>
      </c>
    </row>
    <row r="8477" spans="1:5" x14ac:dyDescent="0.25">
      <c r="A8477" t="s">
        <v>2</v>
      </c>
      <c r="B8477">
        <f t="shared" si="262"/>
        <v>9418</v>
      </c>
      <c r="C8477" t="s">
        <v>0</v>
      </c>
      <c r="D8477">
        <f t="shared" si="263"/>
        <v>942</v>
      </c>
      <c r="E8477" t="s">
        <v>1</v>
      </c>
    </row>
    <row r="8478" spans="1:5" x14ac:dyDescent="0.25">
      <c r="A8478" t="s">
        <v>2</v>
      </c>
      <c r="B8478">
        <f t="shared" si="262"/>
        <v>9419</v>
      </c>
      <c r="C8478" t="s">
        <v>0</v>
      </c>
      <c r="D8478">
        <f t="shared" si="263"/>
        <v>942</v>
      </c>
      <c r="E8478" t="s">
        <v>1</v>
      </c>
    </row>
    <row r="8479" spans="1:5" x14ac:dyDescent="0.25">
      <c r="A8479" t="s">
        <v>2</v>
      </c>
      <c r="B8479">
        <f t="shared" si="262"/>
        <v>9421</v>
      </c>
      <c r="C8479" t="s">
        <v>0</v>
      </c>
      <c r="D8479">
        <f t="shared" si="263"/>
        <v>943</v>
      </c>
      <c r="E8479" t="s">
        <v>1</v>
      </c>
    </row>
    <row r="8480" spans="1:5" x14ac:dyDescent="0.25">
      <c r="A8480" t="s">
        <v>2</v>
      </c>
      <c r="B8480">
        <f t="shared" si="262"/>
        <v>9422</v>
      </c>
      <c r="C8480" t="s">
        <v>0</v>
      </c>
      <c r="D8480">
        <f t="shared" si="263"/>
        <v>943</v>
      </c>
      <c r="E8480" t="s">
        <v>1</v>
      </c>
    </row>
    <row r="8481" spans="1:5" x14ac:dyDescent="0.25">
      <c r="A8481" t="s">
        <v>2</v>
      </c>
      <c r="B8481">
        <f t="shared" si="262"/>
        <v>9423</v>
      </c>
      <c r="C8481" t="s">
        <v>0</v>
      </c>
      <c r="D8481">
        <f t="shared" si="263"/>
        <v>943</v>
      </c>
      <c r="E8481" t="s">
        <v>1</v>
      </c>
    </row>
    <row r="8482" spans="1:5" x14ac:dyDescent="0.25">
      <c r="A8482" t="s">
        <v>2</v>
      </c>
      <c r="B8482">
        <f t="shared" si="262"/>
        <v>9424</v>
      </c>
      <c r="C8482" t="s">
        <v>0</v>
      </c>
      <c r="D8482">
        <f t="shared" si="263"/>
        <v>943</v>
      </c>
      <c r="E8482" t="s">
        <v>1</v>
      </c>
    </row>
    <row r="8483" spans="1:5" x14ac:dyDescent="0.25">
      <c r="A8483" t="s">
        <v>2</v>
      </c>
      <c r="B8483">
        <f t="shared" si="262"/>
        <v>9425</v>
      </c>
      <c r="C8483" t="s">
        <v>0</v>
      </c>
      <c r="D8483">
        <f t="shared" si="263"/>
        <v>943</v>
      </c>
      <c r="E8483" t="s">
        <v>1</v>
      </c>
    </row>
    <row r="8484" spans="1:5" x14ac:dyDescent="0.25">
      <c r="A8484" t="s">
        <v>2</v>
      </c>
      <c r="B8484">
        <f t="shared" si="262"/>
        <v>9426</v>
      </c>
      <c r="C8484" t="s">
        <v>0</v>
      </c>
      <c r="D8484">
        <f t="shared" si="263"/>
        <v>943</v>
      </c>
      <c r="E8484" t="s">
        <v>1</v>
      </c>
    </row>
    <row r="8485" spans="1:5" x14ac:dyDescent="0.25">
      <c r="A8485" t="s">
        <v>2</v>
      </c>
      <c r="B8485">
        <f t="shared" si="262"/>
        <v>9427</v>
      </c>
      <c r="C8485" t="s">
        <v>0</v>
      </c>
      <c r="D8485">
        <f t="shared" si="263"/>
        <v>943</v>
      </c>
      <c r="E8485" t="s">
        <v>1</v>
      </c>
    </row>
    <row r="8486" spans="1:5" x14ac:dyDescent="0.25">
      <c r="A8486" t="s">
        <v>2</v>
      </c>
      <c r="B8486">
        <f t="shared" si="262"/>
        <v>9428</v>
      </c>
      <c r="C8486" t="s">
        <v>0</v>
      </c>
      <c r="D8486">
        <f t="shared" si="263"/>
        <v>943</v>
      </c>
      <c r="E8486" t="s">
        <v>1</v>
      </c>
    </row>
    <row r="8487" spans="1:5" x14ac:dyDescent="0.25">
      <c r="A8487" t="s">
        <v>2</v>
      </c>
      <c r="B8487">
        <f t="shared" si="262"/>
        <v>9429</v>
      </c>
      <c r="C8487" t="s">
        <v>0</v>
      </c>
      <c r="D8487">
        <f t="shared" si="263"/>
        <v>943</v>
      </c>
      <c r="E8487" t="s">
        <v>1</v>
      </c>
    </row>
    <row r="8488" spans="1:5" x14ac:dyDescent="0.25">
      <c r="A8488" t="s">
        <v>2</v>
      </c>
      <c r="B8488">
        <f t="shared" si="262"/>
        <v>9431</v>
      </c>
      <c r="C8488" t="s">
        <v>0</v>
      </c>
      <c r="D8488">
        <f t="shared" si="263"/>
        <v>944</v>
      </c>
      <c r="E8488" t="s">
        <v>1</v>
      </c>
    </row>
    <row r="8489" spans="1:5" x14ac:dyDescent="0.25">
      <c r="A8489" t="s">
        <v>2</v>
      </c>
      <c r="B8489">
        <f t="shared" si="262"/>
        <v>9432</v>
      </c>
      <c r="C8489" t="s">
        <v>0</v>
      </c>
      <c r="D8489">
        <f t="shared" si="263"/>
        <v>944</v>
      </c>
      <c r="E8489" t="s">
        <v>1</v>
      </c>
    </row>
    <row r="8490" spans="1:5" x14ac:dyDescent="0.25">
      <c r="A8490" t="s">
        <v>2</v>
      </c>
      <c r="B8490">
        <f t="shared" si="262"/>
        <v>9433</v>
      </c>
      <c r="C8490" t="s">
        <v>0</v>
      </c>
      <c r="D8490">
        <f t="shared" si="263"/>
        <v>944</v>
      </c>
      <c r="E8490" t="s">
        <v>1</v>
      </c>
    </row>
    <row r="8491" spans="1:5" x14ac:dyDescent="0.25">
      <c r="A8491" t="s">
        <v>2</v>
      </c>
      <c r="B8491">
        <f t="shared" si="262"/>
        <v>9434</v>
      </c>
      <c r="C8491" t="s">
        <v>0</v>
      </c>
      <c r="D8491">
        <f t="shared" si="263"/>
        <v>944</v>
      </c>
      <c r="E8491" t="s">
        <v>1</v>
      </c>
    </row>
    <row r="8492" spans="1:5" x14ac:dyDescent="0.25">
      <c r="A8492" t="s">
        <v>2</v>
      </c>
      <c r="B8492">
        <f t="shared" si="262"/>
        <v>9435</v>
      </c>
      <c r="C8492" t="s">
        <v>0</v>
      </c>
      <c r="D8492">
        <f t="shared" si="263"/>
        <v>944</v>
      </c>
      <c r="E8492" t="s">
        <v>1</v>
      </c>
    </row>
    <row r="8493" spans="1:5" x14ac:dyDescent="0.25">
      <c r="A8493" t="s">
        <v>2</v>
      </c>
      <c r="B8493">
        <f t="shared" si="262"/>
        <v>9436</v>
      </c>
      <c r="C8493" t="s">
        <v>0</v>
      </c>
      <c r="D8493">
        <f t="shared" si="263"/>
        <v>944</v>
      </c>
      <c r="E8493" t="s">
        <v>1</v>
      </c>
    </row>
    <row r="8494" spans="1:5" x14ac:dyDescent="0.25">
      <c r="A8494" t="s">
        <v>2</v>
      </c>
      <c r="B8494">
        <f t="shared" si="262"/>
        <v>9437</v>
      </c>
      <c r="C8494" t="s">
        <v>0</v>
      </c>
      <c r="D8494">
        <f t="shared" si="263"/>
        <v>944</v>
      </c>
      <c r="E8494" t="s">
        <v>1</v>
      </c>
    </row>
    <row r="8495" spans="1:5" x14ac:dyDescent="0.25">
      <c r="A8495" t="s">
        <v>2</v>
      </c>
      <c r="B8495">
        <f t="shared" si="262"/>
        <v>9438</v>
      </c>
      <c r="C8495" t="s">
        <v>0</v>
      </c>
      <c r="D8495">
        <f t="shared" si="263"/>
        <v>944</v>
      </c>
      <c r="E8495" t="s">
        <v>1</v>
      </c>
    </row>
    <row r="8496" spans="1:5" x14ac:dyDescent="0.25">
      <c r="A8496" t="s">
        <v>2</v>
      </c>
      <c r="B8496">
        <f t="shared" si="262"/>
        <v>9439</v>
      </c>
      <c r="C8496" t="s">
        <v>0</v>
      </c>
      <c r="D8496">
        <f t="shared" si="263"/>
        <v>944</v>
      </c>
      <c r="E8496" t="s">
        <v>1</v>
      </c>
    </row>
    <row r="8497" spans="1:5" x14ac:dyDescent="0.25">
      <c r="A8497" t="s">
        <v>2</v>
      </c>
      <c r="B8497">
        <f t="shared" si="262"/>
        <v>9441</v>
      </c>
      <c r="C8497" t="s">
        <v>0</v>
      </c>
      <c r="D8497">
        <f t="shared" si="263"/>
        <v>945</v>
      </c>
      <c r="E8497" t="s">
        <v>1</v>
      </c>
    </row>
    <row r="8498" spans="1:5" x14ac:dyDescent="0.25">
      <c r="A8498" t="s">
        <v>2</v>
      </c>
      <c r="B8498">
        <f t="shared" si="262"/>
        <v>9442</v>
      </c>
      <c r="C8498" t="s">
        <v>0</v>
      </c>
      <c r="D8498">
        <f t="shared" si="263"/>
        <v>945</v>
      </c>
      <c r="E8498" t="s">
        <v>1</v>
      </c>
    </row>
    <row r="8499" spans="1:5" x14ac:dyDescent="0.25">
      <c r="A8499" t="s">
        <v>2</v>
      </c>
      <c r="B8499">
        <f t="shared" si="262"/>
        <v>9443</v>
      </c>
      <c r="C8499" t="s">
        <v>0</v>
      </c>
      <c r="D8499">
        <f t="shared" si="263"/>
        <v>945</v>
      </c>
      <c r="E8499" t="s">
        <v>1</v>
      </c>
    </row>
    <row r="8500" spans="1:5" x14ac:dyDescent="0.25">
      <c r="A8500" t="s">
        <v>2</v>
      </c>
      <c r="B8500">
        <f t="shared" si="262"/>
        <v>9444</v>
      </c>
      <c r="C8500" t="s">
        <v>0</v>
      </c>
      <c r="D8500">
        <f t="shared" si="263"/>
        <v>945</v>
      </c>
      <c r="E8500" t="s">
        <v>1</v>
      </c>
    </row>
    <row r="8501" spans="1:5" x14ac:dyDescent="0.25">
      <c r="A8501" t="s">
        <v>2</v>
      </c>
      <c r="B8501">
        <f t="shared" si="262"/>
        <v>9445</v>
      </c>
      <c r="C8501" t="s">
        <v>0</v>
      </c>
      <c r="D8501">
        <f t="shared" si="263"/>
        <v>945</v>
      </c>
      <c r="E8501" t="s">
        <v>1</v>
      </c>
    </row>
    <row r="8502" spans="1:5" x14ac:dyDescent="0.25">
      <c r="A8502" t="s">
        <v>2</v>
      </c>
      <c r="B8502">
        <f t="shared" si="262"/>
        <v>9446</v>
      </c>
      <c r="C8502" t="s">
        <v>0</v>
      </c>
      <c r="D8502">
        <f t="shared" si="263"/>
        <v>945</v>
      </c>
      <c r="E8502" t="s">
        <v>1</v>
      </c>
    </row>
    <row r="8503" spans="1:5" x14ac:dyDescent="0.25">
      <c r="A8503" t="s">
        <v>2</v>
      </c>
      <c r="B8503">
        <f t="shared" si="262"/>
        <v>9447</v>
      </c>
      <c r="C8503" t="s">
        <v>0</v>
      </c>
      <c r="D8503">
        <f t="shared" si="263"/>
        <v>945</v>
      </c>
      <c r="E8503" t="s">
        <v>1</v>
      </c>
    </row>
    <row r="8504" spans="1:5" x14ac:dyDescent="0.25">
      <c r="A8504" t="s">
        <v>2</v>
      </c>
      <c r="B8504">
        <f t="shared" si="262"/>
        <v>9448</v>
      </c>
      <c r="C8504" t="s">
        <v>0</v>
      </c>
      <c r="D8504">
        <f t="shared" si="263"/>
        <v>945</v>
      </c>
      <c r="E8504" t="s">
        <v>1</v>
      </c>
    </row>
    <row r="8505" spans="1:5" x14ac:dyDescent="0.25">
      <c r="A8505" t="s">
        <v>2</v>
      </c>
      <c r="B8505">
        <f t="shared" si="262"/>
        <v>9449</v>
      </c>
      <c r="C8505" t="s">
        <v>0</v>
      </c>
      <c r="D8505">
        <f t="shared" si="263"/>
        <v>945</v>
      </c>
      <c r="E8505" t="s">
        <v>1</v>
      </c>
    </row>
    <row r="8506" spans="1:5" x14ac:dyDescent="0.25">
      <c r="A8506" t="s">
        <v>2</v>
      </c>
      <c r="B8506">
        <f t="shared" si="262"/>
        <v>9451</v>
      </c>
      <c r="C8506" t="s">
        <v>0</v>
      </c>
      <c r="D8506">
        <f t="shared" si="263"/>
        <v>946</v>
      </c>
      <c r="E8506" t="s">
        <v>1</v>
      </c>
    </row>
    <row r="8507" spans="1:5" x14ac:dyDescent="0.25">
      <c r="A8507" t="s">
        <v>2</v>
      </c>
      <c r="B8507">
        <f t="shared" si="262"/>
        <v>9452</v>
      </c>
      <c r="C8507" t="s">
        <v>0</v>
      </c>
      <c r="D8507">
        <f t="shared" si="263"/>
        <v>946</v>
      </c>
      <c r="E8507" t="s">
        <v>1</v>
      </c>
    </row>
    <row r="8508" spans="1:5" x14ac:dyDescent="0.25">
      <c r="A8508" t="s">
        <v>2</v>
      </c>
      <c r="B8508">
        <f t="shared" si="262"/>
        <v>9453</v>
      </c>
      <c r="C8508" t="s">
        <v>0</v>
      </c>
      <c r="D8508">
        <f t="shared" si="263"/>
        <v>946</v>
      </c>
      <c r="E8508" t="s">
        <v>1</v>
      </c>
    </row>
    <row r="8509" spans="1:5" x14ac:dyDescent="0.25">
      <c r="A8509" t="s">
        <v>2</v>
      </c>
      <c r="B8509">
        <f t="shared" si="262"/>
        <v>9454</v>
      </c>
      <c r="C8509" t="s">
        <v>0</v>
      </c>
      <c r="D8509">
        <f t="shared" si="263"/>
        <v>946</v>
      </c>
      <c r="E8509" t="s">
        <v>1</v>
      </c>
    </row>
    <row r="8510" spans="1:5" x14ac:dyDescent="0.25">
      <c r="A8510" t="s">
        <v>2</v>
      </c>
      <c r="B8510">
        <f t="shared" si="262"/>
        <v>9455</v>
      </c>
      <c r="C8510" t="s">
        <v>0</v>
      </c>
      <c r="D8510">
        <f t="shared" si="263"/>
        <v>946</v>
      </c>
      <c r="E8510" t="s">
        <v>1</v>
      </c>
    </row>
    <row r="8511" spans="1:5" x14ac:dyDescent="0.25">
      <c r="A8511" t="s">
        <v>2</v>
      </c>
      <c r="B8511">
        <f t="shared" si="262"/>
        <v>9456</v>
      </c>
      <c r="C8511" t="s">
        <v>0</v>
      </c>
      <c r="D8511">
        <f t="shared" si="263"/>
        <v>946</v>
      </c>
      <c r="E8511" t="s">
        <v>1</v>
      </c>
    </row>
    <row r="8512" spans="1:5" x14ac:dyDescent="0.25">
      <c r="A8512" t="s">
        <v>2</v>
      </c>
      <c r="B8512">
        <f t="shared" si="262"/>
        <v>9457</v>
      </c>
      <c r="C8512" t="s">
        <v>0</v>
      </c>
      <c r="D8512">
        <f t="shared" si="263"/>
        <v>946</v>
      </c>
      <c r="E8512" t="s">
        <v>1</v>
      </c>
    </row>
    <row r="8513" spans="1:5" x14ac:dyDescent="0.25">
      <c r="A8513" t="s">
        <v>2</v>
      </c>
      <c r="B8513">
        <f t="shared" si="262"/>
        <v>9458</v>
      </c>
      <c r="C8513" t="s">
        <v>0</v>
      </c>
      <c r="D8513">
        <f t="shared" si="263"/>
        <v>946</v>
      </c>
      <c r="E8513" t="s">
        <v>1</v>
      </c>
    </row>
    <row r="8514" spans="1:5" x14ac:dyDescent="0.25">
      <c r="A8514" t="s">
        <v>2</v>
      </c>
      <c r="B8514">
        <f t="shared" si="262"/>
        <v>9459</v>
      </c>
      <c r="C8514" t="s">
        <v>0</v>
      </c>
      <c r="D8514">
        <f t="shared" si="263"/>
        <v>946</v>
      </c>
      <c r="E8514" t="s">
        <v>1</v>
      </c>
    </row>
    <row r="8515" spans="1:5" x14ac:dyDescent="0.25">
      <c r="A8515" t="s">
        <v>2</v>
      </c>
      <c r="B8515">
        <f t="shared" si="262"/>
        <v>9461</v>
      </c>
      <c r="C8515" t="s">
        <v>0</v>
      </c>
      <c r="D8515">
        <f t="shared" si="263"/>
        <v>947</v>
      </c>
      <c r="E8515" t="s">
        <v>1</v>
      </c>
    </row>
    <row r="8516" spans="1:5" x14ac:dyDescent="0.25">
      <c r="A8516" t="s">
        <v>2</v>
      </c>
      <c r="B8516">
        <f t="shared" si="262"/>
        <v>9462</v>
      </c>
      <c r="C8516" t="s">
        <v>0</v>
      </c>
      <c r="D8516">
        <f t="shared" si="263"/>
        <v>947</v>
      </c>
      <c r="E8516" t="s">
        <v>1</v>
      </c>
    </row>
    <row r="8517" spans="1:5" x14ac:dyDescent="0.25">
      <c r="A8517" t="s">
        <v>2</v>
      </c>
      <c r="B8517">
        <f t="shared" si="262"/>
        <v>9463</v>
      </c>
      <c r="C8517" t="s">
        <v>0</v>
      </c>
      <c r="D8517">
        <f t="shared" si="263"/>
        <v>947</v>
      </c>
      <c r="E8517" t="s">
        <v>1</v>
      </c>
    </row>
    <row r="8518" spans="1:5" x14ac:dyDescent="0.25">
      <c r="A8518" t="s">
        <v>2</v>
      </c>
      <c r="B8518">
        <f t="shared" si="262"/>
        <v>9464</v>
      </c>
      <c r="C8518" t="s">
        <v>0</v>
      </c>
      <c r="D8518">
        <f t="shared" si="263"/>
        <v>947</v>
      </c>
      <c r="E8518" t="s">
        <v>1</v>
      </c>
    </row>
    <row r="8519" spans="1:5" x14ac:dyDescent="0.25">
      <c r="A8519" t="s">
        <v>2</v>
      </c>
      <c r="B8519">
        <f t="shared" si="262"/>
        <v>9465</v>
      </c>
      <c r="C8519" t="s">
        <v>0</v>
      </c>
      <c r="D8519">
        <f t="shared" si="263"/>
        <v>947</v>
      </c>
      <c r="E8519" t="s">
        <v>1</v>
      </c>
    </row>
    <row r="8520" spans="1:5" x14ac:dyDescent="0.25">
      <c r="A8520" t="s">
        <v>2</v>
      </c>
      <c r="B8520">
        <f t="shared" ref="B8520:B8583" si="264">B8322+220</f>
        <v>9466</v>
      </c>
      <c r="C8520" t="s">
        <v>0</v>
      </c>
      <c r="D8520">
        <f t="shared" ref="D8520:D8583" si="265">D8322+22</f>
        <v>947</v>
      </c>
      <c r="E8520" t="s">
        <v>1</v>
      </c>
    </row>
    <row r="8521" spans="1:5" x14ac:dyDescent="0.25">
      <c r="A8521" t="s">
        <v>2</v>
      </c>
      <c r="B8521">
        <f t="shared" si="264"/>
        <v>9467</v>
      </c>
      <c r="C8521" t="s">
        <v>0</v>
      </c>
      <c r="D8521">
        <f t="shared" si="265"/>
        <v>947</v>
      </c>
      <c r="E8521" t="s">
        <v>1</v>
      </c>
    </row>
    <row r="8522" spans="1:5" x14ac:dyDescent="0.25">
      <c r="A8522" t="s">
        <v>2</v>
      </c>
      <c r="B8522">
        <f t="shared" si="264"/>
        <v>9468</v>
      </c>
      <c r="C8522" t="s">
        <v>0</v>
      </c>
      <c r="D8522">
        <f t="shared" si="265"/>
        <v>947</v>
      </c>
      <c r="E8522" t="s">
        <v>1</v>
      </c>
    </row>
    <row r="8523" spans="1:5" x14ac:dyDescent="0.25">
      <c r="A8523" t="s">
        <v>2</v>
      </c>
      <c r="B8523">
        <f t="shared" si="264"/>
        <v>9469</v>
      </c>
      <c r="C8523" t="s">
        <v>0</v>
      </c>
      <c r="D8523">
        <f t="shared" si="265"/>
        <v>947</v>
      </c>
      <c r="E8523" t="s">
        <v>1</v>
      </c>
    </row>
    <row r="8524" spans="1:5" x14ac:dyDescent="0.25">
      <c r="A8524" t="s">
        <v>2</v>
      </c>
      <c r="B8524">
        <f t="shared" si="264"/>
        <v>9471</v>
      </c>
      <c r="C8524" t="s">
        <v>0</v>
      </c>
      <c r="D8524">
        <f t="shared" si="265"/>
        <v>948</v>
      </c>
      <c r="E8524" t="s">
        <v>1</v>
      </c>
    </row>
    <row r="8525" spans="1:5" x14ac:dyDescent="0.25">
      <c r="A8525" t="s">
        <v>2</v>
      </c>
      <c r="B8525">
        <f t="shared" si="264"/>
        <v>9472</v>
      </c>
      <c r="C8525" t="s">
        <v>0</v>
      </c>
      <c r="D8525">
        <f t="shared" si="265"/>
        <v>948</v>
      </c>
      <c r="E8525" t="s">
        <v>1</v>
      </c>
    </row>
    <row r="8526" spans="1:5" x14ac:dyDescent="0.25">
      <c r="A8526" t="s">
        <v>2</v>
      </c>
      <c r="B8526">
        <f t="shared" si="264"/>
        <v>9473</v>
      </c>
      <c r="C8526" t="s">
        <v>0</v>
      </c>
      <c r="D8526">
        <f t="shared" si="265"/>
        <v>948</v>
      </c>
      <c r="E8526" t="s">
        <v>1</v>
      </c>
    </row>
    <row r="8527" spans="1:5" x14ac:dyDescent="0.25">
      <c r="A8527" t="s">
        <v>2</v>
      </c>
      <c r="B8527">
        <f t="shared" si="264"/>
        <v>9474</v>
      </c>
      <c r="C8527" t="s">
        <v>0</v>
      </c>
      <c r="D8527">
        <f t="shared" si="265"/>
        <v>948</v>
      </c>
      <c r="E8527" t="s">
        <v>1</v>
      </c>
    </row>
    <row r="8528" spans="1:5" x14ac:dyDescent="0.25">
      <c r="A8528" t="s">
        <v>2</v>
      </c>
      <c r="B8528">
        <f t="shared" si="264"/>
        <v>9475</v>
      </c>
      <c r="C8528" t="s">
        <v>0</v>
      </c>
      <c r="D8528">
        <f t="shared" si="265"/>
        <v>948</v>
      </c>
      <c r="E8528" t="s">
        <v>1</v>
      </c>
    </row>
    <row r="8529" spans="1:5" x14ac:dyDescent="0.25">
      <c r="A8529" t="s">
        <v>2</v>
      </c>
      <c r="B8529">
        <f t="shared" si="264"/>
        <v>9476</v>
      </c>
      <c r="C8529" t="s">
        <v>0</v>
      </c>
      <c r="D8529">
        <f t="shared" si="265"/>
        <v>948</v>
      </c>
      <c r="E8529" t="s">
        <v>1</v>
      </c>
    </row>
    <row r="8530" spans="1:5" x14ac:dyDescent="0.25">
      <c r="A8530" t="s">
        <v>2</v>
      </c>
      <c r="B8530">
        <f t="shared" si="264"/>
        <v>9477</v>
      </c>
      <c r="C8530" t="s">
        <v>0</v>
      </c>
      <c r="D8530">
        <f t="shared" si="265"/>
        <v>948</v>
      </c>
      <c r="E8530" t="s">
        <v>1</v>
      </c>
    </row>
    <row r="8531" spans="1:5" x14ac:dyDescent="0.25">
      <c r="A8531" t="s">
        <v>2</v>
      </c>
      <c r="B8531">
        <f t="shared" si="264"/>
        <v>9478</v>
      </c>
      <c r="C8531" t="s">
        <v>0</v>
      </c>
      <c r="D8531">
        <f t="shared" si="265"/>
        <v>948</v>
      </c>
      <c r="E8531" t="s">
        <v>1</v>
      </c>
    </row>
    <row r="8532" spans="1:5" x14ac:dyDescent="0.25">
      <c r="A8532" t="s">
        <v>2</v>
      </c>
      <c r="B8532">
        <f t="shared" si="264"/>
        <v>9479</v>
      </c>
      <c r="C8532" t="s">
        <v>0</v>
      </c>
      <c r="D8532">
        <f t="shared" si="265"/>
        <v>948</v>
      </c>
      <c r="E8532" t="s">
        <v>1</v>
      </c>
    </row>
    <row r="8533" spans="1:5" x14ac:dyDescent="0.25">
      <c r="A8533" t="s">
        <v>2</v>
      </c>
      <c r="B8533">
        <f t="shared" si="264"/>
        <v>9481</v>
      </c>
      <c r="C8533" t="s">
        <v>0</v>
      </c>
      <c r="D8533">
        <f t="shared" si="265"/>
        <v>949</v>
      </c>
      <c r="E8533" t="s">
        <v>1</v>
      </c>
    </row>
    <row r="8534" spans="1:5" x14ac:dyDescent="0.25">
      <c r="A8534" t="s">
        <v>2</v>
      </c>
      <c r="B8534">
        <f t="shared" si="264"/>
        <v>9482</v>
      </c>
      <c r="C8534" t="s">
        <v>0</v>
      </c>
      <c r="D8534">
        <f t="shared" si="265"/>
        <v>949</v>
      </c>
      <c r="E8534" t="s">
        <v>1</v>
      </c>
    </row>
    <row r="8535" spans="1:5" x14ac:dyDescent="0.25">
      <c r="A8535" t="s">
        <v>2</v>
      </c>
      <c r="B8535">
        <f t="shared" si="264"/>
        <v>9483</v>
      </c>
      <c r="C8535" t="s">
        <v>0</v>
      </c>
      <c r="D8535">
        <f t="shared" si="265"/>
        <v>949</v>
      </c>
      <c r="E8535" t="s">
        <v>1</v>
      </c>
    </row>
    <row r="8536" spans="1:5" x14ac:dyDescent="0.25">
      <c r="A8536" t="s">
        <v>2</v>
      </c>
      <c r="B8536">
        <f t="shared" si="264"/>
        <v>9484</v>
      </c>
      <c r="C8536" t="s">
        <v>0</v>
      </c>
      <c r="D8536">
        <f t="shared" si="265"/>
        <v>949</v>
      </c>
      <c r="E8536" t="s">
        <v>1</v>
      </c>
    </row>
    <row r="8537" spans="1:5" x14ac:dyDescent="0.25">
      <c r="A8537" t="s">
        <v>2</v>
      </c>
      <c r="B8537">
        <f t="shared" si="264"/>
        <v>9485</v>
      </c>
      <c r="C8537" t="s">
        <v>0</v>
      </c>
      <c r="D8537">
        <f t="shared" si="265"/>
        <v>949</v>
      </c>
      <c r="E8537" t="s">
        <v>1</v>
      </c>
    </row>
    <row r="8538" spans="1:5" x14ac:dyDescent="0.25">
      <c r="A8538" t="s">
        <v>2</v>
      </c>
      <c r="B8538">
        <f t="shared" si="264"/>
        <v>9486</v>
      </c>
      <c r="C8538" t="s">
        <v>0</v>
      </c>
      <c r="D8538">
        <f t="shared" si="265"/>
        <v>949</v>
      </c>
      <c r="E8538" t="s">
        <v>1</v>
      </c>
    </row>
    <row r="8539" spans="1:5" x14ac:dyDescent="0.25">
      <c r="A8539" t="s">
        <v>2</v>
      </c>
      <c r="B8539">
        <f t="shared" si="264"/>
        <v>9487</v>
      </c>
      <c r="C8539" t="s">
        <v>0</v>
      </c>
      <c r="D8539">
        <f t="shared" si="265"/>
        <v>949</v>
      </c>
      <c r="E8539" t="s">
        <v>1</v>
      </c>
    </row>
    <row r="8540" spans="1:5" x14ac:dyDescent="0.25">
      <c r="A8540" t="s">
        <v>2</v>
      </c>
      <c r="B8540">
        <f t="shared" si="264"/>
        <v>9488</v>
      </c>
      <c r="C8540" t="s">
        <v>0</v>
      </c>
      <c r="D8540">
        <f t="shared" si="265"/>
        <v>949</v>
      </c>
      <c r="E8540" t="s">
        <v>1</v>
      </c>
    </row>
    <row r="8541" spans="1:5" x14ac:dyDescent="0.25">
      <c r="A8541" t="s">
        <v>2</v>
      </c>
      <c r="B8541">
        <f t="shared" si="264"/>
        <v>9489</v>
      </c>
      <c r="C8541" t="s">
        <v>0</v>
      </c>
      <c r="D8541">
        <f t="shared" si="265"/>
        <v>949</v>
      </c>
      <c r="E8541" t="s">
        <v>1</v>
      </c>
    </row>
    <row r="8542" spans="1:5" x14ac:dyDescent="0.25">
      <c r="A8542" t="s">
        <v>2</v>
      </c>
      <c r="B8542">
        <f t="shared" si="264"/>
        <v>9491</v>
      </c>
      <c r="C8542" t="s">
        <v>0</v>
      </c>
      <c r="D8542">
        <f t="shared" si="265"/>
        <v>950</v>
      </c>
      <c r="E8542" t="s">
        <v>1</v>
      </c>
    </row>
    <row r="8543" spans="1:5" x14ac:dyDescent="0.25">
      <c r="A8543" t="s">
        <v>2</v>
      </c>
      <c r="B8543">
        <f t="shared" si="264"/>
        <v>9492</v>
      </c>
      <c r="C8543" t="s">
        <v>0</v>
      </c>
      <c r="D8543">
        <f t="shared" si="265"/>
        <v>950</v>
      </c>
      <c r="E8543" t="s">
        <v>1</v>
      </c>
    </row>
    <row r="8544" spans="1:5" x14ac:dyDescent="0.25">
      <c r="A8544" t="s">
        <v>2</v>
      </c>
      <c r="B8544">
        <f t="shared" si="264"/>
        <v>9493</v>
      </c>
      <c r="C8544" t="s">
        <v>0</v>
      </c>
      <c r="D8544">
        <f t="shared" si="265"/>
        <v>950</v>
      </c>
      <c r="E8544" t="s">
        <v>1</v>
      </c>
    </row>
    <row r="8545" spans="1:5" x14ac:dyDescent="0.25">
      <c r="A8545" t="s">
        <v>2</v>
      </c>
      <c r="B8545">
        <f t="shared" si="264"/>
        <v>9494</v>
      </c>
      <c r="C8545" t="s">
        <v>0</v>
      </c>
      <c r="D8545">
        <f t="shared" si="265"/>
        <v>950</v>
      </c>
      <c r="E8545" t="s">
        <v>1</v>
      </c>
    </row>
    <row r="8546" spans="1:5" x14ac:dyDescent="0.25">
      <c r="A8546" t="s">
        <v>2</v>
      </c>
      <c r="B8546">
        <f t="shared" si="264"/>
        <v>9495</v>
      </c>
      <c r="C8546" t="s">
        <v>0</v>
      </c>
      <c r="D8546">
        <f t="shared" si="265"/>
        <v>950</v>
      </c>
      <c r="E8546" t="s">
        <v>1</v>
      </c>
    </row>
    <row r="8547" spans="1:5" x14ac:dyDescent="0.25">
      <c r="A8547" t="s">
        <v>2</v>
      </c>
      <c r="B8547">
        <f t="shared" si="264"/>
        <v>9496</v>
      </c>
      <c r="C8547" t="s">
        <v>0</v>
      </c>
      <c r="D8547">
        <f t="shared" si="265"/>
        <v>950</v>
      </c>
      <c r="E8547" t="s">
        <v>1</v>
      </c>
    </row>
    <row r="8548" spans="1:5" x14ac:dyDescent="0.25">
      <c r="A8548" t="s">
        <v>2</v>
      </c>
      <c r="B8548">
        <f t="shared" si="264"/>
        <v>9497</v>
      </c>
      <c r="C8548" t="s">
        <v>0</v>
      </c>
      <c r="D8548">
        <f t="shared" si="265"/>
        <v>950</v>
      </c>
      <c r="E8548" t="s">
        <v>1</v>
      </c>
    </row>
    <row r="8549" spans="1:5" x14ac:dyDescent="0.25">
      <c r="A8549" t="s">
        <v>2</v>
      </c>
      <c r="B8549">
        <f t="shared" si="264"/>
        <v>9498</v>
      </c>
      <c r="C8549" t="s">
        <v>0</v>
      </c>
      <c r="D8549">
        <f t="shared" si="265"/>
        <v>950</v>
      </c>
      <c r="E8549" t="s">
        <v>1</v>
      </c>
    </row>
    <row r="8550" spans="1:5" x14ac:dyDescent="0.25">
      <c r="A8550" t="s">
        <v>2</v>
      </c>
      <c r="B8550">
        <f t="shared" si="264"/>
        <v>9499</v>
      </c>
      <c r="C8550" t="s">
        <v>0</v>
      </c>
      <c r="D8550">
        <f t="shared" si="265"/>
        <v>950</v>
      </c>
      <c r="E8550" t="s">
        <v>1</v>
      </c>
    </row>
    <row r="8551" spans="1:5" x14ac:dyDescent="0.25">
      <c r="A8551" t="s">
        <v>2</v>
      </c>
      <c r="B8551">
        <f t="shared" si="264"/>
        <v>9501</v>
      </c>
      <c r="C8551" t="s">
        <v>0</v>
      </c>
      <c r="D8551">
        <f t="shared" si="265"/>
        <v>951</v>
      </c>
      <c r="E8551" t="s">
        <v>1</v>
      </c>
    </row>
    <row r="8552" spans="1:5" x14ac:dyDescent="0.25">
      <c r="A8552" t="s">
        <v>2</v>
      </c>
      <c r="B8552">
        <f t="shared" si="264"/>
        <v>9502</v>
      </c>
      <c r="C8552" t="s">
        <v>0</v>
      </c>
      <c r="D8552">
        <f t="shared" si="265"/>
        <v>951</v>
      </c>
      <c r="E8552" t="s">
        <v>1</v>
      </c>
    </row>
    <row r="8553" spans="1:5" x14ac:dyDescent="0.25">
      <c r="A8553" t="s">
        <v>2</v>
      </c>
      <c r="B8553">
        <f t="shared" si="264"/>
        <v>9503</v>
      </c>
      <c r="C8553" t="s">
        <v>0</v>
      </c>
      <c r="D8553">
        <f t="shared" si="265"/>
        <v>951</v>
      </c>
      <c r="E8553" t="s">
        <v>1</v>
      </c>
    </row>
    <row r="8554" spans="1:5" x14ac:dyDescent="0.25">
      <c r="A8554" t="s">
        <v>2</v>
      </c>
      <c r="B8554">
        <f t="shared" si="264"/>
        <v>9504</v>
      </c>
      <c r="C8554" t="s">
        <v>0</v>
      </c>
      <c r="D8554">
        <f t="shared" si="265"/>
        <v>951</v>
      </c>
      <c r="E8554" t="s">
        <v>1</v>
      </c>
    </row>
    <row r="8555" spans="1:5" x14ac:dyDescent="0.25">
      <c r="A8555" t="s">
        <v>2</v>
      </c>
      <c r="B8555">
        <f t="shared" si="264"/>
        <v>9505</v>
      </c>
      <c r="C8555" t="s">
        <v>0</v>
      </c>
      <c r="D8555">
        <f t="shared" si="265"/>
        <v>951</v>
      </c>
      <c r="E8555" t="s">
        <v>1</v>
      </c>
    </row>
    <row r="8556" spans="1:5" x14ac:dyDescent="0.25">
      <c r="A8556" t="s">
        <v>2</v>
      </c>
      <c r="B8556">
        <f t="shared" si="264"/>
        <v>9506</v>
      </c>
      <c r="C8556" t="s">
        <v>0</v>
      </c>
      <c r="D8556">
        <f t="shared" si="265"/>
        <v>951</v>
      </c>
      <c r="E8556" t="s">
        <v>1</v>
      </c>
    </row>
    <row r="8557" spans="1:5" x14ac:dyDescent="0.25">
      <c r="A8557" t="s">
        <v>2</v>
      </c>
      <c r="B8557">
        <f t="shared" si="264"/>
        <v>9507</v>
      </c>
      <c r="C8557" t="s">
        <v>0</v>
      </c>
      <c r="D8557">
        <f t="shared" si="265"/>
        <v>951</v>
      </c>
      <c r="E8557" t="s">
        <v>1</v>
      </c>
    </row>
    <row r="8558" spans="1:5" x14ac:dyDescent="0.25">
      <c r="A8558" t="s">
        <v>2</v>
      </c>
      <c r="B8558">
        <f t="shared" si="264"/>
        <v>9508</v>
      </c>
      <c r="C8558" t="s">
        <v>0</v>
      </c>
      <c r="D8558">
        <f t="shared" si="265"/>
        <v>951</v>
      </c>
      <c r="E8558" t="s">
        <v>1</v>
      </c>
    </row>
    <row r="8559" spans="1:5" x14ac:dyDescent="0.25">
      <c r="A8559" t="s">
        <v>2</v>
      </c>
      <c r="B8559">
        <f t="shared" si="264"/>
        <v>9509</v>
      </c>
      <c r="C8559" t="s">
        <v>0</v>
      </c>
      <c r="D8559">
        <f t="shared" si="265"/>
        <v>951</v>
      </c>
      <c r="E8559" t="s">
        <v>1</v>
      </c>
    </row>
    <row r="8560" spans="1:5" x14ac:dyDescent="0.25">
      <c r="A8560" t="s">
        <v>2</v>
      </c>
      <c r="B8560">
        <f t="shared" si="264"/>
        <v>9511</v>
      </c>
      <c r="C8560" t="s">
        <v>0</v>
      </c>
      <c r="D8560">
        <f t="shared" si="265"/>
        <v>952</v>
      </c>
      <c r="E8560" t="s">
        <v>1</v>
      </c>
    </row>
    <row r="8561" spans="1:5" x14ac:dyDescent="0.25">
      <c r="A8561" t="s">
        <v>2</v>
      </c>
      <c r="B8561">
        <f t="shared" si="264"/>
        <v>9512</v>
      </c>
      <c r="C8561" t="s">
        <v>0</v>
      </c>
      <c r="D8561">
        <f t="shared" si="265"/>
        <v>952</v>
      </c>
      <c r="E8561" t="s">
        <v>1</v>
      </c>
    </row>
    <row r="8562" spans="1:5" x14ac:dyDescent="0.25">
      <c r="A8562" t="s">
        <v>2</v>
      </c>
      <c r="B8562">
        <f t="shared" si="264"/>
        <v>9513</v>
      </c>
      <c r="C8562" t="s">
        <v>0</v>
      </c>
      <c r="D8562">
        <f t="shared" si="265"/>
        <v>952</v>
      </c>
      <c r="E8562" t="s">
        <v>1</v>
      </c>
    </row>
    <row r="8563" spans="1:5" x14ac:dyDescent="0.25">
      <c r="A8563" t="s">
        <v>2</v>
      </c>
      <c r="B8563">
        <f t="shared" si="264"/>
        <v>9514</v>
      </c>
      <c r="C8563" t="s">
        <v>0</v>
      </c>
      <c r="D8563">
        <f t="shared" si="265"/>
        <v>952</v>
      </c>
      <c r="E8563" t="s">
        <v>1</v>
      </c>
    </row>
    <row r="8564" spans="1:5" x14ac:dyDescent="0.25">
      <c r="A8564" t="s">
        <v>2</v>
      </c>
      <c r="B8564">
        <f t="shared" si="264"/>
        <v>9515</v>
      </c>
      <c r="C8564" t="s">
        <v>0</v>
      </c>
      <c r="D8564">
        <f t="shared" si="265"/>
        <v>952</v>
      </c>
      <c r="E8564" t="s">
        <v>1</v>
      </c>
    </row>
    <row r="8565" spans="1:5" x14ac:dyDescent="0.25">
      <c r="A8565" t="s">
        <v>2</v>
      </c>
      <c r="B8565">
        <f t="shared" si="264"/>
        <v>9516</v>
      </c>
      <c r="C8565" t="s">
        <v>0</v>
      </c>
      <c r="D8565">
        <f t="shared" si="265"/>
        <v>952</v>
      </c>
      <c r="E8565" t="s">
        <v>1</v>
      </c>
    </row>
    <row r="8566" spans="1:5" x14ac:dyDescent="0.25">
      <c r="A8566" t="s">
        <v>2</v>
      </c>
      <c r="B8566">
        <f t="shared" si="264"/>
        <v>9517</v>
      </c>
      <c r="C8566" t="s">
        <v>0</v>
      </c>
      <c r="D8566">
        <f t="shared" si="265"/>
        <v>952</v>
      </c>
      <c r="E8566" t="s">
        <v>1</v>
      </c>
    </row>
    <row r="8567" spans="1:5" x14ac:dyDescent="0.25">
      <c r="A8567" t="s">
        <v>2</v>
      </c>
      <c r="B8567">
        <f t="shared" si="264"/>
        <v>9518</v>
      </c>
      <c r="C8567" t="s">
        <v>0</v>
      </c>
      <c r="D8567">
        <f t="shared" si="265"/>
        <v>952</v>
      </c>
      <c r="E8567" t="s">
        <v>1</v>
      </c>
    </row>
    <row r="8568" spans="1:5" x14ac:dyDescent="0.25">
      <c r="A8568" t="s">
        <v>2</v>
      </c>
      <c r="B8568">
        <f t="shared" si="264"/>
        <v>9519</v>
      </c>
      <c r="C8568" t="s">
        <v>0</v>
      </c>
      <c r="D8568">
        <f t="shared" si="265"/>
        <v>952</v>
      </c>
      <c r="E8568" t="s">
        <v>1</v>
      </c>
    </row>
    <row r="8569" spans="1:5" x14ac:dyDescent="0.25">
      <c r="A8569" t="s">
        <v>2</v>
      </c>
      <c r="B8569">
        <f t="shared" si="264"/>
        <v>9521</v>
      </c>
      <c r="C8569" t="s">
        <v>0</v>
      </c>
      <c r="D8569">
        <f t="shared" si="265"/>
        <v>953</v>
      </c>
      <c r="E8569" t="s">
        <v>1</v>
      </c>
    </row>
    <row r="8570" spans="1:5" x14ac:dyDescent="0.25">
      <c r="A8570" t="s">
        <v>2</v>
      </c>
      <c r="B8570">
        <f t="shared" si="264"/>
        <v>9522</v>
      </c>
      <c r="C8570" t="s">
        <v>0</v>
      </c>
      <c r="D8570">
        <f t="shared" si="265"/>
        <v>953</v>
      </c>
      <c r="E8570" t="s">
        <v>1</v>
      </c>
    </row>
    <row r="8571" spans="1:5" x14ac:dyDescent="0.25">
      <c r="A8571" t="s">
        <v>2</v>
      </c>
      <c r="B8571">
        <f t="shared" si="264"/>
        <v>9523</v>
      </c>
      <c r="C8571" t="s">
        <v>0</v>
      </c>
      <c r="D8571">
        <f t="shared" si="265"/>
        <v>953</v>
      </c>
      <c r="E8571" t="s">
        <v>1</v>
      </c>
    </row>
    <row r="8572" spans="1:5" x14ac:dyDescent="0.25">
      <c r="A8572" t="s">
        <v>2</v>
      </c>
      <c r="B8572">
        <f t="shared" si="264"/>
        <v>9524</v>
      </c>
      <c r="C8572" t="s">
        <v>0</v>
      </c>
      <c r="D8572">
        <f t="shared" si="265"/>
        <v>953</v>
      </c>
      <c r="E8572" t="s">
        <v>1</v>
      </c>
    </row>
    <row r="8573" spans="1:5" x14ac:dyDescent="0.25">
      <c r="A8573" t="s">
        <v>2</v>
      </c>
      <c r="B8573">
        <f t="shared" si="264"/>
        <v>9525</v>
      </c>
      <c r="C8573" t="s">
        <v>0</v>
      </c>
      <c r="D8573">
        <f t="shared" si="265"/>
        <v>953</v>
      </c>
      <c r="E8573" t="s">
        <v>1</v>
      </c>
    </row>
    <row r="8574" spans="1:5" x14ac:dyDescent="0.25">
      <c r="A8574" t="s">
        <v>2</v>
      </c>
      <c r="B8574">
        <f t="shared" si="264"/>
        <v>9526</v>
      </c>
      <c r="C8574" t="s">
        <v>0</v>
      </c>
      <c r="D8574">
        <f t="shared" si="265"/>
        <v>953</v>
      </c>
      <c r="E8574" t="s">
        <v>1</v>
      </c>
    </row>
    <row r="8575" spans="1:5" x14ac:dyDescent="0.25">
      <c r="A8575" t="s">
        <v>2</v>
      </c>
      <c r="B8575">
        <f t="shared" si="264"/>
        <v>9527</v>
      </c>
      <c r="C8575" t="s">
        <v>0</v>
      </c>
      <c r="D8575">
        <f t="shared" si="265"/>
        <v>953</v>
      </c>
      <c r="E8575" t="s">
        <v>1</v>
      </c>
    </row>
    <row r="8576" spans="1:5" x14ac:dyDescent="0.25">
      <c r="A8576" t="s">
        <v>2</v>
      </c>
      <c r="B8576">
        <f t="shared" si="264"/>
        <v>9528</v>
      </c>
      <c r="C8576" t="s">
        <v>0</v>
      </c>
      <c r="D8576">
        <f t="shared" si="265"/>
        <v>953</v>
      </c>
      <c r="E8576" t="s">
        <v>1</v>
      </c>
    </row>
    <row r="8577" spans="1:5" x14ac:dyDescent="0.25">
      <c r="A8577" t="s">
        <v>2</v>
      </c>
      <c r="B8577">
        <f t="shared" si="264"/>
        <v>9529</v>
      </c>
      <c r="C8577" t="s">
        <v>0</v>
      </c>
      <c r="D8577">
        <f t="shared" si="265"/>
        <v>953</v>
      </c>
      <c r="E8577" t="s">
        <v>1</v>
      </c>
    </row>
    <row r="8578" spans="1:5" x14ac:dyDescent="0.25">
      <c r="A8578" t="s">
        <v>2</v>
      </c>
      <c r="B8578">
        <f t="shared" si="264"/>
        <v>9531</v>
      </c>
      <c r="C8578" t="s">
        <v>0</v>
      </c>
      <c r="D8578">
        <f t="shared" si="265"/>
        <v>954</v>
      </c>
      <c r="E8578" t="s">
        <v>1</v>
      </c>
    </row>
    <row r="8579" spans="1:5" x14ac:dyDescent="0.25">
      <c r="A8579" t="s">
        <v>2</v>
      </c>
      <c r="B8579">
        <f t="shared" si="264"/>
        <v>9532</v>
      </c>
      <c r="C8579" t="s">
        <v>0</v>
      </c>
      <c r="D8579">
        <f t="shared" si="265"/>
        <v>954</v>
      </c>
      <c r="E8579" t="s">
        <v>1</v>
      </c>
    </row>
    <row r="8580" spans="1:5" x14ac:dyDescent="0.25">
      <c r="A8580" t="s">
        <v>2</v>
      </c>
      <c r="B8580">
        <f t="shared" si="264"/>
        <v>9533</v>
      </c>
      <c r="C8580" t="s">
        <v>0</v>
      </c>
      <c r="D8580">
        <f t="shared" si="265"/>
        <v>954</v>
      </c>
      <c r="E8580" t="s">
        <v>1</v>
      </c>
    </row>
    <row r="8581" spans="1:5" x14ac:dyDescent="0.25">
      <c r="A8581" t="s">
        <v>2</v>
      </c>
      <c r="B8581">
        <f t="shared" si="264"/>
        <v>9534</v>
      </c>
      <c r="C8581" t="s">
        <v>0</v>
      </c>
      <c r="D8581">
        <f t="shared" si="265"/>
        <v>954</v>
      </c>
      <c r="E8581" t="s">
        <v>1</v>
      </c>
    </row>
    <row r="8582" spans="1:5" x14ac:dyDescent="0.25">
      <c r="A8582" t="s">
        <v>2</v>
      </c>
      <c r="B8582">
        <f t="shared" si="264"/>
        <v>9535</v>
      </c>
      <c r="C8582" t="s">
        <v>0</v>
      </c>
      <c r="D8582">
        <f t="shared" si="265"/>
        <v>954</v>
      </c>
      <c r="E8582" t="s">
        <v>1</v>
      </c>
    </row>
    <row r="8583" spans="1:5" x14ac:dyDescent="0.25">
      <c r="A8583" t="s">
        <v>2</v>
      </c>
      <c r="B8583">
        <f t="shared" si="264"/>
        <v>9536</v>
      </c>
      <c r="C8583" t="s">
        <v>0</v>
      </c>
      <c r="D8583">
        <f t="shared" si="265"/>
        <v>954</v>
      </c>
      <c r="E8583" t="s">
        <v>1</v>
      </c>
    </row>
    <row r="8584" spans="1:5" x14ac:dyDescent="0.25">
      <c r="A8584" t="s">
        <v>2</v>
      </c>
      <c r="B8584">
        <f t="shared" ref="B8584:B8647" si="266">B8386+220</f>
        <v>9537</v>
      </c>
      <c r="C8584" t="s">
        <v>0</v>
      </c>
      <c r="D8584">
        <f t="shared" ref="D8584:D8647" si="267">D8386+22</f>
        <v>954</v>
      </c>
      <c r="E8584" t="s">
        <v>1</v>
      </c>
    </row>
    <row r="8585" spans="1:5" x14ac:dyDescent="0.25">
      <c r="A8585" t="s">
        <v>2</v>
      </c>
      <c r="B8585">
        <f t="shared" si="266"/>
        <v>9538</v>
      </c>
      <c r="C8585" t="s">
        <v>0</v>
      </c>
      <c r="D8585">
        <f t="shared" si="267"/>
        <v>954</v>
      </c>
      <c r="E8585" t="s">
        <v>1</v>
      </c>
    </row>
    <row r="8586" spans="1:5" x14ac:dyDescent="0.25">
      <c r="A8586" t="s">
        <v>2</v>
      </c>
      <c r="B8586">
        <f t="shared" si="266"/>
        <v>9539</v>
      </c>
      <c r="C8586" t="s">
        <v>0</v>
      </c>
      <c r="D8586">
        <f t="shared" si="267"/>
        <v>954</v>
      </c>
      <c r="E8586" t="s">
        <v>1</v>
      </c>
    </row>
    <row r="8587" spans="1:5" x14ac:dyDescent="0.25">
      <c r="A8587" t="s">
        <v>2</v>
      </c>
      <c r="B8587">
        <f t="shared" si="266"/>
        <v>9541</v>
      </c>
      <c r="C8587" t="s">
        <v>0</v>
      </c>
      <c r="D8587">
        <f t="shared" si="267"/>
        <v>955</v>
      </c>
      <c r="E8587" t="s">
        <v>1</v>
      </c>
    </row>
    <row r="8588" spans="1:5" x14ac:dyDescent="0.25">
      <c r="A8588" t="s">
        <v>2</v>
      </c>
      <c r="B8588">
        <f t="shared" si="266"/>
        <v>9542</v>
      </c>
      <c r="C8588" t="s">
        <v>0</v>
      </c>
      <c r="D8588">
        <f t="shared" si="267"/>
        <v>955</v>
      </c>
      <c r="E8588" t="s">
        <v>1</v>
      </c>
    </row>
    <row r="8589" spans="1:5" x14ac:dyDescent="0.25">
      <c r="A8589" t="s">
        <v>2</v>
      </c>
      <c r="B8589">
        <f t="shared" si="266"/>
        <v>9543</v>
      </c>
      <c r="C8589" t="s">
        <v>0</v>
      </c>
      <c r="D8589">
        <f t="shared" si="267"/>
        <v>955</v>
      </c>
      <c r="E8589" t="s">
        <v>1</v>
      </c>
    </row>
    <row r="8590" spans="1:5" x14ac:dyDescent="0.25">
      <c r="A8590" t="s">
        <v>2</v>
      </c>
      <c r="B8590">
        <f t="shared" si="266"/>
        <v>9544</v>
      </c>
      <c r="C8590" t="s">
        <v>0</v>
      </c>
      <c r="D8590">
        <f t="shared" si="267"/>
        <v>955</v>
      </c>
      <c r="E8590" t="s">
        <v>1</v>
      </c>
    </row>
    <row r="8591" spans="1:5" x14ac:dyDescent="0.25">
      <c r="A8591" t="s">
        <v>2</v>
      </c>
      <c r="B8591">
        <f t="shared" si="266"/>
        <v>9545</v>
      </c>
      <c r="C8591" t="s">
        <v>0</v>
      </c>
      <c r="D8591">
        <f t="shared" si="267"/>
        <v>955</v>
      </c>
      <c r="E8591" t="s">
        <v>1</v>
      </c>
    </row>
    <row r="8592" spans="1:5" x14ac:dyDescent="0.25">
      <c r="A8592" t="s">
        <v>2</v>
      </c>
      <c r="B8592">
        <f t="shared" si="266"/>
        <v>9546</v>
      </c>
      <c r="C8592" t="s">
        <v>0</v>
      </c>
      <c r="D8592">
        <f t="shared" si="267"/>
        <v>955</v>
      </c>
      <c r="E8592" t="s">
        <v>1</v>
      </c>
    </row>
    <row r="8593" spans="1:5" x14ac:dyDescent="0.25">
      <c r="A8593" t="s">
        <v>2</v>
      </c>
      <c r="B8593">
        <f t="shared" si="266"/>
        <v>9547</v>
      </c>
      <c r="C8593" t="s">
        <v>0</v>
      </c>
      <c r="D8593">
        <f t="shared" si="267"/>
        <v>955</v>
      </c>
      <c r="E8593" t="s">
        <v>1</v>
      </c>
    </row>
    <row r="8594" spans="1:5" x14ac:dyDescent="0.25">
      <c r="A8594" t="s">
        <v>2</v>
      </c>
      <c r="B8594">
        <f t="shared" si="266"/>
        <v>9548</v>
      </c>
      <c r="C8594" t="s">
        <v>0</v>
      </c>
      <c r="D8594">
        <f t="shared" si="267"/>
        <v>955</v>
      </c>
      <c r="E8594" t="s">
        <v>1</v>
      </c>
    </row>
    <row r="8595" spans="1:5" x14ac:dyDescent="0.25">
      <c r="A8595" t="s">
        <v>2</v>
      </c>
      <c r="B8595">
        <f t="shared" si="266"/>
        <v>9549</v>
      </c>
      <c r="C8595" t="s">
        <v>0</v>
      </c>
      <c r="D8595">
        <f t="shared" si="267"/>
        <v>955</v>
      </c>
      <c r="E8595" t="s">
        <v>1</v>
      </c>
    </row>
    <row r="8596" spans="1:5" x14ac:dyDescent="0.25">
      <c r="A8596" t="s">
        <v>2</v>
      </c>
      <c r="B8596">
        <f t="shared" si="266"/>
        <v>9551</v>
      </c>
      <c r="C8596" t="s">
        <v>0</v>
      </c>
      <c r="D8596">
        <f t="shared" si="267"/>
        <v>956</v>
      </c>
      <c r="E8596" t="s">
        <v>1</v>
      </c>
    </row>
    <row r="8597" spans="1:5" x14ac:dyDescent="0.25">
      <c r="A8597" t="s">
        <v>2</v>
      </c>
      <c r="B8597">
        <f t="shared" si="266"/>
        <v>9552</v>
      </c>
      <c r="C8597" t="s">
        <v>0</v>
      </c>
      <c r="D8597">
        <f t="shared" si="267"/>
        <v>956</v>
      </c>
      <c r="E8597" t="s">
        <v>1</v>
      </c>
    </row>
    <row r="8598" spans="1:5" x14ac:dyDescent="0.25">
      <c r="A8598" t="s">
        <v>2</v>
      </c>
      <c r="B8598">
        <f t="shared" si="266"/>
        <v>9553</v>
      </c>
      <c r="C8598" t="s">
        <v>0</v>
      </c>
      <c r="D8598">
        <f t="shared" si="267"/>
        <v>956</v>
      </c>
      <c r="E8598" t="s">
        <v>1</v>
      </c>
    </row>
    <row r="8599" spans="1:5" x14ac:dyDescent="0.25">
      <c r="A8599" t="s">
        <v>2</v>
      </c>
      <c r="B8599">
        <f t="shared" si="266"/>
        <v>9554</v>
      </c>
      <c r="C8599" t="s">
        <v>0</v>
      </c>
      <c r="D8599">
        <f t="shared" si="267"/>
        <v>956</v>
      </c>
      <c r="E8599" t="s">
        <v>1</v>
      </c>
    </row>
    <row r="8600" spans="1:5" x14ac:dyDescent="0.25">
      <c r="A8600" t="s">
        <v>2</v>
      </c>
      <c r="B8600">
        <f t="shared" si="266"/>
        <v>9555</v>
      </c>
      <c r="C8600" t="s">
        <v>0</v>
      </c>
      <c r="D8600">
        <f t="shared" si="267"/>
        <v>956</v>
      </c>
      <c r="E8600" t="s">
        <v>1</v>
      </c>
    </row>
    <row r="8601" spans="1:5" x14ac:dyDescent="0.25">
      <c r="A8601" t="s">
        <v>2</v>
      </c>
      <c r="B8601">
        <f t="shared" si="266"/>
        <v>9556</v>
      </c>
      <c r="C8601" t="s">
        <v>0</v>
      </c>
      <c r="D8601">
        <f t="shared" si="267"/>
        <v>956</v>
      </c>
      <c r="E8601" t="s">
        <v>1</v>
      </c>
    </row>
    <row r="8602" spans="1:5" x14ac:dyDescent="0.25">
      <c r="A8602" t="s">
        <v>2</v>
      </c>
      <c r="B8602">
        <f t="shared" si="266"/>
        <v>9557</v>
      </c>
      <c r="C8602" t="s">
        <v>0</v>
      </c>
      <c r="D8602">
        <f t="shared" si="267"/>
        <v>956</v>
      </c>
      <c r="E8602" t="s">
        <v>1</v>
      </c>
    </row>
    <row r="8603" spans="1:5" x14ac:dyDescent="0.25">
      <c r="A8603" t="s">
        <v>2</v>
      </c>
      <c r="B8603">
        <f t="shared" si="266"/>
        <v>9558</v>
      </c>
      <c r="C8603" t="s">
        <v>0</v>
      </c>
      <c r="D8603">
        <f t="shared" si="267"/>
        <v>956</v>
      </c>
      <c r="E8603" t="s">
        <v>1</v>
      </c>
    </row>
    <row r="8604" spans="1:5" x14ac:dyDescent="0.25">
      <c r="A8604" t="s">
        <v>2</v>
      </c>
      <c r="B8604">
        <f t="shared" si="266"/>
        <v>9559</v>
      </c>
      <c r="C8604" t="s">
        <v>0</v>
      </c>
      <c r="D8604">
        <f t="shared" si="267"/>
        <v>956</v>
      </c>
      <c r="E8604" t="s">
        <v>1</v>
      </c>
    </row>
    <row r="8605" spans="1:5" x14ac:dyDescent="0.25">
      <c r="A8605" t="s">
        <v>2</v>
      </c>
      <c r="B8605">
        <f t="shared" si="266"/>
        <v>9561</v>
      </c>
      <c r="C8605" t="s">
        <v>0</v>
      </c>
      <c r="D8605">
        <f t="shared" si="267"/>
        <v>957</v>
      </c>
      <c r="E8605" t="s">
        <v>1</v>
      </c>
    </row>
    <row r="8606" spans="1:5" x14ac:dyDescent="0.25">
      <c r="A8606" t="s">
        <v>2</v>
      </c>
      <c r="B8606">
        <f t="shared" si="266"/>
        <v>9562</v>
      </c>
      <c r="C8606" t="s">
        <v>0</v>
      </c>
      <c r="D8606">
        <f t="shared" si="267"/>
        <v>957</v>
      </c>
      <c r="E8606" t="s">
        <v>1</v>
      </c>
    </row>
    <row r="8607" spans="1:5" x14ac:dyDescent="0.25">
      <c r="A8607" t="s">
        <v>2</v>
      </c>
      <c r="B8607">
        <f t="shared" si="266"/>
        <v>9563</v>
      </c>
      <c r="C8607" t="s">
        <v>0</v>
      </c>
      <c r="D8607">
        <f t="shared" si="267"/>
        <v>957</v>
      </c>
      <c r="E8607" t="s">
        <v>1</v>
      </c>
    </row>
    <row r="8608" spans="1:5" x14ac:dyDescent="0.25">
      <c r="A8608" t="s">
        <v>2</v>
      </c>
      <c r="B8608">
        <f t="shared" si="266"/>
        <v>9564</v>
      </c>
      <c r="C8608" t="s">
        <v>0</v>
      </c>
      <c r="D8608">
        <f t="shared" si="267"/>
        <v>957</v>
      </c>
      <c r="E8608" t="s">
        <v>1</v>
      </c>
    </row>
    <row r="8609" spans="1:5" x14ac:dyDescent="0.25">
      <c r="A8609" t="s">
        <v>2</v>
      </c>
      <c r="B8609">
        <f t="shared" si="266"/>
        <v>9565</v>
      </c>
      <c r="C8609" t="s">
        <v>0</v>
      </c>
      <c r="D8609">
        <f t="shared" si="267"/>
        <v>957</v>
      </c>
      <c r="E8609" t="s">
        <v>1</v>
      </c>
    </row>
    <row r="8610" spans="1:5" x14ac:dyDescent="0.25">
      <c r="A8610" t="s">
        <v>2</v>
      </c>
      <c r="B8610">
        <f t="shared" si="266"/>
        <v>9566</v>
      </c>
      <c r="C8610" t="s">
        <v>0</v>
      </c>
      <c r="D8610">
        <f t="shared" si="267"/>
        <v>957</v>
      </c>
      <c r="E8610" t="s">
        <v>1</v>
      </c>
    </row>
    <row r="8611" spans="1:5" x14ac:dyDescent="0.25">
      <c r="A8611" t="s">
        <v>2</v>
      </c>
      <c r="B8611">
        <f t="shared" si="266"/>
        <v>9567</v>
      </c>
      <c r="C8611" t="s">
        <v>0</v>
      </c>
      <c r="D8611">
        <f t="shared" si="267"/>
        <v>957</v>
      </c>
      <c r="E8611" t="s">
        <v>1</v>
      </c>
    </row>
    <row r="8612" spans="1:5" x14ac:dyDescent="0.25">
      <c r="A8612" t="s">
        <v>2</v>
      </c>
      <c r="B8612">
        <f t="shared" si="266"/>
        <v>9568</v>
      </c>
      <c r="C8612" t="s">
        <v>0</v>
      </c>
      <c r="D8612">
        <f t="shared" si="267"/>
        <v>957</v>
      </c>
      <c r="E8612" t="s">
        <v>1</v>
      </c>
    </row>
    <row r="8613" spans="1:5" x14ac:dyDescent="0.25">
      <c r="A8613" t="s">
        <v>2</v>
      </c>
      <c r="B8613">
        <f t="shared" si="266"/>
        <v>9569</v>
      </c>
      <c r="C8613" t="s">
        <v>0</v>
      </c>
      <c r="D8613">
        <f t="shared" si="267"/>
        <v>957</v>
      </c>
      <c r="E8613" t="s">
        <v>1</v>
      </c>
    </row>
    <row r="8614" spans="1:5" x14ac:dyDescent="0.25">
      <c r="A8614" t="s">
        <v>2</v>
      </c>
      <c r="B8614">
        <f t="shared" si="266"/>
        <v>9571</v>
      </c>
      <c r="C8614" t="s">
        <v>0</v>
      </c>
      <c r="D8614">
        <f t="shared" si="267"/>
        <v>958</v>
      </c>
      <c r="E8614" t="s">
        <v>1</v>
      </c>
    </row>
    <row r="8615" spans="1:5" x14ac:dyDescent="0.25">
      <c r="A8615" t="s">
        <v>2</v>
      </c>
      <c r="B8615">
        <f t="shared" si="266"/>
        <v>9572</v>
      </c>
      <c r="C8615" t="s">
        <v>0</v>
      </c>
      <c r="D8615">
        <f t="shared" si="267"/>
        <v>958</v>
      </c>
      <c r="E8615" t="s">
        <v>1</v>
      </c>
    </row>
    <row r="8616" spans="1:5" x14ac:dyDescent="0.25">
      <c r="A8616" t="s">
        <v>2</v>
      </c>
      <c r="B8616">
        <f t="shared" si="266"/>
        <v>9573</v>
      </c>
      <c r="C8616" t="s">
        <v>0</v>
      </c>
      <c r="D8616">
        <f t="shared" si="267"/>
        <v>958</v>
      </c>
      <c r="E8616" t="s">
        <v>1</v>
      </c>
    </row>
    <row r="8617" spans="1:5" x14ac:dyDescent="0.25">
      <c r="A8617" t="s">
        <v>2</v>
      </c>
      <c r="B8617">
        <f t="shared" si="266"/>
        <v>9574</v>
      </c>
      <c r="C8617" t="s">
        <v>0</v>
      </c>
      <c r="D8617">
        <f t="shared" si="267"/>
        <v>958</v>
      </c>
      <c r="E8617" t="s">
        <v>1</v>
      </c>
    </row>
    <row r="8618" spans="1:5" x14ac:dyDescent="0.25">
      <c r="A8618" t="s">
        <v>2</v>
      </c>
      <c r="B8618">
        <f t="shared" si="266"/>
        <v>9575</v>
      </c>
      <c r="C8618" t="s">
        <v>0</v>
      </c>
      <c r="D8618">
        <f t="shared" si="267"/>
        <v>958</v>
      </c>
      <c r="E8618" t="s">
        <v>1</v>
      </c>
    </row>
    <row r="8619" spans="1:5" x14ac:dyDescent="0.25">
      <c r="A8619" t="s">
        <v>2</v>
      </c>
      <c r="B8619">
        <f t="shared" si="266"/>
        <v>9576</v>
      </c>
      <c r="C8619" t="s">
        <v>0</v>
      </c>
      <c r="D8619">
        <f t="shared" si="267"/>
        <v>958</v>
      </c>
      <c r="E8619" t="s">
        <v>1</v>
      </c>
    </row>
    <row r="8620" spans="1:5" x14ac:dyDescent="0.25">
      <c r="A8620" t="s">
        <v>2</v>
      </c>
      <c r="B8620">
        <f t="shared" si="266"/>
        <v>9577</v>
      </c>
      <c r="C8620" t="s">
        <v>0</v>
      </c>
      <c r="D8620">
        <f t="shared" si="267"/>
        <v>958</v>
      </c>
      <c r="E8620" t="s">
        <v>1</v>
      </c>
    </row>
    <row r="8621" spans="1:5" x14ac:dyDescent="0.25">
      <c r="A8621" t="s">
        <v>2</v>
      </c>
      <c r="B8621">
        <f t="shared" si="266"/>
        <v>9578</v>
      </c>
      <c r="C8621" t="s">
        <v>0</v>
      </c>
      <c r="D8621">
        <f t="shared" si="267"/>
        <v>958</v>
      </c>
      <c r="E8621" t="s">
        <v>1</v>
      </c>
    </row>
    <row r="8622" spans="1:5" x14ac:dyDescent="0.25">
      <c r="A8622" t="s">
        <v>2</v>
      </c>
      <c r="B8622">
        <f t="shared" si="266"/>
        <v>9579</v>
      </c>
      <c r="C8622" t="s">
        <v>0</v>
      </c>
      <c r="D8622">
        <f t="shared" si="267"/>
        <v>958</v>
      </c>
      <c r="E8622" t="s">
        <v>1</v>
      </c>
    </row>
    <row r="8623" spans="1:5" x14ac:dyDescent="0.25">
      <c r="A8623" t="s">
        <v>2</v>
      </c>
      <c r="B8623">
        <f t="shared" si="266"/>
        <v>9581</v>
      </c>
      <c r="C8623" t="s">
        <v>0</v>
      </c>
      <c r="D8623">
        <f t="shared" si="267"/>
        <v>959</v>
      </c>
      <c r="E8623" t="s">
        <v>1</v>
      </c>
    </row>
    <row r="8624" spans="1:5" x14ac:dyDescent="0.25">
      <c r="A8624" t="s">
        <v>2</v>
      </c>
      <c r="B8624">
        <f t="shared" si="266"/>
        <v>9582</v>
      </c>
      <c r="C8624" t="s">
        <v>0</v>
      </c>
      <c r="D8624">
        <f t="shared" si="267"/>
        <v>959</v>
      </c>
      <c r="E8624" t="s">
        <v>1</v>
      </c>
    </row>
    <row r="8625" spans="1:5" x14ac:dyDescent="0.25">
      <c r="A8625" t="s">
        <v>2</v>
      </c>
      <c r="B8625">
        <f t="shared" si="266"/>
        <v>9583</v>
      </c>
      <c r="C8625" t="s">
        <v>0</v>
      </c>
      <c r="D8625">
        <f t="shared" si="267"/>
        <v>959</v>
      </c>
      <c r="E8625" t="s">
        <v>1</v>
      </c>
    </row>
    <row r="8626" spans="1:5" x14ac:dyDescent="0.25">
      <c r="A8626" t="s">
        <v>2</v>
      </c>
      <c r="B8626">
        <f t="shared" si="266"/>
        <v>9584</v>
      </c>
      <c r="C8626" t="s">
        <v>0</v>
      </c>
      <c r="D8626">
        <f t="shared" si="267"/>
        <v>959</v>
      </c>
      <c r="E8626" t="s">
        <v>1</v>
      </c>
    </row>
    <row r="8627" spans="1:5" x14ac:dyDescent="0.25">
      <c r="A8627" t="s">
        <v>2</v>
      </c>
      <c r="B8627">
        <f t="shared" si="266"/>
        <v>9585</v>
      </c>
      <c r="C8627" t="s">
        <v>0</v>
      </c>
      <c r="D8627">
        <f t="shared" si="267"/>
        <v>959</v>
      </c>
      <c r="E8627" t="s">
        <v>1</v>
      </c>
    </row>
    <row r="8628" spans="1:5" x14ac:dyDescent="0.25">
      <c r="A8628" t="s">
        <v>2</v>
      </c>
      <c r="B8628">
        <f t="shared" si="266"/>
        <v>9586</v>
      </c>
      <c r="C8628" t="s">
        <v>0</v>
      </c>
      <c r="D8628">
        <f t="shared" si="267"/>
        <v>959</v>
      </c>
      <c r="E8628" t="s">
        <v>1</v>
      </c>
    </row>
    <row r="8629" spans="1:5" x14ac:dyDescent="0.25">
      <c r="A8629" t="s">
        <v>2</v>
      </c>
      <c r="B8629">
        <f t="shared" si="266"/>
        <v>9587</v>
      </c>
      <c r="C8629" t="s">
        <v>0</v>
      </c>
      <c r="D8629">
        <f t="shared" si="267"/>
        <v>959</v>
      </c>
      <c r="E8629" t="s">
        <v>1</v>
      </c>
    </row>
    <row r="8630" spans="1:5" x14ac:dyDescent="0.25">
      <c r="A8630" t="s">
        <v>2</v>
      </c>
      <c r="B8630">
        <f t="shared" si="266"/>
        <v>9588</v>
      </c>
      <c r="C8630" t="s">
        <v>0</v>
      </c>
      <c r="D8630">
        <f t="shared" si="267"/>
        <v>959</v>
      </c>
      <c r="E8630" t="s">
        <v>1</v>
      </c>
    </row>
    <row r="8631" spans="1:5" x14ac:dyDescent="0.25">
      <c r="A8631" t="s">
        <v>2</v>
      </c>
      <c r="B8631">
        <f t="shared" si="266"/>
        <v>9589</v>
      </c>
      <c r="C8631" t="s">
        <v>0</v>
      </c>
      <c r="D8631">
        <f t="shared" si="267"/>
        <v>959</v>
      </c>
      <c r="E8631" t="s">
        <v>1</v>
      </c>
    </row>
    <row r="8632" spans="1:5" x14ac:dyDescent="0.25">
      <c r="A8632" t="s">
        <v>2</v>
      </c>
      <c r="B8632">
        <f t="shared" si="266"/>
        <v>9591</v>
      </c>
      <c r="C8632" t="s">
        <v>0</v>
      </c>
      <c r="D8632">
        <f t="shared" si="267"/>
        <v>960</v>
      </c>
      <c r="E8632" t="s">
        <v>1</v>
      </c>
    </row>
    <row r="8633" spans="1:5" x14ac:dyDescent="0.25">
      <c r="A8633" t="s">
        <v>2</v>
      </c>
      <c r="B8633">
        <f t="shared" si="266"/>
        <v>9592</v>
      </c>
      <c r="C8633" t="s">
        <v>0</v>
      </c>
      <c r="D8633">
        <f t="shared" si="267"/>
        <v>960</v>
      </c>
      <c r="E8633" t="s">
        <v>1</v>
      </c>
    </row>
    <row r="8634" spans="1:5" x14ac:dyDescent="0.25">
      <c r="A8634" t="s">
        <v>2</v>
      </c>
      <c r="B8634">
        <f t="shared" si="266"/>
        <v>9593</v>
      </c>
      <c r="C8634" t="s">
        <v>0</v>
      </c>
      <c r="D8634">
        <f t="shared" si="267"/>
        <v>960</v>
      </c>
      <c r="E8634" t="s">
        <v>1</v>
      </c>
    </row>
    <row r="8635" spans="1:5" x14ac:dyDescent="0.25">
      <c r="A8635" t="s">
        <v>2</v>
      </c>
      <c r="B8635">
        <f t="shared" si="266"/>
        <v>9594</v>
      </c>
      <c r="C8635" t="s">
        <v>0</v>
      </c>
      <c r="D8635">
        <f t="shared" si="267"/>
        <v>960</v>
      </c>
      <c r="E8635" t="s">
        <v>1</v>
      </c>
    </row>
    <row r="8636" spans="1:5" x14ac:dyDescent="0.25">
      <c r="A8636" t="s">
        <v>2</v>
      </c>
      <c r="B8636">
        <f t="shared" si="266"/>
        <v>9595</v>
      </c>
      <c r="C8636" t="s">
        <v>0</v>
      </c>
      <c r="D8636">
        <f t="shared" si="267"/>
        <v>960</v>
      </c>
      <c r="E8636" t="s">
        <v>1</v>
      </c>
    </row>
    <row r="8637" spans="1:5" x14ac:dyDescent="0.25">
      <c r="A8637" t="s">
        <v>2</v>
      </c>
      <c r="B8637">
        <f t="shared" si="266"/>
        <v>9596</v>
      </c>
      <c r="C8637" t="s">
        <v>0</v>
      </c>
      <c r="D8637">
        <f t="shared" si="267"/>
        <v>960</v>
      </c>
      <c r="E8637" t="s">
        <v>1</v>
      </c>
    </row>
    <row r="8638" spans="1:5" x14ac:dyDescent="0.25">
      <c r="A8638" t="s">
        <v>2</v>
      </c>
      <c r="B8638">
        <f t="shared" si="266"/>
        <v>9597</v>
      </c>
      <c r="C8638" t="s">
        <v>0</v>
      </c>
      <c r="D8638">
        <f t="shared" si="267"/>
        <v>960</v>
      </c>
      <c r="E8638" t="s">
        <v>1</v>
      </c>
    </row>
    <row r="8639" spans="1:5" x14ac:dyDescent="0.25">
      <c r="A8639" t="s">
        <v>2</v>
      </c>
      <c r="B8639">
        <f t="shared" si="266"/>
        <v>9598</v>
      </c>
      <c r="C8639" t="s">
        <v>0</v>
      </c>
      <c r="D8639">
        <f t="shared" si="267"/>
        <v>960</v>
      </c>
      <c r="E8639" t="s">
        <v>1</v>
      </c>
    </row>
    <row r="8640" spans="1:5" x14ac:dyDescent="0.25">
      <c r="A8640" t="s">
        <v>2</v>
      </c>
      <c r="B8640">
        <f t="shared" si="266"/>
        <v>9599</v>
      </c>
      <c r="C8640" t="s">
        <v>0</v>
      </c>
      <c r="D8640">
        <f t="shared" si="267"/>
        <v>960</v>
      </c>
      <c r="E8640" t="s">
        <v>1</v>
      </c>
    </row>
    <row r="8641" spans="1:5" x14ac:dyDescent="0.25">
      <c r="A8641" t="s">
        <v>2</v>
      </c>
      <c r="B8641">
        <f t="shared" si="266"/>
        <v>9601</v>
      </c>
      <c r="C8641" t="s">
        <v>0</v>
      </c>
      <c r="D8641">
        <f t="shared" si="267"/>
        <v>961</v>
      </c>
      <c r="E8641" t="s">
        <v>1</v>
      </c>
    </row>
    <row r="8642" spans="1:5" x14ac:dyDescent="0.25">
      <c r="A8642" t="s">
        <v>2</v>
      </c>
      <c r="B8642">
        <f t="shared" si="266"/>
        <v>9602</v>
      </c>
      <c r="C8642" t="s">
        <v>0</v>
      </c>
      <c r="D8642">
        <f t="shared" si="267"/>
        <v>961</v>
      </c>
      <c r="E8642" t="s">
        <v>1</v>
      </c>
    </row>
    <row r="8643" spans="1:5" x14ac:dyDescent="0.25">
      <c r="A8643" t="s">
        <v>2</v>
      </c>
      <c r="B8643">
        <f t="shared" si="266"/>
        <v>9603</v>
      </c>
      <c r="C8643" t="s">
        <v>0</v>
      </c>
      <c r="D8643">
        <f t="shared" si="267"/>
        <v>961</v>
      </c>
      <c r="E8643" t="s">
        <v>1</v>
      </c>
    </row>
    <row r="8644" spans="1:5" x14ac:dyDescent="0.25">
      <c r="A8644" t="s">
        <v>2</v>
      </c>
      <c r="B8644">
        <f t="shared" si="266"/>
        <v>9604</v>
      </c>
      <c r="C8644" t="s">
        <v>0</v>
      </c>
      <c r="D8644">
        <f t="shared" si="267"/>
        <v>961</v>
      </c>
      <c r="E8644" t="s">
        <v>1</v>
      </c>
    </row>
    <row r="8645" spans="1:5" x14ac:dyDescent="0.25">
      <c r="A8645" t="s">
        <v>2</v>
      </c>
      <c r="B8645">
        <f t="shared" si="266"/>
        <v>9605</v>
      </c>
      <c r="C8645" t="s">
        <v>0</v>
      </c>
      <c r="D8645">
        <f t="shared" si="267"/>
        <v>961</v>
      </c>
      <c r="E8645" t="s">
        <v>1</v>
      </c>
    </row>
    <row r="8646" spans="1:5" x14ac:dyDescent="0.25">
      <c r="A8646" t="s">
        <v>2</v>
      </c>
      <c r="B8646">
        <f t="shared" si="266"/>
        <v>9606</v>
      </c>
      <c r="C8646" t="s">
        <v>0</v>
      </c>
      <c r="D8646">
        <f t="shared" si="267"/>
        <v>961</v>
      </c>
      <c r="E8646" t="s">
        <v>1</v>
      </c>
    </row>
    <row r="8647" spans="1:5" x14ac:dyDescent="0.25">
      <c r="A8647" t="s">
        <v>2</v>
      </c>
      <c r="B8647">
        <f t="shared" si="266"/>
        <v>9607</v>
      </c>
      <c r="C8647" t="s">
        <v>0</v>
      </c>
      <c r="D8647">
        <f t="shared" si="267"/>
        <v>961</v>
      </c>
      <c r="E8647" t="s">
        <v>1</v>
      </c>
    </row>
    <row r="8648" spans="1:5" x14ac:dyDescent="0.25">
      <c r="A8648" t="s">
        <v>2</v>
      </c>
      <c r="B8648">
        <f t="shared" ref="B8648:B8711" si="268">B8450+220</f>
        <v>9608</v>
      </c>
      <c r="C8648" t="s">
        <v>0</v>
      </c>
      <c r="D8648">
        <f t="shared" ref="D8648:D8711" si="269">D8450+22</f>
        <v>961</v>
      </c>
      <c r="E8648" t="s">
        <v>1</v>
      </c>
    </row>
    <row r="8649" spans="1:5" x14ac:dyDescent="0.25">
      <c r="A8649" t="s">
        <v>2</v>
      </c>
      <c r="B8649">
        <f t="shared" si="268"/>
        <v>9609</v>
      </c>
      <c r="C8649" t="s">
        <v>0</v>
      </c>
      <c r="D8649">
        <f t="shared" si="269"/>
        <v>961</v>
      </c>
      <c r="E8649" t="s">
        <v>1</v>
      </c>
    </row>
    <row r="8650" spans="1:5" x14ac:dyDescent="0.25">
      <c r="A8650" t="s">
        <v>2</v>
      </c>
      <c r="B8650">
        <f t="shared" si="268"/>
        <v>9611</v>
      </c>
      <c r="C8650" t="s">
        <v>0</v>
      </c>
      <c r="D8650">
        <f t="shared" si="269"/>
        <v>962</v>
      </c>
      <c r="E8650" t="s">
        <v>1</v>
      </c>
    </row>
    <row r="8651" spans="1:5" x14ac:dyDescent="0.25">
      <c r="A8651" t="s">
        <v>2</v>
      </c>
      <c r="B8651">
        <f t="shared" si="268"/>
        <v>9612</v>
      </c>
      <c r="C8651" t="s">
        <v>0</v>
      </c>
      <c r="D8651">
        <f t="shared" si="269"/>
        <v>962</v>
      </c>
      <c r="E8651" t="s">
        <v>1</v>
      </c>
    </row>
    <row r="8652" spans="1:5" x14ac:dyDescent="0.25">
      <c r="A8652" t="s">
        <v>2</v>
      </c>
      <c r="B8652">
        <f t="shared" si="268"/>
        <v>9613</v>
      </c>
      <c r="C8652" t="s">
        <v>0</v>
      </c>
      <c r="D8652">
        <f t="shared" si="269"/>
        <v>962</v>
      </c>
      <c r="E8652" t="s">
        <v>1</v>
      </c>
    </row>
    <row r="8653" spans="1:5" x14ac:dyDescent="0.25">
      <c r="A8653" t="s">
        <v>2</v>
      </c>
      <c r="B8653">
        <f t="shared" si="268"/>
        <v>9614</v>
      </c>
      <c r="C8653" t="s">
        <v>0</v>
      </c>
      <c r="D8653">
        <f t="shared" si="269"/>
        <v>962</v>
      </c>
      <c r="E8653" t="s">
        <v>1</v>
      </c>
    </row>
    <row r="8654" spans="1:5" x14ac:dyDescent="0.25">
      <c r="A8654" t="s">
        <v>2</v>
      </c>
      <c r="B8654">
        <f t="shared" si="268"/>
        <v>9615</v>
      </c>
      <c r="C8654" t="s">
        <v>0</v>
      </c>
      <c r="D8654">
        <f t="shared" si="269"/>
        <v>962</v>
      </c>
      <c r="E8654" t="s">
        <v>1</v>
      </c>
    </row>
    <row r="8655" spans="1:5" x14ac:dyDescent="0.25">
      <c r="A8655" t="s">
        <v>2</v>
      </c>
      <c r="B8655">
        <f t="shared" si="268"/>
        <v>9616</v>
      </c>
      <c r="C8655" t="s">
        <v>0</v>
      </c>
      <c r="D8655">
        <f t="shared" si="269"/>
        <v>962</v>
      </c>
      <c r="E8655" t="s">
        <v>1</v>
      </c>
    </row>
    <row r="8656" spans="1:5" x14ac:dyDescent="0.25">
      <c r="A8656" t="s">
        <v>2</v>
      </c>
      <c r="B8656">
        <f t="shared" si="268"/>
        <v>9617</v>
      </c>
      <c r="C8656" t="s">
        <v>0</v>
      </c>
      <c r="D8656">
        <f t="shared" si="269"/>
        <v>962</v>
      </c>
      <c r="E8656" t="s">
        <v>1</v>
      </c>
    </row>
    <row r="8657" spans="1:5" x14ac:dyDescent="0.25">
      <c r="A8657" t="s">
        <v>2</v>
      </c>
      <c r="B8657">
        <f t="shared" si="268"/>
        <v>9618</v>
      </c>
      <c r="C8657" t="s">
        <v>0</v>
      </c>
      <c r="D8657">
        <f t="shared" si="269"/>
        <v>962</v>
      </c>
      <c r="E8657" t="s">
        <v>1</v>
      </c>
    </row>
    <row r="8658" spans="1:5" x14ac:dyDescent="0.25">
      <c r="A8658" t="s">
        <v>2</v>
      </c>
      <c r="B8658">
        <f t="shared" si="268"/>
        <v>9619</v>
      </c>
      <c r="C8658" t="s">
        <v>0</v>
      </c>
      <c r="D8658">
        <f t="shared" si="269"/>
        <v>962</v>
      </c>
      <c r="E8658" t="s">
        <v>1</v>
      </c>
    </row>
    <row r="8659" spans="1:5" x14ac:dyDescent="0.25">
      <c r="A8659" t="s">
        <v>2</v>
      </c>
      <c r="B8659">
        <f t="shared" si="268"/>
        <v>9621</v>
      </c>
      <c r="C8659" t="s">
        <v>0</v>
      </c>
      <c r="D8659">
        <f t="shared" si="269"/>
        <v>963</v>
      </c>
      <c r="E8659" t="s">
        <v>1</v>
      </c>
    </row>
    <row r="8660" spans="1:5" x14ac:dyDescent="0.25">
      <c r="A8660" t="s">
        <v>2</v>
      </c>
      <c r="B8660">
        <f t="shared" si="268"/>
        <v>9622</v>
      </c>
      <c r="C8660" t="s">
        <v>0</v>
      </c>
      <c r="D8660">
        <f t="shared" si="269"/>
        <v>963</v>
      </c>
      <c r="E8660" t="s">
        <v>1</v>
      </c>
    </row>
    <row r="8661" spans="1:5" x14ac:dyDescent="0.25">
      <c r="A8661" t="s">
        <v>2</v>
      </c>
      <c r="B8661">
        <f t="shared" si="268"/>
        <v>9623</v>
      </c>
      <c r="C8661" t="s">
        <v>0</v>
      </c>
      <c r="D8661">
        <f t="shared" si="269"/>
        <v>963</v>
      </c>
      <c r="E8661" t="s">
        <v>1</v>
      </c>
    </row>
    <row r="8662" spans="1:5" x14ac:dyDescent="0.25">
      <c r="A8662" t="s">
        <v>2</v>
      </c>
      <c r="B8662">
        <f t="shared" si="268"/>
        <v>9624</v>
      </c>
      <c r="C8662" t="s">
        <v>0</v>
      </c>
      <c r="D8662">
        <f t="shared" si="269"/>
        <v>963</v>
      </c>
      <c r="E8662" t="s">
        <v>1</v>
      </c>
    </row>
    <row r="8663" spans="1:5" x14ac:dyDescent="0.25">
      <c r="A8663" t="s">
        <v>2</v>
      </c>
      <c r="B8663">
        <f t="shared" si="268"/>
        <v>9625</v>
      </c>
      <c r="C8663" t="s">
        <v>0</v>
      </c>
      <c r="D8663">
        <f t="shared" si="269"/>
        <v>963</v>
      </c>
      <c r="E8663" t="s">
        <v>1</v>
      </c>
    </row>
    <row r="8664" spans="1:5" x14ac:dyDescent="0.25">
      <c r="A8664" t="s">
        <v>2</v>
      </c>
      <c r="B8664">
        <f t="shared" si="268"/>
        <v>9626</v>
      </c>
      <c r="C8664" t="s">
        <v>0</v>
      </c>
      <c r="D8664">
        <f t="shared" si="269"/>
        <v>963</v>
      </c>
      <c r="E8664" t="s">
        <v>1</v>
      </c>
    </row>
    <row r="8665" spans="1:5" x14ac:dyDescent="0.25">
      <c r="A8665" t="s">
        <v>2</v>
      </c>
      <c r="B8665">
        <f t="shared" si="268"/>
        <v>9627</v>
      </c>
      <c r="C8665" t="s">
        <v>0</v>
      </c>
      <c r="D8665">
        <f t="shared" si="269"/>
        <v>963</v>
      </c>
      <c r="E8665" t="s">
        <v>1</v>
      </c>
    </row>
    <row r="8666" spans="1:5" x14ac:dyDescent="0.25">
      <c r="A8666" t="s">
        <v>2</v>
      </c>
      <c r="B8666">
        <f t="shared" si="268"/>
        <v>9628</v>
      </c>
      <c r="C8666" t="s">
        <v>0</v>
      </c>
      <c r="D8666">
        <f t="shared" si="269"/>
        <v>963</v>
      </c>
      <c r="E8666" t="s">
        <v>1</v>
      </c>
    </row>
    <row r="8667" spans="1:5" x14ac:dyDescent="0.25">
      <c r="A8667" t="s">
        <v>2</v>
      </c>
      <c r="B8667">
        <f t="shared" si="268"/>
        <v>9629</v>
      </c>
      <c r="C8667" t="s">
        <v>0</v>
      </c>
      <c r="D8667">
        <f t="shared" si="269"/>
        <v>963</v>
      </c>
      <c r="E8667" t="s">
        <v>1</v>
      </c>
    </row>
    <row r="8668" spans="1:5" x14ac:dyDescent="0.25">
      <c r="A8668" t="s">
        <v>2</v>
      </c>
      <c r="B8668">
        <f t="shared" si="268"/>
        <v>9631</v>
      </c>
      <c r="C8668" t="s">
        <v>0</v>
      </c>
      <c r="D8668">
        <f t="shared" si="269"/>
        <v>964</v>
      </c>
      <c r="E8668" t="s">
        <v>1</v>
      </c>
    </row>
    <row r="8669" spans="1:5" x14ac:dyDescent="0.25">
      <c r="A8669" t="s">
        <v>2</v>
      </c>
      <c r="B8669">
        <f t="shared" si="268"/>
        <v>9632</v>
      </c>
      <c r="C8669" t="s">
        <v>0</v>
      </c>
      <c r="D8669">
        <f t="shared" si="269"/>
        <v>964</v>
      </c>
      <c r="E8669" t="s">
        <v>1</v>
      </c>
    </row>
    <row r="8670" spans="1:5" x14ac:dyDescent="0.25">
      <c r="A8670" t="s">
        <v>2</v>
      </c>
      <c r="B8670">
        <f t="shared" si="268"/>
        <v>9633</v>
      </c>
      <c r="C8670" t="s">
        <v>0</v>
      </c>
      <c r="D8670">
        <f t="shared" si="269"/>
        <v>964</v>
      </c>
      <c r="E8670" t="s">
        <v>1</v>
      </c>
    </row>
    <row r="8671" spans="1:5" x14ac:dyDescent="0.25">
      <c r="A8671" t="s">
        <v>2</v>
      </c>
      <c r="B8671">
        <f t="shared" si="268"/>
        <v>9634</v>
      </c>
      <c r="C8671" t="s">
        <v>0</v>
      </c>
      <c r="D8671">
        <f t="shared" si="269"/>
        <v>964</v>
      </c>
      <c r="E8671" t="s">
        <v>1</v>
      </c>
    </row>
    <row r="8672" spans="1:5" x14ac:dyDescent="0.25">
      <c r="A8672" t="s">
        <v>2</v>
      </c>
      <c r="B8672">
        <f t="shared" si="268"/>
        <v>9635</v>
      </c>
      <c r="C8672" t="s">
        <v>0</v>
      </c>
      <c r="D8672">
        <f t="shared" si="269"/>
        <v>964</v>
      </c>
      <c r="E8672" t="s">
        <v>1</v>
      </c>
    </row>
    <row r="8673" spans="1:5" x14ac:dyDescent="0.25">
      <c r="A8673" t="s">
        <v>2</v>
      </c>
      <c r="B8673">
        <f t="shared" si="268"/>
        <v>9636</v>
      </c>
      <c r="C8673" t="s">
        <v>0</v>
      </c>
      <c r="D8673">
        <f t="shared" si="269"/>
        <v>964</v>
      </c>
      <c r="E8673" t="s">
        <v>1</v>
      </c>
    </row>
    <row r="8674" spans="1:5" x14ac:dyDescent="0.25">
      <c r="A8674" t="s">
        <v>2</v>
      </c>
      <c r="B8674">
        <f t="shared" si="268"/>
        <v>9637</v>
      </c>
      <c r="C8674" t="s">
        <v>0</v>
      </c>
      <c r="D8674">
        <f t="shared" si="269"/>
        <v>964</v>
      </c>
      <c r="E8674" t="s">
        <v>1</v>
      </c>
    </row>
    <row r="8675" spans="1:5" x14ac:dyDescent="0.25">
      <c r="A8675" t="s">
        <v>2</v>
      </c>
      <c r="B8675">
        <f t="shared" si="268"/>
        <v>9638</v>
      </c>
      <c r="C8675" t="s">
        <v>0</v>
      </c>
      <c r="D8675">
        <f t="shared" si="269"/>
        <v>964</v>
      </c>
      <c r="E8675" t="s">
        <v>1</v>
      </c>
    </row>
    <row r="8676" spans="1:5" x14ac:dyDescent="0.25">
      <c r="A8676" t="s">
        <v>2</v>
      </c>
      <c r="B8676">
        <f t="shared" si="268"/>
        <v>9639</v>
      </c>
      <c r="C8676" t="s">
        <v>0</v>
      </c>
      <c r="D8676">
        <f t="shared" si="269"/>
        <v>964</v>
      </c>
      <c r="E8676" t="s">
        <v>1</v>
      </c>
    </row>
    <row r="8677" spans="1:5" x14ac:dyDescent="0.25">
      <c r="A8677" t="s">
        <v>2</v>
      </c>
      <c r="B8677">
        <f t="shared" si="268"/>
        <v>9641</v>
      </c>
      <c r="C8677" t="s">
        <v>0</v>
      </c>
      <c r="D8677">
        <f t="shared" si="269"/>
        <v>965</v>
      </c>
      <c r="E8677" t="s">
        <v>1</v>
      </c>
    </row>
    <row r="8678" spans="1:5" x14ac:dyDescent="0.25">
      <c r="A8678" t="s">
        <v>2</v>
      </c>
      <c r="B8678">
        <f t="shared" si="268"/>
        <v>9642</v>
      </c>
      <c r="C8678" t="s">
        <v>0</v>
      </c>
      <c r="D8678">
        <f t="shared" si="269"/>
        <v>965</v>
      </c>
      <c r="E8678" t="s">
        <v>1</v>
      </c>
    </row>
    <row r="8679" spans="1:5" x14ac:dyDescent="0.25">
      <c r="A8679" t="s">
        <v>2</v>
      </c>
      <c r="B8679">
        <f t="shared" si="268"/>
        <v>9643</v>
      </c>
      <c r="C8679" t="s">
        <v>0</v>
      </c>
      <c r="D8679">
        <f t="shared" si="269"/>
        <v>965</v>
      </c>
      <c r="E8679" t="s">
        <v>1</v>
      </c>
    </row>
    <row r="8680" spans="1:5" x14ac:dyDescent="0.25">
      <c r="A8680" t="s">
        <v>2</v>
      </c>
      <c r="B8680">
        <f t="shared" si="268"/>
        <v>9644</v>
      </c>
      <c r="C8680" t="s">
        <v>0</v>
      </c>
      <c r="D8680">
        <f t="shared" si="269"/>
        <v>965</v>
      </c>
      <c r="E8680" t="s">
        <v>1</v>
      </c>
    </row>
    <row r="8681" spans="1:5" x14ac:dyDescent="0.25">
      <c r="A8681" t="s">
        <v>2</v>
      </c>
      <c r="B8681">
        <f t="shared" si="268"/>
        <v>9645</v>
      </c>
      <c r="C8681" t="s">
        <v>0</v>
      </c>
      <c r="D8681">
        <f t="shared" si="269"/>
        <v>965</v>
      </c>
      <c r="E8681" t="s">
        <v>1</v>
      </c>
    </row>
    <row r="8682" spans="1:5" x14ac:dyDescent="0.25">
      <c r="A8682" t="s">
        <v>2</v>
      </c>
      <c r="B8682">
        <f t="shared" si="268"/>
        <v>9646</v>
      </c>
      <c r="C8682" t="s">
        <v>0</v>
      </c>
      <c r="D8682">
        <f t="shared" si="269"/>
        <v>965</v>
      </c>
      <c r="E8682" t="s">
        <v>1</v>
      </c>
    </row>
    <row r="8683" spans="1:5" x14ac:dyDescent="0.25">
      <c r="A8683" t="s">
        <v>2</v>
      </c>
      <c r="B8683">
        <f t="shared" si="268"/>
        <v>9647</v>
      </c>
      <c r="C8683" t="s">
        <v>0</v>
      </c>
      <c r="D8683">
        <f t="shared" si="269"/>
        <v>965</v>
      </c>
      <c r="E8683" t="s">
        <v>1</v>
      </c>
    </row>
    <row r="8684" spans="1:5" x14ac:dyDescent="0.25">
      <c r="A8684" t="s">
        <v>2</v>
      </c>
      <c r="B8684">
        <f t="shared" si="268"/>
        <v>9648</v>
      </c>
      <c r="C8684" t="s">
        <v>0</v>
      </c>
      <c r="D8684">
        <f t="shared" si="269"/>
        <v>965</v>
      </c>
      <c r="E8684" t="s">
        <v>1</v>
      </c>
    </row>
    <row r="8685" spans="1:5" x14ac:dyDescent="0.25">
      <c r="A8685" t="s">
        <v>2</v>
      </c>
      <c r="B8685">
        <f t="shared" si="268"/>
        <v>9649</v>
      </c>
      <c r="C8685" t="s">
        <v>0</v>
      </c>
      <c r="D8685">
        <f t="shared" si="269"/>
        <v>965</v>
      </c>
      <c r="E8685" t="s">
        <v>1</v>
      </c>
    </row>
    <row r="8686" spans="1:5" x14ac:dyDescent="0.25">
      <c r="A8686" t="s">
        <v>2</v>
      </c>
      <c r="B8686">
        <f t="shared" si="268"/>
        <v>9651</v>
      </c>
      <c r="C8686" t="s">
        <v>0</v>
      </c>
      <c r="D8686">
        <f t="shared" si="269"/>
        <v>966</v>
      </c>
      <c r="E8686" t="s">
        <v>1</v>
      </c>
    </row>
    <row r="8687" spans="1:5" x14ac:dyDescent="0.25">
      <c r="A8687" t="s">
        <v>2</v>
      </c>
      <c r="B8687">
        <f t="shared" si="268"/>
        <v>9652</v>
      </c>
      <c r="C8687" t="s">
        <v>0</v>
      </c>
      <c r="D8687">
        <f t="shared" si="269"/>
        <v>966</v>
      </c>
      <c r="E8687" t="s">
        <v>1</v>
      </c>
    </row>
    <row r="8688" spans="1:5" x14ac:dyDescent="0.25">
      <c r="A8688" t="s">
        <v>2</v>
      </c>
      <c r="B8688">
        <f t="shared" si="268"/>
        <v>9653</v>
      </c>
      <c r="C8688" t="s">
        <v>0</v>
      </c>
      <c r="D8688">
        <f t="shared" si="269"/>
        <v>966</v>
      </c>
      <c r="E8688" t="s">
        <v>1</v>
      </c>
    </row>
    <row r="8689" spans="1:5" x14ac:dyDescent="0.25">
      <c r="A8689" t="s">
        <v>2</v>
      </c>
      <c r="B8689">
        <f t="shared" si="268"/>
        <v>9654</v>
      </c>
      <c r="C8689" t="s">
        <v>0</v>
      </c>
      <c r="D8689">
        <f t="shared" si="269"/>
        <v>966</v>
      </c>
      <c r="E8689" t="s">
        <v>1</v>
      </c>
    </row>
    <row r="8690" spans="1:5" x14ac:dyDescent="0.25">
      <c r="A8690" t="s">
        <v>2</v>
      </c>
      <c r="B8690">
        <f t="shared" si="268"/>
        <v>9655</v>
      </c>
      <c r="C8690" t="s">
        <v>0</v>
      </c>
      <c r="D8690">
        <f t="shared" si="269"/>
        <v>966</v>
      </c>
      <c r="E8690" t="s">
        <v>1</v>
      </c>
    </row>
    <row r="8691" spans="1:5" x14ac:dyDescent="0.25">
      <c r="A8691" t="s">
        <v>2</v>
      </c>
      <c r="B8691">
        <f t="shared" si="268"/>
        <v>9656</v>
      </c>
      <c r="C8691" t="s">
        <v>0</v>
      </c>
      <c r="D8691">
        <f t="shared" si="269"/>
        <v>966</v>
      </c>
      <c r="E8691" t="s">
        <v>1</v>
      </c>
    </row>
    <row r="8692" spans="1:5" x14ac:dyDescent="0.25">
      <c r="A8692" t="s">
        <v>2</v>
      </c>
      <c r="B8692">
        <f t="shared" si="268"/>
        <v>9657</v>
      </c>
      <c r="C8692" t="s">
        <v>0</v>
      </c>
      <c r="D8692">
        <f t="shared" si="269"/>
        <v>966</v>
      </c>
      <c r="E8692" t="s">
        <v>1</v>
      </c>
    </row>
    <row r="8693" spans="1:5" x14ac:dyDescent="0.25">
      <c r="A8693" t="s">
        <v>2</v>
      </c>
      <c r="B8693">
        <f t="shared" si="268"/>
        <v>9658</v>
      </c>
      <c r="C8693" t="s">
        <v>0</v>
      </c>
      <c r="D8693">
        <f t="shared" si="269"/>
        <v>966</v>
      </c>
      <c r="E8693" t="s">
        <v>1</v>
      </c>
    </row>
    <row r="8694" spans="1:5" x14ac:dyDescent="0.25">
      <c r="A8694" t="s">
        <v>2</v>
      </c>
      <c r="B8694">
        <f t="shared" si="268"/>
        <v>9659</v>
      </c>
      <c r="C8694" t="s">
        <v>0</v>
      </c>
      <c r="D8694">
        <f t="shared" si="269"/>
        <v>966</v>
      </c>
      <c r="E8694" t="s">
        <v>1</v>
      </c>
    </row>
    <row r="8695" spans="1:5" x14ac:dyDescent="0.25">
      <c r="A8695" t="s">
        <v>2</v>
      </c>
      <c r="B8695">
        <f t="shared" si="268"/>
        <v>9661</v>
      </c>
      <c r="C8695" t="s">
        <v>0</v>
      </c>
      <c r="D8695">
        <f t="shared" si="269"/>
        <v>967</v>
      </c>
      <c r="E8695" t="s">
        <v>1</v>
      </c>
    </row>
    <row r="8696" spans="1:5" x14ac:dyDescent="0.25">
      <c r="A8696" t="s">
        <v>2</v>
      </c>
      <c r="B8696">
        <f t="shared" si="268"/>
        <v>9662</v>
      </c>
      <c r="C8696" t="s">
        <v>0</v>
      </c>
      <c r="D8696">
        <f t="shared" si="269"/>
        <v>967</v>
      </c>
      <c r="E8696" t="s">
        <v>1</v>
      </c>
    </row>
    <row r="8697" spans="1:5" x14ac:dyDescent="0.25">
      <c r="A8697" t="s">
        <v>2</v>
      </c>
      <c r="B8697">
        <f t="shared" si="268"/>
        <v>9663</v>
      </c>
      <c r="C8697" t="s">
        <v>0</v>
      </c>
      <c r="D8697">
        <f t="shared" si="269"/>
        <v>967</v>
      </c>
      <c r="E8697" t="s">
        <v>1</v>
      </c>
    </row>
    <row r="8698" spans="1:5" x14ac:dyDescent="0.25">
      <c r="A8698" t="s">
        <v>2</v>
      </c>
      <c r="B8698">
        <f t="shared" si="268"/>
        <v>9664</v>
      </c>
      <c r="C8698" t="s">
        <v>0</v>
      </c>
      <c r="D8698">
        <f t="shared" si="269"/>
        <v>967</v>
      </c>
      <c r="E8698" t="s">
        <v>1</v>
      </c>
    </row>
    <row r="8699" spans="1:5" x14ac:dyDescent="0.25">
      <c r="A8699" t="s">
        <v>2</v>
      </c>
      <c r="B8699">
        <f t="shared" si="268"/>
        <v>9665</v>
      </c>
      <c r="C8699" t="s">
        <v>0</v>
      </c>
      <c r="D8699">
        <f t="shared" si="269"/>
        <v>967</v>
      </c>
      <c r="E8699" t="s">
        <v>1</v>
      </c>
    </row>
    <row r="8700" spans="1:5" x14ac:dyDescent="0.25">
      <c r="A8700" t="s">
        <v>2</v>
      </c>
      <c r="B8700">
        <f t="shared" si="268"/>
        <v>9666</v>
      </c>
      <c r="C8700" t="s">
        <v>0</v>
      </c>
      <c r="D8700">
        <f t="shared" si="269"/>
        <v>967</v>
      </c>
      <c r="E8700" t="s">
        <v>1</v>
      </c>
    </row>
    <row r="8701" spans="1:5" x14ac:dyDescent="0.25">
      <c r="A8701" t="s">
        <v>2</v>
      </c>
      <c r="B8701">
        <f t="shared" si="268"/>
        <v>9667</v>
      </c>
      <c r="C8701" t="s">
        <v>0</v>
      </c>
      <c r="D8701">
        <f t="shared" si="269"/>
        <v>967</v>
      </c>
      <c r="E8701" t="s">
        <v>1</v>
      </c>
    </row>
    <row r="8702" spans="1:5" x14ac:dyDescent="0.25">
      <c r="A8702" t="s">
        <v>2</v>
      </c>
      <c r="B8702">
        <f t="shared" si="268"/>
        <v>9668</v>
      </c>
      <c r="C8702" t="s">
        <v>0</v>
      </c>
      <c r="D8702">
        <f t="shared" si="269"/>
        <v>967</v>
      </c>
      <c r="E8702" t="s">
        <v>1</v>
      </c>
    </row>
    <row r="8703" spans="1:5" x14ac:dyDescent="0.25">
      <c r="A8703" t="s">
        <v>2</v>
      </c>
      <c r="B8703">
        <f t="shared" si="268"/>
        <v>9669</v>
      </c>
      <c r="C8703" t="s">
        <v>0</v>
      </c>
      <c r="D8703">
        <f t="shared" si="269"/>
        <v>967</v>
      </c>
      <c r="E8703" t="s">
        <v>1</v>
      </c>
    </row>
    <row r="8704" spans="1:5" x14ac:dyDescent="0.25">
      <c r="A8704" t="s">
        <v>2</v>
      </c>
      <c r="B8704">
        <f t="shared" si="268"/>
        <v>9671</v>
      </c>
      <c r="C8704" t="s">
        <v>0</v>
      </c>
      <c r="D8704">
        <f t="shared" si="269"/>
        <v>968</v>
      </c>
      <c r="E8704" t="s">
        <v>1</v>
      </c>
    </row>
    <row r="8705" spans="1:5" x14ac:dyDescent="0.25">
      <c r="A8705" t="s">
        <v>2</v>
      </c>
      <c r="B8705">
        <f t="shared" si="268"/>
        <v>9672</v>
      </c>
      <c r="C8705" t="s">
        <v>0</v>
      </c>
      <c r="D8705">
        <f t="shared" si="269"/>
        <v>968</v>
      </c>
      <c r="E8705" t="s">
        <v>1</v>
      </c>
    </row>
    <row r="8706" spans="1:5" x14ac:dyDescent="0.25">
      <c r="A8706" t="s">
        <v>2</v>
      </c>
      <c r="B8706">
        <f t="shared" si="268"/>
        <v>9673</v>
      </c>
      <c r="C8706" t="s">
        <v>0</v>
      </c>
      <c r="D8706">
        <f t="shared" si="269"/>
        <v>968</v>
      </c>
      <c r="E8706" t="s">
        <v>1</v>
      </c>
    </row>
    <row r="8707" spans="1:5" x14ac:dyDescent="0.25">
      <c r="A8707" t="s">
        <v>2</v>
      </c>
      <c r="B8707">
        <f t="shared" si="268"/>
        <v>9674</v>
      </c>
      <c r="C8707" t="s">
        <v>0</v>
      </c>
      <c r="D8707">
        <f t="shared" si="269"/>
        <v>968</v>
      </c>
      <c r="E8707" t="s">
        <v>1</v>
      </c>
    </row>
    <row r="8708" spans="1:5" x14ac:dyDescent="0.25">
      <c r="A8708" t="s">
        <v>2</v>
      </c>
      <c r="B8708">
        <f t="shared" si="268"/>
        <v>9675</v>
      </c>
      <c r="C8708" t="s">
        <v>0</v>
      </c>
      <c r="D8708">
        <f t="shared" si="269"/>
        <v>968</v>
      </c>
      <c r="E8708" t="s">
        <v>1</v>
      </c>
    </row>
    <row r="8709" spans="1:5" x14ac:dyDescent="0.25">
      <c r="A8709" t="s">
        <v>2</v>
      </c>
      <c r="B8709">
        <f t="shared" si="268"/>
        <v>9676</v>
      </c>
      <c r="C8709" t="s">
        <v>0</v>
      </c>
      <c r="D8709">
        <f t="shared" si="269"/>
        <v>968</v>
      </c>
      <c r="E8709" t="s">
        <v>1</v>
      </c>
    </row>
    <row r="8710" spans="1:5" x14ac:dyDescent="0.25">
      <c r="A8710" t="s">
        <v>2</v>
      </c>
      <c r="B8710">
        <f t="shared" si="268"/>
        <v>9677</v>
      </c>
      <c r="C8710" t="s">
        <v>0</v>
      </c>
      <c r="D8710">
        <f t="shared" si="269"/>
        <v>968</v>
      </c>
      <c r="E8710" t="s">
        <v>1</v>
      </c>
    </row>
    <row r="8711" spans="1:5" x14ac:dyDescent="0.25">
      <c r="A8711" t="s">
        <v>2</v>
      </c>
      <c r="B8711">
        <f t="shared" si="268"/>
        <v>9678</v>
      </c>
      <c r="C8711" t="s">
        <v>0</v>
      </c>
      <c r="D8711">
        <f t="shared" si="269"/>
        <v>968</v>
      </c>
      <c r="E8711" t="s">
        <v>1</v>
      </c>
    </row>
    <row r="8712" spans="1:5" x14ac:dyDescent="0.25">
      <c r="A8712" t="s">
        <v>2</v>
      </c>
      <c r="B8712">
        <f t="shared" ref="B8712:B8775" si="270">B8514+220</f>
        <v>9679</v>
      </c>
      <c r="C8712" t="s">
        <v>0</v>
      </c>
      <c r="D8712">
        <f t="shared" ref="D8712:D8775" si="271">D8514+22</f>
        <v>968</v>
      </c>
      <c r="E8712" t="s">
        <v>1</v>
      </c>
    </row>
    <row r="8713" spans="1:5" x14ac:dyDescent="0.25">
      <c r="A8713" t="s">
        <v>2</v>
      </c>
      <c r="B8713">
        <f t="shared" si="270"/>
        <v>9681</v>
      </c>
      <c r="C8713" t="s">
        <v>0</v>
      </c>
      <c r="D8713">
        <f t="shared" si="271"/>
        <v>969</v>
      </c>
      <c r="E8713" t="s">
        <v>1</v>
      </c>
    </row>
    <row r="8714" spans="1:5" x14ac:dyDescent="0.25">
      <c r="A8714" t="s">
        <v>2</v>
      </c>
      <c r="B8714">
        <f t="shared" si="270"/>
        <v>9682</v>
      </c>
      <c r="C8714" t="s">
        <v>0</v>
      </c>
      <c r="D8714">
        <f t="shared" si="271"/>
        <v>969</v>
      </c>
      <c r="E8714" t="s">
        <v>1</v>
      </c>
    </row>
    <row r="8715" spans="1:5" x14ac:dyDescent="0.25">
      <c r="A8715" t="s">
        <v>2</v>
      </c>
      <c r="B8715">
        <f t="shared" si="270"/>
        <v>9683</v>
      </c>
      <c r="C8715" t="s">
        <v>0</v>
      </c>
      <c r="D8715">
        <f t="shared" si="271"/>
        <v>969</v>
      </c>
      <c r="E8715" t="s">
        <v>1</v>
      </c>
    </row>
    <row r="8716" spans="1:5" x14ac:dyDescent="0.25">
      <c r="A8716" t="s">
        <v>2</v>
      </c>
      <c r="B8716">
        <f t="shared" si="270"/>
        <v>9684</v>
      </c>
      <c r="C8716" t="s">
        <v>0</v>
      </c>
      <c r="D8716">
        <f t="shared" si="271"/>
        <v>969</v>
      </c>
      <c r="E8716" t="s">
        <v>1</v>
      </c>
    </row>
    <row r="8717" spans="1:5" x14ac:dyDescent="0.25">
      <c r="A8717" t="s">
        <v>2</v>
      </c>
      <c r="B8717">
        <f t="shared" si="270"/>
        <v>9685</v>
      </c>
      <c r="C8717" t="s">
        <v>0</v>
      </c>
      <c r="D8717">
        <f t="shared" si="271"/>
        <v>969</v>
      </c>
      <c r="E8717" t="s">
        <v>1</v>
      </c>
    </row>
    <row r="8718" spans="1:5" x14ac:dyDescent="0.25">
      <c r="A8718" t="s">
        <v>2</v>
      </c>
      <c r="B8718">
        <f t="shared" si="270"/>
        <v>9686</v>
      </c>
      <c r="C8718" t="s">
        <v>0</v>
      </c>
      <c r="D8718">
        <f t="shared" si="271"/>
        <v>969</v>
      </c>
      <c r="E8718" t="s">
        <v>1</v>
      </c>
    </row>
    <row r="8719" spans="1:5" x14ac:dyDescent="0.25">
      <c r="A8719" t="s">
        <v>2</v>
      </c>
      <c r="B8719">
        <f t="shared" si="270"/>
        <v>9687</v>
      </c>
      <c r="C8719" t="s">
        <v>0</v>
      </c>
      <c r="D8719">
        <f t="shared" si="271"/>
        <v>969</v>
      </c>
      <c r="E8719" t="s">
        <v>1</v>
      </c>
    </row>
    <row r="8720" spans="1:5" x14ac:dyDescent="0.25">
      <c r="A8720" t="s">
        <v>2</v>
      </c>
      <c r="B8720">
        <f t="shared" si="270"/>
        <v>9688</v>
      </c>
      <c r="C8720" t="s">
        <v>0</v>
      </c>
      <c r="D8720">
        <f t="shared" si="271"/>
        <v>969</v>
      </c>
      <c r="E8720" t="s">
        <v>1</v>
      </c>
    </row>
    <row r="8721" spans="1:5" x14ac:dyDescent="0.25">
      <c r="A8721" t="s">
        <v>2</v>
      </c>
      <c r="B8721">
        <f t="shared" si="270"/>
        <v>9689</v>
      </c>
      <c r="C8721" t="s">
        <v>0</v>
      </c>
      <c r="D8721">
        <f t="shared" si="271"/>
        <v>969</v>
      </c>
      <c r="E8721" t="s">
        <v>1</v>
      </c>
    </row>
    <row r="8722" spans="1:5" x14ac:dyDescent="0.25">
      <c r="A8722" t="s">
        <v>2</v>
      </c>
      <c r="B8722">
        <f t="shared" si="270"/>
        <v>9691</v>
      </c>
      <c r="C8722" t="s">
        <v>0</v>
      </c>
      <c r="D8722">
        <f t="shared" si="271"/>
        <v>970</v>
      </c>
      <c r="E8722" t="s">
        <v>1</v>
      </c>
    </row>
    <row r="8723" spans="1:5" x14ac:dyDescent="0.25">
      <c r="A8723" t="s">
        <v>2</v>
      </c>
      <c r="B8723">
        <f t="shared" si="270"/>
        <v>9692</v>
      </c>
      <c r="C8723" t="s">
        <v>0</v>
      </c>
      <c r="D8723">
        <f t="shared" si="271"/>
        <v>970</v>
      </c>
      <c r="E8723" t="s">
        <v>1</v>
      </c>
    </row>
    <row r="8724" spans="1:5" x14ac:dyDescent="0.25">
      <c r="A8724" t="s">
        <v>2</v>
      </c>
      <c r="B8724">
        <f t="shared" si="270"/>
        <v>9693</v>
      </c>
      <c r="C8724" t="s">
        <v>0</v>
      </c>
      <c r="D8724">
        <f t="shared" si="271"/>
        <v>970</v>
      </c>
      <c r="E8724" t="s">
        <v>1</v>
      </c>
    </row>
    <row r="8725" spans="1:5" x14ac:dyDescent="0.25">
      <c r="A8725" t="s">
        <v>2</v>
      </c>
      <c r="B8725">
        <f t="shared" si="270"/>
        <v>9694</v>
      </c>
      <c r="C8725" t="s">
        <v>0</v>
      </c>
      <c r="D8725">
        <f t="shared" si="271"/>
        <v>970</v>
      </c>
      <c r="E8725" t="s">
        <v>1</v>
      </c>
    </row>
    <row r="8726" spans="1:5" x14ac:dyDescent="0.25">
      <c r="A8726" t="s">
        <v>2</v>
      </c>
      <c r="B8726">
        <f t="shared" si="270"/>
        <v>9695</v>
      </c>
      <c r="C8726" t="s">
        <v>0</v>
      </c>
      <c r="D8726">
        <f t="shared" si="271"/>
        <v>970</v>
      </c>
      <c r="E8726" t="s">
        <v>1</v>
      </c>
    </row>
    <row r="8727" spans="1:5" x14ac:dyDescent="0.25">
      <c r="A8727" t="s">
        <v>2</v>
      </c>
      <c r="B8727">
        <f t="shared" si="270"/>
        <v>9696</v>
      </c>
      <c r="C8727" t="s">
        <v>0</v>
      </c>
      <c r="D8727">
        <f t="shared" si="271"/>
        <v>970</v>
      </c>
      <c r="E8727" t="s">
        <v>1</v>
      </c>
    </row>
    <row r="8728" spans="1:5" x14ac:dyDescent="0.25">
      <c r="A8728" t="s">
        <v>2</v>
      </c>
      <c r="B8728">
        <f t="shared" si="270"/>
        <v>9697</v>
      </c>
      <c r="C8728" t="s">
        <v>0</v>
      </c>
      <c r="D8728">
        <f t="shared" si="271"/>
        <v>970</v>
      </c>
      <c r="E8728" t="s">
        <v>1</v>
      </c>
    </row>
    <row r="8729" spans="1:5" x14ac:dyDescent="0.25">
      <c r="A8729" t="s">
        <v>2</v>
      </c>
      <c r="B8729">
        <f t="shared" si="270"/>
        <v>9698</v>
      </c>
      <c r="C8729" t="s">
        <v>0</v>
      </c>
      <c r="D8729">
        <f t="shared" si="271"/>
        <v>970</v>
      </c>
      <c r="E8729" t="s">
        <v>1</v>
      </c>
    </row>
    <row r="8730" spans="1:5" x14ac:dyDescent="0.25">
      <c r="A8730" t="s">
        <v>2</v>
      </c>
      <c r="B8730">
        <f t="shared" si="270"/>
        <v>9699</v>
      </c>
      <c r="C8730" t="s">
        <v>0</v>
      </c>
      <c r="D8730">
        <f t="shared" si="271"/>
        <v>970</v>
      </c>
      <c r="E8730" t="s">
        <v>1</v>
      </c>
    </row>
    <row r="8731" spans="1:5" x14ac:dyDescent="0.25">
      <c r="A8731" t="s">
        <v>2</v>
      </c>
      <c r="B8731">
        <f t="shared" si="270"/>
        <v>9701</v>
      </c>
      <c r="C8731" t="s">
        <v>0</v>
      </c>
      <c r="D8731">
        <f t="shared" si="271"/>
        <v>971</v>
      </c>
      <c r="E8731" t="s">
        <v>1</v>
      </c>
    </row>
    <row r="8732" spans="1:5" x14ac:dyDescent="0.25">
      <c r="A8732" t="s">
        <v>2</v>
      </c>
      <c r="B8732">
        <f t="shared" si="270"/>
        <v>9702</v>
      </c>
      <c r="C8732" t="s">
        <v>0</v>
      </c>
      <c r="D8732">
        <f t="shared" si="271"/>
        <v>971</v>
      </c>
      <c r="E8732" t="s">
        <v>1</v>
      </c>
    </row>
    <row r="8733" spans="1:5" x14ac:dyDescent="0.25">
      <c r="A8733" t="s">
        <v>2</v>
      </c>
      <c r="B8733">
        <f t="shared" si="270"/>
        <v>9703</v>
      </c>
      <c r="C8733" t="s">
        <v>0</v>
      </c>
      <c r="D8733">
        <f t="shared" si="271"/>
        <v>971</v>
      </c>
      <c r="E8733" t="s">
        <v>1</v>
      </c>
    </row>
    <row r="8734" spans="1:5" x14ac:dyDescent="0.25">
      <c r="A8734" t="s">
        <v>2</v>
      </c>
      <c r="B8734">
        <f t="shared" si="270"/>
        <v>9704</v>
      </c>
      <c r="C8734" t="s">
        <v>0</v>
      </c>
      <c r="D8734">
        <f t="shared" si="271"/>
        <v>971</v>
      </c>
      <c r="E8734" t="s">
        <v>1</v>
      </c>
    </row>
    <row r="8735" spans="1:5" x14ac:dyDescent="0.25">
      <c r="A8735" t="s">
        <v>2</v>
      </c>
      <c r="B8735">
        <f t="shared" si="270"/>
        <v>9705</v>
      </c>
      <c r="C8735" t="s">
        <v>0</v>
      </c>
      <c r="D8735">
        <f t="shared" si="271"/>
        <v>971</v>
      </c>
      <c r="E8735" t="s">
        <v>1</v>
      </c>
    </row>
    <row r="8736" spans="1:5" x14ac:dyDescent="0.25">
      <c r="A8736" t="s">
        <v>2</v>
      </c>
      <c r="B8736">
        <f t="shared" si="270"/>
        <v>9706</v>
      </c>
      <c r="C8736" t="s">
        <v>0</v>
      </c>
      <c r="D8736">
        <f t="shared" si="271"/>
        <v>971</v>
      </c>
      <c r="E8736" t="s">
        <v>1</v>
      </c>
    </row>
    <row r="8737" spans="1:5" x14ac:dyDescent="0.25">
      <c r="A8737" t="s">
        <v>2</v>
      </c>
      <c r="B8737">
        <f t="shared" si="270"/>
        <v>9707</v>
      </c>
      <c r="C8737" t="s">
        <v>0</v>
      </c>
      <c r="D8737">
        <f t="shared" si="271"/>
        <v>971</v>
      </c>
      <c r="E8737" t="s">
        <v>1</v>
      </c>
    </row>
    <row r="8738" spans="1:5" x14ac:dyDescent="0.25">
      <c r="A8738" t="s">
        <v>2</v>
      </c>
      <c r="B8738">
        <f t="shared" si="270"/>
        <v>9708</v>
      </c>
      <c r="C8738" t="s">
        <v>0</v>
      </c>
      <c r="D8738">
        <f t="shared" si="271"/>
        <v>971</v>
      </c>
      <c r="E8738" t="s">
        <v>1</v>
      </c>
    </row>
    <row r="8739" spans="1:5" x14ac:dyDescent="0.25">
      <c r="A8739" t="s">
        <v>2</v>
      </c>
      <c r="B8739">
        <f t="shared" si="270"/>
        <v>9709</v>
      </c>
      <c r="C8739" t="s">
        <v>0</v>
      </c>
      <c r="D8739">
        <f t="shared" si="271"/>
        <v>971</v>
      </c>
      <c r="E8739" t="s">
        <v>1</v>
      </c>
    </row>
    <row r="8740" spans="1:5" x14ac:dyDescent="0.25">
      <c r="A8740" t="s">
        <v>2</v>
      </c>
      <c r="B8740">
        <f t="shared" si="270"/>
        <v>9711</v>
      </c>
      <c r="C8740" t="s">
        <v>0</v>
      </c>
      <c r="D8740">
        <f t="shared" si="271"/>
        <v>972</v>
      </c>
      <c r="E8740" t="s">
        <v>1</v>
      </c>
    </row>
    <row r="8741" spans="1:5" x14ac:dyDescent="0.25">
      <c r="A8741" t="s">
        <v>2</v>
      </c>
      <c r="B8741">
        <f t="shared" si="270"/>
        <v>9712</v>
      </c>
      <c r="C8741" t="s">
        <v>0</v>
      </c>
      <c r="D8741">
        <f t="shared" si="271"/>
        <v>972</v>
      </c>
      <c r="E8741" t="s">
        <v>1</v>
      </c>
    </row>
    <row r="8742" spans="1:5" x14ac:dyDescent="0.25">
      <c r="A8742" t="s">
        <v>2</v>
      </c>
      <c r="B8742">
        <f t="shared" si="270"/>
        <v>9713</v>
      </c>
      <c r="C8742" t="s">
        <v>0</v>
      </c>
      <c r="D8742">
        <f t="shared" si="271"/>
        <v>972</v>
      </c>
      <c r="E8742" t="s">
        <v>1</v>
      </c>
    </row>
    <row r="8743" spans="1:5" x14ac:dyDescent="0.25">
      <c r="A8743" t="s">
        <v>2</v>
      </c>
      <c r="B8743">
        <f t="shared" si="270"/>
        <v>9714</v>
      </c>
      <c r="C8743" t="s">
        <v>0</v>
      </c>
      <c r="D8743">
        <f t="shared" si="271"/>
        <v>972</v>
      </c>
      <c r="E8743" t="s">
        <v>1</v>
      </c>
    </row>
    <row r="8744" spans="1:5" x14ac:dyDescent="0.25">
      <c r="A8744" t="s">
        <v>2</v>
      </c>
      <c r="B8744">
        <f t="shared" si="270"/>
        <v>9715</v>
      </c>
      <c r="C8744" t="s">
        <v>0</v>
      </c>
      <c r="D8744">
        <f t="shared" si="271"/>
        <v>972</v>
      </c>
      <c r="E8744" t="s">
        <v>1</v>
      </c>
    </row>
    <row r="8745" spans="1:5" x14ac:dyDescent="0.25">
      <c r="A8745" t="s">
        <v>2</v>
      </c>
      <c r="B8745">
        <f t="shared" si="270"/>
        <v>9716</v>
      </c>
      <c r="C8745" t="s">
        <v>0</v>
      </c>
      <c r="D8745">
        <f t="shared" si="271"/>
        <v>972</v>
      </c>
      <c r="E8745" t="s">
        <v>1</v>
      </c>
    </row>
    <row r="8746" spans="1:5" x14ac:dyDescent="0.25">
      <c r="A8746" t="s">
        <v>2</v>
      </c>
      <c r="B8746">
        <f t="shared" si="270"/>
        <v>9717</v>
      </c>
      <c r="C8746" t="s">
        <v>0</v>
      </c>
      <c r="D8746">
        <f t="shared" si="271"/>
        <v>972</v>
      </c>
      <c r="E8746" t="s">
        <v>1</v>
      </c>
    </row>
    <row r="8747" spans="1:5" x14ac:dyDescent="0.25">
      <c r="A8747" t="s">
        <v>2</v>
      </c>
      <c r="B8747">
        <f t="shared" si="270"/>
        <v>9718</v>
      </c>
      <c r="C8747" t="s">
        <v>0</v>
      </c>
      <c r="D8747">
        <f t="shared" si="271"/>
        <v>972</v>
      </c>
      <c r="E8747" t="s">
        <v>1</v>
      </c>
    </row>
    <row r="8748" spans="1:5" x14ac:dyDescent="0.25">
      <c r="A8748" t="s">
        <v>2</v>
      </c>
      <c r="B8748">
        <f t="shared" si="270"/>
        <v>9719</v>
      </c>
      <c r="C8748" t="s">
        <v>0</v>
      </c>
      <c r="D8748">
        <f t="shared" si="271"/>
        <v>972</v>
      </c>
      <c r="E8748" t="s">
        <v>1</v>
      </c>
    </row>
    <row r="8749" spans="1:5" x14ac:dyDescent="0.25">
      <c r="A8749" t="s">
        <v>2</v>
      </c>
      <c r="B8749">
        <f t="shared" si="270"/>
        <v>9721</v>
      </c>
      <c r="C8749" t="s">
        <v>0</v>
      </c>
      <c r="D8749">
        <f t="shared" si="271"/>
        <v>973</v>
      </c>
      <c r="E8749" t="s">
        <v>1</v>
      </c>
    </row>
    <row r="8750" spans="1:5" x14ac:dyDescent="0.25">
      <c r="A8750" t="s">
        <v>2</v>
      </c>
      <c r="B8750">
        <f t="shared" si="270"/>
        <v>9722</v>
      </c>
      <c r="C8750" t="s">
        <v>0</v>
      </c>
      <c r="D8750">
        <f t="shared" si="271"/>
        <v>973</v>
      </c>
      <c r="E8750" t="s">
        <v>1</v>
      </c>
    </row>
    <row r="8751" spans="1:5" x14ac:dyDescent="0.25">
      <c r="A8751" t="s">
        <v>2</v>
      </c>
      <c r="B8751">
        <f t="shared" si="270"/>
        <v>9723</v>
      </c>
      <c r="C8751" t="s">
        <v>0</v>
      </c>
      <c r="D8751">
        <f t="shared" si="271"/>
        <v>973</v>
      </c>
      <c r="E8751" t="s">
        <v>1</v>
      </c>
    </row>
    <row r="8752" spans="1:5" x14ac:dyDescent="0.25">
      <c r="A8752" t="s">
        <v>2</v>
      </c>
      <c r="B8752">
        <f t="shared" si="270"/>
        <v>9724</v>
      </c>
      <c r="C8752" t="s">
        <v>0</v>
      </c>
      <c r="D8752">
        <f t="shared" si="271"/>
        <v>973</v>
      </c>
      <c r="E8752" t="s">
        <v>1</v>
      </c>
    </row>
    <row r="8753" spans="1:5" x14ac:dyDescent="0.25">
      <c r="A8753" t="s">
        <v>2</v>
      </c>
      <c r="B8753">
        <f t="shared" si="270"/>
        <v>9725</v>
      </c>
      <c r="C8753" t="s">
        <v>0</v>
      </c>
      <c r="D8753">
        <f t="shared" si="271"/>
        <v>973</v>
      </c>
      <c r="E8753" t="s">
        <v>1</v>
      </c>
    </row>
    <row r="8754" spans="1:5" x14ac:dyDescent="0.25">
      <c r="A8754" t="s">
        <v>2</v>
      </c>
      <c r="B8754">
        <f t="shared" si="270"/>
        <v>9726</v>
      </c>
      <c r="C8754" t="s">
        <v>0</v>
      </c>
      <c r="D8754">
        <f t="shared" si="271"/>
        <v>973</v>
      </c>
      <c r="E8754" t="s">
        <v>1</v>
      </c>
    </row>
    <row r="8755" spans="1:5" x14ac:dyDescent="0.25">
      <c r="A8755" t="s">
        <v>2</v>
      </c>
      <c r="B8755">
        <f t="shared" si="270"/>
        <v>9727</v>
      </c>
      <c r="C8755" t="s">
        <v>0</v>
      </c>
      <c r="D8755">
        <f t="shared" si="271"/>
        <v>973</v>
      </c>
      <c r="E8755" t="s">
        <v>1</v>
      </c>
    </row>
    <row r="8756" spans="1:5" x14ac:dyDescent="0.25">
      <c r="A8756" t="s">
        <v>2</v>
      </c>
      <c r="B8756">
        <f t="shared" si="270"/>
        <v>9728</v>
      </c>
      <c r="C8756" t="s">
        <v>0</v>
      </c>
      <c r="D8756">
        <f t="shared" si="271"/>
        <v>973</v>
      </c>
      <c r="E8756" t="s">
        <v>1</v>
      </c>
    </row>
    <row r="8757" spans="1:5" x14ac:dyDescent="0.25">
      <c r="A8757" t="s">
        <v>2</v>
      </c>
      <c r="B8757">
        <f t="shared" si="270"/>
        <v>9729</v>
      </c>
      <c r="C8757" t="s">
        <v>0</v>
      </c>
      <c r="D8757">
        <f t="shared" si="271"/>
        <v>973</v>
      </c>
      <c r="E8757" t="s">
        <v>1</v>
      </c>
    </row>
    <row r="8758" spans="1:5" x14ac:dyDescent="0.25">
      <c r="A8758" t="s">
        <v>2</v>
      </c>
      <c r="B8758">
        <f t="shared" si="270"/>
        <v>9731</v>
      </c>
      <c r="C8758" t="s">
        <v>0</v>
      </c>
      <c r="D8758">
        <f t="shared" si="271"/>
        <v>974</v>
      </c>
      <c r="E8758" t="s">
        <v>1</v>
      </c>
    </row>
    <row r="8759" spans="1:5" x14ac:dyDescent="0.25">
      <c r="A8759" t="s">
        <v>2</v>
      </c>
      <c r="B8759">
        <f t="shared" si="270"/>
        <v>9732</v>
      </c>
      <c r="C8759" t="s">
        <v>0</v>
      </c>
      <c r="D8759">
        <f t="shared" si="271"/>
        <v>974</v>
      </c>
      <c r="E8759" t="s">
        <v>1</v>
      </c>
    </row>
    <row r="8760" spans="1:5" x14ac:dyDescent="0.25">
      <c r="A8760" t="s">
        <v>2</v>
      </c>
      <c r="B8760">
        <f t="shared" si="270"/>
        <v>9733</v>
      </c>
      <c r="C8760" t="s">
        <v>0</v>
      </c>
      <c r="D8760">
        <f t="shared" si="271"/>
        <v>974</v>
      </c>
      <c r="E8760" t="s">
        <v>1</v>
      </c>
    </row>
    <row r="8761" spans="1:5" x14ac:dyDescent="0.25">
      <c r="A8761" t="s">
        <v>2</v>
      </c>
      <c r="B8761">
        <f t="shared" si="270"/>
        <v>9734</v>
      </c>
      <c r="C8761" t="s">
        <v>0</v>
      </c>
      <c r="D8761">
        <f t="shared" si="271"/>
        <v>974</v>
      </c>
      <c r="E8761" t="s">
        <v>1</v>
      </c>
    </row>
    <row r="8762" spans="1:5" x14ac:dyDescent="0.25">
      <c r="A8762" t="s">
        <v>2</v>
      </c>
      <c r="B8762">
        <f t="shared" si="270"/>
        <v>9735</v>
      </c>
      <c r="C8762" t="s">
        <v>0</v>
      </c>
      <c r="D8762">
        <f t="shared" si="271"/>
        <v>974</v>
      </c>
      <c r="E8762" t="s">
        <v>1</v>
      </c>
    </row>
    <row r="8763" spans="1:5" x14ac:dyDescent="0.25">
      <c r="A8763" t="s">
        <v>2</v>
      </c>
      <c r="B8763">
        <f t="shared" si="270"/>
        <v>9736</v>
      </c>
      <c r="C8763" t="s">
        <v>0</v>
      </c>
      <c r="D8763">
        <f t="shared" si="271"/>
        <v>974</v>
      </c>
      <c r="E8763" t="s">
        <v>1</v>
      </c>
    </row>
    <row r="8764" spans="1:5" x14ac:dyDescent="0.25">
      <c r="A8764" t="s">
        <v>2</v>
      </c>
      <c r="B8764">
        <f t="shared" si="270"/>
        <v>9737</v>
      </c>
      <c r="C8764" t="s">
        <v>0</v>
      </c>
      <c r="D8764">
        <f t="shared" si="271"/>
        <v>974</v>
      </c>
      <c r="E8764" t="s">
        <v>1</v>
      </c>
    </row>
    <row r="8765" spans="1:5" x14ac:dyDescent="0.25">
      <c r="A8765" t="s">
        <v>2</v>
      </c>
      <c r="B8765">
        <f t="shared" si="270"/>
        <v>9738</v>
      </c>
      <c r="C8765" t="s">
        <v>0</v>
      </c>
      <c r="D8765">
        <f t="shared" si="271"/>
        <v>974</v>
      </c>
      <c r="E8765" t="s">
        <v>1</v>
      </c>
    </row>
    <row r="8766" spans="1:5" x14ac:dyDescent="0.25">
      <c r="A8766" t="s">
        <v>2</v>
      </c>
      <c r="B8766">
        <f t="shared" si="270"/>
        <v>9739</v>
      </c>
      <c r="C8766" t="s">
        <v>0</v>
      </c>
      <c r="D8766">
        <f t="shared" si="271"/>
        <v>974</v>
      </c>
      <c r="E8766" t="s">
        <v>1</v>
      </c>
    </row>
    <row r="8767" spans="1:5" x14ac:dyDescent="0.25">
      <c r="A8767" t="s">
        <v>2</v>
      </c>
      <c r="B8767">
        <f t="shared" si="270"/>
        <v>9741</v>
      </c>
      <c r="C8767" t="s">
        <v>0</v>
      </c>
      <c r="D8767">
        <f t="shared" si="271"/>
        <v>975</v>
      </c>
      <c r="E8767" t="s">
        <v>1</v>
      </c>
    </row>
    <row r="8768" spans="1:5" x14ac:dyDescent="0.25">
      <c r="A8768" t="s">
        <v>2</v>
      </c>
      <c r="B8768">
        <f t="shared" si="270"/>
        <v>9742</v>
      </c>
      <c r="C8768" t="s">
        <v>0</v>
      </c>
      <c r="D8768">
        <f t="shared" si="271"/>
        <v>975</v>
      </c>
      <c r="E8768" t="s">
        <v>1</v>
      </c>
    </row>
    <row r="8769" spans="1:5" x14ac:dyDescent="0.25">
      <c r="A8769" t="s">
        <v>2</v>
      </c>
      <c r="B8769">
        <f t="shared" si="270"/>
        <v>9743</v>
      </c>
      <c r="C8769" t="s">
        <v>0</v>
      </c>
      <c r="D8769">
        <f t="shared" si="271"/>
        <v>975</v>
      </c>
      <c r="E8769" t="s">
        <v>1</v>
      </c>
    </row>
    <row r="8770" spans="1:5" x14ac:dyDescent="0.25">
      <c r="A8770" t="s">
        <v>2</v>
      </c>
      <c r="B8770">
        <f t="shared" si="270"/>
        <v>9744</v>
      </c>
      <c r="C8770" t="s">
        <v>0</v>
      </c>
      <c r="D8770">
        <f t="shared" si="271"/>
        <v>975</v>
      </c>
      <c r="E8770" t="s">
        <v>1</v>
      </c>
    </row>
    <row r="8771" spans="1:5" x14ac:dyDescent="0.25">
      <c r="A8771" t="s">
        <v>2</v>
      </c>
      <c r="B8771">
        <f t="shared" si="270"/>
        <v>9745</v>
      </c>
      <c r="C8771" t="s">
        <v>0</v>
      </c>
      <c r="D8771">
        <f t="shared" si="271"/>
        <v>975</v>
      </c>
      <c r="E8771" t="s">
        <v>1</v>
      </c>
    </row>
    <row r="8772" spans="1:5" x14ac:dyDescent="0.25">
      <c r="A8772" t="s">
        <v>2</v>
      </c>
      <c r="B8772">
        <f t="shared" si="270"/>
        <v>9746</v>
      </c>
      <c r="C8772" t="s">
        <v>0</v>
      </c>
      <c r="D8772">
        <f t="shared" si="271"/>
        <v>975</v>
      </c>
      <c r="E8772" t="s">
        <v>1</v>
      </c>
    </row>
    <row r="8773" spans="1:5" x14ac:dyDescent="0.25">
      <c r="A8773" t="s">
        <v>2</v>
      </c>
      <c r="B8773">
        <f t="shared" si="270"/>
        <v>9747</v>
      </c>
      <c r="C8773" t="s">
        <v>0</v>
      </c>
      <c r="D8773">
        <f t="shared" si="271"/>
        <v>975</v>
      </c>
      <c r="E8773" t="s">
        <v>1</v>
      </c>
    </row>
    <row r="8774" spans="1:5" x14ac:dyDescent="0.25">
      <c r="A8774" t="s">
        <v>2</v>
      </c>
      <c r="B8774">
        <f t="shared" si="270"/>
        <v>9748</v>
      </c>
      <c r="C8774" t="s">
        <v>0</v>
      </c>
      <c r="D8774">
        <f t="shared" si="271"/>
        <v>975</v>
      </c>
      <c r="E8774" t="s">
        <v>1</v>
      </c>
    </row>
    <row r="8775" spans="1:5" x14ac:dyDescent="0.25">
      <c r="A8775" t="s">
        <v>2</v>
      </c>
      <c r="B8775">
        <f t="shared" si="270"/>
        <v>9749</v>
      </c>
      <c r="C8775" t="s">
        <v>0</v>
      </c>
      <c r="D8775">
        <f t="shared" si="271"/>
        <v>975</v>
      </c>
      <c r="E8775" t="s">
        <v>1</v>
      </c>
    </row>
    <row r="8776" spans="1:5" x14ac:dyDescent="0.25">
      <c r="A8776" t="s">
        <v>2</v>
      </c>
      <c r="B8776">
        <f t="shared" ref="B8776:B8839" si="272">B8578+220</f>
        <v>9751</v>
      </c>
      <c r="C8776" t="s">
        <v>0</v>
      </c>
      <c r="D8776">
        <f t="shared" ref="D8776:D8839" si="273">D8578+22</f>
        <v>976</v>
      </c>
      <c r="E8776" t="s">
        <v>1</v>
      </c>
    </row>
    <row r="8777" spans="1:5" x14ac:dyDescent="0.25">
      <c r="A8777" t="s">
        <v>2</v>
      </c>
      <c r="B8777">
        <f t="shared" si="272"/>
        <v>9752</v>
      </c>
      <c r="C8777" t="s">
        <v>0</v>
      </c>
      <c r="D8777">
        <f t="shared" si="273"/>
        <v>976</v>
      </c>
      <c r="E8777" t="s">
        <v>1</v>
      </c>
    </row>
    <row r="8778" spans="1:5" x14ac:dyDescent="0.25">
      <c r="A8778" t="s">
        <v>2</v>
      </c>
      <c r="B8778">
        <f t="shared" si="272"/>
        <v>9753</v>
      </c>
      <c r="C8778" t="s">
        <v>0</v>
      </c>
      <c r="D8778">
        <f t="shared" si="273"/>
        <v>976</v>
      </c>
      <c r="E8778" t="s">
        <v>1</v>
      </c>
    </row>
    <row r="8779" spans="1:5" x14ac:dyDescent="0.25">
      <c r="A8779" t="s">
        <v>2</v>
      </c>
      <c r="B8779">
        <f t="shared" si="272"/>
        <v>9754</v>
      </c>
      <c r="C8779" t="s">
        <v>0</v>
      </c>
      <c r="D8779">
        <f t="shared" si="273"/>
        <v>976</v>
      </c>
      <c r="E8779" t="s">
        <v>1</v>
      </c>
    </row>
    <row r="8780" spans="1:5" x14ac:dyDescent="0.25">
      <c r="A8780" t="s">
        <v>2</v>
      </c>
      <c r="B8780">
        <f t="shared" si="272"/>
        <v>9755</v>
      </c>
      <c r="C8780" t="s">
        <v>0</v>
      </c>
      <c r="D8780">
        <f t="shared" si="273"/>
        <v>976</v>
      </c>
      <c r="E8780" t="s">
        <v>1</v>
      </c>
    </row>
    <row r="8781" spans="1:5" x14ac:dyDescent="0.25">
      <c r="A8781" t="s">
        <v>2</v>
      </c>
      <c r="B8781">
        <f t="shared" si="272"/>
        <v>9756</v>
      </c>
      <c r="C8781" t="s">
        <v>0</v>
      </c>
      <c r="D8781">
        <f t="shared" si="273"/>
        <v>976</v>
      </c>
      <c r="E8781" t="s">
        <v>1</v>
      </c>
    </row>
    <row r="8782" spans="1:5" x14ac:dyDescent="0.25">
      <c r="A8782" t="s">
        <v>2</v>
      </c>
      <c r="B8782">
        <f t="shared" si="272"/>
        <v>9757</v>
      </c>
      <c r="C8782" t="s">
        <v>0</v>
      </c>
      <c r="D8782">
        <f t="shared" si="273"/>
        <v>976</v>
      </c>
      <c r="E8782" t="s">
        <v>1</v>
      </c>
    </row>
    <row r="8783" spans="1:5" x14ac:dyDescent="0.25">
      <c r="A8783" t="s">
        <v>2</v>
      </c>
      <c r="B8783">
        <f t="shared" si="272"/>
        <v>9758</v>
      </c>
      <c r="C8783" t="s">
        <v>0</v>
      </c>
      <c r="D8783">
        <f t="shared" si="273"/>
        <v>976</v>
      </c>
      <c r="E8783" t="s">
        <v>1</v>
      </c>
    </row>
    <row r="8784" spans="1:5" x14ac:dyDescent="0.25">
      <c r="A8784" t="s">
        <v>2</v>
      </c>
      <c r="B8784">
        <f t="shared" si="272"/>
        <v>9759</v>
      </c>
      <c r="C8784" t="s">
        <v>0</v>
      </c>
      <c r="D8784">
        <f t="shared" si="273"/>
        <v>976</v>
      </c>
      <c r="E8784" t="s">
        <v>1</v>
      </c>
    </row>
    <row r="8785" spans="1:5" x14ac:dyDescent="0.25">
      <c r="A8785" t="s">
        <v>2</v>
      </c>
      <c r="B8785">
        <f t="shared" si="272"/>
        <v>9761</v>
      </c>
      <c r="C8785" t="s">
        <v>0</v>
      </c>
      <c r="D8785">
        <f t="shared" si="273"/>
        <v>977</v>
      </c>
      <c r="E8785" t="s">
        <v>1</v>
      </c>
    </row>
    <row r="8786" spans="1:5" x14ac:dyDescent="0.25">
      <c r="A8786" t="s">
        <v>2</v>
      </c>
      <c r="B8786">
        <f t="shared" si="272"/>
        <v>9762</v>
      </c>
      <c r="C8786" t="s">
        <v>0</v>
      </c>
      <c r="D8786">
        <f t="shared" si="273"/>
        <v>977</v>
      </c>
      <c r="E8786" t="s">
        <v>1</v>
      </c>
    </row>
    <row r="8787" spans="1:5" x14ac:dyDescent="0.25">
      <c r="A8787" t="s">
        <v>2</v>
      </c>
      <c r="B8787">
        <f t="shared" si="272"/>
        <v>9763</v>
      </c>
      <c r="C8787" t="s">
        <v>0</v>
      </c>
      <c r="D8787">
        <f t="shared" si="273"/>
        <v>977</v>
      </c>
      <c r="E8787" t="s">
        <v>1</v>
      </c>
    </row>
    <row r="8788" spans="1:5" x14ac:dyDescent="0.25">
      <c r="A8788" t="s">
        <v>2</v>
      </c>
      <c r="B8788">
        <f t="shared" si="272"/>
        <v>9764</v>
      </c>
      <c r="C8788" t="s">
        <v>0</v>
      </c>
      <c r="D8788">
        <f t="shared" si="273"/>
        <v>977</v>
      </c>
      <c r="E8788" t="s">
        <v>1</v>
      </c>
    </row>
    <row r="8789" spans="1:5" x14ac:dyDescent="0.25">
      <c r="A8789" t="s">
        <v>2</v>
      </c>
      <c r="B8789">
        <f t="shared" si="272"/>
        <v>9765</v>
      </c>
      <c r="C8789" t="s">
        <v>0</v>
      </c>
      <c r="D8789">
        <f t="shared" si="273"/>
        <v>977</v>
      </c>
      <c r="E8789" t="s">
        <v>1</v>
      </c>
    </row>
    <row r="8790" spans="1:5" x14ac:dyDescent="0.25">
      <c r="A8790" t="s">
        <v>2</v>
      </c>
      <c r="B8790">
        <f t="shared" si="272"/>
        <v>9766</v>
      </c>
      <c r="C8790" t="s">
        <v>0</v>
      </c>
      <c r="D8790">
        <f t="shared" si="273"/>
        <v>977</v>
      </c>
      <c r="E8790" t="s">
        <v>1</v>
      </c>
    </row>
    <row r="8791" spans="1:5" x14ac:dyDescent="0.25">
      <c r="A8791" t="s">
        <v>2</v>
      </c>
      <c r="B8791">
        <f t="shared" si="272"/>
        <v>9767</v>
      </c>
      <c r="C8791" t="s">
        <v>0</v>
      </c>
      <c r="D8791">
        <f t="shared" si="273"/>
        <v>977</v>
      </c>
      <c r="E8791" t="s">
        <v>1</v>
      </c>
    </row>
    <row r="8792" spans="1:5" x14ac:dyDescent="0.25">
      <c r="A8792" t="s">
        <v>2</v>
      </c>
      <c r="B8792">
        <f t="shared" si="272"/>
        <v>9768</v>
      </c>
      <c r="C8792" t="s">
        <v>0</v>
      </c>
      <c r="D8792">
        <f t="shared" si="273"/>
        <v>977</v>
      </c>
      <c r="E8792" t="s">
        <v>1</v>
      </c>
    </row>
    <row r="8793" spans="1:5" x14ac:dyDescent="0.25">
      <c r="A8793" t="s">
        <v>2</v>
      </c>
      <c r="B8793">
        <f t="shared" si="272"/>
        <v>9769</v>
      </c>
      <c r="C8793" t="s">
        <v>0</v>
      </c>
      <c r="D8793">
        <f t="shared" si="273"/>
        <v>977</v>
      </c>
      <c r="E8793" t="s">
        <v>1</v>
      </c>
    </row>
    <row r="8794" spans="1:5" x14ac:dyDescent="0.25">
      <c r="A8794" t="s">
        <v>2</v>
      </c>
      <c r="B8794">
        <f t="shared" si="272"/>
        <v>9771</v>
      </c>
      <c r="C8794" t="s">
        <v>0</v>
      </c>
      <c r="D8794">
        <f t="shared" si="273"/>
        <v>978</v>
      </c>
      <c r="E8794" t="s">
        <v>1</v>
      </c>
    </row>
    <row r="8795" spans="1:5" x14ac:dyDescent="0.25">
      <c r="A8795" t="s">
        <v>2</v>
      </c>
      <c r="B8795">
        <f t="shared" si="272"/>
        <v>9772</v>
      </c>
      <c r="C8795" t="s">
        <v>0</v>
      </c>
      <c r="D8795">
        <f t="shared" si="273"/>
        <v>978</v>
      </c>
      <c r="E8795" t="s">
        <v>1</v>
      </c>
    </row>
    <row r="8796" spans="1:5" x14ac:dyDescent="0.25">
      <c r="A8796" t="s">
        <v>2</v>
      </c>
      <c r="B8796">
        <f t="shared" si="272"/>
        <v>9773</v>
      </c>
      <c r="C8796" t="s">
        <v>0</v>
      </c>
      <c r="D8796">
        <f t="shared" si="273"/>
        <v>978</v>
      </c>
      <c r="E8796" t="s">
        <v>1</v>
      </c>
    </row>
    <row r="8797" spans="1:5" x14ac:dyDescent="0.25">
      <c r="A8797" t="s">
        <v>2</v>
      </c>
      <c r="B8797">
        <f t="shared" si="272"/>
        <v>9774</v>
      </c>
      <c r="C8797" t="s">
        <v>0</v>
      </c>
      <c r="D8797">
        <f t="shared" si="273"/>
        <v>978</v>
      </c>
      <c r="E8797" t="s">
        <v>1</v>
      </c>
    </row>
    <row r="8798" spans="1:5" x14ac:dyDescent="0.25">
      <c r="A8798" t="s">
        <v>2</v>
      </c>
      <c r="B8798">
        <f t="shared" si="272"/>
        <v>9775</v>
      </c>
      <c r="C8798" t="s">
        <v>0</v>
      </c>
      <c r="D8798">
        <f t="shared" si="273"/>
        <v>978</v>
      </c>
      <c r="E8798" t="s">
        <v>1</v>
      </c>
    </row>
    <row r="8799" spans="1:5" x14ac:dyDescent="0.25">
      <c r="A8799" t="s">
        <v>2</v>
      </c>
      <c r="B8799">
        <f t="shared" si="272"/>
        <v>9776</v>
      </c>
      <c r="C8799" t="s">
        <v>0</v>
      </c>
      <c r="D8799">
        <f t="shared" si="273"/>
        <v>978</v>
      </c>
      <c r="E8799" t="s">
        <v>1</v>
      </c>
    </row>
    <row r="8800" spans="1:5" x14ac:dyDescent="0.25">
      <c r="A8800" t="s">
        <v>2</v>
      </c>
      <c r="B8800">
        <f t="shared" si="272"/>
        <v>9777</v>
      </c>
      <c r="C8800" t="s">
        <v>0</v>
      </c>
      <c r="D8800">
        <f t="shared" si="273"/>
        <v>978</v>
      </c>
      <c r="E8800" t="s">
        <v>1</v>
      </c>
    </row>
    <row r="8801" spans="1:5" x14ac:dyDescent="0.25">
      <c r="A8801" t="s">
        <v>2</v>
      </c>
      <c r="B8801">
        <f t="shared" si="272"/>
        <v>9778</v>
      </c>
      <c r="C8801" t="s">
        <v>0</v>
      </c>
      <c r="D8801">
        <f t="shared" si="273"/>
        <v>978</v>
      </c>
      <c r="E8801" t="s">
        <v>1</v>
      </c>
    </row>
    <row r="8802" spans="1:5" x14ac:dyDescent="0.25">
      <c r="A8802" t="s">
        <v>2</v>
      </c>
      <c r="B8802">
        <f t="shared" si="272"/>
        <v>9779</v>
      </c>
      <c r="C8802" t="s">
        <v>0</v>
      </c>
      <c r="D8802">
        <f t="shared" si="273"/>
        <v>978</v>
      </c>
      <c r="E8802" t="s">
        <v>1</v>
      </c>
    </row>
    <row r="8803" spans="1:5" x14ac:dyDescent="0.25">
      <c r="A8803" t="s">
        <v>2</v>
      </c>
      <c r="B8803">
        <f t="shared" si="272"/>
        <v>9781</v>
      </c>
      <c r="C8803" t="s">
        <v>0</v>
      </c>
      <c r="D8803">
        <f t="shared" si="273"/>
        <v>979</v>
      </c>
      <c r="E8803" t="s">
        <v>1</v>
      </c>
    </row>
    <row r="8804" spans="1:5" x14ac:dyDescent="0.25">
      <c r="A8804" t="s">
        <v>2</v>
      </c>
      <c r="B8804">
        <f t="shared" si="272"/>
        <v>9782</v>
      </c>
      <c r="C8804" t="s">
        <v>0</v>
      </c>
      <c r="D8804">
        <f t="shared" si="273"/>
        <v>979</v>
      </c>
      <c r="E8804" t="s">
        <v>1</v>
      </c>
    </row>
    <row r="8805" spans="1:5" x14ac:dyDescent="0.25">
      <c r="A8805" t="s">
        <v>2</v>
      </c>
      <c r="B8805">
        <f t="shared" si="272"/>
        <v>9783</v>
      </c>
      <c r="C8805" t="s">
        <v>0</v>
      </c>
      <c r="D8805">
        <f t="shared" si="273"/>
        <v>979</v>
      </c>
      <c r="E8805" t="s">
        <v>1</v>
      </c>
    </row>
    <row r="8806" spans="1:5" x14ac:dyDescent="0.25">
      <c r="A8806" t="s">
        <v>2</v>
      </c>
      <c r="B8806">
        <f t="shared" si="272"/>
        <v>9784</v>
      </c>
      <c r="C8806" t="s">
        <v>0</v>
      </c>
      <c r="D8806">
        <f t="shared" si="273"/>
        <v>979</v>
      </c>
      <c r="E8806" t="s">
        <v>1</v>
      </c>
    </row>
    <row r="8807" spans="1:5" x14ac:dyDescent="0.25">
      <c r="A8807" t="s">
        <v>2</v>
      </c>
      <c r="B8807">
        <f t="shared" si="272"/>
        <v>9785</v>
      </c>
      <c r="C8807" t="s">
        <v>0</v>
      </c>
      <c r="D8807">
        <f t="shared" si="273"/>
        <v>979</v>
      </c>
      <c r="E8807" t="s">
        <v>1</v>
      </c>
    </row>
    <row r="8808" spans="1:5" x14ac:dyDescent="0.25">
      <c r="A8808" t="s">
        <v>2</v>
      </c>
      <c r="B8808">
        <f t="shared" si="272"/>
        <v>9786</v>
      </c>
      <c r="C8808" t="s">
        <v>0</v>
      </c>
      <c r="D8808">
        <f t="shared" si="273"/>
        <v>979</v>
      </c>
      <c r="E8808" t="s">
        <v>1</v>
      </c>
    </row>
    <row r="8809" spans="1:5" x14ac:dyDescent="0.25">
      <c r="A8809" t="s">
        <v>2</v>
      </c>
      <c r="B8809">
        <f t="shared" si="272"/>
        <v>9787</v>
      </c>
      <c r="C8809" t="s">
        <v>0</v>
      </c>
      <c r="D8809">
        <f t="shared" si="273"/>
        <v>979</v>
      </c>
      <c r="E8809" t="s">
        <v>1</v>
      </c>
    </row>
    <row r="8810" spans="1:5" x14ac:dyDescent="0.25">
      <c r="A8810" t="s">
        <v>2</v>
      </c>
      <c r="B8810">
        <f t="shared" si="272"/>
        <v>9788</v>
      </c>
      <c r="C8810" t="s">
        <v>0</v>
      </c>
      <c r="D8810">
        <f t="shared" si="273"/>
        <v>979</v>
      </c>
      <c r="E8810" t="s">
        <v>1</v>
      </c>
    </row>
    <row r="8811" spans="1:5" x14ac:dyDescent="0.25">
      <c r="A8811" t="s">
        <v>2</v>
      </c>
      <c r="B8811">
        <f t="shared" si="272"/>
        <v>9789</v>
      </c>
      <c r="C8811" t="s">
        <v>0</v>
      </c>
      <c r="D8811">
        <f t="shared" si="273"/>
        <v>979</v>
      </c>
      <c r="E8811" t="s">
        <v>1</v>
      </c>
    </row>
    <row r="8812" spans="1:5" x14ac:dyDescent="0.25">
      <c r="A8812" t="s">
        <v>2</v>
      </c>
      <c r="B8812">
        <f t="shared" si="272"/>
        <v>9791</v>
      </c>
      <c r="C8812" t="s">
        <v>0</v>
      </c>
      <c r="D8812">
        <f t="shared" si="273"/>
        <v>980</v>
      </c>
      <c r="E8812" t="s">
        <v>1</v>
      </c>
    </row>
    <row r="8813" spans="1:5" x14ac:dyDescent="0.25">
      <c r="A8813" t="s">
        <v>2</v>
      </c>
      <c r="B8813">
        <f t="shared" si="272"/>
        <v>9792</v>
      </c>
      <c r="C8813" t="s">
        <v>0</v>
      </c>
      <c r="D8813">
        <f t="shared" si="273"/>
        <v>980</v>
      </c>
      <c r="E8813" t="s">
        <v>1</v>
      </c>
    </row>
    <row r="8814" spans="1:5" x14ac:dyDescent="0.25">
      <c r="A8814" t="s">
        <v>2</v>
      </c>
      <c r="B8814">
        <f t="shared" si="272"/>
        <v>9793</v>
      </c>
      <c r="C8814" t="s">
        <v>0</v>
      </c>
      <c r="D8814">
        <f t="shared" si="273"/>
        <v>980</v>
      </c>
      <c r="E8814" t="s">
        <v>1</v>
      </c>
    </row>
    <row r="8815" spans="1:5" x14ac:dyDescent="0.25">
      <c r="A8815" t="s">
        <v>2</v>
      </c>
      <c r="B8815">
        <f t="shared" si="272"/>
        <v>9794</v>
      </c>
      <c r="C8815" t="s">
        <v>0</v>
      </c>
      <c r="D8815">
        <f t="shared" si="273"/>
        <v>980</v>
      </c>
      <c r="E8815" t="s">
        <v>1</v>
      </c>
    </row>
    <row r="8816" spans="1:5" x14ac:dyDescent="0.25">
      <c r="A8816" t="s">
        <v>2</v>
      </c>
      <c r="B8816">
        <f t="shared" si="272"/>
        <v>9795</v>
      </c>
      <c r="C8816" t="s">
        <v>0</v>
      </c>
      <c r="D8816">
        <f t="shared" si="273"/>
        <v>980</v>
      </c>
      <c r="E8816" t="s">
        <v>1</v>
      </c>
    </row>
    <row r="8817" spans="1:5" x14ac:dyDescent="0.25">
      <c r="A8817" t="s">
        <v>2</v>
      </c>
      <c r="B8817">
        <f t="shared" si="272"/>
        <v>9796</v>
      </c>
      <c r="C8817" t="s">
        <v>0</v>
      </c>
      <c r="D8817">
        <f t="shared" si="273"/>
        <v>980</v>
      </c>
      <c r="E8817" t="s">
        <v>1</v>
      </c>
    </row>
    <row r="8818" spans="1:5" x14ac:dyDescent="0.25">
      <c r="A8818" t="s">
        <v>2</v>
      </c>
      <c r="B8818">
        <f t="shared" si="272"/>
        <v>9797</v>
      </c>
      <c r="C8818" t="s">
        <v>0</v>
      </c>
      <c r="D8818">
        <f t="shared" si="273"/>
        <v>980</v>
      </c>
      <c r="E8818" t="s">
        <v>1</v>
      </c>
    </row>
    <row r="8819" spans="1:5" x14ac:dyDescent="0.25">
      <c r="A8819" t="s">
        <v>2</v>
      </c>
      <c r="B8819">
        <f t="shared" si="272"/>
        <v>9798</v>
      </c>
      <c r="C8819" t="s">
        <v>0</v>
      </c>
      <c r="D8819">
        <f t="shared" si="273"/>
        <v>980</v>
      </c>
      <c r="E8819" t="s">
        <v>1</v>
      </c>
    </row>
    <row r="8820" spans="1:5" x14ac:dyDescent="0.25">
      <c r="A8820" t="s">
        <v>2</v>
      </c>
      <c r="B8820">
        <f t="shared" si="272"/>
        <v>9799</v>
      </c>
      <c r="C8820" t="s">
        <v>0</v>
      </c>
      <c r="D8820">
        <f t="shared" si="273"/>
        <v>980</v>
      </c>
      <c r="E8820" t="s">
        <v>1</v>
      </c>
    </row>
    <row r="8821" spans="1:5" x14ac:dyDescent="0.25">
      <c r="A8821" t="s">
        <v>2</v>
      </c>
      <c r="B8821">
        <f t="shared" si="272"/>
        <v>9801</v>
      </c>
      <c r="C8821" t="s">
        <v>0</v>
      </c>
      <c r="D8821">
        <f t="shared" si="273"/>
        <v>981</v>
      </c>
      <c r="E8821" t="s">
        <v>1</v>
      </c>
    </row>
    <row r="8822" spans="1:5" x14ac:dyDescent="0.25">
      <c r="A8822" t="s">
        <v>2</v>
      </c>
      <c r="B8822">
        <f t="shared" si="272"/>
        <v>9802</v>
      </c>
      <c r="C8822" t="s">
        <v>0</v>
      </c>
      <c r="D8822">
        <f t="shared" si="273"/>
        <v>981</v>
      </c>
      <c r="E8822" t="s">
        <v>1</v>
      </c>
    </row>
    <row r="8823" spans="1:5" x14ac:dyDescent="0.25">
      <c r="A8823" t="s">
        <v>2</v>
      </c>
      <c r="B8823">
        <f t="shared" si="272"/>
        <v>9803</v>
      </c>
      <c r="C8823" t="s">
        <v>0</v>
      </c>
      <c r="D8823">
        <f t="shared" si="273"/>
        <v>981</v>
      </c>
      <c r="E8823" t="s">
        <v>1</v>
      </c>
    </row>
    <row r="8824" spans="1:5" x14ac:dyDescent="0.25">
      <c r="A8824" t="s">
        <v>2</v>
      </c>
      <c r="B8824">
        <f t="shared" si="272"/>
        <v>9804</v>
      </c>
      <c r="C8824" t="s">
        <v>0</v>
      </c>
      <c r="D8824">
        <f t="shared" si="273"/>
        <v>981</v>
      </c>
      <c r="E8824" t="s">
        <v>1</v>
      </c>
    </row>
    <row r="8825" spans="1:5" x14ac:dyDescent="0.25">
      <c r="A8825" t="s">
        <v>2</v>
      </c>
      <c r="B8825">
        <f t="shared" si="272"/>
        <v>9805</v>
      </c>
      <c r="C8825" t="s">
        <v>0</v>
      </c>
      <c r="D8825">
        <f t="shared" si="273"/>
        <v>981</v>
      </c>
      <c r="E8825" t="s">
        <v>1</v>
      </c>
    </row>
    <row r="8826" spans="1:5" x14ac:dyDescent="0.25">
      <c r="A8826" t="s">
        <v>2</v>
      </c>
      <c r="B8826">
        <f t="shared" si="272"/>
        <v>9806</v>
      </c>
      <c r="C8826" t="s">
        <v>0</v>
      </c>
      <c r="D8826">
        <f t="shared" si="273"/>
        <v>981</v>
      </c>
      <c r="E8826" t="s">
        <v>1</v>
      </c>
    </row>
    <row r="8827" spans="1:5" x14ac:dyDescent="0.25">
      <c r="A8827" t="s">
        <v>2</v>
      </c>
      <c r="B8827">
        <f t="shared" si="272"/>
        <v>9807</v>
      </c>
      <c r="C8827" t="s">
        <v>0</v>
      </c>
      <c r="D8827">
        <f t="shared" si="273"/>
        <v>981</v>
      </c>
      <c r="E8827" t="s">
        <v>1</v>
      </c>
    </row>
    <row r="8828" spans="1:5" x14ac:dyDescent="0.25">
      <c r="A8828" t="s">
        <v>2</v>
      </c>
      <c r="B8828">
        <f t="shared" si="272"/>
        <v>9808</v>
      </c>
      <c r="C8828" t="s">
        <v>0</v>
      </c>
      <c r="D8828">
        <f t="shared" si="273"/>
        <v>981</v>
      </c>
      <c r="E8828" t="s">
        <v>1</v>
      </c>
    </row>
    <row r="8829" spans="1:5" x14ac:dyDescent="0.25">
      <c r="A8829" t="s">
        <v>2</v>
      </c>
      <c r="B8829">
        <f t="shared" si="272"/>
        <v>9809</v>
      </c>
      <c r="C8829" t="s">
        <v>0</v>
      </c>
      <c r="D8829">
        <f t="shared" si="273"/>
        <v>981</v>
      </c>
      <c r="E8829" t="s">
        <v>1</v>
      </c>
    </row>
    <row r="8830" spans="1:5" x14ac:dyDescent="0.25">
      <c r="A8830" t="s">
        <v>2</v>
      </c>
      <c r="B8830">
        <f t="shared" si="272"/>
        <v>9811</v>
      </c>
      <c r="C8830" t="s">
        <v>0</v>
      </c>
      <c r="D8830">
        <f t="shared" si="273"/>
        <v>982</v>
      </c>
      <c r="E8830" t="s">
        <v>1</v>
      </c>
    </row>
    <row r="8831" spans="1:5" x14ac:dyDescent="0.25">
      <c r="A8831" t="s">
        <v>2</v>
      </c>
      <c r="B8831">
        <f t="shared" si="272"/>
        <v>9812</v>
      </c>
      <c r="C8831" t="s">
        <v>0</v>
      </c>
      <c r="D8831">
        <f t="shared" si="273"/>
        <v>982</v>
      </c>
      <c r="E8831" t="s">
        <v>1</v>
      </c>
    </row>
    <row r="8832" spans="1:5" x14ac:dyDescent="0.25">
      <c r="A8832" t="s">
        <v>2</v>
      </c>
      <c r="B8832">
        <f t="shared" si="272"/>
        <v>9813</v>
      </c>
      <c r="C8832" t="s">
        <v>0</v>
      </c>
      <c r="D8832">
        <f t="shared" si="273"/>
        <v>982</v>
      </c>
      <c r="E8832" t="s">
        <v>1</v>
      </c>
    </row>
    <row r="8833" spans="1:5" x14ac:dyDescent="0.25">
      <c r="A8833" t="s">
        <v>2</v>
      </c>
      <c r="B8833">
        <f t="shared" si="272"/>
        <v>9814</v>
      </c>
      <c r="C8833" t="s">
        <v>0</v>
      </c>
      <c r="D8833">
        <f t="shared" si="273"/>
        <v>982</v>
      </c>
      <c r="E8833" t="s">
        <v>1</v>
      </c>
    </row>
    <row r="8834" spans="1:5" x14ac:dyDescent="0.25">
      <c r="A8834" t="s">
        <v>2</v>
      </c>
      <c r="B8834">
        <f t="shared" si="272"/>
        <v>9815</v>
      </c>
      <c r="C8834" t="s">
        <v>0</v>
      </c>
      <c r="D8834">
        <f t="shared" si="273"/>
        <v>982</v>
      </c>
      <c r="E8834" t="s">
        <v>1</v>
      </c>
    </row>
    <row r="8835" spans="1:5" x14ac:dyDescent="0.25">
      <c r="A8835" t="s">
        <v>2</v>
      </c>
      <c r="B8835">
        <f t="shared" si="272"/>
        <v>9816</v>
      </c>
      <c r="C8835" t="s">
        <v>0</v>
      </c>
      <c r="D8835">
        <f t="shared" si="273"/>
        <v>982</v>
      </c>
      <c r="E8835" t="s">
        <v>1</v>
      </c>
    </row>
    <row r="8836" spans="1:5" x14ac:dyDescent="0.25">
      <c r="A8836" t="s">
        <v>2</v>
      </c>
      <c r="B8836">
        <f t="shared" si="272"/>
        <v>9817</v>
      </c>
      <c r="C8836" t="s">
        <v>0</v>
      </c>
      <c r="D8836">
        <f t="shared" si="273"/>
        <v>982</v>
      </c>
      <c r="E8836" t="s">
        <v>1</v>
      </c>
    </row>
    <row r="8837" spans="1:5" x14ac:dyDescent="0.25">
      <c r="A8837" t="s">
        <v>2</v>
      </c>
      <c r="B8837">
        <f t="shared" si="272"/>
        <v>9818</v>
      </c>
      <c r="C8837" t="s">
        <v>0</v>
      </c>
      <c r="D8837">
        <f t="shared" si="273"/>
        <v>982</v>
      </c>
      <c r="E8837" t="s">
        <v>1</v>
      </c>
    </row>
    <row r="8838" spans="1:5" x14ac:dyDescent="0.25">
      <c r="A8838" t="s">
        <v>2</v>
      </c>
      <c r="B8838">
        <f t="shared" si="272"/>
        <v>9819</v>
      </c>
      <c r="C8838" t="s">
        <v>0</v>
      </c>
      <c r="D8838">
        <f t="shared" si="273"/>
        <v>982</v>
      </c>
      <c r="E8838" t="s">
        <v>1</v>
      </c>
    </row>
    <row r="8839" spans="1:5" x14ac:dyDescent="0.25">
      <c r="A8839" t="s">
        <v>2</v>
      </c>
      <c r="B8839">
        <f t="shared" si="272"/>
        <v>9821</v>
      </c>
      <c r="C8839" t="s">
        <v>0</v>
      </c>
      <c r="D8839">
        <f t="shared" si="273"/>
        <v>983</v>
      </c>
      <c r="E8839" t="s">
        <v>1</v>
      </c>
    </row>
    <row r="8840" spans="1:5" x14ac:dyDescent="0.25">
      <c r="A8840" t="s">
        <v>2</v>
      </c>
      <c r="B8840">
        <f t="shared" ref="B8840:B8903" si="274">B8642+220</f>
        <v>9822</v>
      </c>
      <c r="C8840" t="s">
        <v>0</v>
      </c>
      <c r="D8840">
        <f t="shared" ref="D8840:D8903" si="275">D8642+22</f>
        <v>983</v>
      </c>
      <c r="E8840" t="s">
        <v>1</v>
      </c>
    </row>
    <row r="8841" spans="1:5" x14ac:dyDescent="0.25">
      <c r="A8841" t="s">
        <v>2</v>
      </c>
      <c r="B8841">
        <f t="shared" si="274"/>
        <v>9823</v>
      </c>
      <c r="C8841" t="s">
        <v>0</v>
      </c>
      <c r="D8841">
        <f t="shared" si="275"/>
        <v>983</v>
      </c>
      <c r="E8841" t="s">
        <v>1</v>
      </c>
    </row>
    <row r="8842" spans="1:5" x14ac:dyDescent="0.25">
      <c r="A8842" t="s">
        <v>2</v>
      </c>
      <c r="B8842">
        <f t="shared" si="274"/>
        <v>9824</v>
      </c>
      <c r="C8842" t="s">
        <v>0</v>
      </c>
      <c r="D8842">
        <f t="shared" si="275"/>
        <v>983</v>
      </c>
      <c r="E8842" t="s">
        <v>1</v>
      </c>
    </row>
    <row r="8843" spans="1:5" x14ac:dyDescent="0.25">
      <c r="A8843" t="s">
        <v>2</v>
      </c>
      <c r="B8843">
        <f t="shared" si="274"/>
        <v>9825</v>
      </c>
      <c r="C8843" t="s">
        <v>0</v>
      </c>
      <c r="D8843">
        <f t="shared" si="275"/>
        <v>983</v>
      </c>
      <c r="E8843" t="s">
        <v>1</v>
      </c>
    </row>
    <row r="8844" spans="1:5" x14ac:dyDescent="0.25">
      <c r="A8844" t="s">
        <v>2</v>
      </c>
      <c r="B8844">
        <f t="shared" si="274"/>
        <v>9826</v>
      </c>
      <c r="C8844" t="s">
        <v>0</v>
      </c>
      <c r="D8844">
        <f t="shared" si="275"/>
        <v>983</v>
      </c>
      <c r="E8844" t="s">
        <v>1</v>
      </c>
    </row>
    <row r="8845" spans="1:5" x14ac:dyDescent="0.25">
      <c r="A8845" t="s">
        <v>2</v>
      </c>
      <c r="B8845">
        <f t="shared" si="274"/>
        <v>9827</v>
      </c>
      <c r="C8845" t="s">
        <v>0</v>
      </c>
      <c r="D8845">
        <f t="shared" si="275"/>
        <v>983</v>
      </c>
      <c r="E8845" t="s">
        <v>1</v>
      </c>
    </row>
    <row r="8846" spans="1:5" x14ac:dyDescent="0.25">
      <c r="A8846" t="s">
        <v>2</v>
      </c>
      <c r="B8846">
        <f t="shared" si="274"/>
        <v>9828</v>
      </c>
      <c r="C8846" t="s">
        <v>0</v>
      </c>
      <c r="D8846">
        <f t="shared" si="275"/>
        <v>983</v>
      </c>
      <c r="E8846" t="s">
        <v>1</v>
      </c>
    </row>
    <row r="8847" spans="1:5" x14ac:dyDescent="0.25">
      <c r="A8847" t="s">
        <v>2</v>
      </c>
      <c r="B8847">
        <f t="shared" si="274"/>
        <v>9829</v>
      </c>
      <c r="C8847" t="s">
        <v>0</v>
      </c>
      <c r="D8847">
        <f t="shared" si="275"/>
        <v>983</v>
      </c>
      <c r="E8847" t="s">
        <v>1</v>
      </c>
    </row>
    <row r="8848" spans="1:5" x14ac:dyDescent="0.25">
      <c r="A8848" t="s">
        <v>2</v>
      </c>
      <c r="B8848">
        <f t="shared" si="274"/>
        <v>9831</v>
      </c>
      <c r="C8848" t="s">
        <v>0</v>
      </c>
      <c r="D8848">
        <f t="shared" si="275"/>
        <v>984</v>
      </c>
      <c r="E8848" t="s">
        <v>1</v>
      </c>
    </row>
    <row r="8849" spans="1:5" x14ac:dyDescent="0.25">
      <c r="A8849" t="s">
        <v>2</v>
      </c>
      <c r="B8849">
        <f t="shared" si="274"/>
        <v>9832</v>
      </c>
      <c r="C8849" t="s">
        <v>0</v>
      </c>
      <c r="D8849">
        <f t="shared" si="275"/>
        <v>984</v>
      </c>
      <c r="E8849" t="s">
        <v>1</v>
      </c>
    </row>
    <row r="8850" spans="1:5" x14ac:dyDescent="0.25">
      <c r="A8850" t="s">
        <v>2</v>
      </c>
      <c r="B8850">
        <f t="shared" si="274"/>
        <v>9833</v>
      </c>
      <c r="C8850" t="s">
        <v>0</v>
      </c>
      <c r="D8850">
        <f t="shared" si="275"/>
        <v>984</v>
      </c>
      <c r="E8850" t="s">
        <v>1</v>
      </c>
    </row>
    <row r="8851" spans="1:5" x14ac:dyDescent="0.25">
      <c r="A8851" t="s">
        <v>2</v>
      </c>
      <c r="B8851">
        <f t="shared" si="274"/>
        <v>9834</v>
      </c>
      <c r="C8851" t="s">
        <v>0</v>
      </c>
      <c r="D8851">
        <f t="shared" si="275"/>
        <v>984</v>
      </c>
      <c r="E8851" t="s">
        <v>1</v>
      </c>
    </row>
    <row r="8852" spans="1:5" x14ac:dyDescent="0.25">
      <c r="A8852" t="s">
        <v>2</v>
      </c>
      <c r="B8852">
        <f t="shared" si="274"/>
        <v>9835</v>
      </c>
      <c r="C8852" t="s">
        <v>0</v>
      </c>
      <c r="D8852">
        <f t="shared" si="275"/>
        <v>984</v>
      </c>
      <c r="E8852" t="s">
        <v>1</v>
      </c>
    </row>
    <row r="8853" spans="1:5" x14ac:dyDescent="0.25">
      <c r="A8853" t="s">
        <v>2</v>
      </c>
      <c r="B8853">
        <f t="shared" si="274"/>
        <v>9836</v>
      </c>
      <c r="C8853" t="s">
        <v>0</v>
      </c>
      <c r="D8853">
        <f t="shared" si="275"/>
        <v>984</v>
      </c>
      <c r="E8853" t="s">
        <v>1</v>
      </c>
    </row>
    <row r="8854" spans="1:5" x14ac:dyDescent="0.25">
      <c r="A8854" t="s">
        <v>2</v>
      </c>
      <c r="B8854">
        <f t="shared" si="274"/>
        <v>9837</v>
      </c>
      <c r="C8854" t="s">
        <v>0</v>
      </c>
      <c r="D8854">
        <f t="shared" si="275"/>
        <v>984</v>
      </c>
      <c r="E8854" t="s">
        <v>1</v>
      </c>
    </row>
    <row r="8855" spans="1:5" x14ac:dyDescent="0.25">
      <c r="A8855" t="s">
        <v>2</v>
      </c>
      <c r="B8855">
        <f t="shared" si="274"/>
        <v>9838</v>
      </c>
      <c r="C8855" t="s">
        <v>0</v>
      </c>
      <c r="D8855">
        <f t="shared" si="275"/>
        <v>984</v>
      </c>
      <c r="E8855" t="s">
        <v>1</v>
      </c>
    </row>
    <row r="8856" spans="1:5" x14ac:dyDescent="0.25">
      <c r="A8856" t="s">
        <v>2</v>
      </c>
      <c r="B8856">
        <f t="shared" si="274"/>
        <v>9839</v>
      </c>
      <c r="C8856" t="s">
        <v>0</v>
      </c>
      <c r="D8856">
        <f t="shared" si="275"/>
        <v>984</v>
      </c>
      <c r="E8856" t="s">
        <v>1</v>
      </c>
    </row>
    <row r="8857" spans="1:5" x14ac:dyDescent="0.25">
      <c r="A8857" t="s">
        <v>2</v>
      </c>
      <c r="B8857">
        <f t="shared" si="274"/>
        <v>9841</v>
      </c>
      <c r="C8857" t="s">
        <v>0</v>
      </c>
      <c r="D8857">
        <f t="shared" si="275"/>
        <v>985</v>
      </c>
      <c r="E8857" t="s">
        <v>1</v>
      </c>
    </row>
    <row r="8858" spans="1:5" x14ac:dyDescent="0.25">
      <c r="A8858" t="s">
        <v>2</v>
      </c>
      <c r="B8858">
        <f t="shared" si="274"/>
        <v>9842</v>
      </c>
      <c r="C8858" t="s">
        <v>0</v>
      </c>
      <c r="D8858">
        <f t="shared" si="275"/>
        <v>985</v>
      </c>
      <c r="E8858" t="s">
        <v>1</v>
      </c>
    </row>
    <row r="8859" spans="1:5" x14ac:dyDescent="0.25">
      <c r="A8859" t="s">
        <v>2</v>
      </c>
      <c r="B8859">
        <f t="shared" si="274"/>
        <v>9843</v>
      </c>
      <c r="C8859" t="s">
        <v>0</v>
      </c>
      <c r="D8859">
        <f t="shared" si="275"/>
        <v>985</v>
      </c>
      <c r="E8859" t="s">
        <v>1</v>
      </c>
    </row>
    <row r="8860" spans="1:5" x14ac:dyDescent="0.25">
      <c r="A8860" t="s">
        <v>2</v>
      </c>
      <c r="B8860">
        <f t="shared" si="274"/>
        <v>9844</v>
      </c>
      <c r="C8860" t="s">
        <v>0</v>
      </c>
      <c r="D8860">
        <f t="shared" si="275"/>
        <v>985</v>
      </c>
      <c r="E8860" t="s">
        <v>1</v>
      </c>
    </row>
    <row r="8861" spans="1:5" x14ac:dyDescent="0.25">
      <c r="A8861" t="s">
        <v>2</v>
      </c>
      <c r="B8861">
        <f t="shared" si="274"/>
        <v>9845</v>
      </c>
      <c r="C8861" t="s">
        <v>0</v>
      </c>
      <c r="D8861">
        <f t="shared" si="275"/>
        <v>985</v>
      </c>
      <c r="E8861" t="s">
        <v>1</v>
      </c>
    </row>
    <row r="8862" spans="1:5" x14ac:dyDescent="0.25">
      <c r="A8862" t="s">
        <v>2</v>
      </c>
      <c r="B8862">
        <f t="shared" si="274"/>
        <v>9846</v>
      </c>
      <c r="C8862" t="s">
        <v>0</v>
      </c>
      <c r="D8862">
        <f t="shared" si="275"/>
        <v>985</v>
      </c>
      <c r="E8862" t="s">
        <v>1</v>
      </c>
    </row>
    <row r="8863" spans="1:5" x14ac:dyDescent="0.25">
      <c r="A8863" t="s">
        <v>2</v>
      </c>
      <c r="B8863">
        <f t="shared" si="274"/>
        <v>9847</v>
      </c>
      <c r="C8863" t="s">
        <v>0</v>
      </c>
      <c r="D8863">
        <f t="shared" si="275"/>
        <v>985</v>
      </c>
      <c r="E8863" t="s">
        <v>1</v>
      </c>
    </row>
    <row r="8864" spans="1:5" x14ac:dyDescent="0.25">
      <c r="A8864" t="s">
        <v>2</v>
      </c>
      <c r="B8864">
        <f t="shared" si="274"/>
        <v>9848</v>
      </c>
      <c r="C8864" t="s">
        <v>0</v>
      </c>
      <c r="D8864">
        <f t="shared" si="275"/>
        <v>985</v>
      </c>
      <c r="E8864" t="s">
        <v>1</v>
      </c>
    </row>
    <row r="8865" spans="1:5" x14ac:dyDescent="0.25">
      <c r="A8865" t="s">
        <v>2</v>
      </c>
      <c r="B8865">
        <f t="shared" si="274"/>
        <v>9849</v>
      </c>
      <c r="C8865" t="s">
        <v>0</v>
      </c>
      <c r="D8865">
        <f t="shared" si="275"/>
        <v>985</v>
      </c>
      <c r="E8865" t="s">
        <v>1</v>
      </c>
    </row>
    <row r="8866" spans="1:5" x14ac:dyDescent="0.25">
      <c r="A8866" t="s">
        <v>2</v>
      </c>
      <c r="B8866">
        <f t="shared" si="274"/>
        <v>9851</v>
      </c>
      <c r="C8866" t="s">
        <v>0</v>
      </c>
      <c r="D8866">
        <f t="shared" si="275"/>
        <v>986</v>
      </c>
      <c r="E8866" t="s">
        <v>1</v>
      </c>
    </row>
    <row r="8867" spans="1:5" x14ac:dyDescent="0.25">
      <c r="A8867" t="s">
        <v>2</v>
      </c>
      <c r="B8867">
        <f t="shared" si="274"/>
        <v>9852</v>
      </c>
      <c r="C8867" t="s">
        <v>0</v>
      </c>
      <c r="D8867">
        <f t="shared" si="275"/>
        <v>986</v>
      </c>
      <c r="E8867" t="s">
        <v>1</v>
      </c>
    </row>
    <row r="8868" spans="1:5" x14ac:dyDescent="0.25">
      <c r="A8868" t="s">
        <v>2</v>
      </c>
      <c r="B8868">
        <f t="shared" si="274"/>
        <v>9853</v>
      </c>
      <c r="C8868" t="s">
        <v>0</v>
      </c>
      <c r="D8868">
        <f t="shared" si="275"/>
        <v>986</v>
      </c>
      <c r="E8868" t="s">
        <v>1</v>
      </c>
    </row>
    <row r="8869" spans="1:5" x14ac:dyDescent="0.25">
      <c r="A8869" t="s">
        <v>2</v>
      </c>
      <c r="B8869">
        <f t="shared" si="274"/>
        <v>9854</v>
      </c>
      <c r="C8869" t="s">
        <v>0</v>
      </c>
      <c r="D8869">
        <f t="shared" si="275"/>
        <v>986</v>
      </c>
      <c r="E8869" t="s">
        <v>1</v>
      </c>
    </row>
    <row r="8870" spans="1:5" x14ac:dyDescent="0.25">
      <c r="A8870" t="s">
        <v>2</v>
      </c>
      <c r="B8870">
        <f t="shared" si="274"/>
        <v>9855</v>
      </c>
      <c r="C8870" t="s">
        <v>0</v>
      </c>
      <c r="D8870">
        <f t="shared" si="275"/>
        <v>986</v>
      </c>
      <c r="E8870" t="s">
        <v>1</v>
      </c>
    </row>
    <row r="8871" spans="1:5" x14ac:dyDescent="0.25">
      <c r="A8871" t="s">
        <v>2</v>
      </c>
      <c r="B8871">
        <f t="shared" si="274"/>
        <v>9856</v>
      </c>
      <c r="C8871" t="s">
        <v>0</v>
      </c>
      <c r="D8871">
        <f t="shared" si="275"/>
        <v>986</v>
      </c>
      <c r="E8871" t="s">
        <v>1</v>
      </c>
    </row>
    <row r="8872" spans="1:5" x14ac:dyDescent="0.25">
      <c r="A8872" t="s">
        <v>2</v>
      </c>
      <c r="B8872">
        <f t="shared" si="274"/>
        <v>9857</v>
      </c>
      <c r="C8872" t="s">
        <v>0</v>
      </c>
      <c r="D8872">
        <f t="shared" si="275"/>
        <v>986</v>
      </c>
      <c r="E8872" t="s">
        <v>1</v>
      </c>
    </row>
    <row r="8873" spans="1:5" x14ac:dyDescent="0.25">
      <c r="A8873" t="s">
        <v>2</v>
      </c>
      <c r="B8873">
        <f t="shared" si="274"/>
        <v>9858</v>
      </c>
      <c r="C8873" t="s">
        <v>0</v>
      </c>
      <c r="D8873">
        <f t="shared" si="275"/>
        <v>986</v>
      </c>
      <c r="E8873" t="s">
        <v>1</v>
      </c>
    </row>
    <row r="8874" spans="1:5" x14ac:dyDescent="0.25">
      <c r="A8874" t="s">
        <v>2</v>
      </c>
      <c r="B8874">
        <f t="shared" si="274"/>
        <v>9859</v>
      </c>
      <c r="C8874" t="s">
        <v>0</v>
      </c>
      <c r="D8874">
        <f t="shared" si="275"/>
        <v>986</v>
      </c>
      <c r="E8874" t="s">
        <v>1</v>
      </c>
    </row>
    <row r="8875" spans="1:5" x14ac:dyDescent="0.25">
      <c r="A8875" t="s">
        <v>2</v>
      </c>
      <c r="B8875">
        <f t="shared" si="274"/>
        <v>9861</v>
      </c>
      <c r="C8875" t="s">
        <v>0</v>
      </c>
      <c r="D8875">
        <f t="shared" si="275"/>
        <v>987</v>
      </c>
      <c r="E8875" t="s">
        <v>1</v>
      </c>
    </row>
    <row r="8876" spans="1:5" x14ac:dyDescent="0.25">
      <c r="A8876" t="s">
        <v>2</v>
      </c>
      <c r="B8876">
        <f t="shared" si="274"/>
        <v>9862</v>
      </c>
      <c r="C8876" t="s">
        <v>0</v>
      </c>
      <c r="D8876">
        <f t="shared" si="275"/>
        <v>987</v>
      </c>
      <c r="E8876" t="s">
        <v>1</v>
      </c>
    </row>
    <row r="8877" spans="1:5" x14ac:dyDescent="0.25">
      <c r="A8877" t="s">
        <v>2</v>
      </c>
      <c r="B8877">
        <f t="shared" si="274"/>
        <v>9863</v>
      </c>
      <c r="C8877" t="s">
        <v>0</v>
      </c>
      <c r="D8877">
        <f t="shared" si="275"/>
        <v>987</v>
      </c>
      <c r="E8877" t="s">
        <v>1</v>
      </c>
    </row>
    <row r="8878" spans="1:5" x14ac:dyDescent="0.25">
      <c r="A8878" t="s">
        <v>2</v>
      </c>
      <c r="B8878">
        <f t="shared" si="274"/>
        <v>9864</v>
      </c>
      <c r="C8878" t="s">
        <v>0</v>
      </c>
      <c r="D8878">
        <f t="shared" si="275"/>
        <v>987</v>
      </c>
      <c r="E8878" t="s">
        <v>1</v>
      </c>
    </row>
    <row r="8879" spans="1:5" x14ac:dyDescent="0.25">
      <c r="A8879" t="s">
        <v>2</v>
      </c>
      <c r="B8879">
        <f t="shared" si="274"/>
        <v>9865</v>
      </c>
      <c r="C8879" t="s">
        <v>0</v>
      </c>
      <c r="D8879">
        <f t="shared" si="275"/>
        <v>987</v>
      </c>
      <c r="E8879" t="s">
        <v>1</v>
      </c>
    </row>
    <row r="8880" spans="1:5" x14ac:dyDescent="0.25">
      <c r="A8880" t="s">
        <v>2</v>
      </c>
      <c r="B8880">
        <f t="shared" si="274"/>
        <v>9866</v>
      </c>
      <c r="C8880" t="s">
        <v>0</v>
      </c>
      <c r="D8880">
        <f t="shared" si="275"/>
        <v>987</v>
      </c>
      <c r="E8880" t="s">
        <v>1</v>
      </c>
    </row>
    <row r="8881" spans="1:5" x14ac:dyDescent="0.25">
      <c r="A8881" t="s">
        <v>2</v>
      </c>
      <c r="B8881">
        <f t="shared" si="274"/>
        <v>9867</v>
      </c>
      <c r="C8881" t="s">
        <v>0</v>
      </c>
      <c r="D8881">
        <f t="shared" si="275"/>
        <v>987</v>
      </c>
      <c r="E8881" t="s">
        <v>1</v>
      </c>
    </row>
    <row r="8882" spans="1:5" x14ac:dyDescent="0.25">
      <c r="A8882" t="s">
        <v>2</v>
      </c>
      <c r="B8882">
        <f t="shared" si="274"/>
        <v>9868</v>
      </c>
      <c r="C8882" t="s">
        <v>0</v>
      </c>
      <c r="D8882">
        <f t="shared" si="275"/>
        <v>987</v>
      </c>
      <c r="E8882" t="s">
        <v>1</v>
      </c>
    </row>
    <row r="8883" spans="1:5" x14ac:dyDescent="0.25">
      <c r="A8883" t="s">
        <v>2</v>
      </c>
      <c r="B8883">
        <f t="shared" si="274"/>
        <v>9869</v>
      </c>
      <c r="C8883" t="s">
        <v>0</v>
      </c>
      <c r="D8883">
        <f t="shared" si="275"/>
        <v>987</v>
      </c>
      <c r="E8883" t="s">
        <v>1</v>
      </c>
    </row>
    <row r="8884" spans="1:5" x14ac:dyDescent="0.25">
      <c r="A8884" t="s">
        <v>2</v>
      </c>
      <c r="B8884">
        <f t="shared" si="274"/>
        <v>9871</v>
      </c>
      <c r="C8884" t="s">
        <v>0</v>
      </c>
      <c r="D8884">
        <f t="shared" si="275"/>
        <v>988</v>
      </c>
      <c r="E8884" t="s">
        <v>1</v>
      </c>
    </row>
    <row r="8885" spans="1:5" x14ac:dyDescent="0.25">
      <c r="A8885" t="s">
        <v>2</v>
      </c>
      <c r="B8885">
        <f t="shared" si="274"/>
        <v>9872</v>
      </c>
      <c r="C8885" t="s">
        <v>0</v>
      </c>
      <c r="D8885">
        <f t="shared" si="275"/>
        <v>988</v>
      </c>
      <c r="E8885" t="s">
        <v>1</v>
      </c>
    </row>
    <row r="8886" spans="1:5" x14ac:dyDescent="0.25">
      <c r="A8886" t="s">
        <v>2</v>
      </c>
      <c r="B8886">
        <f t="shared" si="274"/>
        <v>9873</v>
      </c>
      <c r="C8886" t="s">
        <v>0</v>
      </c>
      <c r="D8886">
        <f t="shared" si="275"/>
        <v>988</v>
      </c>
      <c r="E8886" t="s">
        <v>1</v>
      </c>
    </row>
    <row r="8887" spans="1:5" x14ac:dyDescent="0.25">
      <c r="A8887" t="s">
        <v>2</v>
      </c>
      <c r="B8887">
        <f t="shared" si="274"/>
        <v>9874</v>
      </c>
      <c r="C8887" t="s">
        <v>0</v>
      </c>
      <c r="D8887">
        <f t="shared" si="275"/>
        <v>988</v>
      </c>
      <c r="E8887" t="s">
        <v>1</v>
      </c>
    </row>
    <row r="8888" spans="1:5" x14ac:dyDescent="0.25">
      <c r="A8888" t="s">
        <v>2</v>
      </c>
      <c r="B8888">
        <f t="shared" si="274"/>
        <v>9875</v>
      </c>
      <c r="C8888" t="s">
        <v>0</v>
      </c>
      <c r="D8888">
        <f t="shared" si="275"/>
        <v>988</v>
      </c>
      <c r="E8888" t="s">
        <v>1</v>
      </c>
    </row>
    <row r="8889" spans="1:5" x14ac:dyDescent="0.25">
      <c r="A8889" t="s">
        <v>2</v>
      </c>
      <c r="B8889">
        <f t="shared" si="274"/>
        <v>9876</v>
      </c>
      <c r="C8889" t="s">
        <v>0</v>
      </c>
      <c r="D8889">
        <f t="shared" si="275"/>
        <v>988</v>
      </c>
      <c r="E8889" t="s">
        <v>1</v>
      </c>
    </row>
    <row r="8890" spans="1:5" x14ac:dyDescent="0.25">
      <c r="A8890" t="s">
        <v>2</v>
      </c>
      <c r="B8890">
        <f t="shared" si="274"/>
        <v>9877</v>
      </c>
      <c r="C8890" t="s">
        <v>0</v>
      </c>
      <c r="D8890">
        <f t="shared" si="275"/>
        <v>988</v>
      </c>
      <c r="E8890" t="s">
        <v>1</v>
      </c>
    </row>
    <row r="8891" spans="1:5" x14ac:dyDescent="0.25">
      <c r="A8891" t="s">
        <v>2</v>
      </c>
      <c r="B8891">
        <f t="shared" si="274"/>
        <v>9878</v>
      </c>
      <c r="C8891" t="s">
        <v>0</v>
      </c>
      <c r="D8891">
        <f t="shared" si="275"/>
        <v>988</v>
      </c>
      <c r="E8891" t="s">
        <v>1</v>
      </c>
    </row>
    <row r="8892" spans="1:5" x14ac:dyDescent="0.25">
      <c r="A8892" t="s">
        <v>2</v>
      </c>
      <c r="B8892">
        <f t="shared" si="274"/>
        <v>9879</v>
      </c>
      <c r="C8892" t="s">
        <v>0</v>
      </c>
      <c r="D8892">
        <f t="shared" si="275"/>
        <v>988</v>
      </c>
      <c r="E8892" t="s">
        <v>1</v>
      </c>
    </row>
    <row r="8893" spans="1:5" x14ac:dyDescent="0.25">
      <c r="A8893" t="s">
        <v>2</v>
      </c>
      <c r="B8893">
        <f t="shared" si="274"/>
        <v>9881</v>
      </c>
      <c r="C8893" t="s">
        <v>0</v>
      </c>
      <c r="D8893">
        <f t="shared" si="275"/>
        <v>989</v>
      </c>
      <c r="E8893" t="s">
        <v>1</v>
      </c>
    </row>
    <row r="8894" spans="1:5" x14ac:dyDescent="0.25">
      <c r="A8894" t="s">
        <v>2</v>
      </c>
      <c r="B8894">
        <f t="shared" si="274"/>
        <v>9882</v>
      </c>
      <c r="C8894" t="s">
        <v>0</v>
      </c>
      <c r="D8894">
        <f t="shared" si="275"/>
        <v>989</v>
      </c>
      <c r="E8894" t="s">
        <v>1</v>
      </c>
    </row>
    <row r="8895" spans="1:5" x14ac:dyDescent="0.25">
      <c r="A8895" t="s">
        <v>2</v>
      </c>
      <c r="B8895">
        <f t="shared" si="274"/>
        <v>9883</v>
      </c>
      <c r="C8895" t="s">
        <v>0</v>
      </c>
      <c r="D8895">
        <f t="shared" si="275"/>
        <v>989</v>
      </c>
      <c r="E8895" t="s">
        <v>1</v>
      </c>
    </row>
    <row r="8896" spans="1:5" x14ac:dyDescent="0.25">
      <c r="A8896" t="s">
        <v>2</v>
      </c>
      <c r="B8896">
        <f t="shared" si="274"/>
        <v>9884</v>
      </c>
      <c r="C8896" t="s">
        <v>0</v>
      </c>
      <c r="D8896">
        <f t="shared" si="275"/>
        <v>989</v>
      </c>
      <c r="E8896" t="s">
        <v>1</v>
      </c>
    </row>
    <row r="8897" spans="1:5" x14ac:dyDescent="0.25">
      <c r="A8897" t="s">
        <v>2</v>
      </c>
      <c r="B8897">
        <f t="shared" si="274"/>
        <v>9885</v>
      </c>
      <c r="C8897" t="s">
        <v>0</v>
      </c>
      <c r="D8897">
        <f t="shared" si="275"/>
        <v>989</v>
      </c>
      <c r="E8897" t="s">
        <v>1</v>
      </c>
    </row>
    <row r="8898" spans="1:5" x14ac:dyDescent="0.25">
      <c r="A8898" t="s">
        <v>2</v>
      </c>
      <c r="B8898">
        <f t="shared" si="274"/>
        <v>9886</v>
      </c>
      <c r="C8898" t="s">
        <v>0</v>
      </c>
      <c r="D8898">
        <f t="shared" si="275"/>
        <v>989</v>
      </c>
      <c r="E8898" t="s">
        <v>1</v>
      </c>
    </row>
    <row r="8899" spans="1:5" x14ac:dyDescent="0.25">
      <c r="A8899" t="s">
        <v>2</v>
      </c>
      <c r="B8899">
        <f t="shared" si="274"/>
        <v>9887</v>
      </c>
      <c r="C8899" t="s">
        <v>0</v>
      </c>
      <c r="D8899">
        <f t="shared" si="275"/>
        <v>989</v>
      </c>
      <c r="E8899" t="s">
        <v>1</v>
      </c>
    </row>
    <row r="8900" spans="1:5" x14ac:dyDescent="0.25">
      <c r="A8900" t="s">
        <v>2</v>
      </c>
      <c r="B8900">
        <f t="shared" si="274"/>
        <v>9888</v>
      </c>
      <c r="C8900" t="s">
        <v>0</v>
      </c>
      <c r="D8900">
        <f t="shared" si="275"/>
        <v>989</v>
      </c>
      <c r="E8900" t="s">
        <v>1</v>
      </c>
    </row>
    <row r="8901" spans="1:5" x14ac:dyDescent="0.25">
      <c r="A8901" t="s">
        <v>2</v>
      </c>
      <c r="B8901">
        <f t="shared" si="274"/>
        <v>9889</v>
      </c>
      <c r="C8901" t="s">
        <v>0</v>
      </c>
      <c r="D8901">
        <f t="shared" si="275"/>
        <v>989</v>
      </c>
      <c r="E8901" t="s">
        <v>1</v>
      </c>
    </row>
    <row r="8902" spans="1:5" x14ac:dyDescent="0.25">
      <c r="A8902" t="s">
        <v>2</v>
      </c>
      <c r="B8902">
        <f t="shared" si="274"/>
        <v>9891</v>
      </c>
      <c r="C8902" t="s">
        <v>0</v>
      </c>
      <c r="D8902">
        <f t="shared" si="275"/>
        <v>990</v>
      </c>
      <c r="E8902" t="s">
        <v>1</v>
      </c>
    </row>
    <row r="8903" spans="1:5" x14ac:dyDescent="0.25">
      <c r="A8903" t="s">
        <v>2</v>
      </c>
      <c r="B8903">
        <f t="shared" si="274"/>
        <v>9892</v>
      </c>
      <c r="C8903" t="s">
        <v>0</v>
      </c>
      <c r="D8903">
        <f t="shared" si="275"/>
        <v>990</v>
      </c>
      <c r="E8903" t="s">
        <v>1</v>
      </c>
    </row>
    <row r="8904" spans="1:5" x14ac:dyDescent="0.25">
      <c r="A8904" t="s">
        <v>2</v>
      </c>
      <c r="B8904">
        <f t="shared" ref="B8904:B8967" si="276">B8706+220</f>
        <v>9893</v>
      </c>
      <c r="C8904" t="s">
        <v>0</v>
      </c>
      <c r="D8904">
        <f t="shared" ref="D8904:D8967" si="277">D8706+22</f>
        <v>990</v>
      </c>
      <c r="E8904" t="s">
        <v>1</v>
      </c>
    </row>
    <row r="8905" spans="1:5" x14ac:dyDescent="0.25">
      <c r="A8905" t="s">
        <v>2</v>
      </c>
      <c r="B8905">
        <f t="shared" si="276"/>
        <v>9894</v>
      </c>
      <c r="C8905" t="s">
        <v>0</v>
      </c>
      <c r="D8905">
        <f t="shared" si="277"/>
        <v>990</v>
      </c>
      <c r="E8905" t="s">
        <v>1</v>
      </c>
    </row>
    <row r="8906" spans="1:5" x14ac:dyDescent="0.25">
      <c r="A8906" t="s">
        <v>2</v>
      </c>
      <c r="B8906">
        <f t="shared" si="276"/>
        <v>9895</v>
      </c>
      <c r="C8906" t="s">
        <v>0</v>
      </c>
      <c r="D8906">
        <f t="shared" si="277"/>
        <v>990</v>
      </c>
      <c r="E8906" t="s">
        <v>1</v>
      </c>
    </row>
    <row r="8907" spans="1:5" x14ac:dyDescent="0.25">
      <c r="A8907" t="s">
        <v>2</v>
      </c>
      <c r="B8907">
        <f t="shared" si="276"/>
        <v>9896</v>
      </c>
      <c r="C8907" t="s">
        <v>0</v>
      </c>
      <c r="D8907">
        <f t="shared" si="277"/>
        <v>990</v>
      </c>
      <c r="E8907" t="s">
        <v>1</v>
      </c>
    </row>
    <row r="8908" spans="1:5" x14ac:dyDescent="0.25">
      <c r="A8908" t="s">
        <v>2</v>
      </c>
      <c r="B8908">
        <f t="shared" si="276"/>
        <v>9897</v>
      </c>
      <c r="C8908" t="s">
        <v>0</v>
      </c>
      <c r="D8908">
        <f t="shared" si="277"/>
        <v>990</v>
      </c>
      <c r="E8908" t="s">
        <v>1</v>
      </c>
    </row>
    <row r="8909" spans="1:5" x14ac:dyDescent="0.25">
      <c r="A8909" t="s">
        <v>2</v>
      </c>
      <c r="B8909">
        <f t="shared" si="276"/>
        <v>9898</v>
      </c>
      <c r="C8909" t="s">
        <v>0</v>
      </c>
      <c r="D8909">
        <f t="shared" si="277"/>
        <v>990</v>
      </c>
      <c r="E8909" t="s">
        <v>1</v>
      </c>
    </row>
    <row r="8910" spans="1:5" x14ac:dyDescent="0.25">
      <c r="A8910" t="s">
        <v>2</v>
      </c>
      <c r="B8910">
        <f t="shared" si="276"/>
        <v>9899</v>
      </c>
      <c r="C8910" t="s">
        <v>0</v>
      </c>
      <c r="D8910">
        <f t="shared" si="277"/>
        <v>990</v>
      </c>
      <c r="E8910" t="s">
        <v>1</v>
      </c>
    </row>
    <row r="8911" spans="1:5" x14ac:dyDescent="0.25">
      <c r="A8911" t="s">
        <v>2</v>
      </c>
      <c r="B8911">
        <f t="shared" si="276"/>
        <v>9901</v>
      </c>
      <c r="C8911" t="s">
        <v>0</v>
      </c>
      <c r="D8911">
        <f t="shared" si="277"/>
        <v>991</v>
      </c>
      <c r="E8911" t="s">
        <v>1</v>
      </c>
    </row>
    <row r="8912" spans="1:5" x14ac:dyDescent="0.25">
      <c r="A8912" t="s">
        <v>2</v>
      </c>
      <c r="B8912">
        <f t="shared" si="276"/>
        <v>9902</v>
      </c>
      <c r="C8912" t="s">
        <v>0</v>
      </c>
      <c r="D8912">
        <f t="shared" si="277"/>
        <v>991</v>
      </c>
      <c r="E8912" t="s">
        <v>1</v>
      </c>
    </row>
    <row r="8913" spans="1:5" x14ac:dyDescent="0.25">
      <c r="A8913" t="s">
        <v>2</v>
      </c>
      <c r="B8913">
        <f t="shared" si="276"/>
        <v>9903</v>
      </c>
      <c r="C8913" t="s">
        <v>0</v>
      </c>
      <c r="D8913">
        <f t="shared" si="277"/>
        <v>991</v>
      </c>
      <c r="E8913" t="s">
        <v>1</v>
      </c>
    </row>
    <row r="8914" spans="1:5" x14ac:dyDescent="0.25">
      <c r="A8914" t="s">
        <v>2</v>
      </c>
      <c r="B8914">
        <f t="shared" si="276"/>
        <v>9904</v>
      </c>
      <c r="C8914" t="s">
        <v>0</v>
      </c>
      <c r="D8914">
        <f t="shared" si="277"/>
        <v>991</v>
      </c>
      <c r="E8914" t="s">
        <v>1</v>
      </c>
    </row>
    <row r="8915" spans="1:5" x14ac:dyDescent="0.25">
      <c r="A8915" t="s">
        <v>2</v>
      </c>
      <c r="B8915">
        <f t="shared" si="276"/>
        <v>9905</v>
      </c>
      <c r="C8915" t="s">
        <v>0</v>
      </c>
      <c r="D8915">
        <f t="shared" si="277"/>
        <v>991</v>
      </c>
      <c r="E8915" t="s">
        <v>1</v>
      </c>
    </row>
    <row r="8916" spans="1:5" x14ac:dyDescent="0.25">
      <c r="A8916" t="s">
        <v>2</v>
      </c>
      <c r="B8916">
        <f t="shared" si="276"/>
        <v>9906</v>
      </c>
      <c r="C8916" t="s">
        <v>0</v>
      </c>
      <c r="D8916">
        <f t="shared" si="277"/>
        <v>991</v>
      </c>
      <c r="E8916" t="s">
        <v>1</v>
      </c>
    </row>
    <row r="8917" spans="1:5" x14ac:dyDescent="0.25">
      <c r="A8917" t="s">
        <v>2</v>
      </c>
      <c r="B8917">
        <f t="shared" si="276"/>
        <v>9907</v>
      </c>
      <c r="C8917" t="s">
        <v>0</v>
      </c>
      <c r="D8917">
        <f t="shared" si="277"/>
        <v>991</v>
      </c>
      <c r="E8917" t="s">
        <v>1</v>
      </c>
    </row>
    <row r="8918" spans="1:5" x14ac:dyDescent="0.25">
      <c r="A8918" t="s">
        <v>2</v>
      </c>
      <c r="B8918">
        <f t="shared" si="276"/>
        <v>9908</v>
      </c>
      <c r="C8918" t="s">
        <v>0</v>
      </c>
      <c r="D8918">
        <f t="shared" si="277"/>
        <v>991</v>
      </c>
      <c r="E8918" t="s">
        <v>1</v>
      </c>
    </row>
    <row r="8919" spans="1:5" x14ac:dyDescent="0.25">
      <c r="A8919" t="s">
        <v>2</v>
      </c>
      <c r="B8919">
        <f t="shared" si="276"/>
        <v>9909</v>
      </c>
      <c r="C8919" t="s">
        <v>0</v>
      </c>
      <c r="D8919">
        <f t="shared" si="277"/>
        <v>991</v>
      </c>
      <c r="E8919" t="s">
        <v>1</v>
      </c>
    </row>
    <row r="8920" spans="1:5" x14ac:dyDescent="0.25">
      <c r="A8920" t="s">
        <v>2</v>
      </c>
      <c r="B8920">
        <f t="shared" si="276"/>
        <v>9911</v>
      </c>
      <c r="C8920" t="s">
        <v>0</v>
      </c>
      <c r="D8920">
        <f t="shared" si="277"/>
        <v>992</v>
      </c>
      <c r="E8920" t="s">
        <v>1</v>
      </c>
    </row>
    <row r="8921" spans="1:5" x14ac:dyDescent="0.25">
      <c r="A8921" t="s">
        <v>2</v>
      </c>
      <c r="B8921">
        <f t="shared" si="276"/>
        <v>9912</v>
      </c>
      <c r="C8921" t="s">
        <v>0</v>
      </c>
      <c r="D8921">
        <f t="shared" si="277"/>
        <v>992</v>
      </c>
      <c r="E8921" t="s">
        <v>1</v>
      </c>
    </row>
    <row r="8922" spans="1:5" x14ac:dyDescent="0.25">
      <c r="A8922" t="s">
        <v>2</v>
      </c>
      <c r="B8922">
        <f t="shared" si="276"/>
        <v>9913</v>
      </c>
      <c r="C8922" t="s">
        <v>0</v>
      </c>
      <c r="D8922">
        <f t="shared" si="277"/>
        <v>992</v>
      </c>
      <c r="E8922" t="s">
        <v>1</v>
      </c>
    </row>
    <row r="8923" spans="1:5" x14ac:dyDescent="0.25">
      <c r="A8923" t="s">
        <v>2</v>
      </c>
      <c r="B8923">
        <f t="shared" si="276"/>
        <v>9914</v>
      </c>
      <c r="C8923" t="s">
        <v>0</v>
      </c>
      <c r="D8923">
        <f t="shared" si="277"/>
        <v>992</v>
      </c>
      <c r="E8923" t="s">
        <v>1</v>
      </c>
    </row>
    <row r="8924" spans="1:5" x14ac:dyDescent="0.25">
      <c r="A8924" t="s">
        <v>2</v>
      </c>
      <c r="B8924">
        <f t="shared" si="276"/>
        <v>9915</v>
      </c>
      <c r="C8924" t="s">
        <v>0</v>
      </c>
      <c r="D8924">
        <f t="shared" si="277"/>
        <v>992</v>
      </c>
      <c r="E8924" t="s">
        <v>1</v>
      </c>
    </row>
    <row r="8925" spans="1:5" x14ac:dyDescent="0.25">
      <c r="A8925" t="s">
        <v>2</v>
      </c>
      <c r="B8925">
        <f t="shared" si="276"/>
        <v>9916</v>
      </c>
      <c r="C8925" t="s">
        <v>0</v>
      </c>
      <c r="D8925">
        <f t="shared" si="277"/>
        <v>992</v>
      </c>
      <c r="E8925" t="s">
        <v>1</v>
      </c>
    </row>
    <row r="8926" spans="1:5" x14ac:dyDescent="0.25">
      <c r="A8926" t="s">
        <v>2</v>
      </c>
      <c r="B8926">
        <f t="shared" si="276"/>
        <v>9917</v>
      </c>
      <c r="C8926" t="s">
        <v>0</v>
      </c>
      <c r="D8926">
        <f t="shared" si="277"/>
        <v>992</v>
      </c>
      <c r="E8926" t="s">
        <v>1</v>
      </c>
    </row>
    <row r="8927" spans="1:5" x14ac:dyDescent="0.25">
      <c r="A8927" t="s">
        <v>2</v>
      </c>
      <c r="B8927">
        <f t="shared" si="276"/>
        <v>9918</v>
      </c>
      <c r="C8927" t="s">
        <v>0</v>
      </c>
      <c r="D8927">
        <f t="shared" si="277"/>
        <v>992</v>
      </c>
      <c r="E8927" t="s">
        <v>1</v>
      </c>
    </row>
    <row r="8928" spans="1:5" x14ac:dyDescent="0.25">
      <c r="A8928" t="s">
        <v>2</v>
      </c>
      <c r="B8928">
        <f t="shared" si="276"/>
        <v>9919</v>
      </c>
      <c r="C8928" t="s">
        <v>0</v>
      </c>
      <c r="D8928">
        <f t="shared" si="277"/>
        <v>992</v>
      </c>
      <c r="E8928" t="s">
        <v>1</v>
      </c>
    </row>
    <row r="8929" spans="1:5" x14ac:dyDescent="0.25">
      <c r="A8929" t="s">
        <v>2</v>
      </c>
      <c r="B8929">
        <f t="shared" si="276"/>
        <v>9921</v>
      </c>
      <c r="C8929" t="s">
        <v>0</v>
      </c>
      <c r="D8929">
        <f t="shared" si="277"/>
        <v>993</v>
      </c>
      <c r="E8929" t="s">
        <v>1</v>
      </c>
    </row>
    <row r="8930" spans="1:5" x14ac:dyDescent="0.25">
      <c r="A8930" t="s">
        <v>2</v>
      </c>
      <c r="B8930">
        <f t="shared" si="276"/>
        <v>9922</v>
      </c>
      <c r="C8930" t="s">
        <v>0</v>
      </c>
      <c r="D8930">
        <f t="shared" si="277"/>
        <v>993</v>
      </c>
      <c r="E8930" t="s">
        <v>1</v>
      </c>
    </row>
    <row r="8931" spans="1:5" x14ac:dyDescent="0.25">
      <c r="A8931" t="s">
        <v>2</v>
      </c>
      <c r="B8931">
        <f t="shared" si="276"/>
        <v>9923</v>
      </c>
      <c r="C8931" t="s">
        <v>0</v>
      </c>
      <c r="D8931">
        <f t="shared" si="277"/>
        <v>993</v>
      </c>
      <c r="E8931" t="s">
        <v>1</v>
      </c>
    </row>
    <row r="8932" spans="1:5" x14ac:dyDescent="0.25">
      <c r="A8932" t="s">
        <v>2</v>
      </c>
      <c r="B8932">
        <f t="shared" si="276"/>
        <v>9924</v>
      </c>
      <c r="C8932" t="s">
        <v>0</v>
      </c>
      <c r="D8932">
        <f t="shared" si="277"/>
        <v>993</v>
      </c>
      <c r="E8932" t="s">
        <v>1</v>
      </c>
    </row>
    <row r="8933" spans="1:5" x14ac:dyDescent="0.25">
      <c r="A8933" t="s">
        <v>2</v>
      </c>
      <c r="B8933">
        <f t="shared" si="276"/>
        <v>9925</v>
      </c>
      <c r="C8933" t="s">
        <v>0</v>
      </c>
      <c r="D8933">
        <f t="shared" si="277"/>
        <v>993</v>
      </c>
      <c r="E8933" t="s">
        <v>1</v>
      </c>
    </row>
    <row r="8934" spans="1:5" x14ac:dyDescent="0.25">
      <c r="A8934" t="s">
        <v>2</v>
      </c>
      <c r="B8934">
        <f t="shared" si="276"/>
        <v>9926</v>
      </c>
      <c r="C8934" t="s">
        <v>0</v>
      </c>
      <c r="D8934">
        <f t="shared" si="277"/>
        <v>993</v>
      </c>
      <c r="E8934" t="s">
        <v>1</v>
      </c>
    </row>
    <row r="8935" spans="1:5" x14ac:dyDescent="0.25">
      <c r="A8935" t="s">
        <v>2</v>
      </c>
      <c r="B8935">
        <f t="shared" si="276"/>
        <v>9927</v>
      </c>
      <c r="C8935" t="s">
        <v>0</v>
      </c>
      <c r="D8935">
        <f t="shared" si="277"/>
        <v>993</v>
      </c>
      <c r="E8935" t="s">
        <v>1</v>
      </c>
    </row>
    <row r="8936" spans="1:5" x14ac:dyDescent="0.25">
      <c r="A8936" t="s">
        <v>2</v>
      </c>
      <c r="B8936">
        <f t="shared" si="276"/>
        <v>9928</v>
      </c>
      <c r="C8936" t="s">
        <v>0</v>
      </c>
      <c r="D8936">
        <f t="shared" si="277"/>
        <v>993</v>
      </c>
      <c r="E8936" t="s">
        <v>1</v>
      </c>
    </row>
    <row r="8937" spans="1:5" x14ac:dyDescent="0.25">
      <c r="A8937" t="s">
        <v>2</v>
      </c>
      <c r="B8937">
        <f t="shared" si="276"/>
        <v>9929</v>
      </c>
      <c r="C8937" t="s">
        <v>0</v>
      </c>
      <c r="D8937">
        <f t="shared" si="277"/>
        <v>993</v>
      </c>
      <c r="E8937" t="s">
        <v>1</v>
      </c>
    </row>
    <row r="8938" spans="1:5" x14ac:dyDescent="0.25">
      <c r="A8938" t="s">
        <v>2</v>
      </c>
      <c r="B8938">
        <f t="shared" si="276"/>
        <v>9931</v>
      </c>
      <c r="C8938" t="s">
        <v>0</v>
      </c>
      <c r="D8938">
        <f t="shared" si="277"/>
        <v>994</v>
      </c>
      <c r="E8938" t="s">
        <v>1</v>
      </c>
    </row>
    <row r="8939" spans="1:5" x14ac:dyDescent="0.25">
      <c r="A8939" t="s">
        <v>2</v>
      </c>
      <c r="B8939">
        <f t="shared" si="276"/>
        <v>9932</v>
      </c>
      <c r="C8939" t="s">
        <v>0</v>
      </c>
      <c r="D8939">
        <f t="shared" si="277"/>
        <v>994</v>
      </c>
      <c r="E8939" t="s">
        <v>1</v>
      </c>
    </row>
    <row r="8940" spans="1:5" x14ac:dyDescent="0.25">
      <c r="A8940" t="s">
        <v>2</v>
      </c>
      <c r="B8940">
        <f t="shared" si="276"/>
        <v>9933</v>
      </c>
      <c r="C8940" t="s">
        <v>0</v>
      </c>
      <c r="D8940">
        <f t="shared" si="277"/>
        <v>994</v>
      </c>
      <c r="E8940" t="s">
        <v>1</v>
      </c>
    </row>
    <row r="8941" spans="1:5" x14ac:dyDescent="0.25">
      <c r="A8941" t="s">
        <v>2</v>
      </c>
      <c r="B8941">
        <f t="shared" si="276"/>
        <v>9934</v>
      </c>
      <c r="C8941" t="s">
        <v>0</v>
      </c>
      <c r="D8941">
        <f t="shared" si="277"/>
        <v>994</v>
      </c>
      <c r="E8941" t="s">
        <v>1</v>
      </c>
    </row>
    <row r="8942" spans="1:5" x14ac:dyDescent="0.25">
      <c r="A8942" t="s">
        <v>2</v>
      </c>
      <c r="B8942">
        <f t="shared" si="276"/>
        <v>9935</v>
      </c>
      <c r="C8942" t="s">
        <v>0</v>
      </c>
      <c r="D8942">
        <f t="shared" si="277"/>
        <v>994</v>
      </c>
      <c r="E8942" t="s">
        <v>1</v>
      </c>
    </row>
    <row r="8943" spans="1:5" x14ac:dyDescent="0.25">
      <c r="A8943" t="s">
        <v>2</v>
      </c>
      <c r="B8943">
        <f t="shared" si="276"/>
        <v>9936</v>
      </c>
      <c r="C8943" t="s">
        <v>0</v>
      </c>
      <c r="D8943">
        <f t="shared" si="277"/>
        <v>994</v>
      </c>
      <c r="E8943" t="s">
        <v>1</v>
      </c>
    </row>
    <row r="8944" spans="1:5" x14ac:dyDescent="0.25">
      <c r="A8944" t="s">
        <v>2</v>
      </c>
      <c r="B8944">
        <f t="shared" si="276"/>
        <v>9937</v>
      </c>
      <c r="C8944" t="s">
        <v>0</v>
      </c>
      <c r="D8944">
        <f t="shared" si="277"/>
        <v>994</v>
      </c>
      <c r="E8944" t="s">
        <v>1</v>
      </c>
    </row>
    <row r="8945" spans="1:5" x14ac:dyDescent="0.25">
      <c r="A8945" t="s">
        <v>2</v>
      </c>
      <c r="B8945">
        <f t="shared" si="276"/>
        <v>9938</v>
      </c>
      <c r="C8945" t="s">
        <v>0</v>
      </c>
      <c r="D8945">
        <f t="shared" si="277"/>
        <v>994</v>
      </c>
      <c r="E8945" t="s">
        <v>1</v>
      </c>
    </row>
    <row r="8946" spans="1:5" x14ac:dyDescent="0.25">
      <c r="A8946" t="s">
        <v>2</v>
      </c>
      <c r="B8946">
        <f t="shared" si="276"/>
        <v>9939</v>
      </c>
      <c r="C8946" t="s">
        <v>0</v>
      </c>
      <c r="D8946">
        <f t="shared" si="277"/>
        <v>994</v>
      </c>
      <c r="E8946" t="s">
        <v>1</v>
      </c>
    </row>
    <row r="8947" spans="1:5" x14ac:dyDescent="0.25">
      <c r="A8947" t="s">
        <v>2</v>
      </c>
      <c r="B8947">
        <f t="shared" si="276"/>
        <v>9941</v>
      </c>
      <c r="C8947" t="s">
        <v>0</v>
      </c>
      <c r="D8947">
        <f t="shared" si="277"/>
        <v>995</v>
      </c>
      <c r="E8947" t="s">
        <v>1</v>
      </c>
    </row>
    <row r="8948" spans="1:5" x14ac:dyDescent="0.25">
      <c r="A8948" t="s">
        <v>2</v>
      </c>
      <c r="B8948">
        <f t="shared" si="276"/>
        <v>9942</v>
      </c>
      <c r="C8948" t="s">
        <v>0</v>
      </c>
      <c r="D8948">
        <f t="shared" si="277"/>
        <v>995</v>
      </c>
      <c r="E8948" t="s">
        <v>1</v>
      </c>
    </row>
    <row r="8949" spans="1:5" x14ac:dyDescent="0.25">
      <c r="A8949" t="s">
        <v>2</v>
      </c>
      <c r="B8949">
        <f t="shared" si="276"/>
        <v>9943</v>
      </c>
      <c r="C8949" t="s">
        <v>0</v>
      </c>
      <c r="D8949">
        <f t="shared" si="277"/>
        <v>995</v>
      </c>
      <c r="E8949" t="s">
        <v>1</v>
      </c>
    </row>
    <row r="8950" spans="1:5" x14ac:dyDescent="0.25">
      <c r="A8950" t="s">
        <v>2</v>
      </c>
      <c r="B8950">
        <f t="shared" si="276"/>
        <v>9944</v>
      </c>
      <c r="C8950" t="s">
        <v>0</v>
      </c>
      <c r="D8950">
        <f t="shared" si="277"/>
        <v>995</v>
      </c>
      <c r="E8950" t="s">
        <v>1</v>
      </c>
    </row>
    <row r="8951" spans="1:5" x14ac:dyDescent="0.25">
      <c r="A8951" t="s">
        <v>2</v>
      </c>
      <c r="B8951">
        <f t="shared" si="276"/>
        <v>9945</v>
      </c>
      <c r="C8951" t="s">
        <v>0</v>
      </c>
      <c r="D8951">
        <f t="shared" si="277"/>
        <v>995</v>
      </c>
      <c r="E8951" t="s">
        <v>1</v>
      </c>
    </row>
    <row r="8952" spans="1:5" x14ac:dyDescent="0.25">
      <c r="A8952" t="s">
        <v>2</v>
      </c>
      <c r="B8952">
        <f t="shared" si="276"/>
        <v>9946</v>
      </c>
      <c r="C8952" t="s">
        <v>0</v>
      </c>
      <c r="D8952">
        <f t="shared" si="277"/>
        <v>995</v>
      </c>
      <c r="E8952" t="s">
        <v>1</v>
      </c>
    </row>
    <row r="8953" spans="1:5" x14ac:dyDescent="0.25">
      <c r="A8953" t="s">
        <v>2</v>
      </c>
      <c r="B8953">
        <f t="shared" si="276"/>
        <v>9947</v>
      </c>
      <c r="C8953" t="s">
        <v>0</v>
      </c>
      <c r="D8953">
        <f t="shared" si="277"/>
        <v>995</v>
      </c>
      <c r="E8953" t="s">
        <v>1</v>
      </c>
    </row>
    <row r="8954" spans="1:5" x14ac:dyDescent="0.25">
      <c r="A8954" t="s">
        <v>2</v>
      </c>
      <c r="B8954">
        <f t="shared" si="276"/>
        <v>9948</v>
      </c>
      <c r="C8954" t="s">
        <v>0</v>
      </c>
      <c r="D8954">
        <f t="shared" si="277"/>
        <v>995</v>
      </c>
      <c r="E8954" t="s">
        <v>1</v>
      </c>
    </row>
    <row r="8955" spans="1:5" x14ac:dyDescent="0.25">
      <c r="A8955" t="s">
        <v>2</v>
      </c>
      <c r="B8955">
        <f t="shared" si="276"/>
        <v>9949</v>
      </c>
      <c r="C8955" t="s">
        <v>0</v>
      </c>
      <c r="D8955">
        <f t="shared" si="277"/>
        <v>995</v>
      </c>
      <c r="E8955" t="s">
        <v>1</v>
      </c>
    </row>
    <row r="8956" spans="1:5" x14ac:dyDescent="0.25">
      <c r="A8956" t="s">
        <v>2</v>
      </c>
      <c r="B8956">
        <f t="shared" si="276"/>
        <v>9951</v>
      </c>
      <c r="C8956" t="s">
        <v>0</v>
      </c>
      <c r="D8956">
        <f t="shared" si="277"/>
        <v>996</v>
      </c>
      <c r="E8956" t="s">
        <v>1</v>
      </c>
    </row>
    <row r="8957" spans="1:5" x14ac:dyDescent="0.25">
      <c r="A8957" t="s">
        <v>2</v>
      </c>
      <c r="B8957">
        <f t="shared" si="276"/>
        <v>9952</v>
      </c>
      <c r="C8957" t="s">
        <v>0</v>
      </c>
      <c r="D8957">
        <f t="shared" si="277"/>
        <v>996</v>
      </c>
      <c r="E8957" t="s">
        <v>1</v>
      </c>
    </row>
    <row r="8958" spans="1:5" x14ac:dyDescent="0.25">
      <c r="A8958" t="s">
        <v>2</v>
      </c>
      <c r="B8958">
        <f t="shared" si="276"/>
        <v>9953</v>
      </c>
      <c r="C8958" t="s">
        <v>0</v>
      </c>
      <c r="D8958">
        <f t="shared" si="277"/>
        <v>996</v>
      </c>
      <c r="E8958" t="s">
        <v>1</v>
      </c>
    </row>
    <row r="8959" spans="1:5" x14ac:dyDescent="0.25">
      <c r="A8959" t="s">
        <v>2</v>
      </c>
      <c r="B8959">
        <f t="shared" si="276"/>
        <v>9954</v>
      </c>
      <c r="C8959" t="s">
        <v>0</v>
      </c>
      <c r="D8959">
        <f t="shared" si="277"/>
        <v>996</v>
      </c>
      <c r="E8959" t="s">
        <v>1</v>
      </c>
    </row>
    <row r="8960" spans="1:5" x14ac:dyDescent="0.25">
      <c r="A8960" t="s">
        <v>2</v>
      </c>
      <c r="B8960">
        <f t="shared" si="276"/>
        <v>9955</v>
      </c>
      <c r="C8960" t="s">
        <v>0</v>
      </c>
      <c r="D8960">
        <f t="shared" si="277"/>
        <v>996</v>
      </c>
      <c r="E8960" t="s">
        <v>1</v>
      </c>
    </row>
    <row r="8961" spans="1:5" x14ac:dyDescent="0.25">
      <c r="A8961" t="s">
        <v>2</v>
      </c>
      <c r="B8961">
        <f t="shared" si="276"/>
        <v>9956</v>
      </c>
      <c r="C8961" t="s">
        <v>0</v>
      </c>
      <c r="D8961">
        <f t="shared" si="277"/>
        <v>996</v>
      </c>
      <c r="E8961" t="s">
        <v>1</v>
      </c>
    </row>
    <row r="8962" spans="1:5" x14ac:dyDescent="0.25">
      <c r="A8962" t="s">
        <v>2</v>
      </c>
      <c r="B8962">
        <f t="shared" si="276"/>
        <v>9957</v>
      </c>
      <c r="C8962" t="s">
        <v>0</v>
      </c>
      <c r="D8962">
        <f t="shared" si="277"/>
        <v>996</v>
      </c>
      <c r="E8962" t="s">
        <v>1</v>
      </c>
    </row>
    <row r="8963" spans="1:5" x14ac:dyDescent="0.25">
      <c r="A8963" t="s">
        <v>2</v>
      </c>
      <c r="B8963">
        <f t="shared" si="276"/>
        <v>9958</v>
      </c>
      <c r="C8963" t="s">
        <v>0</v>
      </c>
      <c r="D8963">
        <f t="shared" si="277"/>
        <v>996</v>
      </c>
      <c r="E8963" t="s">
        <v>1</v>
      </c>
    </row>
    <row r="8964" spans="1:5" x14ac:dyDescent="0.25">
      <c r="A8964" t="s">
        <v>2</v>
      </c>
      <c r="B8964">
        <f t="shared" si="276"/>
        <v>9959</v>
      </c>
      <c r="C8964" t="s">
        <v>0</v>
      </c>
      <c r="D8964">
        <f t="shared" si="277"/>
        <v>996</v>
      </c>
      <c r="E8964" t="s">
        <v>1</v>
      </c>
    </row>
    <row r="8965" spans="1:5" x14ac:dyDescent="0.25">
      <c r="A8965" t="s">
        <v>2</v>
      </c>
      <c r="B8965">
        <f t="shared" si="276"/>
        <v>9961</v>
      </c>
      <c r="C8965" t="s">
        <v>0</v>
      </c>
      <c r="D8965">
        <f t="shared" si="277"/>
        <v>997</v>
      </c>
      <c r="E8965" t="s">
        <v>1</v>
      </c>
    </row>
    <row r="8966" spans="1:5" x14ac:dyDescent="0.25">
      <c r="A8966" t="s">
        <v>2</v>
      </c>
      <c r="B8966">
        <f t="shared" si="276"/>
        <v>9962</v>
      </c>
      <c r="C8966" t="s">
        <v>0</v>
      </c>
      <c r="D8966">
        <f t="shared" si="277"/>
        <v>997</v>
      </c>
      <c r="E8966" t="s">
        <v>1</v>
      </c>
    </row>
    <row r="8967" spans="1:5" x14ac:dyDescent="0.25">
      <c r="A8967" t="s">
        <v>2</v>
      </c>
      <c r="B8967">
        <f t="shared" si="276"/>
        <v>9963</v>
      </c>
      <c r="C8967" t="s">
        <v>0</v>
      </c>
      <c r="D8967">
        <f t="shared" si="277"/>
        <v>997</v>
      </c>
      <c r="E8967" t="s">
        <v>1</v>
      </c>
    </row>
    <row r="8968" spans="1:5" x14ac:dyDescent="0.25">
      <c r="A8968" t="s">
        <v>2</v>
      </c>
      <c r="B8968">
        <f t="shared" ref="B8968:B9031" si="278">B8770+220</f>
        <v>9964</v>
      </c>
      <c r="C8968" t="s">
        <v>0</v>
      </c>
      <c r="D8968">
        <f t="shared" ref="D8968:D9031" si="279">D8770+22</f>
        <v>997</v>
      </c>
      <c r="E8968" t="s">
        <v>1</v>
      </c>
    </row>
    <row r="8969" spans="1:5" x14ac:dyDescent="0.25">
      <c r="A8969" t="s">
        <v>2</v>
      </c>
      <c r="B8969">
        <f t="shared" si="278"/>
        <v>9965</v>
      </c>
      <c r="C8969" t="s">
        <v>0</v>
      </c>
      <c r="D8969">
        <f t="shared" si="279"/>
        <v>997</v>
      </c>
      <c r="E8969" t="s">
        <v>1</v>
      </c>
    </row>
    <row r="8970" spans="1:5" x14ac:dyDescent="0.25">
      <c r="A8970" t="s">
        <v>2</v>
      </c>
      <c r="B8970">
        <f t="shared" si="278"/>
        <v>9966</v>
      </c>
      <c r="C8970" t="s">
        <v>0</v>
      </c>
      <c r="D8970">
        <f t="shared" si="279"/>
        <v>997</v>
      </c>
      <c r="E8970" t="s">
        <v>1</v>
      </c>
    </row>
    <row r="8971" spans="1:5" x14ac:dyDescent="0.25">
      <c r="A8971" t="s">
        <v>2</v>
      </c>
      <c r="B8971">
        <f t="shared" si="278"/>
        <v>9967</v>
      </c>
      <c r="C8971" t="s">
        <v>0</v>
      </c>
      <c r="D8971">
        <f t="shared" si="279"/>
        <v>997</v>
      </c>
      <c r="E8971" t="s">
        <v>1</v>
      </c>
    </row>
    <row r="8972" spans="1:5" x14ac:dyDescent="0.25">
      <c r="A8972" t="s">
        <v>2</v>
      </c>
      <c r="B8972">
        <f t="shared" si="278"/>
        <v>9968</v>
      </c>
      <c r="C8972" t="s">
        <v>0</v>
      </c>
      <c r="D8972">
        <f t="shared" si="279"/>
        <v>997</v>
      </c>
      <c r="E8972" t="s">
        <v>1</v>
      </c>
    </row>
    <row r="8973" spans="1:5" x14ac:dyDescent="0.25">
      <c r="A8973" t="s">
        <v>2</v>
      </c>
      <c r="B8973">
        <f t="shared" si="278"/>
        <v>9969</v>
      </c>
      <c r="C8973" t="s">
        <v>0</v>
      </c>
      <c r="D8973">
        <f t="shared" si="279"/>
        <v>997</v>
      </c>
      <c r="E8973" t="s">
        <v>1</v>
      </c>
    </row>
    <row r="8974" spans="1:5" x14ac:dyDescent="0.25">
      <c r="A8974" t="s">
        <v>2</v>
      </c>
      <c r="B8974">
        <f t="shared" si="278"/>
        <v>9971</v>
      </c>
      <c r="C8974" t="s">
        <v>0</v>
      </c>
      <c r="D8974">
        <f t="shared" si="279"/>
        <v>998</v>
      </c>
      <c r="E8974" t="s">
        <v>1</v>
      </c>
    </row>
    <row r="8975" spans="1:5" x14ac:dyDescent="0.25">
      <c r="A8975" t="s">
        <v>2</v>
      </c>
      <c r="B8975">
        <f t="shared" si="278"/>
        <v>9972</v>
      </c>
      <c r="C8975" t="s">
        <v>0</v>
      </c>
      <c r="D8975">
        <f t="shared" si="279"/>
        <v>998</v>
      </c>
      <c r="E8975" t="s">
        <v>1</v>
      </c>
    </row>
    <row r="8976" spans="1:5" x14ac:dyDescent="0.25">
      <c r="A8976" t="s">
        <v>2</v>
      </c>
      <c r="B8976">
        <f t="shared" si="278"/>
        <v>9973</v>
      </c>
      <c r="C8976" t="s">
        <v>0</v>
      </c>
      <c r="D8976">
        <f t="shared" si="279"/>
        <v>998</v>
      </c>
      <c r="E8976" t="s">
        <v>1</v>
      </c>
    </row>
    <row r="8977" spans="1:5" x14ac:dyDescent="0.25">
      <c r="A8977" t="s">
        <v>2</v>
      </c>
      <c r="B8977">
        <f t="shared" si="278"/>
        <v>9974</v>
      </c>
      <c r="C8977" t="s">
        <v>0</v>
      </c>
      <c r="D8977">
        <f t="shared" si="279"/>
        <v>998</v>
      </c>
      <c r="E8977" t="s">
        <v>1</v>
      </c>
    </row>
    <row r="8978" spans="1:5" x14ac:dyDescent="0.25">
      <c r="A8978" t="s">
        <v>2</v>
      </c>
      <c r="B8978">
        <f t="shared" si="278"/>
        <v>9975</v>
      </c>
      <c r="C8978" t="s">
        <v>0</v>
      </c>
      <c r="D8978">
        <f t="shared" si="279"/>
        <v>998</v>
      </c>
      <c r="E8978" t="s">
        <v>1</v>
      </c>
    </row>
    <row r="8979" spans="1:5" x14ac:dyDescent="0.25">
      <c r="A8979" t="s">
        <v>2</v>
      </c>
      <c r="B8979">
        <f t="shared" si="278"/>
        <v>9976</v>
      </c>
      <c r="C8979" t="s">
        <v>0</v>
      </c>
      <c r="D8979">
        <f t="shared" si="279"/>
        <v>998</v>
      </c>
      <c r="E8979" t="s">
        <v>1</v>
      </c>
    </row>
    <row r="8980" spans="1:5" x14ac:dyDescent="0.25">
      <c r="A8980" t="s">
        <v>2</v>
      </c>
      <c r="B8980">
        <f t="shared" si="278"/>
        <v>9977</v>
      </c>
      <c r="C8980" t="s">
        <v>0</v>
      </c>
      <c r="D8980">
        <f t="shared" si="279"/>
        <v>998</v>
      </c>
      <c r="E8980" t="s">
        <v>1</v>
      </c>
    </row>
    <row r="8981" spans="1:5" x14ac:dyDescent="0.25">
      <c r="A8981" t="s">
        <v>2</v>
      </c>
      <c r="B8981">
        <f t="shared" si="278"/>
        <v>9978</v>
      </c>
      <c r="C8981" t="s">
        <v>0</v>
      </c>
      <c r="D8981">
        <f t="shared" si="279"/>
        <v>998</v>
      </c>
      <c r="E8981" t="s">
        <v>1</v>
      </c>
    </row>
    <row r="8982" spans="1:5" x14ac:dyDescent="0.25">
      <c r="A8982" t="s">
        <v>2</v>
      </c>
      <c r="B8982">
        <f t="shared" si="278"/>
        <v>9979</v>
      </c>
      <c r="C8982" t="s">
        <v>0</v>
      </c>
      <c r="D8982">
        <f t="shared" si="279"/>
        <v>998</v>
      </c>
      <c r="E8982" t="s">
        <v>1</v>
      </c>
    </row>
    <row r="8983" spans="1:5" x14ac:dyDescent="0.25">
      <c r="A8983" t="s">
        <v>2</v>
      </c>
      <c r="B8983">
        <f t="shared" si="278"/>
        <v>9981</v>
      </c>
      <c r="C8983" t="s">
        <v>0</v>
      </c>
      <c r="D8983">
        <f t="shared" si="279"/>
        <v>999</v>
      </c>
      <c r="E8983" t="s">
        <v>1</v>
      </c>
    </row>
    <row r="8984" spans="1:5" x14ac:dyDescent="0.25">
      <c r="A8984" t="s">
        <v>2</v>
      </c>
      <c r="B8984">
        <f t="shared" si="278"/>
        <v>9982</v>
      </c>
      <c r="C8984" t="s">
        <v>0</v>
      </c>
      <c r="D8984">
        <f t="shared" si="279"/>
        <v>999</v>
      </c>
      <c r="E8984" t="s">
        <v>1</v>
      </c>
    </row>
    <row r="8985" spans="1:5" x14ac:dyDescent="0.25">
      <c r="A8985" t="s">
        <v>2</v>
      </c>
      <c r="B8985">
        <f t="shared" si="278"/>
        <v>9983</v>
      </c>
      <c r="C8985" t="s">
        <v>0</v>
      </c>
      <c r="D8985">
        <f t="shared" si="279"/>
        <v>999</v>
      </c>
      <c r="E8985" t="s">
        <v>1</v>
      </c>
    </row>
    <row r="8986" spans="1:5" x14ac:dyDescent="0.25">
      <c r="A8986" t="s">
        <v>2</v>
      </c>
      <c r="B8986">
        <f t="shared" si="278"/>
        <v>9984</v>
      </c>
      <c r="C8986" t="s">
        <v>0</v>
      </c>
      <c r="D8986">
        <f t="shared" si="279"/>
        <v>999</v>
      </c>
      <c r="E8986" t="s">
        <v>1</v>
      </c>
    </row>
    <row r="8987" spans="1:5" x14ac:dyDescent="0.25">
      <c r="A8987" t="s">
        <v>2</v>
      </c>
      <c r="B8987">
        <f t="shared" si="278"/>
        <v>9985</v>
      </c>
      <c r="C8987" t="s">
        <v>0</v>
      </c>
      <c r="D8987">
        <f t="shared" si="279"/>
        <v>999</v>
      </c>
      <c r="E8987" t="s">
        <v>1</v>
      </c>
    </row>
    <row r="8988" spans="1:5" x14ac:dyDescent="0.25">
      <c r="A8988" t="s">
        <v>2</v>
      </c>
      <c r="B8988">
        <f t="shared" si="278"/>
        <v>9986</v>
      </c>
      <c r="C8988" t="s">
        <v>0</v>
      </c>
      <c r="D8988">
        <f t="shared" si="279"/>
        <v>999</v>
      </c>
      <c r="E8988" t="s">
        <v>1</v>
      </c>
    </row>
    <row r="8989" spans="1:5" x14ac:dyDescent="0.25">
      <c r="A8989" t="s">
        <v>2</v>
      </c>
      <c r="B8989">
        <f t="shared" si="278"/>
        <v>9987</v>
      </c>
      <c r="C8989" t="s">
        <v>0</v>
      </c>
      <c r="D8989">
        <f t="shared" si="279"/>
        <v>999</v>
      </c>
      <c r="E8989" t="s">
        <v>1</v>
      </c>
    </row>
    <row r="8990" spans="1:5" x14ac:dyDescent="0.25">
      <c r="A8990" t="s">
        <v>2</v>
      </c>
      <c r="B8990">
        <f t="shared" si="278"/>
        <v>9988</v>
      </c>
      <c r="C8990" t="s">
        <v>0</v>
      </c>
      <c r="D8990">
        <f t="shared" si="279"/>
        <v>999</v>
      </c>
      <c r="E8990" t="s">
        <v>1</v>
      </c>
    </row>
    <row r="8991" spans="1:5" x14ac:dyDescent="0.25">
      <c r="A8991" t="s">
        <v>2</v>
      </c>
      <c r="B8991">
        <f t="shared" si="278"/>
        <v>9989</v>
      </c>
      <c r="C8991" t="s">
        <v>0</v>
      </c>
      <c r="D8991">
        <f t="shared" si="279"/>
        <v>999</v>
      </c>
      <c r="E8991" t="s">
        <v>1</v>
      </c>
    </row>
    <row r="8992" spans="1:5" x14ac:dyDescent="0.25">
      <c r="A8992" t="s">
        <v>2</v>
      </c>
      <c r="B8992">
        <f t="shared" si="278"/>
        <v>9991</v>
      </c>
      <c r="C8992" t="s">
        <v>0</v>
      </c>
      <c r="D8992">
        <f t="shared" si="279"/>
        <v>1000</v>
      </c>
      <c r="E8992" t="s">
        <v>1</v>
      </c>
    </row>
    <row r="8993" spans="1:5" x14ac:dyDescent="0.25">
      <c r="A8993" t="s">
        <v>2</v>
      </c>
      <c r="B8993">
        <f t="shared" si="278"/>
        <v>9992</v>
      </c>
      <c r="C8993" t="s">
        <v>0</v>
      </c>
      <c r="D8993">
        <f t="shared" si="279"/>
        <v>1000</v>
      </c>
      <c r="E8993" t="s">
        <v>1</v>
      </c>
    </row>
    <row r="8994" spans="1:5" x14ac:dyDescent="0.25">
      <c r="A8994" t="s">
        <v>2</v>
      </c>
      <c r="B8994">
        <f t="shared" si="278"/>
        <v>9993</v>
      </c>
      <c r="C8994" t="s">
        <v>0</v>
      </c>
      <c r="D8994">
        <f t="shared" si="279"/>
        <v>1000</v>
      </c>
      <c r="E8994" t="s">
        <v>1</v>
      </c>
    </row>
    <row r="8995" spans="1:5" x14ac:dyDescent="0.25">
      <c r="A8995" t="s">
        <v>2</v>
      </c>
      <c r="B8995">
        <f t="shared" si="278"/>
        <v>9994</v>
      </c>
      <c r="C8995" t="s">
        <v>0</v>
      </c>
      <c r="D8995">
        <f t="shared" si="279"/>
        <v>1000</v>
      </c>
      <c r="E8995" t="s">
        <v>1</v>
      </c>
    </row>
    <row r="8996" spans="1:5" x14ac:dyDescent="0.25">
      <c r="A8996" t="s">
        <v>2</v>
      </c>
      <c r="B8996">
        <f t="shared" si="278"/>
        <v>9995</v>
      </c>
      <c r="C8996" t="s">
        <v>0</v>
      </c>
      <c r="D8996">
        <f t="shared" si="279"/>
        <v>1000</v>
      </c>
      <c r="E8996" t="s">
        <v>1</v>
      </c>
    </row>
    <row r="8997" spans="1:5" x14ac:dyDescent="0.25">
      <c r="A8997" t="s">
        <v>2</v>
      </c>
      <c r="B8997">
        <f t="shared" si="278"/>
        <v>9996</v>
      </c>
      <c r="C8997" t="s">
        <v>0</v>
      </c>
      <c r="D8997">
        <f t="shared" si="279"/>
        <v>1000</v>
      </c>
      <c r="E8997" t="s">
        <v>1</v>
      </c>
    </row>
    <row r="8998" spans="1:5" x14ac:dyDescent="0.25">
      <c r="A8998" t="s">
        <v>2</v>
      </c>
      <c r="B8998">
        <f t="shared" si="278"/>
        <v>9997</v>
      </c>
      <c r="C8998" t="s">
        <v>0</v>
      </c>
      <c r="D8998">
        <f t="shared" si="279"/>
        <v>1000</v>
      </c>
      <c r="E8998" t="s">
        <v>1</v>
      </c>
    </row>
    <row r="8999" spans="1:5" x14ac:dyDescent="0.25">
      <c r="A8999" t="s">
        <v>2</v>
      </c>
      <c r="B8999">
        <f t="shared" si="278"/>
        <v>9998</v>
      </c>
      <c r="C8999" t="s">
        <v>0</v>
      </c>
      <c r="D8999">
        <f t="shared" si="279"/>
        <v>1000</v>
      </c>
      <c r="E8999" t="s">
        <v>1</v>
      </c>
    </row>
    <row r="9000" spans="1:5" x14ac:dyDescent="0.25">
      <c r="A9000" t="s">
        <v>2</v>
      </c>
      <c r="B9000">
        <f t="shared" si="278"/>
        <v>9999</v>
      </c>
      <c r="C9000" t="s">
        <v>0</v>
      </c>
      <c r="D9000">
        <f t="shared" si="279"/>
        <v>1000</v>
      </c>
      <c r="E9000" t="s">
        <v>1</v>
      </c>
    </row>
    <row r="9001" spans="1:5" x14ac:dyDescent="0.25">
      <c r="A9001" t="s">
        <v>2</v>
      </c>
      <c r="B9001">
        <f t="shared" si="278"/>
        <v>10001</v>
      </c>
      <c r="C9001" t="s">
        <v>0</v>
      </c>
      <c r="D9001">
        <f t="shared" si="279"/>
        <v>1001</v>
      </c>
      <c r="E9001" t="s">
        <v>1</v>
      </c>
    </row>
    <row r="9002" spans="1:5" x14ac:dyDescent="0.25">
      <c r="A9002" t="s">
        <v>2</v>
      </c>
      <c r="B9002">
        <f t="shared" si="278"/>
        <v>10002</v>
      </c>
      <c r="C9002" t="s">
        <v>0</v>
      </c>
      <c r="D9002">
        <f t="shared" si="279"/>
        <v>1001</v>
      </c>
      <c r="E9002" t="s">
        <v>1</v>
      </c>
    </row>
    <row r="9003" spans="1:5" x14ac:dyDescent="0.25">
      <c r="A9003" t="s">
        <v>2</v>
      </c>
      <c r="B9003">
        <f t="shared" si="278"/>
        <v>10003</v>
      </c>
      <c r="C9003" t="s">
        <v>0</v>
      </c>
      <c r="D9003">
        <f t="shared" si="279"/>
        <v>1001</v>
      </c>
      <c r="E9003" t="s">
        <v>1</v>
      </c>
    </row>
    <row r="9004" spans="1:5" x14ac:dyDescent="0.25">
      <c r="A9004" t="s">
        <v>2</v>
      </c>
      <c r="B9004">
        <f t="shared" si="278"/>
        <v>10004</v>
      </c>
      <c r="C9004" t="s">
        <v>0</v>
      </c>
      <c r="D9004">
        <f t="shared" si="279"/>
        <v>1001</v>
      </c>
      <c r="E9004" t="s">
        <v>1</v>
      </c>
    </row>
    <row r="9005" spans="1:5" x14ac:dyDescent="0.25">
      <c r="A9005" t="s">
        <v>2</v>
      </c>
      <c r="B9005">
        <f t="shared" si="278"/>
        <v>10005</v>
      </c>
      <c r="C9005" t="s">
        <v>0</v>
      </c>
      <c r="D9005">
        <f t="shared" si="279"/>
        <v>1001</v>
      </c>
      <c r="E9005" t="s">
        <v>1</v>
      </c>
    </row>
    <row r="9006" spans="1:5" x14ac:dyDescent="0.25">
      <c r="A9006" t="s">
        <v>2</v>
      </c>
      <c r="B9006">
        <f t="shared" si="278"/>
        <v>10006</v>
      </c>
      <c r="C9006" t="s">
        <v>0</v>
      </c>
      <c r="D9006">
        <f t="shared" si="279"/>
        <v>1001</v>
      </c>
      <c r="E9006" t="s">
        <v>1</v>
      </c>
    </row>
    <row r="9007" spans="1:5" x14ac:dyDescent="0.25">
      <c r="A9007" t="s">
        <v>2</v>
      </c>
      <c r="B9007">
        <f t="shared" si="278"/>
        <v>10007</v>
      </c>
      <c r="C9007" t="s">
        <v>0</v>
      </c>
      <c r="D9007">
        <f t="shared" si="279"/>
        <v>1001</v>
      </c>
      <c r="E9007" t="s">
        <v>1</v>
      </c>
    </row>
    <row r="9008" spans="1:5" x14ac:dyDescent="0.25">
      <c r="A9008" t="s">
        <v>2</v>
      </c>
      <c r="B9008">
        <f t="shared" si="278"/>
        <v>10008</v>
      </c>
      <c r="C9008" t="s">
        <v>0</v>
      </c>
      <c r="D9008">
        <f t="shared" si="279"/>
        <v>1001</v>
      </c>
      <c r="E9008" t="s">
        <v>1</v>
      </c>
    </row>
    <row r="9009" spans="1:5" x14ac:dyDescent="0.25">
      <c r="A9009" t="s">
        <v>2</v>
      </c>
      <c r="B9009">
        <f t="shared" si="278"/>
        <v>10009</v>
      </c>
      <c r="C9009" t="s">
        <v>0</v>
      </c>
      <c r="D9009">
        <f t="shared" si="279"/>
        <v>1001</v>
      </c>
      <c r="E9009" t="s">
        <v>1</v>
      </c>
    </row>
    <row r="9010" spans="1:5" x14ac:dyDescent="0.25">
      <c r="A9010" t="s">
        <v>2</v>
      </c>
      <c r="B9010">
        <f t="shared" si="278"/>
        <v>10011</v>
      </c>
      <c r="C9010" t="s">
        <v>0</v>
      </c>
      <c r="D9010">
        <f t="shared" si="279"/>
        <v>1002</v>
      </c>
      <c r="E9010" t="s">
        <v>1</v>
      </c>
    </row>
    <row r="9011" spans="1:5" x14ac:dyDescent="0.25">
      <c r="A9011" t="s">
        <v>2</v>
      </c>
      <c r="B9011">
        <f t="shared" si="278"/>
        <v>10012</v>
      </c>
      <c r="C9011" t="s">
        <v>0</v>
      </c>
      <c r="D9011">
        <f t="shared" si="279"/>
        <v>1002</v>
      </c>
      <c r="E9011" t="s">
        <v>1</v>
      </c>
    </row>
    <row r="9012" spans="1:5" x14ac:dyDescent="0.25">
      <c r="A9012" t="s">
        <v>2</v>
      </c>
      <c r="B9012">
        <f t="shared" si="278"/>
        <v>10013</v>
      </c>
      <c r="C9012" t="s">
        <v>0</v>
      </c>
      <c r="D9012">
        <f t="shared" si="279"/>
        <v>1002</v>
      </c>
      <c r="E9012" t="s">
        <v>1</v>
      </c>
    </row>
    <row r="9013" spans="1:5" x14ac:dyDescent="0.25">
      <c r="A9013" t="s">
        <v>2</v>
      </c>
      <c r="B9013">
        <f t="shared" si="278"/>
        <v>10014</v>
      </c>
      <c r="C9013" t="s">
        <v>0</v>
      </c>
      <c r="D9013">
        <f t="shared" si="279"/>
        <v>1002</v>
      </c>
      <c r="E9013" t="s">
        <v>1</v>
      </c>
    </row>
    <row r="9014" spans="1:5" x14ac:dyDescent="0.25">
      <c r="A9014" t="s">
        <v>2</v>
      </c>
      <c r="B9014">
        <f t="shared" si="278"/>
        <v>10015</v>
      </c>
      <c r="C9014" t="s">
        <v>0</v>
      </c>
      <c r="D9014">
        <f t="shared" si="279"/>
        <v>1002</v>
      </c>
      <c r="E9014" t="s">
        <v>1</v>
      </c>
    </row>
    <row r="9015" spans="1:5" x14ac:dyDescent="0.25">
      <c r="A9015" t="s">
        <v>2</v>
      </c>
      <c r="B9015">
        <f t="shared" si="278"/>
        <v>10016</v>
      </c>
      <c r="C9015" t="s">
        <v>0</v>
      </c>
      <c r="D9015">
        <f t="shared" si="279"/>
        <v>1002</v>
      </c>
      <c r="E9015" t="s">
        <v>1</v>
      </c>
    </row>
    <row r="9016" spans="1:5" x14ac:dyDescent="0.25">
      <c r="A9016" t="s">
        <v>2</v>
      </c>
      <c r="B9016">
        <f t="shared" si="278"/>
        <v>10017</v>
      </c>
      <c r="C9016" t="s">
        <v>0</v>
      </c>
      <c r="D9016">
        <f t="shared" si="279"/>
        <v>1002</v>
      </c>
      <c r="E9016" t="s">
        <v>1</v>
      </c>
    </row>
    <row r="9017" spans="1:5" x14ac:dyDescent="0.25">
      <c r="A9017" t="s">
        <v>2</v>
      </c>
      <c r="B9017">
        <f t="shared" si="278"/>
        <v>10018</v>
      </c>
      <c r="C9017" t="s">
        <v>0</v>
      </c>
      <c r="D9017">
        <f t="shared" si="279"/>
        <v>1002</v>
      </c>
      <c r="E9017" t="s">
        <v>1</v>
      </c>
    </row>
    <row r="9018" spans="1:5" x14ac:dyDescent="0.25">
      <c r="A9018" t="s">
        <v>2</v>
      </c>
      <c r="B9018">
        <f t="shared" si="278"/>
        <v>10019</v>
      </c>
      <c r="C9018" t="s">
        <v>0</v>
      </c>
      <c r="D9018">
        <f t="shared" si="279"/>
        <v>1002</v>
      </c>
      <c r="E9018" t="s">
        <v>1</v>
      </c>
    </row>
    <row r="9019" spans="1:5" x14ac:dyDescent="0.25">
      <c r="A9019" t="s">
        <v>2</v>
      </c>
      <c r="B9019">
        <f t="shared" si="278"/>
        <v>10021</v>
      </c>
      <c r="C9019" t="s">
        <v>0</v>
      </c>
      <c r="D9019">
        <f t="shared" si="279"/>
        <v>1003</v>
      </c>
      <c r="E9019" t="s">
        <v>1</v>
      </c>
    </row>
    <row r="9020" spans="1:5" x14ac:dyDescent="0.25">
      <c r="A9020" t="s">
        <v>2</v>
      </c>
      <c r="B9020">
        <f t="shared" si="278"/>
        <v>10022</v>
      </c>
      <c r="C9020" t="s">
        <v>0</v>
      </c>
      <c r="D9020">
        <f t="shared" si="279"/>
        <v>1003</v>
      </c>
      <c r="E9020" t="s">
        <v>1</v>
      </c>
    </row>
    <row r="9021" spans="1:5" x14ac:dyDescent="0.25">
      <c r="A9021" t="s">
        <v>2</v>
      </c>
      <c r="B9021">
        <f t="shared" si="278"/>
        <v>10023</v>
      </c>
      <c r="C9021" t="s">
        <v>0</v>
      </c>
      <c r="D9021">
        <f t="shared" si="279"/>
        <v>1003</v>
      </c>
      <c r="E9021" t="s">
        <v>1</v>
      </c>
    </row>
    <row r="9022" spans="1:5" x14ac:dyDescent="0.25">
      <c r="A9022" t="s">
        <v>2</v>
      </c>
      <c r="B9022">
        <f t="shared" si="278"/>
        <v>10024</v>
      </c>
      <c r="C9022" t="s">
        <v>0</v>
      </c>
      <c r="D9022">
        <f t="shared" si="279"/>
        <v>1003</v>
      </c>
      <c r="E9022" t="s">
        <v>1</v>
      </c>
    </row>
    <row r="9023" spans="1:5" x14ac:dyDescent="0.25">
      <c r="A9023" t="s">
        <v>2</v>
      </c>
      <c r="B9023">
        <f t="shared" si="278"/>
        <v>10025</v>
      </c>
      <c r="C9023" t="s">
        <v>0</v>
      </c>
      <c r="D9023">
        <f t="shared" si="279"/>
        <v>1003</v>
      </c>
      <c r="E9023" t="s">
        <v>1</v>
      </c>
    </row>
    <row r="9024" spans="1:5" x14ac:dyDescent="0.25">
      <c r="A9024" t="s">
        <v>2</v>
      </c>
      <c r="B9024">
        <f t="shared" si="278"/>
        <v>10026</v>
      </c>
      <c r="C9024" t="s">
        <v>0</v>
      </c>
      <c r="D9024">
        <f t="shared" si="279"/>
        <v>1003</v>
      </c>
      <c r="E9024" t="s">
        <v>1</v>
      </c>
    </row>
    <row r="9025" spans="1:5" x14ac:dyDescent="0.25">
      <c r="A9025" t="s">
        <v>2</v>
      </c>
      <c r="B9025">
        <f t="shared" si="278"/>
        <v>10027</v>
      </c>
      <c r="C9025" t="s">
        <v>0</v>
      </c>
      <c r="D9025">
        <f t="shared" si="279"/>
        <v>1003</v>
      </c>
      <c r="E9025" t="s">
        <v>1</v>
      </c>
    </row>
    <row r="9026" spans="1:5" x14ac:dyDescent="0.25">
      <c r="A9026" t="s">
        <v>2</v>
      </c>
      <c r="B9026">
        <f t="shared" si="278"/>
        <v>10028</v>
      </c>
      <c r="C9026" t="s">
        <v>0</v>
      </c>
      <c r="D9026">
        <f t="shared" si="279"/>
        <v>1003</v>
      </c>
      <c r="E9026" t="s">
        <v>1</v>
      </c>
    </row>
    <row r="9027" spans="1:5" x14ac:dyDescent="0.25">
      <c r="A9027" t="s">
        <v>2</v>
      </c>
      <c r="B9027">
        <f t="shared" si="278"/>
        <v>10029</v>
      </c>
      <c r="C9027" t="s">
        <v>0</v>
      </c>
      <c r="D9027">
        <f t="shared" si="279"/>
        <v>1003</v>
      </c>
      <c r="E9027" t="s">
        <v>1</v>
      </c>
    </row>
    <row r="9028" spans="1:5" x14ac:dyDescent="0.25">
      <c r="A9028" t="s">
        <v>2</v>
      </c>
      <c r="B9028">
        <f t="shared" si="278"/>
        <v>10031</v>
      </c>
      <c r="C9028" t="s">
        <v>0</v>
      </c>
      <c r="D9028">
        <f t="shared" si="279"/>
        <v>1004</v>
      </c>
      <c r="E9028" t="s">
        <v>1</v>
      </c>
    </row>
    <row r="9029" spans="1:5" x14ac:dyDescent="0.25">
      <c r="A9029" t="s">
        <v>2</v>
      </c>
      <c r="B9029">
        <f t="shared" si="278"/>
        <v>10032</v>
      </c>
      <c r="C9029" t="s">
        <v>0</v>
      </c>
      <c r="D9029">
        <f t="shared" si="279"/>
        <v>1004</v>
      </c>
      <c r="E9029" t="s">
        <v>1</v>
      </c>
    </row>
    <row r="9030" spans="1:5" x14ac:dyDescent="0.25">
      <c r="A9030" t="s">
        <v>2</v>
      </c>
      <c r="B9030">
        <f t="shared" si="278"/>
        <v>10033</v>
      </c>
      <c r="C9030" t="s">
        <v>0</v>
      </c>
      <c r="D9030">
        <f t="shared" si="279"/>
        <v>1004</v>
      </c>
      <c r="E9030" t="s">
        <v>1</v>
      </c>
    </row>
    <row r="9031" spans="1:5" x14ac:dyDescent="0.25">
      <c r="A9031" t="s">
        <v>2</v>
      </c>
      <c r="B9031">
        <f t="shared" si="278"/>
        <v>10034</v>
      </c>
      <c r="C9031" t="s">
        <v>0</v>
      </c>
      <c r="D9031">
        <f t="shared" si="279"/>
        <v>1004</v>
      </c>
      <c r="E9031" t="s">
        <v>1</v>
      </c>
    </row>
    <row r="9032" spans="1:5" x14ac:dyDescent="0.25">
      <c r="A9032" t="s">
        <v>2</v>
      </c>
      <c r="B9032">
        <f t="shared" ref="B9032:B9095" si="280">B8834+220</f>
        <v>10035</v>
      </c>
      <c r="C9032" t="s">
        <v>0</v>
      </c>
      <c r="D9032">
        <f t="shared" ref="D9032:D9095" si="281">D8834+22</f>
        <v>1004</v>
      </c>
      <c r="E9032" t="s">
        <v>1</v>
      </c>
    </row>
    <row r="9033" spans="1:5" x14ac:dyDescent="0.25">
      <c r="A9033" t="s">
        <v>2</v>
      </c>
      <c r="B9033">
        <f t="shared" si="280"/>
        <v>10036</v>
      </c>
      <c r="C9033" t="s">
        <v>0</v>
      </c>
      <c r="D9033">
        <f t="shared" si="281"/>
        <v>1004</v>
      </c>
      <c r="E9033" t="s">
        <v>1</v>
      </c>
    </row>
    <row r="9034" spans="1:5" x14ac:dyDescent="0.25">
      <c r="A9034" t="s">
        <v>2</v>
      </c>
      <c r="B9034">
        <f t="shared" si="280"/>
        <v>10037</v>
      </c>
      <c r="C9034" t="s">
        <v>0</v>
      </c>
      <c r="D9034">
        <f t="shared" si="281"/>
        <v>1004</v>
      </c>
      <c r="E9034" t="s">
        <v>1</v>
      </c>
    </row>
    <row r="9035" spans="1:5" x14ac:dyDescent="0.25">
      <c r="A9035" t="s">
        <v>2</v>
      </c>
      <c r="B9035">
        <f t="shared" si="280"/>
        <v>10038</v>
      </c>
      <c r="C9035" t="s">
        <v>0</v>
      </c>
      <c r="D9035">
        <f t="shared" si="281"/>
        <v>1004</v>
      </c>
      <c r="E9035" t="s">
        <v>1</v>
      </c>
    </row>
    <row r="9036" spans="1:5" x14ac:dyDescent="0.25">
      <c r="A9036" t="s">
        <v>2</v>
      </c>
      <c r="B9036">
        <f t="shared" si="280"/>
        <v>10039</v>
      </c>
      <c r="C9036" t="s">
        <v>0</v>
      </c>
      <c r="D9036">
        <f t="shared" si="281"/>
        <v>1004</v>
      </c>
      <c r="E9036" t="s">
        <v>1</v>
      </c>
    </row>
    <row r="9037" spans="1:5" x14ac:dyDescent="0.25">
      <c r="A9037" t="s">
        <v>2</v>
      </c>
      <c r="B9037">
        <f t="shared" si="280"/>
        <v>10041</v>
      </c>
      <c r="C9037" t="s">
        <v>0</v>
      </c>
      <c r="D9037">
        <f t="shared" si="281"/>
        <v>1005</v>
      </c>
      <c r="E9037" t="s">
        <v>1</v>
      </c>
    </row>
    <row r="9038" spans="1:5" x14ac:dyDescent="0.25">
      <c r="A9038" t="s">
        <v>2</v>
      </c>
      <c r="B9038">
        <f t="shared" si="280"/>
        <v>10042</v>
      </c>
      <c r="C9038" t="s">
        <v>0</v>
      </c>
      <c r="D9038">
        <f t="shared" si="281"/>
        <v>1005</v>
      </c>
      <c r="E9038" t="s">
        <v>1</v>
      </c>
    </row>
    <row r="9039" spans="1:5" x14ac:dyDescent="0.25">
      <c r="A9039" t="s">
        <v>2</v>
      </c>
      <c r="B9039">
        <f t="shared" si="280"/>
        <v>10043</v>
      </c>
      <c r="C9039" t="s">
        <v>0</v>
      </c>
      <c r="D9039">
        <f t="shared" si="281"/>
        <v>1005</v>
      </c>
      <c r="E9039" t="s">
        <v>1</v>
      </c>
    </row>
    <row r="9040" spans="1:5" x14ac:dyDescent="0.25">
      <c r="A9040" t="s">
        <v>2</v>
      </c>
      <c r="B9040">
        <f t="shared" si="280"/>
        <v>10044</v>
      </c>
      <c r="C9040" t="s">
        <v>0</v>
      </c>
      <c r="D9040">
        <f t="shared" si="281"/>
        <v>1005</v>
      </c>
      <c r="E9040" t="s">
        <v>1</v>
      </c>
    </row>
    <row r="9041" spans="1:5" x14ac:dyDescent="0.25">
      <c r="A9041" t="s">
        <v>2</v>
      </c>
      <c r="B9041">
        <f t="shared" si="280"/>
        <v>10045</v>
      </c>
      <c r="C9041" t="s">
        <v>0</v>
      </c>
      <c r="D9041">
        <f t="shared" si="281"/>
        <v>1005</v>
      </c>
      <c r="E9041" t="s">
        <v>1</v>
      </c>
    </row>
    <row r="9042" spans="1:5" x14ac:dyDescent="0.25">
      <c r="A9042" t="s">
        <v>2</v>
      </c>
      <c r="B9042">
        <f t="shared" si="280"/>
        <v>10046</v>
      </c>
      <c r="C9042" t="s">
        <v>0</v>
      </c>
      <c r="D9042">
        <f t="shared" si="281"/>
        <v>1005</v>
      </c>
      <c r="E9042" t="s">
        <v>1</v>
      </c>
    </row>
    <row r="9043" spans="1:5" x14ac:dyDescent="0.25">
      <c r="A9043" t="s">
        <v>2</v>
      </c>
      <c r="B9043">
        <f t="shared" si="280"/>
        <v>10047</v>
      </c>
      <c r="C9043" t="s">
        <v>0</v>
      </c>
      <c r="D9043">
        <f t="shared" si="281"/>
        <v>1005</v>
      </c>
      <c r="E9043" t="s">
        <v>1</v>
      </c>
    </row>
    <row r="9044" spans="1:5" x14ac:dyDescent="0.25">
      <c r="A9044" t="s">
        <v>2</v>
      </c>
      <c r="B9044">
        <f t="shared" si="280"/>
        <v>10048</v>
      </c>
      <c r="C9044" t="s">
        <v>0</v>
      </c>
      <c r="D9044">
        <f t="shared" si="281"/>
        <v>1005</v>
      </c>
      <c r="E9044" t="s">
        <v>1</v>
      </c>
    </row>
    <row r="9045" spans="1:5" x14ac:dyDescent="0.25">
      <c r="A9045" t="s">
        <v>2</v>
      </c>
      <c r="B9045">
        <f t="shared" si="280"/>
        <v>10049</v>
      </c>
      <c r="C9045" t="s">
        <v>0</v>
      </c>
      <c r="D9045">
        <f t="shared" si="281"/>
        <v>1005</v>
      </c>
      <c r="E9045" t="s">
        <v>1</v>
      </c>
    </row>
    <row r="9046" spans="1:5" x14ac:dyDescent="0.25">
      <c r="A9046" t="s">
        <v>2</v>
      </c>
      <c r="B9046">
        <f t="shared" si="280"/>
        <v>10051</v>
      </c>
      <c r="C9046" t="s">
        <v>0</v>
      </c>
      <c r="D9046">
        <f t="shared" si="281"/>
        <v>1006</v>
      </c>
      <c r="E9046" t="s">
        <v>1</v>
      </c>
    </row>
    <row r="9047" spans="1:5" x14ac:dyDescent="0.25">
      <c r="A9047" t="s">
        <v>2</v>
      </c>
      <c r="B9047">
        <f t="shared" si="280"/>
        <v>10052</v>
      </c>
      <c r="C9047" t="s">
        <v>0</v>
      </c>
      <c r="D9047">
        <f t="shared" si="281"/>
        <v>1006</v>
      </c>
      <c r="E9047" t="s">
        <v>1</v>
      </c>
    </row>
    <row r="9048" spans="1:5" x14ac:dyDescent="0.25">
      <c r="A9048" t="s">
        <v>2</v>
      </c>
      <c r="B9048">
        <f t="shared" si="280"/>
        <v>10053</v>
      </c>
      <c r="C9048" t="s">
        <v>0</v>
      </c>
      <c r="D9048">
        <f t="shared" si="281"/>
        <v>1006</v>
      </c>
      <c r="E9048" t="s">
        <v>1</v>
      </c>
    </row>
    <row r="9049" spans="1:5" x14ac:dyDescent="0.25">
      <c r="A9049" t="s">
        <v>2</v>
      </c>
      <c r="B9049">
        <f t="shared" si="280"/>
        <v>10054</v>
      </c>
      <c r="C9049" t="s">
        <v>0</v>
      </c>
      <c r="D9049">
        <f t="shared" si="281"/>
        <v>1006</v>
      </c>
      <c r="E9049" t="s">
        <v>1</v>
      </c>
    </row>
    <row r="9050" spans="1:5" x14ac:dyDescent="0.25">
      <c r="A9050" t="s">
        <v>2</v>
      </c>
      <c r="B9050">
        <f t="shared" si="280"/>
        <v>10055</v>
      </c>
      <c r="C9050" t="s">
        <v>0</v>
      </c>
      <c r="D9050">
        <f t="shared" si="281"/>
        <v>1006</v>
      </c>
      <c r="E9050" t="s">
        <v>1</v>
      </c>
    </row>
    <row r="9051" spans="1:5" x14ac:dyDescent="0.25">
      <c r="A9051" t="s">
        <v>2</v>
      </c>
      <c r="B9051">
        <f t="shared" si="280"/>
        <v>10056</v>
      </c>
      <c r="C9051" t="s">
        <v>0</v>
      </c>
      <c r="D9051">
        <f t="shared" si="281"/>
        <v>1006</v>
      </c>
      <c r="E9051" t="s">
        <v>1</v>
      </c>
    </row>
    <row r="9052" spans="1:5" x14ac:dyDescent="0.25">
      <c r="A9052" t="s">
        <v>2</v>
      </c>
      <c r="B9052">
        <f t="shared" si="280"/>
        <v>10057</v>
      </c>
      <c r="C9052" t="s">
        <v>0</v>
      </c>
      <c r="D9052">
        <f t="shared" si="281"/>
        <v>1006</v>
      </c>
      <c r="E9052" t="s">
        <v>1</v>
      </c>
    </row>
    <row r="9053" spans="1:5" x14ac:dyDescent="0.25">
      <c r="A9053" t="s">
        <v>2</v>
      </c>
      <c r="B9053">
        <f t="shared" si="280"/>
        <v>10058</v>
      </c>
      <c r="C9053" t="s">
        <v>0</v>
      </c>
      <c r="D9053">
        <f t="shared" si="281"/>
        <v>1006</v>
      </c>
      <c r="E9053" t="s">
        <v>1</v>
      </c>
    </row>
    <row r="9054" spans="1:5" x14ac:dyDescent="0.25">
      <c r="A9054" t="s">
        <v>2</v>
      </c>
      <c r="B9054">
        <f t="shared" si="280"/>
        <v>10059</v>
      </c>
      <c r="C9054" t="s">
        <v>0</v>
      </c>
      <c r="D9054">
        <f t="shared" si="281"/>
        <v>1006</v>
      </c>
      <c r="E9054" t="s">
        <v>1</v>
      </c>
    </row>
    <row r="9055" spans="1:5" x14ac:dyDescent="0.25">
      <c r="A9055" t="s">
        <v>2</v>
      </c>
      <c r="B9055">
        <f t="shared" si="280"/>
        <v>10061</v>
      </c>
      <c r="C9055" t="s">
        <v>0</v>
      </c>
      <c r="D9055">
        <f t="shared" si="281"/>
        <v>1007</v>
      </c>
      <c r="E9055" t="s">
        <v>1</v>
      </c>
    </row>
    <row r="9056" spans="1:5" x14ac:dyDescent="0.25">
      <c r="A9056" t="s">
        <v>2</v>
      </c>
      <c r="B9056">
        <f t="shared" si="280"/>
        <v>10062</v>
      </c>
      <c r="C9056" t="s">
        <v>0</v>
      </c>
      <c r="D9056">
        <f t="shared" si="281"/>
        <v>1007</v>
      </c>
      <c r="E9056" t="s">
        <v>1</v>
      </c>
    </row>
    <row r="9057" spans="1:5" x14ac:dyDescent="0.25">
      <c r="A9057" t="s">
        <v>2</v>
      </c>
      <c r="B9057">
        <f t="shared" si="280"/>
        <v>10063</v>
      </c>
      <c r="C9057" t="s">
        <v>0</v>
      </c>
      <c r="D9057">
        <f t="shared" si="281"/>
        <v>1007</v>
      </c>
      <c r="E9057" t="s">
        <v>1</v>
      </c>
    </row>
    <row r="9058" spans="1:5" x14ac:dyDescent="0.25">
      <c r="A9058" t="s">
        <v>2</v>
      </c>
      <c r="B9058">
        <f t="shared" si="280"/>
        <v>10064</v>
      </c>
      <c r="C9058" t="s">
        <v>0</v>
      </c>
      <c r="D9058">
        <f t="shared" si="281"/>
        <v>1007</v>
      </c>
      <c r="E9058" t="s">
        <v>1</v>
      </c>
    </row>
    <row r="9059" spans="1:5" x14ac:dyDescent="0.25">
      <c r="A9059" t="s">
        <v>2</v>
      </c>
      <c r="B9059">
        <f t="shared" si="280"/>
        <v>10065</v>
      </c>
      <c r="C9059" t="s">
        <v>0</v>
      </c>
      <c r="D9059">
        <f t="shared" si="281"/>
        <v>1007</v>
      </c>
      <c r="E9059" t="s">
        <v>1</v>
      </c>
    </row>
    <row r="9060" spans="1:5" x14ac:dyDescent="0.25">
      <c r="A9060" t="s">
        <v>2</v>
      </c>
      <c r="B9060">
        <f t="shared" si="280"/>
        <v>10066</v>
      </c>
      <c r="C9060" t="s">
        <v>0</v>
      </c>
      <c r="D9060">
        <f t="shared" si="281"/>
        <v>1007</v>
      </c>
      <c r="E9060" t="s">
        <v>1</v>
      </c>
    </row>
    <row r="9061" spans="1:5" x14ac:dyDescent="0.25">
      <c r="A9061" t="s">
        <v>2</v>
      </c>
      <c r="B9061">
        <f t="shared" si="280"/>
        <v>10067</v>
      </c>
      <c r="C9061" t="s">
        <v>0</v>
      </c>
      <c r="D9061">
        <f t="shared" si="281"/>
        <v>1007</v>
      </c>
      <c r="E9061" t="s">
        <v>1</v>
      </c>
    </row>
    <row r="9062" spans="1:5" x14ac:dyDescent="0.25">
      <c r="A9062" t="s">
        <v>2</v>
      </c>
      <c r="B9062">
        <f t="shared" si="280"/>
        <v>10068</v>
      </c>
      <c r="C9062" t="s">
        <v>0</v>
      </c>
      <c r="D9062">
        <f t="shared" si="281"/>
        <v>1007</v>
      </c>
      <c r="E9062" t="s">
        <v>1</v>
      </c>
    </row>
    <row r="9063" spans="1:5" x14ac:dyDescent="0.25">
      <c r="A9063" t="s">
        <v>2</v>
      </c>
      <c r="B9063">
        <f t="shared" si="280"/>
        <v>10069</v>
      </c>
      <c r="C9063" t="s">
        <v>0</v>
      </c>
      <c r="D9063">
        <f t="shared" si="281"/>
        <v>1007</v>
      </c>
      <c r="E9063" t="s">
        <v>1</v>
      </c>
    </row>
    <row r="9064" spans="1:5" x14ac:dyDescent="0.25">
      <c r="A9064" t="s">
        <v>2</v>
      </c>
      <c r="B9064">
        <f t="shared" si="280"/>
        <v>10071</v>
      </c>
      <c r="C9064" t="s">
        <v>0</v>
      </c>
      <c r="D9064">
        <f t="shared" si="281"/>
        <v>1008</v>
      </c>
      <c r="E9064" t="s">
        <v>1</v>
      </c>
    </row>
    <row r="9065" spans="1:5" x14ac:dyDescent="0.25">
      <c r="A9065" t="s">
        <v>2</v>
      </c>
      <c r="B9065">
        <f t="shared" si="280"/>
        <v>10072</v>
      </c>
      <c r="C9065" t="s">
        <v>0</v>
      </c>
      <c r="D9065">
        <f t="shared" si="281"/>
        <v>1008</v>
      </c>
      <c r="E9065" t="s">
        <v>1</v>
      </c>
    </row>
    <row r="9066" spans="1:5" x14ac:dyDescent="0.25">
      <c r="A9066" t="s">
        <v>2</v>
      </c>
      <c r="B9066">
        <f t="shared" si="280"/>
        <v>10073</v>
      </c>
      <c r="C9066" t="s">
        <v>0</v>
      </c>
      <c r="D9066">
        <f t="shared" si="281"/>
        <v>1008</v>
      </c>
      <c r="E9066" t="s">
        <v>1</v>
      </c>
    </row>
    <row r="9067" spans="1:5" x14ac:dyDescent="0.25">
      <c r="A9067" t="s">
        <v>2</v>
      </c>
      <c r="B9067">
        <f t="shared" si="280"/>
        <v>10074</v>
      </c>
      <c r="C9067" t="s">
        <v>0</v>
      </c>
      <c r="D9067">
        <f t="shared" si="281"/>
        <v>1008</v>
      </c>
      <c r="E9067" t="s">
        <v>1</v>
      </c>
    </row>
    <row r="9068" spans="1:5" x14ac:dyDescent="0.25">
      <c r="A9068" t="s">
        <v>2</v>
      </c>
      <c r="B9068">
        <f t="shared" si="280"/>
        <v>10075</v>
      </c>
      <c r="C9068" t="s">
        <v>0</v>
      </c>
      <c r="D9068">
        <f t="shared" si="281"/>
        <v>1008</v>
      </c>
      <c r="E9068" t="s">
        <v>1</v>
      </c>
    </row>
    <row r="9069" spans="1:5" x14ac:dyDescent="0.25">
      <c r="A9069" t="s">
        <v>2</v>
      </c>
      <c r="B9069">
        <f t="shared" si="280"/>
        <v>10076</v>
      </c>
      <c r="C9069" t="s">
        <v>0</v>
      </c>
      <c r="D9069">
        <f t="shared" si="281"/>
        <v>1008</v>
      </c>
      <c r="E9069" t="s">
        <v>1</v>
      </c>
    </row>
    <row r="9070" spans="1:5" x14ac:dyDescent="0.25">
      <c r="A9070" t="s">
        <v>2</v>
      </c>
      <c r="B9070">
        <f t="shared" si="280"/>
        <v>10077</v>
      </c>
      <c r="C9070" t="s">
        <v>0</v>
      </c>
      <c r="D9070">
        <f t="shared" si="281"/>
        <v>1008</v>
      </c>
      <c r="E9070" t="s">
        <v>1</v>
      </c>
    </row>
    <row r="9071" spans="1:5" x14ac:dyDescent="0.25">
      <c r="A9071" t="s">
        <v>2</v>
      </c>
      <c r="B9071">
        <f t="shared" si="280"/>
        <v>10078</v>
      </c>
      <c r="C9071" t="s">
        <v>0</v>
      </c>
      <c r="D9071">
        <f t="shared" si="281"/>
        <v>1008</v>
      </c>
      <c r="E9071" t="s">
        <v>1</v>
      </c>
    </row>
    <row r="9072" spans="1:5" x14ac:dyDescent="0.25">
      <c r="A9072" t="s">
        <v>2</v>
      </c>
      <c r="B9072">
        <f t="shared" si="280"/>
        <v>10079</v>
      </c>
      <c r="C9072" t="s">
        <v>0</v>
      </c>
      <c r="D9072">
        <f t="shared" si="281"/>
        <v>1008</v>
      </c>
      <c r="E9072" t="s">
        <v>1</v>
      </c>
    </row>
    <row r="9073" spans="1:5" x14ac:dyDescent="0.25">
      <c r="A9073" t="s">
        <v>2</v>
      </c>
      <c r="B9073">
        <f t="shared" si="280"/>
        <v>10081</v>
      </c>
      <c r="C9073" t="s">
        <v>0</v>
      </c>
      <c r="D9073">
        <f t="shared" si="281"/>
        <v>1009</v>
      </c>
      <c r="E9073" t="s">
        <v>1</v>
      </c>
    </row>
    <row r="9074" spans="1:5" x14ac:dyDescent="0.25">
      <c r="A9074" t="s">
        <v>2</v>
      </c>
      <c r="B9074">
        <f t="shared" si="280"/>
        <v>10082</v>
      </c>
      <c r="C9074" t="s">
        <v>0</v>
      </c>
      <c r="D9074">
        <f t="shared" si="281"/>
        <v>1009</v>
      </c>
      <c r="E9074" t="s">
        <v>1</v>
      </c>
    </row>
    <row r="9075" spans="1:5" x14ac:dyDescent="0.25">
      <c r="A9075" t="s">
        <v>2</v>
      </c>
      <c r="B9075">
        <f t="shared" si="280"/>
        <v>10083</v>
      </c>
      <c r="C9075" t="s">
        <v>0</v>
      </c>
      <c r="D9075">
        <f t="shared" si="281"/>
        <v>1009</v>
      </c>
      <c r="E9075" t="s">
        <v>1</v>
      </c>
    </row>
    <row r="9076" spans="1:5" x14ac:dyDescent="0.25">
      <c r="A9076" t="s">
        <v>2</v>
      </c>
      <c r="B9076">
        <f t="shared" si="280"/>
        <v>10084</v>
      </c>
      <c r="C9076" t="s">
        <v>0</v>
      </c>
      <c r="D9076">
        <f t="shared" si="281"/>
        <v>1009</v>
      </c>
      <c r="E9076" t="s">
        <v>1</v>
      </c>
    </row>
    <row r="9077" spans="1:5" x14ac:dyDescent="0.25">
      <c r="A9077" t="s">
        <v>2</v>
      </c>
      <c r="B9077">
        <f t="shared" si="280"/>
        <v>10085</v>
      </c>
      <c r="C9077" t="s">
        <v>0</v>
      </c>
      <c r="D9077">
        <f t="shared" si="281"/>
        <v>1009</v>
      </c>
      <c r="E9077" t="s">
        <v>1</v>
      </c>
    </row>
    <row r="9078" spans="1:5" x14ac:dyDescent="0.25">
      <c r="A9078" t="s">
        <v>2</v>
      </c>
      <c r="B9078">
        <f t="shared" si="280"/>
        <v>10086</v>
      </c>
      <c r="C9078" t="s">
        <v>0</v>
      </c>
      <c r="D9078">
        <f t="shared" si="281"/>
        <v>1009</v>
      </c>
      <c r="E9078" t="s">
        <v>1</v>
      </c>
    </row>
    <row r="9079" spans="1:5" x14ac:dyDescent="0.25">
      <c r="A9079" t="s">
        <v>2</v>
      </c>
      <c r="B9079">
        <f t="shared" si="280"/>
        <v>10087</v>
      </c>
      <c r="C9079" t="s">
        <v>0</v>
      </c>
      <c r="D9079">
        <f t="shared" si="281"/>
        <v>1009</v>
      </c>
      <c r="E9079" t="s">
        <v>1</v>
      </c>
    </row>
    <row r="9080" spans="1:5" x14ac:dyDescent="0.25">
      <c r="A9080" t="s">
        <v>2</v>
      </c>
      <c r="B9080">
        <f t="shared" si="280"/>
        <v>10088</v>
      </c>
      <c r="C9080" t="s">
        <v>0</v>
      </c>
      <c r="D9080">
        <f t="shared" si="281"/>
        <v>1009</v>
      </c>
      <c r="E9080" t="s">
        <v>1</v>
      </c>
    </row>
    <row r="9081" spans="1:5" x14ac:dyDescent="0.25">
      <c r="A9081" t="s">
        <v>2</v>
      </c>
      <c r="B9081">
        <f t="shared" si="280"/>
        <v>10089</v>
      </c>
      <c r="C9081" t="s">
        <v>0</v>
      </c>
      <c r="D9081">
        <f t="shared" si="281"/>
        <v>1009</v>
      </c>
      <c r="E9081" t="s">
        <v>1</v>
      </c>
    </row>
    <row r="9082" spans="1:5" x14ac:dyDescent="0.25">
      <c r="A9082" t="s">
        <v>2</v>
      </c>
      <c r="B9082">
        <f t="shared" si="280"/>
        <v>10091</v>
      </c>
      <c r="C9082" t="s">
        <v>0</v>
      </c>
      <c r="D9082">
        <f t="shared" si="281"/>
        <v>1010</v>
      </c>
      <c r="E9082" t="s">
        <v>1</v>
      </c>
    </row>
    <row r="9083" spans="1:5" x14ac:dyDescent="0.25">
      <c r="A9083" t="s">
        <v>2</v>
      </c>
      <c r="B9083">
        <f t="shared" si="280"/>
        <v>10092</v>
      </c>
      <c r="C9083" t="s">
        <v>0</v>
      </c>
      <c r="D9083">
        <f t="shared" si="281"/>
        <v>1010</v>
      </c>
      <c r="E9083" t="s">
        <v>1</v>
      </c>
    </row>
    <row r="9084" spans="1:5" x14ac:dyDescent="0.25">
      <c r="A9084" t="s">
        <v>2</v>
      </c>
      <c r="B9084">
        <f t="shared" si="280"/>
        <v>10093</v>
      </c>
      <c r="C9084" t="s">
        <v>0</v>
      </c>
      <c r="D9084">
        <f t="shared" si="281"/>
        <v>1010</v>
      </c>
      <c r="E9084" t="s">
        <v>1</v>
      </c>
    </row>
    <row r="9085" spans="1:5" x14ac:dyDescent="0.25">
      <c r="A9085" t="s">
        <v>2</v>
      </c>
      <c r="B9085">
        <f t="shared" si="280"/>
        <v>10094</v>
      </c>
      <c r="C9085" t="s">
        <v>0</v>
      </c>
      <c r="D9085">
        <f t="shared" si="281"/>
        <v>1010</v>
      </c>
      <c r="E9085" t="s">
        <v>1</v>
      </c>
    </row>
    <row r="9086" spans="1:5" x14ac:dyDescent="0.25">
      <c r="A9086" t="s">
        <v>2</v>
      </c>
      <c r="B9086">
        <f t="shared" si="280"/>
        <v>10095</v>
      </c>
      <c r="C9086" t="s">
        <v>0</v>
      </c>
      <c r="D9086">
        <f t="shared" si="281"/>
        <v>1010</v>
      </c>
      <c r="E9086" t="s">
        <v>1</v>
      </c>
    </row>
    <row r="9087" spans="1:5" x14ac:dyDescent="0.25">
      <c r="A9087" t="s">
        <v>2</v>
      </c>
      <c r="B9087">
        <f t="shared" si="280"/>
        <v>10096</v>
      </c>
      <c r="C9087" t="s">
        <v>0</v>
      </c>
      <c r="D9087">
        <f t="shared" si="281"/>
        <v>1010</v>
      </c>
      <c r="E9087" t="s">
        <v>1</v>
      </c>
    </row>
    <row r="9088" spans="1:5" x14ac:dyDescent="0.25">
      <c r="A9088" t="s">
        <v>2</v>
      </c>
      <c r="B9088">
        <f t="shared" si="280"/>
        <v>10097</v>
      </c>
      <c r="C9088" t="s">
        <v>0</v>
      </c>
      <c r="D9088">
        <f t="shared" si="281"/>
        <v>1010</v>
      </c>
      <c r="E9088" t="s">
        <v>1</v>
      </c>
    </row>
    <row r="9089" spans="1:5" x14ac:dyDescent="0.25">
      <c r="A9089" t="s">
        <v>2</v>
      </c>
      <c r="B9089">
        <f t="shared" si="280"/>
        <v>10098</v>
      </c>
      <c r="C9089" t="s">
        <v>0</v>
      </c>
      <c r="D9089">
        <f t="shared" si="281"/>
        <v>1010</v>
      </c>
      <c r="E9089" t="s">
        <v>1</v>
      </c>
    </row>
    <row r="9090" spans="1:5" x14ac:dyDescent="0.25">
      <c r="A9090" t="s">
        <v>2</v>
      </c>
      <c r="B9090">
        <f t="shared" si="280"/>
        <v>10099</v>
      </c>
      <c r="C9090" t="s">
        <v>0</v>
      </c>
      <c r="D9090">
        <f t="shared" si="281"/>
        <v>1010</v>
      </c>
      <c r="E9090" t="s">
        <v>1</v>
      </c>
    </row>
    <row r="9091" spans="1:5" x14ac:dyDescent="0.25">
      <c r="A9091" t="s">
        <v>2</v>
      </c>
      <c r="B9091">
        <f t="shared" si="280"/>
        <v>10101</v>
      </c>
      <c r="C9091" t="s">
        <v>0</v>
      </c>
      <c r="D9091">
        <f t="shared" si="281"/>
        <v>1011</v>
      </c>
      <c r="E9091" t="s">
        <v>1</v>
      </c>
    </row>
    <row r="9092" spans="1:5" x14ac:dyDescent="0.25">
      <c r="A9092" t="s">
        <v>2</v>
      </c>
      <c r="B9092">
        <f t="shared" si="280"/>
        <v>10102</v>
      </c>
      <c r="C9092" t="s">
        <v>0</v>
      </c>
      <c r="D9092">
        <f t="shared" si="281"/>
        <v>1011</v>
      </c>
      <c r="E9092" t="s">
        <v>1</v>
      </c>
    </row>
    <row r="9093" spans="1:5" x14ac:dyDescent="0.25">
      <c r="A9093" t="s">
        <v>2</v>
      </c>
      <c r="B9093">
        <f t="shared" si="280"/>
        <v>10103</v>
      </c>
      <c r="C9093" t="s">
        <v>0</v>
      </c>
      <c r="D9093">
        <f t="shared" si="281"/>
        <v>1011</v>
      </c>
      <c r="E9093" t="s">
        <v>1</v>
      </c>
    </row>
    <row r="9094" spans="1:5" x14ac:dyDescent="0.25">
      <c r="A9094" t="s">
        <v>2</v>
      </c>
      <c r="B9094">
        <f t="shared" si="280"/>
        <v>10104</v>
      </c>
      <c r="C9094" t="s">
        <v>0</v>
      </c>
      <c r="D9094">
        <f t="shared" si="281"/>
        <v>1011</v>
      </c>
      <c r="E9094" t="s">
        <v>1</v>
      </c>
    </row>
    <row r="9095" spans="1:5" x14ac:dyDescent="0.25">
      <c r="A9095" t="s">
        <v>2</v>
      </c>
      <c r="B9095">
        <f t="shared" si="280"/>
        <v>10105</v>
      </c>
      <c r="C9095" t="s">
        <v>0</v>
      </c>
      <c r="D9095">
        <f t="shared" si="281"/>
        <v>1011</v>
      </c>
      <c r="E9095" t="s">
        <v>1</v>
      </c>
    </row>
    <row r="9096" spans="1:5" x14ac:dyDescent="0.25">
      <c r="A9096" t="s">
        <v>2</v>
      </c>
      <c r="B9096">
        <f t="shared" ref="B9096:B9159" si="282">B8898+220</f>
        <v>10106</v>
      </c>
      <c r="C9096" t="s">
        <v>0</v>
      </c>
      <c r="D9096">
        <f t="shared" ref="D9096:D9159" si="283">D8898+22</f>
        <v>1011</v>
      </c>
      <c r="E9096" t="s">
        <v>1</v>
      </c>
    </row>
    <row r="9097" spans="1:5" x14ac:dyDescent="0.25">
      <c r="A9097" t="s">
        <v>2</v>
      </c>
      <c r="B9097">
        <f t="shared" si="282"/>
        <v>10107</v>
      </c>
      <c r="C9097" t="s">
        <v>0</v>
      </c>
      <c r="D9097">
        <f t="shared" si="283"/>
        <v>1011</v>
      </c>
      <c r="E9097" t="s">
        <v>1</v>
      </c>
    </row>
    <row r="9098" spans="1:5" x14ac:dyDescent="0.25">
      <c r="A9098" t="s">
        <v>2</v>
      </c>
      <c r="B9098">
        <f t="shared" si="282"/>
        <v>10108</v>
      </c>
      <c r="C9098" t="s">
        <v>0</v>
      </c>
      <c r="D9098">
        <f t="shared" si="283"/>
        <v>1011</v>
      </c>
      <c r="E9098" t="s">
        <v>1</v>
      </c>
    </row>
    <row r="9099" spans="1:5" x14ac:dyDescent="0.25">
      <c r="A9099" t="s">
        <v>2</v>
      </c>
      <c r="B9099">
        <f t="shared" si="282"/>
        <v>10109</v>
      </c>
      <c r="C9099" t="s">
        <v>0</v>
      </c>
      <c r="D9099">
        <f t="shared" si="283"/>
        <v>1011</v>
      </c>
      <c r="E9099" t="s">
        <v>1</v>
      </c>
    </row>
    <row r="9100" spans="1:5" x14ac:dyDescent="0.25">
      <c r="A9100" t="s">
        <v>2</v>
      </c>
      <c r="B9100">
        <f t="shared" si="282"/>
        <v>10111</v>
      </c>
      <c r="C9100" t="s">
        <v>0</v>
      </c>
      <c r="D9100">
        <f t="shared" si="283"/>
        <v>1012</v>
      </c>
      <c r="E9100" t="s">
        <v>1</v>
      </c>
    </row>
    <row r="9101" spans="1:5" x14ac:dyDescent="0.25">
      <c r="A9101" t="s">
        <v>2</v>
      </c>
      <c r="B9101">
        <f t="shared" si="282"/>
        <v>10112</v>
      </c>
      <c r="C9101" t="s">
        <v>0</v>
      </c>
      <c r="D9101">
        <f t="shared" si="283"/>
        <v>1012</v>
      </c>
      <c r="E9101" t="s">
        <v>1</v>
      </c>
    </row>
    <row r="9102" spans="1:5" x14ac:dyDescent="0.25">
      <c r="A9102" t="s">
        <v>2</v>
      </c>
      <c r="B9102">
        <f t="shared" si="282"/>
        <v>10113</v>
      </c>
      <c r="C9102" t="s">
        <v>0</v>
      </c>
      <c r="D9102">
        <f t="shared" si="283"/>
        <v>1012</v>
      </c>
      <c r="E9102" t="s">
        <v>1</v>
      </c>
    </row>
    <row r="9103" spans="1:5" x14ac:dyDescent="0.25">
      <c r="A9103" t="s">
        <v>2</v>
      </c>
      <c r="B9103">
        <f t="shared" si="282"/>
        <v>10114</v>
      </c>
      <c r="C9103" t="s">
        <v>0</v>
      </c>
      <c r="D9103">
        <f t="shared" si="283"/>
        <v>1012</v>
      </c>
      <c r="E9103" t="s">
        <v>1</v>
      </c>
    </row>
    <row r="9104" spans="1:5" x14ac:dyDescent="0.25">
      <c r="A9104" t="s">
        <v>2</v>
      </c>
      <c r="B9104">
        <f t="shared" si="282"/>
        <v>10115</v>
      </c>
      <c r="C9104" t="s">
        <v>0</v>
      </c>
      <c r="D9104">
        <f t="shared" si="283"/>
        <v>1012</v>
      </c>
      <c r="E9104" t="s">
        <v>1</v>
      </c>
    </row>
    <row r="9105" spans="1:5" x14ac:dyDescent="0.25">
      <c r="A9105" t="s">
        <v>2</v>
      </c>
      <c r="B9105">
        <f t="shared" si="282"/>
        <v>10116</v>
      </c>
      <c r="C9105" t="s">
        <v>0</v>
      </c>
      <c r="D9105">
        <f t="shared" si="283"/>
        <v>1012</v>
      </c>
      <c r="E9105" t="s">
        <v>1</v>
      </c>
    </row>
    <row r="9106" spans="1:5" x14ac:dyDescent="0.25">
      <c r="A9106" t="s">
        <v>2</v>
      </c>
      <c r="B9106">
        <f t="shared" si="282"/>
        <v>10117</v>
      </c>
      <c r="C9106" t="s">
        <v>0</v>
      </c>
      <c r="D9106">
        <f t="shared" si="283"/>
        <v>1012</v>
      </c>
      <c r="E9106" t="s">
        <v>1</v>
      </c>
    </row>
    <row r="9107" spans="1:5" x14ac:dyDescent="0.25">
      <c r="A9107" t="s">
        <v>2</v>
      </c>
      <c r="B9107">
        <f t="shared" si="282"/>
        <v>10118</v>
      </c>
      <c r="C9107" t="s">
        <v>0</v>
      </c>
      <c r="D9107">
        <f t="shared" si="283"/>
        <v>1012</v>
      </c>
      <c r="E9107" t="s">
        <v>1</v>
      </c>
    </row>
    <row r="9108" spans="1:5" x14ac:dyDescent="0.25">
      <c r="A9108" t="s">
        <v>2</v>
      </c>
      <c r="B9108">
        <f t="shared" si="282"/>
        <v>10119</v>
      </c>
      <c r="C9108" t="s">
        <v>0</v>
      </c>
      <c r="D9108">
        <f t="shared" si="283"/>
        <v>1012</v>
      </c>
      <c r="E9108" t="s">
        <v>1</v>
      </c>
    </row>
    <row r="9109" spans="1:5" x14ac:dyDescent="0.25">
      <c r="A9109" t="s">
        <v>2</v>
      </c>
      <c r="B9109">
        <f t="shared" si="282"/>
        <v>10121</v>
      </c>
      <c r="C9109" t="s">
        <v>0</v>
      </c>
      <c r="D9109">
        <f t="shared" si="283"/>
        <v>1013</v>
      </c>
      <c r="E9109" t="s">
        <v>1</v>
      </c>
    </row>
    <row r="9110" spans="1:5" x14ac:dyDescent="0.25">
      <c r="A9110" t="s">
        <v>2</v>
      </c>
      <c r="B9110">
        <f t="shared" si="282"/>
        <v>10122</v>
      </c>
      <c r="C9110" t="s">
        <v>0</v>
      </c>
      <c r="D9110">
        <f t="shared" si="283"/>
        <v>1013</v>
      </c>
      <c r="E9110" t="s">
        <v>1</v>
      </c>
    </row>
    <row r="9111" spans="1:5" x14ac:dyDescent="0.25">
      <c r="A9111" t="s">
        <v>2</v>
      </c>
      <c r="B9111">
        <f t="shared" si="282"/>
        <v>10123</v>
      </c>
      <c r="C9111" t="s">
        <v>0</v>
      </c>
      <c r="D9111">
        <f t="shared" si="283"/>
        <v>1013</v>
      </c>
      <c r="E9111" t="s">
        <v>1</v>
      </c>
    </row>
    <row r="9112" spans="1:5" x14ac:dyDescent="0.25">
      <c r="A9112" t="s">
        <v>2</v>
      </c>
      <c r="B9112">
        <f t="shared" si="282"/>
        <v>10124</v>
      </c>
      <c r="C9112" t="s">
        <v>0</v>
      </c>
      <c r="D9112">
        <f t="shared" si="283"/>
        <v>1013</v>
      </c>
      <c r="E9112" t="s">
        <v>1</v>
      </c>
    </row>
    <row r="9113" spans="1:5" x14ac:dyDescent="0.25">
      <c r="A9113" t="s">
        <v>2</v>
      </c>
      <c r="B9113">
        <f t="shared" si="282"/>
        <v>10125</v>
      </c>
      <c r="C9113" t="s">
        <v>0</v>
      </c>
      <c r="D9113">
        <f t="shared" si="283"/>
        <v>1013</v>
      </c>
      <c r="E9113" t="s">
        <v>1</v>
      </c>
    </row>
    <row r="9114" spans="1:5" x14ac:dyDescent="0.25">
      <c r="A9114" t="s">
        <v>2</v>
      </c>
      <c r="B9114">
        <f t="shared" si="282"/>
        <v>10126</v>
      </c>
      <c r="C9114" t="s">
        <v>0</v>
      </c>
      <c r="D9114">
        <f t="shared" si="283"/>
        <v>1013</v>
      </c>
      <c r="E9114" t="s">
        <v>1</v>
      </c>
    </row>
    <row r="9115" spans="1:5" x14ac:dyDescent="0.25">
      <c r="A9115" t="s">
        <v>2</v>
      </c>
      <c r="B9115">
        <f t="shared" si="282"/>
        <v>10127</v>
      </c>
      <c r="C9115" t="s">
        <v>0</v>
      </c>
      <c r="D9115">
        <f t="shared" si="283"/>
        <v>1013</v>
      </c>
      <c r="E9115" t="s">
        <v>1</v>
      </c>
    </row>
    <row r="9116" spans="1:5" x14ac:dyDescent="0.25">
      <c r="A9116" t="s">
        <v>2</v>
      </c>
      <c r="B9116">
        <f t="shared" si="282"/>
        <v>10128</v>
      </c>
      <c r="C9116" t="s">
        <v>0</v>
      </c>
      <c r="D9116">
        <f t="shared" si="283"/>
        <v>1013</v>
      </c>
      <c r="E9116" t="s">
        <v>1</v>
      </c>
    </row>
    <row r="9117" spans="1:5" x14ac:dyDescent="0.25">
      <c r="A9117" t="s">
        <v>2</v>
      </c>
      <c r="B9117">
        <f t="shared" si="282"/>
        <v>10129</v>
      </c>
      <c r="C9117" t="s">
        <v>0</v>
      </c>
      <c r="D9117">
        <f t="shared" si="283"/>
        <v>1013</v>
      </c>
      <c r="E9117" t="s">
        <v>1</v>
      </c>
    </row>
    <row r="9118" spans="1:5" x14ac:dyDescent="0.25">
      <c r="A9118" t="s">
        <v>2</v>
      </c>
      <c r="B9118">
        <f t="shared" si="282"/>
        <v>10131</v>
      </c>
      <c r="C9118" t="s">
        <v>0</v>
      </c>
      <c r="D9118">
        <f t="shared" si="283"/>
        <v>1014</v>
      </c>
      <c r="E9118" t="s">
        <v>1</v>
      </c>
    </row>
    <row r="9119" spans="1:5" x14ac:dyDescent="0.25">
      <c r="A9119" t="s">
        <v>2</v>
      </c>
      <c r="B9119">
        <f t="shared" si="282"/>
        <v>10132</v>
      </c>
      <c r="C9119" t="s">
        <v>0</v>
      </c>
      <c r="D9119">
        <f t="shared" si="283"/>
        <v>1014</v>
      </c>
      <c r="E9119" t="s">
        <v>1</v>
      </c>
    </row>
    <row r="9120" spans="1:5" x14ac:dyDescent="0.25">
      <c r="A9120" t="s">
        <v>2</v>
      </c>
      <c r="B9120">
        <f t="shared" si="282"/>
        <v>10133</v>
      </c>
      <c r="C9120" t="s">
        <v>0</v>
      </c>
      <c r="D9120">
        <f t="shared" si="283"/>
        <v>1014</v>
      </c>
      <c r="E9120" t="s">
        <v>1</v>
      </c>
    </row>
    <row r="9121" spans="1:5" x14ac:dyDescent="0.25">
      <c r="A9121" t="s">
        <v>2</v>
      </c>
      <c r="B9121">
        <f t="shared" si="282"/>
        <v>10134</v>
      </c>
      <c r="C9121" t="s">
        <v>0</v>
      </c>
      <c r="D9121">
        <f t="shared" si="283"/>
        <v>1014</v>
      </c>
      <c r="E9121" t="s">
        <v>1</v>
      </c>
    </row>
    <row r="9122" spans="1:5" x14ac:dyDescent="0.25">
      <c r="A9122" t="s">
        <v>2</v>
      </c>
      <c r="B9122">
        <f t="shared" si="282"/>
        <v>10135</v>
      </c>
      <c r="C9122" t="s">
        <v>0</v>
      </c>
      <c r="D9122">
        <f t="shared" si="283"/>
        <v>1014</v>
      </c>
      <c r="E9122" t="s">
        <v>1</v>
      </c>
    </row>
    <row r="9123" spans="1:5" x14ac:dyDescent="0.25">
      <c r="A9123" t="s">
        <v>2</v>
      </c>
      <c r="B9123">
        <f t="shared" si="282"/>
        <v>10136</v>
      </c>
      <c r="C9123" t="s">
        <v>0</v>
      </c>
      <c r="D9123">
        <f t="shared" si="283"/>
        <v>1014</v>
      </c>
      <c r="E9123" t="s">
        <v>1</v>
      </c>
    </row>
    <row r="9124" spans="1:5" x14ac:dyDescent="0.25">
      <c r="A9124" t="s">
        <v>2</v>
      </c>
      <c r="B9124">
        <f t="shared" si="282"/>
        <v>10137</v>
      </c>
      <c r="C9124" t="s">
        <v>0</v>
      </c>
      <c r="D9124">
        <f t="shared" si="283"/>
        <v>1014</v>
      </c>
      <c r="E9124" t="s">
        <v>1</v>
      </c>
    </row>
    <row r="9125" spans="1:5" x14ac:dyDescent="0.25">
      <c r="A9125" t="s">
        <v>2</v>
      </c>
      <c r="B9125">
        <f t="shared" si="282"/>
        <v>10138</v>
      </c>
      <c r="C9125" t="s">
        <v>0</v>
      </c>
      <c r="D9125">
        <f t="shared" si="283"/>
        <v>1014</v>
      </c>
      <c r="E9125" t="s">
        <v>1</v>
      </c>
    </row>
    <row r="9126" spans="1:5" x14ac:dyDescent="0.25">
      <c r="A9126" t="s">
        <v>2</v>
      </c>
      <c r="B9126">
        <f t="shared" si="282"/>
        <v>10139</v>
      </c>
      <c r="C9126" t="s">
        <v>0</v>
      </c>
      <c r="D9126">
        <f t="shared" si="283"/>
        <v>1014</v>
      </c>
      <c r="E9126" t="s">
        <v>1</v>
      </c>
    </row>
    <row r="9127" spans="1:5" x14ac:dyDescent="0.25">
      <c r="A9127" t="s">
        <v>2</v>
      </c>
      <c r="B9127">
        <f t="shared" si="282"/>
        <v>10141</v>
      </c>
      <c r="C9127" t="s">
        <v>0</v>
      </c>
      <c r="D9127">
        <f t="shared" si="283"/>
        <v>1015</v>
      </c>
      <c r="E9127" t="s">
        <v>1</v>
      </c>
    </row>
    <row r="9128" spans="1:5" x14ac:dyDescent="0.25">
      <c r="A9128" t="s">
        <v>2</v>
      </c>
      <c r="B9128">
        <f t="shared" si="282"/>
        <v>10142</v>
      </c>
      <c r="C9128" t="s">
        <v>0</v>
      </c>
      <c r="D9128">
        <f t="shared" si="283"/>
        <v>1015</v>
      </c>
      <c r="E9128" t="s">
        <v>1</v>
      </c>
    </row>
    <row r="9129" spans="1:5" x14ac:dyDescent="0.25">
      <c r="A9129" t="s">
        <v>2</v>
      </c>
      <c r="B9129">
        <f t="shared" si="282"/>
        <v>10143</v>
      </c>
      <c r="C9129" t="s">
        <v>0</v>
      </c>
      <c r="D9129">
        <f t="shared" si="283"/>
        <v>1015</v>
      </c>
      <c r="E9129" t="s">
        <v>1</v>
      </c>
    </row>
    <row r="9130" spans="1:5" x14ac:dyDescent="0.25">
      <c r="A9130" t="s">
        <v>2</v>
      </c>
      <c r="B9130">
        <f t="shared" si="282"/>
        <v>10144</v>
      </c>
      <c r="C9130" t="s">
        <v>0</v>
      </c>
      <c r="D9130">
        <f t="shared" si="283"/>
        <v>1015</v>
      </c>
      <c r="E9130" t="s">
        <v>1</v>
      </c>
    </row>
    <row r="9131" spans="1:5" x14ac:dyDescent="0.25">
      <c r="A9131" t="s">
        <v>2</v>
      </c>
      <c r="B9131">
        <f t="shared" si="282"/>
        <v>10145</v>
      </c>
      <c r="C9131" t="s">
        <v>0</v>
      </c>
      <c r="D9131">
        <f t="shared" si="283"/>
        <v>1015</v>
      </c>
      <c r="E9131" t="s">
        <v>1</v>
      </c>
    </row>
    <row r="9132" spans="1:5" x14ac:dyDescent="0.25">
      <c r="A9132" t="s">
        <v>2</v>
      </c>
      <c r="B9132">
        <f t="shared" si="282"/>
        <v>10146</v>
      </c>
      <c r="C9132" t="s">
        <v>0</v>
      </c>
      <c r="D9132">
        <f t="shared" si="283"/>
        <v>1015</v>
      </c>
      <c r="E9132" t="s">
        <v>1</v>
      </c>
    </row>
    <row r="9133" spans="1:5" x14ac:dyDescent="0.25">
      <c r="A9133" t="s">
        <v>2</v>
      </c>
      <c r="B9133">
        <f t="shared" si="282"/>
        <v>10147</v>
      </c>
      <c r="C9133" t="s">
        <v>0</v>
      </c>
      <c r="D9133">
        <f t="shared" si="283"/>
        <v>1015</v>
      </c>
      <c r="E9133" t="s">
        <v>1</v>
      </c>
    </row>
    <row r="9134" spans="1:5" x14ac:dyDescent="0.25">
      <c r="A9134" t="s">
        <v>2</v>
      </c>
      <c r="B9134">
        <f t="shared" si="282"/>
        <v>10148</v>
      </c>
      <c r="C9134" t="s">
        <v>0</v>
      </c>
      <c r="D9134">
        <f t="shared" si="283"/>
        <v>1015</v>
      </c>
      <c r="E9134" t="s">
        <v>1</v>
      </c>
    </row>
    <row r="9135" spans="1:5" x14ac:dyDescent="0.25">
      <c r="A9135" t="s">
        <v>2</v>
      </c>
      <c r="B9135">
        <f t="shared" si="282"/>
        <v>10149</v>
      </c>
      <c r="C9135" t="s">
        <v>0</v>
      </c>
      <c r="D9135">
        <f t="shared" si="283"/>
        <v>1015</v>
      </c>
      <c r="E9135" t="s">
        <v>1</v>
      </c>
    </row>
    <row r="9136" spans="1:5" x14ac:dyDescent="0.25">
      <c r="A9136" t="s">
        <v>2</v>
      </c>
      <c r="B9136">
        <f t="shared" si="282"/>
        <v>10151</v>
      </c>
      <c r="C9136" t="s">
        <v>0</v>
      </c>
      <c r="D9136">
        <f t="shared" si="283"/>
        <v>1016</v>
      </c>
      <c r="E9136" t="s">
        <v>1</v>
      </c>
    </row>
    <row r="9137" spans="1:5" x14ac:dyDescent="0.25">
      <c r="A9137" t="s">
        <v>2</v>
      </c>
      <c r="B9137">
        <f t="shared" si="282"/>
        <v>10152</v>
      </c>
      <c r="C9137" t="s">
        <v>0</v>
      </c>
      <c r="D9137">
        <f t="shared" si="283"/>
        <v>1016</v>
      </c>
      <c r="E9137" t="s">
        <v>1</v>
      </c>
    </row>
    <row r="9138" spans="1:5" x14ac:dyDescent="0.25">
      <c r="A9138" t="s">
        <v>2</v>
      </c>
      <c r="B9138">
        <f t="shared" si="282"/>
        <v>10153</v>
      </c>
      <c r="C9138" t="s">
        <v>0</v>
      </c>
      <c r="D9138">
        <f t="shared" si="283"/>
        <v>1016</v>
      </c>
      <c r="E9138" t="s">
        <v>1</v>
      </c>
    </row>
    <row r="9139" spans="1:5" x14ac:dyDescent="0.25">
      <c r="A9139" t="s">
        <v>2</v>
      </c>
      <c r="B9139">
        <f t="shared" si="282"/>
        <v>10154</v>
      </c>
      <c r="C9139" t="s">
        <v>0</v>
      </c>
      <c r="D9139">
        <f t="shared" si="283"/>
        <v>1016</v>
      </c>
      <c r="E9139" t="s">
        <v>1</v>
      </c>
    </row>
    <row r="9140" spans="1:5" x14ac:dyDescent="0.25">
      <c r="A9140" t="s">
        <v>2</v>
      </c>
      <c r="B9140">
        <f t="shared" si="282"/>
        <v>10155</v>
      </c>
      <c r="C9140" t="s">
        <v>0</v>
      </c>
      <c r="D9140">
        <f t="shared" si="283"/>
        <v>1016</v>
      </c>
      <c r="E9140" t="s">
        <v>1</v>
      </c>
    </row>
    <row r="9141" spans="1:5" x14ac:dyDescent="0.25">
      <c r="A9141" t="s">
        <v>2</v>
      </c>
      <c r="B9141">
        <f t="shared" si="282"/>
        <v>10156</v>
      </c>
      <c r="C9141" t="s">
        <v>0</v>
      </c>
      <c r="D9141">
        <f t="shared" si="283"/>
        <v>1016</v>
      </c>
      <c r="E9141" t="s">
        <v>1</v>
      </c>
    </row>
    <row r="9142" spans="1:5" x14ac:dyDescent="0.25">
      <c r="A9142" t="s">
        <v>2</v>
      </c>
      <c r="B9142">
        <f t="shared" si="282"/>
        <v>10157</v>
      </c>
      <c r="C9142" t="s">
        <v>0</v>
      </c>
      <c r="D9142">
        <f t="shared" si="283"/>
        <v>1016</v>
      </c>
      <c r="E9142" t="s">
        <v>1</v>
      </c>
    </row>
    <row r="9143" spans="1:5" x14ac:dyDescent="0.25">
      <c r="A9143" t="s">
        <v>2</v>
      </c>
      <c r="B9143">
        <f t="shared" si="282"/>
        <v>10158</v>
      </c>
      <c r="C9143" t="s">
        <v>0</v>
      </c>
      <c r="D9143">
        <f t="shared" si="283"/>
        <v>1016</v>
      </c>
      <c r="E9143" t="s">
        <v>1</v>
      </c>
    </row>
    <row r="9144" spans="1:5" x14ac:dyDescent="0.25">
      <c r="A9144" t="s">
        <v>2</v>
      </c>
      <c r="B9144">
        <f t="shared" si="282"/>
        <v>10159</v>
      </c>
      <c r="C9144" t="s">
        <v>0</v>
      </c>
      <c r="D9144">
        <f t="shared" si="283"/>
        <v>1016</v>
      </c>
      <c r="E9144" t="s">
        <v>1</v>
      </c>
    </row>
    <row r="9145" spans="1:5" x14ac:dyDescent="0.25">
      <c r="A9145" t="s">
        <v>2</v>
      </c>
      <c r="B9145">
        <f t="shared" si="282"/>
        <v>10161</v>
      </c>
      <c r="C9145" t="s">
        <v>0</v>
      </c>
      <c r="D9145">
        <f t="shared" si="283"/>
        <v>1017</v>
      </c>
      <c r="E9145" t="s">
        <v>1</v>
      </c>
    </row>
    <row r="9146" spans="1:5" x14ac:dyDescent="0.25">
      <c r="A9146" t="s">
        <v>2</v>
      </c>
      <c r="B9146">
        <f t="shared" si="282"/>
        <v>10162</v>
      </c>
      <c r="C9146" t="s">
        <v>0</v>
      </c>
      <c r="D9146">
        <f t="shared" si="283"/>
        <v>1017</v>
      </c>
      <c r="E9146" t="s">
        <v>1</v>
      </c>
    </row>
    <row r="9147" spans="1:5" x14ac:dyDescent="0.25">
      <c r="A9147" t="s">
        <v>2</v>
      </c>
      <c r="B9147">
        <f t="shared" si="282"/>
        <v>10163</v>
      </c>
      <c r="C9147" t="s">
        <v>0</v>
      </c>
      <c r="D9147">
        <f t="shared" si="283"/>
        <v>1017</v>
      </c>
      <c r="E9147" t="s">
        <v>1</v>
      </c>
    </row>
    <row r="9148" spans="1:5" x14ac:dyDescent="0.25">
      <c r="A9148" t="s">
        <v>2</v>
      </c>
      <c r="B9148">
        <f t="shared" si="282"/>
        <v>10164</v>
      </c>
      <c r="C9148" t="s">
        <v>0</v>
      </c>
      <c r="D9148">
        <f t="shared" si="283"/>
        <v>1017</v>
      </c>
      <c r="E9148" t="s">
        <v>1</v>
      </c>
    </row>
    <row r="9149" spans="1:5" x14ac:dyDescent="0.25">
      <c r="A9149" t="s">
        <v>2</v>
      </c>
      <c r="B9149">
        <f t="shared" si="282"/>
        <v>10165</v>
      </c>
      <c r="C9149" t="s">
        <v>0</v>
      </c>
      <c r="D9149">
        <f t="shared" si="283"/>
        <v>1017</v>
      </c>
      <c r="E9149" t="s">
        <v>1</v>
      </c>
    </row>
    <row r="9150" spans="1:5" x14ac:dyDescent="0.25">
      <c r="A9150" t="s">
        <v>2</v>
      </c>
      <c r="B9150">
        <f t="shared" si="282"/>
        <v>10166</v>
      </c>
      <c r="C9150" t="s">
        <v>0</v>
      </c>
      <c r="D9150">
        <f t="shared" si="283"/>
        <v>1017</v>
      </c>
      <c r="E9150" t="s">
        <v>1</v>
      </c>
    </row>
    <row r="9151" spans="1:5" x14ac:dyDescent="0.25">
      <c r="A9151" t="s">
        <v>2</v>
      </c>
      <c r="B9151">
        <f t="shared" si="282"/>
        <v>10167</v>
      </c>
      <c r="C9151" t="s">
        <v>0</v>
      </c>
      <c r="D9151">
        <f t="shared" si="283"/>
        <v>1017</v>
      </c>
      <c r="E9151" t="s">
        <v>1</v>
      </c>
    </row>
    <row r="9152" spans="1:5" x14ac:dyDescent="0.25">
      <c r="A9152" t="s">
        <v>2</v>
      </c>
      <c r="B9152">
        <f t="shared" si="282"/>
        <v>10168</v>
      </c>
      <c r="C9152" t="s">
        <v>0</v>
      </c>
      <c r="D9152">
        <f t="shared" si="283"/>
        <v>1017</v>
      </c>
      <c r="E9152" t="s">
        <v>1</v>
      </c>
    </row>
    <row r="9153" spans="1:5" x14ac:dyDescent="0.25">
      <c r="A9153" t="s">
        <v>2</v>
      </c>
      <c r="B9153">
        <f t="shared" si="282"/>
        <v>10169</v>
      </c>
      <c r="C9153" t="s">
        <v>0</v>
      </c>
      <c r="D9153">
        <f t="shared" si="283"/>
        <v>1017</v>
      </c>
      <c r="E9153" t="s">
        <v>1</v>
      </c>
    </row>
    <row r="9154" spans="1:5" x14ac:dyDescent="0.25">
      <c r="A9154" t="s">
        <v>2</v>
      </c>
      <c r="B9154">
        <f t="shared" si="282"/>
        <v>10171</v>
      </c>
      <c r="C9154" t="s">
        <v>0</v>
      </c>
      <c r="D9154">
        <f t="shared" si="283"/>
        <v>1018</v>
      </c>
      <c r="E9154" t="s">
        <v>1</v>
      </c>
    </row>
    <row r="9155" spans="1:5" x14ac:dyDescent="0.25">
      <c r="A9155" t="s">
        <v>2</v>
      </c>
      <c r="B9155">
        <f t="shared" si="282"/>
        <v>10172</v>
      </c>
      <c r="C9155" t="s">
        <v>0</v>
      </c>
      <c r="D9155">
        <f t="shared" si="283"/>
        <v>1018</v>
      </c>
      <c r="E9155" t="s">
        <v>1</v>
      </c>
    </row>
    <row r="9156" spans="1:5" x14ac:dyDescent="0.25">
      <c r="A9156" t="s">
        <v>2</v>
      </c>
      <c r="B9156">
        <f t="shared" si="282"/>
        <v>10173</v>
      </c>
      <c r="C9156" t="s">
        <v>0</v>
      </c>
      <c r="D9156">
        <f t="shared" si="283"/>
        <v>1018</v>
      </c>
      <c r="E9156" t="s">
        <v>1</v>
      </c>
    </row>
    <row r="9157" spans="1:5" x14ac:dyDescent="0.25">
      <c r="A9157" t="s">
        <v>2</v>
      </c>
      <c r="B9157">
        <f t="shared" si="282"/>
        <v>10174</v>
      </c>
      <c r="C9157" t="s">
        <v>0</v>
      </c>
      <c r="D9157">
        <f t="shared" si="283"/>
        <v>1018</v>
      </c>
      <c r="E9157" t="s">
        <v>1</v>
      </c>
    </row>
    <row r="9158" spans="1:5" x14ac:dyDescent="0.25">
      <c r="A9158" t="s">
        <v>2</v>
      </c>
      <c r="B9158">
        <f t="shared" si="282"/>
        <v>10175</v>
      </c>
      <c r="C9158" t="s">
        <v>0</v>
      </c>
      <c r="D9158">
        <f t="shared" si="283"/>
        <v>1018</v>
      </c>
      <c r="E9158" t="s">
        <v>1</v>
      </c>
    </row>
    <row r="9159" spans="1:5" x14ac:dyDescent="0.25">
      <c r="A9159" t="s">
        <v>2</v>
      </c>
      <c r="B9159">
        <f t="shared" si="282"/>
        <v>10176</v>
      </c>
      <c r="C9159" t="s">
        <v>0</v>
      </c>
      <c r="D9159">
        <f t="shared" si="283"/>
        <v>1018</v>
      </c>
      <c r="E9159" t="s">
        <v>1</v>
      </c>
    </row>
    <row r="9160" spans="1:5" x14ac:dyDescent="0.25">
      <c r="A9160" t="s">
        <v>2</v>
      </c>
      <c r="B9160">
        <f t="shared" ref="B9160:B9223" si="284">B8962+220</f>
        <v>10177</v>
      </c>
      <c r="C9160" t="s">
        <v>0</v>
      </c>
      <c r="D9160">
        <f t="shared" ref="D9160:D9223" si="285">D8962+22</f>
        <v>1018</v>
      </c>
      <c r="E9160" t="s">
        <v>1</v>
      </c>
    </row>
    <row r="9161" spans="1:5" x14ac:dyDescent="0.25">
      <c r="A9161" t="s">
        <v>2</v>
      </c>
      <c r="B9161">
        <f t="shared" si="284"/>
        <v>10178</v>
      </c>
      <c r="C9161" t="s">
        <v>0</v>
      </c>
      <c r="D9161">
        <f t="shared" si="285"/>
        <v>1018</v>
      </c>
      <c r="E9161" t="s">
        <v>1</v>
      </c>
    </row>
    <row r="9162" spans="1:5" x14ac:dyDescent="0.25">
      <c r="A9162" t="s">
        <v>2</v>
      </c>
      <c r="B9162">
        <f t="shared" si="284"/>
        <v>10179</v>
      </c>
      <c r="C9162" t="s">
        <v>0</v>
      </c>
      <c r="D9162">
        <f t="shared" si="285"/>
        <v>1018</v>
      </c>
      <c r="E9162" t="s">
        <v>1</v>
      </c>
    </row>
    <row r="9163" spans="1:5" x14ac:dyDescent="0.25">
      <c r="A9163" t="s">
        <v>2</v>
      </c>
      <c r="B9163">
        <f t="shared" si="284"/>
        <v>10181</v>
      </c>
      <c r="C9163" t="s">
        <v>0</v>
      </c>
      <c r="D9163">
        <f t="shared" si="285"/>
        <v>1019</v>
      </c>
      <c r="E9163" t="s">
        <v>1</v>
      </c>
    </row>
    <row r="9164" spans="1:5" x14ac:dyDescent="0.25">
      <c r="A9164" t="s">
        <v>2</v>
      </c>
      <c r="B9164">
        <f t="shared" si="284"/>
        <v>10182</v>
      </c>
      <c r="C9164" t="s">
        <v>0</v>
      </c>
      <c r="D9164">
        <f t="shared" si="285"/>
        <v>1019</v>
      </c>
      <c r="E9164" t="s">
        <v>1</v>
      </c>
    </row>
    <row r="9165" spans="1:5" x14ac:dyDescent="0.25">
      <c r="A9165" t="s">
        <v>2</v>
      </c>
      <c r="B9165">
        <f t="shared" si="284"/>
        <v>10183</v>
      </c>
      <c r="C9165" t="s">
        <v>0</v>
      </c>
      <c r="D9165">
        <f t="shared" si="285"/>
        <v>1019</v>
      </c>
      <c r="E9165" t="s">
        <v>1</v>
      </c>
    </row>
    <row r="9166" spans="1:5" x14ac:dyDescent="0.25">
      <c r="A9166" t="s">
        <v>2</v>
      </c>
      <c r="B9166">
        <f t="shared" si="284"/>
        <v>10184</v>
      </c>
      <c r="C9166" t="s">
        <v>0</v>
      </c>
      <c r="D9166">
        <f t="shared" si="285"/>
        <v>1019</v>
      </c>
      <c r="E9166" t="s">
        <v>1</v>
      </c>
    </row>
    <row r="9167" spans="1:5" x14ac:dyDescent="0.25">
      <c r="A9167" t="s">
        <v>2</v>
      </c>
      <c r="B9167">
        <f t="shared" si="284"/>
        <v>10185</v>
      </c>
      <c r="C9167" t="s">
        <v>0</v>
      </c>
      <c r="D9167">
        <f t="shared" si="285"/>
        <v>1019</v>
      </c>
      <c r="E9167" t="s">
        <v>1</v>
      </c>
    </row>
    <row r="9168" spans="1:5" x14ac:dyDescent="0.25">
      <c r="A9168" t="s">
        <v>2</v>
      </c>
      <c r="B9168">
        <f t="shared" si="284"/>
        <v>10186</v>
      </c>
      <c r="C9168" t="s">
        <v>0</v>
      </c>
      <c r="D9168">
        <f t="shared" si="285"/>
        <v>1019</v>
      </c>
      <c r="E9168" t="s">
        <v>1</v>
      </c>
    </row>
    <row r="9169" spans="1:5" x14ac:dyDescent="0.25">
      <c r="A9169" t="s">
        <v>2</v>
      </c>
      <c r="B9169">
        <f t="shared" si="284"/>
        <v>10187</v>
      </c>
      <c r="C9169" t="s">
        <v>0</v>
      </c>
      <c r="D9169">
        <f t="shared" si="285"/>
        <v>1019</v>
      </c>
      <c r="E9169" t="s">
        <v>1</v>
      </c>
    </row>
    <row r="9170" spans="1:5" x14ac:dyDescent="0.25">
      <c r="A9170" t="s">
        <v>2</v>
      </c>
      <c r="B9170">
        <f t="shared" si="284"/>
        <v>10188</v>
      </c>
      <c r="C9170" t="s">
        <v>0</v>
      </c>
      <c r="D9170">
        <f t="shared" si="285"/>
        <v>1019</v>
      </c>
      <c r="E9170" t="s">
        <v>1</v>
      </c>
    </row>
    <row r="9171" spans="1:5" x14ac:dyDescent="0.25">
      <c r="A9171" t="s">
        <v>2</v>
      </c>
      <c r="B9171">
        <f t="shared" si="284"/>
        <v>10189</v>
      </c>
      <c r="C9171" t="s">
        <v>0</v>
      </c>
      <c r="D9171">
        <f t="shared" si="285"/>
        <v>1019</v>
      </c>
      <c r="E9171" t="s">
        <v>1</v>
      </c>
    </row>
    <row r="9172" spans="1:5" x14ac:dyDescent="0.25">
      <c r="A9172" t="s">
        <v>2</v>
      </c>
      <c r="B9172">
        <f t="shared" si="284"/>
        <v>10191</v>
      </c>
      <c r="C9172" t="s">
        <v>0</v>
      </c>
      <c r="D9172">
        <f t="shared" si="285"/>
        <v>1020</v>
      </c>
      <c r="E9172" t="s">
        <v>1</v>
      </c>
    </row>
    <row r="9173" spans="1:5" x14ac:dyDescent="0.25">
      <c r="A9173" t="s">
        <v>2</v>
      </c>
      <c r="B9173">
        <f t="shared" si="284"/>
        <v>10192</v>
      </c>
      <c r="C9173" t="s">
        <v>0</v>
      </c>
      <c r="D9173">
        <f t="shared" si="285"/>
        <v>1020</v>
      </c>
      <c r="E9173" t="s">
        <v>1</v>
      </c>
    </row>
    <row r="9174" spans="1:5" x14ac:dyDescent="0.25">
      <c r="A9174" t="s">
        <v>2</v>
      </c>
      <c r="B9174">
        <f t="shared" si="284"/>
        <v>10193</v>
      </c>
      <c r="C9174" t="s">
        <v>0</v>
      </c>
      <c r="D9174">
        <f t="shared" si="285"/>
        <v>1020</v>
      </c>
      <c r="E9174" t="s">
        <v>1</v>
      </c>
    </row>
    <row r="9175" spans="1:5" x14ac:dyDescent="0.25">
      <c r="A9175" t="s">
        <v>2</v>
      </c>
      <c r="B9175">
        <f t="shared" si="284"/>
        <v>10194</v>
      </c>
      <c r="C9175" t="s">
        <v>0</v>
      </c>
      <c r="D9175">
        <f t="shared" si="285"/>
        <v>1020</v>
      </c>
      <c r="E9175" t="s">
        <v>1</v>
      </c>
    </row>
    <row r="9176" spans="1:5" x14ac:dyDescent="0.25">
      <c r="A9176" t="s">
        <v>2</v>
      </c>
      <c r="B9176">
        <f t="shared" si="284"/>
        <v>10195</v>
      </c>
      <c r="C9176" t="s">
        <v>0</v>
      </c>
      <c r="D9176">
        <f t="shared" si="285"/>
        <v>1020</v>
      </c>
      <c r="E9176" t="s">
        <v>1</v>
      </c>
    </row>
    <row r="9177" spans="1:5" x14ac:dyDescent="0.25">
      <c r="A9177" t="s">
        <v>2</v>
      </c>
      <c r="B9177">
        <f t="shared" si="284"/>
        <v>10196</v>
      </c>
      <c r="C9177" t="s">
        <v>0</v>
      </c>
      <c r="D9177">
        <f t="shared" si="285"/>
        <v>1020</v>
      </c>
      <c r="E9177" t="s">
        <v>1</v>
      </c>
    </row>
    <row r="9178" spans="1:5" x14ac:dyDescent="0.25">
      <c r="A9178" t="s">
        <v>2</v>
      </c>
      <c r="B9178">
        <f t="shared" si="284"/>
        <v>10197</v>
      </c>
      <c r="C9178" t="s">
        <v>0</v>
      </c>
      <c r="D9178">
        <f t="shared" si="285"/>
        <v>1020</v>
      </c>
      <c r="E9178" t="s">
        <v>1</v>
      </c>
    </row>
    <row r="9179" spans="1:5" x14ac:dyDescent="0.25">
      <c r="A9179" t="s">
        <v>2</v>
      </c>
      <c r="B9179">
        <f t="shared" si="284"/>
        <v>10198</v>
      </c>
      <c r="C9179" t="s">
        <v>0</v>
      </c>
      <c r="D9179">
        <f t="shared" si="285"/>
        <v>1020</v>
      </c>
      <c r="E9179" t="s">
        <v>1</v>
      </c>
    </row>
    <row r="9180" spans="1:5" x14ac:dyDescent="0.25">
      <c r="A9180" t="s">
        <v>2</v>
      </c>
      <c r="B9180">
        <f t="shared" si="284"/>
        <v>10199</v>
      </c>
      <c r="C9180" t="s">
        <v>0</v>
      </c>
      <c r="D9180">
        <f t="shared" si="285"/>
        <v>1020</v>
      </c>
      <c r="E9180" t="s">
        <v>1</v>
      </c>
    </row>
    <row r="9181" spans="1:5" x14ac:dyDescent="0.25">
      <c r="A9181" t="s">
        <v>2</v>
      </c>
      <c r="B9181">
        <f t="shared" si="284"/>
        <v>10201</v>
      </c>
      <c r="C9181" t="s">
        <v>0</v>
      </c>
      <c r="D9181">
        <f t="shared" si="285"/>
        <v>1021</v>
      </c>
      <c r="E9181" t="s">
        <v>1</v>
      </c>
    </row>
    <row r="9182" spans="1:5" x14ac:dyDescent="0.25">
      <c r="A9182" t="s">
        <v>2</v>
      </c>
      <c r="B9182">
        <f t="shared" si="284"/>
        <v>10202</v>
      </c>
      <c r="C9182" t="s">
        <v>0</v>
      </c>
      <c r="D9182">
        <f t="shared" si="285"/>
        <v>1021</v>
      </c>
      <c r="E9182" t="s">
        <v>1</v>
      </c>
    </row>
    <row r="9183" spans="1:5" x14ac:dyDescent="0.25">
      <c r="A9183" t="s">
        <v>2</v>
      </c>
      <c r="B9183">
        <f t="shared" si="284"/>
        <v>10203</v>
      </c>
      <c r="C9183" t="s">
        <v>0</v>
      </c>
      <c r="D9183">
        <f t="shared" si="285"/>
        <v>1021</v>
      </c>
      <c r="E9183" t="s">
        <v>1</v>
      </c>
    </row>
    <row r="9184" spans="1:5" x14ac:dyDescent="0.25">
      <c r="A9184" t="s">
        <v>2</v>
      </c>
      <c r="B9184">
        <f t="shared" si="284"/>
        <v>10204</v>
      </c>
      <c r="C9184" t="s">
        <v>0</v>
      </c>
      <c r="D9184">
        <f t="shared" si="285"/>
        <v>1021</v>
      </c>
      <c r="E9184" t="s">
        <v>1</v>
      </c>
    </row>
    <row r="9185" spans="1:5" x14ac:dyDescent="0.25">
      <c r="A9185" t="s">
        <v>2</v>
      </c>
      <c r="B9185">
        <f t="shared" si="284"/>
        <v>10205</v>
      </c>
      <c r="C9185" t="s">
        <v>0</v>
      </c>
      <c r="D9185">
        <f t="shared" si="285"/>
        <v>1021</v>
      </c>
      <c r="E9185" t="s">
        <v>1</v>
      </c>
    </row>
    <row r="9186" spans="1:5" x14ac:dyDescent="0.25">
      <c r="A9186" t="s">
        <v>2</v>
      </c>
      <c r="B9186">
        <f t="shared" si="284"/>
        <v>10206</v>
      </c>
      <c r="C9186" t="s">
        <v>0</v>
      </c>
      <c r="D9186">
        <f t="shared" si="285"/>
        <v>1021</v>
      </c>
      <c r="E9186" t="s">
        <v>1</v>
      </c>
    </row>
    <row r="9187" spans="1:5" x14ac:dyDescent="0.25">
      <c r="A9187" t="s">
        <v>2</v>
      </c>
      <c r="B9187">
        <f t="shared" si="284"/>
        <v>10207</v>
      </c>
      <c r="C9187" t="s">
        <v>0</v>
      </c>
      <c r="D9187">
        <f t="shared" si="285"/>
        <v>1021</v>
      </c>
      <c r="E9187" t="s">
        <v>1</v>
      </c>
    </row>
    <row r="9188" spans="1:5" x14ac:dyDescent="0.25">
      <c r="A9188" t="s">
        <v>2</v>
      </c>
      <c r="B9188">
        <f t="shared" si="284"/>
        <v>10208</v>
      </c>
      <c r="C9188" t="s">
        <v>0</v>
      </c>
      <c r="D9188">
        <f t="shared" si="285"/>
        <v>1021</v>
      </c>
      <c r="E9188" t="s">
        <v>1</v>
      </c>
    </row>
    <row r="9189" spans="1:5" x14ac:dyDescent="0.25">
      <c r="A9189" t="s">
        <v>2</v>
      </c>
      <c r="B9189">
        <f t="shared" si="284"/>
        <v>10209</v>
      </c>
      <c r="C9189" t="s">
        <v>0</v>
      </c>
      <c r="D9189">
        <f t="shared" si="285"/>
        <v>1021</v>
      </c>
      <c r="E9189" t="s">
        <v>1</v>
      </c>
    </row>
    <row r="9190" spans="1:5" x14ac:dyDescent="0.25">
      <c r="A9190" t="s">
        <v>2</v>
      </c>
      <c r="B9190">
        <f t="shared" si="284"/>
        <v>10211</v>
      </c>
      <c r="C9190" t="s">
        <v>0</v>
      </c>
      <c r="D9190">
        <f t="shared" si="285"/>
        <v>1022</v>
      </c>
      <c r="E9190" t="s">
        <v>1</v>
      </c>
    </row>
    <row r="9191" spans="1:5" x14ac:dyDescent="0.25">
      <c r="A9191" t="s">
        <v>2</v>
      </c>
      <c r="B9191">
        <f t="shared" si="284"/>
        <v>10212</v>
      </c>
      <c r="C9191" t="s">
        <v>0</v>
      </c>
      <c r="D9191">
        <f t="shared" si="285"/>
        <v>1022</v>
      </c>
      <c r="E9191" t="s">
        <v>1</v>
      </c>
    </row>
    <row r="9192" spans="1:5" x14ac:dyDescent="0.25">
      <c r="A9192" t="s">
        <v>2</v>
      </c>
      <c r="B9192">
        <f t="shared" si="284"/>
        <v>10213</v>
      </c>
      <c r="C9192" t="s">
        <v>0</v>
      </c>
      <c r="D9192">
        <f t="shared" si="285"/>
        <v>1022</v>
      </c>
      <c r="E9192" t="s">
        <v>1</v>
      </c>
    </row>
    <row r="9193" spans="1:5" x14ac:dyDescent="0.25">
      <c r="A9193" t="s">
        <v>2</v>
      </c>
      <c r="B9193">
        <f t="shared" si="284"/>
        <v>10214</v>
      </c>
      <c r="C9193" t="s">
        <v>0</v>
      </c>
      <c r="D9193">
        <f t="shared" si="285"/>
        <v>1022</v>
      </c>
      <c r="E9193" t="s">
        <v>1</v>
      </c>
    </row>
    <row r="9194" spans="1:5" x14ac:dyDescent="0.25">
      <c r="A9194" t="s">
        <v>2</v>
      </c>
      <c r="B9194">
        <f t="shared" si="284"/>
        <v>10215</v>
      </c>
      <c r="C9194" t="s">
        <v>0</v>
      </c>
      <c r="D9194">
        <f t="shared" si="285"/>
        <v>1022</v>
      </c>
      <c r="E9194" t="s">
        <v>1</v>
      </c>
    </row>
    <row r="9195" spans="1:5" x14ac:dyDescent="0.25">
      <c r="A9195" t="s">
        <v>2</v>
      </c>
      <c r="B9195">
        <f t="shared" si="284"/>
        <v>10216</v>
      </c>
      <c r="C9195" t="s">
        <v>0</v>
      </c>
      <c r="D9195">
        <f t="shared" si="285"/>
        <v>1022</v>
      </c>
      <c r="E9195" t="s">
        <v>1</v>
      </c>
    </row>
    <row r="9196" spans="1:5" x14ac:dyDescent="0.25">
      <c r="A9196" t="s">
        <v>2</v>
      </c>
      <c r="B9196">
        <f t="shared" si="284"/>
        <v>10217</v>
      </c>
      <c r="C9196" t="s">
        <v>0</v>
      </c>
      <c r="D9196">
        <f t="shared" si="285"/>
        <v>1022</v>
      </c>
      <c r="E9196" t="s">
        <v>1</v>
      </c>
    </row>
    <row r="9197" spans="1:5" x14ac:dyDescent="0.25">
      <c r="A9197" t="s">
        <v>2</v>
      </c>
      <c r="B9197">
        <f t="shared" si="284"/>
        <v>10218</v>
      </c>
      <c r="C9197" t="s">
        <v>0</v>
      </c>
      <c r="D9197">
        <f t="shared" si="285"/>
        <v>1022</v>
      </c>
      <c r="E9197" t="s">
        <v>1</v>
      </c>
    </row>
    <row r="9198" spans="1:5" x14ac:dyDescent="0.25">
      <c r="A9198" t="s">
        <v>2</v>
      </c>
      <c r="B9198">
        <f t="shared" si="284"/>
        <v>10219</v>
      </c>
      <c r="C9198" t="s">
        <v>0</v>
      </c>
      <c r="D9198">
        <f t="shared" si="285"/>
        <v>1022</v>
      </c>
      <c r="E9198" t="s">
        <v>1</v>
      </c>
    </row>
    <row r="9199" spans="1:5" x14ac:dyDescent="0.25">
      <c r="A9199" t="s">
        <v>2</v>
      </c>
      <c r="B9199">
        <f t="shared" si="284"/>
        <v>10221</v>
      </c>
      <c r="C9199" t="s">
        <v>0</v>
      </c>
      <c r="D9199">
        <f t="shared" si="285"/>
        <v>1023</v>
      </c>
      <c r="E9199" t="s">
        <v>1</v>
      </c>
    </row>
    <row r="9200" spans="1:5" x14ac:dyDescent="0.25">
      <c r="A9200" t="s">
        <v>2</v>
      </c>
      <c r="B9200">
        <f t="shared" si="284"/>
        <v>10222</v>
      </c>
      <c r="C9200" t="s">
        <v>0</v>
      </c>
      <c r="D9200">
        <f t="shared" si="285"/>
        <v>1023</v>
      </c>
      <c r="E9200" t="s">
        <v>1</v>
      </c>
    </row>
    <row r="9201" spans="1:5" x14ac:dyDescent="0.25">
      <c r="A9201" t="s">
        <v>2</v>
      </c>
      <c r="B9201">
        <f t="shared" si="284"/>
        <v>10223</v>
      </c>
      <c r="C9201" t="s">
        <v>0</v>
      </c>
      <c r="D9201">
        <f t="shared" si="285"/>
        <v>1023</v>
      </c>
      <c r="E9201" t="s">
        <v>1</v>
      </c>
    </row>
    <row r="9202" spans="1:5" x14ac:dyDescent="0.25">
      <c r="A9202" t="s">
        <v>2</v>
      </c>
      <c r="B9202">
        <f t="shared" si="284"/>
        <v>10224</v>
      </c>
      <c r="C9202" t="s">
        <v>0</v>
      </c>
      <c r="D9202">
        <f t="shared" si="285"/>
        <v>1023</v>
      </c>
      <c r="E9202" t="s">
        <v>1</v>
      </c>
    </row>
    <row r="9203" spans="1:5" x14ac:dyDescent="0.25">
      <c r="A9203" t="s">
        <v>2</v>
      </c>
      <c r="B9203">
        <f t="shared" si="284"/>
        <v>10225</v>
      </c>
      <c r="C9203" t="s">
        <v>0</v>
      </c>
      <c r="D9203">
        <f t="shared" si="285"/>
        <v>1023</v>
      </c>
      <c r="E9203" t="s">
        <v>1</v>
      </c>
    </row>
    <row r="9204" spans="1:5" x14ac:dyDescent="0.25">
      <c r="A9204" t="s">
        <v>2</v>
      </c>
      <c r="B9204">
        <f t="shared" si="284"/>
        <v>10226</v>
      </c>
      <c r="C9204" t="s">
        <v>0</v>
      </c>
      <c r="D9204">
        <f t="shared" si="285"/>
        <v>1023</v>
      </c>
      <c r="E9204" t="s">
        <v>1</v>
      </c>
    </row>
    <row r="9205" spans="1:5" x14ac:dyDescent="0.25">
      <c r="A9205" t="s">
        <v>2</v>
      </c>
      <c r="B9205">
        <f t="shared" si="284"/>
        <v>10227</v>
      </c>
      <c r="C9205" t="s">
        <v>0</v>
      </c>
      <c r="D9205">
        <f t="shared" si="285"/>
        <v>1023</v>
      </c>
      <c r="E9205" t="s">
        <v>1</v>
      </c>
    </row>
    <row r="9206" spans="1:5" x14ac:dyDescent="0.25">
      <c r="A9206" t="s">
        <v>2</v>
      </c>
      <c r="B9206">
        <f t="shared" si="284"/>
        <v>10228</v>
      </c>
      <c r="C9206" t="s">
        <v>0</v>
      </c>
      <c r="D9206">
        <f t="shared" si="285"/>
        <v>1023</v>
      </c>
      <c r="E9206" t="s">
        <v>1</v>
      </c>
    </row>
    <row r="9207" spans="1:5" x14ac:dyDescent="0.25">
      <c r="A9207" t="s">
        <v>2</v>
      </c>
      <c r="B9207">
        <f t="shared" si="284"/>
        <v>10229</v>
      </c>
      <c r="C9207" t="s">
        <v>0</v>
      </c>
      <c r="D9207">
        <f t="shared" si="285"/>
        <v>1023</v>
      </c>
      <c r="E9207" t="s">
        <v>1</v>
      </c>
    </row>
    <row r="9208" spans="1:5" x14ac:dyDescent="0.25">
      <c r="A9208" t="s">
        <v>2</v>
      </c>
      <c r="B9208">
        <f t="shared" si="284"/>
        <v>10231</v>
      </c>
      <c r="C9208" t="s">
        <v>0</v>
      </c>
      <c r="D9208">
        <f t="shared" si="285"/>
        <v>1024</v>
      </c>
      <c r="E9208" t="s">
        <v>1</v>
      </c>
    </row>
    <row r="9209" spans="1:5" x14ac:dyDescent="0.25">
      <c r="A9209" t="s">
        <v>2</v>
      </c>
      <c r="B9209">
        <f t="shared" si="284"/>
        <v>10232</v>
      </c>
      <c r="C9209" t="s">
        <v>0</v>
      </c>
      <c r="D9209">
        <f t="shared" si="285"/>
        <v>1024</v>
      </c>
      <c r="E9209" t="s">
        <v>1</v>
      </c>
    </row>
    <row r="9210" spans="1:5" x14ac:dyDescent="0.25">
      <c r="A9210" t="s">
        <v>2</v>
      </c>
      <c r="B9210">
        <f t="shared" si="284"/>
        <v>10233</v>
      </c>
      <c r="C9210" t="s">
        <v>0</v>
      </c>
      <c r="D9210">
        <f t="shared" si="285"/>
        <v>1024</v>
      </c>
      <c r="E9210" t="s">
        <v>1</v>
      </c>
    </row>
    <row r="9211" spans="1:5" x14ac:dyDescent="0.25">
      <c r="A9211" t="s">
        <v>2</v>
      </c>
      <c r="B9211">
        <f t="shared" si="284"/>
        <v>10234</v>
      </c>
      <c r="C9211" t="s">
        <v>0</v>
      </c>
      <c r="D9211">
        <f t="shared" si="285"/>
        <v>1024</v>
      </c>
      <c r="E9211" t="s">
        <v>1</v>
      </c>
    </row>
    <row r="9212" spans="1:5" x14ac:dyDescent="0.25">
      <c r="A9212" t="s">
        <v>2</v>
      </c>
      <c r="B9212">
        <f t="shared" si="284"/>
        <v>10235</v>
      </c>
      <c r="C9212" t="s">
        <v>0</v>
      </c>
      <c r="D9212">
        <f t="shared" si="285"/>
        <v>1024</v>
      </c>
      <c r="E9212" t="s">
        <v>1</v>
      </c>
    </row>
    <row r="9213" spans="1:5" x14ac:dyDescent="0.25">
      <c r="A9213" t="s">
        <v>2</v>
      </c>
      <c r="B9213">
        <f t="shared" si="284"/>
        <v>10236</v>
      </c>
      <c r="C9213" t="s">
        <v>0</v>
      </c>
      <c r="D9213">
        <f t="shared" si="285"/>
        <v>1024</v>
      </c>
      <c r="E9213" t="s">
        <v>1</v>
      </c>
    </row>
    <row r="9214" spans="1:5" x14ac:dyDescent="0.25">
      <c r="A9214" t="s">
        <v>2</v>
      </c>
      <c r="B9214">
        <f t="shared" si="284"/>
        <v>10237</v>
      </c>
      <c r="C9214" t="s">
        <v>0</v>
      </c>
      <c r="D9214">
        <f t="shared" si="285"/>
        <v>1024</v>
      </c>
      <c r="E9214" t="s">
        <v>1</v>
      </c>
    </row>
    <row r="9215" spans="1:5" x14ac:dyDescent="0.25">
      <c r="A9215" t="s">
        <v>2</v>
      </c>
      <c r="B9215">
        <f t="shared" si="284"/>
        <v>10238</v>
      </c>
      <c r="C9215" t="s">
        <v>0</v>
      </c>
      <c r="D9215">
        <f t="shared" si="285"/>
        <v>1024</v>
      </c>
      <c r="E9215" t="s">
        <v>1</v>
      </c>
    </row>
    <row r="9216" spans="1:5" x14ac:dyDescent="0.25">
      <c r="A9216" t="s">
        <v>2</v>
      </c>
      <c r="B9216">
        <f t="shared" si="284"/>
        <v>10239</v>
      </c>
      <c r="C9216" t="s">
        <v>0</v>
      </c>
      <c r="D9216">
        <f t="shared" si="285"/>
        <v>1024</v>
      </c>
      <c r="E9216" t="s">
        <v>1</v>
      </c>
    </row>
    <row r="9217" spans="1:5" x14ac:dyDescent="0.25">
      <c r="A9217" t="s">
        <v>2</v>
      </c>
      <c r="B9217">
        <f t="shared" si="284"/>
        <v>10241</v>
      </c>
      <c r="C9217" t="s">
        <v>0</v>
      </c>
      <c r="D9217">
        <f t="shared" si="285"/>
        <v>1025</v>
      </c>
      <c r="E9217" t="s">
        <v>1</v>
      </c>
    </row>
    <row r="9218" spans="1:5" x14ac:dyDescent="0.25">
      <c r="A9218" t="s">
        <v>2</v>
      </c>
      <c r="B9218">
        <f t="shared" si="284"/>
        <v>10242</v>
      </c>
      <c r="C9218" t="s">
        <v>0</v>
      </c>
      <c r="D9218">
        <f t="shared" si="285"/>
        <v>1025</v>
      </c>
      <c r="E9218" t="s">
        <v>1</v>
      </c>
    </row>
    <row r="9219" spans="1:5" x14ac:dyDescent="0.25">
      <c r="A9219" t="s">
        <v>2</v>
      </c>
      <c r="B9219">
        <f t="shared" si="284"/>
        <v>10243</v>
      </c>
      <c r="C9219" t="s">
        <v>0</v>
      </c>
      <c r="D9219">
        <f t="shared" si="285"/>
        <v>1025</v>
      </c>
      <c r="E9219" t="s">
        <v>1</v>
      </c>
    </row>
    <row r="9220" spans="1:5" x14ac:dyDescent="0.25">
      <c r="A9220" t="s">
        <v>2</v>
      </c>
      <c r="B9220">
        <f t="shared" si="284"/>
        <v>10244</v>
      </c>
      <c r="C9220" t="s">
        <v>0</v>
      </c>
      <c r="D9220">
        <f t="shared" si="285"/>
        <v>1025</v>
      </c>
      <c r="E9220" t="s">
        <v>1</v>
      </c>
    </row>
    <row r="9221" spans="1:5" x14ac:dyDescent="0.25">
      <c r="A9221" t="s">
        <v>2</v>
      </c>
      <c r="B9221">
        <f t="shared" si="284"/>
        <v>10245</v>
      </c>
      <c r="C9221" t="s">
        <v>0</v>
      </c>
      <c r="D9221">
        <f t="shared" si="285"/>
        <v>1025</v>
      </c>
      <c r="E9221" t="s">
        <v>1</v>
      </c>
    </row>
    <row r="9222" spans="1:5" x14ac:dyDescent="0.25">
      <c r="A9222" t="s">
        <v>2</v>
      </c>
      <c r="B9222">
        <f t="shared" si="284"/>
        <v>10246</v>
      </c>
      <c r="C9222" t="s">
        <v>0</v>
      </c>
      <c r="D9222">
        <f t="shared" si="285"/>
        <v>1025</v>
      </c>
      <c r="E9222" t="s">
        <v>1</v>
      </c>
    </row>
    <row r="9223" spans="1:5" x14ac:dyDescent="0.25">
      <c r="A9223" t="s">
        <v>2</v>
      </c>
      <c r="B9223">
        <f t="shared" si="284"/>
        <v>10247</v>
      </c>
      <c r="C9223" t="s">
        <v>0</v>
      </c>
      <c r="D9223">
        <f t="shared" si="285"/>
        <v>1025</v>
      </c>
      <c r="E9223" t="s">
        <v>1</v>
      </c>
    </row>
    <row r="9224" spans="1:5" x14ac:dyDescent="0.25">
      <c r="A9224" t="s">
        <v>2</v>
      </c>
      <c r="B9224">
        <f t="shared" ref="B9224:B9287" si="286">B9026+220</f>
        <v>10248</v>
      </c>
      <c r="C9224" t="s">
        <v>0</v>
      </c>
      <c r="D9224">
        <f t="shared" ref="D9224:D9287" si="287">D9026+22</f>
        <v>1025</v>
      </c>
      <c r="E9224" t="s">
        <v>1</v>
      </c>
    </row>
    <row r="9225" spans="1:5" x14ac:dyDescent="0.25">
      <c r="A9225" t="s">
        <v>2</v>
      </c>
      <c r="B9225">
        <f t="shared" si="286"/>
        <v>10249</v>
      </c>
      <c r="C9225" t="s">
        <v>0</v>
      </c>
      <c r="D9225">
        <f t="shared" si="287"/>
        <v>1025</v>
      </c>
      <c r="E9225" t="s">
        <v>1</v>
      </c>
    </row>
    <row r="9226" spans="1:5" x14ac:dyDescent="0.25">
      <c r="A9226" t="s">
        <v>2</v>
      </c>
      <c r="B9226">
        <f t="shared" si="286"/>
        <v>10251</v>
      </c>
      <c r="C9226" t="s">
        <v>0</v>
      </c>
      <c r="D9226">
        <f t="shared" si="287"/>
        <v>1026</v>
      </c>
      <c r="E9226" t="s">
        <v>1</v>
      </c>
    </row>
    <row r="9227" spans="1:5" x14ac:dyDescent="0.25">
      <c r="A9227" t="s">
        <v>2</v>
      </c>
      <c r="B9227">
        <f t="shared" si="286"/>
        <v>10252</v>
      </c>
      <c r="C9227" t="s">
        <v>0</v>
      </c>
      <c r="D9227">
        <f t="shared" si="287"/>
        <v>1026</v>
      </c>
      <c r="E9227" t="s">
        <v>1</v>
      </c>
    </row>
    <row r="9228" spans="1:5" x14ac:dyDescent="0.25">
      <c r="A9228" t="s">
        <v>2</v>
      </c>
      <c r="B9228">
        <f t="shared" si="286"/>
        <v>10253</v>
      </c>
      <c r="C9228" t="s">
        <v>0</v>
      </c>
      <c r="D9228">
        <f t="shared" si="287"/>
        <v>1026</v>
      </c>
      <c r="E9228" t="s">
        <v>1</v>
      </c>
    </row>
    <row r="9229" spans="1:5" x14ac:dyDescent="0.25">
      <c r="A9229" t="s">
        <v>2</v>
      </c>
      <c r="B9229">
        <f t="shared" si="286"/>
        <v>10254</v>
      </c>
      <c r="C9229" t="s">
        <v>0</v>
      </c>
      <c r="D9229">
        <f t="shared" si="287"/>
        <v>1026</v>
      </c>
      <c r="E9229" t="s">
        <v>1</v>
      </c>
    </row>
    <row r="9230" spans="1:5" x14ac:dyDescent="0.25">
      <c r="A9230" t="s">
        <v>2</v>
      </c>
      <c r="B9230">
        <f t="shared" si="286"/>
        <v>10255</v>
      </c>
      <c r="C9230" t="s">
        <v>0</v>
      </c>
      <c r="D9230">
        <f t="shared" si="287"/>
        <v>1026</v>
      </c>
      <c r="E9230" t="s">
        <v>1</v>
      </c>
    </row>
    <row r="9231" spans="1:5" x14ac:dyDescent="0.25">
      <c r="A9231" t="s">
        <v>2</v>
      </c>
      <c r="B9231">
        <f t="shared" si="286"/>
        <v>10256</v>
      </c>
      <c r="C9231" t="s">
        <v>0</v>
      </c>
      <c r="D9231">
        <f t="shared" si="287"/>
        <v>1026</v>
      </c>
      <c r="E9231" t="s">
        <v>1</v>
      </c>
    </row>
    <row r="9232" spans="1:5" x14ac:dyDescent="0.25">
      <c r="A9232" t="s">
        <v>2</v>
      </c>
      <c r="B9232">
        <f t="shared" si="286"/>
        <v>10257</v>
      </c>
      <c r="C9232" t="s">
        <v>0</v>
      </c>
      <c r="D9232">
        <f t="shared" si="287"/>
        <v>1026</v>
      </c>
      <c r="E9232" t="s">
        <v>1</v>
      </c>
    </row>
    <row r="9233" spans="1:5" x14ac:dyDescent="0.25">
      <c r="A9233" t="s">
        <v>2</v>
      </c>
      <c r="B9233">
        <f t="shared" si="286"/>
        <v>10258</v>
      </c>
      <c r="C9233" t="s">
        <v>0</v>
      </c>
      <c r="D9233">
        <f t="shared" si="287"/>
        <v>1026</v>
      </c>
      <c r="E9233" t="s">
        <v>1</v>
      </c>
    </row>
    <row r="9234" spans="1:5" x14ac:dyDescent="0.25">
      <c r="A9234" t="s">
        <v>2</v>
      </c>
      <c r="B9234">
        <f t="shared" si="286"/>
        <v>10259</v>
      </c>
      <c r="C9234" t="s">
        <v>0</v>
      </c>
      <c r="D9234">
        <f t="shared" si="287"/>
        <v>1026</v>
      </c>
      <c r="E9234" t="s">
        <v>1</v>
      </c>
    </row>
    <row r="9235" spans="1:5" x14ac:dyDescent="0.25">
      <c r="A9235" t="s">
        <v>2</v>
      </c>
      <c r="B9235">
        <f t="shared" si="286"/>
        <v>10261</v>
      </c>
      <c r="C9235" t="s">
        <v>0</v>
      </c>
      <c r="D9235">
        <f t="shared" si="287"/>
        <v>1027</v>
      </c>
      <c r="E9235" t="s">
        <v>1</v>
      </c>
    </row>
    <row r="9236" spans="1:5" x14ac:dyDescent="0.25">
      <c r="A9236" t="s">
        <v>2</v>
      </c>
      <c r="B9236">
        <f t="shared" si="286"/>
        <v>10262</v>
      </c>
      <c r="C9236" t="s">
        <v>0</v>
      </c>
      <c r="D9236">
        <f t="shared" si="287"/>
        <v>1027</v>
      </c>
      <c r="E9236" t="s">
        <v>1</v>
      </c>
    </row>
    <row r="9237" spans="1:5" x14ac:dyDescent="0.25">
      <c r="A9237" t="s">
        <v>2</v>
      </c>
      <c r="B9237">
        <f t="shared" si="286"/>
        <v>10263</v>
      </c>
      <c r="C9237" t="s">
        <v>0</v>
      </c>
      <c r="D9237">
        <f t="shared" si="287"/>
        <v>1027</v>
      </c>
      <c r="E9237" t="s">
        <v>1</v>
      </c>
    </row>
    <row r="9238" spans="1:5" x14ac:dyDescent="0.25">
      <c r="A9238" t="s">
        <v>2</v>
      </c>
      <c r="B9238">
        <f t="shared" si="286"/>
        <v>10264</v>
      </c>
      <c r="C9238" t="s">
        <v>0</v>
      </c>
      <c r="D9238">
        <f t="shared" si="287"/>
        <v>1027</v>
      </c>
      <c r="E9238" t="s">
        <v>1</v>
      </c>
    </row>
    <row r="9239" spans="1:5" x14ac:dyDescent="0.25">
      <c r="A9239" t="s">
        <v>2</v>
      </c>
      <c r="B9239">
        <f t="shared" si="286"/>
        <v>10265</v>
      </c>
      <c r="C9239" t="s">
        <v>0</v>
      </c>
      <c r="D9239">
        <f t="shared" si="287"/>
        <v>1027</v>
      </c>
      <c r="E9239" t="s">
        <v>1</v>
      </c>
    </row>
    <row r="9240" spans="1:5" x14ac:dyDescent="0.25">
      <c r="A9240" t="s">
        <v>2</v>
      </c>
      <c r="B9240">
        <f t="shared" si="286"/>
        <v>10266</v>
      </c>
      <c r="C9240" t="s">
        <v>0</v>
      </c>
      <c r="D9240">
        <f t="shared" si="287"/>
        <v>1027</v>
      </c>
      <c r="E9240" t="s">
        <v>1</v>
      </c>
    </row>
    <row r="9241" spans="1:5" x14ac:dyDescent="0.25">
      <c r="A9241" t="s">
        <v>2</v>
      </c>
      <c r="B9241">
        <f t="shared" si="286"/>
        <v>10267</v>
      </c>
      <c r="C9241" t="s">
        <v>0</v>
      </c>
      <c r="D9241">
        <f t="shared" si="287"/>
        <v>1027</v>
      </c>
      <c r="E9241" t="s">
        <v>1</v>
      </c>
    </row>
    <row r="9242" spans="1:5" x14ac:dyDescent="0.25">
      <c r="A9242" t="s">
        <v>2</v>
      </c>
      <c r="B9242">
        <f t="shared" si="286"/>
        <v>10268</v>
      </c>
      <c r="C9242" t="s">
        <v>0</v>
      </c>
      <c r="D9242">
        <f t="shared" si="287"/>
        <v>1027</v>
      </c>
      <c r="E9242" t="s">
        <v>1</v>
      </c>
    </row>
    <row r="9243" spans="1:5" x14ac:dyDescent="0.25">
      <c r="A9243" t="s">
        <v>2</v>
      </c>
      <c r="B9243">
        <f t="shared" si="286"/>
        <v>10269</v>
      </c>
      <c r="C9243" t="s">
        <v>0</v>
      </c>
      <c r="D9243">
        <f t="shared" si="287"/>
        <v>1027</v>
      </c>
      <c r="E9243" t="s">
        <v>1</v>
      </c>
    </row>
    <row r="9244" spans="1:5" x14ac:dyDescent="0.25">
      <c r="A9244" t="s">
        <v>2</v>
      </c>
      <c r="B9244">
        <f t="shared" si="286"/>
        <v>10271</v>
      </c>
      <c r="C9244" t="s">
        <v>0</v>
      </c>
      <c r="D9244">
        <f t="shared" si="287"/>
        <v>1028</v>
      </c>
      <c r="E9244" t="s">
        <v>1</v>
      </c>
    </row>
    <row r="9245" spans="1:5" x14ac:dyDescent="0.25">
      <c r="A9245" t="s">
        <v>2</v>
      </c>
      <c r="B9245">
        <f t="shared" si="286"/>
        <v>10272</v>
      </c>
      <c r="C9245" t="s">
        <v>0</v>
      </c>
      <c r="D9245">
        <f t="shared" si="287"/>
        <v>1028</v>
      </c>
      <c r="E9245" t="s">
        <v>1</v>
      </c>
    </row>
    <row r="9246" spans="1:5" x14ac:dyDescent="0.25">
      <c r="A9246" t="s">
        <v>2</v>
      </c>
      <c r="B9246">
        <f t="shared" si="286"/>
        <v>10273</v>
      </c>
      <c r="C9246" t="s">
        <v>0</v>
      </c>
      <c r="D9246">
        <f t="shared" si="287"/>
        <v>1028</v>
      </c>
      <c r="E9246" t="s">
        <v>1</v>
      </c>
    </row>
    <row r="9247" spans="1:5" x14ac:dyDescent="0.25">
      <c r="A9247" t="s">
        <v>2</v>
      </c>
      <c r="B9247">
        <f t="shared" si="286"/>
        <v>10274</v>
      </c>
      <c r="C9247" t="s">
        <v>0</v>
      </c>
      <c r="D9247">
        <f t="shared" si="287"/>
        <v>1028</v>
      </c>
      <c r="E9247" t="s">
        <v>1</v>
      </c>
    </row>
    <row r="9248" spans="1:5" x14ac:dyDescent="0.25">
      <c r="A9248" t="s">
        <v>2</v>
      </c>
      <c r="B9248">
        <f t="shared" si="286"/>
        <v>10275</v>
      </c>
      <c r="C9248" t="s">
        <v>0</v>
      </c>
      <c r="D9248">
        <f t="shared" si="287"/>
        <v>1028</v>
      </c>
      <c r="E9248" t="s">
        <v>1</v>
      </c>
    </row>
    <row r="9249" spans="1:5" x14ac:dyDescent="0.25">
      <c r="A9249" t="s">
        <v>2</v>
      </c>
      <c r="B9249">
        <f t="shared" si="286"/>
        <v>10276</v>
      </c>
      <c r="C9249" t="s">
        <v>0</v>
      </c>
      <c r="D9249">
        <f t="shared" si="287"/>
        <v>1028</v>
      </c>
      <c r="E9249" t="s">
        <v>1</v>
      </c>
    </row>
    <row r="9250" spans="1:5" x14ac:dyDescent="0.25">
      <c r="A9250" t="s">
        <v>2</v>
      </c>
      <c r="B9250">
        <f t="shared" si="286"/>
        <v>10277</v>
      </c>
      <c r="C9250" t="s">
        <v>0</v>
      </c>
      <c r="D9250">
        <f t="shared" si="287"/>
        <v>1028</v>
      </c>
      <c r="E9250" t="s">
        <v>1</v>
      </c>
    </row>
    <row r="9251" spans="1:5" x14ac:dyDescent="0.25">
      <c r="A9251" t="s">
        <v>2</v>
      </c>
      <c r="B9251">
        <f t="shared" si="286"/>
        <v>10278</v>
      </c>
      <c r="C9251" t="s">
        <v>0</v>
      </c>
      <c r="D9251">
        <f t="shared" si="287"/>
        <v>1028</v>
      </c>
      <c r="E9251" t="s">
        <v>1</v>
      </c>
    </row>
    <row r="9252" spans="1:5" x14ac:dyDescent="0.25">
      <c r="A9252" t="s">
        <v>2</v>
      </c>
      <c r="B9252">
        <f t="shared" si="286"/>
        <v>10279</v>
      </c>
      <c r="C9252" t="s">
        <v>0</v>
      </c>
      <c r="D9252">
        <f t="shared" si="287"/>
        <v>1028</v>
      </c>
      <c r="E9252" t="s">
        <v>1</v>
      </c>
    </row>
    <row r="9253" spans="1:5" x14ac:dyDescent="0.25">
      <c r="A9253" t="s">
        <v>2</v>
      </c>
      <c r="B9253">
        <f t="shared" si="286"/>
        <v>10281</v>
      </c>
      <c r="C9253" t="s">
        <v>0</v>
      </c>
      <c r="D9253">
        <f t="shared" si="287"/>
        <v>1029</v>
      </c>
      <c r="E9253" t="s">
        <v>1</v>
      </c>
    </row>
    <row r="9254" spans="1:5" x14ac:dyDescent="0.25">
      <c r="A9254" t="s">
        <v>2</v>
      </c>
      <c r="B9254">
        <f t="shared" si="286"/>
        <v>10282</v>
      </c>
      <c r="C9254" t="s">
        <v>0</v>
      </c>
      <c r="D9254">
        <f t="shared" si="287"/>
        <v>1029</v>
      </c>
      <c r="E9254" t="s">
        <v>1</v>
      </c>
    </row>
    <row r="9255" spans="1:5" x14ac:dyDescent="0.25">
      <c r="A9255" t="s">
        <v>2</v>
      </c>
      <c r="B9255">
        <f t="shared" si="286"/>
        <v>10283</v>
      </c>
      <c r="C9255" t="s">
        <v>0</v>
      </c>
      <c r="D9255">
        <f t="shared" si="287"/>
        <v>1029</v>
      </c>
      <c r="E9255" t="s">
        <v>1</v>
      </c>
    </row>
    <row r="9256" spans="1:5" x14ac:dyDescent="0.25">
      <c r="A9256" t="s">
        <v>2</v>
      </c>
      <c r="B9256">
        <f t="shared" si="286"/>
        <v>10284</v>
      </c>
      <c r="C9256" t="s">
        <v>0</v>
      </c>
      <c r="D9256">
        <f t="shared" si="287"/>
        <v>1029</v>
      </c>
      <c r="E9256" t="s">
        <v>1</v>
      </c>
    </row>
    <row r="9257" spans="1:5" x14ac:dyDescent="0.25">
      <c r="A9257" t="s">
        <v>2</v>
      </c>
      <c r="B9257">
        <f t="shared" si="286"/>
        <v>10285</v>
      </c>
      <c r="C9257" t="s">
        <v>0</v>
      </c>
      <c r="D9257">
        <f t="shared" si="287"/>
        <v>1029</v>
      </c>
      <c r="E9257" t="s">
        <v>1</v>
      </c>
    </row>
    <row r="9258" spans="1:5" x14ac:dyDescent="0.25">
      <c r="A9258" t="s">
        <v>2</v>
      </c>
      <c r="B9258">
        <f t="shared" si="286"/>
        <v>10286</v>
      </c>
      <c r="C9258" t="s">
        <v>0</v>
      </c>
      <c r="D9258">
        <f t="shared" si="287"/>
        <v>1029</v>
      </c>
      <c r="E9258" t="s">
        <v>1</v>
      </c>
    </row>
    <row r="9259" spans="1:5" x14ac:dyDescent="0.25">
      <c r="A9259" t="s">
        <v>2</v>
      </c>
      <c r="B9259">
        <f t="shared" si="286"/>
        <v>10287</v>
      </c>
      <c r="C9259" t="s">
        <v>0</v>
      </c>
      <c r="D9259">
        <f t="shared" si="287"/>
        <v>1029</v>
      </c>
      <c r="E9259" t="s">
        <v>1</v>
      </c>
    </row>
    <row r="9260" spans="1:5" x14ac:dyDescent="0.25">
      <c r="A9260" t="s">
        <v>2</v>
      </c>
      <c r="B9260">
        <f t="shared" si="286"/>
        <v>10288</v>
      </c>
      <c r="C9260" t="s">
        <v>0</v>
      </c>
      <c r="D9260">
        <f t="shared" si="287"/>
        <v>1029</v>
      </c>
      <c r="E9260" t="s">
        <v>1</v>
      </c>
    </row>
    <row r="9261" spans="1:5" x14ac:dyDescent="0.25">
      <c r="A9261" t="s">
        <v>2</v>
      </c>
      <c r="B9261">
        <f t="shared" si="286"/>
        <v>10289</v>
      </c>
      <c r="C9261" t="s">
        <v>0</v>
      </c>
      <c r="D9261">
        <f t="shared" si="287"/>
        <v>1029</v>
      </c>
      <c r="E9261" t="s">
        <v>1</v>
      </c>
    </row>
    <row r="9262" spans="1:5" x14ac:dyDescent="0.25">
      <c r="A9262" t="s">
        <v>2</v>
      </c>
      <c r="B9262">
        <f t="shared" si="286"/>
        <v>10291</v>
      </c>
      <c r="C9262" t="s">
        <v>0</v>
      </c>
      <c r="D9262">
        <f t="shared" si="287"/>
        <v>1030</v>
      </c>
      <c r="E9262" t="s">
        <v>1</v>
      </c>
    </row>
    <row r="9263" spans="1:5" x14ac:dyDescent="0.25">
      <c r="A9263" t="s">
        <v>2</v>
      </c>
      <c r="B9263">
        <f t="shared" si="286"/>
        <v>10292</v>
      </c>
      <c r="C9263" t="s">
        <v>0</v>
      </c>
      <c r="D9263">
        <f t="shared" si="287"/>
        <v>1030</v>
      </c>
      <c r="E9263" t="s">
        <v>1</v>
      </c>
    </row>
    <row r="9264" spans="1:5" x14ac:dyDescent="0.25">
      <c r="A9264" t="s">
        <v>2</v>
      </c>
      <c r="B9264">
        <f t="shared" si="286"/>
        <v>10293</v>
      </c>
      <c r="C9264" t="s">
        <v>0</v>
      </c>
      <c r="D9264">
        <f t="shared" si="287"/>
        <v>1030</v>
      </c>
      <c r="E9264" t="s">
        <v>1</v>
      </c>
    </row>
    <row r="9265" spans="1:5" x14ac:dyDescent="0.25">
      <c r="A9265" t="s">
        <v>2</v>
      </c>
      <c r="B9265">
        <f t="shared" si="286"/>
        <v>10294</v>
      </c>
      <c r="C9265" t="s">
        <v>0</v>
      </c>
      <c r="D9265">
        <f t="shared" si="287"/>
        <v>1030</v>
      </c>
      <c r="E9265" t="s">
        <v>1</v>
      </c>
    </row>
    <row r="9266" spans="1:5" x14ac:dyDescent="0.25">
      <c r="A9266" t="s">
        <v>2</v>
      </c>
      <c r="B9266">
        <f t="shared" si="286"/>
        <v>10295</v>
      </c>
      <c r="C9266" t="s">
        <v>0</v>
      </c>
      <c r="D9266">
        <f t="shared" si="287"/>
        <v>1030</v>
      </c>
      <c r="E9266" t="s">
        <v>1</v>
      </c>
    </row>
    <row r="9267" spans="1:5" x14ac:dyDescent="0.25">
      <c r="A9267" t="s">
        <v>2</v>
      </c>
      <c r="B9267">
        <f t="shared" si="286"/>
        <v>10296</v>
      </c>
      <c r="C9267" t="s">
        <v>0</v>
      </c>
      <c r="D9267">
        <f t="shared" si="287"/>
        <v>1030</v>
      </c>
      <c r="E9267" t="s">
        <v>1</v>
      </c>
    </row>
    <row r="9268" spans="1:5" x14ac:dyDescent="0.25">
      <c r="A9268" t="s">
        <v>2</v>
      </c>
      <c r="B9268">
        <f t="shared" si="286"/>
        <v>10297</v>
      </c>
      <c r="C9268" t="s">
        <v>0</v>
      </c>
      <c r="D9268">
        <f t="shared" si="287"/>
        <v>1030</v>
      </c>
      <c r="E9268" t="s">
        <v>1</v>
      </c>
    </row>
    <row r="9269" spans="1:5" x14ac:dyDescent="0.25">
      <c r="A9269" t="s">
        <v>2</v>
      </c>
      <c r="B9269">
        <f t="shared" si="286"/>
        <v>10298</v>
      </c>
      <c r="C9269" t="s">
        <v>0</v>
      </c>
      <c r="D9269">
        <f t="shared" si="287"/>
        <v>1030</v>
      </c>
      <c r="E9269" t="s">
        <v>1</v>
      </c>
    </row>
    <row r="9270" spans="1:5" x14ac:dyDescent="0.25">
      <c r="A9270" t="s">
        <v>2</v>
      </c>
      <c r="B9270">
        <f t="shared" si="286"/>
        <v>10299</v>
      </c>
      <c r="C9270" t="s">
        <v>0</v>
      </c>
      <c r="D9270">
        <f t="shared" si="287"/>
        <v>1030</v>
      </c>
      <c r="E9270" t="s">
        <v>1</v>
      </c>
    </row>
    <row r="9271" spans="1:5" x14ac:dyDescent="0.25">
      <c r="A9271" t="s">
        <v>2</v>
      </c>
      <c r="B9271">
        <f t="shared" si="286"/>
        <v>10301</v>
      </c>
      <c r="C9271" t="s">
        <v>0</v>
      </c>
      <c r="D9271">
        <f t="shared" si="287"/>
        <v>1031</v>
      </c>
      <c r="E9271" t="s">
        <v>1</v>
      </c>
    </row>
    <row r="9272" spans="1:5" x14ac:dyDescent="0.25">
      <c r="A9272" t="s">
        <v>2</v>
      </c>
      <c r="B9272">
        <f t="shared" si="286"/>
        <v>10302</v>
      </c>
      <c r="C9272" t="s">
        <v>0</v>
      </c>
      <c r="D9272">
        <f t="shared" si="287"/>
        <v>1031</v>
      </c>
      <c r="E9272" t="s">
        <v>1</v>
      </c>
    </row>
    <row r="9273" spans="1:5" x14ac:dyDescent="0.25">
      <c r="A9273" t="s">
        <v>2</v>
      </c>
      <c r="B9273">
        <f t="shared" si="286"/>
        <v>10303</v>
      </c>
      <c r="C9273" t="s">
        <v>0</v>
      </c>
      <c r="D9273">
        <f t="shared" si="287"/>
        <v>1031</v>
      </c>
      <c r="E9273" t="s">
        <v>1</v>
      </c>
    </row>
    <row r="9274" spans="1:5" x14ac:dyDescent="0.25">
      <c r="A9274" t="s">
        <v>2</v>
      </c>
      <c r="B9274">
        <f t="shared" si="286"/>
        <v>10304</v>
      </c>
      <c r="C9274" t="s">
        <v>0</v>
      </c>
      <c r="D9274">
        <f t="shared" si="287"/>
        <v>1031</v>
      </c>
      <c r="E9274" t="s">
        <v>1</v>
      </c>
    </row>
    <row r="9275" spans="1:5" x14ac:dyDescent="0.25">
      <c r="A9275" t="s">
        <v>2</v>
      </c>
      <c r="B9275">
        <f t="shared" si="286"/>
        <v>10305</v>
      </c>
      <c r="C9275" t="s">
        <v>0</v>
      </c>
      <c r="D9275">
        <f t="shared" si="287"/>
        <v>1031</v>
      </c>
      <c r="E9275" t="s">
        <v>1</v>
      </c>
    </row>
    <row r="9276" spans="1:5" x14ac:dyDescent="0.25">
      <c r="A9276" t="s">
        <v>2</v>
      </c>
      <c r="B9276">
        <f t="shared" si="286"/>
        <v>10306</v>
      </c>
      <c r="C9276" t="s">
        <v>0</v>
      </c>
      <c r="D9276">
        <f t="shared" si="287"/>
        <v>1031</v>
      </c>
      <c r="E9276" t="s">
        <v>1</v>
      </c>
    </row>
    <row r="9277" spans="1:5" x14ac:dyDescent="0.25">
      <c r="A9277" t="s">
        <v>2</v>
      </c>
      <c r="B9277">
        <f t="shared" si="286"/>
        <v>10307</v>
      </c>
      <c r="C9277" t="s">
        <v>0</v>
      </c>
      <c r="D9277">
        <f t="shared" si="287"/>
        <v>1031</v>
      </c>
      <c r="E9277" t="s">
        <v>1</v>
      </c>
    </row>
    <row r="9278" spans="1:5" x14ac:dyDescent="0.25">
      <c r="A9278" t="s">
        <v>2</v>
      </c>
      <c r="B9278">
        <f t="shared" si="286"/>
        <v>10308</v>
      </c>
      <c r="C9278" t="s">
        <v>0</v>
      </c>
      <c r="D9278">
        <f t="shared" si="287"/>
        <v>1031</v>
      </c>
      <c r="E9278" t="s">
        <v>1</v>
      </c>
    </row>
    <row r="9279" spans="1:5" x14ac:dyDescent="0.25">
      <c r="A9279" t="s">
        <v>2</v>
      </c>
      <c r="B9279">
        <f t="shared" si="286"/>
        <v>10309</v>
      </c>
      <c r="C9279" t="s">
        <v>0</v>
      </c>
      <c r="D9279">
        <f t="shared" si="287"/>
        <v>1031</v>
      </c>
      <c r="E9279" t="s">
        <v>1</v>
      </c>
    </row>
    <row r="9280" spans="1:5" x14ac:dyDescent="0.25">
      <c r="A9280" t="s">
        <v>2</v>
      </c>
      <c r="B9280">
        <f t="shared" si="286"/>
        <v>10311</v>
      </c>
      <c r="C9280" t="s">
        <v>0</v>
      </c>
      <c r="D9280">
        <f t="shared" si="287"/>
        <v>1032</v>
      </c>
      <c r="E9280" t="s">
        <v>1</v>
      </c>
    </row>
    <row r="9281" spans="1:5" x14ac:dyDescent="0.25">
      <c r="A9281" t="s">
        <v>2</v>
      </c>
      <c r="B9281">
        <f t="shared" si="286"/>
        <v>10312</v>
      </c>
      <c r="C9281" t="s">
        <v>0</v>
      </c>
      <c r="D9281">
        <f t="shared" si="287"/>
        <v>1032</v>
      </c>
      <c r="E9281" t="s">
        <v>1</v>
      </c>
    </row>
    <row r="9282" spans="1:5" x14ac:dyDescent="0.25">
      <c r="A9282" t="s">
        <v>2</v>
      </c>
      <c r="B9282">
        <f t="shared" si="286"/>
        <v>10313</v>
      </c>
      <c r="C9282" t="s">
        <v>0</v>
      </c>
      <c r="D9282">
        <f t="shared" si="287"/>
        <v>1032</v>
      </c>
      <c r="E9282" t="s">
        <v>1</v>
      </c>
    </row>
    <row r="9283" spans="1:5" x14ac:dyDescent="0.25">
      <c r="A9283" t="s">
        <v>2</v>
      </c>
      <c r="B9283">
        <f t="shared" si="286"/>
        <v>10314</v>
      </c>
      <c r="C9283" t="s">
        <v>0</v>
      </c>
      <c r="D9283">
        <f t="shared" si="287"/>
        <v>1032</v>
      </c>
      <c r="E9283" t="s">
        <v>1</v>
      </c>
    </row>
    <row r="9284" spans="1:5" x14ac:dyDescent="0.25">
      <c r="A9284" t="s">
        <v>2</v>
      </c>
      <c r="B9284">
        <f t="shared" si="286"/>
        <v>10315</v>
      </c>
      <c r="C9284" t="s">
        <v>0</v>
      </c>
      <c r="D9284">
        <f t="shared" si="287"/>
        <v>1032</v>
      </c>
      <c r="E9284" t="s">
        <v>1</v>
      </c>
    </row>
    <row r="9285" spans="1:5" x14ac:dyDescent="0.25">
      <c r="A9285" t="s">
        <v>2</v>
      </c>
      <c r="B9285">
        <f t="shared" si="286"/>
        <v>10316</v>
      </c>
      <c r="C9285" t="s">
        <v>0</v>
      </c>
      <c r="D9285">
        <f t="shared" si="287"/>
        <v>1032</v>
      </c>
      <c r="E9285" t="s">
        <v>1</v>
      </c>
    </row>
    <row r="9286" spans="1:5" x14ac:dyDescent="0.25">
      <c r="A9286" t="s">
        <v>2</v>
      </c>
      <c r="B9286">
        <f t="shared" si="286"/>
        <v>10317</v>
      </c>
      <c r="C9286" t="s">
        <v>0</v>
      </c>
      <c r="D9286">
        <f t="shared" si="287"/>
        <v>1032</v>
      </c>
      <c r="E9286" t="s">
        <v>1</v>
      </c>
    </row>
    <row r="9287" spans="1:5" x14ac:dyDescent="0.25">
      <c r="A9287" t="s">
        <v>2</v>
      </c>
      <c r="B9287">
        <f t="shared" si="286"/>
        <v>10318</v>
      </c>
      <c r="C9287" t="s">
        <v>0</v>
      </c>
      <c r="D9287">
        <f t="shared" si="287"/>
        <v>1032</v>
      </c>
      <c r="E9287" t="s">
        <v>1</v>
      </c>
    </row>
    <row r="9288" spans="1:5" x14ac:dyDescent="0.25">
      <c r="A9288" t="s">
        <v>2</v>
      </c>
      <c r="B9288">
        <f t="shared" ref="B9288:B9351" si="288">B9090+220</f>
        <v>10319</v>
      </c>
      <c r="C9288" t="s">
        <v>0</v>
      </c>
      <c r="D9288">
        <f t="shared" ref="D9288:D9351" si="289">D9090+22</f>
        <v>1032</v>
      </c>
      <c r="E9288" t="s">
        <v>1</v>
      </c>
    </row>
    <row r="9289" spans="1:5" x14ac:dyDescent="0.25">
      <c r="A9289" t="s">
        <v>2</v>
      </c>
      <c r="B9289">
        <f t="shared" si="288"/>
        <v>10321</v>
      </c>
      <c r="C9289" t="s">
        <v>0</v>
      </c>
      <c r="D9289">
        <f t="shared" si="289"/>
        <v>1033</v>
      </c>
      <c r="E9289" t="s">
        <v>1</v>
      </c>
    </row>
    <row r="9290" spans="1:5" x14ac:dyDescent="0.25">
      <c r="A9290" t="s">
        <v>2</v>
      </c>
      <c r="B9290">
        <f t="shared" si="288"/>
        <v>10322</v>
      </c>
      <c r="C9290" t="s">
        <v>0</v>
      </c>
      <c r="D9290">
        <f t="shared" si="289"/>
        <v>1033</v>
      </c>
      <c r="E9290" t="s">
        <v>1</v>
      </c>
    </row>
    <row r="9291" spans="1:5" x14ac:dyDescent="0.25">
      <c r="A9291" t="s">
        <v>2</v>
      </c>
      <c r="B9291">
        <f t="shared" si="288"/>
        <v>10323</v>
      </c>
      <c r="C9291" t="s">
        <v>0</v>
      </c>
      <c r="D9291">
        <f t="shared" si="289"/>
        <v>1033</v>
      </c>
      <c r="E9291" t="s">
        <v>1</v>
      </c>
    </row>
    <row r="9292" spans="1:5" x14ac:dyDescent="0.25">
      <c r="A9292" t="s">
        <v>2</v>
      </c>
      <c r="B9292">
        <f t="shared" si="288"/>
        <v>10324</v>
      </c>
      <c r="C9292" t="s">
        <v>0</v>
      </c>
      <c r="D9292">
        <f t="shared" si="289"/>
        <v>1033</v>
      </c>
      <c r="E9292" t="s">
        <v>1</v>
      </c>
    </row>
    <row r="9293" spans="1:5" x14ac:dyDescent="0.25">
      <c r="A9293" t="s">
        <v>2</v>
      </c>
      <c r="B9293">
        <f t="shared" si="288"/>
        <v>10325</v>
      </c>
      <c r="C9293" t="s">
        <v>0</v>
      </c>
      <c r="D9293">
        <f t="shared" si="289"/>
        <v>1033</v>
      </c>
      <c r="E9293" t="s">
        <v>1</v>
      </c>
    </row>
    <row r="9294" spans="1:5" x14ac:dyDescent="0.25">
      <c r="A9294" t="s">
        <v>2</v>
      </c>
      <c r="B9294">
        <f t="shared" si="288"/>
        <v>10326</v>
      </c>
      <c r="C9294" t="s">
        <v>0</v>
      </c>
      <c r="D9294">
        <f t="shared" si="289"/>
        <v>1033</v>
      </c>
      <c r="E9294" t="s">
        <v>1</v>
      </c>
    </row>
    <row r="9295" spans="1:5" x14ac:dyDescent="0.25">
      <c r="A9295" t="s">
        <v>2</v>
      </c>
      <c r="B9295">
        <f t="shared" si="288"/>
        <v>10327</v>
      </c>
      <c r="C9295" t="s">
        <v>0</v>
      </c>
      <c r="D9295">
        <f t="shared" si="289"/>
        <v>1033</v>
      </c>
      <c r="E9295" t="s">
        <v>1</v>
      </c>
    </row>
    <row r="9296" spans="1:5" x14ac:dyDescent="0.25">
      <c r="A9296" t="s">
        <v>2</v>
      </c>
      <c r="B9296">
        <f t="shared" si="288"/>
        <v>10328</v>
      </c>
      <c r="C9296" t="s">
        <v>0</v>
      </c>
      <c r="D9296">
        <f t="shared" si="289"/>
        <v>1033</v>
      </c>
      <c r="E9296" t="s">
        <v>1</v>
      </c>
    </row>
    <row r="9297" spans="1:5" x14ac:dyDescent="0.25">
      <c r="A9297" t="s">
        <v>2</v>
      </c>
      <c r="B9297">
        <f t="shared" si="288"/>
        <v>10329</v>
      </c>
      <c r="C9297" t="s">
        <v>0</v>
      </c>
      <c r="D9297">
        <f t="shared" si="289"/>
        <v>1033</v>
      </c>
      <c r="E9297" t="s">
        <v>1</v>
      </c>
    </row>
    <row r="9298" spans="1:5" x14ac:dyDescent="0.25">
      <c r="A9298" t="s">
        <v>2</v>
      </c>
      <c r="B9298">
        <f t="shared" si="288"/>
        <v>10331</v>
      </c>
      <c r="C9298" t="s">
        <v>0</v>
      </c>
      <c r="D9298">
        <f t="shared" si="289"/>
        <v>1034</v>
      </c>
      <c r="E9298" t="s">
        <v>1</v>
      </c>
    </row>
    <row r="9299" spans="1:5" x14ac:dyDescent="0.25">
      <c r="A9299" t="s">
        <v>2</v>
      </c>
      <c r="B9299">
        <f t="shared" si="288"/>
        <v>10332</v>
      </c>
      <c r="C9299" t="s">
        <v>0</v>
      </c>
      <c r="D9299">
        <f t="shared" si="289"/>
        <v>1034</v>
      </c>
      <c r="E9299" t="s">
        <v>1</v>
      </c>
    </row>
    <row r="9300" spans="1:5" x14ac:dyDescent="0.25">
      <c r="A9300" t="s">
        <v>2</v>
      </c>
      <c r="B9300">
        <f t="shared" si="288"/>
        <v>10333</v>
      </c>
      <c r="C9300" t="s">
        <v>0</v>
      </c>
      <c r="D9300">
        <f t="shared" si="289"/>
        <v>1034</v>
      </c>
      <c r="E9300" t="s">
        <v>1</v>
      </c>
    </row>
    <row r="9301" spans="1:5" x14ac:dyDescent="0.25">
      <c r="A9301" t="s">
        <v>2</v>
      </c>
      <c r="B9301">
        <f t="shared" si="288"/>
        <v>10334</v>
      </c>
      <c r="C9301" t="s">
        <v>0</v>
      </c>
      <c r="D9301">
        <f t="shared" si="289"/>
        <v>1034</v>
      </c>
      <c r="E9301" t="s">
        <v>1</v>
      </c>
    </row>
    <row r="9302" spans="1:5" x14ac:dyDescent="0.25">
      <c r="A9302" t="s">
        <v>2</v>
      </c>
      <c r="B9302">
        <f t="shared" si="288"/>
        <v>10335</v>
      </c>
      <c r="C9302" t="s">
        <v>0</v>
      </c>
      <c r="D9302">
        <f t="shared" si="289"/>
        <v>1034</v>
      </c>
      <c r="E9302" t="s">
        <v>1</v>
      </c>
    </row>
    <row r="9303" spans="1:5" x14ac:dyDescent="0.25">
      <c r="A9303" t="s">
        <v>2</v>
      </c>
      <c r="B9303">
        <f t="shared" si="288"/>
        <v>10336</v>
      </c>
      <c r="C9303" t="s">
        <v>0</v>
      </c>
      <c r="D9303">
        <f t="shared" si="289"/>
        <v>1034</v>
      </c>
      <c r="E9303" t="s">
        <v>1</v>
      </c>
    </row>
    <row r="9304" spans="1:5" x14ac:dyDescent="0.25">
      <c r="A9304" t="s">
        <v>2</v>
      </c>
      <c r="B9304">
        <f t="shared" si="288"/>
        <v>10337</v>
      </c>
      <c r="C9304" t="s">
        <v>0</v>
      </c>
      <c r="D9304">
        <f t="shared" si="289"/>
        <v>1034</v>
      </c>
      <c r="E9304" t="s">
        <v>1</v>
      </c>
    </row>
    <row r="9305" spans="1:5" x14ac:dyDescent="0.25">
      <c r="A9305" t="s">
        <v>2</v>
      </c>
      <c r="B9305">
        <f t="shared" si="288"/>
        <v>10338</v>
      </c>
      <c r="C9305" t="s">
        <v>0</v>
      </c>
      <c r="D9305">
        <f t="shared" si="289"/>
        <v>1034</v>
      </c>
      <c r="E9305" t="s">
        <v>1</v>
      </c>
    </row>
    <row r="9306" spans="1:5" x14ac:dyDescent="0.25">
      <c r="A9306" t="s">
        <v>2</v>
      </c>
      <c r="B9306">
        <f t="shared" si="288"/>
        <v>10339</v>
      </c>
      <c r="C9306" t="s">
        <v>0</v>
      </c>
      <c r="D9306">
        <f t="shared" si="289"/>
        <v>1034</v>
      </c>
      <c r="E9306" t="s">
        <v>1</v>
      </c>
    </row>
    <row r="9307" spans="1:5" x14ac:dyDescent="0.25">
      <c r="A9307" t="s">
        <v>2</v>
      </c>
      <c r="B9307">
        <f t="shared" si="288"/>
        <v>10341</v>
      </c>
      <c r="C9307" t="s">
        <v>0</v>
      </c>
      <c r="D9307">
        <f t="shared" si="289"/>
        <v>1035</v>
      </c>
      <c r="E9307" t="s">
        <v>1</v>
      </c>
    </row>
    <row r="9308" spans="1:5" x14ac:dyDescent="0.25">
      <c r="A9308" t="s">
        <v>2</v>
      </c>
      <c r="B9308">
        <f t="shared" si="288"/>
        <v>10342</v>
      </c>
      <c r="C9308" t="s">
        <v>0</v>
      </c>
      <c r="D9308">
        <f t="shared" si="289"/>
        <v>1035</v>
      </c>
      <c r="E9308" t="s">
        <v>1</v>
      </c>
    </row>
    <row r="9309" spans="1:5" x14ac:dyDescent="0.25">
      <c r="A9309" t="s">
        <v>2</v>
      </c>
      <c r="B9309">
        <f t="shared" si="288"/>
        <v>10343</v>
      </c>
      <c r="C9309" t="s">
        <v>0</v>
      </c>
      <c r="D9309">
        <f t="shared" si="289"/>
        <v>1035</v>
      </c>
      <c r="E9309" t="s">
        <v>1</v>
      </c>
    </row>
    <row r="9310" spans="1:5" x14ac:dyDescent="0.25">
      <c r="A9310" t="s">
        <v>2</v>
      </c>
      <c r="B9310">
        <f t="shared" si="288"/>
        <v>10344</v>
      </c>
      <c r="C9310" t="s">
        <v>0</v>
      </c>
      <c r="D9310">
        <f t="shared" si="289"/>
        <v>1035</v>
      </c>
      <c r="E9310" t="s">
        <v>1</v>
      </c>
    </row>
    <row r="9311" spans="1:5" x14ac:dyDescent="0.25">
      <c r="A9311" t="s">
        <v>2</v>
      </c>
      <c r="B9311">
        <f t="shared" si="288"/>
        <v>10345</v>
      </c>
      <c r="C9311" t="s">
        <v>0</v>
      </c>
      <c r="D9311">
        <f t="shared" si="289"/>
        <v>1035</v>
      </c>
      <c r="E9311" t="s">
        <v>1</v>
      </c>
    </row>
    <row r="9312" spans="1:5" x14ac:dyDescent="0.25">
      <c r="A9312" t="s">
        <v>2</v>
      </c>
      <c r="B9312">
        <f t="shared" si="288"/>
        <v>10346</v>
      </c>
      <c r="C9312" t="s">
        <v>0</v>
      </c>
      <c r="D9312">
        <f t="shared" si="289"/>
        <v>1035</v>
      </c>
      <c r="E9312" t="s">
        <v>1</v>
      </c>
    </row>
    <row r="9313" spans="1:5" x14ac:dyDescent="0.25">
      <c r="A9313" t="s">
        <v>2</v>
      </c>
      <c r="B9313">
        <f t="shared" si="288"/>
        <v>10347</v>
      </c>
      <c r="C9313" t="s">
        <v>0</v>
      </c>
      <c r="D9313">
        <f t="shared" si="289"/>
        <v>1035</v>
      </c>
      <c r="E9313" t="s">
        <v>1</v>
      </c>
    </row>
    <row r="9314" spans="1:5" x14ac:dyDescent="0.25">
      <c r="A9314" t="s">
        <v>2</v>
      </c>
      <c r="B9314">
        <f t="shared" si="288"/>
        <v>10348</v>
      </c>
      <c r="C9314" t="s">
        <v>0</v>
      </c>
      <c r="D9314">
        <f t="shared" si="289"/>
        <v>1035</v>
      </c>
      <c r="E9314" t="s">
        <v>1</v>
      </c>
    </row>
    <row r="9315" spans="1:5" x14ac:dyDescent="0.25">
      <c r="A9315" t="s">
        <v>2</v>
      </c>
      <c r="B9315">
        <f t="shared" si="288"/>
        <v>10349</v>
      </c>
      <c r="C9315" t="s">
        <v>0</v>
      </c>
      <c r="D9315">
        <f t="shared" si="289"/>
        <v>1035</v>
      </c>
      <c r="E9315" t="s">
        <v>1</v>
      </c>
    </row>
    <row r="9316" spans="1:5" x14ac:dyDescent="0.25">
      <c r="A9316" t="s">
        <v>2</v>
      </c>
      <c r="B9316">
        <f t="shared" si="288"/>
        <v>10351</v>
      </c>
      <c r="C9316" t="s">
        <v>0</v>
      </c>
      <c r="D9316">
        <f t="shared" si="289"/>
        <v>1036</v>
      </c>
      <c r="E9316" t="s">
        <v>1</v>
      </c>
    </row>
    <row r="9317" spans="1:5" x14ac:dyDescent="0.25">
      <c r="A9317" t="s">
        <v>2</v>
      </c>
      <c r="B9317">
        <f t="shared" si="288"/>
        <v>10352</v>
      </c>
      <c r="C9317" t="s">
        <v>0</v>
      </c>
      <c r="D9317">
        <f t="shared" si="289"/>
        <v>1036</v>
      </c>
      <c r="E9317" t="s">
        <v>1</v>
      </c>
    </row>
    <row r="9318" spans="1:5" x14ac:dyDescent="0.25">
      <c r="A9318" t="s">
        <v>2</v>
      </c>
      <c r="B9318">
        <f t="shared" si="288"/>
        <v>10353</v>
      </c>
      <c r="C9318" t="s">
        <v>0</v>
      </c>
      <c r="D9318">
        <f t="shared" si="289"/>
        <v>1036</v>
      </c>
      <c r="E9318" t="s">
        <v>1</v>
      </c>
    </row>
    <row r="9319" spans="1:5" x14ac:dyDescent="0.25">
      <c r="A9319" t="s">
        <v>2</v>
      </c>
      <c r="B9319">
        <f t="shared" si="288"/>
        <v>10354</v>
      </c>
      <c r="C9319" t="s">
        <v>0</v>
      </c>
      <c r="D9319">
        <f t="shared" si="289"/>
        <v>1036</v>
      </c>
      <c r="E9319" t="s">
        <v>1</v>
      </c>
    </row>
    <row r="9320" spans="1:5" x14ac:dyDescent="0.25">
      <c r="A9320" t="s">
        <v>2</v>
      </c>
      <c r="B9320">
        <f t="shared" si="288"/>
        <v>10355</v>
      </c>
      <c r="C9320" t="s">
        <v>0</v>
      </c>
      <c r="D9320">
        <f t="shared" si="289"/>
        <v>1036</v>
      </c>
      <c r="E9320" t="s">
        <v>1</v>
      </c>
    </row>
    <row r="9321" spans="1:5" x14ac:dyDescent="0.25">
      <c r="A9321" t="s">
        <v>2</v>
      </c>
      <c r="B9321">
        <f t="shared" si="288"/>
        <v>10356</v>
      </c>
      <c r="C9321" t="s">
        <v>0</v>
      </c>
      <c r="D9321">
        <f t="shared" si="289"/>
        <v>1036</v>
      </c>
      <c r="E9321" t="s">
        <v>1</v>
      </c>
    </row>
    <row r="9322" spans="1:5" x14ac:dyDescent="0.25">
      <c r="A9322" t="s">
        <v>2</v>
      </c>
      <c r="B9322">
        <f t="shared" si="288"/>
        <v>10357</v>
      </c>
      <c r="C9322" t="s">
        <v>0</v>
      </c>
      <c r="D9322">
        <f t="shared" si="289"/>
        <v>1036</v>
      </c>
      <c r="E9322" t="s">
        <v>1</v>
      </c>
    </row>
    <row r="9323" spans="1:5" x14ac:dyDescent="0.25">
      <c r="A9323" t="s">
        <v>2</v>
      </c>
      <c r="B9323">
        <f t="shared" si="288"/>
        <v>10358</v>
      </c>
      <c r="C9323" t="s">
        <v>0</v>
      </c>
      <c r="D9323">
        <f t="shared" si="289"/>
        <v>1036</v>
      </c>
      <c r="E9323" t="s">
        <v>1</v>
      </c>
    </row>
    <row r="9324" spans="1:5" x14ac:dyDescent="0.25">
      <c r="A9324" t="s">
        <v>2</v>
      </c>
      <c r="B9324">
        <f t="shared" si="288"/>
        <v>10359</v>
      </c>
      <c r="C9324" t="s">
        <v>0</v>
      </c>
      <c r="D9324">
        <f t="shared" si="289"/>
        <v>1036</v>
      </c>
      <c r="E9324" t="s">
        <v>1</v>
      </c>
    </row>
    <row r="9325" spans="1:5" x14ac:dyDescent="0.25">
      <c r="A9325" t="s">
        <v>2</v>
      </c>
      <c r="B9325">
        <f t="shared" si="288"/>
        <v>10361</v>
      </c>
      <c r="C9325" t="s">
        <v>0</v>
      </c>
      <c r="D9325">
        <f t="shared" si="289"/>
        <v>1037</v>
      </c>
      <c r="E9325" t="s">
        <v>1</v>
      </c>
    </row>
    <row r="9326" spans="1:5" x14ac:dyDescent="0.25">
      <c r="A9326" t="s">
        <v>2</v>
      </c>
      <c r="B9326">
        <f t="shared" si="288"/>
        <v>10362</v>
      </c>
      <c r="C9326" t="s">
        <v>0</v>
      </c>
      <c r="D9326">
        <f t="shared" si="289"/>
        <v>1037</v>
      </c>
      <c r="E9326" t="s">
        <v>1</v>
      </c>
    </row>
    <row r="9327" spans="1:5" x14ac:dyDescent="0.25">
      <c r="A9327" t="s">
        <v>2</v>
      </c>
      <c r="B9327">
        <f t="shared" si="288"/>
        <v>10363</v>
      </c>
      <c r="C9327" t="s">
        <v>0</v>
      </c>
      <c r="D9327">
        <f t="shared" si="289"/>
        <v>1037</v>
      </c>
      <c r="E9327" t="s">
        <v>1</v>
      </c>
    </row>
    <row r="9328" spans="1:5" x14ac:dyDescent="0.25">
      <c r="A9328" t="s">
        <v>2</v>
      </c>
      <c r="B9328">
        <f t="shared" si="288"/>
        <v>10364</v>
      </c>
      <c r="C9328" t="s">
        <v>0</v>
      </c>
      <c r="D9328">
        <f t="shared" si="289"/>
        <v>1037</v>
      </c>
      <c r="E9328" t="s">
        <v>1</v>
      </c>
    </row>
    <row r="9329" spans="1:5" x14ac:dyDescent="0.25">
      <c r="A9329" t="s">
        <v>2</v>
      </c>
      <c r="B9329">
        <f t="shared" si="288"/>
        <v>10365</v>
      </c>
      <c r="C9329" t="s">
        <v>0</v>
      </c>
      <c r="D9329">
        <f t="shared" si="289"/>
        <v>1037</v>
      </c>
      <c r="E9329" t="s">
        <v>1</v>
      </c>
    </row>
    <row r="9330" spans="1:5" x14ac:dyDescent="0.25">
      <c r="A9330" t="s">
        <v>2</v>
      </c>
      <c r="B9330">
        <f t="shared" si="288"/>
        <v>10366</v>
      </c>
      <c r="C9330" t="s">
        <v>0</v>
      </c>
      <c r="D9330">
        <f t="shared" si="289"/>
        <v>1037</v>
      </c>
      <c r="E9330" t="s">
        <v>1</v>
      </c>
    </row>
    <row r="9331" spans="1:5" x14ac:dyDescent="0.25">
      <c r="A9331" t="s">
        <v>2</v>
      </c>
      <c r="B9331">
        <f t="shared" si="288"/>
        <v>10367</v>
      </c>
      <c r="C9331" t="s">
        <v>0</v>
      </c>
      <c r="D9331">
        <f t="shared" si="289"/>
        <v>1037</v>
      </c>
      <c r="E9331" t="s">
        <v>1</v>
      </c>
    </row>
    <row r="9332" spans="1:5" x14ac:dyDescent="0.25">
      <c r="A9332" t="s">
        <v>2</v>
      </c>
      <c r="B9332">
        <f t="shared" si="288"/>
        <v>10368</v>
      </c>
      <c r="C9332" t="s">
        <v>0</v>
      </c>
      <c r="D9332">
        <f t="shared" si="289"/>
        <v>1037</v>
      </c>
      <c r="E9332" t="s">
        <v>1</v>
      </c>
    </row>
    <row r="9333" spans="1:5" x14ac:dyDescent="0.25">
      <c r="A9333" t="s">
        <v>2</v>
      </c>
      <c r="B9333">
        <f t="shared" si="288"/>
        <v>10369</v>
      </c>
      <c r="C9333" t="s">
        <v>0</v>
      </c>
      <c r="D9333">
        <f t="shared" si="289"/>
        <v>1037</v>
      </c>
      <c r="E9333" t="s">
        <v>1</v>
      </c>
    </row>
    <row r="9334" spans="1:5" x14ac:dyDescent="0.25">
      <c r="A9334" t="s">
        <v>2</v>
      </c>
      <c r="B9334">
        <f t="shared" si="288"/>
        <v>10371</v>
      </c>
      <c r="C9334" t="s">
        <v>0</v>
      </c>
      <c r="D9334">
        <f t="shared" si="289"/>
        <v>1038</v>
      </c>
      <c r="E9334" t="s">
        <v>1</v>
      </c>
    </row>
    <row r="9335" spans="1:5" x14ac:dyDescent="0.25">
      <c r="A9335" t="s">
        <v>2</v>
      </c>
      <c r="B9335">
        <f t="shared" si="288"/>
        <v>10372</v>
      </c>
      <c r="C9335" t="s">
        <v>0</v>
      </c>
      <c r="D9335">
        <f t="shared" si="289"/>
        <v>1038</v>
      </c>
      <c r="E9335" t="s">
        <v>1</v>
      </c>
    </row>
    <row r="9336" spans="1:5" x14ac:dyDescent="0.25">
      <c r="A9336" t="s">
        <v>2</v>
      </c>
      <c r="B9336">
        <f t="shared" si="288"/>
        <v>10373</v>
      </c>
      <c r="C9336" t="s">
        <v>0</v>
      </c>
      <c r="D9336">
        <f t="shared" si="289"/>
        <v>1038</v>
      </c>
      <c r="E9336" t="s">
        <v>1</v>
      </c>
    </row>
    <row r="9337" spans="1:5" x14ac:dyDescent="0.25">
      <c r="A9337" t="s">
        <v>2</v>
      </c>
      <c r="B9337">
        <f t="shared" si="288"/>
        <v>10374</v>
      </c>
      <c r="C9337" t="s">
        <v>0</v>
      </c>
      <c r="D9337">
        <f t="shared" si="289"/>
        <v>1038</v>
      </c>
      <c r="E9337" t="s">
        <v>1</v>
      </c>
    </row>
    <row r="9338" spans="1:5" x14ac:dyDescent="0.25">
      <c r="A9338" t="s">
        <v>2</v>
      </c>
      <c r="B9338">
        <f t="shared" si="288"/>
        <v>10375</v>
      </c>
      <c r="C9338" t="s">
        <v>0</v>
      </c>
      <c r="D9338">
        <f t="shared" si="289"/>
        <v>1038</v>
      </c>
      <c r="E9338" t="s">
        <v>1</v>
      </c>
    </row>
    <row r="9339" spans="1:5" x14ac:dyDescent="0.25">
      <c r="A9339" t="s">
        <v>2</v>
      </c>
      <c r="B9339">
        <f t="shared" si="288"/>
        <v>10376</v>
      </c>
      <c r="C9339" t="s">
        <v>0</v>
      </c>
      <c r="D9339">
        <f t="shared" si="289"/>
        <v>1038</v>
      </c>
      <c r="E9339" t="s">
        <v>1</v>
      </c>
    </row>
    <row r="9340" spans="1:5" x14ac:dyDescent="0.25">
      <c r="A9340" t="s">
        <v>2</v>
      </c>
      <c r="B9340">
        <f t="shared" si="288"/>
        <v>10377</v>
      </c>
      <c r="C9340" t="s">
        <v>0</v>
      </c>
      <c r="D9340">
        <f t="shared" si="289"/>
        <v>1038</v>
      </c>
      <c r="E9340" t="s">
        <v>1</v>
      </c>
    </row>
    <row r="9341" spans="1:5" x14ac:dyDescent="0.25">
      <c r="A9341" t="s">
        <v>2</v>
      </c>
      <c r="B9341">
        <f t="shared" si="288"/>
        <v>10378</v>
      </c>
      <c r="C9341" t="s">
        <v>0</v>
      </c>
      <c r="D9341">
        <f t="shared" si="289"/>
        <v>1038</v>
      </c>
      <c r="E9341" t="s">
        <v>1</v>
      </c>
    </row>
    <row r="9342" spans="1:5" x14ac:dyDescent="0.25">
      <c r="A9342" t="s">
        <v>2</v>
      </c>
      <c r="B9342">
        <f t="shared" si="288"/>
        <v>10379</v>
      </c>
      <c r="C9342" t="s">
        <v>0</v>
      </c>
      <c r="D9342">
        <f t="shared" si="289"/>
        <v>1038</v>
      </c>
      <c r="E9342" t="s">
        <v>1</v>
      </c>
    </row>
    <row r="9343" spans="1:5" x14ac:dyDescent="0.25">
      <c r="A9343" t="s">
        <v>2</v>
      </c>
      <c r="B9343">
        <f t="shared" si="288"/>
        <v>10381</v>
      </c>
      <c r="C9343" t="s">
        <v>0</v>
      </c>
      <c r="D9343">
        <f t="shared" si="289"/>
        <v>1039</v>
      </c>
      <c r="E9343" t="s">
        <v>1</v>
      </c>
    </row>
    <row r="9344" spans="1:5" x14ac:dyDescent="0.25">
      <c r="A9344" t="s">
        <v>2</v>
      </c>
      <c r="B9344">
        <f t="shared" si="288"/>
        <v>10382</v>
      </c>
      <c r="C9344" t="s">
        <v>0</v>
      </c>
      <c r="D9344">
        <f t="shared" si="289"/>
        <v>1039</v>
      </c>
      <c r="E9344" t="s">
        <v>1</v>
      </c>
    </row>
    <row r="9345" spans="1:5" x14ac:dyDescent="0.25">
      <c r="A9345" t="s">
        <v>2</v>
      </c>
      <c r="B9345">
        <f t="shared" si="288"/>
        <v>10383</v>
      </c>
      <c r="C9345" t="s">
        <v>0</v>
      </c>
      <c r="D9345">
        <f t="shared" si="289"/>
        <v>1039</v>
      </c>
      <c r="E9345" t="s">
        <v>1</v>
      </c>
    </row>
    <row r="9346" spans="1:5" x14ac:dyDescent="0.25">
      <c r="A9346" t="s">
        <v>2</v>
      </c>
      <c r="B9346">
        <f t="shared" si="288"/>
        <v>10384</v>
      </c>
      <c r="C9346" t="s">
        <v>0</v>
      </c>
      <c r="D9346">
        <f t="shared" si="289"/>
        <v>1039</v>
      </c>
      <c r="E9346" t="s">
        <v>1</v>
      </c>
    </row>
    <row r="9347" spans="1:5" x14ac:dyDescent="0.25">
      <c r="A9347" t="s">
        <v>2</v>
      </c>
      <c r="B9347">
        <f t="shared" si="288"/>
        <v>10385</v>
      </c>
      <c r="C9347" t="s">
        <v>0</v>
      </c>
      <c r="D9347">
        <f t="shared" si="289"/>
        <v>1039</v>
      </c>
      <c r="E9347" t="s">
        <v>1</v>
      </c>
    </row>
    <row r="9348" spans="1:5" x14ac:dyDescent="0.25">
      <c r="A9348" t="s">
        <v>2</v>
      </c>
      <c r="B9348">
        <f t="shared" si="288"/>
        <v>10386</v>
      </c>
      <c r="C9348" t="s">
        <v>0</v>
      </c>
      <c r="D9348">
        <f t="shared" si="289"/>
        <v>1039</v>
      </c>
      <c r="E9348" t="s">
        <v>1</v>
      </c>
    </row>
    <row r="9349" spans="1:5" x14ac:dyDescent="0.25">
      <c r="A9349" t="s">
        <v>2</v>
      </c>
      <c r="B9349">
        <f t="shared" si="288"/>
        <v>10387</v>
      </c>
      <c r="C9349" t="s">
        <v>0</v>
      </c>
      <c r="D9349">
        <f t="shared" si="289"/>
        <v>1039</v>
      </c>
      <c r="E9349" t="s">
        <v>1</v>
      </c>
    </row>
    <row r="9350" spans="1:5" x14ac:dyDescent="0.25">
      <c r="A9350" t="s">
        <v>2</v>
      </c>
      <c r="B9350">
        <f t="shared" si="288"/>
        <v>10388</v>
      </c>
      <c r="C9350" t="s">
        <v>0</v>
      </c>
      <c r="D9350">
        <f t="shared" si="289"/>
        <v>1039</v>
      </c>
      <c r="E9350" t="s">
        <v>1</v>
      </c>
    </row>
    <row r="9351" spans="1:5" x14ac:dyDescent="0.25">
      <c r="A9351" t="s">
        <v>2</v>
      </c>
      <c r="B9351">
        <f t="shared" si="288"/>
        <v>10389</v>
      </c>
      <c r="C9351" t="s">
        <v>0</v>
      </c>
      <c r="D9351">
        <f t="shared" si="289"/>
        <v>1039</v>
      </c>
      <c r="E9351" t="s">
        <v>1</v>
      </c>
    </row>
    <row r="9352" spans="1:5" x14ac:dyDescent="0.25">
      <c r="A9352" t="s">
        <v>2</v>
      </c>
      <c r="B9352">
        <f t="shared" ref="B9352:B9415" si="290">B9154+220</f>
        <v>10391</v>
      </c>
      <c r="C9352" t="s">
        <v>0</v>
      </c>
      <c r="D9352">
        <f t="shared" ref="D9352:D9415" si="291">D9154+22</f>
        <v>1040</v>
      </c>
      <c r="E9352" t="s">
        <v>1</v>
      </c>
    </row>
    <row r="9353" spans="1:5" x14ac:dyDescent="0.25">
      <c r="A9353" t="s">
        <v>2</v>
      </c>
      <c r="B9353">
        <f t="shared" si="290"/>
        <v>10392</v>
      </c>
      <c r="C9353" t="s">
        <v>0</v>
      </c>
      <c r="D9353">
        <f t="shared" si="291"/>
        <v>1040</v>
      </c>
      <c r="E9353" t="s">
        <v>1</v>
      </c>
    </row>
    <row r="9354" spans="1:5" x14ac:dyDescent="0.25">
      <c r="A9354" t="s">
        <v>2</v>
      </c>
      <c r="B9354">
        <f t="shared" si="290"/>
        <v>10393</v>
      </c>
      <c r="C9354" t="s">
        <v>0</v>
      </c>
      <c r="D9354">
        <f t="shared" si="291"/>
        <v>1040</v>
      </c>
      <c r="E9354" t="s">
        <v>1</v>
      </c>
    </row>
    <row r="9355" spans="1:5" x14ac:dyDescent="0.25">
      <c r="A9355" t="s">
        <v>2</v>
      </c>
      <c r="B9355">
        <f t="shared" si="290"/>
        <v>10394</v>
      </c>
      <c r="C9355" t="s">
        <v>0</v>
      </c>
      <c r="D9355">
        <f t="shared" si="291"/>
        <v>1040</v>
      </c>
      <c r="E9355" t="s">
        <v>1</v>
      </c>
    </row>
    <row r="9356" spans="1:5" x14ac:dyDescent="0.25">
      <c r="A9356" t="s">
        <v>2</v>
      </c>
      <c r="B9356">
        <f t="shared" si="290"/>
        <v>10395</v>
      </c>
      <c r="C9356" t="s">
        <v>0</v>
      </c>
      <c r="D9356">
        <f t="shared" si="291"/>
        <v>1040</v>
      </c>
      <c r="E9356" t="s">
        <v>1</v>
      </c>
    </row>
    <row r="9357" spans="1:5" x14ac:dyDescent="0.25">
      <c r="A9357" t="s">
        <v>2</v>
      </c>
      <c r="B9357">
        <f t="shared" si="290"/>
        <v>10396</v>
      </c>
      <c r="C9357" t="s">
        <v>0</v>
      </c>
      <c r="D9357">
        <f t="shared" si="291"/>
        <v>1040</v>
      </c>
      <c r="E9357" t="s">
        <v>1</v>
      </c>
    </row>
    <row r="9358" spans="1:5" x14ac:dyDescent="0.25">
      <c r="A9358" t="s">
        <v>2</v>
      </c>
      <c r="B9358">
        <f t="shared" si="290"/>
        <v>10397</v>
      </c>
      <c r="C9358" t="s">
        <v>0</v>
      </c>
      <c r="D9358">
        <f t="shared" si="291"/>
        <v>1040</v>
      </c>
      <c r="E9358" t="s">
        <v>1</v>
      </c>
    </row>
    <row r="9359" spans="1:5" x14ac:dyDescent="0.25">
      <c r="A9359" t="s">
        <v>2</v>
      </c>
      <c r="B9359">
        <f t="shared" si="290"/>
        <v>10398</v>
      </c>
      <c r="C9359" t="s">
        <v>0</v>
      </c>
      <c r="D9359">
        <f t="shared" si="291"/>
        <v>1040</v>
      </c>
      <c r="E9359" t="s">
        <v>1</v>
      </c>
    </row>
    <row r="9360" spans="1:5" x14ac:dyDescent="0.25">
      <c r="A9360" t="s">
        <v>2</v>
      </c>
      <c r="B9360">
        <f t="shared" si="290"/>
        <v>10399</v>
      </c>
      <c r="C9360" t="s">
        <v>0</v>
      </c>
      <c r="D9360">
        <f t="shared" si="291"/>
        <v>1040</v>
      </c>
      <c r="E9360" t="s">
        <v>1</v>
      </c>
    </row>
    <row r="9361" spans="1:5" x14ac:dyDescent="0.25">
      <c r="A9361" t="s">
        <v>2</v>
      </c>
      <c r="B9361">
        <f t="shared" si="290"/>
        <v>10401</v>
      </c>
      <c r="C9361" t="s">
        <v>0</v>
      </c>
      <c r="D9361">
        <f t="shared" si="291"/>
        <v>1041</v>
      </c>
      <c r="E9361" t="s">
        <v>1</v>
      </c>
    </row>
    <row r="9362" spans="1:5" x14ac:dyDescent="0.25">
      <c r="A9362" t="s">
        <v>2</v>
      </c>
      <c r="B9362">
        <f t="shared" si="290"/>
        <v>10402</v>
      </c>
      <c r="C9362" t="s">
        <v>0</v>
      </c>
      <c r="D9362">
        <f t="shared" si="291"/>
        <v>1041</v>
      </c>
      <c r="E9362" t="s">
        <v>1</v>
      </c>
    </row>
    <row r="9363" spans="1:5" x14ac:dyDescent="0.25">
      <c r="A9363" t="s">
        <v>2</v>
      </c>
      <c r="B9363">
        <f t="shared" si="290"/>
        <v>10403</v>
      </c>
      <c r="C9363" t="s">
        <v>0</v>
      </c>
      <c r="D9363">
        <f t="shared" si="291"/>
        <v>1041</v>
      </c>
      <c r="E9363" t="s">
        <v>1</v>
      </c>
    </row>
    <row r="9364" spans="1:5" x14ac:dyDescent="0.25">
      <c r="A9364" t="s">
        <v>2</v>
      </c>
      <c r="B9364">
        <f t="shared" si="290"/>
        <v>10404</v>
      </c>
      <c r="C9364" t="s">
        <v>0</v>
      </c>
      <c r="D9364">
        <f t="shared" si="291"/>
        <v>1041</v>
      </c>
      <c r="E9364" t="s">
        <v>1</v>
      </c>
    </row>
    <row r="9365" spans="1:5" x14ac:dyDescent="0.25">
      <c r="A9365" t="s">
        <v>2</v>
      </c>
      <c r="B9365">
        <f t="shared" si="290"/>
        <v>10405</v>
      </c>
      <c r="C9365" t="s">
        <v>0</v>
      </c>
      <c r="D9365">
        <f t="shared" si="291"/>
        <v>1041</v>
      </c>
      <c r="E9365" t="s">
        <v>1</v>
      </c>
    </row>
    <row r="9366" spans="1:5" x14ac:dyDescent="0.25">
      <c r="A9366" t="s">
        <v>2</v>
      </c>
      <c r="B9366">
        <f t="shared" si="290"/>
        <v>10406</v>
      </c>
      <c r="C9366" t="s">
        <v>0</v>
      </c>
      <c r="D9366">
        <f t="shared" si="291"/>
        <v>1041</v>
      </c>
      <c r="E9366" t="s">
        <v>1</v>
      </c>
    </row>
    <row r="9367" spans="1:5" x14ac:dyDescent="0.25">
      <c r="A9367" t="s">
        <v>2</v>
      </c>
      <c r="B9367">
        <f t="shared" si="290"/>
        <v>10407</v>
      </c>
      <c r="C9367" t="s">
        <v>0</v>
      </c>
      <c r="D9367">
        <f t="shared" si="291"/>
        <v>1041</v>
      </c>
      <c r="E9367" t="s">
        <v>1</v>
      </c>
    </row>
    <row r="9368" spans="1:5" x14ac:dyDescent="0.25">
      <c r="A9368" t="s">
        <v>2</v>
      </c>
      <c r="B9368">
        <f t="shared" si="290"/>
        <v>10408</v>
      </c>
      <c r="C9368" t="s">
        <v>0</v>
      </c>
      <c r="D9368">
        <f t="shared" si="291"/>
        <v>1041</v>
      </c>
      <c r="E9368" t="s">
        <v>1</v>
      </c>
    </row>
    <row r="9369" spans="1:5" x14ac:dyDescent="0.25">
      <c r="A9369" t="s">
        <v>2</v>
      </c>
      <c r="B9369">
        <f t="shared" si="290"/>
        <v>10409</v>
      </c>
      <c r="C9369" t="s">
        <v>0</v>
      </c>
      <c r="D9369">
        <f t="shared" si="291"/>
        <v>1041</v>
      </c>
      <c r="E9369" t="s">
        <v>1</v>
      </c>
    </row>
    <row r="9370" spans="1:5" x14ac:dyDescent="0.25">
      <c r="A9370" t="s">
        <v>2</v>
      </c>
      <c r="B9370">
        <f t="shared" si="290"/>
        <v>10411</v>
      </c>
      <c r="C9370" t="s">
        <v>0</v>
      </c>
      <c r="D9370">
        <f t="shared" si="291"/>
        <v>1042</v>
      </c>
      <c r="E9370" t="s">
        <v>1</v>
      </c>
    </row>
    <row r="9371" spans="1:5" x14ac:dyDescent="0.25">
      <c r="A9371" t="s">
        <v>2</v>
      </c>
      <c r="B9371">
        <f t="shared" si="290"/>
        <v>10412</v>
      </c>
      <c r="C9371" t="s">
        <v>0</v>
      </c>
      <c r="D9371">
        <f t="shared" si="291"/>
        <v>1042</v>
      </c>
      <c r="E9371" t="s">
        <v>1</v>
      </c>
    </row>
    <row r="9372" spans="1:5" x14ac:dyDescent="0.25">
      <c r="A9372" t="s">
        <v>2</v>
      </c>
      <c r="B9372">
        <f t="shared" si="290"/>
        <v>10413</v>
      </c>
      <c r="C9372" t="s">
        <v>0</v>
      </c>
      <c r="D9372">
        <f t="shared" si="291"/>
        <v>1042</v>
      </c>
      <c r="E9372" t="s">
        <v>1</v>
      </c>
    </row>
    <row r="9373" spans="1:5" x14ac:dyDescent="0.25">
      <c r="A9373" t="s">
        <v>2</v>
      </c>
      <c r="B9373">
        <f t="shared" si="290"/>
        <v>10414</v>
      </c>
      <c r="C9373" t="s">
        <v>0</v>
      </c>
      <c r="D9373">
        <f t="shared" si="291"/>
        <v>1042</v>
      </c>
      <c r="E9373" t="s">
        <v>1</v>
      </c>
    </row>
    <row r="9374" spans="1:5" x14ac:dyDescent="0.25">
      <c r="A9374" t="s">
        <v>2</v>
      </c>
      <c r="B9374">
        <f t="shared" si="290"/>
        <v>10415</v>
      </c>
      <c r="C9374" t="s">
        <v>0</v>
      </c>
      <c r="D9374">
        <f t="shared" si="291"/>
        <v>1042</v>
      </c>
      <c r="E9374" t="s">
        <v>1</v>
      </c>
    </row>
    <row r="9375" spans="1:5" x14ac:dyDescent="0.25">
      <c r="A9375" t="s">
        <v>2</v>
      </c>
      <c r="B9375">
        <f t="shared" si="290"/>
        <v>10416</v>
      </c>
      <c r="C9375" t="s">
        <v>0</v>
      </c>
      <c r="D9375">
        <f t="shared" si="291"/>
        <v>1042</v>
      </c>
      <c r="E9375" t="s">
        <v>1</v>
      </c>
    </row>
    <row r="9376" spans="1:5" x14ac:dyDescent="0.25">
      <c r="A9376" t="s">
        <v>2</v>
      </c>
      <c r="B9376">
        <f t="shared" si="290"/>
        <v>10417</v>
      </c>
      <c r="C9376" t="s">
        <v>0</v>
      </c>
      <c r="D9376">
        <f t="shared" si="291"/>
        <v>1042</v>
      </c>
      <c r="E9376" t="s">
        <v>1</v>
      </c>
    </row>
    <row r="9377" spans="1:5" x14ac:dyDescent="0.25">
      <c r="A9377" t="s">
        <v>2</v>
      </c>
      <c r="B9377">
        <f t="shared" si="290"/>
        <v>10418</v>
      </c>
      <c r="C9377" t="s">
        <v>0</v>
      </c>
      <c r="D9377">
        <f t="shared" si="291"/>
        <v>1042</v>
      </c>
      <c r="E9377" t="s">
        <v>1</v>
      </c>
    </row>
    <row r="9378" spans="1:5" x14ac:dyDescent="0.25">
      <c r="A9378" t="s">
        <v>2</v>
      </c>
      <c r="B9378">
        <f t="shared" si="290"/>
        <v>10419</v>
      </c>
      <c r="C9378" t="s">
        <v>0</v>
      </c>
      <c r="D9378">
        <f t="shared" si="291"/>
        <v>1042</v>
      </c>
      <c r="E9378" t="s">
        <v>1</v>
      </c>
    </row>
    <row r="9379" spans="1:5" x14ac:dyDescent="0.25">
      <c r="A9379" t="s">
        <v>2</v>
      </c>
      <c r="B9379">
        <f t="shared" si="290"/>
        <v>10421</v>
      </c>
      <c r="C9379" t="s">
        <v>0</v>
      </c>
      <c r="D9379">
        <f t="shared" si="291"/>
        <v>1043</v>
      </c>
      <c r="E9379" t="s">
        <v>1</v>
      </c>
    </row>
    <row r="9380" spans="1:5" x14ac:dyDescent="0.25">
      <c r="A9380" t="s">
        <v>2</v>
      </c>
      <c r="B9380">
        <f t="shared" si="290"/>
        <v>10422</v>
      </c>
      <c r="C9380" t="s">
        <v>0</v>
      </c>
      <c r="D9380">
        <f t="shared" si="291"/>
        <v>1043</v>
      </c>
      <c r="E9380" t="s">
        <v>1</v>
      </c>
    </row>
    <row r="9381" spans="1:5" x14ac:dyDescent="0.25">
      <c r="A9381" t="s">
        <v>2</v>
      </c>
      <c r="B9381">
        <f t="shared" si="290"/>
        <v>10423</v>
      </c>
      <c r="C9381" t="s">
        <v>0</v>
      </c>
      <c r="D9381">
        <f t="shared" si="291"/>
        <v>1043</v>
      </c>
      <c r="E9381" t="s">
        <v>1</v>
      </c>
    </row>
    <row r="9382" spans="1:5" x14ac:dyDescent="0.25">
      <c r="A9382" t="s">
        <v>2</v>
      </c>
      <c r="B9382">
        <f t="shared" si="290"/>
        <v>10424</v>
      </c>
      <c r="C9382" t="s">
        <v>0</v>
      </c>
      <c r="D9382">
        <f t="shared" si="291"/>
        <v>1043</v>
      </c>
      <c r="E9382" t="s">
        <v>1</v>
      </c>
    </row>
    <row r="9383" spans="1:5" x14ac:dyDescent="0.25">
      <c r="A9383" t="s">
        <v>2</v>
      </c>
      <c r="B9383">
        <f t="shared" si="290"/>
        <v>10425</v>
      </c>
      <c r="C9383" t="s">
        <v>0</v>
      </c>
      <c r="D9383">
        <f t="shared" si="291"/>
        <v>1043</v>
      </c>
      <c r="E9383" t="s">
        <v>1</v>
      </c>
    </row>
    <row r="9384" spans="1:5" x14ac:dyDescent="0.25">
      <c r="A9384" t="s">
        <v>2</v>
      </c>
      <c r="B9384">
        <f t="shared" si="290"/>
        <v>10426</v>
      </c>
      <c r="C9384" t="s">
        <v>0</v>
      </c>
      <c r="D9384">
        <f t="shared" si="291"/>
        <v>1043</v>
      </c>
      <c r="E9384" t="s">
        <v>1</v>
      </c>
    </row>
    <row r="9385" spans="1:5" x14ac:dyDescent="0.25">
      <c r="A9385" t="s">
        <v>2</v>
      </c>
      <c r="B9385">
        <f t="shared" si="290"/>
        <v>10427</v>
      </c>
      <c r="C9385" t="s">
        <v>0</v>
      </c>
      <c r="D9385">
        <f t="shared" si="291"/>
        <v>1043</v>
      </c>
      <c r="E9385" t="s">
        <v>1</v>
      </c>
    </row>
    <row r="9386" spans="1:5" x14ac:dyDescent="0.25">
      <c r="A9386" t="s">
        <v>2</v>
      </c>
      <c r="B9386">
        <f t="shared" si="290"/>
        <v>10428</v>
      </c>
      <c r="C9386" t="s">
        <v>0</v>
      </c>
      <c r="D9386">
        <f t="shared" si="291"/>
        <v>1043</v>
      </c>
      <c r="E9386" t="s">
        <v>1</v>
      </c>
    </row>
    <row r="9387" spans="1:5" x14ac:dyDescent="0.25">
      <c r="A9387" t="s">
        <v>2</v>
      </c>
      <c r="B9387">
        <f t="shared" si="290"/>
        <v>10429</v>
      </c>
      <c r="C9387" t="s">
        <v>0</v>
      </c>
      <c r="D9387">
        <f t="shared" si="291"/>
        <v>1043</v>
      </c>
      <c r="E9387" t="s">
        <v>1</v>
      </c>
    </row>
    <row r="9388" spans="1:5" x14ac:dyDescent="0.25">
      <c r="A9388" t="s">
        <v>2</v>
      </c>
      <c r="B9388">
        <f t="shared" si="290"/>
        <v>10431</v>
      </c>
      <c r="C9388" t="s">
        <v>0</v>
      </c>
      <c r="D9388">
        <f t="shared" si="291"/>
        <v>1044</v>
      </c>
      <c r="E9388" t="s">
        <v>1</v>
      </c>
    </row>
    <row r="9389" spans="1:5" x14ac:dyDescent="0.25">
      <c r="A9389" t="s">
        <v>2</v>
      </c>
      <c r="B9389">
        <f t="shared" si="290"/>
        <v>10432</v>
      </c>
      <c r="C9389" t="s">
        <v>0</v>
      </c>
      <c r="D9389">
        <f t="shared" si="291"/>
        <v>1044</v>
      </c>
      <c r="E9389" t="s">
        <v>1</v>
      </c>
    </row>
    <row r="9390" spans="1:5" x14ac:dyDescent="0.25">
      <c r="A9390" t="s">
        <v>2</v>
      </c>
      <c r="B9390">
        <f t="shared" si="290"/>
        <v>10433</v>
      </c>
      <c r="C9390" t="s">
        <v>0</v>
      </c>
      <c r="D9390">
        <f t="shared" si="291"/>
        <v>1044</v>
      </c>
      <c r="E9390" t="s">
        <v>1</v>
      </c>
    </row>
    <row r="9391" spans="1:5" x14ac:dyDescent="0.25">
      <c r="A9391" t="s">
        <v>2</v>
      </c>
      <c r="B9391">
        <f t="shared" si="290"/>
        <v>10434</v>
      </c>
      <c r="C9391" t="s">
        <v>0</v>
      </c>
      <c r="D9391">
        <f t="shared" si="291"/>
        <v>1044</v>
      </c>
      <c r="E9391" t="s">
        <v>1</v>
      </c>
    </row>
    <row r="9392" spans="1:5" x14ac:dyDescent="0.25">
      <c r="A9392" t="s">
        <v>2</v>
      </c>
      <c r="B9392">
        <f t="shared" si="290"/>
        <v>10435</v>
      </c>
      <c r="C9392" t="s">
        <v>0</v>
      </c>
      <c r="D9392">
        <f t="shared" si="291"/>
        <v>1044</v>
      </c>
      <c r="E9392" t="s">
        <v>1</v>
      </c>
    </row>
    <row r="9393" spans="1:5" x14ac:dyDescent="0.25">
      <c r="A9393" t="s">
        <v>2</v>
      </c>
      <c r="B9393">
        <f t="shared" si="290"/>
        <v>10436</v>
      </c>
      <c r="C9393" t="s">
        <v>0</v>
      </c>
      <c r="D9393">
        <f t="shared" si="291"/>
        <v>1044</v>
      </c>
      <c r="E9393" t="s">
        <v>1</v>
      </c>
    </row>
    <row r="9394" spans="1:5" x14ac:dyDescent="0.25">
      <c r="A9394" t="s">
        <v>2</v>
      </c>
      <c r="B9394">
        <f t="shared" si="290"/>
        <v>10437</v>
      </c>
      <c r="C9394" t="s">
        <v>0</v>
      </c>
      <c r="D9394">
        <f t="shared" si="291"/>
        <v>1044</v>
      </c>
      <c r="E9394" t="s">
        <v>1</v>
      </c>
    </row>
    <row r="9395" spans="1:5" x14ac:dyDescent="0.25">
      <c r="A9395" t="s">
        <v>2</v>
      </c>
      <c r="B9395">
        <f t="shared" si="290"/>
        <v>10438</v>
      </c>
      <c r="C9395" t="s">
        <v>0</v>
      </c>
      <c r="D9395">
        <f t="shared" si="291"/>
        <v>1044</v>
      </c>
      <c r="E9395" t="s">
        <v>1</v>
      </c>
    </row>
    <row r="9396" spans="1:5" x14ac:dyDescent="0.25">
      <c r="A9396" t="s">
        <v>2</v>
      </c>
      <c r="B9396">
        <f t="shared" si="290"/>
        <v>10439</v>
      </c>
      <c r="C9396" t="s">
        <v>0</v>
      </c>
      <c r="D9396">
        <f t="shared" si="291"/>
        <v>1044</v>
      </c>
      <c r="E9396" t="s">
        <v>1</v>
      </c>
    </row>
    <row r="9397" spans="1:5" x14ac:dyDescent="0.25">
      <c r="A9397" t="s">
        <v>2</v>
      </c>
      <c r="B9397">
        <f t="shared" si="290"/>
        <v>10441</v>
      </c>
      <c r="C9397" t="s">
        <v>0</v>
      </c>
      <c r="D9397">
        <f t="shared" si="291"/>
        <v>1045</v>
      </c>
      <c r="E9397" t="s">
        <v>1</v>
      </c>
    </row>
    <row r="9398" spans="1:5" x14ac:dyDescent="0.25">
      <c r="A9398" t="s">
        <v>2</v>
      </c>
      <c r="B9398">
        <f t="shared" si="290"/>
        <v>10442</v>
      </c>
      <c r="C9398" t="s">
        <v>0</v>
      </c>
      <c r="D9398">
        <f t="shared" si="291"/>
        <v>1045</v>
      </c>
      <c r="E9398" t="s">
        <v>1</v>
      </c>
    </row>
    <row r="9399" spans="1:5" x14ac:dyDescent="0.25">
      <c r="A9399" t="s">
        <v>2</v>
      </c>
      <c r="B9399">
        <f t="shared" si="290"/>
        <v>10443</v>
      </c>
      <c r="C9399" t="s">
        <v>0</v>
      </c>
      <c r="D9399">
        <f t="shared" si="291"/>
        <v>1045</v>
      </c>
      <c r="E9399" t="s">
        <v>1</v>
      </c>
    </row>
    <row r="9400" spans="1:5" x14ac:dyDescent="0.25">
      <c r="A9400" t="s">
        <v>2</v>
      </c>
      <c r="B9400">
        <f t="shared" si="290"/>
        <v>10444</v>
      </c>
      <c r="C9400" t="s">
        <v>0</v>
      </c>
      <c r="D9400">
        <f t="shared" si="291"/>
        <v>1045</v>
      </c>
      <c r="E9400" t="s">
        <v>1</v>
      </c>
    </row>
    <row r="9401" spans="1:5" x14ac:dyDescent="0.25">
      <c r="A9401" t="s">
        <v>2</v>
      </c>
      <c r="B9401">
        <f t="shared" si="290"/>
        <v>10445</v>
      </c>
      <c r="C9401" t="s">
        <v>0</v>
      </c>
      <c r="D9401">
        <f t="shared" si="291"/>
        <v>1045</v>
      </c>
      <c r="E9401" t="s">
        <v>1</v>
      </c>
    </row>
    <row r="9402" spans="1:5" x14ac:dyDescent="0.25">
      <c r="A9402" t="s">
        <v>2</v>
      </c>
      <c r="B9402">
        <f t="shared" si="290"/>
        <v>10446</v>
      </c>
      <c r="C9402" t="s">
        <v>0</v>
      </c>
      <c r="D9402">
        <f t="shared" si="291"/>
        <v>1045</v>
      </c>
      <c r="E9402" t="s">
        <v>1</v>
      </c>
    </row>
    <row r="9403" spans="1:5" x14ac:dyDescent="0.25">
      <c r="A9403" t="s">
        <v>2</v>
      </c>
      <c r="B9403">
        <f t="shared" si="290"/>
        <v>10447</v>
      </c>
      <c r="C9403" t="s">
        <v>0</v>
      </c>
      <c r="D9403">
        <f t="shared" si="291"/>
        <v>1045</v>
      </c>
      <c r="E9403" t="s">
        <v>1</v>
      </c>
    </row>
    <row r="9404" spans="1:5" x14ac:dyDescent="0.25">
      <c r="A9404" t="s">
        <v>2</v>
      </c>
      <c r="B9404">
        <f t="shared" si="290"/>
        <v>10448</v>
      </c>
      <c r="C9404" t="s">
        <v>0</v>
      </c>
      <c r="D9404">
        <f t="shared" si="291"/>
        <v>1045</v>
      </c>
      <c r="E9404" t="s">
        <v>1</v>
      </c>
    </row>
    <row r="9405" spans="1:5" x14ac:dyDescent="0.25">
      <c r="A9405" t="s">
        <v>2</v>
      </c>
      <c r="B9405">
        <f t="shared" si="290"/>
        <v>10449</v>
      </c>
      <c r="C9405" t="s">
        <v>0</v>
      </c>
      <c r="D9405">
        <f t="shared" si="291"/>
        <v>1045</v>
      </c>
      <c r="E9405" t="s">
        <v>1</v>
      </c>
    </row>
    <row r="9406" spans="1:5" x14ac:dyDescent="0.25">
      <c r="A9406" t="s">
        <v>2</v>
      </c>
      <c r="B9406">
        <f t="shared" si="290"/>
        <v>10451</v>
      </c>
      <c r="C9406" t="s">
        <v>0</v>
      </c>
      <c r="D9406">
        <f t="shared" si="291"/>
        <v>1046</v>
      </c>
      <c r="E9406" t="s">
        <v>1</v>
      </c>
    </row>
    <row r="9407" spans="1:5" x14ac:dyDescent="0.25">
      <c r="A9407" t="s">
        <v>2</v>
      </c>
      <c r="B9407">
        <f t="shared" si="290"/>
        <v>10452</v>
      </c>
      <c r="C9407" t="s">
        <v>0</v>
      </c>
      <c r="D9407">
        <f t="shared" si="291"/>
        <v>1046</v>
      </c>
      <c r="E9407" t="s">
        <v>1</v>
      </c>
    </row>
    <row r="9408" spans="1:5" x14ac:dyDescent="0.25">
      <c r="A9408" t="s">
        <v>2</v>
      </c>
      <c r="B9408">
        <f t="shared" si="290"/>
        <v>10453</v>
      </c>
      <c r="C9408" t="s">
        <v>0</v>
      </c>
      <c r="D9408">
        <f t="shared" si="291"/>
        <v>1046</v>
      </c>
      <c r="E9408" t="s">
        <v>1</v>
      </c>
    </row>
    <row r="9409" spans="1:5" x14ac:dyDescent="0.25">
      <c r="A9409" t="s">
        <v>2</v>
      </c>
      <c r="B9409">
        <f t="shared" si="290"/>
        <v>10454</v>
      </c>
      <c r="C9409" t="s">
        <v>0</v>
      </c>
      <c r="D9409">
        <f t="shared" si="291"/>
        <v>1046</v>
      </c>
      <c r="E9409" t="s">
        <v>1</v>
      </c>
    </row>
    <row r="9410" spans="1:5" x14ac:dyDescent="0.25">
      <c r="A9410" t="s">
        <v>2</v>
      </c>
      <c r="B9410">
        <f t="shared" si="290"/>
        <v>10455</v>
      </c>
      <c r="C9410" t="s">
        <v>0</v>
      </c>
      <c r="D9410">
        <f t="shared" si="291"/>
        <v>1046</v>
      </c>
      <c r="E9410" t="s">
        <v>1</v>
      </c>
    </row>
    <row r="9411" spans="1:5" x14ac:dyDescent="0.25">
      <c r="A9411" t="s">
        <v>2</v>
      </c>
      <c r="B9411">
        <f t="shared" si="290"/>
        <v>10456</v>
      </c>
      <c r="C9411" t="s">
        <v>0</v>
      </c>
      <c r="D9411">
        <f t="shared" si="291"/>
        <v>1046</v>
      </c>
      <c r="E9411" t="s">
        <v>1</v>
      </c>
    </row>
    <row r="9412" spans="1:5" x14ac:dyDescent="0.25">
      <c r="A9412" t="s">
        <v>2</v>
      </c>
      <c r="B9412">
        <f t="shared" si="290"/>
        <v>10457</v>
      </c>
      <c r="C9412" t="s">
        <v>0</v>
      </c>
      <c r="D9412">
        <f t="shared" si="291"/>
        <v>1046</v>
      </c>
      <c r="E9412" t="s">
        <v>1</v>
      </c>
    </row>
    <row r="9413" spans="1:5" x14ac:dyDescent="0.25">
      <c r="A9413" t="s">
        <v>2</v>
      </c>
      <c r="B9413">
        <f t="shared" si="290"/>
        <v>10458</v>
      </c>
      <c r="C9413" t="s">
        <v>0</v>
      </c>
      <c r="D9413">
        <f t="shared" si="291"/>
        <v>1046</v>
      </c>
      <c r="E9413" t="s">
        <v>1</v>
      </c>
    </row>
    <row r="9414" spans="1:5" x14ac:dyDescent="0.25">
      <c r="A9414" t="s">
        <v>2</v>
      </c>
      <c r="B9414">
        <f t="shared" si="290"/>
        <v>10459</v>
      </c>
      <c r="C9414" t="s">
        <v>0</v>
      </c>
      <c r="D9414">
        <f t="shared" si="291"/>
        <v>1046</v>
      </c>
      <c r="E9414" t="s">
        <v>1</v>
      </c>
    </row>
    <row r="9415" spans="1:5" x14ac:dyDescent="0.25">
      <c r="A9415" t="s">
        <v>2</v>
      </c>
      <c r="B9415">
        <f t="shared" si="290"/>
        <v>10461</v>
      </c>
      <c r="C9415" t="s">
        <v>0</v>
      </c>
      <c r="D9415">
        <f t="shared" si="291"/>
        <v>1047</v>
      </c>
      <c r="E9415" t="s">
        <v>1</v>
      </c>
    </row>
    <row r="9416" spans="1:5" x14ac:dyDescent="0.25">
      <c r="A9416" t="s">
        <v>2</v>
      </c>
      <c r="B9416">
        <f t="shared" ref="B9416:B9479" si="292">B9218+220</f>
        <v>10462</v>
      </c>
      <c r="C9416" t="s">
        <v>0</v>
      </c>
      <c r="D9416">
        <f t="shared" ref="D9416:D9479" si="293">D9218+22</f>
        <v>1047</v>
      </c>
      <c r="E9416" t="s">
        <v>1</v>
      </c>
    </row>
    <row r="9417" spans="1:5" x14ac:dyDescent="0.25">
      <c r="A9417" t="s">
        <v>2</v>
      </c>
      <c r="B9417">
        <f t="shared" si="292"/>
        <v>10463</v>
      </c>
      <c r="C9417" t="s">
        <v>0</v>
      </c>
      <c r="D9417">
        <f t="shared" si="293"/>
        <v>1047</v>
      </c>
      <c r="E9417" t="s">
        <v>1</v>
      </c>
    </row>
    <row r="9418" spans="1:5" x14ac:dyDescent="0.25">
      <c r="A9418" t="s">
        <v>2</v>
      </c>
      <c r="B9418">
        <f t="shared" si="292"/>
        <v>10464</v>
      </c>
      <c r="C9418" t="s">
        <v>0</v>
      </c>
      <c r="D9418">
        <f t="shared" si="293"/>
        <v>1047</v>
      </c>
      <c r="E9418" t="s">
        <v>1</v>
      </c>
    </row>
    <row r="9419" spans="1:5" x14ac:dyDescent="0.25">
      <c r="A9419" t="s">
        <v>2</v>
      </c>
      <c r="B9419">
        <f t="shared" si="292"/>
        <v>10465</v>
      </c>
      <c r="C9419" t="s">
        <v>0</v>
      </c>
      <c r="D9419">
        <f t="shared" si="293"/>
        <v>1047</v>
      </c>
      <c r="E9419" t="s">
        <v>1</v>
      </c>
    </row>
    <row r="9420" spans="1:5" x14ac:dyDescent="0.25">
      <c r="A9420" t="s">
        <v>2</v>
      </c>
      <c r="B9420">
        <f t="shared" si="292"/>
        <v>10466</v>
      </c>
      <c r="C9420" t="s">
        <v>0</v>
      </c>
      <c r="D9420">
        <f t="shared" si="293"/>
        <v>1047</v>
      </c>
      <c r="E9420" t="s">
        <v>1</v>
      </c>
    </row>
    <row r="9421" spans="1:5" x14ac:dyDescent="0.25">
      <c r="A9421" t="s">
        <v>2</v>
      </c>
      <c r="B9421">
        <f t="shared" si="292"/>
        <v>10467</v>
      </c>
      <c r="C9421" t="s">
        <v>0</v>
      </c>
      <c r="D9421">
        <f t="shared" si="293"/>
        <v>1047</v>
      </c>
      <c r="E9421" t="s">
        <v>1</v>
      </c>
    </row>
    <row r="9422" spans="1:5" x14ac:dyDescent="0.25">
      <c r="A9422" t="s">
        <v>2</v>
      </c>
      <c r="B9422">
        <f t="shared" si="292"/>
        <v>10468</v>
      </c>
      <c r="C9422" t="s">
        <v>0</v>
      </c>
      <c r="D9422">
        <f t="shared" si="293"/>
        <v>1047</v>
      </c>
      <c r="E9422" t="s">
        <v>1</v>
      </c>
    </row>
    <row r="9423" spans="1:5" x14ac:dyDescent="0.25">
      <c r="A9423" t="s">
        <v>2</v>
      </c>
      <c r="B9423">
        <f t="shared" si="292"/>
        <v>10469</v>
      </c>
      <c r="C9423" t="s">
        <v>0</v>
      </c>
      <c r="D9423">
        <f t="shared" si="293"/>
        <v>1047</v>
      </c>
      <c r="E9423" t="s">
        <v>1</v>
      </c>
    </row>
    <row r="9424" spans="1:5" x14ac:dyDescent="0.25">
      <c r="A9424" t="s">
        <v>2</v>
      </c>
      <c r="B9424">
        <f t="shared" si="292"/>
        <v>10471</v>
      </c>
      <c r="C9424" t="s">
        <v>0</v>
      </c>
      <c r="D9424">
        <f t="shared" si="293"/>
        <v>1048</v>
      </c>
      <c r="E9424" t="s">
        <v>1</v>
      </c>
    </row>
    <row r="9425" spans="1:5" x14ac:dyDescent="0.25">
      <c r="A9425" t="s">
        <v>2</v>
      </c>
      <c r="B9425">
        <f t="shared" si="292"/>
        <v>10472</v>
      </c>
      <c r="C9425" t="s">
        <v>0</v>
      </c>
      <c r="D9425">
        <f t="shared" si="293"/>
        <v>1048</v>
      </c>
      <c r="E9425" t="s">
        <v>1</v>
      </c>
    </row>
    <row r="9426" spans="1:5" x14ac:dyDescent="0.25">
      <c r="A9426" t="s">
        <v>2</v>
      </c>
      <c r="B9426">
        <f t="shared" si="292"/>
        <v>10473</v>
      </c>
      <c r="C9426" t="s">
        <v>0</v>
      </c>
      <c r="D9426">
        <f t="shared" si="293"/>
        <v>1048</v>
      </c>
      <c r="E9426" t="s">
        <v>1</v>
      </c>
    </row>
    <row r="9427" spans="1:5" x14ac:dyDescent="0.25">
      <c r="A9427" t="s">
        <v>2</v>
      </c>
      <c r="B9427">
        <f t="shared" si="292"/>
        <v>10474</v>
      </c>
      <c r="C9427" t="s">
        <v>0</v>
      </c>
      <c r="D9427">
        <f t="shared" si="293"/>
        <v>1048</v>
      </c>
      <c r="E9427" t="s">
        <v>1</v>
      </c>
    </row>
    <row r="9428" spans="1:5" x14ac:dyDescent="0.25">
      <c r="A9428" t="s">
        <v>2</v>
      </c>
      <c r="B9428">
        <f t="shared" si="292"/>
        <v>10475</v>
      </c>
      <c r="C9428" t="s">
        <v>0</v>
      </c>
      <c r="D9428">
        <f t="shared" si="293"/>
        <v>1048</v>
      </c>
      <c r="E9428" t="s">
        <v>1</v>
      </c>
    </row>
    <row r="9429" spans="1:5" x14ac:dyDescent="0.25">
      <c r="A9429" t="s">
        <v>2</v>
      </c>
      <c r="B9429">
        <f t="shared" si="292"/>
        <v>10476</v>
      </c>
      <c r="C9429" t="s">
        <v>0</v>
      </c>
      <c r="D9429">
        <f t="shared" si="293"/>
        <v>1048</v>
      </c>
      <c r="E9429" t="s">
        <v>1</v>
      </c>
    </row>
    <row r="9430" spans="1:5" x14ac:dyDescent="0.25">
      <c r="A9430" t="s">
        <v>2</v>
      </c>
      <c r="B9430">
        <f t="shared" si="292"/>
        <v>10477</v>
      </c>
      <c r="C9430" t="s">
        <v>0</v>
      </c>
      <c r="D9430">
        <f t="shared" si="293"/>
        <v>1048</v>
      </c>
      <c r="E9430" t="s">
        <v>1</v>
      </c>
    </row>
    <row r="9431" spans="1:5" x14ac:dyDescent="0.25">
      <c r="A9431" t="s">
        <v>2</v>
      </c>
      <c r="B9431">
        <f t="shared" si="292"/>
        <v>10478</v>
      </c>
      <c r="C9431" t="s">
        <v>0</v>
      </c>
      <c r="D9431">
        <f t="shared" si="293"/>
        <v>1048</v>
      </c>
      <c r="E9431" t="s">
        <v>1</v>
      </c>
    </row>
    <row r="9432" spans="1:5" x14ac:dyDescent="0.25">
      <c r="A9432" t="s">
        <v>2</v>
      </c>
      <c r="B9432">
        <f t="shared" si="292"/>
        <v>10479</v>
      </c>
      <c r="C9432" t="s">
        <v>0</v>
      </c>
      <c r="D9432">
        <f t="shared" si="293"/>
        <v>1048</v>
      </c>
      <c r="E9432" t="s">
        <v>1</v>
      </c>
    </row>
    <row r="9433" spans="1:5" x14ac:dyDescent="0.25">
      <c r="A9433" t="s">
        <v>2</v>
      </c>
      <c r="B9433">
        <f t="shared" si="292"/>
        <v>10481</v>
      </c>
      <c r="C9433" t="s">
        <v>0</v>
      </c>
      <c r="D9433">
        <f t="shared" si="293"/>
        <v>1049</v>
      </c>
      <c r="E9433" t="s">
        <v>1</v>
      </c>
    </row>
    <row r="9434" spans="1:5" x14ac:dyDescent="0.25">
      <c r="A9434" t="s">
        <v>2</v>
      </c>
      <c r="B9434">
        <f t="shared" si="292"/>
        <v>10482</v>
      </c>
      <c r="C9434" t="s">
        <v>0</v>
      </c>
      <c r="D9434">
        <f t="shared" si="293"/>
        <v>1049</v>
      </c>
      <c r="E9434" t="s">
        <v>1</v>
      </c>
    </row>
    <row r="9435" spans="1:5" x14ac:dyDescent="0.25">
      <c r="A9435" t="s">
        <v>2</v>
      </c>
      <c r="B9435">
        <f t="shared" si="292"/>
        <v>10483</v>
      </c>
      <c r="C9435" t="s">
        <v>0</v>
      </c>
      <c r="D9435">
        <f t="shared" si="293"/>
        <v>1049</v>
      </c>
      <c r="E9435" t="s">
        <v>1</v>
      </c>
    </row>
    <row r="9436" spans="1:5" x14ac:dyDescent="0.25">
      <c r="A9436" t="s">
        <v>2</v>
      </c>
      <c r="B9436">
        <f t="shared" si="292"/>
        <v>10484</v>
      </c>
      <c r="C9436" t="s">
        <v>0</v>
      </c>
      <c r="D9436">
        <f t="shared" si="293"/>
        <v>1049</v>
      </c>
      <c r="E9436" t="s">
        <v>1</v>
      </c>
    </row>
    <row r="9437" spans="1:5" x14ac:dyDescent="0.25">
      <c r="A9437" t="s">
        <v>2</v>
      </c>
      <c r="B9437">
        <f t="shared" si="292"/>
        <v>10485</v>
      </c>
      <c r="C9437" t="s">
        <v>0</v>
      </c>
      <c r="D9437">
        <f t="shared" si="293"/>
        <v>1049</v>
      </c>
      <c r="E9437" t="s">
        <v>1</v>
      </c>
    </row>
    <row r="9438" spans="1:5" x14ac:dyDescent="0.25">
      <c r="A9438" t="s">
        <v>2</v>
      </c>
      <c r="B9438">
        <f t="shared" si="292"/>
        <v>10486</v>
      </c>
      <c r="C9438" t="s">
        <v>0</v>
      </c>
      <c r="D9438">
        <f t="shared" si="293"/>
        <v>1049</v>
      </c>
      <c r="E9438" t="s">
        <v>1</v>
      </c>
    </row>
    <row r="9439" spans="1:5" x14ac:dyDescent="0.25">
      <c r="A9439" t="s">
        <v>2</v>
      </c>
      <c r="B9439">
        <f t="shared" si="292"/>
        <v>10487</v>
      </c>
      <c r="C9439" t="s">
        <v>0</v>
      </c>
      <c r="D9439">
        <f t="shared" si="293"/>
        <v>1049</v>
      </c>
      <c r="E9439" t="s">
        <v>1</v>
      </c>
    </row>
    <row r="9440" spans="1:5" x14ac:dyDescent="0.25">
      <c r="A9440" t="s">
        <v>2</v>
      </c>
      <c r="B9440">
        <f t="shared" si="292"/>
        <v>10488</v>
      </c>
      <c r="C9440" t="s">
        <v>0</v>
      </c>
      <c r="D9440">
        <f t="shared" si="293"/>
        <v>1049</v>
      </c>
      <c r="E9440" t="s">
        <v>1</v>
      </c>
    </row>
    <row r="9441" spans="1:5" x14ac:dyDescent="0.25">
      <c r="A9441" t="s">
        <v>2</v>
      </c>
      <c r="B9441">
        <f t="shared" si="292"/>
        <v>10489</v>
      </c>
      <c r="C9441" t="s">
        <v>0</v>
      </c>
      <c r="D9441">
        <f t="shared" si="293"/>
        <v>1049</v>
      </c>
      <c r="E9441" t="s">
        <v>1</v>
      </c>
    </row>
    <row r="9442" spans="1:5" x14ac:dyDescent="0.25">
      <c r="A9442" t="s">
        <v>2</v>
      </c>
      <c r="B9442">
        <f t="shared" si="292"/>
        <v>10491</v>
      </c>
      <c r="C9442" t="s">
        <v>0</v>
      </c>
      <c r="D9442">
        <f t="shared" si="293"/>
        <v>1050</v>
      </c>
      <c r="E9442" t="s">
        <v>1</v>
      </c>
    </row>
    <row r="9443" spans="1:5" x14ac:dyDescent="0.25">
      <c r="A9443" t="s">
        <v>2</v>
      </c>
      <c r="B9443">
        <f t="shared" si="292"/>
        <v>10492</v>
      </c>
      <c r="C9443" t="s">
        <v>0</v>
      </c>
      <c r="D9443">
        <f t="shared" si="293"/>
        <v>1050</v>
      </c>
      <c r="E9443" t="s">
        <v>1</v>
      </c>
    </row>
    <row r="9444" spans="1:5" x14ac:dyDescent="0.25">
      <c r="A9444" t="s">
        <v>2</v>
      </c>
      <c r="B9444">
        <f t="shared" si="292"/>
        <v>10493</v>
      </c>
      <c r="C9444" t="s">
        <v>0</v>
      </c>
      <c r="D9444">
        <f t="shared" si="293"/>
        <v>1050</v>
      </c>
      <c r="E9444" t="s">
        <v>1</v>
      </c>
    </row>
    <row r="9445" spans="1:5" x14ac:dyDescent="0.25">
      <c r="A9445" t="s">
        <v>2</v>
      </c>
      <c r="B9445">
        <f t="shared" si="292"/>
        <v>10494</v>
      </c>
      <c r="C9445" t="s">
        <v>0</v>
      </c>
      <c r="D9445">
        <f t="shared" si="293"/>
        <v>1050</v>
      </c>
      <c r="E9445" t="s">
        <v>1</v>
      </c>
    </row>
    <row r="9446" spans="1:5" x14ac:dyDescent="0.25">
      <c r="A9446" t="s">
        <v>2</v>
      </c>
      <c r="B9446">
        <f t="shared" si="292"/>
        <v>10495</v>
      </c>
      <c r="C9446" t="s">
        <v>0</v>
      </c>
      <c r="D9446">
        <f t="shared" si="293"/>
        <v>1050</v>
      </c>
      <c r="E9446" t="s">
        <v>1</v>
      </c>
    </row>
    <row r="9447" spans="1:5" x14ac:dyDescent="0.25">
      <c r="A9447" t="s">
        <v>2</v>
      </c>
      <c r="B9447">
        <f t="shared" si="292"/>
        <v>10496</v>
      </c>
      <c r="C9447" t="s">
        <v>0</v>
      </c>
      <c r="D9447">
        <f t="shared" si="293"/>
        <v>1050</v>
      </c>
      <c r="E9447" t="s">
        <v>1</v>
      </c>
    </row>
    <row r="9448" spans="1:5" x14ac:dyDescent="0.25">
      <c r="A9448" t="s">
        <v>2</v>
      </c>
      <c r="B9448">
        <f t="shared" si="292"/>
        <v>10497</v>
      </c>
      <c r="C9448" t="s">
        <v>0</v>
      </c>
      <c r="D9448">
        <f t="shared" si="293"/>
        <v>1050</v>
      </c>
      <c r="E9448" t="s">
        <v>1</v>
      </c>
    </row>
    <row r="9449" spans="1:5" x14ac:dyDescent="0.25">
      <c r="A9449" t="s">
        <v>2</v>
      </c>
      <c r="B9449">
        <f t="shared" si="292"/>
        <v>10498</v>
      </c>
      <c r="C9449" t="s">
        <v>0</v>
      </c>
      <c r="D9449">
        <f t="shared" si="293"/>
        <v>1050</v>
      </c>
      <c r="E9449" t="s">
        <v>1</v>
      </c>
    </row>
    <row r="9450" spans="1:5" x14ac:dyDescent="0.25">
      <c r="A9450" t="s">
        <v>2</v>
      </c>
      <c r="B9450">
        <f t="shared" si="292"/>
        <v>10499</v>
      </c>
      <c r="C9450" t="s">
        <v>0</v>
      </c>
      <c r="D9450">
        <f t="shared" si="293"/>
        <v>1050</v>
      </c>
      <c r="E9450" t="s">
        <v>1</v>
      </c>
    </row>
    <row r="9451" spans="1:5" x14ac:dyDescent="0.25">
      <c r="A9451" t="s">
        <v>2</v>
      </c>
      <c r="B9451">
        <f t="shared" si="292"/>
        <v>10501</v>
      </c>
      <c r="C9451" t="s">
        <v>0</v>
      </c>
      <c r="D9451">
        <f t="shared" si="293"/>
        <v>1051</v>
      </c>
      <c r="E9451" t="s">
        <v>1</v>
      </c>
    </row>
    <row r="9452" spans="1:5" x14ac:dyDescent="0.25">
      <c r="A9452" t="s">
        <v>2</v>
      </c>
      <c r="B9452">
        <f t="shared" si="292"/>
        <v>10502</v>
      </c>
      <c r="C9452" t="s">
        <v>0</v>
      </c>
      <c r="D9452">
        <f t="shared" si="293"/>
        <v>1051</v>
      </c>
      <c r="E9452" t="s">
        <v>1</v>
      </c>
    </row>
    <row r="9453" spans="1:5" x14ac:dyDescent="0.25">
      <c r="A9453" t="s">
        <v>2</v>
      </c>
      <c r="B9453">
        <f t="shared" si="292"/>
        <v>10503</v>
      </c>
      <c r="C9453" t="s">
        <v>0</v>
      </c>
      <c r="D9453">
        <f t="shared" si="293"/>
        <v>1051</v>
      </c>
      <c r="E9453" t="s">
        <v>1</v>
      </c>
    </row>
    <row r="9454" spans="1:5" x14ac:dyDescent="0.25">
      <c r="A9454" t="s">
        <v>2</v>
      </c>
      <c r="B9454">
        <f t="shared" si="292"/>
        <v>10504</v>
      </c>
      <c r="C9454" t="s">
        <v>0</v>
      </c>
      <c r="D9454">
        <f t="shared" si="293"/>
        <v>1051</v>
      </c>
      <c r="E9454" t="s">
        <v>1</v>
      </c>
    </row>
    <row r="9455" spans="1:5" x14ac:dyDescent="0.25">
      <c r="A9455" t="s">
        <v>2</v>
      </c>
      <c r="B9455">
        <f t="shared" si="292"/>
        <v>10505</v>
      </c>
      <c r="C9455" t="s">
        <v>0</v>
      </c>
      <c r="D9455">
        <f t="shared" si="293"/>
        <v>1051</v>
      </c>
      <c r="E9455" t="s">
        <v>1</v>
      </c>
    </row>
    <row r="9456" spans="1:5" x14ac:dyDescent="0.25">
      <c r="A9456" t="s">
        <v>2</v>
      </c>
      <c r="B9456">
        <f t="shared" si="292"/>
        <v>10506</v>
      </c>
      <c r="C9456" t="s">
        <v>0</v>
      </c>
      <c r="D9456">
        <f t="shared" si="293"/>
        <v>1051</v>
      </c>
      <c r="E9456" t="s">
        <v>1</v>
      </c>
    </row>
    <row r="9457" spans="1:5" x14ac:dyDescent="0.25">
      <c r="A9457" t="s">
        <v>2</v>
      </c>
      <c r="B9457">
        <f t="shared" si="292"/>
        <v>10507</v>
      </c>
      <c r="C9457" t="s">
        <v>0</v>
      </c>
      <c r="D9457">
        <f t="shared" si="293"/>
        <v>1051</v>
      </c>
      <c r="E9457" t="s">
        <v>1</v>
      </c>
    </row>
    <row r="9458" spans="1:5" x14ac:dyDescent="0.25">
      <c r="A9458" t="s">
        <v>2</v>
      </c>
      <c r="B9458">
        <f t="shared" si="292"/>
        <v>10508</v>
      </c>
      <c r="C9458" t="s">
        <v>0</v>
      </c>
      <c r="D9458">
        <f t="shared" si="293"/>
        <v>1051</v>
      </c>
      <c r="E9458" t="s">
        <v>1</v>
      </c>
    </row>
    <row r="9459" spans="1:5" x14ac:dyDescent="0.25">
      <c r="A9459" t="s">
        <v>2</v>
      </c>
      <c r="B9459">
        <f t="shared" si="292"/>
        <v>10509</v>
      </c>
      <c r="C9459" t="s">
        <v>0</v>
      </c>
      <c r="D9459">
        <f t="shared" si="293"/>
        <v>1051</v>
      </c>
      <c r="E9459" t="s">
        <v>1</v>
      </c>
    </row>
    <row r="9460" spans="1:5" x14ac:dyDescent="0.25">
      <c r="A9460" t="s">
        <v>2</v>
      </c>
      <c r="B9460">
        <f t="shared" si="292"/>
        <v>10511</v>
      </c>
      <c r="C9460" t="s">
        <v>0</v>
      </c>
      <c r="D9460">
        <f t="shared" si="293"/>
        <v>1052</v>
      </c>
      <c r="E9460" t="s">
        <v>1</v>
      </c>
    </row>
    <row r="9461" spans="1:5" x14ac:dyDescent="0.25">
      <c r="A9461" t="s">
        <v>2</v>
      </c>
      <c r="B9461">
        <f t="shared" si="292"/>
        <v>10512</v>
      </c>
      <c r="C9461" t="s">
        <v>0</v>
      </c>
      <c r="D9461">
        <f t="shared" si="293"/>
        <v>1052</v>
      </c>
      <c r="E9461" t="s">
        <v>1</v>
      </c>
    </row>
    <row r="9462" spans="1:5" x14ac:dyDescent="0.25">
      <c r="A9462" t="s">
        <v>2</v>
      </c>
      <c r="B9462">
        <f t="shared" si="292"/>
        <v>10513</v>
      </c>
      <c r="C9462" t="s">
        <v>0</v>
      </c>
      <c r="D9462">
        <f t="shared" si="293"/>
        <v>1052</v>
      </c>
      <c r="E9462" t="s">
        <v>1</v>
      </c>
    </row>
    <row r="9463" spans="1:5" x14ac:dyDescent="0.25">
      <c r="A9463" t="s">
        <v>2</v>
      </c>
      <c r="B9463">
        <f t="shared" si="292"/>
        <v>10514</v>
      </c>
      <c r="C9463" t="s">
        <v>0</v>
      </c>
      <c r="D9463">
        <f t="shared" si="293"/>
        <v>1052</v>
      </c>
      <c r="E9463" t="s">
        <v>1</v>
      </c>
    </row>
    <row r="9464" spans="1:5" x14ac:dyDescent="0.25">
      <c r="A9464" t="s">
        <v>2</v>
      </c>
      <c r="B9464">
        <f t="shared" si="292"/>
        <v>10515</v>
      </c>
      <c r="C9464" t="s">
        <v>0</v>
      </c>
      <c r="D9464">
        <f t="shared" si="293"/>
        <v>1052</v>
      </c>
      <c r="E9464" t="s">
        <v>1</v>
      </c>
    </row>
    <row r="9465" spans="1:5" x14ac:dyDescent="0.25">
      <c r="A9465" t="s">
        <v>2</v>
      </c>
      <c r="B9465">
        <f t="shared" si="292"/>
        <v>10516</v>
      </c>
      <c r="C9465" t="s">
        <v>0</v>
      </c>
      <c r="D9465">
        <f t="shared" si="293"/>
        <v>1052</v>
      </c>
      <c r="E9465" t="s">
        <v>1</v>
      </c>
    </row>
    <row r="9466" spans="1:5" x14ac:dyDescent="0.25">
      <c r="A9466" t="s">
        <v>2</v>
      </c>
      <c r="B9466">
        <f t="shared" si="292"/>
        <v>10517</v>
      </c>
      <c r="C9466" t="s">
        <v>0</v>
      </c>
      <c r="D9466">
        <f t="shared" si="293"/>
        <v>1052</v>
      </c>
      <c r="E9466" t="s">
        <v>1</v>
      </c>
    </row>
    <row r="9467" spans="1:5" x14ac:dyDescent="0.25">
      <c r="A9467" t="s">
        <v>2</v>
      </c>
      <c r="B9467">
        <f t="shared" si="292"/>
        <v>10518</v>
      </c>
      <c r="C9467" t="s">
        <v>0</v>
      </c>
      <c r="D9467">
        <f t="shared" si="293"/>
        <v>1052</v>
      </c>
      <c r="E9467" t="s">
        <v>1</v>
      </c>
    </row>
    <row r="9468" spans="1:5" x14ac:dyDescent="0.25">
      <c r="A9468" t="s">
        <v>2</v>
      </c>
      <c r="B9468">
        <f t="shared" si="292"/>
        <v>10519</v>
      </c>
      <c r="C9468" t="s">
        <v>0</v>
      </c>
      <c r="D9468">
        <f t="shared" si="293"/>
        <v>1052</v>
      </c>
      <c r="E9468" t="s">
        <v>1</v>
      </c>
    </row>
    <row r="9469" spans="1:5" x14ac:dyDescent="0.25">
      <c r="A9469" t="s">
        <v>2</v>
      </c>
      <c r="B9469">
        <f t="shared" si="292"/>
        <v>10521</v>
      </c>
      <c r="C9469" t="s">
        <v>0</v>
      </c>
      <c r="D9469">
        <f t="shared" si="293"/>
        <v>1053</v>
      </c>
      <c r="E9469" t="s">
        <v>1</v>
      </c>
    </row>
    <row r="9470" spans="1:5" x14ac:dyDescent="0.25">
      <c r="A9470" t="s">
        <v>2</v>
      </c>
      <c r="B9470">
        <f t="shared" si="292"/>
        <v>10522</v>
      </c>
      <c r="C9470" t="s">
        <v>0</v>
      </c>
      <c r="D9470">
        <f t="shared" si="293"/>
        <v>1053</v>
      </c>
      <c r="E9470" t="s">
        <v>1</v>
      </c>
    </row>
    <row r="9471" spans="1:5" x14ac:dyDescent="0.25">
      <c r="A9471" t="s">
        <v>2</v>
      </c>
      <c r="B9471">
        <f t="shared" si="292"/>
        <v>10523</v>
      </c>
      <c r="C9471" t="s">
        <v>0</v>
      </c>
      <c r="D9471">
        <f t="shared" si="293"/>
        <v>1053</v>
      </c>
      <c r="E9471" t="s">
        <v>1</v>
      </c>
    </row>
    <row r="9472" spans="1:5" x14ac:dyDescent="0.25">
      <c r="A9472" t="s">
        <v>2</v>
      </c>
      <c r="B9472">
        <f t="shared" si="292"/>
        <v>10524</v>
      </c>
      <c r="C9472" t="s">
        <v>0</v>
      </c>
      <c r="D9472">
        <f t="shared" si="293"/>
        <v>1053</v>
      </c>
      <c r="E9472" t="s">
        <v>1</v>
      </c>
    </row>
    <row r="9473" spans="1:5" x14ac:dyDescent="0.25">
      <c r="A9473" t="s">
        <v>2</v>
      </c>
      <c r="B9473">
        <f t="shared" si="292"/>
        <v>10525</v>
      </c>
      <c r="C9473" t="s">
        <v>0</v>
      </c>
      <c r="D9473">
        <f t="shared" si="293"/>
        <v>1053</v>
      </c>
      <c r="E9473" t="s">
        <v>1</v>
      </c>
    </row>
    <row r="9474" spans="1:5" x14ac:dyDescent="0.25">
      <c r="A9474" t="s">
        <v>2</v>
      </c>
      <c r="B9474">
        <f t="shared" si="292"/>
        <v>10526</v>
      </c>
      <c r="C9474" t="s">
        <v>0</v>
      </c>
      <c r="D9474">
        <f t="shared" si="293"/>
        <v>1053</v>
      </c>
      <c r="E9474" t="s">
        <v>1</v>
      </c>
    </row>
    <row r="9475" spans="1:5" x14ac:dyDescent="0.25">
      <c r="A9475" t="s">
        <v>2</v>
      </c>
      <c r="B9475">
        <f t="shared" si="292"/>
        <v>10527</v>
      </c>
      <c r="C9475" t="s">
        <v>0</v>
      </c>
      <c r="D9475">
        <f t="shared" si="293"/>
        <v>1053</v>
      </c>
      <c r="E9475" t="s">
        <v>1</v>
      </c>
    </row>
    <row r="9476" spans="1:5" x14ac:dyDescent="0.25">
      <c r="A9476" t="s">
        <v>2</v>
      </c>
      <c r="B9476">
        <f t="shared" si="292"/>
        <v>10528</v>
      </c>
      <c r="C9476" t="s">
        <v>0</v>
      </c>
      <c r="D9476">
        <f t="shared" si="293"/>
        <v>1053</v>
      </c>
      <c r="E9476" t="s">
        <v>1</v>
      </c>
    </row>
    <row r="9477" spans="1:5" x14ac:dyDescent="0.25">
      <c r="A9477" t="s">
        <v>2</v>
      </c>
      <c r="B9477">
        <f t="shared" si="292"/>
        <v>10529</v>
      </c>
      <c r="C9477" t="s">
        <v>0</v>
      </c>
      <c r="D9477">
        <f t="shared" si="293"/>
        <v>1053</v>
      </c>
      <c r="E9477" t="s">
        <v>1</v>
      </c>
    </row>
    <row r="9478" spans="1:5" x14ac:dyDescent="0.25">
      <c r="A9478" t="s">
        <v>2</v>
      </c>
      <c r="B9478">
        <f t="shared" si="292"/>
        <v>10531</v>
      </c>
      <c r="C9478" t="s">
        <v>0</v>
      </c>
      <c r="D9478">
        <f t="shared" si="293"/>
        <v>1054</v>
      </c>
      <c r="E9478" t="s">
        <v>1</v>
      </c>
    </row>
    <row r="9479" spans="1:5" x14ac:dyDescent="0.25">
      <c r="A9479" t="s">
        <v>2</v>
      </c>
      <c r="B9479">
        <f t="shared" si="292"/>
        <v>10532</v>
      </c>
      <c r="C9479" t="s">
        <v>0</v>
      </c>
      <c r="D9479">
        <f t="shared" si="293"/>
        <v>1054</v>
      </c>
      <c r="E9479" t="s">
        <v>1</v>
      </c>
    </row>
    <row r="9480" spans="1:5" x14ac:dyDescent="0.25">
      <c r="A9480" t="s">
        <v>2</v>
      </c>
      <c r="B9480">
        <f t="shared" ref="B9480:B9543" si="294">B9282+220</f>
        <v>10533</v>
      </c>
      <c r="C9480" t="s">
        <v>0</v>
      </c>
      <c r="D9480">
        <f t="shared" ref="D9480:D9543" si="295">D9282+22</f>
        <v>1054</v>
      </c>
      <c r="E9480" t="s">
        <v>1</v>
      </c>
    </row>
    <row r="9481" spans="1:5" x14ac:dyDescent="0.25">
      <c r="A9481" t="s">
        <v>2</v>
      </c>
      <c r="B9481">
        <f t="shared" si="294"/>
        <v>10534</v>
      </c>
      <c r="C9481" t="s">
        <v>0</v>
      </c>
      <c r="D9481">
        <f t="shared" si="295"/>
        <v>1054</v>
      </c>
      <c r="E9481" t="s">
        <v>1</v>
      </c>
    </row>
    <row r="9482" spans="1:5" x14ac:dyDescent="0.25">
      <c r="A9482" t="s">
        <v>2</v>
      </c>
      <c r="B9482">
        <f t="shared" si="294"/>
        <v>10535</v>
      </c>
      <c r="C9482" t="s">
        <v>0</v>
      </c>
      <c r="D9482">
        <f t="shared" si="295"/>
        <v>1054</v>
      </c>
      <c r="E9482" t="s">
        <v>1</v>
      </c>
    </row>
    <row r="9483" spans="1:5" x14ac:dyDescent="0.25">
      <c r="A9483" t="s">
        <v>2</v>
      </c>
      <c r="B9483">
        <f t="shared" si="294"/>
        <v>10536</v>
      </c>
      <c r="C9483" t="s">
        <v>0</v>
      </c>
      <c r="D9483">
        <f t="shared" si="295"/>
        <v>1054</v>
      </c>
      <c r="E9483" t="s">
        <v>1</v>
      </c>
    </row>
    <row r="9484" spans="1:5" x14ac:dyDescent="0.25">
      <c r="A9484" t="s">
        <v>2</v>
      </c>
      <c r="B9484">
        <f t="shared" si="294"/>
        <v>10537</v>
      </c>
      <c r="C9484" t="s">
        <v>0</v>
      </c>
      <c r="D9484">
        <f t="shared" si="295"/>
        <v>1054</v>
      </c>
      <c r="E9484" t="s">
        <v>1</v>
      </c>
    </row>
    <row r="9485" spans="1:5" x14ac:dyDescent="0.25">
      <c r="A9485" t="s">
        <v>2</v>
      </c>
      <c r="B9485">
        <f t="shared" si="294"/>
        <v>10538</v>
      </c>
      <c r="C9485" t="s">
        <v>0</v>
      </c>
      <c r="D9485">
        <f t="shared" si="295"/>
        <v>1054</v>
      </c>
      <c r="E9485" t="s">
        <v>1</v>
      </c>
    </row>
    <row r="9486" spans="1:5" x14ac:dyDescent="0.25">
      <c r="A9486" t="s">
        <v>2</v>
      </c>
      <c r="B9486">
        <f t="shared" si="294"/>
        <v>10539</v>
      </c>
      <c r="C9486" t="s">
        <v>0</v>
      </c>
      <c r="D9486">
        <f t="shared" si="295"/>
        <v>1054</v>
      </c>
      <c r="E9486" t="s">
        <v>1</v>
      </c>
    </row>
    <row r="9487" spans="1:5" x14ac:dyDescent="0.25">
      <c r="A9487" t="s">
        <v>2</v>
      </c>
      <c r="B9487">
        <f t="shared" si="294"/>
        <v>10541</v>
      </c>
      <c r="C9487" t="s">
        <v>0</v>
      </c>
      <c r="D9487">
        <f t="shared" si="295"/>
        <v>1055</v>
      </c>
      <c r="E9487" t="s">
        <v>1</v>
      </c>
    </row>
    <row r="9488" spans="1:5" x14ac:dyDescent="0.25">
      <c r="A9488" t="s">
        <v>2</v>
      </c>
      <c r="B9488">
        <f t="shared" si="294"/>
        <v>10542</v>
      </c>
      <c r="C9488" t="s">
        <v>0</v>
      </c>
      <c r="D9488">
        <f t="shared" si="295"/>
        <v>1055</v>
      </c>
      <c r="E9488" t="s">
        <v>1</v>
      </c>
    </row>
    <row r="9489" spans="1:5" x14ac:dyDescent="0.25">
      <c r="A9489" t="s">
        <v>2</v>
      </c>
      <c r="B9489">
        <f t="shared" si="294"/>
        <v>10543</v>
      </c>
      <c r="C9489" t="s">
        <v>0</v>
      </c>
      <c r="D9489">
        <f t="shared" si="295"/>
        <v>1055</v>
      </c>
      <c r="E9489" t="s">
        <v>1</v>
      </c>
    </row>
    <row r="9490" spans="1:5" x14ac:dyDescent="0.25">
      <c r="A9490" t="s">
        <v>2</v>
      </c>
      <c r="B9490">
        <f t="shared" si="294"/>
        <v>10544</v>
      </c>
      <c r="C9490" t="s">
        <v>0</v>
      </c>
      <c r="D9490">
        <f t="shared" si="295"/>
        <v>1055</v>
      </c>
      <c r="E9490" t="s">
        <v>1</v>
      </c>
    </row>
    <row r="9491" spans="1:5" x14ac:dyDescent="0.25">
      <c r="A9491" t="s">
        <v>2</v>
      </c>
      <c r="B9491">
        <f t="shared" si="294"/>
        <v>10545</v>
      </c>
      <c r="C9491" t="s">
        <v>0</v>
      </c>
      <c r="D9491">
        <f t="shared" si="295"/>
        <v>1055</v>
      </c>
      <c r="E9491" t="s">
        <v>1</v>
      </c>
    </row>
    <row r="9492" spans="1:5" x14ac:dyDescent="0.25">
      <c r="A9492" t="s">
        <v>2</v>
      </c>
      <c r="B9492">
        <f t="shared" si="294"/>
        <v>10546</v>
      </c>
      <c r="C9492" t="s">
        <v>0</v>
      </c>
      <c r="D9492">
        <f t="shared" si="295"/>
        <v>1055</v>
      </c>
      <c r="E9492" t="s">
        <v>1</v>
      </c>
    </row>
    <row r="9493" spans="1:5" x14ac:dyDescent="0.25">
      <c r="A9493" t="s">
        <v>2</v>
      </c>
      <c r="B9493">
        <f t="shared" si="294"/>
        <v>10547</v>
      </c>
      <c r="C9493" t="s">
        <v>0</v>
      </c>
      <c r="D9493">
        <f t="shared" si="295"/>
        <v>1055</v>
      </c>
      <c r="E9493" t="s">
        <v>1</v>
      </c>
    </row>
    <row r="9494" spans="1:5" x14ac:dyDescent="0.25">
      <c r="A9494" t="s">
        <v>2</v>
      </c>
      <c r="B9494">
        <f t="shared" si="294"/>
        <v>10548</v>
      </c>
      <c r="C9494" t="s">
        <v>0</v>
      </c>
      <c r="D9494">
        <f t="shared" si="295"/>
        <v>1055</v>
      </c>
      <c r="E9494" t="s">
        <v>1</v>
      </c>
    </row>
    <row r="9495" spans="1:5" x14ac:dyDescent="0.25">
      <c r="A9495" t="s">
        <v>2</v>
      </c>
      <c r="B9495">
        <f t="shared" si="294"/>
        <v>10549</v>
      </c>
      <c r="C9495" t="s">
        <v>0</v>
      </c>
      <c r="D9495">
        <f t="shared" si="295"/>
        <v>1055</v>
      </c>
      <c r="E9495" t="s">
        <v>1</v>
      </c>
    </row>
    <row r="9496" spans="1:5" x14ac:dyDescent="0.25">
      <c r="A9496" t="s">
        <v>2</v>
      </c>
      <c r="B9496">
        <f t="shared" si="294"/>
        <v>10551</v>
      </c>
      <c r="C9496" t="s">
        <v>0</v>
      </c>
      <c r="D9496">
        <f t="shared" si="295"/>
        <v>1056</v>
      </c>
      <c r="E9496" t="s">
        <v>1</v>
      </c>
    </row>
    <row r="9497" spans="1:5" x14ac:dyDescent="0.25">
      <c r="A9497" t="s">
        <v>2</v>
      </c>
      <c r="B9497">
        <f t="shared" si="294"/>
        <v>10552</v>
      </c>
      <c r="C9497" t="s">
        <v>0</v>
      </c>
      <c r="D9497">
        <f t="shared" si="295"/>
        <v>1056</v>
      </c>
      <c r="E9497" t="s">
        <v>1</v>
      </c>
    </row>
    <row r="9498" spans="1:5" x14ac:dyDescent="0.25">
      <c r="A9498" t="s">
        <v>2</v>
      </c>
      <c r="B9498">
        <f t="shared" si="294"/>
        <v>10553</v>
      </c>
      <c r="C9498" t="s">
        <v>0</v>
      </c>
      <c r="D9498">
        <f t="shared" si="295"/>
        <v>1056</v>
      </c>
      <c r="E9498" t="s">
        <v>1</v>
      </c>
    </row>
    <row r="9499" spans="1:5" x14ac:dyDescent="0.25">
      <c r="A9499" t="s">
        <v>2</v>
      </c>
      <c r="B9499">
        <f t="shared" si="294"/>
        <v>10554</v>
      </c>
      <c r="C9499" t="s">
        <v>0</v>
      </c>
      <c r="D9499">
        <f t="shared" si="295"/>
        <v>1056</v>
      </c>
      <c r="E9499" t="s">
        <v>1</v>
      </c>
    </row>
    <row r="9500" spans="1:5" x14ac:dyDescent="0.25">
      <c r="A9500" t="s">
        <v>2</v>
      </c>
      <c r="B9500">
        <f t="shared" si="294"/>
        <v>10555</v>
      </c>
      <c r="C9500" t="s">
        <v>0</v>
      </c>
      <c r="D9500">
        <f t="shared" si="295"/>
        <v>1056</v>
      </c>
      <c r="E9500" t="s">
        <v>1</v>
      </c>
    </row>
    <row r="9501" spans="1:5" x14ac:dyDescent="0.25">
      <c r="A9501" t="s">
        <v>2</v>
      </c>
      <c r="B9501">
        <f t="shared" si="294"/>
        <v>10556</v>
      </c>
      <c r="C9501" t="s">
        <v>0</v>
      </c>
      <c r="D9501">
        <f t="shared" si="295"/>
        <v>1056</v>
      </c>
      <c r="E9501" t="s">
        <v>1</v>
      </c>
    </row>
    <row r="9502" spans="1:5" x14ac:dyDescent="0.25">
      <c r="A9502" t="s">
        <v>2</v>
      </c>
      <c r="B9502">
        <f t="shared" si="294"/>
        <v>10557</v>
      </c>
      <c r="C9502" t="s">
        <v>0</v>
      </c>
      <c r="D9502">
        <f t="shared" si="295"/>
        <v>1056</v>
      </c>
      <c r="E9502" t="s">
        <v>1</v>
      </c>
    </row>
    <row r="9503" spans="1:5" x14ac:dyDescent="0.25">
      <c r="A9503" t="s">
        <v>2</v>
      </c>
      <c r="B9503">
        <f t="shared" si="294"/>
        <v>10558</v>
      </c>
      <c r="C9503" t="s">
        <v>0</v>
      </c>
      <c r="D9503">
        <f t="shared" si="295"/>
        <v>1056</v>
      </c>
      <c r="E9503" t="s">
        <v>1</v>
      </c>
    </row>
    <row r="9504" spans="1:5" x14ac:dyDescent="0.25">
      <c r="A9504" t="s">
        <v>2</v>
      </c>
      <c r="B9504">
        <f t="shared" si="294"/>
        <v>10559</v>
      </c>
      <c r="C9504" t="s">
        <v>0</v>
      </c>
      <c r="D9504">
        <f t="shared" si="295"/>
        <v>1056</v>
      </c>
      <c r="E9504" t="s">
        <v>1</v>
      </c>
    </row>
    <row r="9505" spans="1:5" x14ac:dyDescent="0.25">
      <c r="A9505" t="s">
        <v>2</v>
      </c>
      <c r="B9505">
        <f t="shared" si="294"/>
        <v>10561</v>
      </c>
      <c r="C9505" t="s">
        <v>0</v>
      </c>
      <c r="D9505">
        <f t="shared" si="295"/>
        <v>1057</v>
      </c>
      <c r="E9505" t="s">
        <v>1</v>
      </c>
    </row>
    <row r="9506" spans="1:5" x14ac:dyDescent="0.25">
      <c r="A9506" t="s">
        <v>2</v>
      </c>
      <c r="B9506">
        <f t="shared" si="294"/>
        <v>10562</v>
      </c>
      <c r="C9506" t="s">
        <v>0</v>
      </c>
      <c r="D9506">
        <f t="shared" si="295"/>
        <v>1057</v>
      </c>
      <c r="E9506" t="s">
        <v>1</v>
      </c>
    </row>
    <row r="9507" spans="1:5" x14ac:dyDescent="0.25">
      <c r="A9507" t="s">
        <v>2</v>
      </c>
      <c r="B9507">
        <f t="shared" si="294"/>
        <v>10563</v>
      </c>
      <c r="C9507" t="s">
        <v>0</v>
      </c>
      <c r="D9507">
        <f t="shared" si="295"/>
        <v>1057</v>
      </c>
      <c r="E9507" t="s">
        <v>1</v>
      </c>
    </row>
    <row r="9508" spans="1:5" x14ac:dyDescent="0.25">
      <c r="A9508" t="s">
        <v>2</v>
      </c>
      <c r="B9508">
        <f t="shared" si="294"/>
        <v>10564</v>
      </c>
      <c r="C9508" t="s">
        <v>0</v>
      </c>
      <c r="D9508">
        <f t="shared" si="295"/>
        <v>1057</v>
      </c>
      <c r="E9508" t="s">
        <v>1</v>
      </c>
    </row>
    <row r="9509" spans="1:5" x14ac:dyDescent="0.25">
      <c r="A9509" t="s">
        <v>2</v>
      </c>
      <c r="B9509">
        <f t="shared" si="294"/>
        <v>10565</v>
      </c>
      <c r="C9509" t="s">
        <v>0</v>
      </c>
      <c r="D9509">
        <f t="shared" si="295"/>
        <v>1057</v>
      </c>
      <c r="E9509" t="s">
        <v>1</v>
      </c>
    </row>
    <row r="9510" spans="1:5" x14ac:dyDescent="0.25">
      <c r="A9510" t="s">
        <v>2</v>
      </c>
      <c r="B9510">
        <f t="shared" si="294"/>
        <v>10566</v>
      </c>
      <c r="C9510" t="s">
        <v>0</v>
      </c>
      <c r="D9510">
        <f t="shared" si="295"/>
        <v>1057</v>
      </c>
      <c r="E9510" t="s">
        <v>1</v>
      </c>
    </row>
    <row r="9511" spans="1:5" x14ac:dyDescent="0.25">
      <c r="A9511" t="s">
        <v>2</v>
      </c>
      <c r="B9511">
        <f t="shared" si="294"/>
        <v>10567</v>
      </c>
      <c r="C9511" t="s">
        <v>0</v>
      </c>
      <c r="D9511">
        <f t="shared" si="295"/>
        <v>1057</v>
      </c>
      <c r="E9511" t="s">
        <v>1</v>
      </c>
    </row>
    <row r="9512" spans="1:5" x14ac:dyDescent="0.25">
      <c r="A9512" t="s">
        <v>2</v>
      </c>
      <c r="B9512">
        <f t="shared" si="294"/>
        <v>10568</v>
      </c>
      <c r="C9512" t="s">
        <v>0</v>
      </c>
      <c r="D9512">
        <f t="shared" si="295"/>
        <v>1057</v>
      </c>
      <c r="E9512" t="s">
        <v>1</v>
      </c>
    </row>
    <row r="9513" spans="1:5" x14ac:dyDescent="0.25">
      <c r="A9513" t="s">
        <v>2</v>
      </c>
      <c r="B9513">
        <f t="shared" si="294"/>
        <v>10569</v>
      </c>
      <c r="C9513" t="s">
        <v>0</v>
      </c>
      <c r="D9513">
        <f t="shared" si="295"/>
        <v>1057</v>
      </c>
      <c r="E9513" t="s">
        <v>1</v>
      </c>
    </row>
    <row r="9514" spans="1:5" x14ac:dyDescent="0.25">
      <c r="A9514" t="s">
        <v>2</v>
      </c>
      <c r="B9514">
        <f t="shared" si="294"/>
        <v>10571</v>
      </c>
      <c r="C9514" t="s">
        <v>0</v>
      </c>
      <c r="D9514">
        <f t="shared" si="295"/>
        <v>1058</v>
      </c>
      <c r="E9514" t="s">
        <v>1</v>
      </c>
    </row>
    <row r="9515" spans="1:5" x14ac:dyDescent="0.25">
      <c r="A9515" t="s">
        <v>2</v>
      </c>
      <c r="B9515">
        <f t="shared" si="294"/>
        <v>10572</v>
      </c>
      <c r="C9515" t="s">
        <v>0</v>
      </c>
      <c r="D9515">
        <f t="shared" si="295"/>
        <v>1058</v>
      </c>
      <c r="E9515" t="s">
        <v>1</v>
      </c>
    </row>
    <row r="9516" spans="1:5" x14ac:dyDescent="0.25">
      <c r="A9516" t="s">
        <v>2</v>
      </c>
      <c r="B9516">
        <f t="shared" si="294"/>
        <v>10573</v>
      </c>
      <c r="C9516" t="s">
        <v>0</v>
      </c>
      <c r="D9516">
        <f t="shared" si="295"/>
        <v>1058</v>
      </c>
      <c r="E9516" t="s">
        <v>1</v>
      </c>
    </row>
    <row r="9517" spans="1:5" x14ac:dyDescent="0.25">
      <c r="A9517" t="s">
        <v>2</v>
      </c>
      <c r="B9517">
        <f t="shared" si="294"/>
        <v>10574</v>
      </c>
      <c r="C9517" t="s">
        <v>0</v>
      </c>
      <c r="D9517">
        <f t="shared" si="295"/>
        <v>1058</v>
      </c>
      <c r="E9517" t="s">
        <v>1</v>
      </c>
    </row>
    <row r="9518" spans="1:5" x14ac:dyDescent="0.25">
      <c r="A9518" t="s">
        <v>2</v>
      </c>
      <c r="B9518">
        <f t="shared" si="294"/>
        <v>10575</v>
      </c>
      <c r="C9518" t="s">
        <v>0</v>
      </c>
      <c r="D9518">
        <f t="shared" si="295"/>
        <v>1058</v>
      </c>
      <c r="E9518" t="s">
        <v>1</v>
      </c>
    </row>
    <row r="9519" spans="1:5" x14ac:dyDescent="0.25">
      <c r="A9519" t="s">
        <v>2</v>
      </c>
      <c r="B9519">
        <f t="shared" si="294"/>
        <v>10576</v>
      </c>
      <c r="C9519" t="s">
        <v>0</v>
      </c>
      <c r="D9519">
        <f t="shared" si="295"/>
        <v>1058</v>
      </c>
      <c r="E9519" t="s">
        <v>1</v>
      </c>
    </row>
    <row r="9520" spans="1:5" x14ac:dyDescent="0.25">
      <c r="A9520" t="s">
        <v>2</v>
      </c>
      <c r="B9520">
        <f t="shared" si="294"/>
        <v>10577</v>
      </c>
      <c r="C9520" t="s">
        <v>0</v>
      </c>
      <c r="D9520">
        <f t="shared" si="295"/>
        <v>1058</v>
      </c>
      <c r="E9520" t="s">
        <v>1</v>
      </c>
    </row>
    <row r="9521" spans="1:5" x14ac:dyDescent="0.25">
      <c r="A9521" t="s">
        <v>2</v>
      </c>
      <c r="B9521">
        <f t="shared" si="294"/>
        <v>10578</v>
      </c>
      <c r="C9521" t="s">
        <v>0</v>
      </c>
      <c r="D9521">
        <f t="shared" si="295"/>
        <v>1058</v>
      </c>
      <c r="E9521" t="s">
        <v>1</v>
      </c>
    </row>
    <row r="9522" spans="1:5" x14ac:dyDescent="0.25">
      <c r="A9522" t="s">
        <v>2</v>
      </c>
      <c r="B9522">
        <f t="shared" si="294"/>
        <v>10579</v>
      </c>
      <c r="C9522" t="s">
        <v>0</v>
      </c>
      <c r="D9522">
        <f t="shared" si="295"/>
        <v>1058</v>
      </c>
      <c r="E9522" t="s">
        <v>1</v>
      </c>
    </row>
    <row r="9523" spans="1:5" x14ac:dyDescent="0.25">
      <c r="A9523" t="s">
        <v>2</v>
      </c>
      <c r="B9523">
        <f t="shared" si="294"/>
        <v>10581</v>
      </c>
      <c r="C9523" t="s">
        <v>0</v>
      </c>
      <c r="D9523">
        <f t="shared" si="295"/>
        <v>1059</v>
      </c>
      <c r="E9523" t="s">
        <v>1</v>
      </c>
    </row>
    <row r="9524" spans="1:5" x14ac:dyDescent="0.25">
      <c r="A9524" t="s">
        <v>2</v>
      </c>
      <c r="B9524">
        <f t="shared" si="294"/>
        <v>10582</v>
      </c>
      <c r="C9524" t="s">
        <v>0</v>
      </c>
      <c r="D9524">
        <f t="shared" si="295"/>
        <v>1059</v>
      </c>
      <c r="E9524" t="s">
        <v>1</v>
      </c>
    </row>
    <row r="9525" spans="1:5" x14ac:dyDescent="0.25">
      <c r="A9525" t="s">
        <v>2</v>
      </c>
      <c r="B9525">
        <f t="shared" si="294"/>
        <v>10583</v>
      </c>
      <c r="C9525" t="s">
        <v>0</v>
      </c>
      <c r="D9525">
        <f t="shared" si="295"/>
        <v>1059</v>
      </c>
      <c r="E9525" t="s">
        <v>1</v>
      </c>
    </row>
    <row r="9526" spans="1:5" x14ac:dyDescent="0.25">
      <c r="A9526" t="s">
        <v>2</v>
      </c>
      <c r="B9526">
        <f t="shared" si="294"/>
        <v>10584</v>
      </c>
      <c r="C9526" t="s">
        <v>0</v>
      </c>
      <c r="D9526">
        <f t="shared" si="295"/>
        <v>1059</v>
      </c>
      <c r="E9526" t="s">
        <v>1</v>
      </c>
    </row>
    <row r="9527" spans="1:5" x14ac:dyDescent="0.25">
      <c r="A9527" t="s">
        <v>2</v>
      </c>
      <c r="B9527">
        <f t="shared" si="294"/>
        <v>10585</v>
      </c>
      <c r="C9527" t="s">
        <v>0</v>
      </c>
      <c r="D9527">
        <f t="shared" si="295"/>
        <v>1059</v>
      </c>
      <c r="E9527" t="s">
        <v>1</v>
      </c>
    </row>
    <row r="9528" spans="1:5" x14ac:dyDescent="0.25">
      <c r="A9528" t="s">
        <v>2</v>
      </c>
      <c r="B9528">
        <f t="shared" si="294"/>
        <v>10586</v>
      </c>
      <c r="C9528" t="s">
        <v>0</v>
      </c>
      <c r="D9528">
        <f t="shared" si="295"/>
        <v>1059</v>
      </c>
      <c r="E9528" t="s">
        <v>1</v>
      </c>
    </row>
    <row r="9529" spans="1:5" x14ac:dyDescent="0.25">
      <c r="A9529" t="s">
        <v>2</v>
      </c>
      <c r="B9529">
        <f t="shared" si="294"/>
        <v>10587</v>
      </c>
      <c r="C9529" t="s">
        <v>0</v>
      </c>
      <c r="D9529">
        <f t="shared" si="295"/>
        <v>1059</v>
      </c>
      <c r="E9529" t="s">
        <v>1</v>
      </c>
    </row>
    <row r="9530" spans="1:5" x14ac:dyDescent="0.25">
      <c r="A9530" t="s">
        <v>2</v>
      </c>
      <c r="B9530">
        <f t="shared" si="294"/>
        <v>10588</v>
      </c>
      <c r="C9530" t="s">
        <v>0</v>
      </c>
      <c r="D9530">
        <f t="shared" si="295"/>
        <v>1059</v>
      </c>
      <c r="E9530" t="s">
        <v>1</v>
      </c>
    </row>
    <row r="9531" spans="1:5" x14ac:dyDescent="0.25">
      <c r="A9531" t="s">
        <v>2</v>
      </c>
      <c r="B9531">
        <f t="shared" si="294"/>
        <v>10589</v>
      </c>
      <c r="C9531" t="s">
        <v>0</v>
      </c>
      <c r="D9531">
        <f t="shared" si="295"/>
        <v>1059</v>
      </c>
      <c r="E9531" t="s">
        <v>1</v>
      </c>
    </row>
    <row r="9532" spans="1:5" x14ac:dyDescent="0.25">
      <c r="A9532" t="s">
        <v>2</v>
      </c>
      <c r="B9532">
        <f t="shared" si="294"/>
        <v>10591</v>
      </c>
      <c r="C9532" t="s">
        <v>0</v>
      </c>
      <c r="D9532">
        <f t="shared" si="295"/>
        <v>1060</v>
      </c>
      <c r="E9532" t="s">
        <v>1</v>
      </c>
    </row>
    <row r="9533" spans="1:5" x14ac:dyDescent="0.25">
      <c r="A9533" t="s">
        <v>2</v>
      </c>
      <c r="B9533">
        <f t="shared" si="294"/>
        <v>10592</v>
      </c>
      <c r="C9533" t="s">
        <v>0</v>
      </c>
      <c r="D9533">
        <f t="shared" si="295"/>
        <v>1060</v>
      </c>
      <c r="E9533" t="s">
        <v>1</v>
      </c>
    </row>
    <row r="9534" spans="1:5" x14ac:dyDescent="0.25">
      <c r="A9534" t="s">
        <v>2</v>
      </c>
      <c r="B9534">
        <f t="shared" si="294"/>
        <v>10593</v>
      </c>
      <c r="C9534" t="s">
        <v>0</v>
      </c>
      <c r="D9534">
        <f t="shared" si="295"/>
        <v>1060</v>
      </c>
      <c r="E9534" t="s">
        <v>1</v>
      </c>
    </row>
    <row r="9535" spans="1:5" x14ac:dyDescent="0.25">
      <c r="A9535" t="s">
        <v>2</v>
      </c>
      <c r="B9535">
        <f t="shared" si="294"/>
        <v>10594</v>
      </c>
      <c r="C9535" t="s">
        <v>0</v>
      </c>
      <c r="D9535">
        <f t="shared" si="295"/>
        <v>1060</v>
      </c>
      <c r="E9535" t="s">
        <v>1</v>
      </c>
    </row>
    <row r="9536" spans="1:5" x14ac:dyDescent="0.25">
      <c r="A9536" t="s">
        <v>2</v>
      </c>
      <c r="B9536">
        <f t="shared" si="294"/>
        <v>10595</v>
      </c>
      <c r="C9536" t="s">
        <v>0</v>
      </c>
      <c r="D9536">
        <f t="shared" si="295"/>
        <v>1060</v>
      </c>
      <c r="E9536" t="s">
        <v>1</v>
      </c>
    </row>
    <row r="9537" spans="1:5" x14ac:dyDescent="0.25">
      <c r="A9537" t="s">
        <v>2</v>
      </c>
      <c r="B9537">
        <f t="shared" si="294"/>
        <v>10596</v>
      </c>
      <c r="C9537" t="s">
        <v>0</v>
      </c>
      <c r="D9537">
        <f t="shared" si="295"/>
        <v>1060</v>
      </c>
      <c r="E9537" t="s">
        <v>1</v>
      </c>
    </row>
    <row r="9538" spans="1:5" x14ac:dyDescent="0.25">
      <c r="A9538" t="s">
        <v>2</v>
      </c>
      <c r="B9538">
        <f t="shared" si="294"/>
        <v>10597</v>
      </c>
      <c r="C9538" t="s">
        <v>0</v>
      </c>
      <c r="D9538">
        <f t="shared" si="295"/>
        <v>1060</v>
      </c>
      <c r="E9538" t="s">
        <v>1</v>
      </c>
    </row>
    <row r="9539" spans="1:5" x14ac:dyDescent="0.25">
      <c r="A9539" t="s">
        <v>2</v>
      </c>
      <c r="B9539">
        <f t="shared" si="294"/>
        <v>10598</v>
      </c>
      <c r="C9539" t="s">
        <v>0</v>
      </c>
      <c r="D9539">
        <f t="shared" si="295"/>
        <v>1060</v>
      </c>
      <c r="E9539" t="s">
        <v>1</v>
      </c>
    </row>
    <row r="9540" spans="1:5" x14ac:dyDescent="0.25">
      <c r="A9540" t="s">
        <v>2</v>
      </c>
      <c r="B9540">
        <f t="shared" si="294"/>
        <v>10599</v>
      </c>
      <c r="C9540" t="s">
        <v>0</v>
      </c>
      <c r="D9540">
        <f t="shared" si="295"/>
        <v>1060</v>
      </c>
      <c r="E9540" t="s">
        <v>1</v>
      </c>
    </row>
    <row r="9541" spans="1:5" x14ac:dyDescent="0.25">
      <c r="A9541" t="s">
        <v>2</v>
      </c>
      <c r="B9541">
        <f t="shared" si="294"/>
        <v>10601</v>
      </c>
      <c r="C9541" t="s">
        <v>0</v>
      </c>
      <c r="D9541">
        <f t="shared" si="295"/>
        <v>1061</v>
      </c>
      <c r="E9541" t="s">
        <v>1</v>
      </c>
    </row>
    <row r="9542" spans="1:5" x14ac:dyDescent="0.25">
      <c r="A9542" t="s">
        <v>2</v>
      </c>
      <c r="B9542">
        <f t="shared" si="294"/>
        <v>10602</v>
      </c>
      <c r="C9542" t="s">
        <v>0</v>
      </c>
      <c r="D9542">
        <f t="shared" si="295"/>
        <v>1061</v>
      </c>
      <c r="E9542" t="s">
        <v>1</v>
      </c>
    </row>
    <row r="9543" spans="1:5" x14ac:dyDescent="0.25">
      <c r="A9543" t="s">
        <v>2</v>
      </c>
      <c r="B9543">
        <f t="shared" si="294"/>
        <v>10603</v>
      </c>
      <c r="C9543" t="s">
        <v>0</v>
      </c>
      <c r="D9543">
        <f t="shared" si="295"/>
        <v>1061</v>
      </c>
      <c r="E9543" t="s">
        <v>1</v>
      </c>
    </row>
    <row r="9544" spans="1:5" x14ac:dyDescent="0.25">
      <c r="A9544" t="s">
        <v>2</v>
      </c>
      <c r="B9544">
        <f t="shared" ref="B9544:B9607" si="296">B9346+220</f>
        <v>10604</v>
      </c>
      <c r="C9544" t="s">
        <v>0</v>
      </c>
      <c r="D9544">
        <f t="shared" ref="D9544:D9607" si="297">D9346+22</f>
        <v>1061</v>
      </c>
      <c r="E9544" t="s">
        <v>1</v>
      </c>
    </row>
    <row r="9545" spans="1:5" x14ac:dyDescent="0.25">
      <c r="A9545" t="s">
        <v>2</v>
      </c>
      <c r="B9545">
        <f t="shared" si="296"/>
        <v>10605</v>
      </c>
      <c r="C9545" t="s">
        <v>0</v>
      </c>
      <c r="D9545">
        <f t="shared" si="297"/>
        <v>1061</v>
      </c>
      <c r="E9545" t="s">
        <v>1</v>
      </c>
    </row>
    <row r="9546" spans="1:5" x14ac:dyDescent="0.25">
      <c r="A9546" t="s">
        <v>2</v>
      </c>
      <c r="B9546">
        <f t="shared" si="296"/>
        <v>10606</v>
      </c>
      <c r="C9546" t="s">
        <v>0</v>
      </c>
      <c r="D9546">
        <f t="shared" si="297"/>
        <v>1061</v>
      </c>
      <c r="E9546" t="s">
        <v>1</v>
      </c>
    </row>
    <row r="9547" spans="1:5" x14ac:dyDescent="0.25">
      <c r="A9547" t="s">
        <v>2</v>
      </c>
      <c r="B9547">
        <f t="shared" si="296"/>
        <v>10607</v>
      </c>
      <c r="C9547" t="s">
        <v>0</v>
      </c>
      <c r="D9547">
        <f t="shared" si="297"/>
        <v>1061</v>
      </c>
      <c r="E9547" t="s">
        <v>1</v>
      </c>
    </row>
    <row r="9548" spans="1:5" x14ac:dyDescent="0.25">
      <c r="A9548" t="s">
        <v>2</v>
      </c>
      <c r="B9548">
        <f t="shared" si="296"/>
        <v>10608</v>
      </c>
      <c r="C9548" t="s">
        <v>0</v>
      </c>
      <c r="D9548">
        <f t="shared" si="297"/>
        <v>1061</v>
      </c>
      <c r="E9548" t="s">
        <v>1</v>
      </c>
    </row>
    <row r="9549" spans="1:5" x14ac:dyDescent="0.25">
      <c r="A9549" t="s">
        <v>2</v>
      </c>
      <c r="B9549">
        <f t="shared" si="296"/>
        <v>10609</v>
      </c>
      <c r="C9549" t="s">
        <v>0</v>
      </c>
      <c r="D9549">
        <f t="shared" si="297"/>
        <v>1061</v>
      </c>
      <c r="E9549" t="s">
        <v>1</v>
      </c>
    </row>
    <row r="9550" spans="1:5" x14ac:dyDescent="0.25">
      <c r="A9550" t="s">
        <v>2</v>
      </c>
      <c r="B9550">
        <f t="shared" si="296"/>
        <v>10611</v>
      </c>
      <c r="C9550" t="s">
        <v>0</v>
      </c>
      <c r="D9550">
        <f t="shared" si="297"/>
        <v>1062</v>
      </c>
      <c r="E9550" t="s">
        <v>1</v>
      </c>
    </row>
    <row r="9551" spans="1:5" x14ac:dyDescent="0.25">
      <c r="A9551" t="s">
        <v>2</v>
      </c>
      <c r="B9551">
        <f t="shared" si="296"/>
        <v>10612</v>
      </c>
      <c r="C9551" t="s">
        <v>0</v>
      </c>
      <c r="D9551">
        <f t="shared" si="297"/>
        <v>1062</v>
      </c>
      <c r="E9551" t="s">
        <v>1</v>
      </c>
    </row>
    <row r="9552" spans="1:5" x14ac:dyDescent="0.25">
      <c r="A9552" t="s">
        <v>2</v>
      </c>
      <c r="B9552">
        <f t="shared" si="296"/>
        <v>10613</v>
      </c>
      <c r="C9552" t="s">
        <v>0</v>
      </c>
      <c r="D9552">
        <f t="shared" si="297"/>
        <v>1062</v>
      </c>
      <c r="E9552" t="s">
        <v>1</v>
      </c>
    </row>
    <row r="9553" spans="1:5" x14ac:dyDescent="0.25">
      <c r="A9553" t="s">
        <v>2</v>
      </c>
      <c r="B9553">
        <f t="shared" si="296"/>
        <v>10614</v>
      </c>
      <c r="C9553" t="s">
        <v>0</v>
      </c>
      <c r="D9553">
        <f t="shared" si="297"/>
        <v>1062</v>
      </c>
      <c r="E9553" t="s">
        <v>1</v>
      </c>
    </row>
    <row r="9554" spans="1:5" x14ac:dyDescent="0.25">
      <c r="A9554" t="s">
        <v>2</v>
      </c>
      <c r="B9554">
        <f t="shared" si="296"/>
        <v>10615</v>
      </c>
      <c r="C9554" t="s">
        <v>0</v>
      </c>
      <c r="D9554">
        <f t="shared" si="297"/>
        <v>1062</v>
      </c>
      <c r="E9554" t="s">
        <v>1</v>
      </c>
    </row>
    <row r="9555" spans="1:5" x14ac:dyDescent="0.25">
      <c r="A9555" t="s">
        <v>2</v>
      </c>
      <c r="B9555">
        <f t="shared" si="296"/>
        <v>10616</v>
      </c>
      <c r="C9555" t="s">
        <v>0</v>
      </c>
      <c r="D9555">
        <f t="shared" si="297"/>
        <v>1062</v>
      </c>
      <c r="E9555" t="s">
        <v>1</v>
      </c>
    </row>
    <row r="9556" spans="1:5" x14ac:dyDescent="0.25">
      <c r="A9556" t="s">
        <v>2</v>
      </c>
      <c r="B9556">
        <f t="shared" si="296"/>
        <v>10617</v>
      </c>
      <c r="C9556" t="s">
        <v>0</v>
      </c>
      <c r="D9556">
        <f t="shared" si="297"/>
        <v>1062</v>
      </c>
      <c r="E9556" t="s">
        <v>1</v>
      </c>
    </row>
    <row r="9557" spans="1:5" x14ac:dyDescent="0.25">
      <c r="A9557" t="s">
        <v>2</v>
      </c>
      <c r="B9557">
        <f t="shared" si="296"/>
        <v>10618</v>
      </c>
      <c r="C9557" t="s">
        <v>0</v>
      </c>
      <c r="D9557">
        <f t="shared" si="297"/>
        <v>1062</v>
      </c>
      <c r="E9557" t="s">
        <v>1</v>
      </c>
    </row>
    <row r="9558" spans="1:5" x14ac:dyDescent="0.25">
      <c r="A9558" t="s">
        <v>2</v>
      </c>
      <c r="B9558">
        <f t="shared" si="296"/>
        <v>10619</v>
      </c>
      <c r="C9558" t="s">
        <v>0</v>
      </c>
      <c r="D9558">
        <f t="shared" si="297"/>
        <v>1062</v>
      </c>
      <c r="E9558" t="s">
        <v>1</v>
      </c>
    </row>
    <row r="9559" spans="1:5" x14ac:dyDescent="0.25">
      <c r="A9559" t="s">
        <v>2</v>
      </c>
      <c r="B9559">
        <f t="shared" si="296"/>
        <v>10621</v>
      </c>
      <c r="C9559" t="s">
        <v>0</v>
      </c>
      <c r="D9559">
        <f t="shared" si="297"/>
        <v>1063</v>
      </c>
      <c r="E9559" t="s">
        <v>1</v>
      </c>
    </row>
    <row r="9560" spans="1:5" x14ac:dyDescent="0.25">
      <c r="A9560" t="s">
        <v>2</v>
      </c>
      <c r="B9560">
        <f t="shared" si="296"/>
        <v>10622</v>
      </c>
      <c r="C9560" t="s">
        <v>0</v>
      </c>
      <c r="D9560">
        <f t="shared" si="297"/>
        <v>1063</v>
      </c>
      <c r="E9560" t="s">
        <v>1</v>
      </c>
    </row>
    <row r="9561" spans="1:5" x14ac:dyDescent="0.25">
      <c r="A9561" t="s">
        <v>2</v>
      </c>
      <c r="B9561">
        <f t="shared" si="296"/>
        <v>10623</v>
      </c>
      <c r="C9561" t="s">
        <v>0</v>
      </c>
      <c r="D9561">
        <f t="shared" si="297"/>
        <v>1063</v>
      </c>
      <c r="E9561" t="s">
        <v>1</v>
      </c>
    </row>
    <row r="9562" spans="1:5" x14ac:dyDescent="0.25">
      <c r="A9562" t="s">
        <v>2</v>
      </c>
      <c r="B9562">
        <f t="shared" si="296"/>
        <v>10624</v>
      </c>
      <c r="C9562" t="s">
        <v>0</v>
      </c>
      <c r="D9562">
        <f t="shared" si="297"/>
        <v>1063</v>
      </c>
      <c r="E9562" t="s">
        <v>1</v>
      </c>
    </row>
    <row r="9563" spans="1:5" x14ac:dyDescent="0.25">
      <c r="A9563" t="s">
        <v>2</v>
      </c>
      <c r="B9563">
        <f t="shared" si="296"/>
        <v>10625</v>
      </c>
      <c r="C9563" t="s">
        <v>0</v>
      </c>
      <c r="D9563">
        <f t="shared" si="297"/>
        <v>1063</v>
      </c>
      <c r="E9563" t="s">
        <v>1</v>
      </c>
    </row>
    <row r="9564" spans="1:5" x14ac:dyDescent="0.25">
      <c r="A9564" t="s">
        <v>2</v>
      </c>
      <c r="B9564">
        <f t="shared" si="296"/>
        <v>10626</v>
      </c>
      <c r="C9564" t="s">
        <v>0</v>
      </c>
      <c r="D9564">
        <f t="shared" si="297"/>
        <v>1063</v>
      </c>
      <c r="E9564" t="s">
        <v>1</v>
      </c>
    </row>
    <row r="9565" spans="1:5" x14ac:dyDescent="0.25">
      <c r="A9565" t="s">
        <v>2</v>
      </c>
      <c r="B9565">
        <f t="shared" si="296"/>
        <v>10627</v>
      </c>
      <c r="C9565" t="s">
        <v>0</v>
      </c>
      <c r="D9565">
        <f t="shared" si="297"/>
        <v>1063</v>
      </c>
      <c r="E9565" t="s">
        <v>1</v>
      </c>
    </row>
    <row r="9566" spans="1:5" x14ac:dyDescent="0.25">
      <c r="A9566" t="s">
        <v>2</v>
      </c>
      <c r="B9566">
        <f t="shared" si="296"/>
        <v>10628</v>
      </c>
      <c r="C9566" t="s">
        <v>0</v>
      </c>
      <c r="D9566">
        <f t="shared" si="297"/>
        <v>1063</v>
      </c>
      <c r="E9566" t="s">
        <v>1</v>
      </c>
    </row>
    <row r="9567" spans="1:5" x14ac:dyDescent="0.25">
      <c r="A9567" t="s">
        <v>2</v>
      </c>
      <c r="B9567">
        <f t="shared" si="296"/>
        <v>10629</v>
      </c>
      <c r="C9567" t="s">
        <v>0</v>
      </c>
      <c r="D9567">
        <f t="shared" si="297"/>
        <v>1063</v>
      </c>
      <c r="E9567" t="s">
        <v>1</v>
      </c>
    </row>
    <row r="9568" spans="1:5" x14ac:dyDescent="0.25">
      <c r="A9568" t="s">
        <v>2</v>
      </c>
      <c r="B9568">
        <f t="shared" si="296"/>
        <v>10631</v>
      </c>
      <c r="C9568" t="s">
        <v>0</v>
      </c>
      <c r="D9568">
        <f t="shared" si="297"/>
        <v>1064</v>
      </c>
      <c r="E9568" t="s">
        <v>1</v>
      </c>
    </row>
    <row r="9569" spans="1:5" x14ac:dyDescent="0.25">
      <c r="A9569" t="s">
        <v>2</v>
      </c>
      <c r="B9569">
        <f t="shared" si="296"/>
        <v>10632</v>
      </c>
      <c r="C9569" t="s">
        <v>0</v>
      </c>
      <c r="D9569">
        <f t="shared" si="297"/>
        <v>1064</v>
      </c>
      <c r="E9569" t="s">
        <v>1</v>
      </c>
    </row>
    <row r="9570" spans="1:5" x14ac:dyDescent="0.25">
      <c r="A9570" t="s">
        <v>2</v>
      </c>
      <c r="B9570">
        <f t="shared" si="296"/>
        <v>10633</v>
      </c>
      <c r="C9570" t="s">
        <v>0</v>
      </c>
      <c r="D9570">
        <f t="shared" si="297"/>
        <v>1064</v>
      </c>
      <c r="E9570" t="s">
        <v>1</v>
      </c>
    </row>
    <row r="9571" spans="1:5" x14ac:dyDescent="0.25">
      <c r="A9571" t="s">
        <v>2</v>
      </c>
      <c r="B9571">
        <f t="shared" si="296"/>
        <v>10634</v>
      </c>
      <c r="C9571" t="s">
        <v>0</v>
      </c>
      <c r="D9571">
        <f t="shared" si="297"/>
        <v>1064</v>
      </c>
      <c r="E9571" t="s">
        <v>1</v>
      </c>
    </row>
    <row r="9572" spans="1:5" x14ac:dyDescent="0.25">
      <c r="A9572" t="s">
        <v>2</v>
      </c>
      <c r="B9572">
        <f t="shared" si="296"/>
        <v>10635</v>
      </c>
      <c r="C9572" t="s">
        <v>0</v>
      </c>
      <c r="D9572">
        <f t="shared" si="297"/>
        <v>1064</v>
      </c>
      <c r="E9572" t="s">
        <v>1</v>
      </c>
    </row>
    <row r="9573" spans="1:5" x14ac:dyDescent="0.25">
      <c r="A9573" t="s">
        <v>2</v>
      </c>
      <c r="B9573">
        <f t="shared" si="296"/>
        <v>10636</v>
      </c>
      <c r="C9573" t="s">
        <v>0</v>
      </c>
      <c r="D9573">
        <f t="shared" si="297"/>
        <v>1064</v>
      </c>
      <c r="E9573" t="s">
        <v>1</v>
      </c>
    </row>
    <row r="9574" spans="1:5" x14ac:dyDescent="0.25">
      <c r="A9574" t="s">
        <v>2</v>
      </c>
      <c r="B9574">
        <f t="shared" si="296"/>
        <v>10637</v>
      </c>
      <c r="C9574" t="s">
        <v>0</v>
      </c>
      <c r="D9574">
        <f t="shared" si="297"/>
        <v>1064</v>
      </c>
      <c r="E9574" t="s">
        <v>1</v>
      </c>
    </row>
    <row r="9575" spans="1:5" x14ac:dyDescent="0.25">
      <c r="A9575" t="s">
        <v>2</v>
      </c>
      <c r="B9575">
        <f t="shared" si="296"/>
        <v>10638</v>
      </c>
      <c r="C9575" t="s">
        <v>0</v>
      </c>
      <c r="D9575">
        <f t="shared" si="297"/>
        <v>1064</v>
      </c>
      <c r="E9575" t="s">
        <v>1</v>
      </c>
    </row>
    <row r="9576" spans="1:5" x14ac:dyDescent="0.25">
      <c r="A9576" t="s">
        <v>2</v>
      </c>
      <c r="B9576">
        <f t="shared" si="296"/>
        <v>10639</v>
      </c>
      <c r="C9576" t="s">
        <v>0</v>
      </c>
      <c r="D9576">
        <f t="shared" si="297"/>
        <v>1064</v>
      </c>
      <c r="E9576" t="s">
        <v>1</v>
      </c>
    </row>
    <row r="9577" spans="1:5" x14ac:dyDescent="0.25">
      <c r="A9577" t="s">
        <v>2</v>
      </c>
      <c r="B9577">
        <f t="shared" si="296"/>
        <v>10641</v>
      </c>
      <c r="C9577" t="s">
        <v>0</v>
      </c>
      <c r="D9577">
        <f t="shared" si="297"/>
        <v>1065</v>
      </c>
      <c r="E9577" t="s">
        <v>1</v>
      </c>
    </row>
    <row r="9578" spans="1:5" x14ac:dyDescent="0.25">
      <c r="A9578" t="s">
        <v>2</v>
      </c>
      <c r="B9578">
        <f t="shared" si="296"/>
        <v>10642</v>
      </c>
      <c r="C9578" t="s">
        <v>0</v>
      </c>
      <c r="D9578">
        <f t="shared" si="297"/>
        <v>1065</v>
      </c>
      <c r="E9578" t="s">
        <v>1</v>
      </c>
    </row>
    <row r="9579" spans="1:5" x14ac:dyDescent="0.25">
      <c r="A9579" t="s">
        <v>2</v>
      </c>
      <c r="B9579">
        <f t="shared" si="296"/>
        <v>10643</v>
      </c>
      <c r="C9579" t="s">
        <v>0</v>
      </c>
      <c r="D9579">
        <f t="shared" si="297"/>
        <v>1065</v>
      </c>
      <c r="E9579" t="s">
        <v>1</v>
      </c>
    </row>
    <row r="9580" spans="1:5" x14ac:dyDescent="0.25">
      <c r="A9580" t="s">
        <v>2</v>
      </c>
      <c r="B9580">
        <f t="shared" si="296"/>
        <v>10644</v>
      </c>
      <c r="C9580" t="s">
        <v>0</v>
      </c>
      <c r="D9580">
        <f t="shared" si="297"/>
        <v>1065</v>
      </c>
      <c r="E9580" t="s">
        <v>1</v>
      </c>
    </row>
    <row r="9581" spans="1:5" x14ac:dyDescent="0.25">
      <c r="A9581" t="s">
        <v>2</v>
      </c>
      <c r="B9581">
        <f t="shared" si="296"/>
        <v>10645</v>
      </c>
      <c r="C9581" t="s">
        <v>0</v>
      </c>
      <c r="D9581">
        <f t="shared" si="297"/>
        <v>1065</v>
      </c>
      <c r="E9581" t="s">
        <v>1</v>
      </c>
    </row>
    <row r="9582" spans="1:5" x14ac:dyDescent="0.25">
      <c r="A9582" t="s">
        <v>2</v>
      </c>
      <c r="B9582">
        <f t="shared" si="296"/>
        <v>10646</v>
      </c>
      <c r="C9582" t="s">
        <v>0</v>
      </c>
      <c r="D9582">
        <f t="shared" si="297"/>
        <v>1065</v>
      </c>
      <c r="E9582" t="s">
        <v>1</v>
      </c>
    </row>
    <row r="9583" spans="1:5" x14ac:dyDescent="0.25">
      <c r="A9583" t="s">
        <v>2</v>
      </c>
      <c r="B9583">
        <f t="shared" si="296"/>
        <v>10647</v>
      </c>
      <c r="C9583" t="s">
        <v>0</v>
      </c>
      <c r="D9583">
        <f t="shared" si="297"/>
        <v>1065</v>
      </c>
      <c r="E9583" t="s">
        <v>1</v>
      </c>
    </row>
    <row r="9584" spans="1:5" x14ac:dyDescent="0.25">
      <c r="A9584" t="s">
        <v>2</v>
      </c>
      <c r="B9584">
        <f t="shared" si="296"/>
        <v>10648</v>
      </c>
      <c r="C9584" t="s">
        <v>0</v>
      </c>
      <c r="D9584">
        <f t="shared" si="297"/>
        <v>1065</v>
      </c>
      <c r="E9584" t="s">
        <v>1</v>
      </c>
    </row>
    <row r="9585" spans="1:5" x14ac:dyDescent="0.25">
      <c r="A9585" t="s">
        <v>2</v>
      </c>
      <c r="B9585">
        <f t="shared" si="296"/>
        <v>10649</v>
      </c>
      <c r="C9585" t="s">
        <v>0</v>
      </c>
      <c r="D9585">
        <f t="shared" si="297"/>
        <v>1065</v>
      </c>
      <c r="E9585" t="s">
        <v>1</v>
      </c>
    </row>
    <row r="9586" spans="1:5" x14ac:dyDescent="0.25">
      <c r="A9586" t="s">
        <v>2</v>
      </c>
      <c r="B9586">
        <f t="shared" si="296"/>
        <v>10651</v>
      </c>
      <c r="C9586" t="s">
        <v>0</v>
      </c>
      <c r="D9586">
        <f t="shared" si="297"/>
        <v>1066</v>
      </c>
      <c r="E9586" t="s">
        <v>1</v>
      </c>
    </row>
    <row r="9587" spans="1:5" x14ac:dyDescent="0.25">
      <c r="A9587" t="s">
        <v>2</v>
      </c>
      <c r="B9587">
        <f t="shared" si="296"/>
        <v>10652</v>
      </c>
      <c r="C9587" t="s">
        <v>0</v>
      </c>
      <c r="D9587">
        <f t="shared" si="297"/>
        <v>1066</v>
      </c>
      <c r="E9587" t="s">
        <v>1</v>
      </c>
    </row>
    <row r="9588" spans="1:5" x14ac:dyDescent="0.25">
      <c r="A9588" t="s">
        <v>2</v>
      </c>
      <c r="B9588">
        <f t="shared" si="296"/>
        <v>10653</v>
      </c>
      <c r="C9588" t="s">
        <v>0</v>
      </c>
      <c r="D9588">
        <f t="shared" si="297"/>
        <v>1066</v>
      </c>
      <c r="E9588" t="s">
        <v>1</v>
      </c>
    </row>
    <row r="9589" spans="1:5" x14ac:dyDescent="0.25">
      <c r="A9589" t="s">
        <v>2</v>
      </c>
      <c r="B9589">
        <f t="shared" si="296"/>
        <v>10654</v>
      </c>
      <c r="C9589" t="s">
        <v>0</v>
      </c>
      <c r="D9589">
        <f t="shared" si="297"/>
        <v>1066</v>
      </c>
      <c r="E9589" t="s">
        <v>1</v>
      </c>
    </row>
    <row r="9590" spans="1:5" x14ac:dyDescent="0.25">
      <c r="A9590" t="s">
        <v>2</v>
      </c>
      <c r="B9590">
        <f t="shared" si="296"/>
        <v>10655</v>
      </c>
      <c r="C9590" t="s">
        <v>0</v>
      </c>
      <c r="D9590">
        <f t="shared" si="297"/>
        <v>1066</v>
      </c>
      <c r="E9590" t="s">
        <v>1</v>
      </c>
    </row>
    <row r="9591" spans="1:5" x14ac:dyDescent="0.25">
      <c r="A9591" t="s">
        <v>2</v>
      </c>
      <c r="B9591">
        <f t="shared" si="296"/>
        <v>10656</v>
      </c>
      <c r="C9591" t="s">
        <v>0</v>
      </c>
      <c r="D9591">
        <f t="shared" si="297"/>
        <v>1066</v>
      </c>
      <c r="E9591" t="s">
        <v>1</v>
      </c>
    </row>
    <row r="9592" spans="1:5" x14ac:dyDescent="0.25">
      <c r="A9592" t="s">
        <v>2</v>
      </c>
      <c r="B9592">
        <f t="shared" si="296"/>
        <v>10657</v>
      </c>
      <c r="C9592" t="s">
        <v>0</v>
      </c>
      <c r="D9592">
        <f t="shared" si="297"/>
        <v>1066</v>
      </c>
      <c r="E9592" t="s">
        <v>1</v>
      </c>
    </row>
    <row r="9593" spans="1:5" x14ac:dyDescent="0.25">
      <c r="A9593" t="s">
        <v>2</v>
      </c>
      <c r="B9593">
        <f t="shared" si="296"/>
        <v>10658</v>
      </c>
      <c r="C9593" t="s">
        <v>0</v>
      </c>
      <c r="D9593">
        <f t="shared" si="297"/>
        <v>1066</v>
      </c>
      <c r="E9593" t="s">
        <v>1</v>
      </c>
    </row>
    <row r="9594" spans="1:5" x14ac:dyDescent="0.25">
      <c r="A9594" t="s">
        <v>2</v>
      </c>
      <c r="B9594">
        <f t="shared" si="296"/>
        <v>10659</v>
      </c>
      <c r="C9594" t="s">
        <v>0</v>
      </c>
      <c r="D9594">
        <f t="shared" si="297"/>
        <v>1066</v>
      </c>
      <c r="E9594" t="s">
        <v>1</v>
      </c>
    </row>
    <row r="9595" spans="1:5" x14ac:dyDescent="0.25">
      <c r="A9595" t="s">
        <v>2</v>
      </c>
      <c r="B9595">
        <f t="shared" si="296"/>
        <v>10661</v>
      </c>
      <c r="C9595" t="s">
        <v>0</v>
      </c>
      <c r="D9595">
        <f t="shared" si="297"/>
        <v>1067</v>
      </c>
      <c r="E9595" t="s">
        <v>1</v>
      </c>
    </row>
    <row r="9596" spans="1:5" x14ac:dyDescent="0.25">
      <c r="A9596" t="s">
        <v>2</v>
      </c>
      <c r="B9596">
        <f t="shared" si="296"/>
        <v>10662</v>
      </c>
      <c r="C9596" t="s">
        <v>0</v>
      </c>
      <c r="D9596">
        <f t="shared" si="297"/>
        <v>1067</v>
      </c>
      <c r="E9596" t="s">
        <v>1</v>
      </c>
    </row>
    <row r="9597" spans="1:5" x14ac:dyDescent="0.25">
      <c r="A9597" t="s">
        <v>2</v>
      </c>
      <c r="B9597">
        <f t="shared" si="296"/>
        <v>10663</v>
      </c>
      <c r="C9597" t="s">
        <v>0</v>
      </c>
      <c r="D9597">
        <f t="shared" si="297"/>
        <v>1067</v>
      </c>
      <c r="E9597" t="s">
        <v>1</v>
      </c>
    </row>
    <row r="9598" spans="1:5" x14ac:dyDescent="0.25">
      <c r="A9598" t="s">
        <v>2</v>
      </c>
      <c r="B9598">
        <f t="shared" si="296"/>
        <v>10664</v>
      </c>
      <c r="C9598" t="s">
        <v>0</v>
      </c>
      <c r="D9598">
        <f t="shared" si="297"/>
        <v>1067</v>
      </c>
      <c r="E9598" t="s">
        <v>1</v>
      </c>
    </row>
    <row r="9599" spans="1:5" x14ac:dyDescent="0.25">
      <c r="A9599" t="s">
        <v>2</v>
      </c>
      <c r="B9599">
        <f t="shared" si="296"/>
        <v>10665</v>
      </c>
      <c r="C9599" t="s">
        <v>0</v>
      </c>
      <c r="D9599">
        <f t="shared" si="297"/>
        <v>1067</v>
      </c>
      <c r="E9599" t="s">
        <v>1</v>
      </c>
    </row>
    <row r="9600" spans="1:5" x14ac:dyDescent="0.25">
      <c r="A9600" t="s">
        <v>2</v>
      </c>
      <c r="B9600">
        <f t="shared" si="296"/>
        <v>10666</v>
      </c>
      <c r="C9600" t="s">
        <v>0</v>
      </c>
      <c r="D9600">
        <f t="shared" si="297"/>
        <v>1067</v>
      </c>
      <c r="E9600" t="s">
        <v>1</v>
      </c>
    </row>
    <row r="9601" spans="1:5" x14ac:dyDescent="0.25">
      <c r="A9601" t="s">
        <v>2</v>
      </c>
      <c r="B9601">
        <f t="shared" si="296"/>
        <v>10667</v>
      </c>
      <c r="C9601" t="s">
        <v>0</v>
      </c>
      <c r="D9601">
        <f t="shared" si="297"/>
        <v>1067</v>
      </c>
      <c r="E9601" t="s">
        <v>1</v>
      </c>
    </row>
    <row r="9602" spans="1:5" x14ac:dyDescent="0.25">
      <c r="A9602" t="s">
        <v>2</v>
      </c>
      <c r="B9602">
        <f t="shared" si="296"/>
        <v>10668</v>
      </c>
      <c r="C9602" t="s">
        <v>0</v>
      </c>
      <c r="D9602">
        <f t="shared" si="297"/>
        <v>1067</v>
      </c>
      <c r="E9602" t="s">
        <v>1</v>
      </c>
    </row>
    <row r="9603" spans="1:5" x14ac:dyDescent="0.25">
      <c r="A9603" t="s">
        <v>2</v>
      </c>
      <c r="B9603">
        <f t="shared" si="296"/>
        <v>10669</v>
      </c>
      <c r="C9603" t="s">
        <v>0</v>
      </c>
      <c r="D9603">
        <f t="shared" si="297"/>
        <v>1067</v>
      </c>
      <c r="E9603" t="s">
        <v>1</v>
      </c>
    </row>
    <row r="9604" spans="1:5" x14ac:dyDescent="0.25">
      <c r="A9604" t="s">
        <v>2</v>
      </c>
      <c r="B9604">
        <f t="shared" si="296"/>
        <v>10671</v>
      </c>
      <c r="C9604" t="s">
        <v>0</v>
      </c>
      <c r="D9604">
        <f t="shared" si="297"/>
        <v>1068</v>
      </c>
      <c r="E9604" t="s">
        <v>1</v>
      </c>
    </row>
    <row r="9605" spans="1:5" x14ac:dyDescent="0.25">
      <c r="A9605" t="s">
        <v>2</v>
      </c>
      <c r="B9605">
        <f t="shared" si="296"/>
        <v>10672</v>
      </c>
      <c r="C9605" t="s">
        <v>0</v>
      </c>
      <c r="D9605">
        <f t="shared" si="297"/>
        <v>1068</v>
      </c>
      <c r="E9605" t="s">
        <v>1</v>
      </c>
    </row>
    <row r="9606" spans="1:5" x14ac:dyDescent="0.25">
      <c r="A9606" t="s">
        <v>2</v>
      </c>
      <c r="B9606">
        <f t="shared" si="296"/>
        <v>10673</v>
      </c>
      <c r="C9606" t="s">
        <v>0</v>
      </c>
      <c r="D9606">
        <f t="shared" si="297"/>
        <v>1068</v>
      </c>
      <c r="E9606" t="s">
        <v>1</v>
      </c>
    </row>
    <row r="9607" spans="1:5" x14ac:dyDescent="0.25">
      <c r="A9607" t="s">
        <v>2</v>
      </c>
      <c r="B9607">
        <f t="shared" si="296"/>
        <v>10674</v>
      </c>
      <c r="C9607" t="s">
        <v>0</v>
      </c>
      <c r="D9607">
        <f t="shared" si="297"/>
        <v>1068</v>
      </c>
      <c r="E9607" t="s">
        <v>1</v>
      </c>
    </row>
    <row r="9608" spans="1:5" x14ac:dyDescent="0.25">
      <c r="A9608" t="s">
        <v>2</v>
      </c>
      <c r="B9608">
        <f t="shared" ref="B9608:B9671" si="298">B9410+220</f>
        <v>10675</v>
      </c>
      <c r="C9608" t="s">
        <v>0</v>
      </c>
      <c r="D9608">
        <f t="shared" ref="D9608:D9671" si="299">D9410+22</f>
        <v>1068</v>
      </c>
      <c r="E9608" t="s">
        <v>1</v>
      </c>
    </row>
    <row r="9609" spans="1:5" x14ac:dyDescent="0.25">
      <c r="A9609" t="s">
        <v>2</v>
      </c>
      <c r="B9609">
        <f t="shared" si="298"/>
        <v>10676</v>
      </c>
      <c r="C9609" t="s">
        <v>0</v>
      </c>
      <c r="D9609">
        <f t="shared" si="299"/>
        <v>1068</v>
      </c>
      <c r="E9609" t="s">
        <v>1</v>
      </c>
    </row>
    <row r="9610" spans="1:5" x14ac:dyDescent="0.25">
      <c r="A9610" t="s">
        <v>2</v>
      </c>
      <c r="B9610">
        <f t="shared" si="298"/>
        <v>10677</v>
      </c>
      <c r="C9610" t="s">
        <v>0</v>
      </c>
      <c r="D9610">
        <f t="shared" si="299"/>
        <v>1068</v>
      </c>
      <c r="E9610" t="s">
        <v>1</v>
      </c>
    </row>
    <row r="9611" spans="1:5" x14ac:dyDescent="0.25">
      <c r="A9611" t="s">
        <v>2</v>
      </c>
      <c r="B9611">
        <f t="shared" si="298"/>
        <v>10678</v>
      </c>
      <c r="C9611" t="s">
        <v>0</v>
      </c>
      <c r="D9611">
        <f t="shared" si="299"/>
        <v>1068</v>
      </c>
      <c r="E9611" t="s">
        <v>1</v>
      </c>
    </row>
    <row r="9612" spans="1:5" x14ac:dyDescent="0.25">
      <c r="A9612" t="s">
        <v>2</v>
      </c>
      <c r="B9612">
        <f t="shared" si="298"/>
        <v>10679</v>
      </c>
      <c r="C9612" t="s">
        <v>0</v>
      </c>
      <c r="D9612">
        <f t="shared" si="299"/>
        <v>1068</v>
      </c>
      <c r="E9612" t="s">
        <v>1</v>
      </c>
    </row>
    <row r="9613" spans="1:5" x14ac:dyDescent="0.25">
      <c r="A9613" t="s">
        <v>2</v>
      </c>
      <c r="B9613">
        <f t="shared" si="298"/>
        <v>10681</v>
      </c>
      <c r="C9613" t="s">
        <v>0</v>
      </c>
      <c r="D9613">
        <f t="shared" si="299"/>
        <v>1069</v>
      </c>
      <c r="E9613" t="s">
        <v>1</v>
      </c>
    </row>
    <row r="9614" spans="1:5" x14ac:dyDescent="0.25">
      <c r="A9614" t="s">
        <v>2</v>
      </c>
      <c r="B9614">
        <f t="shared" si="298"/>
        <v>10682</v>
      </c>
      <c r="C9614" t="s">
        <v>0</v>
      </c>
      <c r="D9614">
        <f t="shared" si="299"/>
        <v>1069</v>
      </c>
      <c r="E9614" t="s">
        <v>1</v>
      </c>
    </row>
    <row r="9615" spans="1:5" x14ac:dyDescent="0.25">
      <c r="A9615" t="s">
        <v>2</v>
      </c>
      <c r="B9615">
        <f t="shared" si="298"/>
        <v>10683</v>
      </c>
      <c r="C9615" t="s">
        <v>0</v>
      </c>
      <c r="D9615">
        <f t="shared" si="299"/>
        <v>1069</v>
      </c>
      <c r="E9615" t="s">
        <v>1</v>
      </c>
    </row>
    <row r="9616" spans="1:5" x14ac:dyDescent="0.25">
      <c r="A9616" t="s">
        <v>2</v>
      </c>
      <c r="B9616">
        <f t="shared" si="298"/>
        <v>10684</v>
      </c>
      <c r="C9616" t="s">
        <v>0</v>
      </c>
      <c r="D9616">
        <f t="shared" si="299"/>
        <v>1069</v>
      </c>
      <c r="E9616" t="s">
        <v>1</v>
      </c>
    </row>
    <row r="9617" spans="1:5" x14ac:dyDescent="0.25">
      <c r="A9617" t="s">
        <v>2</v>
      </c>
      <c r="B9617">
        <f t="shared" si="298"/>
        <v>10685</v>
      </c>
      <c r="C9617" t="s">
        <v>0</v>
      </c>
      <c r="D9617">
        <f t="shared" si="299"/>
        <v>1069</v>
      </c>
      <c r="E9617" t="s">
        <v>1</v>
      </c>
    </row>
    <row r="9618" spans="1:5" x14ac:dyDescent="0.25">
      <c r="A9618" t="s">
        <v>2</v>
      </c>
      <c r="B9618">
        <f t="shared" si="298"/>
        <v>10686</v>
      </c>
      <c r="C9618" t="s">
        <v>0</v>
      </c>
      <c r="D9618">
        <f t="shared" si="299"/>
        <v>1069</v>
      </c>
      <c r="E9618" t="s">
        <v>1</v>
      </c>
    </row>
    <row r="9619" spans="1:5" x14ac:dyDescent="0.25">
      <c r="A9619" t="s">
        <v>2</v>
      </c>
      <c r="B9619">
        <f t="shared" si="298"/>
        <v>10687</v>
      </c>
      <c r="C9619" t="s">
        <v>0</v>
      </c>
      <c r="D9619">
        <f t="shared" si="299"/>
        <v>1069</v>
      </c>
      <c r="E9619" t="s">
        <v>1</v>
      </c>
    </row>
    <row r="9620" spans="1:5" x14ac:dyDescent="0.25">
      <c r="A9620" t="s">
        <v>2</v>
      </c>
      <c r="B9620">
        <f t="shared" si="298"/>
        <v>10688</v>
      </c>
      <c r="C9620" t="s">
        <v>0</v>
      </c>
      <c r="D9620">
        <f t="shared" si="299"/>
        <v>1069</v>
      </c>
      <c r="E9620" t="s">
        <v>1</v>
      </c>
    </row>
    <row r="9621" spans="1:5" x14ac:dyDescent="0.25">
      <c r="A9621" t="s">
        <v>2</v>
      </c>
      <c r="B9621">
        <f t="shared" si="298"/>
        <v>10689</v>
      </c>
      <c r="C9621" t="s">
        <v>0</v>
      </c>
      <c r="D9621">
        <f t="shared" si="299"/>
        <v>1069</v>
      </c>
      <c r="E9621" t="s">
        <v>1</v>
      </c>
    </row>
    <row r="9622" spans="1:5" x14ac:dyDescent="0.25">
      <c r="A9622" t="s">
        <v>2</v>
      </c>
      <c r="B9622">
        <f t="shared" si="298"/>
        <v>10691</v>
      </c>
      <c r="C9622" t="s">
        <v>0</v>
      </c>
      <c r="D9622">
        <f t="shared" si="299"/>
        <v>1070</v>
      </c>
      <c r="E9622" t="s">
        <v>1</v>
      </c>
    </row>
    <row r="9623" spans="1:5" x14ac:dyDescent="0.25">
      <c r="A9623" t="s">
        <v>2</v>
      </c>
      <c r="B9623">
        <f t="shared" si="298"/>
        <v>10692</v>
      </c>
      <c r="C9623" t="s">
        <v>0</v>
      </c>
      <c r="D9623">
        <f t="shared" si="299"/>
        <v>1070</v>
      </c>
      <c r="E9623" t="s">
        <v>1</v>
      </c>
    </row>
    <row r="9624" spans="1:5" x14ac:dyDescent="0.25">
      <c r="A9624" t="s">
        <v>2</v>
      </c>
      <c r="B9624">
        <f t="shared" si="298"/>
        <v>10693</v>
      </c>
      <c r="C9624" t="s">
        <v>0</v>
      </c>
      <c r="D9624">
        <f t="shared" si="299"/>
        <v>1070</v>
      </c>
      <c r="E9624" t="s">
        <v>1</v>
      </c>
    </row>
    <row r="9625" spans="1:5" x14ac:dyDescent="0.25">
      <c r="A9625" t="s">
        <v>2</v>
      </c>
      <c r="B9625">
        <f t="shared" si="298"/>
        <v>10694</v>
      </c>
      <c r="C9625" t="s">
        <v>0</v>
      </c>
      <c r="D9625">
        <f t="shared" si="299"/>
        <v>1070</v>
      </c>
      <c r="E9625" t="s">
        <v>1</v>
      </c>
    </row>
    <row r="9626" spans="1:5" x14ac:dyDescent="0.25">
      <c r="A9626" t="s">
        <v>2</v>
      </c>
      <c r="B9626">
        <f t="shared" si="298"/>
        <v>10695</v>
      </c>
      <c r="C9626" t="s">
        <v>0</v>
      </c>
      <c r="D9626">
        <f t="shared" si="299"/>
        <v>1070</v>
      </c>
      <c r="E9626" t="s">
        <v>1</v>
      </c>
    </row>
    <row r="9627" spans="1:5" x14ac:dyDescent="0.25">
      <c r="A9627" t="s">
        <v>2</v>
      </c>
      <c r="B9627">
        <f t="shared" si="298"/>
        <v>10696</v>
      </c>
      <c r="C9627" t="s">
        <v>0</v>
      </c>
      <c r="D9627">
        <f t="shared" si="299"/>
        <v>1070</v>
      </c>
      <c r="E9627" t="s">
        <v>1</v>
      </c>
    </row>
    <row r="9628" spans="1:5" x14ac:dyDescent="0.25">
      <c r="A9628" t="s">
        <v>2</v>
      </c>
      <c r="B9628">
        <f t="shared" si="298"/>
        <v>10697</v>
      </c>
      <c r="C9628" t="s">
        <v>0</v>
      </c>
      <c r="D9628">
        <f t="shared" si="299"/>
        <v>1070</v>
      </c>
      <c r="E9628" t="s">
        <v>1</v>
      </c>
    </row>
    <row r="9629" spans="1:5" x14ac:dyDescent="0.25">
      <c r="A9629" t="s">
        <v>2</v>
      </c>
      <c r="B9629">
        <f t="shared" si="298"/>
        <v>10698</v>
      </c>
      <c r="C9629" t="s">
        <v>0</v>
      </c>
      <c r="D9629">
        <f t="shared" si="299"/>
        <v>1070</v>
      </c>
      <c r="E9629" t="s">
        <v>1</v>
      </c>
    </row>
    <row r="9630" spans="1:5" x14ac:dyDescent="0.25">
      <c r="A9630" t="s">
        <v>2</v>
      </c>
      <c r="B9630">
        <f t="shared" si="298"/>
        <v>10699</v>
      </c>
      <c r="C9630" t="s">
        <v>0</v>
      </c>
      <c r="D9630">
        <f t="shared" si="299"/>
        <v>1070</v>
      </c>
      <c r="E9630" t="s">
        <v>1</v>
      </c>
    </row>
    <row r="9631" spans="1:5" x14ac:dyDescent="0.25">
      <c r="A9631" t="s">
        <v>2</v>
      </c>
      <c r="B9631">
        <f t="shared" si="298"/>
        <v>10701</v>
      </c>
      <c r="C9631" t="s">
        <v>0</v>
      </c>
      <c r="D9631">
        <f t="shared" si="299"/>
        <v>1071</v>
      </c>
      <c r="E9631" t="s">
        <v>1</v>
      </c>
    </row>
    <row r="9632" spans="1:5" x14ac:dyDescent="0.25">
      <c r="A9632" t="s">
        <v>2</v>
      </c>
      <c r="B9632">
        <f t="shared" si="298"/>
        <v>10702</v>
      </c>
      <c r="C9632" t="s">
        <v>0</v>
      </c>
      <c r="D9632">
        <f t="shared" si="299"/>
        <v>1071</v>
      </c>
      <c r="E9632" t="s">
        <v>1</v>
      </c>
    </row>
    <row r="9633" spans="1:5" x14ac:dyDescent="0.25">
      <c r="A9633" t="s">
        <v>2</v>
      </c>
      <c r="B9633">
        <f t="shared" si="298"/>
        <v>10703</v>
      </c>
      <c r="C9633" t="s">
        <v>0</v>
      </c>
      <c r="D9633">
        <f t="shared" si="299"/>
        <v>1071</v>
      </c>
      <c r="E9633" t="s">
        <v>1</v>
      </c>
    </row>
    <row r="9634" spans="1:5" x14ac:dyDescent="0.25">
      <c r="A9634" t="s">
        <v>2</v>
      </c>
      <c r="B9634">
        <f t="shared" si="298"/>
        <v>10704</v>
      </c>
      <c r="C9634" t="s">
        <v>0</v>
      </c>
      <c r="D9634">
        <f t="shared" si="299"/>
        <v>1071</v>
      </c>
      <c r="E9634" t="s">
        <v>1</v>
      </c>
    </row>
    <row r="9635" spans="1:5" x14ac:dyDescent="0.25">
      <c r="A9635" t="s">
        <v>2</v>
      </c>
      <c r="B9635">
        <f t="shared" si="298"/>
        <v>10705</v>
      </c>
      <c r="C9635" t="s">
        <v>0</v>
      </c>
      <c r="D9635">
        <f t="shared" si="299"/>
        <v>1071</v>
      </c>
      <c r="E9635" t="s">
        <v>1</v>
      </c>
    </row>
    <row r="9636" spans="1:5" x14ac:dyDescent="0.25">
      <c r="A9636" t="s">
        <v>2</v>
      </c>
      <c r="B9636">
        <f t="shared" si="298"/>
        <v>10706</v>
      </c>
      <c r="C9636" t="s">
        <v>0</v>
      </c>
      <c r="D9636">
        <f t="shared" si="299"/>
        <v>1071</v>
      </c>
      <c r="E9636" t="s">
        <v>1</v>
      </c>
    </row>
    <row r="9637" spans="1:5" x14ac:dyDescent="0.25">
      <c r="A9637" t="s">
        <v>2</v>
      </c>
      <c r="B9637">
        <f t="shared" si="298"/>
        <v>10707</v>
      </c>
      <c r="C9637" t="s">
        <v>0</v>
      </c>
      <c r="D9637">
        <f t="shared" si="299"/>
        <v>1071</v>
      </c>
      <c r="E9637" t="s">
        <v>1</v>
      </c>
    </row>
    <row r="9638" spans="1:5" x14ac:dyDescent="0.25">
      <c r="A9638" t="s">
        <v>2</v>
      </c>
      <c r="B9638">
        <f t="shared" si="298"/>
        <v>10708</v>
      </c>
      <c r="C9638" t="s">
        <v>0</v>
      </c>
      <c r="D9638">
        <f t="shared" si="299"/>
        <v>1071</v>
      </c>
      <c r="E9638" t="s">
        <v>1</v>
      </c>
    </row>
    <row r="9639" spans="1:5" x14ac:dyDescent="0.25">
      <c r="A9639" t="s">
        <v>2</v>
      </c>
      <c r="B9639">
        <f t="shared" si="298"/>
        <v>10709</v>
      </c>
      <c r="C9639" t="s">
        <v>0</v>
      </c>
      <c r="D9639">
        <f t="shared" si="299"/>
        <v>1071</v>
      </c>
      <c r="E9639" t="s">
        <v>1</v>
      </c>
    </row>
    <row r="9640" spans="1:5" x14ac:dyDescent="0.25">
      <c r="A9640" t="s">
        <v>2</v>
      </c>
      <c r="B9640">
        <f t="shared" si="298"/>
        <v>10711</v>
      </c>
      <c r="C9640" t="s">
        <v>0</v>
      </c>
      <c r="D9640">
        <f t="shared" si="299"/>
        <v>1072</v>
      </c>
      <c r="E9640" t="s">
        <v>1</v>
      </c>
    </row>
    <row r="9641" spans="1:5" x14ac:dyDescent="0.25">
      <c r="A9641" t="s">
        <v>2</v>
      </c>
      <c r="B9641">
        <f t="shared" si="298"/>
        <v>10712</v>
      </c>
      <c r="C9641" t="s">
        <v>0</v>
      </c>
      <c r="D9641">
        <f t="shared" si="299"/>
        <v>1072</v>
      </c>
      <c r="E9641" t="s">
        <v>1</v>
      </c>
    </row>
    <row r="9642" spans="1:5" x14ac:dyDescent="0.25">
      <c r="A9642" t="s">
        <v>2</v>
      </c>
      <c r="B9642">
        <f t="shared" si="298"/>
        <v>10713</v>
      </c>
      <c r="C9642" t="s">
        <v>0</v>
      </c>
      <c r="D9642">
        <f t="shared" si="299"/>
        <v>1072</v>
      </c>
      <c r="E9642" t="s">
        <v>1</v>
      </c>
    </row>
    <row r="9643" spans="1:5" x14ac:dyDescent="0.25">
      <c r="A9643" t="s">
        <v>2</v>
      </c>
      <c r="B9643">
        <f t="shared" si="298"/>
        <v>10714</v>
      </c>
      <c r="C9643" t="s">
        <v>0</v>
      </c>
      <c r="D9643">
        <f t="shared" si="299"/>
        <v>1072</v>
      </c>
      <c r="E9643" t="s">
        <v>1</v>
      </c>
    </row>
    <row r="9644" spans="1:5" x14ac:dyDescent="0.25">
      <c r="A9644" t="s">
        <v>2</v>
      </c>
      <c r="B9644">
        <f t="shared" si="298"/>
        <v>10715</v>
      </c>
      <c r="C9644" t="s">
        <v>0</v>
      </c>
      <c r="D9644">
        <f t="shared" si="299"/>
        <v>1072</v>
      </c>
      <c r="E9644" t="s">
        <v>1</v>
      </c>
    </row>
    <row r="9645" spans="1:5" x14ac:dyDescent="0.25">
      <c r="A9645" t="s">
        <v>2</v>
      </c>
      <c r="B9645">
        <f t="shared" si="298"/>
        <v>10716</v>
      </c>
      <c r="C9645" t="s">
        <v>0</v>
      </c>
      <c r="D9645">
        <f t="shared" si="299"/>
        <v>1072</v>
      </c>
      <c r="E9645" t="s">
        <v>1</v>
      </c>
    </row>
    <row r="9646" spans="1:5" x14ac:dyDescent="0.25">
      <c r="A9646" t="s">
        <v>2</v>
      </c>
      <c r="B9646">
        <f t="shared" si="298"/>
        <v>10717</v>
      </c>
      <c r="C9646" t="s">
        <v>0</v>
      </c>
      <c r="D9646">
        <f t="shared" si="299"/>
        <v>1072</v>
      </c>
      <c r="E9646" t="s">
        <v>1</v>
      </c>
    </row>
    <row r="9647" spans="1:5" x14ac:dyDescent="0.25">
      <c r="A9647" t="s">
        <v>2</v>
      </c>
      <c r="B9647">
        <f t="shared" si="298"/>
        <v>10718</v>
      </c>
      <c r="C9647" t="s">
        <v>0</v>
      </c>
      <c r="D9647">
        <f t="shared" si="299"/>
        <v>1072</v>
      </c>
      <c r="E9647" t="s">
        <v>1</v>
      </c>
    </row>
    <row r="9648" spans="1:5" x14ac:dyDescent="0.25">
      <c r="A9648" t="s">
        <v>2</v>
      </c>
      <c r="B9648">
        <f t="shared" si="298"/>
        <v>10719</v>
      </c>
      <c r="C9648" t="s">
        <v>0</v>
      </c>
      <c r="D9648">
        <f t="shared" si="299"/>
        <v>1072</v>
      </c>
      <c r="E9648" t="s">
        <v>1</v>
      </c>
    </row>
    <row r="9649" spans="1:5" x14ac:dyDescent="0.25">
      <c r="A9649" t="s">
        <v>2</v>
      </c>
      <c r="B9649">
        <f t="shared" si="298"/>
        <v>10721</v>
      </c>
      <c r="C9649" t="s">
        <v>0</v>
      </c>
      <c r="D9649">
        <f t="shared" si="299"/>
        <v>1073</v>
      </c>
      <c r="E9649" t="s">
        <v>1</v>
      </c>
    </row>
    <row r="9650" spans="1:5" x14ac:dyDescent="0.25">
      <c r="A9650" t="s">
        <v>2</v>
      </c>
      <c r="B9650">
        <f t="shared" si="298"/>
        <v>10722</v>
      </c>
      <c r="C9650" t="s">
        <v>0</v>
      </c>
      <c r="D9650">
        <f t="shared" si="299"/>
        <v>1073</v>
      </c>
      <c r="E9650" t="s">
        <v>1</v>
      </c>
    </row>
    <row r="9651" spans="1:5" x14ac:dyDescent="0.25">
      <c r="A9651" t="s">
        <v>2</v>
      </c>
      <c r="B9651">
        <f t="shared" si="298"/>
        <v>10723</v>
      </c>
      <c r="C9651" t="s">
        <v>0</v>
      </c>
      <c r="D9651">
        <f t="shared" si="299"/>
        <v>1073</v>
      </c>
      <c r="E9651" t="s">
        <v>1</v>
      </c>
    </row>
    <row r="9652" spans="1:5" x14ac:dyDescent="0.25">
      <c r="A9652" t="s">
        <v>2</v>
      </c>
      <c r="B9652">
        <f t="shared" si="298"/>
        <v>10724</v>
      </c>
      <c r="C9652" t="s">
        <v>0</v>
      </c>
      <c r="D9652">
        <f t="shared" si="299"/>
        <v>1073</v>
      </c>
      <c r="E9652" t="s">
        <v>1</v>
      </c>
    </row>
    <row r="9653" spans="1:5" x14ac:dyDescent="0.25">
      <c r="A9653" t="s">
        <v>2</v>
      </c>
      <c r="B9653">
        <f t="shared" si="298"/>
        <v>10725</v>
      </c>
      <c r="C9653" t="s">
        <v>0</v>
      </c>
      <c r="D9653">
        <f t="shared" si="299"/>
        <v>1073</v>
      </c>
      <c r="E9653" t="s">
        <v>1</v>
      </c>
    </row>
    <row r="9654" spans="1:5" x14ac:dyDescent="0.25">
      <c r="A9654" t="s">
        <v>2</v>
      </c>
      <c r="B9654">
        <f t="shared" si="298"/>
        <v>10726</v>
      </c>
      <c r="C9654" t="s">
        <v>0</v>
      </c>
      <c r="D9654">
        <f t="shared" si="299"/>
        <v>1073</v>
      </c>
      <c r="E9654" t="s">
        <v>1</v>
      </c>
    </row>
    <row r="9655" spans="1:5" x14ac:dyDescent="0.25">
      <c r="A9655" t="s">
        <v>2</v>
      </c>
      <c r="B9655">
        <f t="shared" si="298"/>
        <v>10727</v>
      </c>
      <c r="C9655" t="s">
        <v>0</v>
      </c>
      <c r="D9655">
        <f t="shared" si="299"/>
        <v>1073</v>
      </c>
      <c r="E9655" t="s">
        <v>1</v>
      </c>
    </row>
    <row r="9656" spans="1:5" x14ac:dyDescent="0.25">
      <c r="A9656" t="s">
        <v>2</v>
      </c>
      <c r="B9656">
        <f t="shared" si="298"/>
        <v>10728</v>
      </c>
      <c r="C9656" t="s">
        <v>0</v>
      </c>
      <c r="D9656">
        <f t="shared" si="299"/>
        <v>1073</v>
      </c>
      <c r="E9656" t="s">
        <v>1</v>
      </c>
    </row>
    <row r="9657" spans="1:5" x14ac:dyDescent="0.25">
      <c r="A9657" t="s">
        <v>2</v>
      </c>
      <c r="B9657">
        <f t="shared" si="298"/>
        <v>10729</v>
      </c>
      <c r="C9657" t="s">
        <v>0</v>
      </c>
      <c r="D9657">
        <f t="shared" si="299"/>
        <v>1073</v>
      </c>
      <c r="E9657" t="s">
        <v>1</v>
      </c>
    </row>
    <row r="9658" spans="1:5" x14ac:dyDescent="0.25">
      <c r="A9658" t="s">
        <v>2</v>
      </c>
      <c r="B9658">
        <f t="shared" si="298"/>
        <v>10731</v>
      </c>
      <c r="C9658" t="s">
        <v>0</v>
      </c>
      <c r="D9658">
        <f t="shared" si="299"/>
        <v>1074</v>
      </c>
      <c r="E9658" t="s">
        <v>1</v>
      </c>
    </row>
    <row r="9659" spans="1:5" x14ac:dyDescent="0.25">
      <c r="A9659" t="s">
        <v>2</v>
      </c>
      <c r="B9659">
        <f t="shared" si="298"/>
        <v>10732</v>
      </c>
      <c r="C9659" t="s">
        <v>0</v>
      </c>
      <c r="D9659">
        <f t="shared" si="299"/>
        <v>1074</v>
      </c>
      <c r="E9659" t="s">
        <v>1</v>
      </c>
    </row>
    <row r="9660" spans="1:5" x14ac:dyDescent="0.25">
      <c r="A9660" t="s">
        <v>2</v>
      </c>
      <c r="B9660">
        <f t="shared" si="298"/>
        <v>10733</v>
      </c>
      <c r="C9660" t="s">
        <v>0</v>
      </c>
      <c r="D9660">
        <f t="shared" si="299"/>
        <v>1074</v>
      </c>
      <c r="E9660" t="s">
        <v>1</v>
      </c>
    </row>
    <row r="9661" spans="1:5" x14ac:dyDescent="0.25">
      <c r="A9661" t="s">
        <v>2</v>
      </c>
      <c r="B9661">
        <f t="shared" si="298"/>
        <v>10734</v>
      </c>
      <c r="C9661" t="s">
        <v>0</v>
      </c>
      <c r="D9661">
        <f t="shared" si="299"/>
        <v>1074</v>
      </c>
      <c r="E9661" t="s">
        <v>1</v>
      </c>
    </row>
    <row r="9662" spans="1:5" x14ac:dyDescent="0.25">
      <c r="A9662" t="s">
        <v>2</v>
      </c>
      <c r="B9662">
        <f t="shared" si="298"/>
        <v>10735</v>
      </c>
      <c r="C9662" t="s">
        <v>0</v>
      </c>
      <c r="D9662">
        <f t="shared" si="299"/>
        <v>1074</v>
      </c>
      <c r="E9662" t="s">
        <v>1</v>
      </c>
    </row>
    <row r="9663" spans="1:5" x14ac:dyDescent="0.25">
      <c r="A9663" t="s">
        <v>2</v>
      </c>
      <c r="B9663">
        <f t="shared" si="298"/>
        <v>10736</v>
      </c>
      <c r="C9663" t="s">
        <v>0</v>
      </c>
      <c r="D9663">
        <f t="shared" si="299"/>
        <v>1074</v>
      </c>
      <c r="E9663" t="s">
        <v>1</v>
      </c>
    </row>
    <row r="9664" spans="1:5" x14ac:dyDescent="0.25">
      <c r="A9664" t="s">
        <v>2</v>
      </c>
      <c r="B9664">
        <f t="shared" si="298"/>
        <v>10737</v>
      </c>
      <c r="C9664" t="s">
        <v>0</v>
      </c>
      <c r="D9664">
        <f t="shared" si="299"/>
        <v>1074</v>
      </c>
      <c r="E9664" t="s">
        <v>1</v>
      </c>
    </row>
    <row r="9665" spans="1:5" x14ac:dyDescent="0.25">
      <c r="A9665" t="s">
        <v>2</v>
      </c>
      <c r="B9665">
        <f t="shared" si="298"/>
        <v>10738</v>
      </c>
      <c r="C9665" t="s">
        <v>0</v>
      </c>
      <c r="D9665">
        <f t="shared" si="299"/>
        <v>1074</v>
      </c>
      <c r="E9665" t="s">
        <v>1</v>
      </c>
    </row>
    <row r="9666" spans="1:5" x14ac:dyDescent="0.25">
      <c r="A9666" t="s">
        <v>2</v>
      </c>
      <c r="B9666">
        <f t="shared" si="298"/>
        <v>10739</v>
      </c>
      <c r="C9666" t="s">
        <v>0</v>
      </c>
      <c r="D9666">
        <f t="shared" si="299"/>
        <v>1074</v>
      </c>
      <c r="E9666" t="s">
        <v>1</v>
      </c>
    </row>
    <row r="9667" spans="1:5" x14ac:dyDescent="0.25">
      <c r="A9667" t="s">
        <v>2</v>
      </c>
      <c r="B9667">
        <f t="shared" si="298"/>
        <v>10741</v>
      </c>
      <c r="C9667" t="s">
        <v>0</v>
      </c>
      <c r="D9667">
        <f t="shared" si="299"/>
        <v>1075</v>
      </c>
      <c r="E9667" t="s">
        <v>1</v>
      </c>
    </row>
    <row r="9668" spans="1:5" x14ac:dyDescent="0.25">
      <c r="A9668" t="s">
        <v>2</v>
      </c>
      <c r="B9668">
        <f t="shared" si="298"/>
        <v>10742</v>
      </c>
      <c r="C9668" t="s">
        <v>0</v>
      </c>
      <c r="D9668">
        <f t="shared" si="299"/>
        <v>1075</v>
      </c>
      <c r="E9668" t="s">
        <v>1</v>
      </c>
    </row>
    <row r="9669" spans="1:5" x14ac:dyDescent="0.25">
      <c r="A9669" t="s">
        <v>2</v>
      </c>
      <c r="B9669">
        <f t="shared" si="298"/>
        <v>10743</v>
      </c>
      <c r="C9669" t="s">
        <v>0</v>
      </c>
      <c r="D9669">
        <f t="shared" si="299"/>
        <v>1075</v>
      </c>
      <c r="E9669" t="s">
        <v>1</v>
      </c>
    </row>
    <row r="9670" spans="1:5" x14ac:dyDescent="0.25">
      <c r="A9670" t="s">
        <v>2</v>
      </c>
      <c r="B9670">
        <f t="shared" si="298"/>
        <v>10744</v>
      </c>
      <c r="C9670" t="s">
        <v>0</v>
      </c>
      <c r="D9670">
        <f t="shared" si="299"/>
        <v>1075</v>
      </c>
      <c r="E9670" t="s">
        <v>1</v>
      </c>
    </row>
    <row r="9671" spans="1:5" x14ac:dyDescent="0.25">
      <c r="A9671" t="s">
        <v>2</v>
      </c>
      <c r="B9671">
        <f t="shared" si="298"/>
        <v>10745</v>
      </c>
      <c r="C9671" t="s">
        <v>0</v>
      </c>
      <c r="D9671">
        <f t="shared" si="299"/>
        <v>1075</v>
      </c>
      <c r="E9671" t="s">
        <v>1</v>
      </c>
    </row>
    <row r="9672" spans="1:5" x14ac:dyDescent="0.25">
      <c r="A9672" t="s">
        <v>2</v>
      </c>
      <c r="B9672">
        <f t="shared" ref="B9672:B9735" si="300">B9474+220</f>
        <v>10746</v>
      </c>
      <c r="C9672" t="s">
        <v>0</v>
      </c>
      <c r="D9672">
        <f t="shared" ref="D9672:D9735" si="301">D9474+22</f>
        <v>1075</v>
      </c>
      <c r="E9672" t="s">
        <v>1</v>
      </c>
    </row>
    <row r="9673" spans="1:5" x14ac:dyDescent="0.25">
      <c r="A9673" t="s">
        <v>2</v>
      </c>
      <c r="B9673">
        <f t="shared" si="300"/>
        <v>10747</v>
      </c>
      <c r="C9673" t="s">
        <v>0</v>
      </c>
      <c r="D9673">
        <f t="shared" si="301"/>
        <v>1075</v>
      </c>
      <c r="E9673" t="s">
        <v>1</v>
      </c>
    </row>
    <row r="9674" spans="1:5" x14ac:dyDescent="0.25">
      <c r="A9674" t="s">
        <v>2</v>
      </c>
      <c r="B9674">
        <f t="shared" si="300"/>
        <v>10748</v>
      </c>
      <c r="C9674" t="s">
        <v>0</v>
      </c>
      <c r="D9674">
        <f t="shared" si="301"/>
        <v>1075</v>
      </c>
      <c r="E9674" t="s">
        <v>1</v>
      </c>
    </row>
    <row r="9675" spans="1:5" x14ac:dyDescent="0.25">
      <c r="A9675" t="s">
        <v>2</v>
      </c>
      <c r="B9675">
        <f t="shared" si="300"/>
        <v>10749</v>
      </c>
      <c r="C9675" t="s">
        <v>0</v>
      </c>
      <c r="D9675">
        <f t="shared" si="301"/>
        <v>1075</v>
      </c>
      <c r="E9675" t="s">
        <v>1</v>
      </c>
    </row>
    <row r="9676" spans="1:5" x14ac:dyDescent="0.25">
      <c r="A9676" t="s">
        <v>2</v>
      </c>
      <c r="B9676">
        <f t="shared" si="300"/>
        <v>10751</v>
      </c>
      <c r="C9676" t="s">
        <v>0</v>
      </c>
      <c r="D9676">
        <f t="shared" si="301"/>
        <v>1076</v>
      </c>
      <c r="E9676" t="s">
        <v>1</v>
      </c>
    </row>
    <row r="9677" spans="1:5" x14ac:dyDescent="0.25">
      <c r="A9677" t="s">
        <v>2</v>
      </c>
      <c r="B9677">
        <f t="shared" si="300"/>
        <v>10752</v>
      </c>
      <c r="C9677" t="s">
        <v>0</v>
      </c>
      <c r="D9677">
        <f t="shared" si="301"/>
        <v>1076</v>
      </c>
      <c r="E9677" t="s">
        <v>1</v>
      </c>
    </row>
    <row r="9678" spans="1:5" x14ac:dyDescent="0.25">
      <c r="A9678" t="s">
        <v>2</v>
      </c>
      <c r="B9678">
        <f t="shared" si="300"/>
        <v>10753</v>
      </c>
      <c r="C9678" t="s">
        <v>0</v>
      </c>
      <c r="D9678">
        <f t="shared" si="301"/>
        <v>1076</v>
      </c>
      <c r="E9678" t="s">
        <v>1</v>
      </c>
    </row>
    <row r="9679" spans="1:5" x14ac:dyDescent="0.25">
      <c r="A9679" t="s">
        <v>2</v>
      </c>
      <c r="B9679">
        <f t="shared" si="300"/>
        <v>10754</v>
      </c>
      <c r="C9679" t="s">
        <v>0</v>
      </c>
      <c r="D9679">
        <f t="shared" si="301"/>
        <v>1076</v>
      </c>
      <c r="E9679" t="s">
        <v>1</v>
      </c>
    </row>
    <row r="9680" spans="1:5" x14ac:dyDescent="0.25">
      <c r="A9680" t="s">
        <v>2</v>
      </c>
      <c r="B9680">
        <f t="shared" si="300"/>
        <v>10755</v>
      </c>
      <c r="C9680" t="s">
        <v>0</v>
      </c>
      <c r="D9680">
        <f t="shared" si="301"/>
        <v>1076</v>
      </c>
      <c r="E9680" t="s">
        <v>1</v>
      </c>
    </row>
    <row r="9681" spans="1:5" x14ac:dyDescent="0.25">
      <c r="A9681" t="s">
        <v>2</v>
      </c>
      <c r="B9681">
        <f t="shared" si="300"/>
        <v>10756</v>
      </c>
      <c r="C9681" t="s">
        <v>0</v>
      </c>
      <c r="D9681">
        <f t="shared" si="301"/>
        <v>1076</v>
      </c>
      <c r="E9681" t="s">
        <v>1</v>
      </c>
    </row>
    <row r="9682" spans="1:5" x14ac:dyDescent="0.25">
      <c r="A9682" t="s">
        <v>2</v>
      </c>
      <c r="B9682">
        <f t="shared" si="300"/>
        <v>10757</v>
      </c>
      <c r="C9682" t="s">
        <v>0</v>
      </c>
      <c r="D9682">
        <f t="shared" si="301"/>
        <v>1076</v>
      </c>
      <c r="E9682" t="s">
        <v>1</v>
      </c>
    </row>
    <row r="9683" spans="1:5" x14ac:dyDescent="0.25">
      <c r="A9683" t="s">
        <v>2</v>
      </c>
      <c r="B9683">
        <f t="shared" si="300"/>
        <v>10758</v>
      </c>
      <c r="C9683" t="s">
        <v>0</v>
      </c>
      <c r="D9683">
        <f t="shared" si="301"/>
        <v>1076</v>
      </c>
      <c r="E9683" t="s">
        <v>1</v>
      </c>
    </row>
    <row r="9684" spans="1:5" x14ac:dyDescent="0.25">
      <c r="A9684" t="s">
        <v>2</v>
      </c>
      <c r="B9684">
        <f t="shared" si="300"/>
        <v>10759</v>
      </c>
      <c r="C9684" t="s">
        <v>0</v>
      </c>
      <c r="D9684">
        <f t="shared" si="301"/>
        <v>1076</v>
      </c>
      <c r="E9684" t="s">
        <v>1</v>
      </c>
    </row>
    <row r="9685" spans="1:5" x14ac:dyDescent="0.25">
      <c r="A9685" t="s">
        <v>2</v>
      </c>
      <c r="B9685">
        <f t="shared" si="300"/>
        <v>10761</v>
      </c>
      <c r="C9685" t="s">
        <v>0</v>
      </c>
      <c r="D9685">
        <f t="shared" si="301"/>
        <v>1077</v>
      </c>
      <c r="E9685" t="s">
        <v>1</v>
      </c>
    </row>
    <row r="9686" spans="1:5" x14ac:dyDescent="0.25">
      <c r="A9686" t="s">
        <v>2</v>
      </c>
      <c r="B9686">
        <f t="shared" si="300"/>
        <v>10762</v>
      </c>
      <c r="C9686" t="s">
        <v>0</v>
      </c>
      <c r="D9686">
        <f t="shared" si="301"/>
        <v>1077</v>
      </c>
      <c r="E9686" t="s">
        <v>1</v>
      </c>
    </row>
    <row r="9687" spans="1:5" x14ac:dyDescent="0.25">
      <c r="A9687" t="s">
        <v>2</v>
      </c>
      <c r="B9687">
        <f t="shared" si="300"/>
        <v>10763</v>
      </c>
      <c r="C9687" t="s">
        <v>0</v>
      </c>
      <c r="D9687">
        <f t="shared" si="301"/>
        <v>1077</v>
      </c>
      <c r="E9687" t="s">
        <v>1</v>
      </c>
    </row>
    <row r="9688" spans="1:5" x14ac:dyDescent="0.25">
      <c r="A9688" t="s">
        <v>2</v>
      </c>
      <c r="B9688">
        <f t="shared" si="300"/>
        <v>10764</v>
      </c>
      <c r="C9688" t="s">
        <v>0</v>
      </c>
      <c r="D9688">
        <f t="shared" si="301"/>
        <v>1077</v>
      </c>
      <c r="E9688" t="s">
        <v>1</v>
      </c>
    </row>
    <row r="9689" spans="1:5" x14ac:dyDescent="0.25">
      <c r="A9689" t="s">
        <v>2</v>
      </c>
      <c r="B9689">
        <f t="shared" si="300"/>
        <v>10765</v>
      </c>
      <c r="C9689" t="s">
        <v>0</v>
      </c>
      <c r="D9689">
        <f t="shared" si="301"/>
        <v>1077</v>
      </c>
      <c r="E9689" t="s">
        <v>1</v>
      </c>
    </row>
    <row r="9690" spans="1:5" x14ac:dyDescent="0.25">
      <c r="A9690" t="s">
        <v>2</v>
      </c>
      <c r="B9690">
        <f t="shared" si="300"/>
        <v>10766</v>
      </c>
      <c r="C9690" t="s">
        <v>0</v>
      </c>
      <c r="D9690">
        <f t="shared" si="301"/>
        <v>1077</v>
      </c>
      <c r="E9690" t="s">
        <v>1</v>
      </c>
    </row>
    <row r="9691" spans="1:5" x14ac:dyDescent="0.25">
      <c r="A9691" t="s">
        <v>2</v>
      </c>
      <c r="B9691">
        <f t="shared" si="300"/>
        <v>10767</v>
      </c>
      <c r="C9691" t="s">
        <v>0</v>
      </c>
      <c r="D9691">
        <f t="shared" si="301"/>
        <v>1077</v>
      </c>
      <c r="E9691" t="s">
        <v>1</v>
      </c>
    </row>
    <row r="9692" spans="1:5" x14ac:dyDescent="0.25">
      <c r="A9692" t="s">
        <v>2</v>
      </c>
      <c r="B9692">
        <f t="shared" si="300"/>
        <v>10768</v>
      </c>
      <c r="C9692" t="s">
        <v>0</v>
      </c>
      <c r="D9692">
        <f t="shared" si="301"/>
        <v>1077</v>
      </c>
      <c r="E9692" t="s">
        <v>1</v>
      </c>
    </row>
    <row r="9693" spans="1:5" x14ac:dyDescent="0.25">
      <c r="A9693" t="s">
        <v>2</v>
      </c>
      <c r="B9693">
        <f t="shared" si="300"/>
        <v>10769</v>
      </c>
      <c r="C9693" t="s">
        <v>0</v>
      </c>
      <c r="D9693">
        <f t="shared" si="301"/>
        <v>1077</v>
      </c>
      <c r="E9693" t="s">
        <v>1</v>
      </c>
    </row>
    <row r="9694" spans="1:5" x14ac:dyDescent="0.25">
      <c r="A9694" t="s">
        <v>2</v>
      </c>
      <c r="B9694">
        <f t="shared" si="300"/>
        <v>10771</v>
      </c>
      <c r="C9694" t="s">
        <v>0</v>
      </c>
      <c r="D9694">
        <f t="shared" si="301"/>
        <v>1078</v>
      </c>
      <c r="E9694" t="s">
        <v>1</v>
      </c>
    </row>
    <row r="9695" spans="1:5" x14ac:dyDescent="0.25">
      <c r="A9695" t="s">
        <v>2</v>
      </c>
      <c r="B9695">
        <f t="shared" si="300"/>
        <v>10772</v>
      </c>
      <c r="C9695" t="s">
        <v>0</v>
      </c>
      <c r="D9695">
        <f t="shared" si="301"/>
        <v>1078</v>
      </c>
      <c r="E9695" t="s">
        <v>1</v>
      </c>
    </row>
    <row r="9696" spans="1:5" x14ac:dyDescent="0.25">
      <c r="A9696" t="s">
        <v>2</v>
      </c>
      <c r="B9696">
        <f t="shared" si="300"/>
        <v>10773</v>
      </c>
      <c r="C9696" t="s">
        <v>0</v>
      </c>
      <c r="D9696">
        <f t="shared" si="301"/>
        <v>1078</v>
      </c>
      <c r="E9696" t="s">
        <v>1</v>
      </c>
    </row>
    <row r="9697" spans="1:5" x14ac:dyDescent="0.25">
      <c r="A9697" t="s">
        <v>2</v>
      </c>
      <c r="B9697">
        <f t="shared" si="300"/>
        <v>10774</v>
      </c>
      <c r="C9697" t="s">
        <v>0</v>
      </c>
      <c r="D9697">
        <f t="shared" si="301"/>
        <v>1078</v>
      </c>
      <c r="E9697" t="s">
        <v>1</v>
      </c>
    </row>
    <row r="9698" spans="1:5" x14ac:dyDescent="0.25">
      <c r="A9698" t="s">
        <v>2</v>
      </c>
      <c r="B9698">
        <f t="shared" si="300"/>
        <v>10775</v>
      </c>
      <c r="C9698" t="s">
        <v>0</v>
      </c>
      <c r="D9698">
        <f t="shared" si="301"/>
        <v>1078</v>
      </c>
      <c r="E9698" t="s">
        <v>1</v>
      </c>
    </row>
    <row r="9699" spans="1:5" x14ac:dyDescent="0.25">
      <c r="A9699" t="s">
        <v>2</v>
      </c>
      <c r="B9699">
        <f t="shared" si="300"/>
        <v>10776</v>
      </c>
      <c r="C9699" t="s">
        <v>0</v>
      </c>
      <c r="D9699">
        <f t="shared" si="301"/>
        <v>1078</v>
      </c>
      <c r="E9699" t="s">
        <v>1</v>
      </c>
    </row>
    <row r="9700" spans="1:5" x14ac:dyDescent="0.25">
      <c r="A9700" t="s">
        <v>2</v>
      </c>
      <c r="B9700">
        <f t="shared" si="300"/>
        <v>10777</v>
      </c>
      <c r="C9700" t="s">
        <v>0</v>
      </c>
      <c r="D9700">
        <f t="shared" si="301"/>
        <v>1078</v>
      </c>
      <c r="E9700" t="s">
        <v>1</v>
      </c>
    </row>
    <row r="9701" spans="1:5" x14ac:dyDescent="0.25">
      <c r="A9701" t="s">
        <v>2</v>
      </c>
      <c r="B9701">
        <f t="shared" si="300"/>
        <v>10778</v>
      </c>
      <c r="C9701" t="s">
        <v>0</v>
      </c>
      <c r="D9701">
        <f t="shared" si="301"/>
        <v>1078</v>
      </c>
      <c r="E9701" t="s">
        <v>1</v>
      </c>
    </row>
    <row r="9702" spans="1:5" x14ac:dyDescent="0.25">
      <c r="A9702" t="s">
        <v>2</v>
      </c>
      <c r="B9702">
        <f t="shared" si="300"/>
        <v>10779</v>
      </c>
      <c r="C9702" t="s">
        <v>0</v>
      </c>
      <c r="D9702">
        <f t="shared" si="301"/>
        <v>1078</v>
      </c>
      <c r="E9702" t="s">
        <v>1</v>
      </c>
    </row>
    <row r="9703" spans="1:5" x14ac:dyDescent="0.25">
      <c r="A9703" t="s">
        <v>2</v>
      </c>
      <c r="B9703">
        <f t="shared" si="300"/>
        <v>10781</v>
      </c>
      <c r="C9703" t="s">
        <v>0</v>
      </c>
      <c r="D9703">
        <f t="shared" si="301"/>
        <v>1079</v>
      </c>
      <c r="E9703" t="s">
        <v>1</v>
      </c>
    </row>
    <row r="9704" spans="1:5" x14ac:dyDescent="0.25">
      <c r="A9704" t="s">
        <v>2</v>
      </c>
      <c r="B9704">
        <f t="shared" si="300"/>
        <v>10782</v>
      </c>
      <c r="C9704" t="s">
        <v>0</v>
      </c>
      <c r="D9704">
        <f t="shared" si="301"/>
        <v>1079</v>
      </c>
      <c r="E9704" t="s">
        <v>1</v>
      </c>
    </row>
    <row r="9705" spans="1:5" x14ac:dyDescent="0.25">
      <c r="A9705" t="s">
        <v>2</v>
      </c>
      <c r="B9705">
        <f t="shared" si="300"/>
        <v>10783</v>
      </c>
      <c r="C9705" t="s">
        <v>0</v>
      </c>
      <c r="D9705">
        <f t="shared" si="301"/>
        <v>1079</v>
      </c>
      <c r="E9705" t="s">
        <v>1</v>
      </c>
    </row>
    <row r="9706" spans="1:5" x14ac:dyDescent="0.25">
      <c r="A9706" t="s">
        <v>2</v>
      </c>
      <c r="B9706">
        <f t="shared" si="300"/>
        <v>10784</v>
      </c>
      <c r="C9706" t="s">
        <v>0</v>
      </c>
      <c r="D9706">
        <f t="shared" si="301"/>
        <v>1079</v>
      </c>
      <c r="E9706" t="s">
        <v>1</v>
      </c>
    </row>
    <row r="9707" spans="1:5" x14ac:dyDescent="0.25">
      <c r="A9707" t="s">
        <v>2</v>
      </c>
      <c r="B9707">
        <f t="shared" si="300"/>
        <v>10785</v>
      </c>
      <c r="C9707" t="s">
        <v>0</v>
      </c>
      <c r="D9707">
        <f t="shared" si="301"/>
        <v>1079</v>
      </c>
      <c r="E9707" t="s">
        <v>1</v>
      </c>
    </row>
    <row r="9708" spans="1:5" x14ac:dyDescent="0.25">
      <c r="A9708" t="s">
        <v>2</v>
      </c>
      <c r="B9708">
        <f t="shared" si="300"/>
        <v>10786</v>
      </c>
      <c r="C9708" t="s">
        <v>0</v>
      </c>
      <c r="D9708">
        <f t="shared" si="301"/>
        <v>1079</v>
      </c>
      <c r="E9708" t="s">
        <v>1</v>
      </c>
    </row>
    <row r="9709" spans="1:5" x14ac:dyDescent="0.25">
      <c r="A9709" t="s">
        <v>2</v>
      </c>
      <c r="B9709">
        <f t="shared" si="300"/>
        <v>10787</v>
      </c>
      <c r="C9709" t="s">
        <v>0</v>
      </c>
      <c r="D9709">
        <f t="shared" si="301"/>
        <v>1079</v>
      </c>
      <c r="E9709" t="s">
        <v>1</v>
      </c>
    </row>
    <row r="9710" spans="1:5" x14ac:dyDescent="0.25">
      <c r="A9710" t="s">
        <v>2</v>
      </c>
      <c r="B9710">
        <f t="shared" si="300"/>
        <v>10788</v>
      </c>
      <c r="C9710" t="s">
        <v>0</v>
      </c>
      <c r="D9710">
        <f t="shared" si="301"/>
        <v>1079</v>
      </c>
      <c r="E9710" t="s">
        <v>1</v>
      </c>
    </row>
    <row r="9711" spans="1:5" x14ac:dyDescent="0.25">
      <c r="A9711" t="s">
        <v>2</v>
      </c>
      <c r="B9711">
        <f t="shared" si="300"/>
        <v>10789</v>
      </c>
      <c r="C9711" t="s">
        <v>0</v>
      </c>
      <c r="D9711">
        <f t="shared" si="301"/>
        <v>1079</v>
      </c>
      <c r="E9711" t="s">
        <v>1</v>
      </c>
    </row>
    <row r="9712" spans="1:5" x14ac:dyDescent="0.25">
      <c r="A9712" t="s">
        <v>2</v>
      </c>
      <c r="B9712">
        <f t="shared" si="300"/>
        <v>10791</v>
      </c>
      <c r="C9712" t="s">
        <v>0</v>
      </c>
      <c r="D9712">
        <f t="shared" si="301"/>
        <v>1080</v>
      </c>
      <c r="E9712" t="s">
        <v>1</v>
      </c>
    </row>
    <row r="9713" spans="1:5" x14ac:dyDescent="0.25">
      <c r="A9713" t="s">
        <v>2</v>
      </c>
      <c r="B9713">
        <f t="shared" si="300"/>
        <v>10792</v>
      </c>
      <c r="C9713" t="s">
        <v>0</v>
      </c>
      <c r="D9713">
        <f t="shared" si="301"/>
        <v>1080</v>
      </c>
      <c r="E9713" t="s">
        <v>1</v>
      </c>
    </row>
    <row r="9714" spans="1:5" x14ac:dyDescent="0.25">
      <c r="A9714" t="s">
        <v>2</v>
      </c>
      <c r="B9714">
        <f t="shared" si="300"/>
        <v>10793</v>
      </c>
      <c r="C9714" t="s">
        <v>0</v>
      </c>
      <c r="D9714">
        <f t="shared" si="301"/>
        <v>1080</v>
      </c>
      <c r="E9714" t="s">
        <v>1</v>
      </c>
    </row>
    <row r="9715" spans="1:5" x14ac:dyDescent="0.25">
      <c r="A9715" t="s">
        <v>2</v>
      </c>
      <c r="B9715">
        <f t="shared" si="300"/>
        <v>10794</v>
      </c>
      <c r="C9715" t="s">
        <v>0</v>
      </c>
      <c r="D9715">
        <f t="shared" si="301"/>
        <v>1080</v>
      </c>
      <c r="E9715" t="s">
        <v>1</v>
      </c>
    </row>
    <row r="9716" spans="1:5" x14ac:dyDescent="0.25">
      <c r="A9716" t="s">
        <v>2</v>
      </c>
      <c r="B9716">
        <f t="shared" si="300"/>
        <v>10795</v>
      </c>
      <c r="C9716" t="s">
        <v>0</v>
      </c>
      <c r="D9716">
        <f t="shared" si="301"/>
        <v>1080</v>
      </c>
      <c r="E9716" t="s">
        <v>1</v>
      </c>
    </row>
    <row r="9717" spans="1:5" x14ac:dyDescent="0.25">
      <c r="A9717" t="s">
        <v>2</v>
      </c>
      <c r="B9717">
        <f t="shared" si="300"/>
        <v>10796</v>
      </c>
      <c r="C9717" t="s">
        <v>0</v>
      </c>
      <c r="D9717">
        <f t="shared" si="301"/>
        <v>1080</v>
      </c>
      <c r="E9717" t="s">
        <v>1</v>
      </c>
    </row>
    <row r="9718" spans="1:5" x14ac:dyDescent="0.25">
      <c r="A9718" t="s">
        <v>2</v>
      </c>
      <c r="B9718">
        <f t="shared" si="300"/>
        <v>10797</v>
      </c>
      <c r="C9718" t="s">
        <v>0</v>
      </c>
      <c r="D9718">
        <f t="shared" si="301"/>
        <v>1080</v>
      </c>
      <c r="E9718" t="s">
        <v>1</v>
      </c>
    </row>
    <row r="9719" spans="1:5" x14ac:dyDescent="0.25">
      <c r="A9719" t="s">
        <v>2</v>
      </c>
      <c r="B9719">
        <f t="shared" si="300"/>
        <v>10798</v>
      </c>
      <c r="C9719" t="s">
        <v>0</v>
      </c>
      <c r="D9719">
        <f t="shared" si="301"/>
        <v>1080</v>
      </c>
      <c r="E9719" t="s">
        <v>1</v>
      </c>
    </row>
    <row r="9720" spans="1:5" x14ac:dyDescent="0.25">
      <c r="A9720" t="s">
        <v>2</v>
      </c>
      <c r="B9720">
        <f t="shared" si="300"/>
        <v>10799</v>
      </c>
      <c r="C9720" t="s">
        <v>0</v>
      </c>
      <c r="D9720">
        <f t="shared" si="301"/>
        <v>1080</v>
      </c>
      <c r="E9720" t="s">
        <v>1</v>
      </c>
    </row>
    <row r="9721" spans="1:5" x14ac:dyDescent="0.25">
      <c r="A9721" t="s">
        <v>2</v>
      </c>
      <c r="B9721">
        <f t="shared" si="300"/>
        <v>10801</v>
      </c>
      <c r="C9721" t="s">
        <v>0</v>
      </c>
      <c r="D9721">
        <f t="shared" si="301"/>
        <v>1081</v>
      </c>
      <c r="E9721" t="s">
        <v>1</v>
      </c>
    </row>
    <row r="9722" spans="1:5" x14ac:dyDescent="0.25">
      <c r="A9722" t="s">
        <v>2</v>
      </c>
      <c r="B9722">
        <f t="shared" si="300"/>
        <v>10802</v>
      </c>
      <c r="C9722" t="s">
        <v>0</v>
      </c>
      <c r="D9722">
        <f t="shared" si="301"/>
        <v>1081</v>
      </c>
      <c r="E9722" t="s">
        <v>1</v>
      </c>
    </row>
    <row r="9723" spans="1:5" x14ac:dyDescent="0.25">
      <c r="A9723" t="s">
        <v>2</v>
      </c>
      <c r="B9723">
        <f t="shared" si="300"/>
        <v>10803</v>
      </c>
      <c r="C9723" t="s">
        <v>0</v>
      </c>
      <c r="D9723">
        <f t="shared" si="301"/>
        <v>1081</v>
      </c>
      <c r="E9723" t="s">
        <v>1</v>
      </c>
    </row>
    <row r="9724" spans="1:5" x14ac:dyDescent="0.25">
      <c r="A9724" t="s">
        <v>2</v>
      </c>
      <c r="B9724">
        <f t="shared" si="300"/>
        <v>10804</v>
      </c>
      <c r="C9724" t="s">
        <v>0</v>
      </c>
      <c r="D9724">
        <f t="shared" si="301"/>
        <v>1081</v>
      </c>
      <c r="E9724" t="s">
        <v>1</v>
      </c>
    </row>
    <row r="9725" spans="1:5" x14ac:dyDescent="0.25">
      <c r="A9725" t="s">
        <v>2</v>
      </c>
      <c r="B9725">
        <f t="shared" si="300"/>
        <v>10805</v>
      </c>
      <c r="C9725" t="s">
        <v>0</v>
      </c>
      <c r="D9725">
        <f t="shared" si="301"/>
        <v>1081</v>
      </c>
      <c r="E9725" t="s">
        <v>1</v>
      </c>
    </row>
    <row r="9726" spans="1:5" x14ac:dyDescent="0.25">
      <c r="A9726" t="s">
        <v>2</v>
      </c>
      <c r="B9726">
        <f t="shared" si="300"/>
        <v>10806</v>
      </c>
      <c r="C9726" t="s">
        <v>0</v>
      </c>
      <c r="D9726">
        <f t="shared" si="301"/>
        <v>1081</v>
      </c>
      <c r="E9726" t="s">
        <v>1</v>
      </c>
    </row>
    <row r="9727" spans="1:5" x14ac:dyDescent="0.25">
      <c r="A9727" t="s">
        <v>2</v>
      </c>
      <c r="B9727">
        <f t="shared" si="300"/>
        <v>10807</v>
      </c>
      <c r="C9727" t="s">
        <v>0</v>
      </c>
      <c r="D9727">
        <f t="shared" si="301"/>
        <v>1081</v>
      </c>
      <c r="E9727" t="s">
        <v>1</v>
      </c>
    </row>
    <row r="9728" spans="1:5" x14ac:dyDescent="0.25">
      <c r="A9728" t="s">
        <v>2</v>
      </c>
      <c r="B9728">
        <f t="shared" si="300"/>
        <v>10808</v>
      </c>
      <c r="C9728" t="s">
        <v>0</v>
      </c>
      <c r="D9728">
        <f t="shared" si="301"/>
        <v>1081</v>
      </c>
      <c r="E9728" t="s">
        <v>1</v>
      </c>
    </row>
    <row r="9729" spans="1:5" x14ac:dyDescent="0.25">
      <c r="A9729" t="s">
        <v>2</v>
      </c>
      <c r="B9729">
        <f t="shared" si="300"/>
        <v>10809</v>
      </c>
      <c r="C9729" t="s">
        <v>0</v>
      </c>
      <c r="D9729">
        <f t="shared" si="301"/>
        <v>1081</v>
      </c>
      <c r="E9729" t="s">
        <v>1</v>
      </c>
    </row>
    <row r="9730" spans="1:5" x14ac:dyDescent="0.25">
      <c r="A9730" t="s">
        <v>2</v>
      </c>
      <c r="B9730">
        <f t="shared" si="300"/>
        <v>10811</v>
      </c>
      <c r="C9730" t="s">
        <v>0</v>
      </c>
      <c r="D9730">
        <f t="shared" si="301"/>
        <v>1082</v>
      </c>
      <c r="E9730" t="s">
        <v>1</v>
      </c>
    </row>
    <row r="9731" spans="1:5" x14ac:dyDescent="0.25">
      <c r="A9731" t="s">
        <v>2</v>
      </c>
      <c r="B9731">
        <f t="shared" si="300"/>
        <v>10812</v>
      </c>
      <c r="C9731" t="s">
        <v>0</v>
      </c>
      <c r="D9731">
        <f t="shared" si="301"/>
        <v>1082</v>
      </c>
      <c r="E9731" t="s">
        <v>1</v>
      </c>
    </row>
    <row r="9732" spans="1:5" x14ac:dyDescent="0.25">
      <c r="A9732" t="s">
        <v>2</v>
      </c>
      <c r="B9732">
        <f t="shared" si="300"/>
        <v>10813</v>
      </c>
      <c r="C9732" t="s">
        <v>0</v>
      </c>
      <c r="D9732">
        <f t="shared" si="301"/>
        <v>1082</v>
      </c>
      <c r="E9732" t="s">
        <v>1</v>
      </c>
    </row>
    <row r="9733" spans="1:5" x14ac:dyDescent="0.25">
      <c r="A9733" t="s">
        <v>2</v>
      </c>
      <c r="B9733">
        <f t="shared" si="300"/>
        <v>10814</v>
      </c>
      <c r="C9733" t="s">
        <v>0</v>
      </c>
      <c r="D9733">
        <f t="shared" si="301"/>
        <v>1082</v>
      </c>
      <c r="E9733" t="s">
        <v>1</v>
      </c>
    </row>
    <row r="9734" spans="1:5" x14ac:dyDescent="0.25">
      <c r="A9734" t="s">
        <v>2</v>
      </c>
      <c r="B9734">
        <f t="shared" si="300"/>
        <v>10815</v>
      </c>
      <c r="C9734" t="s">
        <v>0</v>
      </c>
      <c r="D9734">
        <f t="shared" si="301"/>
        <v>1082</v>
      </c>
      <c r="E9734" t="s">
        <v>1</v>
      </c>
    </row>
    <row r="9735" spans="1:5" x14ac:dyDescent="0.25">
      <c r="A9735" t="s">
        <v>2</v>
      </c>
      <c r="B9735">
        <f t="shared" si="300"/>
        <v>10816</v>
      </c>
      <c r="C9735" t="s">
        <v>0</v>
      </c>
      <c r="D9735">
        <f t="shared" si="301"/>
        <v>1082</v>
      </c>
      <c r="E9735" t="s">
        <v>1</v>
      </c>
    </row>
    <row r="9736" spans="1:5" x14ac:dyDescent="0.25">
      <c r="A9736" t="s">
        <v>2</v>
      </c>
      <c r="B9736">
        <f t="shared" ref="B9736:B9799" si="302">B9538+220</f>
        <v>10817</v>
      </c>
      <c r="C9736" t="s">
        <v>0</v>
      </c>
      <c r="D9736">
        <f t="shared" ref="D9736:D9799" si="303">D9538+22</f>
        <v>1082</v>
      </c>
      <c r="E9736" t="s">
        <v>1</v>
      </c>
    </row>
    <row r="9737" spans="1:5" x14ac:dyDescent="0.25">
      <c r="A9737" t="s">
        <v>2</v>
      </c>
      <c r="B9737">
        <f t="shared" si="302"/>
        <v>10818</v>
      </c>
      <c r="C9737" t="s">
        <v>0</v>
      </c>
      <c r="D9737">
        <f t="shared" si="303"/>
        <v>1082</v>
      </c>
      <c r="E9737" t="s">
        <v>1</v>
      </c>
    </row>
    <row r="9738" spans="1:5" x14ac:dyDescent="0.25">
      <c r="A9738" t="s">
        <v>2</v>
      </c>
      <c r="B9738">
        <f t="shared" si="302"/>
        <v>10819</v>
      </c>
      <c r="C9738" t="s">
        <v>0</v>
      </c>
      <c r="D9738">
        <f t="shared" si="303"/>
        <v>1082</v>
      </c>
      <c r="E9738" t="s">
        <v>1</v>
      </c>
    </row>
    <row r="9739" spans="1:5" x14ac:dyDescent="0.25">
      <c r="A9739" t="s">
        <v>2</v>
      </c>
      <c r="B9739">
        <f t="shared" si="302"/>
        <v>10821</v>
      </c>
      <c r="C9739" t="s">
        <v>0</v>
      </c>
      <c r="D9739">
        <f t="shared" si="303"/>
        <v>1083</v>
      </c>
      <c r="E9739" t="s">
        <v>1</v>
      </c>
    </row>
    <row r="9740" spans="1:5" x14ac:dyDescent="0.25">
      <c r="A9740" t="s">
        <v>2</v>
      </c>
      <c r="B9740">
        <f t="shared" si="302"/>
        <v>10822</v>
      </c>
      <c r="C9740" t="s">
        <v>0</v>
      </c>
      <c r="D9740">
        <f t="shared" si="303"/>
        <v>1083</v>
      </c>
      <c r="E9740" t="s">
        <v>1</v>
      </c>
    </row>
    <row r="9741" spans="1:5" x14ac:dyDescent="0.25">
      <c r="A9741" t="s">
        <v>2</v>
      </c>
      <c r="B9741">
        <f t="shared" si="302"/>
        <v>10823</v>
      </c>
      <c r="C9741" t="s">
        <v>0</v>
      </c>
      <c r="D9741">
        <f t="shared" si="303"/>
        <v>1083</v>
      </c>
      <c r="E9741" t="s">
        <v>1</v>
      </c>
    </row>
    <row r="9742" spans="1:5" x14ac:dyDescent="0.25">
      <c r="A9742" t="s">
        <v>2</v>
      </c>
      <c r="B9742">
        <f t="shared" si="302"/>
        <v>10824</v>
      </c>
      <c r="C9742" t="s">
        <v>0</v>
      </c>
      <c r="D9742">
        <f t="shared" si="303"/>
        <v>1083</v>
      </c>
      <c r="E9742" t="s">
        <v>1</v>
      </c>
    </row>
    <row r="9743" spans="1:5" x14ac:dyDescent="0.25">
      <c r="A9743" t="s">
        <v>2</v>
      </c>
      <c r="B9743">
        <f t="shared" si="302"/>
        <v>10825</v>
      </c>
      <c r="C9743" t="s">
        <v>0</v>
      </c>
      <c r="D9743">
        <f t="shared" si="303"/>
        <v>1083</v>
      </c>
      <c r="E9743" t="s">
        <v>1</v>
      </c>
    </row>
    <row r="9744" spans="1:5" x14ac:dyDescent="0.25">
      <c r="A9744" t="s">
        <v>2</v>
      </c>
      <c r="B9744">
        <f t="shared" si="302"/>
        <v>10826</v>
      </c>
      <c r="C9744" t="s">
        <v>0</v>
      </c>
      <c r="D9744">
        <f t="shared" si="303"/>
        <v>1083</v>
      </c>
      <c r="E9744" t="s">
        <v>1</v>
      </c>
    </row>
    <row r="9745" spans="1:5" x14ac:dyDescent="0.25">
      <c r="A9745" t="s">
        <v>2</v>
      </c>
      <c r="B9745">
        <f t="shared" si="302"/>
        <v>10827</v>
      </c>
      <c r="C9745" t="s">
        <v>0</v>
      </c>
      <c r="D9745">
        <f t="shared" si="303"/>
        <v>1083</v>
      </c>
      <c r="E9745" t="s">
        <v>1</v>
      </c>
    </row>
    <row r="9746" spans="1:5" x14ac:dyDescent="0.25">
      <c r="A9746" t="s">
        <v>2</v>
      </c>
      <c r="B9746">
        <f t="shared" si="302"/>
        <v>10828</v>
      </c>
      <c r="C9746" t="s">
        <v>0</v>
      </c>
      <c r="D9746">
        <f t="shared" si="303"/>
        <v>1083</v>
      </c>
      <c r="E9746" t="s">
        <v>1</v>
      </c>
    </row>
    <row r="9747" spans="1:5" x14ac:dyDescent="0.25">
      <c r="A9747" t="s">
        <v>2</v>
      </c>
      <c r="B9747">
        <f t="shared" si="302"/>
        <v>10829</v>
      </c>
      <c r="C9747" t="s">
        <v>0</v>
      </c>
      <c r="D9747">
        <f t="shared" si="303"/>
        <v>1083</v>
      </c>
      <c r="E9747" t="s">
        <v>1</v>
      </c>
    </row>
    <row r="9748" spans="1:5" x14ac:dyDescent="0.25">
      <c r="A9748" t="s">
        <v>2</v>
      </c>
      <c r="B9748">
        <f t="shared" si="302"/>
        <v>10831</v>
      </c>
      <c r="C9748" t="s">
        <v>0</v>
      </c>
      <c r="D9748">
        <f t="shared" si="303"/>
        <v>1084</v>
      </c>
      <c r="E9748" t="s">
        <v>1</v>
      </c>
    </row>
    <row r="9749" spans="1:5" x14ac:dyDescent="0.25">
      <c r="A9749" t="s">
        <v>2</v>
      </c>
      <c r="B9749">
        <f t="shared" si="302"/>
        <v>10832</v>
      </c>
      <c r="C9749" t="s">
        <v>0</v>
      </c>
      <c r="D9749">
        <f t="shared" si="303"/>
        <v>1084</v>
      </c>
      <c r="E9749" t="s">
        <v>1</v>
      </c>
    </row>
    <row r="9750" spans="1:5" x14ac:dyDescent="0.25">
      <c r="A9750" t="s">
        <v>2</v>
      </c>
      <c r="B9750">
        <f t="shared" si="302"/>
        <v>10833</v>
      </c>
      <c r="C9750" t="s">
        <v>0</v>
      </c>
      <c r="D9750">
        <f t="shared" si="303"/>
        <v>1084</v>
      </c>
      <c r="E9750" t="s">
        <v>1</v>
      </c>
    </row>
    <row r="9751" spans="1:5" x14ac:dyDescent="0.25">
      <c r="A9751" t="s">
        <v>2</v>
      </c>
      <c r="B9751">
        <f t="shared" si="302"/>
        <v>10834</v>
      </c>
      <c r="C9751" t="s">
        <v>0</v>
      </c>
      <c r="D9751">
        <f t="shared" si="303"/>
        <v>1084</v>
      </c>
      <c r="E9751" t="s">
        <v>1</v>
      </c>
    </row>
    <row r="9752" spans="1:5" x14ac:dyDescent="0.25">
      <c r="A9752" t="s">
        <v>2</v>
      </c>
      <c r="B9752">
        <f t="shared" si="302"/>
        <v>10835</v>
      </c>
      <c r="C9752" t="s">
        <v>0</v>
      </c>
      <c r="D9752">
        <f t="shared" si="303"/>
        <v>1084</v>
      </c>
      <c r="E9752" t="s">
        <v>1</v>
      </c>
    </row>
    <row r="9753" spans="1:5" x14ac:dyDescent="0.25">
      <c r="A9753" t="s">
        <v>2</v>
      </c>
      <c r="B9753">
        <f t="shared" si="302"/>
        <v>10836</v>
      </c>
      <c r="C9753" t="s">
        <v>0</v>
      </c>
      <c r="D9753">
        <f t="shared" si="303"/>
        <v>1084</v>
      </c>
      <c r="E9753" t="s">
        <v>1</v>
      </c>
    </row>
    <row r="9754" spans="1:5" x14ac:dyDescent="0.25">
      <c r="A9754" t="s">
        <v>2</v>
      </c>
      <c r="B9754">
        <f t="shared" si="302"/>
        <v>10837</v>
      </c>
      <c r="C9754" t="s">
        <v>0</v>
      </c>
      <c r="D9754">
        <f t="shared" si="303"/>
        <v>1084</v>
      </c>
      <c r="E9754" t="s">
        <v>1</v>
      </c>
    </row>
    <row r="9755" spans="1:5" x14ac:dyDescent="0.25">
      <c r="A9755" t="s">
        <v>2</v>
      </c>
      <c r="B9755">
        <f t="shared" si="302"/>
        <v>10838</v>
      </c>
      <c r="C9755" t="s">
        <v>0</v>
      </c>
      <c r="D9755">
        <f t="shared" si="303"/>
        <v>1084</v>
      </c>
      <c r="E9755" t="s">
        <v>1</v>
      </c>
    </row>
    <row r="9756" spans="1:5" x14ac:dyDescent="0.25">
      <c r="A9756" t="s">
        <v>2</v>
      </c>
      <c r="B9756">
        <f t="shared" si="302"/>
        <v>10839</v>
      </c>
      <c r="C9756" t="s">
        <v>0</v>
      </c>
      <c r="D9756">
        <f t="shared" si="303"/>
        <v>1084</v>
      </c>
      <c r="E9756" t="s">
        <v>1</v>
      </c>
    </row>
    <row r="9757" spans="1:5" x14ac:dyDescent="0.25">
      <c r="A9757" t="s">
        <v>2</v>
      </c>
      <c r="B9757">
        <f t="shared" si="302"/>
        <v>10841</v>
      </c>
      <c r="C9757" t="s">
        <v>0</v>
      </c>
      <c r="D9757">
        <f t="shared" si="303"/>
        <v>1085</v>
      </c>
      <c r="E9757" t="s">
        <v>1</v>
      </c>
    </row>
    <row r="9758" spans="1:5" x14ac:dyDescent="0.25">
      <c r="A9758" t="s">
        <v>2</v>
      </c>
      <c r="B9758">
        <f t="shared" si="302"/>
        <v>10842</v>
      </c>
      <c r="C9758" t="s">
        <v>0</v>
      </c>
      <c r="D9758">
        <f t="shared" si="303"/>
        <v>1085</v>
      </c>
      <c r="E9758" t="s">
        <v>1</v>
      </c>
    </row>
    <row r="9759" spans="1:5" x14ac:dyDescent="0.25">
      <c r="A9759" t="s">
        <v>2</v>
      </c>
      <c r="B9759">
        <f t="shared" si="302"/>
        <v>10843</v>
      </c>
      <c r="C9759" t="s">
        <v>0</v>
      </c>
      <c r="D9759">
        <f t="shared" si="303"/>
        <v>1085</v>
      </c>
      <c r="E9759" t="s">
        <v>1</v>
      </c>
    </row>
    <row r="9760" spans="1:5" x14ac:dyDescent="0.25">
      <c r="A9760" t="s">
        <v>2</v>
      </c>
      <c r="B9760">
        <f t="shared" si="302"/>
        <v>10844</v>
      </c>
      <c r="C9760" t="s">
        <v>0</v>
      </c>
      <c r="D9760">
        <f t="shared" si="303"/>
        <v>1085</v>
      </c>
      <c r="E9760" t="s">
        <v>1</v>
      </c>
    </row>
    <row r="9761" spans="1:5" x14ac:dyDescent="0.25">
      <c r="A9761" t="s">
        <v>2</v>
      </c>
      <c r="B9761">
        <f t="shared" si="302"/>
        <v>10845</v>
      </c>
      <c r="C9761" t="s">
        <v>0</v>
      </c>
      <c r="D9761">
        <f t="shared" si="303"/>
        <v>1085</v>
      </c>
      <c r="E9761" t="s">
        <v>1</v>
      </c>
    </row>
    <row r="9762" spans="1:5" x14ac:dyDescent="0.25">
      <c r="A9762" t="s">
        <v>2</v>
      </c>
      <c r="B9762">
        <f t="shared" si="302"/>
        <v>10846</v>
      </c>
      <c r="C9762" t="s">
        <v>0</v>
      </c>
      <c r="D9762">
        <f t="shared" si="303"/>
        <v>1085</v>
      </c>
      <c r="E9762" t="s">
        <v>1</v>
      </c>
    </row>
    <row r="9763" spans="1:5" x14ac:dyDescent="0.25">
      <c r="A9763" t="s">
        <v>2</v>
      </c>
      <c r="B9763">
        <f t="shared" si="302"/>
        <v>10847</v>
      </c>
      <c r="C9763" t="s">
        <v>0</v>
      </c>
      <c r="D9763">
        <f t="shared" si="303"/>
        <v>1085</v>
      </c>
      <c r="E9763" t="s">
        <v>1</v>
      </c>
    </row>
    <row r="9764" spans="1:5" x14ac:dyDescent="0.25">
      <c r="A9764" t="s">
        <v>2</v>
      </c>
      <c r="B9764">
        <f t="shared" si="302"/>
        <v>10848</v>
      </c>
      <c r="C9764" t="s">
        <v>0</v>
      </c>
      <c r="D9764">
        <f t="shared" si="303"/>
        <v>1085</v>
      </c>
      <c r="E9764" t="s">
        <v>1</v>
      </c>
    </row>
    <row r="9765" spans="1:5" x14ac:dyDescent="0.25">
      <c r="A9765" t="s">
        <v>2</v>
      </c>
      <c r="B9765">
        <f t="shared" si="302"/>
        <v>10849</v>
      </c>
      <c r="C9765" t="s">
        <v>0</v>
      </c>
      <c r="D9765">
        <f t="shared" si="303"/>
        <v>1085</v>
      </c>
      <c r="E9765" t="s">
        <v>1</v>
      </c>
    </row>
    <row r="9766" spans="1:5" x14ac:dyDescent="0.25">
      <c r="A9766" t="s">
        <v>2</v>
      </c>
      <c r="B9766">
        <f t="shared" si="302"/>
        <v>10851</v>
      </c>
      <c r="C9766" t="s">
        <v>0</v>
      </c>
      <c r="D9766">
        <f t="shared" si="303"/>
        <v>1086</v>
      </c>
      <c r="E9766" t="s">
        <v>1</v>
      </c>
    </row>
    <row r="9767" spans="1:5" x14ac:dyDescent="0.25">
      <c r="A9767" t="s">
        <v>2</v>
      </c>
      <c r="B9767">
        <f t="shared" si="302"/>
        <v>10852</v>
      </c>
      <c r="C9767" t="s">
        <v>0</v>
      </c>
      <c r="D9767">
        <f t="shared" si="303"/>
        <v>1086</v>
      </c>
      <c r="E9767" t="s">
        <v>1</v>
      </c>
    </row>
    <row r="9768" spans="1:5" x14ac:dyDescent="0.25">
      <c r="A9768" t="s">
        <v>2</v>
      </c>
      <c r="B9768">
        <f t="shared" si="302"/>
        <v>10853</v>
      </c>
      <c r="C9768" t="s">
        <v>0</v>
      </c>
      <c r="D9768">
        <f t="shared" si="303"/>
        <v>1086</v>
      </c>
      <c r="E9768" t="s">
        <v>1</v>
      </c>
    </row>
    <row r="9769" spans="1:5" x14ac:dyDescent="0.25">
      <c r="A9769" t="s">
        <v>2</v>
      </c>
      <c r="B9769">
        <f t="shared" si="302"/>
        <v>10854</v>
      </c>
      <c r="C9769" t="s">
        <v>0</v>
      </c>
      <c r="D9769">
        <f t="shared" si="303"/>
        <v>1086</v>
      </c>
      <c r="E9769" t="s">
        <v>1</v>
      </c>
    </row>
    <row r="9770" spans="1:5" x14ac:dyDescent="0.25">
      <c r="A9770" t="s">
        <v>2</v>
      </c>
      <c r="B9770">
        <f t="shared" si="302"/>
        <v>10855</v>
      </c>
      <c r="C9770" t="s">
        <v>0</v>
      </c>
      <c r="D9770">
        <f t="shared" si="303"/>
        <v>1086</v>
      </c>
      <c r="E9770" t="s">
        <v>1</v>
      </c>
    </row>
    <row r="9771" spans="1:5" x14ac:dyDescent="0.25">
      <c r="A9771" t="s">
        <v>2</v>
      </c>
      <c r="B9771">
        <f t="shared" si="302"/>
        <v>10856</v>
      </c>
      <c r="C9771" t="s">
        <v>0</v>
      </c>
      <c r="D9771">
        <f t="shared" si="303"/>
        <v>1086</v>
      </c>
      <c r="E9771" t="s">
        <v>1</v>
      </c>
    </row>
    <row r="9772" spans="1:5" x14ac:dyDescent="0.25">
      <c r="A9772" t="s">
        <v>2</v>
      </c>
      <c r="B9772">
        <f t="shared" si="302"/>
        <v>10857</v>
      </c>
      <c r="C9772" t="s">
        <v>0</v>
      </c>
      <c r="D9772">
        <f t="shared" si="303"/>
        <v>1086</v>
      </c>
      <c r="E9772" t="s">
        <v>1</v>
      </c>
    </row>
    <row r="9773" spans="1:5" x14ac:dyDescent="0.25">
      <c r="A9773" t="s">
        <v>2</v>
      </c>
      <c r="B9773">
        <f t="shared" si="302"/>
        <v>10858</v>
      </c>
      <c r="C9773" t="s">
        <v>0</v>
      </c>
      <c r="D9773">
        <f t="shared" si="303"/>
        <v>1086</v>
      </c>
      <c r="E9773" t="s">
        <v>1</v>
      </c>
    </row>
    <row r="9774" spans="1:5" x14ac:dyDescent="0.25">
      <c r="A9774" t="s">
        <v>2</v>
      </c>
      <c r="B9774">
        <f t="shared" si="302"/>
        <v>10859</v>
      </c>
      <c r="C9774" t="s">
        <v>0</v>
      </c>
      <c r="D9774">
        <f t="shared" si="303"/>
        <v>1086</v>
      </c>
      <c r="E9774" t="s">
        <v>1</v>
      </c>
    </row>
    <row r="9775" spans="1:5" x14ac:dyDescent="0.25">
      <c r="A9775" t="s">
        <v>2</v>
      </c>
      <c r="B9775">
        <f t="shared" si="302"/>
        <v>10861</v>
      </c>
      <c r="C9775" t="s">
        <v>0</v>
      </c>
      <c r="D9775">
        <f t="shared" si="303"/>
        <v>1087</v>
      </c>
      <c r="E9775" t="s">
        <v>1</v>
      </c>
    </row>
    <row r="9776" spans="1:5" x14ac:dyDescent="0.25">
      <c r="A9776" t="s">
        <v>2</v>
      </c>
      <c r="B9776">
        <f t="shared" si="302"/>
        <v>10862</v>
      </c>
      <c r="C9776" t="s">
        <v>0</v>
      </c>
      <c r="D9776">
        <f t="shared" si="303"/>
        <v>1087</v>
      </c>
      <c r="E9776" t="s">
        <v>1</v>
      </c>
    </row>
    <row r="9777" spans="1:5" x14ac:dyDescent="0.25">
      <c r="A9777" t="s">
        <v>2</v>
      </c>
      <c r="B9777">
        <f t="shared" si="302"/>
        <v>10863</v>
      </c>
      <c r="C9777" t="s">
        <v>0</v>
      </c>
      <c r="D9777">
        <f t="shared" si="303"/>
        <v>1087</v>
      </c>
      <c r="E9777" t="s">
        <v>1</v>
      </c>
    </row>
    <row r="9778" spans="1:5" x14ac:dyDescent="0.25">
      <c r="A9778" t="s">
        <v>2</v>
      </c>
      <c r="B9778">
        <f t="shared" si="302"/>
        <v>10864</v>
      </c>
      <c r="C9778" t="s">
        <v>0</v>
      </c>
      <c r="D9778">
        <f t="shared" si="303"/>
        <v>1087</v>
      </c>
      <c r="E9778" t="s">
        <v>1</v>
      </c>
    </row>
    <row r="9779" spans="1:5" x14ac:dyDescent="0.25">
      <c r="A9779" t="s">
        <v>2</v>
      </c>
      <c r="B9779">
        <f t="shared" si="302"/>
        <v>10865</v>
      </c>
      <c r="C9779" t="s">
        <v>0</v>
      </c>
      <c r="D9779">
        <f t="shared" si="303"/>
        <v>1087</v>
      </c>
      <c r="E9779" t="s">
        <v>1</v>
      </c>
    </row>
    <row r="9780" spans="1:5" x14ac:dyDescent="0.25">
      <c r="A9780" t="s">
        <v>2</v>
      </c>
      <c r="B9780">
        <f t="shared" si="302"/>
        <v>10866</v>
      </c>
      <c r="C9780" t="s">
        <v>0</v>
      </c>
      <c r="D9780">
        <f t="shared" si="303"/>
        <v>1087</v>
      </c>
      <c r="E9780" t="s">
        <v>1</v>
      </c>
    </row>
    <row r="9781" spans="1:5" x14ac:dyDescent="0.25">
      <c r="A9781" t="s">
        <v>2</v>
      </c>
      <c r="B9781">
        <f t="shared" si="302"/>
        <v>10867</v>
      </c>
      <c r="C9781" t="s">
        <v>0</v>
      </c>
      <c r="D9781">
        <f t="shared" si="303"/>
        <v>1087</v>
      </c>
      <c r="E9781" t="s">
        <v>1</v>
      </c>
    </row>
    <row r="9782" spans="1:5" x14ac:dyDescent="0.25">
      <c r="A9782" t="s">
        <v>2</v>
      </c>
      <c r="B9782">
        <f t="shared" si="302"/>
        <v>10868</v>
      </c>
      <c r="C9782" t="s">
        <v>0</v>
      </c>
      <c r="D9782">
        <f t="shared" si="303"/>
        <v>1087</v>
      </c>
      <c r="E9782" t="s">
        <v>1</v>
      </c>
    </row>
    <row r="9783" spans="1:5" x14ac:dyDescent="0.25">
      <c r="A9783" t="s">
        <v>2</v>
      </c>
      <c r="B9783">
        <f t="shared" si="302"/>
        <v>10869</v>
      </c>
      <c r="C9783" t="s">
        <v>0</v>
      </c>
      <c r="D9783">
        <f t="shared" si="303"/>
        <v>1087</v>
      </c>
      <c r="E9783" t="s">
        <v>1</v>
      </c>
    </row>
    <row r="9784" spans="1:5" x14ac:dyDescent="0.25">
      <c r="A9784" t="s">
        <v>2</v>
      </c>
      <c r="B9784">
        <f t="shared" si="302"/>
        <v>10871</v>
      </c>
      <c r="C9784" t="s">
        <v>0</v>
      </c>
      <c r="D9784">
        <f t="shared" si="303"/>
        <v>1088</v>
      </c>
      <c r="E9784" t="s">
        <v>1</v>
      </c>
    </row>
    <row r="9785" spans="1:5" x14ac:dyDescent="0.25">
      <c r="A9785" t="s">
        <v>2</v>
      </c>
      <c r="B9785">
        <f t="shared" si="302"/>
        <v>10872</v>
      </c>
      <c r="C9785" t="s">
        <v>0</v>
      </c>
      <c r="D9785">
        <f t="shared" si="303"/>
        <v>1088</v>
      </c>
      <c r="E9785" t="s">
        <v>1</v>
      </c>
    </row>
    <row r="9786" spans="1:5" x14ac:dyDescent="0.25">
      <c r="A9786" t="s">
        <v>2</v>
      </c>
      <c r="B9786">
        <f t="shared" si="302"/>
        <v>10873</v>
      </c>
      <c r="C9786" t="s">
        <v>0</v>
      </c>
      <c r="D9786">
        <f t="shared" si="303"/>
        <v>1088</v>
      </c>
      <c r="E9786" t="s">
        <v>1</v>
      </c>
    </row>
    <row r="9787" spans="1:5" x14ac:dyDescent="0.25">
      <c r="A9787" t="s">
        <v>2</v>
      </c>
      <c r="B9787">
        <f t="shared" si="302"/>
        <v>10874</v>
      </c>
      <c r="C9787" t="s">
        <v>0</v>
      </c>
      <c r="D9787">
        <f t="shared" si="303"/>
        <v>1088</v>
      </c>
      <c r="E9787" t="s">
        <v>1</v>
      </c>
    </row>
    <row r="9788" spans="1:5" x14ac:dyDescent="0.25">
      <c r="A9788" t="s">
        <v>2</v>
      </c>
      <c r="B9788">
        <f t="shared" si="302"/>
        <v>10875</v>
      </c>
      <c r="C9788" t="s">
        <v>0</v>
      </c>
      <c r="D9788">
        <f t="shared" si="303"/>
        <v>1088</v>
      </c>
      <c r="E9788" t="s">
        <v>1</v>
      </c>
    </row>
    <row r="9789" spans="1:5" x14ac:dyDescent="0.25">
      <c r="A9789" t="s">
        <v>2</v>
      </c>
      <c r="B9789">
        <f t="shared" si="302"/>
        <v>10876</v>
      </c>
      <c r="C9789" t="s">
        <v>0</v>
      </c>
      <c r="D9789">
        <f t="shared" si="303"/>
        <v>1088</v>
      </c>
      <c r="E9789" t="s">
        <v>1</v>
      </c>
    </row>
    <row r="9790" spans="1:5" x14ac:dyDescent="0.25">
      <c r="A9790" t="s">
        <v>2</v>
      </c>
      <c r="B9790">
        <f t="shared" si="302"/>
        <v>10877</v>
      </c>
      <c r="C9790" t="s">
        <v>0</v>
      </c>
      <c r="D9790">
        <f t="shared" si="303"/>
        <v>1088</v>
      </c>
      <c r="E9790" t="s">
        <v>1</v>
      </c>
    </row>
    <row r="9791" spans="1:5" x14ac:dyDescent="0.25">
      <c r="A9791" t="s">
        <v>2</v>
      </c>
      <c r="B9791">
        <f t="shared" si="302"/>
        <v>10878</v>
      </c>
      <c r="C9791" t="s">
        <v>0</v>
      </c>
      <c r="D9791">
        <f t="shared" si="303"/>
        <v>1088</v>
      </c>
      <c r="E9791" t="s">
        <v>1</v>
      </c>
    </row>
    <row r="9792" spans="1:5" x14ac:dyDescent="0.25">
      <c r="A9792" t="s">
        <v>2</v>
      </c>
      <c r="B9792">
        <f t="shared" si="302"/>
        <v>10879</v>
      </c>
      <c r="C9792" t="s">
        <v>0</v>
      </c>
      <c r="D9792">
        <f t="shared" si="303"/>
        <v>1088</v>
      </c>
      <c r="E9792" t="s">
        <v>1</v>
      </c>
    </row>
    <row r="9793" spans="1:5" x14ac:dyDescent="0.25">
      <c r="A9793" t="s">
        <v>2</v>
      </c>
      <c r="B9793">
        <f t="shared" si="302"/>
        <v>10881</v>
      </c>
      <c r="C9793" t="s">
        <v>0</v>
      </c>
      <c r="D9793">
        <f t="shared" si="303"/>
        <v>1089</v>
      </c>
      <c r="E9793" t="s">
        <v>1</v>
      </c>
    </row>
    <row r="9794" spans="1:5" x14ac:dyDescent="0.25">
      <c r="A9794" t="s">
        <v>2</v>
      </c>
      <c r="B9794">
        <f t="shared" si="302"/>
        <v>10882</v>
      </c>
      <c r="C9794" t="s">
        <v>0</v>
      </c>
      <c r="D9794">
        <f t="shared" si="303"/>
        <v>1089</v>
      </c>
      <c r="E9794" t="s">
        <v>1</v>
      </c>
    </row>
    <row r="9795" spans="1:5" x14ac:dyDescent="0.25">
      <c r="A9795" t="s">
        <v>2</v>
      </c>
      <c r="B9795">
        <f t="shared" si="302"/>
        <v>10883</v>
      </c>
      <c r="C9795" t="s">
        <v>0</v>
      </c>
      <c r="D9795">
        <f t="shared" si="303"/>
        <v>1089</v>
      </c>
      <c r="E9795" t="s">
        <v>1</v>
      </c>
    </row>
    <row r="9796" spans="1:5" x14ac:dyDescent="0.25">
      <c r="A9796" t="s">
        <v>2</v>
      </c>
      <c r="B9796">
        <f t="shared" si="302"/>
        <v>10884</v>
      </c>
      <c r="C9796" t="s">
        <v>0</v>
      </c>
      <c r="D9796">
        <f t="shared" si="303"/>
        <v>1089</v>
      </c>
      <c r="E9796" t="s">
        <v>1</v>
      </c>
    </row>
    <row r="9797" spans="1:5" x14ac:dyDescent="0.25">
      <c r="A9797" t="s">
        <v>2</v>
      </c>
      <c r="B9797">
        <f t="shared" si="302"/>
        <v>10885</v>
      </c>
      <c r="C9797" t="s">
        <v>0</v>
      </c>
      <c r="D9797">
        <f t="shared" si="303"/>
        <v>1089</v>
      </c>
      <c r="E9797" t="s">
        <v>1</v>
      </c>
    </row>
    <row r="9798" spans="1:5" x14ac:dyDescent="0.25">
      <c r="A9798" t="s">
        <v>2</v>
      </c>
      <c r="B9798">
        <f t="shared" si="302"/>
        <v>10886</v>
      </c>
      <c r="C9798" t="s">
        <v>0</v>
      </c>
      <c r="D9798">
        <f t="shared" si="303"/>
        <v>1089</v>
      </c>
      <c r="E9798" t="s">
        <v>1</v>
      </c>
    </row>
    <row r="9799" spans="1:5" x14ac:dyDescent="0.25">
      <c r="A9799" t="s">
        <v>2</v>
      </c>
      <c r="B9799">
        <f t="shared" si="302"/>
        <v>10887</v>
      </c>
      <c r="C9799" t="s">
        <v>0</v>
      </c>
      <c r="D9799">
        <f t="shared" si="303"/>
        <v>1089</v>
      </c>
      <c r="E9799" t="s">
        <v>1</v>
      </c>
    </row>
    <row r="9800" spans="1:5" x14ac:dyDescent="0.25">
      <c r="A9800" t="s">
        <v>2</v>
      </c>
      <c r="B9800">
        <f t="shared" ref="B9800:B9863" si="304">B9602+220</f>
        <v>10888</v>
      </c>
      <c r="C9800" t="s">
        <v>0</v>
      </c>
      <c r="D9800">
        <f t="shared" ref="D9800:D9863" si="305">D9602+22</f>
        <v>1089</v>
      </c>
      <c r="E9800" t="s">
        <v>1</v>
      </c>
    </row>
    <row r="9801" spans="1:5" x14ac:dyDescent="0.25">
      <c r="A9801" t="s">
        <v>2</v>
      </c>
      <c r="B9801">
        <f t="shared" si="304"/>
        <v>10889</v>
      </c>
      <c r="C9801" t="s">
        <v>0</v>
      </c>
      <c r="D9801">
        <f t="shared" si="305"/>
        <v>1089</v>
      </c>
      <c r="E9801" t="s">
        <v>1</v>
      </c>
    </row>
    <row r="9802" spans="1:5" x14ac:dyDescent="0.25">
      <c r="A9802" t="s">
        <v>2</v>
      </c>
      <c r="B9802">
        <f t="shared" si="304"/>
        <v>10891</v>
      </c>
      <c r="C9802" t="s">
        <v>0</v>
      </c>
      <c r="D9802">
        <f t="shared" si="305"/>
        <v>1090</v>
      </c>
      <c r="E9802" t="s">
        <v>1</v>
      </c>
    </row>
    <row r="9803" spans="1:5" x14ac:dyDescent="0.25">
      <c r="A9803" t="s">
        <v>2</v>
      </c>
      <c r="B9803">
        <f t="shared" si="304"/>
        <v>10892</v>
      </c>
      <c r="C9803" t="s">
        <v>0</v>
      </c>
      <c r="D9803">
        <f t="shared" si="305"/>
        <v>1090</v>
      </c>
      <c r="E9803" t="s">
        <v>1</v>
      </c>
    </row>
    <row r="9804" spans="1:5" x14ac:dyDescent="0.25">
      <c r="A9804" t="s">
        <v>2</v>
      </c>
      <c r="B9804">
        <f t="shared" si="304"/>
        <v>10893</v>
      </c>
      <c r="C9804" t="s">
        <v>0</v>
      </c>
      <c r="D9804">
        <f t="shared" si="305"/>
        <v>1090</v>
      </c>
      <c r="E9804" t="s">
        <v>1</v>
      </c>
    </row>
    <row r="9805" spans="1:5" x14ac:dyDescent="0.25">
      <c r="A9805" t="s">
        <v>2</v>
      </c>
      <c r="B9805">
        <f t="shared" si="304"/>
        <v>10894</v>
      </c>
      <c r="C9805" t="s">
        <v>0</v>
      </c>
      <c r="D9805">
        <f t="shared" si="305"/>
        <v>1090</v>
      </c>
      <c r="E9805" t="s">
        <v>1</v>
      </c>
    </row>
    <row r="9806" spans="1:5" x14ac:dyDescent="0.25">
      <c r="A9806" t="s">
        <v>2</v>
      </c>
      <c r="B9806">
        <f t="shared" si="304"/>
        <v>10895</v>
      </c>
      <c r="C9806" t="s">
        <v>0</v>
      </c>
      <c r="D9806">
        <f t="shared" si="305"/>
        <v>1090</v>
      </c>
      <c r="E9806" t="s">
        <v>1</v>
      </c>
    </row>
    <row r="9807" spans="1:5" x14ac:dyDescent="0.25">
      <c r="A9807" t="s">
        <v>2</v>
      </c>
      <c r="B9807">
        <f t="shared" si="304"/>
        <v>10896</v>
      </c>
      <c r="C9807" t="s">
        <v>0</v>
      </c>
      <c r="D9807">
        <f t="shared" si="305"/>
        <v>1090</v>
      </c>
      <c r="E9807" t="s">
        <v>1</v>
      </c>
    </row>
    <row r="9808" spans="1:5" x14ac:dyDescent="0.25">
      <c r="A9808" t="s">
        <v>2</v>
      </c>
      <c r="B9808">
        <f t="shared" si="304"/>
        <v>10897</v>
      </c>
      <c r="C9808" t="s">
        <v>0</v>
      </c>
      <c r="D9808">
        <f t="shared" si="305"/>
        <v>1090</v>
      </c>
      <c r="E9808" t="s">
        <v>1</v>
      </c>
    </row>
    <row r="9809" spans="1:5" x14ac:dyDescent="0.25">
      <c r="A9809" t="s">
        <v>2</v>
      </c>
      <c r="B9809">
        <f t="shared" si="304"/>
        <v>10898</v>
      </c>
      <c r="C9809" t="s">
        <v>0</v>
      </c>
      <c r="D9809">
        <f t="shared" si="305"/>
        <v>1090</v>
      </c>
      <c r="E9809" t="s">
        <v>1</v>
      </c>
    </row>
    <row r="9810" spans="1:5" x14ac:dyDescent="0.25">
      <c r="A9810" t="s">
        <v>2</v>
      </c>
      <c r="B9810">
        <f t="shared" si="304"/>
        <v>10899</v>
      </c>
      <c r="C9810" t="s">
        <v>0</v>
      </c>
      <c r="D9810">
        <f t="shared" si="305"/>
        <v>1090</v>
      </c>
      <c r="E9810" t="s">
        <v>1</v>
      </c>
    </row>
    <row r="9811" spans="1:5" x14ac:dyDescent="0.25">
      <c r="A9811" t="s">
        <v>2</v>
      </c>
      <c r="B9811">
        <f t="shared" si="304"/>
        <v>10901</v>
      </c>
      <c r="C9811" t="s">
        <v>0</v>
      </c>
      <c r="D9811">
        <f t="shared" si="305"/>
        <v>1091</v>
      </c>
      <c r="E9811" t="s">
        <v>1</v>
      </c>
    </row>
    <row r="9812" spans="1:5" x14ac:dyDescent="0.25">
      <c r="A9812" t="s">
        <v>2</v>
      </c>
      <c r="B9812">
        <f t="shared" si="304"/>
        <v>10902</v>
      </c>
      <c r="C9812" t="s">
        <v>0</v>
      </c>
      <c r="D9812">
        <f t="shared" si="305"/>
        <v>1091</v>
      </c>
      <c r="E9812" t="s">
        <v>1</v>
      </c>
    </row>
    <row r="9813" spans="1:5" x14ac:dyDescent="0.25">
      <c r="A9813" t="s">
        <v>2</v>
      </c>
      <c r="B9813">
        <f t="shared" si="304"/>
        <v>10903</v>
      </c>
      <c r="C9813" t="s">
        <v>0</v>
      </c>
      <c r="D9813">
        <f t="shared" si="305"/>
        <v>1091</v>
      </c>
      <c r="E9813" t="s">
        <v>1</v>
      </c>
    </row>
    <row r="9814" spans="1:5" x14ac:dyDescent="0.25">
      <c r="A9814" t="s">
        <v>2</v>
      </c>
      <c r="B9814">
        <f t="shared" si="304"/>
        <v>10904</v>
      </c>
      <c r="C9814" t="s">
        <v>0</v>
      </c>
      <c r="D9814">
        <f t="shared" si="305"/>
        <v>1091</v>
      </c>
      <c r="E9814" t="s">
        <v>1</v>
      </c>
    </row>
    <row r="9815" spans="1:5" x14ac:dyDescent="0.25">
      <c r="A9815" t="s">
        <v>2</v>
      </c>
      <c r="B9815">
        <f t="shared" si="304"/>
        <v>10905</v>
      </c>
      <c r="C9815" t="s">
        <v>0</v>
      </c>
      <c r="D9815">
        <f t="shared" si="305"/>
        <v>1091</v>
      </c>
      <c r="E9815" t="s">
        <v>1</v>
      </c>
    </row>
    <row r="9816" spans="1:5" x14ac:dyDescent="0.25">
      <c r="A9816" t="s">
        <v>2</v>
      </c>
      <c r="B9816">
        <f t="shared" si="304"/>
        <v>10906</v>
      </c>
      <c r="C9816" t="s">
        <v>0</v>
      </c>
      <c r="D9816">
        <f t="shared" si="305"/>
        <v>1091</v>
      </c>
      <c r="E9816" t="s">
        <v>1</v>
      </c>
    </row>
    <row r="9817" spans="1:5" x14ac:dyDescent="0.25">
      <c r="A9817" t="s">
        <v>2</v>
      </c>
      <c r="B9817">
        <f t="shared" si="304"/>
        <v>10907</v>
      </c>
      <c r="C9817" t="s">
        <v>0</v>
      </c>
      <c r="D9817">
        <f t="shared" si="305"/>
        <v>1091</v>
      </c>
      <c r="E9817" t="s">
        <v>1</v>
      </c>
    </row>
    <row r="9818" spans="1:5" x14ac:dyDescent="0.25">
      <c r="A9818" t="s">
        <v>2</v>
      </c>
      <c r="B9818">
        <f t="shared" si="304"/>
        <v>10908</v>
      </c>
      <c r="C9818" t="s">
        <v>0</v>
      </c>
      <c r="D9818">
        <f t="shared" si="305"/>
        <v>1091</v>
      </c>
      <c r="E9818" t="s">
        <v>1</v>
      </c>
    </row>
    <row r="9819" spans="1:5" x14ac:dyDescent="0.25">
      <c r="A9819" t="s">
        <v>2</v>
      </c>
      <c r="B9819">
        <f t="shared" si="304"/>
        <v>10909</v>
      </c>
      <c r="C9819" t="s">
        <v>0</v>
      </c>
      <c r="D9819">
        <f t="shared" si="305"/>
        <v>1091</v>
      </c>
      <c r="E9819" t="s">
        <v>1</v>
      </c>
    </row>
    <row r="9820" spans="1:5" x14ac:dyDescent="0.25">
      <c r="A9820" t="s">
        <v>2</v>
      </c>
      <c r="B9820">
        <f t="shared" si="304"/>
        <v>10911</v>
      </c>
      <c r="C9820" t="s">
        <v>0</v>
      </c>
      <c r="D9820">
        <f t="shared" si="305"/>
        <v>1092</v>
      </c>
      <c r="E9820" t="s">
        <v>1</v>
      </c>
    </row>
    <row r="9821" spans="1:5" x14ac:dyDescent="0.25">
      <c r="A9821" t="s">
        <v>2</v>
      </c>
      <c r="B9821">
        <f t="shared" si="304"/>
        <v>10912</v>
      </c>
      <c r="C9821" t="s">
        <v>0</v>
      </c>
      <c r="D9821">
        <f t="shared" si="305"/>
        <v>1092</v>
      </c>
      <c r="E9821" t="s">
        <v>1</v>
      </c>
    </row>
    <row r="9822" spans="1:5" x14ac:dyDescent="0.25">
      <c r="A9822" t="s">
        <v>2</v>
      </c>
      <c r="B9822">
        <f t="shared" si="304"/>
        <v>10913</v>
      </c>
      <c r="C9822" t="s">
        <v>0</v>
      </c>
      <c r="D9822">
        <f t="shared" si="305"/>
        <v>1092</v>
      </c>
      <c r="E9822" t="s">
        <v>1</v>
      </c>
    </row>
    <row r="9823" spans="1:5" x14ac:dyDescent="0.25">
      <c r="A9823" t="s">
        <v>2</v>
      </c>
      <c r="B9823">
        <f t="shared" si="304"/>
        <v>10914</v>
      </c>
      <c r="C9823" t="s">
        <v>0</v>
      </c>
      <c r="D9823">
        <f t="shared" si="305"/>
        <v>1092</v>
      </c>
      <c r="E9823" t="s">
        <v>1</v>
      </c>
    </row>
    <row r="9824" spans="1:5" x14ac:dyDescent="0.25">
      <c r="A9824" t="s">
        <v>2</v>
      </c>
      <c r="B9824">
        <f t="shared" si="304"/>
        <v>10915</v>
      </c>
      <c r="C9824" t="s">
        <v>0</v>
      </c>
      <c r="D9824">
        <f t="shared" si="305"/>
        <v>1092</v>
      </c>
      <c r="E9824" t="s">
        <v>1</v>
      </c>
    </row>
    <row r="9825" spans="1:5" x14ac:dyDescent="0.25">
      <c r="A9825" t="s">
        <v>2</v>
      </c>
      <c r="B9825">
        <f t="shared" si="304"/>
        <v>10916</v>
      </c>
      <c r="C9825" t="s">
        <v>0</v>
      </c>
      <c r="D9825">
        <f t="shared" si="305"/>
        <v>1092</v>
      </c>
      <c r="E9825" t="s">
        <v>1</v>
      </c>
    </row>
    <row r="9826" spans="1:5" x14ac:dyDescent="0.25">
      <c r="A9826" t="s">
        <v>2</v>
      </c>
      <c r="B9826">
        <f t="shared" si="304"/>
        <v>10917</v>
      </c>
      <c r="C9826" t="s">
        <v>0</v>
      </c>
      <c r="D9826">
        <f t="shared" si="305"/>
        <v>1092</v>
      </c>
      <c r="E9826" t="s">
        <v>1</v>
      </c>
    </row>
    <row r="9827" spans="1:5" x14ac:dyDescent="0.25">
      <c r="A9827" t="s">
        <v>2</v>
      </c>
      <c r="B9827">
        <f t="shared" si="304"/>
        <v>10918</v>
      </c>
      <c r="C9827" t="s">
        <v>0</v>
      </c>
      <c r="D9827">
        <f t="shared" si="305"/>
        <v>1092</v>
      </c>
      <c r="E9827" t="s">
        <v>1</v>
      </c>
    </row>
    <row r="9828" spans="1:5" x14ac:dyDescent="0.25">
      <c r="A9828" t="s">
        <v>2</v>
      </c>
      <c r="B9828">
        <f t="shared" si="304"/>
        <v>10919</v>
      </c>
      <c r="C9828" t="s">
        <v>0</v>
      </c>
      <c r="D9828">
        <f t="shared" si="305"/>
        <v>1092</v>
      </c>
      <c r="E9828" t="s">
        <v>1</v>
      </c>
    </row>
    <row r="9829" spans="1:5" x14ac:dyDescent="0.25">
      <c r="A9829" t="s">
        <v>2</v>
      </c>
      <c r="B9829">
        <f t="shared" si="304"/>
        <v>10921</v>
      </c>
      <c r="C9829" t="s">
        <v>0</v>
      </c>
      <c r="D9829">
        <f t="shared" si="305"/>
        <v>1093</v>
      </c>
      <c r="E9829" t="s">
        <v>1</v>
      </c>
    </row>
    <row r="9830" spans="1:5" x14ac:dyDescent="0.25">
      <c r="A9830" t="s">
        <v>2</v>
      </c>
      <c r="B9830">
        <f t="shared" si="304"/>
        <v>10922</v>
      </c>
      <c r="C9830" t="s">
        <v>0</v>
      </c>
      <c r="D9830">
        <f t="shared" si="305"/>
        <v>1093</v>
      </c>
      <c r="E9830" t="s">
        <v>1</v>
      </c>
    </row>
    <row r="9831" spans="1:5" x14ac:dyDescent="0.25">
      <c r="A9831" t="s">
        <v>2</v>
      </c>
      <c r="B9831">
        <f t="shared" si="304"/>
        <v>10923</v>
      </c>
      <c r="C9831" t="s">
        <v>0</v>
      </c>
      <c r="D9831">
        <f t="shared" si="305"/>
        <v>1093</v>
      </c>
      <c r="E9831" t="s">
        <v>1</v>
      </c>
    </row>
    <row r="9832" spans="1:5" x14ac:dyDescent="0.25">
      <c r="A9832" t="s">
        <v>2</v>
      </c>
      <c r="B9832">
        <f t="shared" si="304"/>
        <v>10924</v>
      </c>
      <c r="C9832" t="s">
        <v>0</v>
      </c>
      <c r="D9832">
        <f t="shared" si="305"/>
        <v>1093</v>
      </c>
      <c r="E9832" t="s">
        <v>1</v>
      </c>
    </row>
    <row r="9833" spans="1:5" x14ac:dyDescent="0.25">
      <c r="A9833" t="s">
        <v>2</v>
      </c>
      <c r="B9833">
        <f t="shared" si="304"/>
        <v>10925</v>
      </c>
      <c r="C9833" t="s">
        <v>0</v>
      </c>
      <c r="D9833">
        <f t="shared" si="305"/>
        <v>1093</v>
      </c>
      <c r="E9833" t="s">
        <v>1</v>
      </c>
    </row>
    <row r="9834" spans="1:5" x14ac:dyDescent="0.25">
      <c r="A9834" t="s">
        <v>2</v>
      </c>
      <c r="B9834">
        <f t="shared" si="304"/>
        <v>10926</v>
      </c>
      <c r="C9834" t="s">
        <v>0</v>
      </c>
      <c r="D9834">
        <f t="shared" si="305"/>
        <v>1093</v>
      </c>
      <c r="E9834" t="s">
        <v>1</v>
      </c>
    </row>
    <row r="9835" spans="1:5" x14ac:dyDescent="0.25">
      <c r="A9835" t="s">
        <v>2</v>
      </c>
      <c r="B9835">
        <f t="shared" si="304"/>
        <v>10927</v>
      </c>
      <c r="C9835" t="s">
        <v>0</v>
      </c>
      <c r="D9835">
        <f t="shared" si="305"/>
        <v>1093</v>
      </c>
      <c r="E9835" t="s">
        <v>1</v>
      </c>
    </row>
    <row r="9836" spans="1:5" x14ac:dyDescent="0.25">
      <c r="A9836" t="s">
        <v>2</v>
      </c>
      <c r="B9836">
        <f t="shared" si="304"/>
        <v>10928</v>
      </c>
      <c r="C9836" t="s">
        <v>0</v>
      </c>
      <c r="D9836">
        <f t="shared" si="305"/>
        <v>1093</v>
      </c>
      <c r="E9836" t="s">
        <v>1</v>
      </c>
    </row>
    <row r="9837" spans="1:5" x14ac:dyDescent="0.25">
      <c r="A9837" t="s">
        <v>2</v>
      </c>
      <c r="B9837">
        <f t="shared" si="304"/>
        <v>10929</v>
      </c>
      <c r="C9837" t="s">
        <v>0</v>
      </c>
      <c r="D9837">
        <f t="shared" si="305"/>
        <v>1093</v>
      </c>
      <c r="E9837" t="s">
        <v>1</v>
      </c>
    </row>
    <row r="9838" spans="1:5" x14ac:dyDescent="0.25">
      <c r="A9838" t="s">
        <v>2</v>
      </c>
      <c r="B9838">
        <f t="shared" si="304"/>
        <v>10931</v>
      </c>
      <c r="C9838" t="s">
        <v>0</v>
      </c>
      <c r="D9838">
        <f t="shared" si="305"/>
        <v>1094</v>
      </c>
      <c r="E9838" t="s">
        <v>1</v>
      </c>
    </row>
    <row r="9839" spans="1:5" x14ac:dyDescent="0.25">
      <c r="A9839" t="s">
        <v>2</v>
      </c>
      <c r="B9839">
        <f t="shared" si="304"/>
        <v>10932</v>
      </c>
      <c r="C9839" t="s">
        <v>0</v>
      </c>
      <c r="D9839">
        <f t="shared" si="305"/>
        <v>1094</v>
      </c>
      <c r="E9839" t="s">
        <v>1</v>
      </c>
    </row>
    <row r="9840" spans="1:5" x14ac:dyDescent="0.25">
      <c r="A9840" t="s">
        <v>2</v>
      </c>
      <c r="B9840">
        <f t="shared" si="304"/>
        <v>10933</v>
      </c>
      <c r="C9840" t="s">
        <v>0</v>
      </c>
      <c r="D9840">
        <f t="shared" si="305"/>
        <v>1094</v>
      </c>
      <c r="E9840" t="s">
        <v>1</v>
      </c>
    </row>
    <row r="9841" spans="1:5" x14ac:dyDescent="0.25">
      <c r="A9841" t="s">
        <v>2</v>
      </c>
      <c r="B9841">
        <f t="shared" si="304"/>
        <v>10934</v>
      </c>
      <c r="C9841" t="s">
        <v>0</v>
      </c>
      <c r="D9841">
        <f t="shared" si="305"/>
        <v>1094</v>
      </c>
      <c r="E9841" t="s">
        <v>1</v>
      </c>
    </row>
    <row r="9842" spans="1:5" x14ac:dyDescent="0.25">
      <c r="A9842" t="s">
        <v>2</v>
      </c>
      <c r="B9842">
        <f t="shared" si="304"/>
        <v>10935</v>
      </c>
      <c r="C9842" t="s">
        <v>0</v>
      </c>
      <c r="D9842">
        <f t="shared" si="305"/>
        <v>1094</v>
      </c>
      <c r="E9842" t="s">
        <v>1</v>
      </c>
    </row>
    <row r="9843" spans="1:5" x14ac:dyDescent="0.25">
      <c r="A9843" t="s">
        <v>2</v>
      </c>
      <c r="B9843">
        <f t="shared" si="304"/>
        <v>10936</v>
      </c>
      <c r="C9843" t="s">
        <v>0</v>
      </c>
      <c r="D9843">
        <f t="shared" si="305"/>
        <v>1094</v>
      </c>
      <c r="E9843" t="s">
        <v>1</v>
      </c>
    </row>
    <row r="9844" spans="1:5" x14ac:dyDescent="0.25">
      <c r="A9844" t="s">
        <v>2</v>
      </c>
      <c r="B9844">
        <f t="shared" si="304"/>
        <v>10937</v>
      </c>
      <c r="C9844" t="s">
        <v>0</v>
      </c>
      <c r="D9844">
        <f t="shared" si="305"/>
        <v>1094</v>
      </c>
      <c r="E9844" t="s">
        <v>1</v>
      </c>
    </row>
    <row r="9845" spans="1:5" x14ac:dyDescent="0.25">
      <c r="A9845" t="s">
        <v>2</v>
      </c>
      <c r="B9845">
        <f t="shared" si="304"/>
        <v>10938</v>
      </c>
      <c r="C9845" t="s">
        <v>0</v>
      </c>
      <c r="D9845">
        <f t="shared" si="305"/>
        <v>1094</v>
      </c>
      <c r="E9845" t="s">
        <v>1</v>
      </c>
    </row>
    <row r="9846" spans="1:5" x14ac:dyDescent="0.25">
      <c r="A9846" t="s">
        <v>2</v>
      </c>
      <c r="B9846">
        <f t="shared" si="304"/>
        <v>10939</v>
      </c>
      <c r="C9846" t="s">
        <v>0</v>
      </c>
      <c r="D9846">
        <f t="shared" si="305"/>
        <v>1094</v>
      </c>
      <c r="E9846" t="s">
        <v>1</v>
      </c>
    </row>
    <row r="9847" spans="1:5" x14ac:dyDescent="0.25">
      <c r="A9847" t="s">
        <v>2</v>
      </c>
      <c r="B9847">
        <f t="shared" si="304"/>
        <v>10941</v>
      </c>
      <c r="C9847" t="s">
        <v>0</v>
      </c>
      <c r="D9847">
        <f t="shared" si="305"/>
        <v>1095</v>
      </c>
      <c r="E9847" t="s">
        <v>1</v>
      </c>
    </row>
    <row r="9848" spans="1:5" x14ac:dyDescent="0.25">
      <c r="A9848" t="s">
        <v>2</v>
      </c>
      <c r="B9848">
        <f t="shared" si="304"/>
        <v>10942</v>
      </c>
      <c r="C9848" t="s">
        <v>0</v>
      </c>
      <c r="D9848">
        <f t="shared" si="305"/>
        <v>1095</v>
      </c>
      <c r="E9848" t="s">
        <v>1</v>
      </c>
    </row>
    <row r="9849" spans="1:5" x14ac:dyDescent="0.25">
      <c r="A9849" t="s">
        <v>2</v>
      </c>
      <c r="B9849">
        <f t="shared" si="304"/>
        <v>10943</v>
      </c>
      <c r="C9849" t="s">
        <v>0</v>
      </c>
      <c r="D9849">
        <f t="shared" si="305"/>
        <v>1095</v>
      </c>
      <c r="E9849" t="s">
        <v>1</v>
      </c>
    </row>
    <row r="9850" spans="1:5" x14ac:dyDescent="0.25">
      <c r="A9850" t="s">
        <v>2</v>
      </c>
      <c r="B9850">
        <f t="shared" si="304"/>
        <v>10944</v>
      </c>
      <c r="C9850" t="s">
        <v>0</v>
      </c>
      <c r="D9850">
        <f t="shared" si="305"/>
        <v>1095</v>
      </c>
      <c r="E9850" t="s">
        <v>1</v>
      </c>
    </row>
    <row r="9851" spans="1:5" x14ac:dyDescent="0.25">
      <c r="A9851" t="s">
        <v>2</v>
      </c>
      <c r="B9851">
        <f t="shared" si="304"/>
        <v>10945</v>
      </c>
      <c r="C9851" t="s">
        <v>0</v>
      </c>
      <c r="D9851">
        <f t="shared" si="305"/>
        <v>1095</v>
      </c>
      <c r="E9851" t="s">
        <v>1</v>
      </c>
    </row>
    <row r="9852" spans="1:5" x14ac:dyDescent="0.25">
      <c r="A9852" t="s">
        <v>2</v>
      </c>
      <c r="B9852">
        <f t="shared" si="304"/>
        <v>10946</v>
      </c>
      <c r="C9852" t="s">
        <v>0</v>
      </c>
      <c r="D9852">
        <f t="shared" si="305"/>
        <v>1095</v>
      </c>
      <c r="E9852" t="s">
        <v>1</v>
      </c>
    </row>
    <row r="9853" spans="1:5" x14ac:dyDescent="0.25">
      <c r="A9853" t="s">
        <v>2</v>
      </c>
      <c r="B9853">
        <f t="shared" si="304"/>
        <v>10947</v>
      </c>
      <c r="C9853" t="s">
        <v>0</v>
      </c>
      <c r="D9853">
        <f t="shared" si="305"/>
        <v>1095</v>
      </c>
      <c r="E9853" t="s">
        <v>1</v>
      </c>
    </row>
    <row r="9854" spans="1:5" x14ac:dyDescent="0.25">
      <c r="A9854" t="s">
        <v>2</v>
      </c>
      <c r="B9854">
        <f t="shared" si="304"/>
        <v>10948</v>
      </c>
      <c r="C9854" t="s">
        <v>0</v>
      </c>
      <c r="D9854">
        <f t="shared" si="305"/>
        <v>1095</v>
      </c>
      <c r="E9854" t="s">
        <v>1</v>
      </c>
    </row>
    <row r="9855" spans="1:5" x14ac:dyDescent="0.25">
      <c r="A9855" t="s">
        <v>2</v>
      </c>
      <c r="B9855">
        <f t="shared" si="304"/>
        <v>10949</v>
      </c>
      <c r="C9855" t="s">
        <v>0</v>
      </c>
      <c r="D9855">
        <f t="shared" si="305"/>
        <v>1095</v>
      </c>
      <c r="E9855" t="s">
        <v>1</v>
      </c>
    </row>
    <row r="9856" spans="1:5" x14ac:dyDescent="0.25">
      <c r="A9856" t="s">
        <v>2</v>
      </c>
      <c r="B9856">
        <f t="shared" si="304"/>
        <v>10951</v>
      </c>
      <c r="C9856" t="s">
        <v>0</v>
      </c>
      <c r="D9856">
        <f t="shared" si="305"/>
        <v>1096</v>
      </c>
      <c r="E9856" t="s">
        <v>1</v>
      </c>
    </row>
    <row r="9857" spans="1:5" x14ac:dyDescent="0.25">
      <c r="A9857" t="s">
        <v>2</v>
      </c>
      <c r="B9857">
        <f t="shared" si="304"/>
        <v>10952</v>
      </c>
      <c r="C9857" t="s">
        <v>0</v>
      </c>
      <c r="D9857">
        <f t="shared" si="305"/>
        <v>1096</v>
      </c>
      <c r="E9857" t="s">
        <v>1</v>
      </c>
    </row>
    <row r="9858" spans="1:5" x14ac:dyDescent="0.25">
      <c r="A9858" t="s">
        <v>2</v>
      </c>
      <c r="B9858">
        <f t="shared" si="304"/>
        <v>10953</v>
      </c>
      <c r="C9858" t="s">
        <v>0</v>
      </c>
      <c r="D9858">
        <f t="shared" si="305"/>
        <v>1096</v>
      </c>
      <c r="E9858" t="s">
        <v>1</v>
      </c>
    </row>
    <row r="9859" spans="1:5" x14ac:dyDescent="0.25">
      <c r="A9859" t="s">
        <v>2</v>
      </c>
      <c r="B9859">
        <f t="shared" si="304"/>
        <v>10954</v>
      </c>
      <c r="C9859" t="s">
        <v>0</v>
      </c>
      <c r="D9859">
        <f t="shared" si="305"/>
        <v>1096</v>
      </c>
      <c r="E9859" t="s">
        <v>1</v>
      </c>
    </row>
    <row r="9860" spans="1:5" x14ac:dyDescent="0.25">
      <c r="A9860" t="s">
        <v>2</v>
      </c>
      <c r="B9860">
        <f t="shared" si="304"/>
        <v>10955</v>
      </c>
      <c r="C9860" t="s">
        <v>0</v>
      </c>
      <c r="D9860">
        <f t="shared" si="305"/>
        <v>1096</v>
      </c>
      <c r="E9860" t="s">
        <v>1</v>
      </c>
    </row>
    <row r="9861" spans="1:5" x14ac:dyDescent="0.25">
      <c r="A9861" t="s">
        <v>2</v>
      </c>
      <c r="B9861">
        <f t="shared" si="304"/>
        <v>10956</v>
      </c>
      <c r="C9861" t="s">
        <v>0</v>
      </c>
      <c r="D9861">
        <f t="shared" si="305"/>
        <v>1096</v>
      </c>
      <c r="E9861" t="s">
        <v>1</v>
      </c>
    </row>
    <row r="9862" spans="1:5" x14ac:dyDescent="0.25">
      <c r="A9862" t="s">
        <v>2</v>
      </c>
      <c r="B9862">
        <f t="shared" si="304"/>
        <v>10957</v>
      </c>
      <c r="C9862" t="s">
        <v>0</v>
      </c>
      <c r="D9862">
        <f t="shared" si="305"/>
        <v>1096</v>
      </c>
      <c r="E9862" t="s">
        <v>1</v>
      </c>
    </row>
    <row r="9863" spans="1:5" x14ac:dyDescent="0.25">
      <c r="A9863" t="s">
        <v>2</v>
      </c>
      <c r="B9863">
        <f t="shared" si="304"/>
        <v>10958</v>
      </c>
      <c r="C9863" t="s">
        <v>0</v>
      </c>
      <c r="D9863">
        <f t="shared" si="305"/>
        <v>1096</v>
      </c>
      <c r="E9863" t="s">
        <v>1</v>
      </c>
    </row>
    <row r="9864" spans="1:5" x14ac:dyDescent="0.25">
      <c r="A9864" t="s">
        <v>2</v>
      </c>
      <c r="B9864">
        <f t="shared" ref="B9864:B9927" si="306">B9666+220</f>
        <v>10959</v>
      </c>
      <c r="C9864" t="s">
        <v>0</v>
      </c>
      <c r="D9864">
        <f t="shared" ref="D9864:D9927" si="307">D9666+22</f>
        <v>1096</v>
      </c>
      <c r="E9864" t="s">
        <v>1</v>
      </c>
    </row>
    <row r="9865" spans="1:5" x14ac:dyDescent="0.25">
      <c r="A9865" t="s">
        <v>2</v>
      </c>
      <c r="B9865">
        <f t="shared" si="306"/>
        <v>10961</v>
      </c>
      <c r="C9865" t="s">
        <v>0</v>
      </c>
      <c r="D9865">
        <f t="shared" si="307"/>
        <v>1097</v>
      </c>
      <c r="E9865" t="s">
        <v>1</v>
      </c>
    </row>
    <row r="9866" spans="1:5" x14ac:dyDescent="0.25">
      <c r="A9866" t="s">
        <v>2</v>
      </c>
      <c r="B9866">
        <f t="shared" si="306"/>
        <v>10962</v>
      </c>
      <c r="C9866" t="s">
        <v>0</v>
      </c>
      <c r="D9866">
        <f t="shared" si="307"/>
        <v>1097</v>
      </c>
      <c r="E9866" t="s">
        <v>1</v>
      </c>
    </row>
    <row r="9867" spans="1:5" x14ac:dyDescent="0.25">
      <c r="A9867" t="s">
        <v>2</v>
      </c>
      <c r="B9867">
        <f t="shared" si="306"/>
        <v>10963</v>
      </c>
      <c r="C9867" t="s">
        <v>0</v>
      </c>
      <c r="D9867">
        <f t="shared" si="307"/>
        <v>1097</v>
      </c>
      <c r="E9867" t="s">
        <v>1</v>
      </c>
    </row>
    <row r="9868" spans="1:5" x14ac:dyDescent="0.25">
      <c r="A9868" t="s">
        <v>2</v>
      </c>
      <c r="B9868">
        <f t="shared" si="306"/>
        <v>10964</v>
      </c>
      <c r="C9868" t="s">
        <v>0</v>
      </c>
      <c r="D9868">
        <f t="shared" si="307"/>
        <v>1097</v>
      </c>
      <c r="E9868" t="s">
        <v>1</v>
      </c>
    </row>
    <row r="9869" spans="1:5" x14ac:dyDescent="0.25">
      <c r="A9869" t="s">
        <v>2</v>
      </c>
      <c r="B9869">
        <f t="shared" si="306"/>
        <v>10965</v>
      </c>
      <c r="C9869" t="s">
        <v>0</v>
      </c>
      <c r="D9869">
        <f t="shared" si="307"/>
        <v>1097</v>
      </c>
      <c r="E9869" t="s">
        <v>1</v>
      </c>
    </row>
    <row r="9870" spans="1:5" x14ac:dyDescent="0.25">
      <c r="A9870" t="s">
        <v>2</v>
      </c>
      <c r="B9870">
        <f t="shared" si="306"/>
        <v>10966</v>
      </c>
      <c r="C9870" t="s">
        <v>0</v>
      </c>
      <c r="D9870">
        <f t="shared" si="307"/>
        <v>1097</v>
      </c>
      <c r="E9870" t="s">
        <v>1</v>
      </c>
    </row>
    <row r="9871" spans="1:5" x14ac:dyDescent="0.25">
      <c r="A9871" t="s">
        <v>2</v>
      </c>
      <c r="B9871">
        <f t="shared" si="306"/>
        <v>10967</v>
      </c>
      <c r="C9871" t="s">
        <v>0</v>
      </c>
      <c r="D9871">
        <f t="shared" si="307"/>
        <v>1097</v>
      </c>
      <c r="E9871" t="s">
        <v>1</v>
      </c>
    </row>
    <row r="9872" spans="1:5" x14ac:dyDescent="0.25">
      <c r="A9872" t="s">
        <v>2</v>
      </c>
      <c r="B9872">
        <f t="shared" si="306"/>
        <v>10968</v>
      </c>
      <c r="C9872" t="s">
        <v>0</v>
      </c>
      <c r="D9872">
        <f t="shared" si="307"/>
        <v>1097</v>
      </c>
      <c r="E9872" t="s">
        <v>1</v>
      </c>
    </row>
    <row r="9873" spans="1:5" x14ac:dyDescent="0.25">
      <c r="A9873" t="s">
        <v>2</v>
      </c>
      <c r="B9873">
        <f t="shared" si="306"/>
        <v>10969</v>
      </c>
      <c r="C9873" t="s">
        <v>0</v>
      </c>
      <c r="D9873">
        <f t="shared" si="307"/>
        <v>1097</v>
      </c>
      <c r="E9873" t="s">
        <v>1</v>
      </c>
    </row>
    <row r="9874" spans="1:5" x14ac:dyDescent="0.25">
      <c r="A9874" t="s">
        <v>2</v>
      </c>
      <c r="B9874">
        <f t="shared" si="306"/>
        <v>10971</v>
      </c>
      <c r="C9874" t="s">
        <v>0</v>
      </c>
      <c r="D9874">
        <f t="shared" si="307"/>
        <v>1098</v>
      </c>
      <c r="E9874" t="s">
        <v>1</v>
      </c>
    </row>
    <row r="9875" spans="1:5" x14ac:dyDescent="0.25">
      <c r="A9875" t="s">
        <v>2</v>
      </c>
      <c r="B9875">
        <f t="shared" si="306"/>
        <v>10972</v>
      </c>
      <c r="C9875" t="s">
        <v>0</v>
      </c>
      <c r="D9875">
        <f t="shared" si="307"/>
        <v>1098</v>
      </c>
      <c r="E9875" t="s">
        <v>1</v>
      </c>
    </row>
    <row r="9876" spans="1:5" x14ac:dyDescent="0.25">
      <c r="A9876" t="s">
        <v>2</v>
      </c>
      <c r="B9876">
        <f t="shared" si="306"/>
        <v>10973</v>
      </c>
      <c r="C9876" t="s">
        <v>0</v>
      </c>
      <c r="D9876">
        <f t="shared" si="307"/>
        <v>1098</v>
      </c>
      <c r="E9876" t="s">
        <v>1</v>
      </c>
    </row>
    <row r="9877" spans="1:5" x14ac:dyDescent="0.25">
      <c r="A9877" t="s">
        <v>2</v>
      </c>
      <c r="B9877">
        <f t="shared" si="306"/>
        <v>10974</v>
      </c>
      <c r="C9877" t="s">
        <v>0</v>
      </c>
      <c r="D9877">
        <f t="shared" si="307"/>
        <v>1098</v>
      </c>
      <c r="E9877" t="s">
        <v>1</v>
      </c>
    </row>
    <row r="9878" spans="1:5" x14ac:dyDescent="0.25">
      <c r="A9878" t="s">
        <v>2</v>
      </c>
      <c r="B9878">
        <f t="shared" si="306"/>
        <v>10975</v>
      </c>
      <c r="C9878" t="s">
        <v>0</v>
      </c>
      <c r="D9878">
        <f t="shared" si="307"/>
        <v>1098</v>
      </c>
      <c r="E9878" t="s">
        <v>1</v>
      </c>
    </row>
    <row r="9879" spans="1:5" x14ac:dyDescent="0.25">
      <c r="A9879" t="s">
        <v>2</v>
      </c>
      <c r="B9879">
        <f t="shared" si="306"/>
        <v>10976</v>
      </c>
      <c r="C9879" t="s">
        <v>0</v>
      </c>
      <c r="D9879">
        <f t="shared" si="307"/>
        <v>1098</v>
      </c>
      <c r="E9879" t="s">
        <v>1</v>
      </c>
    </row>
    <row r="9880" spans="1:5" x14ac:dyDescent="0.25">
      <c r="A9880" t="s">
        <v>2</v>
      </c>
      <c r="B9880">
        <f t="shared" si="306"/>
        <v>10977</v>
      </c>
      <c r="C9880" t="s">
        <v>0</v>
      </c>
      <c r="D9880">
        <f t="shared" si="307"/>
        <v>1098</v>
      </c>
      <c r="E9880" t="s">
        <v>1</v>
      </c>
    </row>
    <row r="9881" spans="1:5" x14ac:dyDescent="0.25">
      <c r="A9881" t="s">
        <v>2</v>
      </c>
      <c r="B9881">
        <f t="shared" si="306"/>
        <v>10978</v>
      </c>
      <c r="C9881" t="s">
        <v>0</v>
      </c>
      <c r="D9881">
        <f t="shared" si="307"/>
        <v>1098</v>
      </c>
      <c r="E9881" t="s">
        <v>1</v>
      </c>
    </row>
    <row r="9882" spans="1:5" x14ac:dyDescent="0.25">
      <c r="A9882" t="s">
        <v>2</v>
      </c>
      <c r="B9882">
        <f t="shared" si="306"/>
        <v>10979</v>
      </c>
      <c r="C9882" t="s">
        <v>0</v>
      </c>
      <c r="D9882">
        <f t="shared" si="307"/>
        <v>1098</v>
      </c>
      <c r="E9882" t="s">
        <v>1</v>
      </c>
    </row>
    <row r="9883" spans="1:5" x14ac:dyDescent="0.25">
      <c r="A9883" t="s">
        <v>2</v>
      </c>
      <c r="B9883">
        <f t="shared" si="306"/>
        <v>10981</v>
      </c>
      <c r="C9883" t="s">
        <v>0</v>
      </c>
      <c r="D9883">
        <f t="shared" si="307"/>
        <v>1099</v>
      </c>
      <c r="E9883" t="s">
        <v>1</v>
      </c>
    </row>
    <row r="9884" spans="1:5" x14ac:dyDescent="0.25">
      <c r="A9884" t="s">
        <v>2</v>
      </c>
      <c r="B9884">
        <f t="shared" si="306"/>
        <v>10982</v>
      </c>
      <c r="C9884" t="s">
        <v>0</v>
      </c>
      <c r="D9884">
        <f t="shared" si="307"/>
        <v>1099</v>
      </c>
      <c r="E9884" t="s">
        <v>1</v>
      </c>
    </row>
    <row r="9885" spans="1:5" x14ac:dyDescent="0.25">
      <c r="A9885" t="s">
        <v>2</v>
      </c>
      <c r="B9885">
        <f t="shared" si="306"/>
        <v>10983</v>
      </c>
      <c r="C9885" t="s">
        <v>0</v>
      </c>
      <c r="D9885">
        <f t="shared" si="307"/>
        <v>1099</v>
      </c>
      <c r="E9885" t="s">
        <v>1</v>
      </c>
    </row>
    <row r="9886" spans="1:5" x14ac:dyDescent="0.25">
      <c r="A9886" t="s">
        <v>2</v>
      </c>
      <c r="B9886">
        <f t="shared" si="306"/>
        <v>10984</v>
      </c>
      <c r="C9886" t="s">
        <v>0</v>
      </c>
      <c r="D9886">
        <f t="shared" si="307"/>
        <v>1099</v>
      </c>
      <c r="E9886" t="s">
        <v>1</v>
      </c>
    </row>
    <row r="9887" spans="1:5" x14ac:dyDescent="0.25">
      <c r="A9887" t="s">
        <v>2</v>
      </c>
      <c r="B9887">
        <f t="shared" si="306"/>
        <v>10985</v>
      </c>
      <c r="C9887" t="s">
        <v>0</v>
      </c>
      <c r="D9887">
        <f t="shared" si="307"/>
        <v>1099</v>
      </c>
      <c r="E9887" t="s">
        <v>1</v>
      </c>
    </row>
    <row r="9888" spans="1:5" x14ac:dyDescent="0.25">
      <c r="A9888" t="s">
        <v>2</v>
      </c>
      <c r="B9888">
        <f t="shared" si="306"/>
        <v>10986</v>
      </c>
      <c r="C9888" t="s">
        <v>0</v>
      </c>
      <c r="D9888">
        <f t="shared" si="307"/>
        <v>1099</v>
      </c>
      <c r="E9888" t="s">
        <v>1</v>
      </c>
    </row>
    <row r="9889" spans="1:5" x14ac:dyDescent="0.25">
      <c r="A9889" t="s">
        <v>2</v>
      </c>
      <c r="B9889">
        <f t="shared" si="306"/>
        <v>10987</v>
      </c>
      <c r="C9889" t="s">
        <v>0</v>
      </c>
      <c r="D9889">
        <f t="shared" si="307"/>
        <v>1099</v>
      </c>
      <c r="E9889" t="s">
        <v>1</v>
      </c>
    </row>
    <row r="9890" spans="1:5" x14ac:dyDescent="0.25">
      <c r="A9890" t="s">
        <v>2</v>
      </c>
      <c r="B9890">
        <f t="shared" si="306"/>
        <v>10988</v>
      </c>
      <c r="C9890" t="s">
        <v>0</v>
      </c>
      <c r="D9890">
        <f t="shared" si="307"/>
        <v>1099</v>
      </c>
      <c r="E9890" t="s">
        <v>1</v>
      </c>
    </row>
    <row r="9891" spans="1:5" x14ac:dyDescent="0.25">
      <c r="A9891" t="s">
        <v>2</v>
      </c>
      <c r="B9891">
        <f t="shared" si="306"/>
        <v>10989</v>
      </c>
      <c r="C9891" t="s">
        <v>0</v>
      </c>
      <c r="D9891">
        <f t="shared" si="307"/>
        <v>1099</v>
      </c>
      <c r="E9891" t="s">
        <v>1</v>
      </c>
    </row>
    <row r="9892" spans="1:5" x14ac:dyDescent="0.25">
      <c r="A9892" t="s">
        <v>2</v>
      </c>
      <c r="B9892">
        <f t="shared" si="306"/>
        <v>10991</v>
      </c>
      <c r="C9892" t="s">
        <v>0</v>
      </c>
      <c r="D9892">
        <f t="shared" si="307"/>
        <v>1100</v>
      </c>
      <c r="E9892" t="s">
        <v>1</v>
      </c>
    </row>
    <row r="9893" spans="1:5" x14ac:dyDescent="0.25">
      <c r="A9893" t="s">
        <v>2</v>
      </c>
      <c r="B9893">
        <f t="shared" si="306"/>
        <v>10992</v>
      </c>
      <c r="C9893" t="s">
        <v>0</v>
      </c>
      <c r="D9893">
        <f t="shared" si="307"/>
        <v>1100</v>
      </c>
      <c r="E9893" t="s">
        <v>1</v>
      </c>
    </row>
    <row r="9894" spans="1:5" x14ac:dyDescent="0.25">
      <c r="A9894" t="s">
        <v>2</v>
      </c>
      <c r="B9894">
        <f t="shared" si="306"/>
        <v>10993</v>
      </c>
      <c r="C9894" t="s">
        <v>0</v>
      </c>
      <c r="D9894">
        <f t="shared" si="307"/>
        <v>1100</v>
      </c>
      <c r="E9894" t="s">
        <v>1</v>
      </c>
    </row>
    <row r="9895" spans="1:5" x14ac:dyDescent="0.25">
      <c r="A9895" t="s">
        <v>2</v>
      </c>
      <c r="B9895">
        <f t="shared" si="306"/>
        <v>10994</v>
      </c>
      <c r="C9895" t="s">
        <v>0</v>
      </c>
      <c r="D9895">
        <f t="shared" si="307"/>
        <v>1100</v>
      </c>
      <c r="E9895" t="s">
        <v>1</v>
      </c>
    </row>
    <row r="9896" spans="1:5" x14ac:dyDescent="0.25">
      <c r="A9896" t="s">
        <v>2</v>
      </c>
      <c r="B9896">
        <f t="shared" si="306"/>
        <v>10995</v>
      </c>
      <c r="C9896" t="s">
        <v>0</v>
      </c>
      <c r="D9896">
        <f t="shared" si="307"/>
        <v>1100</v>
      </c>
      <c r="E9896" t="s">
        <v>1</v>
      </c>
    </row>
    <row r="9897" spans="1:5" x14ac:dyDescent="0.25">
      <c r="A9897" t="s">
        <v>2</v>
      </c>
      <c r="B9897">
        <f t="shared" si="306"/>
        <v>10996</v>
      </c>
      <c r="C9897" t="s">
        <v>0</v>
      </c>
      <c r="D9897">
        <f t="shared" si="307"/>
        <v>1100</v>
      </c>
      <c r="E9897" t="s">
        <v>1</v>
      </c>
    </row>
    <row r="9898" spans="1:5" x14ac:dyDescent="0.25">
      <c r="A9898" t="s">
        <v>2</v>
      </c>
      <c r="B9898">
        <f t="shared" si="306"/>
        <v>10997</v>
      </c>
      <c r="C9898" t="s">
        <v>0</v>
      </c>
      <c r="D9898">
        <f t="shared" si="307"/>
        <v>1100</v>
      </c>
      <c r="E9898" t="s">
        <v>1</v>
      </c>
    </row>
    <row r="9899" spans="1:5" x14ac:dyDescent="0.25">
      <c r="A9899" t="s">
        <v>2</v>
      </c>
      <c r="B9899">
        <f t="shared" si="306"/>
        <v>10998</v>
      </c>
      <c r="C9899" t="s">
        <v>0</v>
      </c>
      <c r="D9899">
        <f t="shared" si="307"/>
        <v>1100</v>
      </c>
      <c r="E9899" t="s">
        <v>1</v>
      </c>
    </row>
    <row r="9900" spans="1:5" x14ac:dyDescent="0.25">
      <c r="A9900" t="s">
        <v>2</v>
      </c>
      <c r="B9900">
        <f t="shared" si="306"/>
        <v>10999</v>
      </c>
      <c r="C9900" t="s">
        <v>0</v>
      </c>
      <c r="D9900">
        <f t="shared" si="307"/>
        <v>1100</v>
      </c>
      <c r="E9900" t="s">
        <v>1</v>
      </c>
    </row>
    <row r="9901" spans="1:5" x14ac:dyDescent="0.25">
      <c r="A9901" t="s">
        <v>2</v>
      </c>
      <c r="B9901">
        <f t="shared" si="306"/>
        <v>11001</v>
      </c>
      <c r="C9901" t="s">
        <v>0</v>
      </c>
      <c r="D9901">
        <f t="shared" si="307"/>
        <v>1101</v>
      </c>
      <c r="E9901" t="s">
        <v>1</v>
      </c>
    </row>
    <row r="9902" spans="1:5" x14ac:dyDescent="0.25">
      <c r="A9902" t="s">
        <v>2</v>
      </c>
      <c r="B9902">
        <f t="shared" si="306"/>
        <v>11002</v>
      </c>
      <c r="C9902" t="s">
        <v>0</v>
      </c>
      <c r="D9902">
        <f t="shared" si="307"/>
        <v>1101</v>
      </c>
      <c r="E9902" t="s">
        <v>1</v>
      </c>
    </row>
    <row r="9903" spans="1:5" x14ac:dyDescent="0.25">
      <c r="A9903" t="s">
        <v>2</v>
      </c>
      <c r="B9903">
        <f t="shared" si="306"/>
        <v>11003</v>
      </c>
      <c r="C9903" t="s">
        <v>0</v>
      </c>
      <c r="D9903">
        <f t="shared" si="307"/>
        <v>1101</v>
      </c>
      <c r="E9903" t="s">
        <v>1</v>
      </c>
    </row>
    <row r="9904" spans="1:5" x14ac:dyDescent="0.25">
      <c r="A9904" t="s">
        <v>2</v>
      </c>
      <c r="B9904">
        <f t="shared" si="306"/>
        <v>11004</v>
      </c>
      <c r="C9904" t="s">
        <v>0</v>
      </c>
      <c r="D9904">
        <f t="shared" si="307"/>
        <v>1101</v>
      </c>
      <c r="E9904" t="s">
        <v>1</v>
      </c>
    </row>
    <row r="9905" spans="1:5" x14ac:dyDescent="0.25">
      <c r="A9905" t="s">
        <v>2</v>
      </c>
      <c r="B9905">
        <f t="shared" si="306"/>
        <v>11005</v>
      </c>
      <c r="C9905" t="s">
        <v>0</v>
      </c>
      <c r="D9905">
        <f t="shared" si="307"/>
        <v>1101</v>
      </c>
      <c r="E9905" t="s">
        <v>1</v>
      </c>
    </row>
    <row r="9906" spans="1:5" x14ac:dyDescent="0.25">
      <c r="A9906" t="s">
        <v>2</v>
      </c>
      <c r="B9906">
        <f t="shared" si="306"/>
        <v>11006</v>
      </c>
      <c r="C9906" t="s">
        <v>0</v>
      </c>
      <c r="D9906">
        <f t="shared" si="307"/>
        <v>1101</v>
      </c>
      <c r="E9906" t="s">
        <v>1</v>
      </c>
    </row>
    <row r="9907" spans="1:5" x14ac:dyDescent="0.25">
      <c r="A9907" t="s">
        <v>2</v>
      </c>
      <c r="B9907">
        <f t="shared" si="306"/>
        <v>11007</v>
      </c>
      <c r="C9907" t="s">
        <v>0</v>
      </c>
      <c r="D9907">
        <f t="shared" si="307"/>
        <v>1101</v>
      </c>
      <c r="E9907" t="s">
        <v>1</v>
      </c>
    </row>
    <row r="9908" spans="1:5" x14ac:dyDescent="0.25">
      <c r="A9908" t="s">
        <v>2</v>
      </c>
      <c r="B9908">
        <f t="shared" si="306"/>
        <v>11008</v>
      </c>
      <c r="C9908" t="s">
        <v>0</v>
      </c>
      <c r="D9908">
        <f t="shared" si="307"/>
        <v>1101</v>
      </c>
      <c r="E9908" t="s">
        <v>1</v>
      </c>
    </row>
    <row r="9909" spans="1:5" x14ac:dyDescent="0.25">
      <c r="A9909" t="s">
        <v>2</v>
      </c>
      <c r="B9909">
        <f t="shared" si="306"/>
        <v>11009</v>
      </c>
      <c r="C9909" t="s">
        <v>0</v>
      </c>
      <c r="D9909">
        <f t="shared" si="307"/>
        <v>1101</v>
      </c>
      <c r="E9909" t="s">
        <v>1</v>
      </c>
    </row>
    <row r="9910" spans="1:5" x14ac:dyDescent="0.25">
      <c r="A9910" t="s">
        <v>2</v>
      </c>
      <c r="B9910">
        <f t="shared" si="306"/>
        <v>11011</v>
      </c>
      <c r="C9910" t="s">
        <v>0</v>
      </c>
      <c r="D9910">
        <f t="shared" si="307"/>
        <v>1102</v>
      </c>
      <c r="E9910" t="s">
        <v>1</v>
      </c>
    </row>
    <row r="9911" spans="1:5" x14ac:dyDescent="0.25">
      <c r="A9911" t="s">
        <v>2</v>
      </c>
      <c r="B9911">
        <f t="shared" si="306"/>
        <v>11012</v>
      </c>
      <c r="C9911" t="s">
        <v>0</v>
      </c>
      <c r="D9911">
        <f t="shared" si="307"/>
        <v>1102</v>
      </c>
      <c r="E9911" t="s">
        <v>1</v>
      </c>
    </row>
    <row r="9912" spans="1:5" x14ac:dyDescent="0.25">
      <c r="A9912" t="s">
        <v>2</v>
      </c>
      <c r="B9912">
        <f t="shared" si="306"/>
        <v>11013</v>
      </c>
      <c r="C9912" t="s">
        <v>0</v>
      </c>
      <c r="D9912">
        <f t="shared" si="307"/>
        <v>1102</v>
      </c>
      <c r="E9912" t="s">
        <v>1</v>
      </c>
    </row>
    <row r="9913" spans="1:5" x14ac:dyDescent="0.25">
      <c r="A9913" t="s">
        <v>2</v>
      </c>
      <c r="B9913">
        <f t="shared" si="306"/>
        <v>11014</v>
      </c>
      <c r="C9913" t="s">
        <v>0</v>
      </c>
      <c r="D9913">
        <f t="shared" si="307"/>
        <v>1102</v>
      </c>
      <c r="E9913" t="s">
        <v>1</v>
      </c>
    </row>
    <row r="9914" spans="1:5" x14ac:dyDescent="0.25">
      <c r="A9914" t="s">
        <v>2</v>
      </c>
      <c r="B9914">
        <f t="shared" si="306"/>
        <v>11015</v>
      </c>
      <c r="C9914" t="s">
        <v>0</v>
      </c>
      <c r="D9914">
        <f t="shared" si="307"/>
        <v>1102</v>
      </c>
      <c r="E9914" t="s">
        <v>1</v>
      </c>
    </row>
    <row r="9915" spans="1:5" x14ac:dyDescent="0.25">
      <c r="A9915" t="s">
        <v>2</v>
      </c>
      <c r="B9915">
        <f t="shared" si="306"/>
        <v>11016</v>
      </c>
      <c r="C9915" t="s">
        <v>0</v>
      </c>
      <c r="D9915">
        <f t="shared" si="307"/>
        <v>1102</v>
      </c>
      <c r="E9915" t="s">
        <v>1</v>
      </c>
    </row>
    <row r="9916" spans="1:5" x14ac:dyDescent="0.25">
      <c r="A9916" t="s">
        <v>2</v>
      </c>
      <c r="B9916">
        <f t="shared" si="306"/>
        <v>11017</v>
      </c>
      <c r="C9916" t="s">
        <v>0</v>
      </c>
      <c r="D9916">
        <f t="shared" si="307"/>
        <v>1102</v>
      </c>
      <c r="E9916" t="s">
        <v>1</v>
      </c>
    </row>
    <row r="9917" spans="1:5" x14ac:dyDescent="0.25">
      <c r="A9917" t="s">
        <v>2</v>
      </c>
      <c r="B9917">
        <f t="shared" si="306"/>
        <v>11018</v>
      </c>
      <c r="C9917" t="s">
        <v>0</v>
      </c>
      <c r="D9917">
        <f t="shared" si="307"/>
        <v>1102</v>
      </c>
      <c r="E9917" t="s">
        <v>1</v>
      </c>
    </row>
    <row r="9918" spans="1:5" x14ac:dyDescent="0.25">
      <c r="A9918" t="s">
        <v>2</v>
      </c>
      <c r="B9918">
        <f t="shared" si="306"/>
        <v>11019</v>
      </c>
      <c r="C9918" t="s">
        <v>0</v>
      </c>
      <c r="D9918">
        <f t="shared" si="307"/>
        <v>1102</v>
      </c>
      <c r="E9918" t="s">
        <v>1</v>
      </c>
    </row>
    <row r="9919" spans="1:5" x14ac:dyDescent="0.25">
      <c r="A9919" t="s">
        <v>2</v>
      </c>
      <c r="B9919">
        <f t="shared" si="306"/>
        <v>11021</v>
      </c>
      <c r="C9919" t="s">
        <v>0</v>
      </c>
      <c r="D9919">
        <f t="shared" si="307"/>
        <v>1103</v>
      </c>
      <c r="E9919" t="s">
        <v>1</v>
      </c>
    </row>
    <row r="9920" spans="1:5" x14ac:dyDescent="0.25">
      <c r="A9920" t="s">
        <v>2</v>
      </c>
      <c r="B9920">
        <f t="shared" si="306"/>
        <v>11022</v>
      </c>
      <c r="C9920" t="s">
        <v>0</v>
      </c>
      <c r="D9920">
        <f t="shared" si="307"/>
        <v>1103</v>
      </c>
      <c r="E9920" t="s">
        <v>1</v>
      </c>
    </row>
    <row r="9921" spans="1:5" x14ac:dyDescent="0.25">
      <c r="A9921" t="s">
        <v>2</v>
      </c>
      <c r="B9921">
        <f t="shared" si="306"/>
        <v>11023</v>
      </c>
      <c r="C9921" t="s">
        <v>0</v>
      </c>
      <c r="D9921">
        <f t="shared" si="307"/>
        <v>1103</v>
      </c>
      <c r="E9921" t="s">
        <v>1</v>
      </c>
    </row>
    <row r="9922" spans="1:5" x14ac:dyDescent="0.25">
      <c r="A9922" t="s">
        <v>2</v>
      </c>
      <c r="B9922">
        <f t="shared" si="306"/>
        <v>11024</v>
      </c>
      <c r="C9922" t="s">
        <v>0</v>
      </c>
      <c r="D9922">
        <f t="shared" si="307"/>
        <v>1103</v>
      </c>
      <c r="E9922" t="s">
        <v>1</v>
      </c>
    </row>
    <row r="9923" spans="1:5" x14ac:dyDescent="0.25">
      <c r="A9923" t="s">
        <v>2</v>
      </c>
      <c r="B9923">
        <f t="shared" si="306"/>
        <v>11025</v>
      </c>
      <c r="C9923" t="s">
        <v>0</v>
      </c>
      <c r="D9923">
        <f t="shared" si="307"/>
        <v>1103</v>
      </c>
      <c r="E9923" t="s">
        <v>1</v>
      </c>
    </row>
    <row r="9924" spans="1:5" x14ac:dyDescent="0.25">
      <c r="A9924" t="s">
        <v>2</v>
      </c>
      <c r="B9924">
        <f t="shared" si="306"/>
        <v>11026</v>
      </c>
      <c r="C9924" t="s">
        <v>0</v>
      </c>
      <c r="D9924">
        <f t="shared" si="307"/>
        <v>1103</v>
      </c>
      <c r="E9924" t="s">
        <v>1</v>
      </c>
    </row>
    <row r="9925" spans="1:5" x14ac:dyDescent="0.25">
      <c r="A9925" t="s">
        <v>2</v>
      </c>
      <c r="B9925">
        <f t="shared" si="306"/>
        <v>11027</v>
      </c>
      <c r="C9925" t="s">
        <v>0</v>
      </c>
      <c r="D9925">
        <f t="shared" si="307"/>
        <v>1103</v>
      </c>
      <c r="E9925" t="s">
        <v>1</v>
      </c>
    </row>
    <row r="9926" spans="1:5" x14ac:dyDescent="0.25">
      <c r="A9926" t="s">
        <v>2</v>
      </c>
      <c r="B9926">
        <f t="shared" si="306"/>
        <v>11028</v>
      </c>
      <c r="C9926" t="s">
        <v>0</v>
      </c>
      <c r="D9926">
        <f t="shared" si="307"/>
        <v>1103</v>
      </c>
      <c r="E9926" t="s">
        <v>1</v>
      </c>
    </row>
    <row r="9927" spans="1:5" x14ac:dyDescent="0.25">
      <c r="A9927" t="s">
        <v>2</v>
      </c>
      <c r="B9927">
        <f t="shared" si="306"/>
        <v>11029</v>
      </c>
      <c r="C9927" t="s">
        <v>0</v>
      </c>
      <c r="D9927">
        <f t="shared" si="307"/>
        <v>1103</v>
      </c>
      <c r="E9927" t="s">
        <v>1</v>
      </c>
    </row>
    <row r="9928" spans="1:5" x14ac:dyDescent="0.25">
      <c r="A9928" t="s">
        <v>2</v>
      </c>
      <c r="B9928">
        <f t="shared" ref="B9928:B9991" si="308">B9730+220</f>
        <v>11031</v>
      </c>
      <c r="C9928" t="s">
        <v>0</v>
      </c>
      <c r="D9928">
        <f t="shared" ref="D9928:D9991" si="309">D9730+22</f>
        <v>1104</v>
      </c>
      <c r="E9928" t="s">
        <v>1</v>
      </c>
    </row>
    <row r="9929" spans="1:5" x14ac:dyDescent="0.25">
      <c r="A9929" t="s">
        <v>2</v>
      </c>
      <c r="B9929">
        <f t="shared" si="308"/>
        <v>11032</v>
      </c>
      <c r="C9929" t="s">
        <v>0</v>
      </c>
      <c r="D9929">
        <f t="shared" si="309"/>
        <v>1104</v>
      </c>
      <c r="E9929" t="s">
        <v>1</v>
      </c>
    </row>
    <row r="9930" spans="1:5" x14ac:dyDescent="0.25">
      <c r="A9930" t="s">
        <v>2</v>
      </c>
      <c r="B9930">
        <f t="shared" si="308"/>
        <v>11033</v>
      </c>
      <c r="C9930" t="s">
        <v>0</v>
      </c>
      <c r="D9930">
        <f t="shared" si="309"/>
        <v>1104</v>
      </c>
      <c r="E9930" t="s">
        <v>1</v>
      </c>
    </row>
    <row r="9931" spans="1:5" x14ac:dyDescent="0.25">
      <c r="A9931" t="s">
        <v>2</v>
      </c>
      <c r="B9931">
        <f t="shared" si="308"/>
        <v>11034</v>
      </c>
      <c r="C9931" t="s">
        <v>0</v>
      </c>
      <c r="D9931">
        <f t="shared" si="309"/>
        <v>1104</v>
      </c>
      <c r="E9931" t="s">
        <v>1</v>
      </c>
    </row>
    <row r="9932" spans="1:5" x14ac:dyDescent="0.25">
      <c r="A9932" t="s">
        <v>2</v>
      </c>
      <c r="B9932">
        <f t="shared" si="308"/>
        <v>11035</v>
      </c>
      <c r="C9932" t="s">
        <v>0</v>
      </c>
      <c r="D9932">
        <f t="shared" si="309"/>
        <v>1104</v>
      </c>
      <c r="E9932" t="s">
        <v>1</v>
      </c>
    </row>
    <row r="9933" spans="1:5" x14ac:dyDescent="0.25">
      <c r="A9933" t="s">
        <v>2</v>
      </c>
      <c r="B9933">
        <f t="shared" si="308"/>
        <v>11036</v>
      </c>
      <c r="C9933" t="s">
        <v>0</v>
      </c>
      <c r="D9933">
        <f t="shared" si="309"/>
        <v>1104</v>
      </c>
      <c r="E9933" t="s">
        <v>1</v>
      </c>
    </row>
    <row r="9934" spans="1:5" x14ac:dyDescent="0.25">
      <c r="A9934" t="s">
        <v>2</v>
      </c>
      <c r="B9934">
        <f t="shared" si="308"/>
        <v>11037</v>
      </c>
      <c r="C9934" t="s">
        <v>0</v>
      </c>
      <c r="D9934">
        <f t="shared" si="309"/>
        <v>1104</v>
      </c>
      <c r="E9934" t="s">
        <v>1</v>
      </c>
    </row>
    <row r="9935" spans="1:5" x14ac:dyDescent="0.25">
      <c r="A9935" t="s">
        <v>2</v>
      </c>
      <c r="B9935">
        <f t="shared" si="308"/>
        <v>11038</v>
      </c>
      <c r="C9935" t="s">
        <v>0</v>
      </c>
      <c r="D9935">
        <f t="shared" si="309"/>
        <v>1104</v>
      </c>
      <c r="E9935" t="s">
        <v>1</v>
      </c>
    </row>
    <row r="9936" spans="1:5" x14ac:dyDescent="0.25">
      <c r="A9936" t="s">
        <v>2</v>
      </c>
      <c r="B9936">
        <f t="shared" si="308"/>
        <v>11039</v>
      </c>
      <c r="C9936" t="s">
        <v>0</v>
      </c>
      <c r="D9936">
        <f t="shared" si="309"/>
        <v>1104</v>
      </c>
      <c r="E9936" t="s">
        <v>1</v>
      </c>
    </row>
    <row r="9937" spans="1:5" x14ac:dyDescent="0.25">
      <c r="A9937" t="s">
        <v>2</v>
      </c>
      <c r="B9937">
        <f t="shared" si="308"/>
        <v>11041</v>
      </c>
      <c r="C9937" t="s">
        <v>0</v>
      </c>
      <c r="D9937">
        <f t="shared" si="309"/>
        <v>1105</v>
      </c>
      <c r="E9937" t="s">
        <v>1</v>
      </c>
    </row>
    <row r="9938" spans="1:5" x14ac:dyDescent="0.25">
      <c r="A9938" t="s">
        <v>2</v>
      </c>
      <c r="B9938">
        <f t="shared" si="308"/>
        <v>11042</v>
      </c>
      <c r="C9938" t="s">
        <v>0</v>
      </c>
      <c r="D9938">
        <f t="shared" si="309"/>
        <v>1105</v>
      </c>
      <c r="E9938" t="s">
        <v>1</v>
      </c>
    </row>
    <row r="9939" spans="1:5" x14ac:dyDescent="0.25">
      <c r="A9939" t="s">
        <v>2</v>
      </c>
      <c r="B9939">
        <f t="shared" si="308"/>
        <v>11043</v>
      </c>
      <c r="C9939" t="s">
        <v>0</v>
      </c>
      <c r="D9939">
        <f t="shared" si="309"/>
        <v>1105</v>
      </c>
      <c r="E9939" t="s">
        <v>1</v>
      </c>
    </row>
    <row r="9940" spans="1:5" x14ac:dyDescent="0.25">
      <c r="A9940" t="s">
        <v>2</v>
      </c>
      <c r="B9940">
        <f t="shared" si="308"/>
        <v>11044</v>
      </c>
      <c r="C9940" t="s">
        <v>0</v>
      </c>
      <c r="D9940">
        <f t="shared" si="309"/>
        <v>1105</v>
      </c>
      <c r="E9940" t="s">
        <v>1</v>
      </c>
    </row>
    <row r="9941" spans="1:5" x14ac:dyDescent="0.25">
      <c r="A9941" t="s">
        <v>2</v>
      </c>
      <c r="B9941">
        <f t="shared" si="308"/>
        <v>11045</v>
      </c>
      <c r="C9941" t="s">
        <v>0</v>
      </c>
      <c r="D9941">
        <f t="shared" si="309"/>
        <v>1105</v>
      </c>
      <c r="E9941" t="s">
        <v>1</v>
      </c>
    </row>
    <row r="9942" spans="1:5" x14ac:dyDescent="0.25">
      <c r="A9942" t="s">
        <v>2</v>
      </c>
      <c r="B9942">
        <f t="shared" si="308"/>
        <v>11046</v>
      </c>
      <c r="C9942" t="s">
        <v>0</v>
      </c>
      <c r="D9942">
        <f t="shared" si="309"/>
        <v>1105</v>
      </c>
      <c r="E9942" t="s">
        <v>1</v>
      </c>
    </row>
    <row r="9943" spans="1:5" x14ac:dyDescent="0.25">
      <c r="A9943" t="s">
        <v>2</v>
      </c>
      <c r="B9943">
        <f t="shared" si="308"/>
        <v>11047</v>
      </c>
      <c r="C9943" t="s">
        <v>0</v>
      </c>
      <c r="D9943">
        <f t="shared" si="309"/>
        <v>1105</v>
      </c>
      <c r="E9943" t="s">
        <v>1</v>
      </c>
    </row>
    <row r="9944" spans="1:5" x14ac:dyDescent="0.25">
      <c r="A9944" t="s">
        <v>2</v>
      </c>
      <c r="B9944">
        <f t="shared" si="308"/>
        <v>11048</v>
      </c>
      <c r="C9944" t="s">
        <v>0</v>
      </c>
      <c r="D9944">
        <f t="shared" si="309"/>
        <v>1105</v>
      </c>
      <c r="E9944" t="s">
        <v>1</v>
      </c>
    </row>
    <row r="9945" spans="1:5" x14ac:dyDescent="0.25">
      <c r="A9945" t="s">
        <v>2</v>
      </c>
      <c r="B9945">
        <f t="shared" si="308"/>
        <v>11049</v>
      </c>
      <c r="C9945" t="s">
        <v>0</v>
      </c>
      <c r="D9945">
        <f t="shared" si="309"/>
        <v>1105</v>
      </c>
      <c r="E9945" t="s">
        <v>1</v>
      </c>
    </row>
    <row r="9946" spans="1:5" x14ac:dyDescent="0.25">
      <c r="A9946" t="s">
        <v>2</v>
      </c>
      <c r="B9946">
        <f t="shared" si="308"/>
        <v>11051</v>
      </c>
      <c r="C9946" t="s">
        <v>0</v>
      </c>
      <c r="D9946">
        <f t="shared" si="309"/>
        <v>1106</v>
      </c>
      <c r="E9946" t="s">
        <v>1</v>
      </c>
    </row>
    <row r="9947" spans="1:5" x14ac:dyDescent="0.25">
      <c r="A9947" t="s">
        <v>2</v>
      </c>
      <c r="B9947">
        <f t="shared" si="308"/>
        <v>11052</v>
      </c>
      <c r="C9947" t="s">
        <v>0</v>
      </c>
      <c r="D9947">
        <f t="shared" si="309"/>
        <v>1106</v>
      </c>
      <c r="E9947" t="s">
        <v>1</v>
      </c>
    </row>
    <row r="9948" spans="1:5" x14ac:dyDescent="0.25">
      <c r="A9948" t="s">
        <v>2</v>
      </c>
      <c r="B9948">
        <f t="shared" si="308"/>
        <v>11053</v>
      </c>
      <c r="C9948" t="s">
        <v>0</v>
      </c>
      <c r="D9948">
        <f t="shared" si="309"/>
        <v>1106</v>
      </c>
      <c r="E9948" t="s">
        <v>1</v>
      </c>
    </row>
    <row r="9949" spans="1:5" x14ac:dyDescent="0.25">
      <c r="A9949" t="s">
        <v>2</v>
      </c>
      <c r="B9949">
        <f t="shared" si="308"/>
        <v>11054</v>
      </c>
      <c r="C9949" t="s">
        <v>0</v>
      </c>
      <c r="D9949">
        <f t="shared" si="309"/>
        <v>1106</v>
      </c>
      <c r="E9949" t="s">
        <v>1</v>
      </c>
    </row>
    <row r="9950" spans="1:5" x14ac:dyDescent="0.25">
      <c r="A9950" t="s">
        <v>2</v>
      </c>
      <c r="B9950">
        <f t="shared" si="308"/>
        <v>11055</v>
      </c>
      <c r="C9950" t="s">
        <v>0</v>
      </c>
      <c r="D9950">
        <f t="shared" si="309"/>
        <v>1106</v>
      </c>
      <c r="E9950" t="s">
        <v>1</v>
      </c>
    </row>
    <row r="9951" spans="1:5" x14ac:dyDescent="0.25">
      <c r="A9951" t="s">
        <v>2</v>
      </c>
      <c r="B9951">
        <f t="shared" si="308"/>
        <v>11056</v>
      </c>
      <c r="C9951" t="s">
        <v>0</v>
      </c>
      <c r="D9951">
        <f t="shared" si="309"/>
        <v>1106</v>
      </c>
      <c r="E9951" t="s">
        <v>1</v>
      </c>
    </row>
    <row r="9952" spans="1:5" x14ac:dyDescent="0.25">
      <c r="A9952" t="s">
        <v>2</v>
      </c>
      <c r="B9952">
        <f t="shared" si="308"/>
        <v>11057</v>
      </c>
      <c r="C9952" t="s">
        <v>0</v>
      </c>
      <c r="D9952">
        <f t="shared" si="309"/>
        <v>1106</v>
      </c>
      <c r="E9952" t="s">
        <v>1</v>
      </c>
    </row>
    <row r="9953" spans="1:5" x14ac:dyDescent="0.25">
      <c r="A9953" t="s">
        <v>2</v>
      </c>
      <c r="B9953">
        <f t="shared" si="308"/>
        <v>11058</v>
      </c>
      <c r="C9953" t="s">
        <v>0</v>
      </c>
      <c r="D9953">
        <f t="shared" si="309"/>
        <v>1106</v>
      </c>
      <c r="E9953" t="s">
        <v>1</v>
      </c>
    </row>
    <row r="9954" spans="1:5" x14ac:dyDescent="0.25">
      <c r="A9954" t="s">
        <v>2</v>
      </c>
      <c r="B9954">
        <f t="shared" si="308"/>
        <v>11059</v>
      </c>
      <c r="C9954" t="s">
        <v>0</v>
      </c>
      <c r="D9954">
        <f t="shared" si="309"/>
        <v>1106</v>
      </c>
      <c r="E9954" t="s">
        <v>1</v>
      </c>
    </row>
    <row r="9955" spans="1:5" x14ac:dyDescent="0.25">
      <c r="A9955" t="s">
        <v>2</v>
      </c>
      <c r="B9955">
        <f t="shared" si="308"/>
        <v>11061</v>
      </c>
      <c r="C9955" t="s">
        <v>0</v>
      </c>
      <c r="D9955">
        <f t="shared" si="309"/>
        <v>1107</v>
      </c>
      <c r="E9955" t="s">
        <v>1</v>
      </c>
    </row>
    <row r="9956" spans="1:5" x14ac:dyDescent="0.25">
      <c r="A9956" t="s">
        <v>2</v>
      </c>
      <c r="B9956">
        <f t="shared" si="308"/>
        <v>11062</v>
      </c>
      <c r="C9956" t="s">
        <v>0</v>
      </c>
      <c r="D9956">
        <f t="shared" si="309"/>
        <v>1107</v>
      </c>
      <c r="E9956" t="s">
        <v>1</v>
      </c>
    </row>
    <row r="9957" spans="1:5" x14ac:dyDescent="0.25">
      <c r="A9957" t="s">
        <v>2</v>
      </c>
      <c r="B9957">
        <f t="shared" si="308"/>
        <v>11063</v>
      </c>
      <c r="C9957" t="s">
        <v>0</v>
      </c>
      <c r="D9957">
        <f t="shared" si="309"/>
        <v>1107</v>
      </c>
      <c r="E9957" t="s">
        <v>1</v>
      </c>
    </row>
    <row r="9958" spans="1:5" x14ac:dyDescent="0.25">
      <c r="A9958" t="s">
        <v>2</v>
      </c>
      <c r="B9958">
        <f t="shared" si="308"/>
        <v>11064</v>
      </c>
      <c r="C9958" t="s">
        <v>0</v>
      </c>
      <c r="D9958">
        <f t="shared" si="309"/>
        <v>1107</v>
      </c>
      <c r="E9958" t="s">
        <v>1</v>
      </c>
    </row>
    <row r="9959" spans="1:5" x14ac:dyDescent="0.25">
      <c r="A9959" t="s">
        <v>2</v>
      </c>
      <c r="B9959">
        <f t="shared" si="308"/>
        <v>11065</v>
      </c>
      <c r="C9959" t="s">
        <v>0</v>
      </c>
      <c r="D9959">
        <f t="shared" si="309"/>
        <v>1107</v>
      </c>
      <c r="E9959" t="s">
        <v>1</v>
      </c>
    </row>
    <row r="9960" spans="1:5" x14ac:dyDescent="0.25">
      <c r="A9960" t="s">
        <v>2</v>
      </c>
      <c r="B9960">
        <f t="shared" si="308"/>
        <v>11066</v>
      </c>
      <c r="C9960" t="s">
        <v>0</v>
      </c>
      <c r="D9960">
        <f t="shared" si="309"/>
        <v>1107</v>
      </c>
      <c r="E9960" t="s">
        <v>1</v>
      </c>
    </row>
    <row r="9961" spans="1:5" x14ac:dyDescent="0.25">
      <c r="A9961" t="s">
        <v>2</v>
      </c>
      <c r="B9961">
        <f t="shared" si="308"/>
        <v>11067</v>
      </c>
      <c r="C9961" t="s">
        <v>0</v>
      </c>
      <c r="D9961">
        <f t="shared" si="309"/>
        <v>1107</v>
      </c>
      <c r="E9961" t="s">
        <v>1</v>
      </c>
    </row>
    <row r="9962" spans="1:5" x14ac:dyDescent="0.25">
      <c r="A9962" t="s">
        <v>2</v>
      </c>
      <c r="B9962">
        <f t="shared" si="308"/>
        <v>11068</v>
      </c>
      <c r="C9962" t="s">
        <v>0</v>
      </c>
      <c r="D9962">
        <f t="shared" si="309"/>
        <v>1107</v>
      </c>
      <c r="E9962" t="s">
        <v>1</v>
      </c>
    </row>
    <row r="9963" spans="1:5" x14ac:dyDescent="0.25">
      <c r="A9963" t="s">
        <v>2</v>
      </c>
      <c r="B9963">
        <f t="shared" si="308"/>
        <v>11069</v>
      </c>
      <c r="C9963" t="s">
        <v>0</v>
      </c>
      <c r="D9963">
        <f t="shared" si="309"/>
        <v>1107</v>
      </c>
      <c r="E9963" t="s">
        <v>1</v>
      </c>
    </row>
    <row r="9964" spans="1:5" x14ac:dyDescent="0.25">
      <c r="A9964" t="s">
        <v>2</v>
      </c>
      <c r="B9964">
        <f t="shared" si="308"/>
        <v>11071</v>
      </c>
      <c r="C9964" t="s">
        <v>0</v>
      </c>
      <c r="D9964">
        <f t="shared" si="309"/>
        <v>1108</v>
      </c>
      <c r="E9964" t="s">
        <v>1</v>
      </c>
    </row>
    <row r="9965" spans="1:5" x14ac:dyDescent="0.25">
      <c r="A9965" t="s">
        <v>2</v>
      </c>
      <c r="B9965">
        <f t="shared" si="308"/>
        <v>11072</v>
      </c>
      <c r="C9965" t="s">
        <v>0</v>
      </c>
      <c r="D9965">
        <f t="shared" si="309"/>
        <v>1108</v>
      </c>
      <c r="E9965" t="s">
        <v>1</v>
      </c>
    </row>
    <row r="9966" spans="1:5" x14ac:dyDescent="0.25">
      <c r="A9966" t="s">
        <v>2</v>
      </c>
      <c r="B9966">
        <f t="shared" si="308"/>
        <v>11073</v>
      </c>
      <c r="C9966" t="s">
        <v>0</v>
      </c>
      <c r="D9966">
        <f t="shared" si="309"/>
        <v>1108</v>
      </c>
      <c r="E9966" t="s">
        <v>1</v>
      </c>
    </row>
    <row r="9967" spans="1:5" x14ac:dyDescent="0.25">
      <c r="A9967" t="s">
        <v>2</v>
      </c>
      <c r="B9967">
        <f t="shared" si="308"/>
        <v>11074</v>
      </c>
      <c r="C9967" t="s">
        <v>0</v>
      </c>
      <c r="D9967">
        <f t="shared" si="309"/>
        <v>1108</v>
      </c>
      <c r="E9967" t="s">
        <v>1</v>
      </c>
    </row>
    <row r="9968" spans="1:5" x14ac:dyDescent="0.25">
      <c r="A9968" t="s">
        <v>2</v>
      </c>
      <c r="B9968">
        <f t="shared" si="308"/>
        <v>11075</v>
      </c>
      <c r="C9968" t="s">
        <v>0</v>
      </c>
      <c r="D9968">
        <f t="shared" si="309"/>
        <v>1108</v>
      </c>
      <c r="E9968" t="s">
        <v>1</v>
      </c>
    </row>
    <row r="9969" spans="1:5" x14ac:dyDescent="0.25">
      <c r="A9969" t="s">
        <v>2</v>
      </c>
      <c r="B9969">
        <f t="shared" si="308"/>
        <v>11076</v>
      </c>
      <c r="C9969" t="s">
        <v>0</v>
      </c>
      <c r="D9969">
        <f t="shared" si="309"/>
        <v>1108</v>
      </c>
      <c r="E9969" t="s">
        <v>1</v>
      </c>
    </row>
    <row r="9970" spans="1:5" x14ac:dyDescent="0.25">
      <c r="A9970" t="s">
        <v>2</v>
      </c>
      <c r="B9970">
        <f t="shared" si="308"/>
        <v>11077</v>
      </c>
      <c r="C9970" t="s">
        <v>0</v>
      </c>
      <c r="D9970">
        <f t="shared" si="309"/>
        <v>1108</v>
      </c>
      <c r="E9970" t="s">
        <v>1</v>
      </c>
    </row>
    <row r="9971" spans="1:5" x14ac:dyDescent="0.25">
      <c r="A9971" t="s">
        <v>2</v>
      </c>
      <c r="B9971">
        <f t="shared" si="308"/>
        <v>11078</v>
      </c>
      <c r="C9971" t="s">
        <v>0</v>
      </c>
      <c r="D9971">
        <f t="shared" si="309"/>
        <v>1108</v>
      </c>
      <c r="E9971" t="s">
        <v>1</v>
      </c>
    </row>
    <row r="9972" spans="1:5" x14ac:dyDescent="0.25">
      <c r="A9972" t="s">
        <v>2</v>
      </c>
      <c r="B9972">
        <f t="shared" si="308"/>
        <v>11079</v>
      </c>
      <c r="C9972" t="s">
        <v>0</v>
      </c>
      <c r="D9972">
        <f t="shared" si="309"/>
        <v>1108</v>
      </c>
      <c r="E9972" t="s">
        <v>1</v>
      </c>
    </row>
    <row r="9973" spans="1:5" x14ac:dyDescent="0.25">
      <c r="A9973" t="s">
        <v>2</v>
      </c>
      <c r="B9973">
        <f t="shared" si="308"/>
        <v>11081</v>
      </c>
      <c r="C9973" t="s">
        <v>0</v>
      </c>
      <c r="D9973">
        <f t="shared" si="309"/>
        <v>1109</v>
      </c>
      <c r="E9973" t="s">
        <v>1</v>
      </c>
    </row>
    <row r="9974" spans="1:5" x14ac:dyDescent="0.25">
      <c r="A9974" t="s">
        <v>2</v>
      </c>
      <c r="B9974">
        <f t="shared" si="308"/>
        <v>11082</v>
      </c>
      <c r="C9974" t="s">
        <v>0</v>
      </c>
      <c r="D9974">
        <f t="shared" si="309"/>
        <v>1109</v>
      </c>
      <c r="E9974" t="s">
        <v>1</v>
      </c>
    </row>
    <row r="9975" spans="1:5" x14ac:dyDescent="0.25">
      <c r="A9975" t="s">
        <v>2</v>
      </c>
      <c r="B9975">
        <f t="shared" si="308"/>
        <v>11083</v>
      </c>
      <c r="C9975" t="s">
        <v>0</v>
      </c>
      <c r="D9975">
        <f t="shared" si="309"/>
        <v>1109</v>
      </c>
      <c r="E9975" t="s">
        <v>1</v>
      </c>
    </row>
    <row r="9976" spans="1:5" x14ac:dyDescent="0.25">
      <c r="A9976" t="s">
        <v>2</v>
      </c>
      <c r="B9976">
        <f t="shared" si="308"/>
        <v>11084</v>
      </c>
      <c r="C9976" t="s">
        <v>0</v>
      </c>
      <c r="D9976">
        <f t="shared" si="309"/>
        <v>1109</v>
      </c>
      <c r="E9976" t="s">
        <v>1</v>
      </c>
    </row>
    <row r="9977" spans="1:5" x14ac:dyDescent="0.25">
      <c r="A9977" t="s">
        <v>2</v>
      </c>
      <c r="B9977">
        <f t="shared" si="308"/>
        <v>11085</v>
      </c>
      <c r="C9977" t="s">
        <v>0</v>
      </c>
      <c r="D9977">
        <f t="shared" si="309"/>
        <v>1109</v>
      </c>
      <c r="E9977" t="s">
        <v>1</v>
      </c>
    </row>
    <row r="9978" spans="1:5" x14ac:dyDescent="0.25">
      <c r="A9978" t="s">
        <v>2</v>
      </c>
      <c r="B9978">
        <f t="shared" si="308"/>
        <v>11086</v>
      </c>
      <c r="C9978" t="s">
        <v>0</v>
      </c>
      <c r="D9978">
        <f t="shared" si="309"/>
        <v>1109</v>
      </c>
      <c r="E9978" t="s">
        <v>1</v>
      </c>
    </row>
    <row r="9979" spans="1:5" x14ac:dyDescent="0.25">
      <c r="A9979" t="s">
        <v>2</v>
      </c>
      <c r="B9979">
        <f t="shared" si="308"/>
        <v>11087</v>
      </c>
      <c r="C9979" t="s">
        <v>0</v>
      </c>
      <c r="D9979">
        <f t="shared" si="309"/>
        <v>1109</v>
      </c>
      <c r="E9979" t="s">
        <v>1</v>
      </c>
    </row>
    <row r="9980" spans="1:5" x14ac:dyDescent="0.25">
      <c r="A9980" t="s">
        <v>2</v>
      </c>
      <c r="B9980">
        <f t="shared" si="308"/>
        <v>11088</v>
      </c>
      <c r="C9980" t="s">
        <v>0</v>
      </c>
      <c r="D9980">
        <f t="shared" si="309"/>
        <v>1109</v>
      </c>
      <c r="E9980" t="s">
        <v>1</v>
      </c>
    </row>
    <row r="9981" spans="1:5" x14ac:dyDescent="0.25">
      <c r="A9981" t="s">
        <v>2</v>
      </c>
      <c r="B9981">
        <f t="shared" si="308"/>
        <v>11089</v>
      </c>
      <c r="C9981" t="s">
        <v>0</v>
      </c>
      <c r="D9981">
        <f t="shared" si="309"/>
        <v>1109</v>
      </c>
      <c r="E9981" t="s">
        <v>1</v>
      </c>
    </row>
    <row r="9982" spans="1:5" x14ac:dyDescent="0.25">
      <c r="A9982" t="s">
        <v>2</v>
      </c>
      <c r="B9982">
        <f t="shared" si="308"/>
        <v>11091</v>
      </c>
      <c r="C9982" t="s">
        <v>0</v>
      </c>
      <c r="D9982">
        <f t="shared" si="309"/>
        <v>1110</v>
      </c>
      <c r="E9982" t="s">
        <v>1</v>
      </c>
    </row>
    <row r="9983" spans="1:5" x14ac:dyDescent="0.25">
      <c r="A9983" t="s">
        <v>2</v>
      </c>
      <c r="B9983">
        <f t="shared" si="308"/>
        <v>11092</v>
      </c>
      <c r="C9983" t="s">
        <v>0</v>
      </c>
      <c r="D9983">
        <f t="shared" si="309"/>
        <v>1110</v>
      </c>
      <c r="E9983" t="s">
        <v>1</v>
      </c>
    </row>
    <row r="9984" spans="1:5" x14ac:dyDescent="0.25">
      <c r="A9984" t="s">
        <v>2</v>
      </c>
      <c r="B9984">
        <f t="shared" si="308"/>
        <v>11093</v>
      </c>
      <c r="C9984" t="s">
        <v>0</v>
      </c>
      <c r="D9984">
        <f t="shared" si="309"/>
        <v>1110</v>
      </c>
      <c r="E9984" t="s">
        <v>1</v>
      </c>
    </row>
    <row r="9985" spans="1:5" x14ac:dyDescent="0.25">
      <c r="A9985" t="s">
        <v>2</v>
      </c>
      <c r="B9985">
        <f t="shared" si="308"/>
        <v>11094</v>
      </c>
      <c r="C9985" t="s">
        <v>0</v>
      </c>
      <c r="D9985">
        <f t="shared" si="309"/>
        <v>1110</v>
      </c>
      <c r="E9985" t="s">
        <v>1</v>
      </c>
    </row>
    <row r="9986" spans="1:5" x14ac:dyDescent="0.25">
      <c r="A9986" t="s">
        <v>2</v>
      </c>
      <c r="B9986">
        <f t="shared" si="308"/>
        <v>11095</v>
      </c>
      <c r="C9986" t="s">
        <v>0</v>
      </c>
      <c r="D9986">
        <f t="shared" si="309"/>
        <v>1110</v>
      </c>
      <c r="E9986" t="s">
        <v>1</v>
      </c>
    </row>
    <row r="9987" spans="1:5" x14ac:dyDescent="0.25">
      <c r="A9987" t="s">
        <v>2</v>
      </c>
      <c r="B9987">
        <f t="shared" si="308"/>
        <v>11096</v>
      </c>
      <c r="C9987" t="s">
        <v>0</v>
      </c>
      <c r="D9987">
        <f t="shared" si="309"/>
        <v>1110</v>
      </c>
      <c r="E9987" t="s">
        <v>1</v>
      </c>
    </row>
    <row r="9988" spans="1:5" x14ac:dyDescent="0.25">
      <c r="A9988" t="s">
        <v>2</v>
      </c>
      <c r="B9988">
        <f t="shared" si="308"/>
        <v>11097</v>
      </c>
      <c r="C9988" t="s">
        <v>0</v>
      </c>
      <c r="D9988">
        <f t="shared" si="309"/>
        <v>1110</v>
      </c>
      <c r="E9988" t="s">
        <v>1</v>
      </c>
    </row>
    <row r="9989" spans="1:5" x14ac:dyDescent="0.25">
      <c r="A9989" t="s">
        <v>2</v>
      </c>
      <c r="B9989">
        <f t="shared" si="308"/>
        <v>11098</v>
      </c>
      <c r="C9989" t="s">
        <v>0</v>
      </c>
      <c r="D9989">
        <f t="shared" si="309"/>
        <v>1110</v>
      </c>
      <c r="E9989" t="s">
        <v>1</v>
      </c>
    </row>
    <row r="9990" spans="1:5" x14ac:dyDescent="0.25">
      <c r="A9990" t="s">
        <v>2</v>
      </c>
      <c r="B9990">
        <f t="shared" si="308"/>
        <v>11099</v>
      </c>
      <c r="C9990" t="s">
        <v>0</v>
      </c>
      <c r="D9990">
        <f t="shared" si="309"/>
        <v>1110</v>
      </c>
      <c r="E9990" t="s">
        <v>1</v>
      </c>
    </row>
    <row r="9991" spans="1:5" x14ac:dyDescent="0.25">
      <c r="A9991" t="s">
        <v>2</v>
      </c>
      <c r="B9991">
        <f t="shared" si="308"/>
        <v>11101</v>
      </c>
      <c r="C9991" t="s">
        <v>0</v>
      </c>
      <c r="D9991">
        <f t="shared" si="309"/>
        <v>1111</v>
      </c>
      <c r="E9991" t="s">
        <v>1</v>
      </c>
    </row>
    <row r="9992" spans="1:5" x14ac:dyDescent="0.25">
      <c r="A9992" t="s">
        <v>2</v>
      </c>
      <c r="B9992">
        <f t="shared" ref="B9992:B10055" si="310">B9794+220</f>
        <v>11102</v>
      </c>
      <c r="C9992" t="s">
        <v>0</v>
      </c>
      <c r="D9992">
        <f t="shared" ref="D9992:D10055" si="311">D9794+22</f>
        <v>1111</v>
      </c>
      <c r="E9992" t="s">
        <v>1</v>
      </c>
    </row>
    <row r="9993" spans="1:5" x14ac:dyDescent="0.25">
      <c r="A9993" t="s">
        <v>2</v>
      </c>
      <c r="B9993">
        <f t="shared" si="310"/>
        <v>11103</v>
      </c>
      <c r="C9993" t="s">
        <v>0</v>
      </c>
      <c r="D9993">
        <f t="shared" si="311"/>
        <v>1111</v>
      </c>
      <c r="E9993" t="s">
        <v>1</v>
      </c>
    </row>
    <row r="9994" spans="1:5" x14ac:dyDescent="0.25">
      <c r="A9994" t="s">
        <v>2</v>
      </c>
      <c r="B9994">
        <f t="shared" si="310"/>
        <v>11104</v>
      </c>
      <c r="C9994" t="s">
        <v>0</v>
      </c>
      <c r="D9994">
        <f t="shared" si="311"/>
        <v>1111</v>
      </c>
      <c r="E9994" t="s">
        <v>1</v>
      </c>
    </row>
    <row r="9995" spans="1:5" x14ac:dyDescent="0.25">
      <c r="A9995" t="s">
        <v>2</v>
      </c>
      <c r="B9995">
        <f t="shared" si="310"/>
        <v>11105</v>
      </c>
      <c r="C9995" t="s">
        <v>0</v>
      </c>
      <c r="D9995">
        <f t="shared" si="311"/>
        <v>1111</v>
      </c>
      <c r="E9995" t="s">
        <v>1</v>
      </c>
    </row>
    <row r="9996" spans="1:5" x14ac:dyDescent="0.25">
      <c r="A9996" t="s">
        <v>2</v>
      </c>
      <c r="B9996">
        <f t="shared" si="310"/>
        <v>11106</v>
      </c>
      <c r="C9996" t="s">
        <v>0</v>
      </c>
      <c r="D9996">
        <f t="shared" si="311"/>
        <v>1111</v>
      </c>
      <c r="E9996" t="s">
        <v>1</v>
      </c>
    </row>
    <row r="9997" spans="1:5" x14ac:dyDescent="0.25">
      <c r="A9997" t="s">
        <v>2</v>
      </c>
      <c r="B9997">
        <f t="shared" si="310"/>
        <v>11107</v>
      </c>
      <c r="C9997" t="s">
        <v>0</v>
      </c>
      <c r="D9997">
        <f t="shared" si="311"/>
        <v>1111</v>
      </c>
      <c r="E9997" t="s">
        <v>1</v>
      </c>
    </row>
    <row r="9998" spans="1:5" x14ac:dyDescent="0.25">
      <c r="A9998" t="s">
        <v>2</v>
      </c>
      <c r="B9998">
        <f t="shared" si="310"/>
        <v>11108</v>
      </c>
      <c r="C9998" t="s">
        <v>0</v>
      </c>
      <c r="D9998">
        <f t="shared" si="311"/>
        <v>1111</v>
      </c>
      <c r="E9998" t="s">
        <v>1</v>
      </c>
    </row>
    <row r="9999" spans="1:5" x14ac:dyDescent="0.25">
      <c r="A9999" t="s">
        <v>2</v>
      </c>
      <c r="B9999">
        <f t="shared" si="310"/>
        <v>11109</v>
      </c>
      <c r="C9999" t="s">
        <v>0</v>
      </c>
      <c r="D9999">
        <f t="shared" si="311"/>
        <v>1111</v>
      </c>
      <c r="E9999" t="s">
        <v>1</v>
      </c>
    </row>
    <row r="10000" spans="1:5" x14ac:dyDescent="0.25">
      <c r="A10000" t="s">
        <v>2</v>
      </c>
      <c r="B10000">
        <f t="shared" si="310"/>
        <v>11111</v>
      </c>
      <c r="C10000" t="s">
        <v>0</v>
      </c>
      <c r="D10000">
        <f t="shared" si="311"/>
        <v>1112</v>
      </c>
      <c r="E10000" t="s">
        <v>1</v>
      </c>
    </row>
    <row r="10001" spans="1:5" x14ac:dyDescent="0.25">
      <c r="A10001" t="s">
        <v>2</v>
      </c>
      <c r="B10001">
        <f t="shared" si="310"/>
        <v>11112</v>
      </c>
      <c r="C10001" t="s">
        <v>0</v>
      </c>
      <c r="D10001">
        <f t="shared" si="311"/>
        <v>1112</v>
      </c>
      <c r="E10001" t="s">
        <v>1</v>
      </c>
    </row>
    <row r="10002" spans="1:5" x14ac:dyDescent="0.25">
      <c r="A10002" t="s">
        <v>2</v>
      </c>
      <c r="B10002">
        <f t="shared" si="310"/>
        <v>11113</v>
      </c>
      <c r="C10002" t="s">
        <v>0</v>
      </c>
      <c r="D10002">
        <f t="shared" si="311"/>
        <v>1112</v>
      </c>
      <c r="E10002" t="s">
        <v>1</v>
      </c>
    </row>
    <row r="10003" spans="1:5" x14ac:dyDescent="0.25">
      <c r="A10003" t="s">
        <v>2</v>
      </c>
      <c r="B10003">
        <f t="shared" si="310"/>
        <v>11114</v>
      </c>
      <c r="C10003" t="s">
        <v>0</v>
      </c>
      <c r="D10003">
        <f t="shared" si="311"/>
        <v>1112</v>
      </c>
      <c r="E10003" t="s">
        <v>1</v>
      </c>
    </row>
    <row r="10004" spans="1:5" x14ac:dyDescent="0.25">
      <c r="A10004" t="s">
        <v>2</v>
      </c>
      <c r="B10004">
        <f t="shared" si="310"/>
        <v>11115</v>
      </c>
      <c r="C10004" t="s">
        <v>0</v>
      </c>
      <c r="D10004">
        <f t="shared" si="311"/>
        <v>1112</v>
      </c>
      <c r="E10004" t="s">
        <v>1</v>
      </c>
    </row>
    <row r="10005" spans="1:5" x14ac:dyDescent="0.25">
      <c r="A10005" t="s">
        <v>2</v>
      </c>
      <c r="B10005">
        <f t="shared" si="310"/>
        <v>11116</v>
      </c>
      <c r="C10005" t="s">
        <v>0</v>
      </c>
      <c r="D10005">
        <f t="shared" si="311"/>
        <v>1112</v>
      </c>
      <c r="E10005" t="s">
        <v>1</v>
      </c>
    </row>
    <row r="10006" spans="1:5" x14ac:dyDescent="0.25">
      <c r="A10006" t="s">
        <v>2</v>
      </c>
      <c r="B10006">
        <f t="shared" si="310"/>
        <v>11117</v>
      </c>
      <c r="C10006" t="s">
        <v>0</v>
      </c>
      <c r="D10006">
        <f t="shared" si="311"/>
        <v>1112</v>
      </c>
      <c r="E10006" t="s">
        <v>1</v>
      </c>
    </row>
    <row r="10007" spans="1:5" x14ac:dyDescent="0.25">
      <c r="A10007" t="s">
        <v>2</v>
      </c>
      <c r="B10007">
        <f t="shared" si="310"/>
        <v>11118</v>
      </c>
      <c r="C10007" t="s">
        <v>0</v>
      </c>
      <c r="D10007">
        <f t="shared" si="311"/>
        <v>1112</v>
      </c>
      <c r="E10007" t="s">
        <v>1</v>
      </c>
    </row>
    <row r="10008" spans="1:5" x14ac:dyDescent="0.25">
      <c r="A10008" t="s">
        <v>2</v>
      </c>
      <c r="B10008">
        <f t="shared" si="310"/>
        <v>11119</v>
      </c>
      <c r="C10008" t="s">
        <v>0</v>
      </c>
      <c r="D10008">
        <f t="shared" si="311"/>
        <v>1112</v>
      </c>
      <c r="E10008" t="s">
        <v>1</v>
      </c>
    </row>
    <row r="10009" spans="1:5" x14ac:dyDescent="0.25">
      <c r="A10009" t="s">
        <v>2</v>
      </c>
      <c r="B10009">
        <f t="shared" si="310"/>
        <v>11121</v>
      </c>
      <c r="C10009" t="s">
        <v>0</v>
      </c>
      <c r="D10009">
        <f t="shared" si="311"/>
        <v>1113</v>
      </c>
      <c r="E10009" t="s">
        <v>1</v>
      </c>
    </row>
    <row r="10010" spans="1:5" x14ac:dyDescent="0.25">
      <c r="A10010" t="s">
        <v>2</v>
      </c>
      <c r="B10010">
        <f t="shared" si="310"/>
        <v>11122</v>
      </c>
      <c r="C10010" t="s">
        <v>0</v>
      </c>
      <c r="D10010">
        <f t="shared" si="311"/>
        <v>1113</v>
      </c>
      <c r="E10010" t="s">
        <v>1</v>
      </c>
    </row>
    <row r="10011" spans="1:5" x14ac:dyDescent="0.25">
      <c r="A10011" t="s">
        <v>2</v>
      </c>
      <c r="B10011">
        <f t="shared" si="310"/>
        <v>11123</v>
      </c>
      <c r="C10011" t="s">
        <v>0</v>
      </c>
      <c r="D10011">
        <f t="shared" si="311"/>
        <v>1113</v>
      </c>
      <c r="E10011" t="s">
        <v>1</v>
      </c>
    </row>
    <row r="10012" spans="1:5" x14ac:dyDescent="0.25">
      <c r="A10012" t="s">
        <v>2</v>
      </c>
      <c r="B10012">
        <f t="shared" si="310"/>
        <v>11124</v>
      </c>
      <c r="C10012" t="s">
        <v>0</v>
      </c>
      <c r="D10012">
        <f t="shared" si="311"/>
        <v>1113</v>
      </c>
      <c r="E10012" t="s">
        <v>1</v>
      </c>
    </row>
    <row r="10013" spans="1:5" x14ac:dyDescent="0.25">
      <c r="A10013" t="s">
        <v>2</v>
      </c>
      <c r="B10013">
        <f t="shared" si="310"/>
        <v>11125</v>
      </c>
      <c r="C10013" t="s">
        <v>0</v>
      </c>
      <c r="D10013">
        <f t="shared" si="311"/>
        <v>1113</v>
      </c>
      <c r="E10013" t="s">
        <v>1</v>
      </c>
    </row>
    <row r="10014" spans="1:5" x14ac:dyDescent="0.25">
      <c r="A10014" t="s">
        <v>2</v>
      </c>
      <c r="B10014">
        <f t="shared" si="310"/>
        <v>11126</v>
      </c>
      <c r="C10014" t="s">
        <v>0</v>
      </c>
      <c r="D10014">
        <f t="shared" si="311"/>
        <v>1113</v>
      </c>
      <c r="E10014" t="s">
        <v>1</v>
      </c>
    </row>
    <row r="10015" spans="1:5" x14ac:dyDescent="0.25">
      <c r="A10015" t="s">
        <v>2</v>
      </c>
      <c r="B10015">
        <f t="shared" si="310"/>
        <v>11127</v>
      </c>
      <c r="C10015" t="s">
        <v>0</v>
      </c>
      <c r="D10015">
        <f t="shared" si="311"/>
        <v>1113</v>
      </c>
      <c r="E10015" t="s">
        <v>1</v>
      </c>
    </row>
    <row r="10016" spans="1:5" x14ac:dyDescent="0.25">
      <c r="A10016" t="s">
        <v>2</v>
      </c>
      <c r="B10016">
        <f t="shared" si="310"/>
        <v>11128</v>
      </c>
      <c r="C10016" t="s">
        <v>0</v>
      </c>
      <c r="D10016">
        <f t="shared" si="311"/>
        <v>1113</v>
      </c>
      <c r="E10016" t="s">
        <v>1</v>
      </c>
    </row>
    <row r="10017" spans="1:5" x14ac:dyDescent="0.25">
      <c r="A10017" t="s">
        <v>2</v>
      </c>
      <c r="B10017">
        <f t="shared" si="310"/>
        <v>11129</v>
      </c>
      <c r="C10017" t="s">
        <v>0</v>
      </c>
      <c r="D10017">
        <f t="shared" si="311"/>
        <v>1113</v>
      </c>
      <c r="E10017" t="s">
        <v>1</v>
      </c>
    </row>
    <row r="10018" spans="1:5" x14ac:dyDescent="0.25">
      <c r="A10018" t="s">
        <v>2</v>
      </c>
      <c r="B10018">
        <f t="shared" si="310"/>
        <v>11131</v>
      </c>
      <c r="C10018" t="s">
        <v>0</v>
      </c>
      <c r="D10018">
        <f t="shared" si="311"/>
        <v>1114</v>
      </c>
      <c r="E10018" t="s">
        <v>1</v>
      </c>
    </row>
    <row r="10019" spans="1:5" x14ac:dyDescent="0.25">
      <c r="A10019" t="s">
        <v>2</v>
      </c>
      <c r="B10019">
        <f t="shared" si="310"/>
        <v>11132</v>
      </c>
      <c r="C10019" t="s">
        <v>0</v>
      </c>
      <c r="D10019">
        <f t="shared" si="311"/>
        <v>1114</v>
      </c>
      <c r="E10019" t="s">
        <v>1</v>
      </c>
    </row>
    <row r="10020" spans="1:5" x14ac:dyDescent="0.25">
      <c r="A10020" t="s">
        <v>2</v>
      </c>
      <c r="B10020">
        <f t="shared" si="310"/>
        <v>11133</v>
      </c>
      <c r="C10020" t="s">
        <v>0</v>
      </c>
      <c r="D10020">
        <f t="shared" si="311"/>
        <v>1114</v>
      </c>
      <c r="E10020" t="s">
        <v>1</v>
      </c>
    </row>
    <row r="10021" spans="1:5" x14ac:dyDescent="0.25">
      <c r="A10021" t="s">
        <v>2</v>
      </c>
      <c r="B10021">
        <f t="shared" si="310"/>
        <v>11134</v>
      </c>
      <c r="C10021" t="s">
        <v>0</v>
      </c>
      <c r="D10021">
        <f t="shared" si="311"/>
        <v>1114</v>
      </c>
      <c r="E10021" t="s">
        <v>1</v>
      </c>
    </row>
    <row r="10022" spans="1:5" x14ac:dyDescent="0.25">
      <c r="A10022" t="s">
        <v>2</v>
      </c>
      <c r="B10022">
        <f t="shared" si="310"/>
        <v>11135</v>
      </c>
      <c r="C10022" t="s">
        <v>0</v>
      </c>
      <c r="D10022">
        <f t="shared" si="311"/>
        <v>1114</v>
      </c>
      <c r="E10022" t="s">
        <v>1</v>
      </c>
    </row>
    <row r="10023" spans="1:5" x14ac:dyDescent="0.25">
      <c r="A10023" t="s">
        <v>2</v>
      </c>
      <c r="B10023">
        <f t="shared" si="310"/>
        <v>11136</v>
      </c>
      <c r="C10023" t="s">
        <v>0</v>
      </c>
      <c r="D10023">
        <f t="shared" si="311"/>
        <v>1114</v>
      </c>
      <c r="E10023" t="s">
        <v>1</v>
      </c>
    </row>
    <row r="10024" spans="1:5" x14ac:dyDescent="0.25">
      <c r="A10024" t="s">
        <v>2</v>
      </c>
      <c r="B10024">
        <f t="shared" si="310"/>
        <v>11137</v>
      </c>
      <c r="C10024" t="s">
        <v>0</v>
      </c>
      <c r="D10024">
        <f t="shared" si="311"/>
        <v>1114</v>
      </c>
      <c r="E10024" t="s">
        <v>1</v>
      </c>
    </row>
    <row r="10025" spans="1:5" x14ac:dyDescent="0.25">
      <c r="A10025" t="s">
        <v>2</v>
      </c>
      <c r="B10025">
        <f t="shared" si="310"/>
        <v>11138</v>
      </c>
      <c r="C10025" t="s">
        <v>0</v>
      </c>
      <c r="D10025">
        <f t="shared" si="311"/>
        <v>1114</v>
      </c>
      <c r="E10025" t="s">
        <v>1</v>
      </c>
    </row>
    <row r="10026" spans="1:5" x14ac:dyDescent="0.25">
      <c r="A10026" t="s">
        <v>2</v>
      </c>
      <c r="B10026">
        <f t="shared" si="310"/>
        <v>11139</v>
      </c>
      <c r="C10026" t="s">
        <v>0</v>
      </c>
      <c r="D10026">
        <f t="shared" si="311"/>
        <v>1114</v>
      </c>
      <c r="E10026" t="s">
        <v>1</v>
      </c>
    </row>
    <row r="10027" spans="1:5" x14ac:dyDescent="0.25">
      <c r="A10027" t="s">
        <v>2</v>
      </c>
      <c r="B10027">
        <f t="shared" si="310"/>
        <v>11141</v>
      </c>
      <c r="C10027" t="s">
        <v>0</v>
      </c>
      <c r="D10027">
        <f t="shared" si="311"/>
        <v>1115</v>
      </c>
      <c r="E10027" t="s">
        <v>1</v>
      </c>
    </row>
    <row r="10028" spans="1:5" x14ac:dyDescent="0.25">
      <c r="A10028" t="s">
        <v>2</v>
      </c>
      <c r="B10028">
        <f t="shared" si="310"/>
        <v>11142</v>
      </c>
      <c r="C10028" t="s">
        <v>0</v>
      </c>
      <c r="D10028">
        <f t="shared" si="311"/>
        <v>1115</v>
      </c>
      <c r="E10028" t="s">
        <v>1</v>
      </c>
    </row>
    <row r="10029" spans="1:5" x14ac:dyDescent="0.25">
      <c r="A10029" t="s">
        <v>2</v>
      </c>
      <c r="B10029">
        <f t="shared" si="310"/>
        <v>11143</v>
      </c>
      <c r="C10029" t="s">
        <v>0</v>
      </c>
      <c r="D10029">
        <f t="shared" si="311"/>
        <v>1115</v>
      </c>
      <c r="E10029" t="s">
        <v>1</v>
      </c>
    </row>
    <row r="10030" spans="1:5" x14ac:dyDescent="0.25">
      <c r="A10030" t="s">
        <v>2</v>
      </c>
      <c r="B10030">
        <f t="shared" si="310"/>
        <v>11144</v>
      </c>
      <c r="C10030" t="s">
        <v>0</v>
      </c>
      <c r="D10030">
        <f t="shared" si="311"/>
        <v>1115</v>
      </c>
      <c r="E10030" t="s">
        <v>1</v>
      </c>
    </row>
    <row r="10031" spans="1:5" x14ac:dyDescent="0.25">
      <c r="A10031" t="s">
        <v>2</v>
      </c>
      <c r="B10031">
        <f t="shared" si="310"/>
        <v>11145</v>
      </c>
      <c r="C10031" t="s">
        <v>0</v>
      </c>
      <c r="D10031">
        <f t="shared" si="311"/>
        <v>1115</v>
      </c>
      <c r="E10031" t="s">
        <v>1</v>
      </c>
    </row>
    <row r="10032" spans="1:5" x14ac:dyDescent="0.25">
      <c r="A10032" t="s">
        <v>2</v>
      </c>
      <c r="B10032">
        <f t="shared" si="310"/>
        <v>11146</v>
      </c>
      <c r="C10032" t="s">
        <v>0</v>
      </c>
      <c r="D10032">
        <f t="shared" si="311"/>
        <v>1115</v>
      </c>
      <c r="E10032" t="s">
        <v>1</v>
      </c>
    </row>
    <row r="10033" spans="1:5" x14ac:dyDescent="0.25">
      <c r="A10033" t="s">
        <v>2</v>
      </c>
      <c r="B10033">
        <f t="shared" si="310"/>
        <v>11147</v>
      </c>
      <c r="C10033" t="s">
        <v>0</v>
      </c>
      <c r="D10033">
        <f t="shared" si="311"/>
        <v>1115</v>
      </c>
      <c r="E10033" t="s">
        <v>1</v>
      </c>
    </row>
    <row r="10034" spans="1:5" x14ac:dyDescent="0.25">
      <c r="A10034" t="s">
        <v>2</v>
      </c>
      <c r="B10034">
        <f t="shared" si="310"/>
        <v>11148</v>
      </c>
      <c r="C10034" t="s">
        <v>0</v>
      </c>
      <c r="D10034">
        <f t="shared" si="311"/>
        <v>1115</v>
      </c>
      <c r="E10034" t="s">
        <v>1</v>
      </c>
    </row>
    <row r="10035" spans="1:5" x14ac:dyDescent="0.25">
      <c r="A10035" t="s">
        <v>2</v>
      </c>
      <c r="B10035">
        <f t="shared" si="310"/>
        <v>11149</v>
      </c>
      <c r="C10035" t="s">
        <v>0</v>
      </c>
      <c r="D10035">
        <f t="shared" si="311"/>
        <v>1115</v>
      </c>
      <c r="E10035" t="s">
        <v>1</v>
      </c>
    </row>
    <row r="10036" spans="1:5" x14ac:dyDescent="0.25">
      <c r="A10036" t="s">
        <v>2</v>
      </c>
      <c r="B10036">
        <f t="shared" si="310"/>
        <v>11151</v>
      </c>
      <c r="C10036" t="s">
        <v>0</v>
      </c>
      <c r="D10036">
        <f t="shared" si="311"/>
        <v>1116</v>
      </c>
      <c r="E10036" t="s">
        <v>1</v>
      </c>
    </row>
    <row r="10037" spans="1:5" x14ac:dyDescent="0.25">
      <c r="A10037" t="s">
        <v>2</v>
      </c>
      <c r="B10037">
        <f t="shared" si="310"/>
        <v>11152</v>
      </c>
      <c r="C10037" t="s">
        <v>0</v>
      </c>
      <c r="D10037">
        <f t="shared" si="311"/>
        <v>1116</v>
      </c>
      <c r="E10037" t="s">
        <v>1</v>
      </c>
    </row>
    <row r="10038" spans="1:5" x14ac:dyDescent="0.25">
      <c r="A10038" t="s">
        <v>2</v>
      </c>
      <c r="B10038">
        <f t="shared" si="310"/>
        <v>11153</v>
      </c>
      <c r="C10038" t="s">
        <v>0</v>
      </c>
      <c r="D10038">
        <f t="shared" si="311"/>
        <v>1116</v>
      </c>
      <c r="E10038" t="s">
        <v>1</v>
      </c>
    </row>
    <row r="10039" spans="1:5" x14ac:dyDescent="0.25">
      <c r="A10039" t="s">
        <v>2</v>
      </c>
      <c r="B10039">
        <f t="shared" si="310"/>
        <v>11154</v>
      </c>
      <c r="C10039" t="s">
        <v>0</v>
      </c>
      <c r="D10039">
        <f t="shared" si="311"/>
        <v>1116</v>
      </c>
      <c r="E10039" t="s">
        <v>1</v>
      </c>
    </row>
    <row r="10040" spans="1:5" x14ac:dyDescent="0.25">
      <c r="A10040" t="s">
        <v>2</v>
      </c>
      <c r="B10040">
        <f t="shared" si="310"/>
        <v>11155</v>
      </c>
      <c r="C10040" t="s">
        <v>0</v>
      </c>
      <c r="D10040">
        <f t="shared" si="311"/>
        <v>1116</v>
      </c>
      <c r="E10040" t="s">
        <v>1</v>
      </c>
    </row>
    <row r="10041" spans="1:5" x14ac:dyDescent="0.25">
      <c r="A10041" t="s">
        <v>2</v>
      </c>
      <c r="B10041">
        <f t="shared" si="310"/>
        <v>11156</v>
      </c>
      <c r="C10041" t="s">
        <v>0</v>
      </c>
      <c r="D10041">
        <f t="shared" si="311"/>
        <v>1116</v>
      </c>
      <c r="E10041" t="s">
        <v>1</v>
      </c>
    </row>
    <row r="10042" spans="1:5" x14ac:dyDescent="0.25">
      <c r="A10042" t="s">
        <v>2</v>
      </c>
      <c r="B10042">
        <f t="shared" si="310"/>
        <v>11157</v>
      </c>
      <c r="C10042" t="s">
        <v>0</v>
      </c>
      <c r="D10042">
        <f t="shared" si="311"/>
        <v>1116</v>
      </c>
      <c r="E10042" t="s">
        <v>1</v>
      </c>
    </row>
    <row r="10043" spans="1:5" x14ac:dyDescent="0.25">
      <c r="A10043" t="s">
        <v>2</v>
      </c>
      <c r="B10043">
        <f t="shared" si="310"/>
        <v>11158</v>
      </c>
      <c r="C10043" t="s">
        <v>0</v>
      </c>
      <c r="D10043">
        <f t="shared" si="311"/>
        <v>1116</v>
      </c>
      <c r="E10043" t="s">
        <v>1</v>
      </c>
    </row>
    <row r="10044" spans="1:5" x14ac:dyDescent="0.25">
      <c r="A10044" t="s">
        <v>2</v>
      </c>
      <c r="B10044">
        <f t="shared" si="310"/>
        <v>11159</v>
      </c>
      <c r="C10044" t="s">
        <v>0</v>
      </c>
      <c r="D10044">
        <f t="shared" si="311"/>
        <v>1116</v>
      </c>
      <c r="E10044" t="s">
        <v>1</v>
      </c>
    </row>
    <row r="10045" spans="1:5" x14ac:dyDescent="0.25">
      <c r="A10045" t="s">
        <v>2</v>
      </c>
      <c r="B10045">
        <f t="shared" si="310"/>
        <v>11161</v>
      </c>
      <c r="C10045" t="s">
        <v>0</v>
      </c>
      <c r="D10045">
        <f t="shared" si="311"/>
        <v>1117</v>
      </c>
      <c r="E10045" t="s">
        <v>1</v>
      </c>
    </row>
    <row r="10046" spans="1:5" x14ac:dyDescent="0.25">
      <c r="A10046" t="s">
        <v>2</v>
      </c>
      <c r="B10046">
        <f t="shared" si="310"/>
        <v>11162</v>
      </c>
      <c r="C10046" t="s">
        <v>0</v>
      </c>
      <c r="D10046">
        <f t="shared" si="311"/>
        <v>1117</v>
      </c>
      <c r="E10046" t="s">
        <v>1</v>
      </c>
    </row>
    <row r="10047" spans="1:5" x14ac:dyDescent="0.25">
      <c r="A10047" t="s">
        <v>2</v>
      </c>
      <c r="B10047">
        <f t="shared" si="310"/>
        <v>11163</v>
      </c>
      <c r="C10047" t="s">
        <v>0</v>
      </c>
      <c r="D10047">
        <f t="shared" si="311"/>
        <v>1117</v>
      </c>
      <c r="E10047" t="s">
        <v>1</v>
      </c>
    </row>
    <row r="10048" spans="1:5" x14ac:dyDescent="0.25">
      <c r="A10048" t="s">
        <v>2</v>
      </c>
      <c r="B10048">
        <f t="shared" si="310"/>
        <v>11164</v>
      </c>
      <c r="C10048" t="s">
        <v>0</v>
      </c>
      <c r="D10048">
        <f t="shared" si="311"/>
        <v>1117</v>
      </c>
      <c r="E10048" t="s">
        <v>1</v>
      </c>
    </row>
    <row r="10049" spans="1:5" x14ac:dyDescent="0.25">
      <c r="A10049" t="s">
        <v>2</v>
      </c>
      <c r="B10049">
        <f t="shared" si="310"/>
        <v>11165</v>
      </c>
      <c r="C10049" t="s">
        <v>0</v>
      </c>
      <c r="D10049">
        <f t="shared" si="311"/>
        <v>1117</v>
      </c>
      <c r="E10049" t="s">
        <v>1</v>
      </c>
    </row>
    <row r="10050" spans="1:5" x14ac:dyDescent="0.25">
      <c r="A10050" t="s">
        <v>2</v>
      </c>
      <c r="B10050">
        <f t="shared" si="310"/>
        <v>11166</v>
      </c>
      <c r="C10050" t="s">
        <v>0</v>
      </c>
      <c r="D10050">
        <f t="shared" si="311"/>
        <v>1117</v>
      </c>
      <c r="E10050" t="s">
        <v>1</v>
      </c>
    </row>
    <row r="10051" spans="1:5" x14ac:dyDescent="0.25">
      <c r="A10051" t="s">
        <v>2</v>
      </c>
      <c r="B10051">
        <f t="shared" si="310"/>
        <v>11167</v>
      </c>
      <c r="C10051" t="s">
        <v>0</v>
      </c>
      <c r="D10051">
        <f t="shared" si="311"/>
        <v>1117</v>
      </c>
      <c r="E10051" t="s">
        <v>1</v>
      </c>
    </row>
    <row r="10052" spans="1:5" x14ac:dyDescent="0.25">
      <c r="A10052" t="s">
        <v>2</v>
      </c>
      <c r="B10052">
        <f t="shared" si="310"/>
        <v>11168</v>
      </c>
      <c r="C10052" t="s">
        <v>0</v>
      </c>
      <c r="D10052">
        <f t="shared" si="311"/>
        <v>1117</v>
      </c>
      <c r="E10052" t="s">
        <v>1</v>
      </c>
    </row>
    <row r="10053" spans="1:5" x14ac:dyDescent="0.25">
      <c r="A10053" t="s">
        <v>2</v>
      </c>
      <c r="B10053">
        <f t="shared" si="310"/>
        <v>11169</v>
      </c>
      <c r="C10053" t="s">
        <v>0</v>
      </c>
      <c r="D10053">
        <f t="shared" si="311"/>
        <v>1117</v>
      </c>
      <c r="E10053" t="s">
        <v>1</v>
      </c>
    </row>
    <row r="10054" spans="1:5" x14ac:dyDescent="0.25">
      <c r="A10054" t="s">
        <v>2</v>
      </c>
      <c r="B10054">
        <f t="shared" si="310"/>
        <v>11171</v>
      </c>
      <c r="C10054" t="s">
        <v>0</v>
      </c>
      <c r="D10054">
        <f t="shared" si="311"/>
        <v>1118</v>
      </c>
      <c r="E10054" t="s">
        <v>1</v>
      </c>
    </row>
    <row r="10055" spans="1:5" x14ac:dyDescent="0.25">
      <c r="A10055" t="s">
        <v>2</v>
      </c>
      <c r="B10055">
        <f t="shared" si="310"/>
        <v>11172</v>
      </c>
      <c r="C10055" t="s">
        <v>0</v>
      </c>
      <c r="D10055">
        <f t="shared" si="311"/>
        <v>1118</v>
      </c>
      <c r="E10055" t="s">
        <v>1</v>
      </c>
    </row>
    <row r="10056" spans="1:5" x14ac:dyDescent="0.25">
      <c r="A10056" t="s">
        <v>2</v>
      </c>
      <c r="B10056">
        <f t="shared" ref="B10056:B10119" si="312">B9858+220</f>
        <v>11173</v>
      </c>
      <c r="C10056" t="s">
        <v>0</v>
      </c>
      <c r="D10056">
        <f t="shared" ref="D10056:D10119" si="313">D9858+22</f>
        <v>1118</v>
      </c>
      <c r="E10056" t="s">
        <v>1</v>
      </c>
    </row>
    <row r="10057" spans="1:5" x14ac:dyDescent="0.25">
      <c r="A10057" t="s">
        <v>2</v>
      </c>
      <c r="B10057">
        <f t="shared" si="312"/>
        <v>11174</v>
      </c>
      <c r="C10057" t="s">
        <v>0</v>
      </c>
      <c r="D10057">
        <f t="shared" si="313"/>
        <v>1118</v>
      </c>
      <c r="E10057" t="s">
        <v>1</v>
      </c>
    </row>
    <row r="10058" spans="1:5" x14ac:dyDescent="0.25">
      <c r="A10058" t="s">
        <v>2</v>
      </c>
      <c r="B10058">
        <f t="shared" si="312"/>
        <v>11175</v>
      </c>
      <c r="C10058" t="s">
        <v>0</v>
      </c>
      <c r="D10058">
        <f t="shared" si="313"/>
        <v>1118</v>
      </c>
      <c r="E10058" t="s">
        <v>1</v>
      </c>
    </row>
    <row r="10059" spans="1:5" x14ac:dyDescent="0.25">
      <c r="A10059" t="s">
        <v>2</v>
      </c>
      <c r="B10059">
        <f t="shared" si="312"/>
        <v>11176</v>
      </c>
      <c r="C10059" t="s">
        <v>0</v>
      </c>
      <c r="D10059">
        <f t="shared" si="313"/>
        <v>1118</v>
      </c>
      <c r="E10059" t="s">
        <v>1</v>
      </c>
    </row>
    <row r="10060" spans="1:5" x14ac:dyDescent="0.25">
      <c r="A10060" t="s">
        <v>2</v>
      </c>
      <c r="B10060">
        <f t="shared" si="312"/>
        <v>11177</v>
      </c>
      <c r="C10060" t="s">
        <v>0</v>
      </c>
      <c r="D10060">
        <f t="shared" si="313"/>
        <v>1118</v>
      </c>
      <c r="E10060" t="s">
        <v>1</v>
      </c>
    </row>
    <row r="10061" spans="1:5" x14ac:dyDescent="0.25">
      <c r="A10061" t="s">
        <v>2</v>
      </c>
      <c r="B10061">
        <f t="shared" si="312"/>
        <v>11178</v>
      </c>
      <c r="C10061" t="s">
        <v>0</v>
      </c>
      <c r="D10061">
        <f t="shared" si="313"/>
        <v>1118</v>
      </c>
      <c r="E10061" t="s">
        <v>1</v>
      </c>
    </row>
    <row r="10062" spans="1:5" x14ac:dyDescent="0.25">
      <c r="A10062" t="s">
        <v>2</v>
      </c>
      <c r="B10062">
        <f t="shared" si="312"/>
        <v>11179</v>
      </c>
      <c r="C10062" t="s">
        <v>0</v>
      </c>
      <c r="D10062">
        <f t="shared" si="313"/>
        <v>1118</v>
      </c>
      <c r="E10062" t="s">
        <v>1</v>
      </c>
    </row>
    <row r="10063" spans="1:5" x14ac:dyDescent="0.25">
      <c r="A10063" t="s">
        <v>2</v>
      </c>
      <c r="B10063">
        <f t="shared" si="312"/>
        <v>11181</v>
      </c>
      <c r="C10063" t="s">
        <v>0</v>
      </c>
      <c r="D10063">
        <f t="shared" si="313"/>
        <v>1119</v>
      </c>
      <c r="E10063" t="s">
        <v>1</v>
      </c>
    </row>
    <row r="10064" spans="1:5" x14ac:dyDescent="0.25">
      <c r="A10064" t="s">
        <v>2</v>
      </c>
      <c r="B10064">
        <f t="shared" si="312"/>
        <v>11182</v>
      </c>
      <c r="C10064" t="s">
        <v>0</v>
      </c>
      <c r="D10064">
        <f t="shared" si="313"/>
        <v>1119</v>
      </c>
      <c r="E10064" t="s">
        <v>1</v>
      </c>
    </row>
    <row r="10065" spans="1:5" x14ac:dyDescent="0.25">
      <c r="A10065" t="s">
        <v>2</v>
      </c>
      <c r="B10065">
        <f t="shared" si="312"/>
        <v>11183</v>
      </c>
      <c r="C10065" t="s">
        <v>0</v>
      </c>
      <c r="D10065">
        <f t="shared" si="313"/>
        <v>1119</v>
      </c>
      <c r="E10065" t="s">
        <v>1</v>
      </c>
    </row>
    <row r="10066" spans="1:5" x14ac:dyDescent="0.25">
      <c r="A10066" t="s">
        <v>2</v>
      </c>
      <c r="B10066">
        <f t="shared" si="312"/>
        <v>11184</v>
      </c>
      <c r="C10066" t="s">
        <v>0</v>
      </c>
      <c r="D10066">
        <f t="shared" si="313"/>
        <v>1119</v>
      </c>
      <c r="E10066" t="s">
        <v>1</v>
      </c>
    </row>
    <row r="10067" spans="1:5" x14ac:dyDescent="0.25">
      <c r="A10067" t="s">
        <v>2</v>
      </c>
      <c r="B10067">
        <f t="shared" si="312"/>
        <v>11185</v>
      </c>
      <c r="C10067" t="s">
        <v>0</v>
      </c>
      <c r="D10067">
        <f t="shared" si="313"/>
        <v>1119</v>
      </c>
      <c r="E10067" t="s">
        <v>1</v>
      </c>
    </row>
    <row r="10068" spans="1:5" x14ac:dyDescent="0.25">
      <c r="A10068" t="s">
        <v>2</v>
      </c>
      <c r="B10068">
        <f t="shared" si="312"/>
        <v>11186</v>
      </c>
      <c r="C10068" t="s">
        <v>0</v>
      </c>
      <c r="D10068">
        <f t="shared" si="313"/>
        <v>1119</v>
      </c>
      <c r="E10068" t="s">
        <v>1</v>
      </c>
    </row>
    <row r="10069" spans="1:5" x14ac:dyDescent="0.25">
      <c r="A10069" t="s">
        <v>2</v>
      </c>
      <c r="B10069">
        <f t="shared" si="312"/>
        <v>11187</v>
      </c>
      <c r="C10069" t="s">
        <v>0</v>
      </c>
      <c r="D10069">
        <f t="shared" si="313"/>
        <v>1119</v>
      </c>
      <c r="E10069" t="s">
        <v>1</v>
      </c>
    </row>
    <row r="10070" spans="1:5" x14ac:dyDescent="0.25">
      <c r="A10070" t="s">
        <v>2</v>
      </c>
      <c r="B10070">
        <f t="shared" si="312"/>
        <v>11188</v>
      </c>
      <c r="C10070" t="s">
        <v>0</v>
      </c>
      <c r="D10070">
        <f t="shared" si="313"/>
        <v>1119</v>
      </c>
      <c r="E10070" t="s">
        <v>1</v>
      </c>
    </row>
    <row r="10071" spans="1:5" x14ac:dyDescent="0.25">
      <c r="A10071" t="s">
        <v>2</v>
      </c>
      <c r="B10071">
        <f t="shared" si="312"/>
        <v>11189</v>
      </c>
      <c r="C10071" t="s">
        <v>0</v>
      </c>
      <c r="D10071">
        <f t="shared" si="313"/>
        <v>1119</v>
      </c>
      <c r="E10071" t="s">
        <v>1</v>
      </c>
    </row>
    <row r="10072" spans="1:5" x14ac:dyDescent="0.25">
      <c r="A10072" t="s">
        <v>2</v>
      </c>
      <c r="B10072">
        <f t="shared" si="312"/>
        <v>11191</v>
      </c>
      <c r="C10072" t="s">
        <v>0</v>
      </c>
      <c r="D10072">
        <f t="shared" si="313"/>
        <v>1120</v>
      </c>
      <c r="E10072" t="s">
        <v>1</v>
      </c>
    </row>
    <row r="10073" spans="1:5" x14ac:dyDescent="0.25">
      <c r="A10073" t="s">
        <v>2</v>
      </c>
      <c r="B10073">
        <f t="shared" si="312"/>
        <v>11192</v>
      </c>
      <c r="C10073" t="s">
        <v>0</v>
      </c>
      <c r="D10073">
        <f t="shared" si="313"/>
        <v>1120</v>
      </c>
      <c r="E10073" t="s">
        <v>1</v>
      </c>
    </row>
    <row r="10074" spans="1:5" x14ac:dyDescent="0.25">
      <c r="A10074" t="s">
        <v>2</v>
      </c>
      <c r="B10074">
        <f t="shared" si="312"/>
        <v>11193</v>
      </c>
      <c r="C10074" t="s">
        <v>0</v>
      </c>
      <c r="D10074">
        <f t="shared" si="313"/>
        <v>1120</v>
      </c>
      <c r="E10074" t="s">
        <v>1</v>
      </c>
    </row>
    <row r="10075" spans="1:5" x14ac:dyDescent="0.25">
      <c r="A10075" t="s">
        <v>2</v>
      </c>
      <c r="B10075">
        <f t="shared" si="312"/>
        <v>11194</v>
      </c>
      <c r="C10075" t="s">
        <v>0</v>
      </c>
      <c r="D10075">
        <f t="shared" si="313"/>
        <v>1120</v>
      </c>
      <c r="E10075" t="s">
        <v>1</v>
      </c>
    </row>
    <row r="10076" spans="1:5" x14ac:dyDescent="0.25">
      <c r="A10076" t="s">
        <v>2</v>
      </c>
      <c r="B10076">
        <f t="shared" si="312"/>
        <v>11195</v>
      </c>
      <c r="C10076" t="s">
        <v>0</v>
      </c>
      <c r="D10076">
        <f t="shared" si="313"/>
        <v>1120</v>
      </c>
      <c r="E10076" t="s">
        <v>1</v>
      </c>
    </row>
    <row r="10077" spans="1:5" x14ac:dyDescent="0.25">
      <c r="A10077" t="s">
        <v>2</v>
      </c>
      <c r="B10077">
        <f t="shared" si="312"/>
        <v>11196</v>
      </c>
      <c r="C10077" t="s">
        <v>0</v>
      </c>
      <c r="D10077">
        <f t="shared" si="313"/>
        <v>1120</v>
      </c>
      <c r="E10077" t="s">
        <v>1</v>
      </c>
    </row>
    <row r="10078" spans="1:5" x14ac:dyDescent="0.25">
      <c r="A10078" t="s">
        <v>2</v>
      </c>
      <c r="B10078">
        <f t="shared" si="312"/>
        <v>11197</v>
      </c>
      <c r="C10078" t="s">
        <v>0</v>
      </c>
      <c r="D10078">
        <f t="shared" si="313"/>
        <v>1120</v>
      </c>
      <c r="E10078" t="s">
        <v>1</v>
      </c>
    </row>
    <row r="10079" spans="1:5" x14ac:dyDescent="0.25">
      <c r="A10079" t="s">
        <v>2</v>
      </c>
      <c r="B10079">
        <f t="shared" si="312"/>
        <v>11198</v>
      </c>
      <c r="C10079" t="s">
        <v>0</v>
      </c>
      <c r="D10079">
        <f t="shared" si="313"/>
        <v>1120</v>
      </c>
      <c r="E10079" t="s">
        <v>1</v>
      </c>
    </row>
    <row r="10080" spans="1:5" x14ac:dyDescent="0.25">
      <c r="A10080" t="s">
        <v>2</v>
      </c>
      <c r="B10080">
        <f t="shared" si="312"/>
        <v>11199</v>
      </c>
      <c r="C10080" t="s">
        <v>0</v>
      </c>
      <c r="D10080">
        <f t="shared" si="313"/>
        <v>1120</v>
      </c>
      <c r="E10080" t="s">
        <v>1</v>
      </c>
    </row>
    <row r="10081" spans="1:5" x14ac:dyDescent="0.25">
      <c r="A10081" t="s">
        <v>2</v>
      </c>
      <c r="B10081">
        <f t="shared" si="312"/>
        <v>11201</v>
      </c>
      <c r="C10081" t="s">
        <v>0</v>
      </c>
      <c r="D10081">
        <f t="shared" si="313"/>
        <v>1121</v>
      </c>
      <c r="E10081" t="s">
        <v>1</v>
      </c>
    </row>
    <row r="10082" spans="1:5" x14ac:dyDescent="0.25">
      <c r="A10082" t="s">
        <v>2</v>
      </c>
      <c r="B10082">
        <f t="shared" si="312"/>
        <v>11202</v>
      </c>
      <c r="C10082" t="s">
        <v>0</v>
      </c>
      <c r="D10082">
        <f t="shared" si="313"/>
        <v>1121</v>
      </c>
      <c r="E10082" t="s">
        <v>1</v>
      </c>
    </row>
    <row r="10083" spans="1:5" x14ac:dyDescent="0.25">
      <c r="A10083" t="s">
        <v>2</v>
      </c>
      <c r="B10083">
        <f t="shared" si="312"/>
        <v>11203</v>
      </c>
      <c r="C10083" t="s">
        <v>0</v>
      </c>
      <c r="D10083">
        <f t="shared" si="313"/>
        <v>1121</v>
      </c>
      <c r="E10083" t="s">
        <v>1</v>
      </c>
    </row>
    <row r="10084" spans="1:5" x14ac:dyDescent="0.25">
      <c r="A10084" t="s">
        <v>2</v>
      </c>
      <c r="B10084">
        <f t="shared" si="312"/>
        <v>11204</v>
      </c>
      <c r="C10084" t="s">
        <v>0</v>
      </c>
      <c r="D10084">
        <f t="shared" si="313"/>
        <v>1121</v>
      </c>
      <c r="E10084" t="s">
        <v>1</v>
      </c>
    </row>
    <row r="10085" spans="1:5" x14ac:dyDescent="0.25">
      <c r="A10085" t="s">
        <v>2</v>
      </c>
      <c r="B10085">
        <f t="shared" si="312"/>
        <v>11205</v>
      </c>
      <c r="C10085" t="s">
        <v>0</v>
      </c>
      <c r="D10085">
        <f t="shared" si="313"/>
        <v>1121</v>
      </c>
      <c r="E10085" t="s">
        <v>1</v>
      </c>
    </row>
    <row r="10086" spans="1:5" x14ac:dyDescent="0.25">
      <c r="A10086" t="s">
        <v>2</v>
      </c>
      <c r="B10086">
        <f t="shared" si="312"/>
        <v>11206</v>
      </c>
      <c r="C10086" t="s">
        <v>0</v>
      </c>
      <c r="D10086">
        <f t="shared" si="313"/>
        <v>1121</v>
      </c>
      <c r="E10086" t="s">
        <v>1</v>
      </c>
    </row>
    <row r="10087" spans="1:5" x14ac:dyDescent="0.25">
      <c r="A10087" t="s">
        <v>2</v>
      </c>
      <c r="B10087">
        <f t="shared" si="312"/>
        <v>11207</v>
      </c>
      <c r="C10087" t="s">
        <v>0</v>
      </c>
      <c r="D10087">
        <f t="shared" si="313"/>
        <v>1121</v>
      </c>
      <c r="E10087" t="s">
        <v>1</v>
      </c>
    </row>
    <row r="10088" spans="1:5" x14ac:dyDescent="0.25">
      <c r="A10088" t="s">
        <v>2</v>
      </c>
      <c r="B10088">
        <f t="shared" si="312"/>
        <v>11208</v>
      </c>
      <c r="C10088" t="s">
        <v>0</v>
      </c>
      <c r="D10088">
        <f t="shared" si="313"/>
        <v>1121</v>
      </c>
      <c r="E10088" t="s">
        <v>1</v>
      </c>
    </row>
    <row r="10089" spans="1:5" x14ac:dyDescent="0.25">
      <c r="A10089" t="s">
        <v>2</v>
      </c>
      <c r="B10089">
        <f t="shared" si="312"/>
        <v>11209</v>
      </c>
      <c r="C10089" t="s">
        <v>0</v>
      </c>
      <c r="D10089">
        <f t="shared" si="313"/>
        <v>1121</v>
      </c>
      <c r="E10089" t="s">
        <v>1</v>
      </c>
    </row>
    <row r="10090" spans="1:5" x14ac:dyDescent="0.25">
      <c r="A10090" t="s">
        <v>2</v>
      </c>
      <c r="B10090">
        <f t="shared" si="312"/>
        <v>11211</v>
      </c>
      <c r="C10090" t="s">
        <v>0</v>
      </c>
      <c r="D10090">
        <f t="shared" si="313"/>
        <v>1122</v>
      </c>
      <c r="E10090" t="s">
        <v>1</v>
      </c>
    </row>
    <row r="10091" spans="1:5" x14ac:dyDescent="0.25">
      <c r="A10091" t="s">
        <v>2</v>
      </c>
      <c r="B10091">
        <f t="shared" si="312"/>
        <v>11212</v>
      </c>
      <c r="C10091" t="s">
        <v>0</v>
      </c>
      <c r="D10091">
        <f t="shared" si="313"/>
        <v>1122</v>
      </c>
      <c r="E10091" t="s">
        <v>1</v>
      </c>
    </row>
    <row r="10092" spans="1:5" x14ac:dyDescent="0.25">
      <c r="A10092" t="s">
        <v>2</v>
      </c>
      <c r="B10092">
        <f t="shared" si="312"/>
        <v>11213</v>
      </c>
      <c r="C10092" t="s">
        <v>0</v>
      </c>
      <c r="D10092">
        <f t="shared" si="313"/>
        <v>1122</v>
      </c>
      <c r="E10092" t="s">
        <v>1</v>
      </c>
    </row>
    <row r="10093" spans="1:5" x14ac:dyDescent="0.25">
      <c r="A10093" t="s">
        <v>2</v>
      </c>
      <c r="B10093">
        <f t="shared" si="312"/>
        <v>11214</v>
      </c>
      <c r="C10093" t="s">
        <v>0</v>
      </c>
      <c r="D10093">
        <f t="shared" si="313"/>
        <v>1122</v>
      </c>
      <c r="E10093" t="s">
        <v>1</v>
      </c>
    </row>
    <row r="10094" spans="1:5" x14ac:dyDescent="0.25">
      <c r="A10094" t="s">
        <v>2</v>
      </c>
      <c r="B10094">
        <f t="shared" si="312"/>
        <v>11215</v>
      </c>
      <c r="C10094" t="s">
        <v>0</v>
      </c>
      <c r="D10094">
        <f t="shared" si="313"/>
        <v>1122</v>
      </c>
      <c r="E10094" t="s">
        <v>1</v>
      </c>
    </row>
    <row r="10095" spans="1:5" x14ac:dyDescent="0.25">
      <c r="A10095" t="s">
        <v>2</v>
      </c>
      <c r="B10095">
        <f t="shared" si="312"/>
        <v>11216</v>
      </c>
      <c r="C10095" t="s">
        <v>0</v>
      </c>
      <c r="D10095">
        <f t="shared" si="313"/>
        <v>1122</v>
      </c>
      <c r="E10095" t="s">
        <v>1</v>
      </c>
    </row>
    <row r="10096" spans="1:5" x14ac:dyDescent="0.25">
      <c r="A10096" t="s">
        <v>2</v>
      </c>
      <c r="B10096">
        <f t="shared" si="312"/>
        <v>11217</v>
      </c>
      <c r="C10096" t="s">
        <v>0</v>
      </c>
      <c r="D10096">
        <f t="shared" si="313"/>
        <v>1122</v>
      </c>
      <c r="E10096" t="s">
        <v>1</v>
      </c>
    </row>
    <row r="10097" spans="1:5" x14ac:dyDescent="0.25">
      <c r="A10097" t="s">
        <v>2</v>
      </c>
      <c r="B10097">
        <f t="shared" si="312"/>
        <v>11218</v>
      </c>
      <c r="C10097" t="s">
        <v>0</v>
      </c>
      <c r="D10097">
        <f t="shared" si="313"/>
        <v>1122</v>
      </c>
      <c r="E10097" t="s">
        <v>1</v>
      </c>
    </row>
    <row r="10098" spans="1:5" x14ac:dyDescent="0.25">
      <c r="A10098" t="s">
        <v>2</v>
      </c>
      <c r="B10098">
        <f t="shared" si="312"/>
        <v>11219</v>
      </c>
      <c r="C10098" t="s">
        <v>0</v>
      </c>
      <c r="D10098">
        <f t="shared" si="313"/>
        <v>1122</v>
      </c>
      <c r="E10098" t="s">
        <v>1</v>
      </c>
    </row>
    <row r="10099" spans="1:5" x14ac:dyDescent="0.25">
      <c r="A10099" t="s">
        <v>2</v>
      </c>
      <c r="B10099">
        <f t="shared" si="312"/>
        <v>11221</v>
      </c>
      <c r="C10099" t="s">
        <v>0</v>
      </c>
      <c r="D10099">
        <f t="shared" si="313"/>
        <v>1123</v>
      </c>
      <c r="E10099" t="s">
        <v>1</v>
      </c>
    </row>
    <row r="10100" spans="1:5" x14ac:dyDescent="0.25">
      <c r="A10100" t="s">
        <v>2</v>
      </c>
      <c r="B10100">
        <f t="shared" si="312"/>
        <v>11222</v>
      </c>
      <c r="C10100" t="s">
        <v>0</v>
      </c>
      <c r="D10100">
        <f t="shared" si="313"/>
        <v>1123</v>
      </c>
      <c r="E10100" t="s">
        <v>1</v>
      </c>
    </row>
    <row r="10101" spans="1:5" x14ac:dyDescent="0.25">
      <c r="A10101" t="s">
        <v>2</v>
      </c>
      <c r="B10101">
        <f t="shared" si="312"/>
        <v>11223</v>
      </c>
      <c r="C10101" t="s">
        <v>0</v>
      </c>
      <c r="D10101">
        <f t="shared" si="313"/>
        <v>1123</v>
      </c>
      <c r="E10101" t="s">
        <v>1</v>
      </c>
    </row>
    <row r="10102" spans="1:5" x14ac:dyDescent="0.25">
      <c r="A10102" t="s">
        <v>2</v>
      </c>
      <c r="B10102">
        <f t="shared" si="312"/>
        <v>11224</v>
      </c>
      <c r="C10102" t="s">
        <v>0</v>
      </c>
      <c r="D10102">
        <f t="shared" si="313"/>
        <v>1123</v>
      </c>
      <c r="E10102" t="s">
        <v>1</v>
      </c>
    </row>
    <row r="10103" spans="1:5" x14ac:dyDescent="0.25">
      <c r="A10103" t="s">
        <v>2</v>
      </c>
      <c r="B10103">
        <f t="shared" si="312"/>
        <v>11225</v>
      </c>
      <c r="C10103" t="s">
        <v>0</v>
      </c>
      <c r="D10103">
        <f t="shared" si="313"/>
        <v>1123</v>
      </c>
      <c r="E10103" t="s">
        <v>1</v>
      </c>
    </row>
    <row r="10104" spans="1:5" x14ac:dyDescent="0.25">
      <c r="A10104" t="s">
        <v>2</v>
      </c>
      <c r="B10104">
        <f t="shared" si="312"/>
        <v>11226</v>
      </c>
      <c r="C10104" t="s">
        <v>0</v>
      </c>
      <c r="D10104">
        <f t="shared" si="313"/>
        <v>1123</v>
      </c>
      <c r="E10104" t="s">
        <v>1</v>
      </c>
    </row>
    <row r="10105" spans="1:5" x14ac:dyDescent="0.25">
      <c r="A10105" t="s">
        <v>2</v>
      </c>
      <c r="B10105">
        <f t="shared" si="312"/>
        <v>11227</v>
      </c>
      <c r="C10105" t="s">
        <v>0</v>
      </c>
      <c r="D10105">
        <f t="shared" si="313"/>
        <v>1123</v>
      </c>
      <c r="E10105" t="s">
        <v>1</v>
      </c>
    </row>
    <row r="10106" spans="1:5" x14ac:dyDescent="0.25">
      <c r="A10106" t="s">
        <v>2</v>
      </c>
      <c r="B10106">
        <f t="shared" si="312"/>
        <v>11228</v>
      </c>
      <c r="C10106" t="s">
        <v>0</v>
      </c>
      <c r="D10106">
        <f t="shared" si="313"/>
        <v>1123</v>
      </c>
      <c r="E10106" t="s">
        <v>1</v>
      </c>
    </row>
    <row r="10107" spans="1:5" x14ac:dyDescent="0.25">
      <c r="A10107" t="s">
        <v>2</v>
      </c>
      <c r="B10107">
        <f t="shared" si="312"/>
        <v>11229</v>
      </c>
      <c r="C10107" t="s">
        <v>0</v>
      </c>
      <c r="D10107">
        <f t="shared" si="313"/>
        <v>1123</v>
      </c>
      <c r="E10107" t="s">
        <v>1</v>
      </c>
    </row>
    <row r="10108" spans="1:5" x14ac:dyDescent="0.25">
      <c r="A10108" t="s">
        <v>2</v>
      </c>
      <c r="B10108">
        <f t="shared" si="312"/>
        <v>11231</v>
      </c>
      <c r="C10108" t="s">
        <v>0</v>
      </c>
      <c r="D10108">
        <f t="shared" si="313"/>
        <v>1124</v>
      </c>
      <c r="E10108" t="s">
        <v>1</v>
      </c>
    </row>
    <row r="10109" spans="1:5" x14ac:dyDescent="0.25">
      <c r="A10109" t="s">
        <v>2</v>
      </c>
      <c r="B10109">
        <f t="shared" si="312"/>
        <v>11232</v>
      </c>
      <c r="C10109" t="s">
        <v>0</v>
      </c>
      <c r="D10109">
        <f t="shared" si="313"/>
        <v>1124</v>
      </c>
      <c r="E10109" t="s">
        <v>1</v>
      </c>
    </row>
    <row r="10110" spans="1:5" x14ac:dyDescent="0.25">
      <c r="A10110" t="s">
        <v>2</v>
      </c>
      <c r="B10110">
        <f t="shared" si="312"/>
        <v>11233</v>
      </c>
      <c r="C10110" t="s">
        <v>0</v>
      </c>
      <c r="D10110">
        <f t="shared" si="313"/>
        <v>1124</v>
      </c>
      <c r="E10110" t="s">
        <v>1</v>
      </c>
    </row>
    <row r="10111" spans="1:5" x14ac:dyDescent="0.25">
      <c r="A10111" t="s">
        <v>2</v>
      </c>
      <c r="B10111">
        <f t="shared" si="312"/>
        <v>11234</v>
      </c>
      <c r="C10111" t="s">
        <v>0</v>
      </c>
      <c r="D10111">
        <f t="shared" si="313"/>
        <v>1124</v>
      </c>
      <c r="E10111" t="s">
        <v>1</v>
      </c>
    </row>
    <row r="10112" spans="1:5" x14ac:dyDescent="0.25">
      <c r="A10112" t="s">
        <v>2</v>
      </c>
      <c r="B10112">
        <f t="shared" si="312"/>
        <v>11235</v>
      </c>
      <c r="C10112" t="s">
        <v>0</v>
      </c>
      <c r="D10112">
        <f t="shared" si="313"/>
        <v>1124</v>
      </c>
      <c r="E10112" t="s">
        <v>1</v>
      </c>
    </row>
    <row r="10113" spans="1:5" x14ac:dyDescent="0.25">
      <c r="A10113" t="s">
        <v>2</v>
      </c>
      <c r="B10113">
        <f t="shared" si="312"/>
        <v>11236</v>
      </c>
      <c r="C10113" t="s">
        <v>0</v>
      </c>
      <c r="D10113">
        <f t="shared" si="313"/>
        <v>1124</v>
      </c>
      <c r="E10113" t="s">
        <v>1</v>
      </c>
    </row>
    <row r="10114" spans="1:5" x14ac:dyDescent="0.25">
      <c r="A10114" t="s">
        <v>2</v>
      </c>
      <c r="B10114">
        <f t="shared" si="312"/>
        <v>11237</v>
      </c>
      <c r="C10114" t="s">
        <v>0</v>
      </c>
      <c r="D10114">
        <f t="shared" si="313"/>
        <v>1124</v>
      </c>
      <c r="E10114" t="s">
        <v>1</v>
      </c>
    </row>
    <row r="10115" spans="1:5" x14ac:dyDescent="0.25">
      <c r="A10115" t="s">
        <v>2</v>
      </c>
      <c r="B10115">
        <f t="shared" si="312"/>
        <v>11238</v>
      </c>
      <c r="C10115" t="s">
        <v>0</v>
      </c>
      <c r="D10115">
        <f t="shared" si="313"/>
        <v>1124</v>
      </c>
      <c r="E10115" t="s">
        <v>1</v>
      </c>
    </row>
    <row r="10116" spans="1:5" x14ac:dyDescent="0.25">
      <c r="A10116" t="s">
        <v>2</v>
      </c>
      <c r="B10116">
        <f t="shared" si="312"/>
        <v>11239</v>
      </c>
      <c r="C10116" t="s">
        <v>0</v>
      </c>
      <c r="D10116">
        <f t="shared" si="313"/>
        <v>1124</v>
      </c>
      <c r="E10116" t="s">
        <v>1</v>
      </c>
    </row>
    <row r="10117" spans="1:5" x14ac:dyDescent="0.25">
      <c r="A10117" t="s">
        <v>2</v>
      </c>
      <c r="B10117">
        <f t="shared" si="312"/>
        <v>11241</v>
      </c>
      <c r="C10117" t="s">
        <v>0</v>
      </c>
      <c r="D10117">
        <f t="shared" si="313"/>
        <v>1125</v>
      </c>
      <c r="E10117" t="s">
        <v>1</v>
      </c>
    </row>
    <row r="10118" spans="1:5" x14ac:dyDescent="0.25">
      <c r="A10118" t="s">
        <v>2</v>
      </c>
      <c r="B10118">
        <f t="shared" si="312"/>
        <v>11242</v>
      </c>
      <c r="C10118" t="s">
        <v>0</v>
      </c>
      <c r="D10118">
        <f t="shared" si="313"/>
        <v>1125</v>
      </c>
      <c r="E10118" t="s">
        <v>1</v>
      </c>
    </row>
    <row r="10119" spans="1:5" x14ac:dyDescent="0.25">
      <c r="A10119" t="s">
        <v>2</v>
      </c>
      <c r="B10119">
        <f t="shared" si="312"/>
        <v>11243</v>
      </c>
      <c r="C10119" t="s">
        <v>0</v>
      </c>
      <c r="D10119">
        <f t="shared" si="313"/>
        <v>1125</v>
      </c>
      <c r="E10119" t="s">
        <v>1</v>
      </c>
    </row>
    <row r="10120" spans="1:5" x14ac:dyDescent="0.25">
      <c r="A10120" t="s">
        <v>2</v>
      </c>
      <c r="B10120">
        <f t="shared" ref="B10120:B10183" si="314">B9922+220</f>
        <v>11244</v>
      </c>
      <c r="C10120" t="s">
        <v>0</v>
      </c>
      <c r="D10120">
        <f t="shared" ref="D10120:D10183" si="315">D9922+22</f>
        <v>1125</v>
      </c>
      <c r="E10120" t="s">
        <v>1</v>
      </c>
    </row>
    <row r="10121" spans="1:5" x14ac:dyDescent="0.25">
      <c r="A10121" t="s">
        <v>2</v>
      </c>
      <c r="B10121">
        <f t="shared" si="314"/>
        <v>11245</v>
      </c>
      <c r="C10121" t="s">
        <v>0</v>
      </c>
      <c r="D10121">
        <f t="shared" si="315"/>
        <v>1125</v>
      </c>
      <c r="E10121" t="s">
        <v>1</v>
      </c>
    </row>
    <row r="10122" spans="1:5" x14ac:dyDescent="0.25">
      <c r="A10122" t="s">
        <v>2</v>
      </c>
      <c r="B10122">
        <f t="shared" si="314"/>
        <v>11246</v>
      </c>
      <c r="C10122" t="s">
        <v>0</v>
      </c>
      <c r="D10122">
        <f t="shared" si="315"/>
        <v>1125</v>
      </c>
      <c r="E10122" t="s">
        <v>1</v>
      </c>
    </row>
    <row r="10123" spans="1:5" x14ac:dyDescent="0.25">
      <c r="A10123" t="s">
        <v>2</v>
      </c>
      <c r="B10123">
        <f t="shared" si="314"/>
        <v>11247</v>
      </c>
      <c r="C10123" t="s">
        <v>0</v>
      </c>
      <c r="D10123">
        <f t="shared" si="315"/>
        <v>1125</v>
      </c>
      <c r="E10123" t="s">
        <v>1</v>
      </c>
    </row>
    <row r="10124" spans="1:5" x14ac:dyDescent="0.25">
      <c r="A10124" t="s">
        <v>2</v>
      </c>
      <c r="B10124">
        <f t="shared" si="314"/>
        <v>11248</v>
      </c>
      <c r="C10124" t="s">
        <v>0</v>
      </c>
      <c r="D10124">
        <f t="shared" si="315"/>
        <v>1125</v>
      </c>
      <c r="E10124" t="s">
        <v>1</v>
      </c>
    </row>
    <row r="10125" spans="1:5" x14ac:dyDescent="0.25">
      <c r="A10125" t="s">
        <v>2</v>
      </c>
      <c r="B10125">
        <f t="shared" si="314"/>
        <v>11249</v>
      </c>
      <c r="C10125" t="s">
        <v>0</v>
      </c>
      <c r="D10125">
        <f t="shared" si="315"/>
        <v>1125</v>
      </c>
      <c r="E10125" t="s">
        <v>1</v>
      </c>
    </row>
    <row r="10126" spans="1:5" x14ac:dyDescent="0.25">
      <c r="A10126" t="s">
        <v>2</v>
      </c>
      <c r="B10126">
        <f t="shared" si="314"/>
        <v>11251</v>
      </c>
      <c r="C10126" t="s">
        <v>0</v>
      </c>
      <c r="D10126">
        <f t="shared" si="315"/>
        <v>1126</v>
      </c>
      <c r="E10126" t="s">
        <v>1</v>
      </c>
    </row>
    <row r="10127" spans="1:5" x14ac:dyDescent="0.25">
      <c r="A10127" t="s">
        <v>2</v>
      </c>
      <c r="B10127">
        <f t="shared" si="314"/>
        <v>11252</v>
      </c>
      <c r="C10127" t="s">
        <v>0</v>
      </c>
      <c r="D10127">
        <f t="shared" si="315"/>
        <v>1126</v>
      </c>
      <c r="E10127" t="s">
        <v>1</v>
      </c>
    </row>
    <row r="10128" spans="1:5" x14ac:dyDescent="0.25">
      <c r="A10128" t="s">
        <v>2</v>
      </c>
      <c r="B10128">
        <f t="shared" si="314"/>
        <v>11253</v>
      </c>
      <c r="C10128" t="s">
        <v>0</v>
      </c>
      <c r="D10128">
        <f t="shared" si="315"/>
        <v>1126</v>
      </c>
      <c r="E10128" t="s">
        <v>1</v>
      </c>
    </row>
    <row r="10129" spans="1:5" x14ac:dyDescent="0.25">
      <c r="A10129" t="s">
        <v>2</v>
      </c>
      <c r="B10129">
        <f t="shared" si="314"/>
        <v>11254</v>
      </c>
      <c r="C10129" t="s">
        <v>0</v>
      </c>
      <c r="D10129">
        <f t="shared" si="315"/>
        <v>1126</v>
      </c>
      <c r="E10129" t="s">
        <v>1</v>
      </c>
    </row>
    <row r="10130" spans="1:5" x14ac:dyDescent="0.25">
      <c r="A10130" t="s">
        <v>2</v>
      </c>
      <c r="B10130">
        <f t="shared" si="314"/>
        <v>11255</v>
      </c>
      <c r="C10130" t="s">
        <v>0</v>
      </c>
      <c r="D10130">
        <f t="shared" si="315"/>
        <v>1126</v>
      </c>
      <c r="E10130" t="s">
        <v>1</v>
      </c>
    </row>
    <row r="10131" spans="1:5" x14ac:dyDescent="0.25">
      <c r="A10131" t="s">
        <v>2</v>
      </c>
      <c r="B10131">
        <f t="shared" si="314"/>
        <v>11256</v>
      </c>
      <c r="C10131" t="s">
        <v>0</v>
      </c>
      <c r="D10131">
        <f t="shared" si="315"/>
        <v>1126</v>
      </c>
      <c r="E10131" t="s">
        <v>1</v>
      </c>
    </row>
    <row r="10132" spans="1:5" x14ac:dyDescent="0.25">
      <c r="A10132" t="s">
        <v>2</v>
      </c>
      <c r="B10132">
        <f t="shared" si="314"/>
        <v>11257</v>
      </c>
      <c r="C10132" t="s">
        <v>0</v>
      </c>
      <c r="D10132">
        <f t="shared" si="315"/>
        <v>1126</v>
      </c>
      <c r="E10132" t="s">
        <v>1</v>
      </c>
    </row>
    <row r="10133" spans="1:5" x14ac:dyDescent="0.25">
      <c r="A10133" t="s">
        <v>2</v>
      </c>
      <c r="B10133">
        <f t="shared" si="314"/>
        <v>11258</v>
      </c>
      <c r="C10133" t="s">
        <v>0</v>
      </c>
      <c r="D10133">
        <f t="shared" si="315"/>
        <v>1126</v>
      </c>
      <c r="E10133" t="s">
        <v>1</v>
      </c>
    </row>
    <row r="10134" spans="1:5" x14ac:dyDescent="0.25">
      <c r="A10134" t="s">
        <v>2</v>
      </c>
      <c r="B10134">
        <f t="shared" si="314"/>
        <v>11259</v>
      </c>
      <c r="C10134" t="s">
        <v>0</v>
      </c>
      <c r="D10134">
        <f t="shared" si="315"/>
        <v>1126</v>
      </c>
      <c r="E10134" t="s">
        <v>1</v>
      </c>
    </row>
    <row r="10135" spans="1:5" x14ac:dyDescent="0.25">
      <c r="A10135" t="s">
        <v>2</v>
      </c>
      <c r="B10135">
        <f t="shared" si="314"/>
        <v>11261</v>
      </c>
      <c r="C10135" t="s">
        <v>0</v>
      </c>
      <c r="D10135">
        <f t="shared" si="315"/>
        <v>1127</v>
      </c>
      <c r="E10135" t="s">
        <v>1</v>
      </c>
    </row>
    <row r="10136" spans="1:5" x14ac:dyDescent="0.25">
      <c r="A10136" t="s">
        <v>2</v>
      </c>
      <c r="B10136">
        <f t="shared" si="314"/>
        <v>11262</v>
      </c>
      <c r="C10136" t="s">
        <v>0</v>
      </c>
      <c r="D10136">
        <f t="shared" si="315"/>
        <v>1127</v>
      </c>
      <c r="E10136" t="s">
        <v>1</v>
      </c>
    </row>
    <row r="10137" spans="1:5" x14ac:dyDescent="0.25">
      <c r="A10137" t="s">
        <v>2</v>
      </c>
      <c r="B10137">
        <f t="shared" si="314"/>
        <v>11263</v>
      </c>
      <c r="C10137" t="s">
        <v>0</v>
      </c>
      <c r="D10137">
        <f t="shared" si="315"/>
        <v>1127</v>
      </c>
      <c r="E10137" t="s">
        <v>1</v>
      </c>
    </row>
    <row r="10138" spans="1:5" x14ac:dyDescent="0.25">
      <c r="A10138" t="s">
        <v>2</v>
      </c>
      <c r="B10138">
        <f t="shared" si="314"/>
        <v>11264</v>
      </c>
      <c r="C10138" t="s">
        <v>0</v>
      </c>
      <c r="D10138">
        <f t="shared" si="315"/>
        <v>1127</v>
      </c>
      <c r="E10138" t="s">
        <v>1</v>
      </c>
    </row>
    <row r="10139" spans="1:5" x14ac:dyDescent="0.25">
      <c r="A10139" t="s">
        <v>2</v>
      </c>
      <c r="B10139">
        <f t="shared" si="314"/>
        <v>11265</v>
      </c>
      <c r="C10139" t="s">
        <v>0</v>
      </c>
      <c r="D10139">
        <f t="shared" si="315"/>
        <v>1127</v>
      </c>
      <c r="E10139" t="s">
        <v>1</v>
      </c>
    </row>
    <row r="10140" spans="1:5" x14ac:dyDescent="0.25">
      <c r="A10140" t="s">
        <v>2</v>
      </c>
      <c r="B10140">
        <f t="shared" si="314"/>
        <v>11266</v>
      </c>
      <c r="C10140" t="s">
        <v>0</v>
      </c>
      <c r="D10140">
        <f t="shared" si="315"/>
        <v>1127</v>
      </c>
      <c r="E10140" t="s">
        <v>1</v>
      </c>
    </row>
    <row r="10141" spans="1:5" x14ac:dyDescent="0.25">
      <c r="A10141" t="s">
        <v>2</v>
      </c>
      <c r="B10141">
        <f t="shared" si="314"/>
        <v>11267</v>
      </c>
      <c r="C10141" t="s">
        <v>0</v>
      </c>
      <c r="D10141">
        <f t="shared" si="315"/>
        <v>1127</v>
      </c>
      <c r="E10141" t="s">
        <v>1</v>
      </c>
    </row>
    <row r="10142" spans="1:5" x14ac:dyDescent="0.25">
      <c r="A10142" t="s">
        <v>2</v>
      </c>
      <c r="B10142">
        <f t="shared" si="314"/>
        <v>11268</v>
      </c>
      <c r="C10142" t="s">
        <v>0</v>
      </c>
      <c r="D10142">
        <f t="shared" si="315"/>
        <v>1127</v>
      </c>
      <c r="E10142" t="s">
        <v>1</v>
      </c>
    </row>
    <row r="10143" spans="1:5" x14ac:dyDescent="0.25">
      <c r="A10143" t="s">
        <v>2</v>
      </c>
      <c r="B10143">
        <f t="shared" si="314"/>
        <v>11269</v>
      </c>
      <c r="C10143" t="s">
        <v>0</v>
      </c>
      <c r="D10143">
        <f t="shared" si="315"/>
        <v>1127</v>
      </c>
      <c r="E10143" t="s">
        <v>1</v>
      </c>
    </row>
    <row r="10144" spans="1:5" x14ac:dyDescent="0.25">
      <c r="A10144" t="s">
        <v>2</v>
      </c>
      <c r="B10144">
        <f t="shared" si="314"/>
        <v>11271</v>
      </c>
      <c r="C10144" t="s">
        <v>0</v>
      </c>
      <c r="D10144">
        <f t="shared" si="315"/>
        <v>1128</v>
      </c>
      <c r="E10144" t="s">
        <v>1</v>
      </c>
    </row>
    <row r="10145" spans="1:5" x14ac:dyDescent="0.25">
      <c r="A10145" t="s">
        <v>2</v>
      </c>
      <c r="B10145">
        <f t="shared" si="314"/>
        <v>11272</v>
      </c>
      <c r="C10145" t="s">
        <v>0</v>
      </c>
      <c r="D10145">
        <f t="shared" si="315"/>
        <v>1128</v>
      </c>
      <c r="E10145" t="s">
        <v>1</v>
      </c>
    </row>
    <row r="10146" spans="1:5" x14ac:dyDescent="0.25">
      <c r="A10146" t="s">
        <v>2</v>
      </c>
      <c r="B10146">
        <f t="shared" si="314"/>
        <v>11273</v>
      </c>
      <c r="C10146" t="s">
        <v>0</v>
      </c>
      <c r="D10146">
        <f t="shared" si="315"/>
        <v>1128</v>
      </c>
      <c r="E10146" t="s">
        <v>1</v>
      </c>
    </row>
    <row r="10147" spans="1:5" x14ac:dyDescent="0.25">
      <c r="A10147" t="s">
        <v>2</v>
      </c>
      <c r="B10147">
        <f t="shared" si="314"/>
        <v>11274</v>
      </c>
      <c r="C10147" t="s">
        <v>0</v>
      </c>
      <c r="D10147">
        <f t="shared" si="315"/>
        <v>1128</v>
      </c>
      <c r="E10147" t="s">
        <v>1</v>
      </c>
    </row>
    <row r="10148" spans="1:5" x14ac:dyDescent="0.25">
      <c r="A10148" t="s">
        <v>2</v>
      </c>
      <c r="B10148">
        <f t="shared" si="314"/>
        <v>11275</v>
      </c>
      <c r="C10148" t="s">
        <v>0</v>
      </c>
      <c r="D10148">
        <f t="shared" si="315"/>
        <v>1128</v>
      </c>
      <c r="E10148" t="s">
        <v>1</v>
      </c>
    </row>
    <row r="10149" spans="1:5" x14ac:dyDescent="0.25">
      <c r="A10149" t="s">
        <v>2</v>
      </c>
      <c r="B10149">
        <f t="shared" si="314"/>
        <v>11276</v>
      </c>
      <c r="C10149" t="s">
        <v>0</v>
      </c>
      <c r="D10149">
        <f t="shared" si="315"/>
        <v>1128</v>
      </c>
      <c r="E10149" t="s">
        <v>1</v>
      </c>
    </row>
    <row r="10150" spans="1:5" x14ac:dyDescent="0.25">
      <c r="A10150" t="s">
        <v>2</v>
      </c>
      <c r="B10150">
        <f t="shared" si="314"/>
        <v>11277</v>
      </c>
      <c r="C10150" t="s">
        <v>0</v>
      </c>
      <c r="D10150">
        <f t="shared" si="315"/>
        <v>1128</v>
      </c>
      <c r="E10150" t="s">
        <v>1</v>
      </c>
    </row>
    <row r="10151" spans="1:5" x14ac:dyDescent="0.25">
      <c r="A10151" t="s">
        <v>2</v>
      </c>
      <c r="B10151">
        <f t="shared" si="314"/>
        <v>11278</v>
      </c>
      <c r="C10151" t="s">
        <v>0</v>
      </c>
      <c r="D10151">
        <f t="shared" si="315"/>
        <v>1128</v>
      </c>
      <c r="E10151" t="s">
        <v>1</v>
      </c>
    </row>
    <row r="10152" spans="1:5" x14ac:dyDescent="0.25">
      <c r="A10152" t="s">
        <v>2</v>
      </c>
      <c r="B10152">
        <f t="shared" si="314"/>
        <v>11279</v>
      </c>
      <c r="C10152" t="s">
        <v>0</v>
      </c>
      <c r="D10152">
        <f t="shared" si="315"/>
        <v>1128</v>
      </c>
      <c r="E10152" t="s">
        <v>1</v>
      </c>
    </row>
    <row r="10153" spans="1:5" x14ac:dyDescent="0.25">
      <c r="A10153" t="s">
        <v>2</v>
      </c>
      <c r="B10153">
        <f t="shared" si="314"/>
        <v>11281</v>
      </c>
      <c r="C10153" t="s">
        <v>0</v>
      </c>
      <c r="D10153">
        <f t="shared" si="315"/>
        <v>1129</v>
      </c>
      <c r="E10153" t="s">
        <v>1</v>
      </c>
    </row>
    <row r="10154" spans="1:5" x14ac:dyDescent="0.25">
      <c r="A10154" t="s">
        <v>2</v>
      </c>
      <c r="B10154">
        <f t="shared" si="314"/>
        <v>11282</v>
      </c>
      <c r="C10154" t="s">
        <v>0</v>
      </c>
      <c r="D10154">
        <f t="shared" si="315"/>
        <v>1129</v>
      </c>
      <c r="E10154" t="s">
        <v>1</v>
      </c>
    </row>
    <row r="10155" spans="1:5" x14ac:dyDescent="0.25">
      <c r="A10155" t="s">
        <v>2</v>
      </c>
      <c r="B10155">
        <f t="shared" si="314"/>
        <v>11283</v>
      </c>
      <c r="C10155" t="s">
        <v>0</v>
      </c>
      <c r="D10155">
        <f t="shared" si="315"/>
        <v>1129</v>
      </c>
      <c r="E10155" t="s">
        <v>1</v>
      </c>
    </row>
    <row r="10156" spans="1:5" x14ac:dyDescent="0.25">
      <c r="A10156" t="s">
        <v>2</v>
      </c>
      <c r="B10156">
        <f t="shared" si="314"/>
        <v>11284</v>
      </c>
      <c r="C10156" t="s">
        <v>0</v>
      </c>
      <c r="D10156">
        <f t="shared" si="315"/>
        <v>1129</v>
      </c>
      <c r="E10156" t="s">
        <v>1</v>
      </c>
    </row>
    <row r="10157" spans="1:5" x14ac:dyDescent="0.25">
      <c r="A10157" t="s">
        <v>2</v>
      </c>
      <c r="B10157">
        <f t="shared" si="314"/>
        <v>11285</v>
      </c>
      <c r="C10157" t="s">
        <v>0</v>
      </c>
      <c r="D10157">
        <f t="shared" si="315"/>
        <v>1129</v>
      </c>
      <c r="E10157" t="s">
        <v>1</v>
      </c>
    </row>
    <row r="10158" spans="1:5" x14ac:dyDescent="0.25">
      <c r="A10158" t="s">
        <v>2</v>
      </c>
      <c r="B10158">
        <f t="shared" si="314"/>
        <v>11286</v>
      </c>
      <c r="C10158" t="s">
        <v>0</v>
      </c>
      <c r="D10158">
        <f t="shared" si="315"/>
        <v>1129</v>
      </c>
      <c r="E10158" t="s">
        <v>1</v>
      </c>
    </row>
    <row r="10159" spans="1:5" x14ac:dyDescent="0.25">
      <c r="A10159" t="s">
        <v>2</v>
      </c>
      <c r="B10159">
        <f t="shared" si="314"/>
        <v>11287</v>
      </c>
      <c r="C10159" t="s">
        <v>0</v>
      </c>
      <c r="D10159">
        <f t="shared" si="315"/>
        <v>1129</v>
      </c>
      <c r="E10159" t="s">
        <v>1</v>
      </c>
    </row>
    <row r="10160" spans="1:5" x14ac:dyDescent="0.25">
      <c r="A10160" t="s">
        <v>2</v>
      </c>
      <c r="B10160">
        <f t="shared" si="314"/>
        <v>11288</v>
      </c>
      <c r="C10160" t="s">
        <v>0</v>
      </c>
      <c r="D10160">
        <f t="shared" si="315"/>
        <v>1129</v>
      </c>
      <c r="E10160" t="s">
        <v>1</v>
      </c>
    </row>
    <row r="10161" spans="1:5" x14ac:dyDescent="0.25">
      <c r="A10161" t="s">
        <v>2</v>
      </c>
      <c r="B10161">
        <f t="shared" si="314"/>
        <v>11289</v>
      </c>
      <c r="C10161" t="s">
        <v>0</v>
      </c>
      <c r="D10161">
        <f t="shared" si="315"/>
        <v>1129</v>
      </c>
      <c r="E10161" t="s">
        <v>1</v>
      </c>
    </row>
    <row r="10162" spans="1:5" x14ac:dyDescent="0.25">
      <c r="A10162" t="s">
        <v>2</v>
      </c>
      <c r="B10162">
        <f t="shared" si="314"/>
        <v>11291</v>
      </c>
      <c r="C10162" t="s">
        <v>0</v>
      </c>
      <c r="D10162">
        <f t="shared" si="315"/>
        <v>1130</v>
      </c>
      <c r="E10162" t="s">
        <v>1</v>
      </c>
    </row>
    <row r="10163" spans="1:5" x14ac:dyDescent="0.25">
      <c r="A10163" t="s">
        <v>2</v>
      </c>
      <c r="B10163">
        <f t="shared" si="314"/>
        <v>11292</v>
      </c>
      <c r="C10163" t="s">
        <v>0</v>
      </c>
      <c r="D10163">
        <f t="shared" si="315"/>
        <v>1130</v>
      </c>
      <c r="E10163" t="s">
        <v>1</v>
      </c>
    </row>
    <row r="10164" spans="1:5" x14ac:dyDescent="0.25">
      <c r="A10164" t="s">
        <v>2</v>
      </c>
      <c r="B10164">
        <f t="shared" si="314"/>
        <v>11293</v>
      </c>
      <c r="C10164" t="s">
        <v>0</v>
      </c>
      <c r="D10164">
        <f t="shared" si="315"/>
        <v>1130</v>
      </c>
      <c r="E10164" t="s">
        <v>1</v>
      </c>
    </row>
    <row r="10165" spans="1:5" x14ac:dyDescent="0.25">
      <c r="A10165" t="s">
        <v>2</v>
      </c>
      <c r="B10165">
        <f t="shared" si="314"/>
        <v>11294</v>
      </c>
      <c r="C10165" t="s">
        <v>0</v>
      </c>
      <c r="D10165">
        <f t="shared" si="315"/>
        <v>1130</v>
      </c>
      <c r="E10165" t="s">
        <v>1</v>
      </c>
    </row>
    <row r="10166" spans="1:5" x14ac:dyDescent="0.25">
      <c r="A10166" t="s">
        <v>2</v>
      </c>
      <c r="B10166">
        <f t="shared" si="314"/>
        <v>11295</v>
      </c>
      <c r="C10166" t="s">
        <v>0</v>
      </c>
      <c r="D10166">
        <f t="shared" si="315"/>
        <v>1130</v>
      </c>
      <c r="E10166" t="s">
        <v>1</v>
      </c>
    </row>
    <row r="10167" spans="1:5" x14ac:dyDescent="0.25">
      <c r="A10167" t="s">
        <v>2</v>
      </c>
      <c r="B10167">
        <f t="shared" si="314"/>
        <v>11296</v>
      </c>
      <c r="C10167" t="s">
        <v>0</v>
      </c>
      <c r="D10167">
        <f t="shared" si="315"/>
        <v>1130</v>
      </c>
      <c r="E10167" t="s">
        <v>1</v>
      </c>
    </row>
    <row r="10168" spans="1:5" x14ac:dyDescent="0.25">
      <c r="A10168" t="s">
        <v>2</v>
      </c>
      <c r="B10168">
        <f t="shared" si="314"/>
        <v>11297</v>
      </c>
      <c r="C10168" t="s">
        <v>0</v>
      </c>
      <c r="D10168">
        <f t="shared" si="315"/>
        <v>1130</v>
      </c>
      <c r="E10168" t="s">
        <v>1</v>
      </c>
    </row>
    <row r="10169" spans="1:5" x14ac:dyDescent="0.25">
      <c r="A10169" t="s">
        <v>2</v>
      </c>
      <c r="B10169">
        <f t="shared" si="314"/>
        <v>11298</v>
      </c>
      <c r="C10169" t="s">
        <v>0</v>
      </c>
      <c r="D10169">
        <f t="shared" si="315"/>
        <v>1130</v>
      </c>
      <c r="E10169" t="s">
        <v>1</v>
      </c>
    </row>
    <row r="10170" spans="1:5" x14ac:dyDescent="0.25">
      <c r="A10170" t="s">
        <v>2</v>
      </c>
      <c r="B10170">
        <f t="shared" si="314"/>
        <v>11299</v>
      </c>
      <c r="C10170" t="s">
        <v>0</v>
      </c>
      <c r="D10170">
        <f t="shared" si="315"/>
        <v>1130</v>
      </c>
      <c r="E10170" t="s">
        <v>1</v>
      </c>
    </row>
    <row r="10171" spans="1:5" x14ac:dyDescent="0.25">
      <c r="A10171" t="s">
        <v>2</v>
      </c>
      <c r="B10171">
        <f t="shared" si="314"/>
        <v>11301</v>
      </c>
      <c r="C10171" t="s">
        <v>0</v>
      </c>
      <c r="D10171">
        <f t="shared" si="315"/>
        <v>1131</v>
      </c>
      <c r="E10171" t="s">
        <v>1</v>
      </c>
    </row>
    <row r="10172" spans="1:5" x14ac:dyDescent="0.25">
      <c r="A10172" t="s">
        <v>2</v>
      </c>
      <c r="B10172">
        <f t="shared" si="314"/>
        <v>11302</v>
      </c>
      <c r="C10172" t="s">
        <v>0</v>
      </c>
      <c r="D10172">
        <f t="shared" si="315"/>
        <v>1131</v>
      </c>
      <c r="E10172" t="s">
        <v>1</v>
      </c>
    </row>
    <row r="10173" spans="1:5" x14ac:dyDescent="0.25">
      <c r="A10173" t="s">
        <v>2</v>
      </c>
      <c r="B10173">
        <f t="shared" si="314"/>
        <v>11303</v>
      </c>
      <c r="C10173" t="s">
        <v>0</v>
      </c>
      <c r="D10173">
        <f t="shared" si="315"/>
        <v>1131</v>
      </c>
      <c r="E10173" t="s">
        <v>1</v>
      </c>
    </row>
    <row r="10174" spans="1:5" x14ac:dyDescent="0.25">
      <c r="A10174" t="s">
        <v>2</v>
      </c>
      <c r="B10174">
        <f t="shared" si="314"/>
        <v>11304</v>
      </c>
      <c r="C10174" t="s">
        <v>0</v>
      </c>
      <c r="D10174">
        <f t="shared" si="315"/>
        <v>1131</v>
      </c>
      <c r="E10174" t="s">
        <v>1</v>
      </c>
    </row>
    <row r="10175" spans="1:5" x14ac:dyDescent="0.25">
      <c r="A10175" t="s">
        <v>2</v>
      </c>
      <c r="B10175">
        <f t="shared" si="314"/>
        <v>11305</v>
      </c>
      <c r="C10175" t="s">
        <v>0</v>
      </c>
      <c r="D10175">
        <f t="shared" si="315"/>
        <v>1131</v>
      </c>
      <c r="E10175" t="s">
        <v>1</v>
      </c>
    </row>
    <row r="10176" spans="1:5" x14ac:dyDescent="0.25">
      <c r="A10176" t="s">
        <v>2</v>
      </c>
      <c r="B10176">
        <f t="shared" si="314"/>
        <v>11306</v>
      </c>
      <c r="C10176" t="s">
        <v>0</v>
      </c>
      <c r="D10176">
        <f t="shared" si="315"/>
        <v>1131</v>
      </c>
      <c r="E10176" t="s">
        <v>1</v>
      </c>
    </row>
    <row r="10177" spans="1:5" x14ac:dyDescent="0.25">
      <c r="A10177" t="s">
        <v>2</v>
      </c>
      <c r="B10177">
        <f t="shared" si="314"/>
        <v>11307</v>
      </c>
      <c r="C10177" t="s">
        <v>0</v>
      </c>
      <c r="D10177">
        <f t="shared" si="315"/>
        <v>1131</v>
      </c>
      <c r="E10177" t="s">
        <v>1</v>
      </c>
    </row>
    <row r="10178" spans="1:5" x14ac:dyDescent="0.25">
      <c r="A10178" t="s">
        <v>2</v>
      </c>
      <c r="B10178">
        <f t="shared" si="314"/>
        <v>11308</v>
      </c>
      <c r="C10178" t="s">
        <v>0</v>
      </c>
      <c r="D10178">
        <f t="shared" si="315"/>
        <v>1131</v>
      </c>
      <c r="E10178" t="s">
        <v>1</v>
      </c>
    </row>
    <row r="10179" spans="1:5" x14ac:dyDescent="0.25">
      <c r="A10179" t="s">
        <v>2</v>
      </c>
      <c r="B10179">
        <f t="shared" si="314"/>
        <v>11309</v>
      </c>
      <c r="C10179" t="s">
        <v>0</v>
      </c>
      <c r="D10179">
        <f t="shared" si="315"/>
        <v>1131</v>
      </c>
      <c r="E10179" t="s">
        <v>1</v>
      </c>
    </row>
    <row r="10180" spans="1:5" x14ac:dyDescent="0.25">
      <c r="A10180" t="s">
        <v>2</v>
      </c>
      <c r="B10180">
        <f t="shared" si="314"/>
        <v>11311</v>
      </c>
      <c r="C10180" t="s">
        <v>0</v>
      </c>
      <c r="D10180">
        <f t="shared" si="315"/>
        <v>1132</v>
      </c>
      <c r="E10180" t="s">
        <v>1</v>
      </c>
    </row>
    <row r="10181" spans="1:5" x14ac:dyDescent="0.25">
      <c r="A10181" t="s">
        <v>2</v>
      </c>
      <c r="B10181">
        <f t="shared" si="314"/>
        <v>11312</v>
      </c>
      <c r="C10181" t="s">
        <v>0</v>
      </c>
      <c r="D10181">
        <f t="shared" si="315"/>
        <v>1132</v>
      </c>
      <c r="E10181" t="s">
        <v>1</v>
      </c>
    </row>
    <row r="10182" spans="1:5" x14ac:dyDescent="0.25">
      <c r="A10182" t="s">
        <v>2</v>
      </c>
      <c r="B10182">
        <f t="shared" si="314"/>
        <v>11313</v>
      </c>
      <c r="C10182" t="s">
        <v>0</v>
      </c>
      <c r="D10182">
        <f t="shared" si="315"/>
        <v>1132</v>
      </c>
      <c r="E10182" t="s">
        <v>1</v>
      </c>
    </row>
    <row r="10183" spans="1:5" x14ac:dyDescent="0.25">
      <c r="A10183" t="s">
        <v>2</v>
      </c>
      <c r="B10183">
        <f t="shared" si="314"/>
        <v>11314</v>
      </c>
      <c r="C10183" t="s">
        <v>0</v>
      </c>
      <c r="D10183">
        <f t="shared" si="315"/>
        <v>1132</v>
      </c>
      <c r="E10183" t="s">
        <v>1</v>
      </c>
    </row>
    <row r="10184" spans="1:5" x14ac:dyDescent="0.25">
      <c r="A10184" t="s">
        <v>2</v>
      </c>
      <c r="B10184">
        <f t="shared" ref="B10184:B10247" si="316">B9986+220</f>
        <v>11315</v>
      </c>
      <c r="C10184" t="s">
        <v>0</v>
      </c>
      <c r="D10184">
        <f t="shared" ref="D10184:D10247" si="317">D9986+22</f>
        <v>1132</v>
      </c>
      <c r="E10184" t="s">
        <v>1</v>
      </c>
    </row>
    <row r="10185" spans="1:5" x14ac:dyDescent="0.25">
      <c r="A10185" t="s">
        <v>2</v>
      </c>
      <c r="B10185">
        <f t="shared" si="316"/>
        <v>11316</v>
      </c>
      <c r="C10185" t="s">
        <v>0</v>
      </c>
      <c r="D10185">
        <f t="shared" si="317"/>
        <v>1132</v>
      </c>
      <c r="E10185" t="s">
        <v>1</v>
      </c>
    </row>
    <row r="10186" spans="1:5" x14ac:dyDescent="0.25">
      <c r="A10186" t="s">
        <v>2</v>
      </c>
      <c r="B10186">
        <f t="shared" si="316"/>
        <v>11317</v>
      </c>
      <c r="C10186" t="s">
        <v>0</v>
      </c>
      <c r="D10186">
        <f t="shared" si="317"/>
        <v>1132</v>
      </c>
      <c r="E10186" t="s">
        <v>1</v>
      </c>
    </row>
    <row r="10187" spans="1:5" x14ac:dyDescent="0.25">
      <c r="A10187" t="s">
        <v>2</v>
      </c>
      <c r="B10187">
        <f t="shared" si="316"/>
        <v>11318</v>
      </c>
      <c r="C10187" t="s">
        <v>0</v>
      </c>
      <c r="D10187">
        <f t="shared" si="317"/>
        <v>1132</v>
      </c>
      <c r="E10187" t="s">
        <v>1</v>
      </c>
    </row>
    <row r="10188" spans="1:5" x14ac:dyDescent="0.25">
      <c r="A10188" t="s">
        <v>2</v>
      </c>
      <c r="B10188">
        <f t="shared" si="316"/>
        <v>11319</v>
      </c>
      <c r="C10188" t="s">
        <v>0</v>
      </c>
      <c r="D10188">
        <f t="shared" si="317"/>
        <v>1132</v>
      </c>
      <c r="E10188" t="s">
        <v>1</v>
      </c>
    </row>
    <row r="10189" spans="1:5" x14ac:dyDescent="0.25">
      <c r="A10189" t="s">
        <v>2</v>
      </c>
      <c r="B10189">
        <f t="shared" si="316"/>
        <v>11321</v>
      </c>
      <c r="C10189" t="s">
        <v>0</v>
      </c>
      <c r="D10189">
        <f t="shared" si="317"/>
        <v>1133</v>
      </c>
      <c r="E10189" t="s">
        <v>1</v>
      </c>
    </row>
    <row r="10190" spans="1:5" x14ac:dyDescent="0.25">
      <c r="A10190" t="s">
        <v>2</v>
      </c>
      <c r="B10190">
        <f t="shared" si="316"/>
        <v>11322</v>
      </c>
      <c r="C10190" t="s">
        <v>0</v>
      </c>
      <c r="D10190">
        <f t="shared" si="317"/>
        <v>1133</v>
      </c>
      <c r="E10190" t="s">
        <v>1</v>
      </c>
    </row>
    <row r="10191" spans="1:5" x14ac:dyDescent="0.25">
      <c r="A10191" t="s">
        <v>2</v>
      </c>
      <c r="B10191">
        <f t="shared" si="316"/>
        <v>11323</v>
      </c>
      <c r="C10191" t="s">
        <v>0</v>
      </c>
      <c r="D10191">
        <f t="shared" si="317"/>
        <v>1133</v>
      </c>
      <c r="E10191" t="s">
        <v>1</v>
      </c>
    </row>
    <row r="10192" spans="1:5" x14ac:dyDescent="0.25">
      <c r="A10192" t="s">
        <v>2</v>
      </c>
      <c r="B10192">
        <f t="shared" si="316"/>
        <v>11324</v>
      </c>
      <c r="C10192" t="s">
        <v>0</v>
      </c>
      <c r="D10192">
        <f t="shared" si="317"/>
        <v>1133</v>
      </c>
      <c r="E10192" t="s">
        <v>1</v>
      </c>
    </row>
    <row r="10193" spans="1:5" x14ac:dyDescent="0.25">
      <c r="A10193" t="s">
        <v>2</v>
      </c>
      <c r="B10193">
        <f t="shared" si="316"/>
        <v>11325</v>
      </c>
      <c r="C10193" t="s">
        <v>0</v>
      </c>
      <c r="D10193">
        <f t="shared" si="317"/>
        <v>1133</v>
      </c>
      <c r="E10193" t="s">
        <v>1</v>
      </c>
    </row>
    <row r="10194" spans="1:5" x14ac:dyDescent="0.25">
      <c r="A10194" t="s">
        <v>2</v>
      </c>
      <c r="B10194">
        <f t="shared" si="316"/>
        <v>11326</v>
      </c>
      <c r="C10194" t="s">
        <v>0</v>
      </c>
      <c r="D10194">
        <f t="shared" si="317"/>
        <v>1133</v>
      </c>
      <c r="E10194" t="s">
        <v>1</v>
      </c>
    </row>
    <row r="10195" spans="1:5" x14ac:dyDescent="0.25">
      <c r="A10195" t="s">
        <v>2</v>
      </c>
      <c r="B10195">
        <f t="shared" si="316"/>
        <v>11327</v>
      </c>
      <c r="C10195" t="s">
        <v>0</v>
      </c>
      <c r="D10195">
        <f t="shared" si="317"/>
        <v>1133</v>
      </c>
      <c r="E10195" t="s">
        <v>1</v>
      </c>
    </row>
    <row r="10196" spans="1:5" x14ac:dyDescent="0.25">
      <c r="A10196" t="s">
        <v>2</v>
      </c>
      <c r="B10196">
        <f t="shared" si="316"/>
        <v>11328</v>
      </c>
      <c r="C10196" t="s">
        <v>0</v>
      </c>
      <c r="D10196">
        <f t="shared" si="317"/>
        <v>1133</v>
      </c>
      <c r="E10196" t="s">
        <v>1</v>
      </c>
    </row>
    <row r="10197" spans="1:5" x14ac:dyDescent="0.25">
      <c r="A10197" t="s">
        <v>2</v>
      </c>
      <c r="B10197">
        <f t="shared" si="316"/>
        <v>11329</v>
      </c>
      <c r="C10197" t="s">
        <v>0</v>
      </c>
      <c r="D10197">
        <f t="shared" si="317"/>
        <v>1133</v>
      </c>
      <c r="E10197" t="s">
        <v>1</v>
      </c>
    </row>
    <row r="10198" spans="1:5" x14ac:dyDescent="0.25">
      <c r="A10198" t="s">
        <v>2</v>
      </c>
      <c r="B10198">
        <f t="shared" si="316"/>
        <v>11331</v>
      </c>
      <c r="C10198" t="s">
        <v>0</v>
      </c>
      <c r="D10198">
        <f t="shared" si="317"/>
        <v>1134</v>
      </c>
      <c r="E10198" t="s">
        <v>1</v>
      </c>
    </row>
    <row r="10199" spans="1:5" x14ac:dyDescent="0.25">
      <c r="A10199" t="s">
        <v>2</v>
      </c>
      <c r="B10199">
        <f t="shared" si="316"/>
        <v>11332</v>
      </c>
      <c r="C10199" t="s">
        <v>0</v>
      </c>
      <c r="D10199">
        <f t="shared" si="317"/>
        <v>1134</v>
      </c>
      <c r="E10199" t="s">
        <v>1</v>
      </c>
    </row>
    <row r="10200" spans="1:5" x14ac:dyDescent="0.25">
      <c r="A10200" t="s">
        <v>2</v>
      </c>
      <c r="B10200">
        <f t="shared" si="316"/>
        <v>11333</v>
      </c>
      <c r="C10200" t="s">
        <v>0</v>
      </c>
      <c r="D10200">
        <f t="shared" si="317"/>
        <v>1134</v>
      </c>
      <c r="E10200" t="s">
        <v>1</v>
      </c>
    </row>
    <row r="10201" spans="1:5" x14ac:dyDescent="0.25">
      <c r="A10201" t="s">
        <v>2</v>
      </c>
      <c r="B10201">
        <f t="shared" si="316"/>
        <v>11334</v>
      </c>
      <c r="C10201" t="s">
        <v>0</v>
      </c>
      <c r="D10201">
        <f t="shared" si="317"/>
        <v>1134</v>
      </c>
      <c r="E10201" t="s">
        <v>1</v>
      </c>
    </row>
    <row r="10202" spans="1:5" x14ac:dyDescent="0.25">
      <c r="A10202" t="s">
        <v>2</v>
      </c>
      <c r="B10202">
        <f t="shared" si="316"/>
        <v>11335</v>
      </c>
      <c r="C10202" t="s">
        <v>0</v>
      </c>
      <c r="D10202">
        <f t="shared" si="317"/>
        <v>1134</v>
      </c>
      <c r="E10202" t="s">
        <v>1</v>
      </c>
    </row>
    <row r="10203" spans="1:5" x14ac:dyDescent="0.25">
      <c r="A10203" t="s">
        <v>2</v>
      </c>
      <c r="B10203">
        <f t="shared" si="316"/>
        <v>11336</v>
      </c>
      <c r="C10203" t="s">
        <v>0</v>
      </c>
      <c r="D10203">
        <f t="shared" si="317"/>
        <v>1134</v>
      </c>
      <c r="E10203" t="s">
        <v>1</v>
      </c>
    </row>
    <row r="10204" spans="1:5" x14ac:dyDescent="0.25">
      <c r="A10204" t="s">
        <v>2</v>
      </c>
      <c r="B10204">
        <f t="shared" si="316"/>
        <v>11337</v>
      </c>
      <c r="C10204" t="s">
        <v>0</v>
      </c>
      <c r="D10204">
        <f t="shared" si="317"/>
        <v>1134</v>
      </c>
      <c r="E10204" t="s">
        <v>1</v>
      </c>
    </row>
    <row r="10205" spans="1:5" x14ac:dyDescent="0.25">
      <c r="A10205" t="s">
        <v>2</v>
      </c>
      <c r="B10205">
        <f t="shared" si="316"/>
        <v>11338</v>
      </c>
      <c r="C10205" t="s">
        <v>0</v>
      </c>
      <c r="D10205">
        <f t="shared" si="317"/>
        <v>1134</v>
      </c>
      <c r="E10205" t="s">
        <v>1</v>
      </c>
    </row>
    <row r="10206" spans="1:5" x14ac:dyDescent="0.25">
      <c r="A10206" t="s">
        <v>2</v>
      </c>
      <c r="B10206">
        <f t="shared" si="316"/>
        <v>11339</v>
      </c>
      <c r="C10206" t="s">
        <v>0</v>
      </c>
      <c r="D10206">
        <f t="shared" si="317"/>
        <v>1134</v>
      </c>
      <c r="E10206" t="s">
        <v>1</v>
      </c>
    </row>
    <row r="10207" spans="1:5" x14ac:dyDescent="0.25">
      <c r="A10207" t="s">
        <v>2</v>
      </c>
      <c r="B10207">
        <f t="shared" si="316"/>
        <v>11341</v>
      </c>
      <c r="C10207" t="s">
        <v>0</v>
      </c>
      <c r="D10207">
        <f t="shared" si="317"/>
        <v>1135</v>
      </c>
      <c r="E10207" t="s">
        <v>1</v>
      </c>
    </row>
    <row r="10208" spans="1:5" x14ac:dyDescent="0.25">
      <c r="A10208" t="s">
        <v>2</v>
      </c>
      <c r="B10208">
        <f t="shared" si="316"/>
        <v>11342</v>
      </c>
      <c r="C10208" t="s">
        <v>0</v>
      </c>
      <c r="D10208">
        <f t="shared" si="317"/>
        <v>1135</v>
      </c>
      <c r="E10208" t="s">
        <v>1</v>
      </c>
    </row>
    <row r="10209" spans="1:5" x14ac:dyDescent="0.25">
      <c r="A10209" t="s">
        <v>2</v>
      </c>
      <c r="B10209">
        <f t="shared" si="316"/>
        <v>11343</v>
      </c>
      <c r="C10209" t="s">
        <v>0</v>
      </c>
      <c r="D10209">
        <f t="shared" si="317"/>
        <v>1135</v>
      </c>
      <c r="E10209" t="s">
        <v>1</v>
      </c>
    </row>
    <row r="10210" spans="1:5" x14ac:dyDescent="0.25">
      <c r="A10210" t="s">
        <v>2</v>
      </c>
      <c r="B10210">
        <f t="shared" si="316"/>
        <v>11344</v>
      </c>
      <c r="C10210" t="s">
        <v>0</v>
      </c>
      <c r="D10210">
        <f t="shared" si="317"/>
        <v>1135</v>
      </c>
      <c r="E10210" t="s">
        <v>1</v>
      </c>
    </row>
    <row r="10211" spans="1:5" x14ac:dyDescent="0.25">
      <c r="A10211" t="s">
        <v>2</v>
      </c>
      <c r="B10211">
        <f t="shared" si="316"/>
        <v>11345</v>
      </c>
      <c r="C10211" t="s">
        <v>0</v>
      </c>
      <c r="D10211">
        <f t="shared" si="317"/>
        <v>1135</v>
      </c>
      <c r="E10211" t="s">
        <v>1</v>
      </c>
    </row>
    <row r="10212" spans="1:5" x14ac:dyDescent="0.25">
      <c r="A10212" t="s">
        <v>2</v>
      </c>
      <c r="B10212">
        <f t="shared" si="316"/>
        <v>11346</v>
      </c>
      <c r="C10212" t="s">
        <v>0</v>
      </c>
      <c r="D10212">
        <f t="shared" si="317"/>
        <v>1135</v>
      </c>
      <c r="E10212" t="s">
        <v>1</v>
      </c>
    </row>
    <row r="10213" spans="1:5" x14ac:dyDescent="0.25">
      <c r="A10213" t="s">
        <v>2</v>
      </c>
      <c r="B10213">
        <f t="shared" si="316"/>
        <v>11347</v>
      </c>
      <c r="C10213" t="s">
        <v>0</v>
      </c>
      <c r="D10213">
        <f t="shared" si="317"/>
        <v>1135</v>
      </c>
      <c r="E10213" t="s">
        <v>1</v>
      </c>
    </row>
    <row r="10214" spans="1:5" x14ac:dyDescent="0.25">
      <c r="A10214" t="s">
        <v>2</v>
      </c>
      <c r="B10214">
        <f t="shared" si="316"/>
        <v>11348</v>
      </c>
      <c r="C10214" t="s">
        <v>0</v>
      </c>
      <c r="D10214">
        <f t="shared" si="317"/>
        <v>1135</v>
      </c>
      <c r="E10214" t="s">
        <v>1</v>
      </c>
    </row>
    <row r="10215" spans="1:5" x14ac:dyDescent="0.25">
      <c r="A10215" t="s">
        <v>2</v>
      </c>
      <c r="B10215">
        <f t="shared" si="316"/>
        <v>11349</v>
      </c>
      <c r="C10215" t="s">
        <v>0</v>
      </c>
      <c r="D10215">
        <f t="shared" si="317"/>
        <v>1135</v>
      </c>
      <c r="E10215" t="s">
        <v>1</v>
      </c>
    </row>
    <row r="10216" spans="1:5" x14ac:dyDescent="0.25">
      <c r="A10216" t="s">
        <v>2</v>
      </c>
      <c r="B10216">
        <f t="shared" si="316"/>
        <v>11351</v>
      </c>
      <c r="C10216" t="s">
        <v>0</v>
      </c>
      <c r="D10216">
        <f t="shared" si="317"/>
        <v>1136</v>
      </c>
      <c r="E10216" t="s">
        <v>1</v>
      </c>
    </row>
    <row r="10217" spans="1:5" x14ac:dyDescent="0.25">
      <c r="A10217" t="s">
        <v>2</v>
      </c>
      <c r="B10217">
        <f t="shared" si="316"/>
        <v>11352</v>
      </c>
      <c r="C10217" t="s">
        <v>0</v>
      </c>
      <c r="D10217">
        <f t="shared" si="317"/>
        <v>1136</v>
      </c>
      <c r="E10217" t="s">
        <v>1</v>
      </c>
    </row>
    <row r="10218" spans="1:5" x14ac:dyDescent="0.25">
      <c r="A10218" t="s">
        <v>2</v>
      </c>
      <c r="B10218">
        <f t="shared" si="316"/>
        <v>11353</v>
      </c>
      <c r="C10218" t="s">
        <v>0</v>
      </c>
      <c r="D10218">
        <f t="shared" si="317"/>
        <v>1136</v>
      </c>
      <c r="E10218" t="s">
        <v>1</v>
      </c>
    </row>
    <row r="10219" spans="1:5" x14ac:dyDescent="0.25">
      <c r="A10219" t="s">
        <v>2</v>
      </c>
      <c r="B10219">
        <f t="shared" si="316"/>
        <v>11354</v>
      </c>
      <c r="C10219" t="s">
        <v>0</v>
      </c>
      <c r="D10219">
        <f t="shared" si="317"/>
        <v>1136</v>
      </c>
      <c r="E10219" t="s">
        <v>1</v>
      </c>
    </row>
    <row r="10220" spans="1:5" x14ac:dyDescent="0.25">
      <c r="A10220" t="s">
        <v>2</v>
      </c>
      <c r="B10220">
        <f t="shared" si="316"/>
        <v>11355</v>
      </c>
      <c r="C10220" t="s">
        <v>0</v>
      </c>
      <c r="D10220">
        <f t="shared" si="317"/>
        <v>1136</v>
      </c>
      <c r="E10220" t="s">
        <v>1</v>
      </c>
    </row>
    <row r="10221" spans="1:5" x14ac:dyDescent="0.25">
      <c r="A10221" t="s">
        <v>2</v>
      </c>
      <c r="B10221">
        <f t="shared" si="316"/>
        <v>11356</v>
      </c>
      <c r="C10221" t="s">
        <v>0</v>
      </c>
      <c r="D10221">
        <f t="shared" si="317"/>
        <v>1136</v>
      </c>
      <c r="E10221" t="s">
        <v>1</v>
      </c>
    </row>
    <row r="10222" spans="1:5" x14ac:dyDescent="0.25">
      <c r="A10222" t="s">
        <v>2</v>
      </c>
      <c r="B10222">
        <f t="shared" si="316"/>
        <v>11357</v>
      </c>
      <c r="C10222" t="s">
        <v>0</v>
      </c>
      <c r="D10222">
        <f t="shared" si="317"/>
        <v>1136</v>
      </c>
      <c r="E10222" t="s">
        <v>1</v>
      </c>
    </row>
    <row r="10223" spans="1:5" x14ac:dyDescent="0.25">
      <c r="A10223" t="s">
        <v>2</v>
      </c>
      <c r="B10223">
        <f t="shared" si="316"/>
        <v>11358</v>
      </c>
      <c r="C10223" t="s">
        <v>0</v>
      </c>
      <c r="D10223">
        <f t="shared" si="317"/>
        <v>1136</v>
      </c>
      <c r="E10223" t="s">
        <v>1</v>
      </c>
    </row>
    <row r="10224" spans="1:5" x14ac:dyDescent="0.25">
      <c r="A10224" t="s">
        <v>2</v>
      </c>
      <c r="B10224">
        <f t="shared" si="316"/>
        <v>11359</v>
      </c>
      <c r="C10224" t="s">
        <v>0</v>
      </c>
      <c r="D10224">
        <f t="shared" si="317"/>
        <v>1136</v>
      </c>
      <c r="E10224" t="s">
        <v>1</v>
      </c>
    </row>
    <row r="10225" spans="1:5" x14ac:dyDescent="0.25">
      <c r="A10225" t="s">
        <v>2</v>
      </c>
      <c r="B10225">
        <f t="shared" si="316"/>
        <v>11361</v>
      </c>
      <c r="C10225" t="s">
        <v>0</v>
      </c>
      <c r="D10225">
        <f t="shared" si="317"/>
        <v>1137</v>
      </c>
      <c r="E10225" t="s">
        <v>1</v>
      </c>
    </row>
    <row r="10226" spans="1:5" x14ac:dyDescent="0.25">
      <c r="A10226" t="s">
        <v>2</v>
      </c>
      <c r="B10226">
        <f t="shared" si="316"/>
        <v>11362</v>
      </c>
      <c r="C10226" t="s">
        <v>0</v>
      </c>
      <c r="D10226">
        <f t="shared" si="317"/>
        <v>1137</v>
      </c>
      <c r="E10226" t="s">
        <v>1</v>
      </c>
    </row>
    <row r="10227" spans="1:5" x14ac:dyDescent="0.25">
      <c r="A10227" t="s">
        <v>2</v>
      </c>
      <c r="B10227">
        <f t="shared" si="316"/>
        <v>11363</v>
      </c>
      <c r="C10227" t="s">
        <v>0</v>
      </c>
      <c r="D10227">
        <f t="shared" si="317"/>
        <v>1137</v>
      </c>
      <c r="E10227" t="s">
        <v>1</v>
      </c>
    </row>
    <row r="10228" spans="1:5" x14ac:dyDescent="0.25">
      <c r="A10228" t="s">
        <v>2</v>
      </c>
      <c r="B10228">
        <f t="shared" si="316"/>
        <v>11364</v>
      </c>
      <c r="C10228" t="s">
        <v>0</v>
      </c>
      <c r="D10228">
        <f t="shared" si="317"/>
        <v>1137</v>
      </c>
      <c r="E10228" t="s">
        <v>1</v>
      </c>
    </row>
    <row r="10229" spans="1:5" x14ac:dyDescent="0.25">
      <c r="A10229" t="s">
        <v>2</v>
      </c>
      <c r="B10229">
        <f t="shared" si="316"/>
        <v>11365</v>
      </c>
      <c r="C10229" t="s">
        <v>0</v>
      </c>
      <c r="D10229">
        <f t="shared" si="317"/>
        <v>1137</v>
      </c>
      <c r="E10229" t="s">
        <v>1</v>
      </c>
    </row>
    <row r="10230" spans="1:5" x14ac:dyDescent="0.25">
      <c r="A10230" t="s">
        <v>2</v>
      </c>
      <c r="B10230">
        <f t="shared" si="316"/>
        <v>11366</v>
      </c>
      <c r="C10230" t="s">
        <v>0</v>
      </c>
      <c r="D10230">
        <f t="shared" si="317"/>
        <v>1137</v>
      </c>
      <c r="E10230" t="s">
        <v>1</v>
      </c>
    </row>
    <row r="10231" spans="1:5" x14ac:dyDescent="0.25">
      <c r="A10231" t="s">
        <v>2</v>
      </c>
      <c r="B10231">
        <f t="shared" si="316"/>
        <v>11367</v>
      </c>
      <c r="C10231" t="s">
        <v>0</v>
      </c>
      <c r="D10231">
        <f t="shared" si="317"/>
        <v>1137</v>
      </c>
      <c r="E10231" t="s">
        <v>1</v>
      </c>
    </row>
    <row r="10232" spans="1:5" x14ac:dyDescent="0.25">
      <c r="A10232" t="s">
        <v>2</v>
      </c>
      <c r="B10232">
        <f t="shared" si="316"/>
        <v>11368</v>
      </c>
      <c r="C10232" t="s">
        <v>0</v>
      </c>
      <c r="D10232">
        <f t="shared" si="317"/>
        <v>1137</v>
      </c>
      <c r="E10232" t="s">
        <v>1</v>
      </c>
    </row>
    <row r="10233" spans="1:5" x14ac:dyDescent="0.25">
      <c r="A10233" t="s">
        <v>2</v>
      </c>
      <c r="B10233">
        <f t="shared" si="316"/>
        <v>11369</v>
      </c>
      <c r="C10233" t="s">
        <v>0</v>
      </c>
      <c r="D10233">
        <f t="shared" si="317"/>
        <v>1137</v>
      </c>
      <c r="E10233" t="s">
        <v>1</v>
      </c>
    </row>
    <row r="10234" spans="1:5" x14ac:dyDescent="0.25">
      <c r="A10234" t="s">
        <v>2</v>
      </c>
      <c r="B10234">
        <f t="shared" si="316"/>
        <v>11371</v>
      </c>
      <c r="C10234" t="s">
        <v>0</v>
      </c>
      <c r="D10234">
        <f t="shared" si="317"/>
        <v>1138</v>
      </c>
      <c r="E10234" t="s">
        <v>1</v>
      </c>
    </row>
    <row r="10235" spans="1:5" x14ac:dyDescent="0.25">
      <c r="A10235" t="s">
        <v>2</v>
      </c>
      <c r="B10235">
        <f t="shared" si="316"/>
        <v>11372</v>
      </c>
      <c r="C10235" t="s">
        <v>0</v>
      </c>
      <c r="D10235">
        <f t="shared" si="317"/>
        <v>1138</v>
      </c>
      <c r="E10235" t="s">
        <v>1</v>
      </c>
    </row>
    <row r="10236" spans="1:5" x14ac:dyDescent="0.25">
      <c r="A10236" t="s">
        <v>2</v>
      </c>
      <c r="B10236">
        <f t="shared" si="316"/>
        <v>11373</v>
      </c>
      <c r="C10236" t="s">
        <v>0</v>
      </c>
      <c r="D10236">
        <f t="shared" si="317"/>
        <v>1138</v>
      </c>
      <c r="E10236" t="s">
        <v>1</v>
      </c>
    </row>
    <row r="10237" spans="1:5" x14ac:dyDescent="0.25">
      <c r="A10237" t="s">
        <v>2</v>
      </c>
      <c r="B10237">
        <f t="shared" si="316"/>
        <v>11374</v>
      </c>
      <c r="C10237" t="s">
        <v>0</v>
      </c>
      <c r="D10237">
        <f t="shared" si="317"/>
        <v>1138</v>
      </c>
      <c r="E10237" t="s">
        <v>1</v>
      </c>
    </row>
    <row r="10238" spans="1:5" x14ac:dyDescent="0.25">
      <c r="A10238" t="s">
        <v>2</v>
      </c>
      <c r="B10238">
        <f t="shared" si="316"/>
        <v>11375</v>
      </c>
      <c r="C10238" t="s">
        <v>0</v>
      </c>
      <c r="D10238">
        <f t="shared" si="317"/>
        <v>1138</v>
      </c>
      <c r="E10238" t="s">
        <v>1</v>
      </c>
    </row>
    <row r="10239" spans="1:5" x14ac:dyDescent="0.25">
      <c r="A10239" t="s">
        <v>2</v>
      </c>
      <c r="B10239">
        <f t="shared" si="316"/>
        <v>11376</v>
      </c>
      <c r="C10239" t="s">
        <v>0</v>
      </c>
      <c r="D10239">
        <f t="shared" si="317"/>
        <v>1138</v>
      </c>
      <c r="E10239" t="s">
        <v>1</v>
      </c>
    </row>
    <row r="10240" spans="1:5" x14ac:dyDescent="0.25">
      <c r="A10240" t="s">
        <v>2</v>
      </c>
      <c r="B10240">
        <f t="shared" si="316"/>
        <v>11377</v>
      </c>
      <c r="C10240" t="s">
        <v>0</v>
      </c>
      <c r="D10240">
        <f t="shared" si="317"/>
        <v>1138</v>
      </c>
      <c r="E10240" t="s">
        <v>1</v>
      </c>
    </row>
    <row r="10241" spans="1:5" x14ac:dyDescent="0.25">
      <c r="A10241" t="s">
        <v>2</v>
      </c>
      <c r="B10241">
        <f t="shared" si="316"/>
        <v>11378</v>
      </c>
      <c r="C10241" t="s">
        <v>0</v>
      </c>
      <c r="D10241">
        <f t="shared" si="317"/>
        <v>1138</v>
      </c>
      <c r="E10241" t="s">
        <v>1</v>
      </c>
    </row>
    <row r="10242" spans="1:5" x14ac:dyDescent="0.25">
      <c r="A10242" t="s">
        <v>2</v>
      </c>
      <c r="B10242">
        <f t="shared" si="316"/>
        <v>11379</v>
      </c>
      <c r="C10242" t="s">
        <v>0</v>
      </c>
      <c r="D10242">
        <f t="shared" si="317"/>
        <v>1138</v>
      </c>
      <c r="E10242" t="s">
        <v>1</v>
      </c>
    </row>
    <row r="10243" spans="1:5" x14ac:dyDescent="0.25">
      <c r="A10243" t="s">
        <v>2</v>
      </c>
      <c r="B10243">
        <f t="shared" si="316"/>
        <v>11381</v>
      </c>
      <c r="C10243" t="s">
        <v>0</v>
      </c>
      <c r="D10243">
        <f t="shared" si="317"/>
        <v>1139</v>
      </c>
      <c r="E10243" t="s">
        <v>1</v>
      </c>
    </row>
    <row r="10244" spans="1:5" x14ac:dyDescent="0.25">
      <c r="A10244" t="s">
        <v>2</v>
      </c>
      <c r="B10244">
        <f t="shared" si="316"/>
        <v>11382</v>
      </c>
      <c r="C10244" t="s">
        <v>0</v>
      </c>
      <c r="D10244">
        <f t="shared" si="317"/>
        <v>1139</v>
      </c>
      <c r="E10244" t="s">
        <v>1</v>
      </c>
    </row>
    <row r="10245" spans="1:5" x14ac:dyDescent="0.25">
      <c r="A10245" t="s">
        <v>2</v>
      </c>
      <c r="B10245">
        <f t="shared" si="316"/>
        <v>11383</v>
      </c>
      <c r="C10245" t="s">
        <v>0</v>
      </c>
      <c r="D10245">
        <f t="shared" si="317"/>
        <v>1139</v>
      </c>
      <c r="E10245" t="s">
        <v>1</v>
      </c>
    </row>
    <row r="10246" spans="1:5" x14ac:dyDescent="0.25">
      <c r="A10246" t="s">
        <v>2</v>
      </c>
      <c r="B10246">
        <f t="shared" si="316"/>
        <v>11384</v>
      </c>
      <c r="C10246" t="s">
        <v>0</v>
      </c>
      <c r="D10246">
        <f t="shared" si="317"/>
        <v>1139</v>
      </c>
      <c r="E10246" t="s">
        <v>1</v>
      </c>
    </row>
    <row r="10247" spans="1:5" x14ac:dyDescent="0.25">
      <c r="A10247" t="s">
        <v>2</v>
      </c>
      <c r="B10247">
        <f t="shared" si="316"/>
        <v>11385</v>
      </c>
      <c r="C10247" t="s">
        <v>0</v>
      </c>
      <c r="D10247">
        <f t="shared" si="317"/>
        <v>1139</v>
      </c>
      <c r="E10247" t="s">
        <v>1</v>
      </c>
    </row>
    <row r="10248" spans="1:5" x14ac:dyDescent="0.25">
      <c r="A10248" t="s">
        <v>2</v>
      </c>
      <c r="B10248">
        <f t="shared" ref="B10248:B10311" si="318">B10050+220</f>
        <v>11386</v>
      </c>
      <c r="C10248" t="s">
        <v>0</v>
      </c>
      <c r="D10248">
        <f t="shared" ref="D10248:D10311" si="319">D10050+22</f>
        <v>1139</v>
      </c>
      <c r="E10248" t="s">
        <v>1</v>
      </c>
    </row>
    <row r="10249" spans="1:5" x14ac:dyDescent="0.25">
      <c r="A10249" t="s">
        <v>2</v>
      </c>
      <c r="B10249">
        <f t="shared" si="318"/>
        <v>11387</v>
      </c>
      <c r="C10249" t="s">
        <v>0</v>
      </c>
      <c r="D10249">
        <f t="shared" si="319"/>
        <v>1139</v>
      </c>
      <c r="E10249" t="s">
        <v>1</v>
      </c>
    </row>
    <row r="10250" spans="1:5" x14ac:dyDescent="0.25">
      <c r="A10250" t="s">
        <v>2</v>
      </c>
      <c r="B10250">
        <f t="shared" si="318"/>
        <v>11388</v>
      </c>
      <c r="C10250" t="s">
        <v>0</v>
      </c>
      <c r="D10250">
        <f t="shared" si="319"/>
        <v>1139</v>
      </c>
      <c r="E10250" t="s">
        <v>1</v>
      </c>
    </row>
    <row r="10251" spans="1:5" x14ac:dyDescent="0.25">
      <c r="A10251" t="s">
        <v>2</v>
      </c>
      <c r="B10251">
        <f t="shared" si="318"/>
        <v>11389</v>
      </c>
      <c r="C10251" t="s">
        <v>0</v>
      </c>
      <c r="D10251">
        <f t="shared" si="319"/>
        <v>1139</v>
      </c>
      <c r="E10251" t="s">
        <v>1</v>
      </c>
    </row>
    <row r="10252" spans="1:5" x14ac:dyDescent="0.25">
      <c r="A10252" t="s">
        <v>2</v>
      </c>
      <c r="B10252">
        <f t="shared" si="318"/>
        <v>11391</v>
      </c>
      <c r="C10252" t="s">
        <v>0</v>
      </c>
      <c r="D10252">
        <f t="shared" si="319"/>
        <v>1140</v>
      </c>
      <c r="E10252" t="s">
        <v>1</v>
      </c>
    </row>
    <row r="10253" spans="1:5" x14ac:dyDescent="0.25">
      <c r="A10253" t="s">
        <v>2</v>
      </c>
      <c r="B10253">
        <f t="shared" si="318"/>
        <v>11392</v>
      </c>
      <c r="C10253" t="s">
        <v>0</v>
      </c>
      <c r="D10253">
        <f t="shared" si="319"/>
        <v>1140</v>
      </c>
      <c r="E10253" t="s">
        <v>1</v>
      </c>
    </row>
    <row r="10254" spans="1:5" x14ac:dyDescent="0.25">
      <c r="A10254" t="s">
        <v>2</v>
      </c>
      <c r="B10254">
        <f t="shared" si="318"/>
        <v>11393</v>
      </c>
      <c r="C10254" t="s">
        <v>0</v>
      </c>
      <c r="D10254">
        <f t="shared" si="319"/>
        <v>1140</v>
      </c>
      <c r="E10254" t="s">
        <v>1</v>
      </c>
    </row>
    <row r="10255" spans="1:5" x14ac:dyDescent="0.25">
      <c r="A10255" t="s">
        <v>2</v>
      </c>
      <c r="B10255">
        <f t="shared" si="318"/>
        <v>11394</v>
      </c>
      <c r="C10255" t="s">
        <v>0</v>
      </c>
      <c r="D10255">
        <f t="shared" si="319"/>
        <v>1140</v>
      </c>
      <c r="E10255" t="s">
        <v>1</v>
      </c>
    </row>
    <row r="10256" spans="1:5" x14ac:dyDescent="0.25">
      <c r="A10256" t="s">
        <v>2</v>
      </c>
      <c r="B10256">
        <f t="shared" si="318"/>
        <v>11395</v>
      </c>
      <c r="C10256" t="s">
        <v>0</v>
      </c>
      <c r="D10256">
        <f t="shared" si="319"/>
        <v>1140</v>
      </c>
      <c r="E10256" t="s">
        <v>1</v>
      </c>
    </row>
    <row r="10257" spans="1:5" x14ac:dyDescent="0.25">
      <c r="A10257" t="s">
        <v>2</v>
      </c>
      <c r="B10257">
        <f t="shared" si="318"/>
        <v>11396</v>
      </c>
      <c r="C10257" t="s">
        <v>0</v>
      </c>
      <c r="D10257">
        <f t="shared" si="319"/>
        <v>1140</v>
      </c>
      <c r="E10257" t="s">
        <v>1</v>
      </c>
    </row>
    <row r="10258" spans="1:5" x14ac:dyDescent="0.25">
      <c r="A10258" t="s">
        <v>2</v>
      </c>
      <c r="B10258">
        <f t="shared" si="318"/>
        <v>11397</v>
      </c>
      <c r="C10258" t="s">
        <v>0</v>
      </c>
      <c r="D10258">
        <f t="shared" si="319"/>
        <v>1140</v>
      </c>
      <c r="E10258" t="s">
        <v>1</v>
      </c>
    </row>
    <row r="10259" spans="1:5" x14ac:dyDescent="0.25">
      <c r="A10259" t="s">
        <v>2</v>
      </c>
      <c r="B10259">
        <f t="shared" si="318"/>
        <v>11398</v>
      </c>
      <c r="C10259" t="s">
        <v>0</v>
      </c>
      <c r="D10259">
        <f t="shared" si="319"/>
        <v>1140</v>
      </c>
      <c r="E10259" t="s">
        <v>1</v>
      </c>
    </row>
    <row r="10260" spans="1:5" x14ac:dyDescent="0.25">
      <c r="A10260" t="s">
        <v>2</v>
      </c>
      <c r="B10260">
        <f t="shared" si="318"/>
        <v>11399</v>
      </c>
      <c r="C10260" t="s">
        <v>0</v>
      </c>
      <c r="D10260">
        <f t="shared" si="319"/>
        <v>1140</v>
      </c>
      <c r="E10260" t="s">
        <v>1</v>
      </c>
    </row>
    <row r="10261" spans="1:5" x14ac:dyDescent="0.25">
      <c r="A10261" t="s">
        <v>2</v>
      </c>
      <c r="B10261">
        <f t="shared" si="318"/>
        <v>11401</v>
      </c>
      <c r="C10261" t="s">
        <v>0</v>
      </c>
      <c r="D10261">
        <f t="shared" si="319"/>
        <v>1141</v>
      </c>
      <c r="E10261" t="s">
        <v>1</v>
      </c>
    </row>
    <row r="10262" spans="1:5" x14ac:dyDescent="0.25">
      <c r="A10262" t="s">
        <v>2</v>
      </c>
      <c r="B10262">
        <f t="shared" si="318"/>
        <v>11402</v>
      </c>
      <c r="C10262" t="s">
        <v>0</v>
      </c>
      <c r="D10262">
        <f t="shared" si="319"/>
        <v>1141</v>
      </c>
      <c r="E10262" t="s">
        <v>1</v>
      </c>
    </row>
    <row r="10263" spans="1:5" x14ac:dyDescent="0.25">
      <c r="A10263" t="s">
        <v>2</v>
      </c>
      <c r="B10263">
        <f t="shared" si="318"/>
        <v>11403</v>
      </c>
      <c r="C10263" t="s">
        <v>0</v>
      </c>
      <c r="D10263">
        <f t="shared" si="319"/>
        <v>1141</v>
      </c>
      <c r="E10263" t="s">
        <v>1</v>
      </c>
    </row>
    <row r="10264" spans="1:5" x14ac:dyDescent="0.25">
      <c r="A10264" t="s">
        <v>2</v>
      </c>
      <c r="B10264">
        <f t="shared" si="318"/>
        <v>11404</v>
      </c>
      <c r="C10264" t="s">
        <v>0</v>
      </c>
      <c r="D10264">
        <f t="shared" si="319"/>
        <v>1141</v>
      </c>
      <c r="E10264" t="s">
        <v>1</v>
      </c>
    </row>
    <row r="10265" spans="1:5" x14ac:dyDescent="0.25">
      <c r="A10265" t="s">
        <v>2</v>
      </c>
      <c r="B10265">
        <f t="shared" si="318"/>
        <v>11405</v>
      </c>
      <c r="C10265" t="s">
        <v>0</v>
      </c>
      <c r="D10265">
        <f t="shared" si="319"/>
        <v>1141</v>
      </c>
      <c r="E10265" t="s">
        <v>1</v>
      </c>
    </row>
    <row r="10266" spans="1:5" x14ac:dyDescent="0.25">
      <c r="A10266" t="s">
        <v>2</v>
      </c>
      <c r="B10266">
        <f t="shared" si="318"/>
        <v>11406</v>
      </c>
      <c r="C10266" t="s">
        <v>0</v>
      </c>
      <c r="D10266">
        <f t="shared" si="319"/>
        <v>1141</v>
      </c>
      <c r="E10266" t="s">
        <v>1</v>
      </c>
    </row>
    <row r="10267" spans="1:5" x14ac:dyDescent="0.25">
      <c r="A10267" t="s">
        <v>2</v>
      </c>
      <c r="B10267">
        <f t="shared" si="318"/>
        <v>11407</v>
      </c>
      <c r="C10267" t="s">
        <v>0</v>
      </c>
      <c r="D10267">
        <f t="shared" si="319"/>
        <v>1141</v>
      </c>
      <c r="E10267" t="s">
        <v>1</v>
      </c>
    </row>
    <row r="10268" spans="1:5" x14ac:dyDescent="0.25">
      <c r="A10268" t="s">
        <v>2</v>
      </c>
      <c r="B10268">
        <f t="shared" si="318"/>
        <v>11408</v>
      </c>
      <c r="C10268" t="s">
        <v>0</v>
      </c>
      <c r="D10268">
        <f t="shared" si="319"/>
        <v>1141</v>
      </c>
      <c r="E10268" t="s">
        <v>1</v>
      </c>
    </row>
    <row r="10269" spans="1:5" x14ac:dyDescent="0.25">
      <c r="A10269" t="s">
        <v>2</v>
      </c>
      <c r="B10269">
        <f t="shared" si="318"/>
        <v>11409</v>
      </c>
      <c r="C10269" t="s">
        <v>0</v>
      </c>
      <c r="D10269">
        <f t="shared" si="319"/>
        <v>1141</v>
      </c>
      <c r="E10269" t="s">
        <v>1</v>
      </c>
    </row>
    <row r="10270" spans="1:5" x14ac:dyDescent="0.25">
      <c r="A10270" t="s">
        <v>2</v>
      </c>
      <c r="B10270">
        <f t="shared" si="318"/>
        <v>11411</v>
      </c>
      <c r="C10270" t="s">
        <v>0</v>
      </c>
      <c r="D10270">
        <f t="shared" si="319"/>
        <v>1142</v>
      </c>
      <c r="E10270" t="s">
        <v>1</v>
      </c>
    </row>
    <row r="10271" spans="1:5" x14ac:dyDescent="0.25">
      <c r="A10271" t="s">
        <v>2</v>
      </c>
      <c r="B10271">
        <f t="shared" si="318"/>
        <v>11412</v>
      </c>
      <c r="C10271" t="s">
        <v>0</v>
      </c>
      <c r="D10271">
        <f t="shared" si="319"/>
        <v>1142</v>
      </c>
      <c r="E10271" t="s">
        <v>1</v>
      </c>
    </row>
    <row r="10272" spans="1:5" x14ac:dyDescent="0.25">
      <c r="A10272" t="s">
        <v>2</v>
      </c>
      <c r="B10272">
        <f t="shared" si="318"/>
        <v>11413</v>
      </c>
      <c r="C10272" t="s">
        <v>0</v>
      </c>
      <c r="D10272">
        <f t="shared" si="319"/>
        <v>1142</v>
      </c>
      <c r="E10272" t="s">
        <v>1</v>
      </c>
    </row>
    <row r="10273" spans="1:5" x14ac:dyDescent="0.25">
      <c r="A10273" t="s">
        <v>2</v>
      </c>
      <c r="B10273">
        <f t="shared" si="318"/>
        <v>11414</v>
      </c>
      <c r="C10273" t="s">
        <v>0</v>
      </c>
      <c r="D10273">
        <f t="shared" si="319"/>
        <v>1142</v>
      </c>
      <c r="E10273" t="s">
        <v>1</v>
      </c>
    </row>
    <row r="10274" spans="1:5" x14ac:dyDescent="0.25">
      <c r="A10274" t="s">
        <v>2</v>
      </c>
      <c r="B10274">
        <f t="shared" si="318"/>
        <v>11415</v>
      </c>
      <c r="C10274" t="s">
        <v>0</v>
      </c>
      <c r="D10274">
        <f t="shared" si="319"/>
        <v>1142</v>
      </c>
      <c r="E10274" t="s">
        <v>1</v>
      </c>
    </row>
    <row r="10275" spans="1:5" x14ac:dyDescent="0.25">
      <c r="A10275" t="s">
        <v>2</v>
      </c>
      <c r="B10275">
        <f t="shared" si="318"/>
        <v>11416</v>
      </c>
      <c r="C10275" t="s">
        <v>0</v>
      </c>
      <c r="D10275">
        <f t="shared" si="319"/>
        <v>1142</v>
      </c>
      <c r="E10275" t="s">
        <v>1</v>
      </c>
    </row>
    <row r="10276" spans="1:5" x14ac:dyDescent="0.25">
      <c r="A10276" t="s">
        <v>2</v>
      </c>
      <c r="B10276">
        <f t="shared" si="318"/>
        <v>11417</v>
      </c>
      <c r="C10276" t="s">
        <v>0</v>
      </c>
      <c r="D10276">
        <f t="shared" si="319"/>
        <v>1142</v>
      </c>
      <c r="E10276" t="s">
        <v>1</v>
      </c>
    </row>
    <row r="10277" spans="1:5" x14ac:dyDescent="0.25">
      <c r="A10277" t="s">
        <v>2</v>
      </c>
      <c r="B10277">
        <f t="shared" si="318"/>
        <v>11418</v>
      </c>
      <c r="C10277" t="s">
        <v>0</v>
      </c>
      <c r="D10277">
        <f t="shared" si="319"/>
        <v>1142</v>
      </c>
      <c r="E10277" t="s">
        <v>1</v>
      </c>
    </row>
    <row r="10278" spans="1:5" x14ac:dyDescent="0.25">
      <c r="A10278" t="s">
        <v>2</v>
      </c>
      <c r="B10278">
        <f t="shared" si="318"/>
        <v>11419</v>
      </c>
      <c r="C10278" t="s">
        <v>0</v>
      </c>
      <c r="D10278">
        <f t="shared" si="319"/>
        <v>1142</v>
      </c>
      <c r="E10278" t="s">
        <v>1</v>
      </c>
    </row>
    <row r="10279" spans="1:5" x14ac:dyDescent="0.25">
      <c r="A10279" t="s">
        <v>2</v>
      </c>
      <c r="B10279">
        <f t="shared" si="318"/>
        <v>11421</v>
      </c>
      <c r="C10279" t="s">
        <v>0</v>
      </c>
      <c r="D10279">
        <f t="shared" si="319"/>
        <v>1143</v>
      </c>
      <c r="E10279" t="s">
        <v>1</v>
      </c>
    </row>
    <row r="10280" spans="1:5" x14ac:dyDescent="0.25">
      <c r="A10280" t="s">
        <v>2</v>
      </c>
      <c r="B10280">
        <f t="shared" si="318"/>
        <v>11422</v>
      </c>
      <c r="C10280" t="s">
        <v>0</v>
      </c>
      <c r="D10280">
        <f t="shared" si="319"/>
        <v>1143</v>
      </c>
      <c r="E10280" t="s">
        <v>1</v>
      </c>
    </row>
    <row r="10281" spans="1:5" x14ac:dyDescent="0.25">
      <c r="A10281" t="s">
        <v>2</v>
      </c>
      <c r="B10281">
        <f t="shared" si="318"/>
        <v>11423</v>
      </c>
      <c r="C10281" t="s">
        <v>0</v>
      </c>
      <c r="D10281">
        <f t="shared" si="319"/>
        <v>1143</v>
      </c>
      <c r="E10281" t="s">
        <v>1</v>
      </c>
    </row>
    <row r="10282" spans="1:5" x14ac:dyDescent="0.25">
      <c r="A10282" t="s">
        <v>2</v>
      </c>
      <c r="B10282">
        <f t="shared" si="318"/>
        <v>11424</v>
      </c>
      <c r="C10282" t="s">
        <v>0</v>
      </c>
      <c r="D10282">
        <f t="shared" si="319"/>
        <v>1143</v>
      </c>
      <c r="E10282" t="s">
        <v>1</v>
      </c>
    </row>
    <row r="10283" spans="1:5" x14ac:dyDescent="0.25">
      <c r="A10283" t="s">
        <v>2</v>
      </c>
      <c r="B10283">
        <f t="shared" si="318"/>
        <v>11425</v>
      </c>
      <c r="C10283" t="s">
        <v>0</v>
      </c>
      <c r="D10283">
        <f t="shared" si="319"/>
        <v>1143</v>
      </c>
      <c r="E10283" t="s">
        <v>1</v>
      </c>
    </row>
    <row r="10284" spans="1:5" x14ac:dyDescent="0.25">
      <c r="A10284" t="s">
        <v>2</v>
      </c>
      <c r="B10284">
        <f t="shared" si="318"/>
        <v>11426</v>
      </c>
      <c r="C10284" t="s">
        <v>0</v>
      </c>
      <c r="D10284">
        <f t="shared" si="319"/>
        <v>1143</v>
      </c>
      <c r="E10284" t="s">
        <v>1</v>
      </c>
    </row>
    <row r="10285" spans="1:5" x14ac:dyDescent="0.25">
      <c r="A10285" t="s">
        <v>2</v>
      </c>
      <c r="B10285">
        <f t="shared" si="318"/>
        <v>11427</v>
      </c>
      <c r="C10285" t="s">
        <v>0</v>
      </c>
      <c r="D10285">
        <f t="shared" si="319"/>
        <v>1143</v>
      </c>
      <c r="E10285" t="s">
        <v>1</v>
      </c>
    </row>
    <row r="10286" spans="1:5" x14ac:dyDescent="0.25">
      <c r="A10286" t="s">
        <v>2</v>
      </c>
      <c r="B10286">
        <f t="shared" si="318"/>
        <v>11428</v>
      </c>
      <c r="C10286" t="s">
        <v>0</v>
      </c>
      <c r="D10286">
        <f t="shared" si="319"/>
        <v>1143</v>
      </c>
      <c r="E10286" t="s">
        <v>1</v>
      </c>
    </row>
    <row r="10287" spans="1:5" x14ac:dyDescent="0.25">
      <c r="A10287" t="s">
        <v>2</v>
      </c>
      <c r="B10287">
        <f t="shared" si="318"/>
        <v>11429</v>
      </c>
      <c r="C10287" t="s">
        <v>0</v>
      </c>
      <c r="D10287">
        <f t="shared" si="319"/>
        <v>1143</v>
      </c>
      <c r="E10287" t="s">
        <v>1</v>
      </c>
    </row>
    <row r="10288" spans="1:5" x14ac:dyDescent="0.25">
      <c r="A10288" t="s">
        <v>2</v>
      </c>
      <c r="B10288">
        <f t="shared" si="318"/>
        <v>11431</v>
      </c>
      <c r="C10288" t="s">
        <v>0</v>
      </c>
      <c r="D10288">
        <f t="shared" si="319"/>
        <v>1144</v>
      </c>
      <c r="E10288" t="s">
        <v>1</v>
      </c>
    </row>
    <row r="10289" spans="1:5" x14ac:dyDescent="0.25">
      <c r="A10289" t="s">
        <v>2</v>
      </c>
      <c r="B10289">
        <f t="shared" si="318"/>
        <v>11432</v>
      </c>
      <c r="C10289" t="s">
        <v>0</v>
      </c>
      <c r="D10289">
        <f t="shared" si="319"/>
        <v>1144</v>
      </c>
      <c r="E10289" t="s">
        <v>1</v>
      </c>
    </row>
    <row r="10290" spans="1:5" x14ac:dyDescent="0.25">
      <c r="A10290" t="s">
        <v>2</v>
      </c>
      <c r="B10290">
        <f t="shared" si="318"/>
        <v>11433</v>
      </c>
      <c r="C10290" t="s">
        <v>0</v>
      </c>
      <c r="D10290">
        <f t="shared" si="319"/>
        <v>1144</v>
      </c>
      <c r="E10290" t="s">
        <v>1</v>
      </c>
    </row>
    <row r="10291" spans="1:5" x14ac:dyDescent="0.25">
      <c r="A10291" t="s">
        <v>2</v>
      </c>
      <c r="B10291">
        <f t="shared" si="318"/>
        <v>11434</v>
      </c>
      <c r="C10291" t="s">
        <v>0</v>
      </c>
      <c r="D10291">
        <f t="shared" si="319"/>
        <v>1144</v>
      </c>
      <c r="E10291" t="s">
        <v>1</v>
      </c>
    </row>
    <row r="10292" spans="1:5" x14ac:dyDescent="0.25">
      <c r="A10292" t="s">
        <v>2</v>
      </c>
      <c r="B10292">
        <f t="shared" si="318"/>
        <v>11435</v>
      </c>
      <c r="C10292" t="s">
        <v>0</v>
      </c>
      <c r="D10292">
        <f t="shared" si="319"/>
        <v>1144</v>
      </c>
      <c r="E10292" t="s">
        <v>1</v>
      </c>
    </row>
    <row r="10293" spans="1:5" x14ac:dyDescent="0.25">
      <c r="A10293" t="s">
        <v>2</v>
      </c>
      <c r="B10293">
        <f t="shared" si="318"/>
        <v>11436</v>
      </c>
      <c r="C10293" t="s">
        <v>0</v>
      </c>
      <c r="D10293">
        <f t="shared" si="319"/>
        <v>1144</v>
      </c>
      <c r="E10293" t="s">
        <v>1</v>
      </c>
    </row>
    <row r="10294" spans="1:5" x14ac:dyDescent="0.25">
      <c r="A10294" t="s">
        <v>2</v>
      </c>
      <c r="B10294">
        <f t="shared" si="318"/>
        <v>11437</v>
      </c>
      <c r="C10294" t="s">
        <v>0</v>
      </c>
      <c r="D10294">
        <f t="shared" si="319"/>
        <v>1144</v>
      </c>
      <c r="E10294" t="s">
        <v>1</v>
      </c>
    </row>
    <row r="10295" spans="1:5" x14ac:dyDescent="0.25">
      <c r="A10295" t="s">
        <v>2</v>
      </c>
      <c r="B10295">
        <f t="shared" si="318"/>
        <v>11438</v>
      </c>
      <c r="C10295" t="s">
        <v>0</v>
      </c>
      <c r="D10295">
        <f t="shared" si="319"/>
        <v>1144</v>
      </c>
      <c r="E10295" t="s">
        <v>1</v>
      </c>
    </row>
    <row r="10296" spans="1:5" x14ac:dyDescent="0.25">
      <c r="A10296" t="s">
        <v>2</v>
      </c>
      <c r="B10296">
        <f t="shared" si="318"/>
        <v>11439</v>
      </c>
      <c r="C10296" t="s">
        <v>0</v>
      </c>
      <c r="D10296">
        <f t="shared" si="319"/>
        <v>1144</v>
      </c>
      <c r="E10296" t="s">
        <v>1</v>
      </c>
    </row>
    <row r="10297" spans="1:5" x14ac:dyDescent="0.25">
      <c r="A10297" t="s">
        <v>2</v>
      </c>
      <c r="B10297">
        <f t="shared" si="318"/>
        <v>11441</v>
      </c>
      <c r="C10297" t="s">
        <v>0</v>
      </c>
      <c r="D10297">
        <f t="shared" si="319"/>
        <v>1145</v>
      </c>
      <c r="E10297" t="s">
        <v>1</v>
      </c>
    </row>
    <row r="10298" spans="1:5" x14ac:dyDescent="0.25">
      <c r="A10298" t="s">
        <v>2</v>
      </c>
      <c r="B10298">
        <f t="shared" si="318"/>
        <v>11442</v>
      </c>
      <c r="C10298" t="s">
        <v>0</v>
      </c>
      <c r="D10298">
        <f t="shared" si="319"/>
        <v>1145</v>
      </c>
      <c r="E10298" t="s">
        <v>1</v>
      </c>
    </row>
    <row r="10299" spans="1:5" x14ac:dyDescent="0.25">
      <c r="A10299" t="s">
        <v>2</v>
      </c>
      <c r="B10299">
        <f t="shared" si="318"/>
        <v>11443</v>
      </c>
      <c r="C10299" t="s">
        <v>0</v>
      </c>
      <c r="D10299">
        <f t="shared" si="319"/>
        <v>1145</v>
      </c>
      <c r="E10299" t="s">
        <v>1</v>
      </c>
    </row>
    <row r="10300" spans="1:5" x14ac:dyDescent="0.25">
      <c r="A10300" t="s">
        <v>2</v>
      </c>
      <c r="B10300">
        <f t="shared" si="318"/>
        <v>11444</v>
      </c>
      <c r="C10300" t="s">
        <v>0</v>
      </c>
      <c r="D10300">
        <f t="shared" si="319"/>
        <v>1145</v>
      </c>
      <c r="E10300" t="s">
        <v>1</v>
      </c>
    </row>
    <row r="10301" spans="1:5" x14ac:dyDescent="0.25">
      <c r="A10301" t="s">
        <v>2</v>
      </c>
      <c r="B10301">
        <f t="shared" si="318"/>
        <v>11445</v>
      </c>
      <c r="C10301" t="s">
        <v>0</v>
      </c>
      <c r="D10301">
        <f t="shared" si="319"/>
        <v>1145</v>
      </c>
      <c r="E10301" t="s">
        <v>1</v>
      </c>
    </row>
    <row r="10302" spans="1:5" x14ac:dyDescent="0.25">
      <c r="A10302" t="s">
        <v>2</v>
      </c>
      <c r="B10302">
        <f t="shared" si="318"/>
        <v>11446</v>
      </c>
      <c r="C10302" t="s">
        <v>0</v>
      </c>
      <c r="D10302">
        <f t="shared" si="319"/>
        <v>1145</v>
      </c>
      <c r="E10302" t="s">
        <v>1</v>
      </c>
    </row>
    <row r="10303" spans="1:5" x14ac:dyDescent="0.25">
      <c r="A10303" t="s">
        <v>2</v>
      </c>
      <c r="B10303">
        <f t="shared" si="318"/>
        <v>11447</v>
      </c>
      <c r="C10303" t="s">
        <v>0</v>
      </c>
      <c r="D10303">
        <f t="shared" si="319"/>
        <v>1145</v>
      </c>
      <c r="E10303" t="s">
        <v>1</v>
      </c>
    </row>
    <row r="10304" spans="1:5" x14ac:dyDescent="0.25">
      <c r="A10304" t="s">
        <v>2</v>
      </c>
      <c r="B10304">
        <f t="shared" si="318"/>
        <v>11448</v>
      </c>
      <c r="C10304" t="s">
        <v>0</v>
      </c>
      <c r="D10304">
        <f t="shared" si="319"/>
        <v>1145</v>
      </c>
      <c r="E10304" t="s">
        <v>1</v>
      </c>
    </row>
    <row r="10305" spans="1:5" x14ac:dyDescent="0.25">
      <c r="A10305" t="s">
        <v>2</v>
      </c>
      <c r="B10305">
        <f t="shared" si="318"/>
        <v>11449</v>
      </c>
      <c r="C10305" t="s">
        <v>0</v>
      </c>
      <c r="D10305">
        <f t="shared" si="319"/>
        <v>1145</v>
      </c>
      <c r="E10305" t="s">
        <v>1</v>
      </c>
    </row>
    <row r="10306" spans="1:5" x14ac:dyDescent="0.25">
      <c r="A10306" t="s">
        <v>2</v>
      </c>
      <c r="B10306">
        <f t="shared" si="318"/>
        <v>11451</v>
      </c>
      <c r="C10306" t="s">
        <v>0</v>
      </c>
      <c r="D10306">
        <f t="shared" si="319"/>
        <v>1146</v>
      </c>
      <c r="E10306" t="s">
        <v>1</v>
      </c>
    </row>
    <row r="10307" spans="1:5" x14ac:dyDescent="0.25">
      <c r="A10307" t="s">
        <v>2</v>
      </c>
      <c r="B10307">
        <f t="shared" si="318"/>
        <v>11452</v>
      </c>
      <c r="C10307" t="s">
        <v>0</v>
      </c>
      <c r="D10307">
        <f t="shared" si="319"/>
        <v>1146</v>
      </c>
      <c r="E10307" t="s">
        <v>1</v>
      </c>
    </row>
    <row r="10308" spans="1:5" x14ac:dyDescent="0.25">
      <c r="A10308" t="s">
        <v>2</v>
      </c>
      <c r="B10308">
        <f t="shared" si="318"/>
        <v>11453</v>
      </c>
      <c r="C10308" t="s">
        <v>0</v>
      </c>
      <c r="D10308">
        <f t="shared" si="319"/>
        <v>1146</v>
      </c>
      <c r="E10308" t="s">
        <v>1</v>
      </c>
    </row>
    <row r="10309" spans="1:5" x14ac:dyDescent="0.25">
      <c r="A10309" t="s">
        <v>2</v>
      </c>
      <c r="B10309">
        <f t="shared" si="318"/>
        <v>11454</v>
      </c>
      <c r="C10309" t="s">
        <v>0</v>
      </c>
      <c r="D10309">
        <f t="shared" si="319"/>
        <v>1146</v>
      </c>
      <c r="E10309" t="s">
        <v>1</v>
      </c>
    </row>
    <row r="10310" spans="1:5" x14ac:dyDescent="0.25">
      <c r="A10310" t="s">
        <v>2</v>
      </c>
      <c r="B10310">
        <f t="shared" si="318"/>
        <v>11455</v>
      </c>
      <c r="C10310" t="s">
        <v>0</v>
      </c>
      <c r="D10310">
        <f t="shared" si="319"/>
        <v>1146</v>
      </c>
      <c r="E10310" t="s">
        <v>1</v>
      </c>
    </row>
    <row r="10311" spans="1:5" x14ac:dyDescent="0.25">
      <c r="A10311" t="s">
        <v>2</v>
      </c>
      <c r="B10311">
        <f t="shared" si="318"/>
        <v>11456</v>
      </c>
      <c r="C10311" t="s">
        <v>0</v>
      </c>
      <c r="D10311">
        <f t="shared" si="319"/>
        <v>1146</v>
      </c>
      <c r="E10311" t="s">
        <v>1</v>
      </c>
    </row>
    <row r="10312" spans="1:5" x14ac:dyDescent="0.25">
      <c r="A10312" t="s">
        <v>2</v>
      </c>
      <c r="B10312">
        <f t="shared" ref="B10312:B10375" si="320">B10114+220</f>
        <v>11457</v>
      </c>
      <c r="C10312" t="s">
        <v>0</v>
      </c>
      <c r="D10312">
        <f t="shared" ref="D10312:D10375" si="321">D10114+22</f>
        <v>1146</v>
      </c>
      <c r="E10312" t="s">
        <v>1</v>
      </c>
    </row>
    <row r="10313" spans="1:5" x14ac:dyDescent="0.25">
      <c r="A10313" t="s">
        <v>2</v>
      </c>
      <c r="B10313">
        <f t="shared" si="320"/>
        <v>11458</v>
      </c>
      <c r="C10313" t="s">
        <v>0</v>
      </c>
      <c r="D10313">
        <f t="shared" si="321"/>
        <v>1146</v>
      </c>
      <c r="E10313" t="s">
        <v>1</v>
      </c>
    </row>
    <row r="10314" spans="1:5" x14ac:dyDescent="0.25">
      <c r="A10314" t="s">
        <v>2</v>
      </c>
      <c r="B10314">
        <f t="shared" si="320"/>
        <v>11459</v>
      </c>
      <c r="C10314" t="s">
        <v>0</v>
      </c>
      <c r="D10314">
        <f t="shared" si="321"/>
        <v>1146</v>
      </c>
      <c r="E10314" t="s">
        <v>1</v>
      </c>
    </row>
    <row r="10315" spans="1:5" x14ac:dyDescent="0.25">
      <c r="A10315" t="s">
        <v>2</v>
      </c>
      <c r="B10315">
        <f t="shared" si="320"/>
        <v>11461</v>
      </c>
      <c r="C10315" t="s">
        <v>0</v>
      </c>
      <c r="D10315">
        <f t="shared" si="321"/>
        <v>1147</v>
      </c>
      <c r="E10315" t="s">
        <v>1</v>
      </c>
    </row>
    <row r="10316" spans="1:5" x14ac:dyDescent="0.25">
      <c r="A10316" t="s">
        <v>2</v>
      </c>
      <c r="B10316">
        <f t="shared" si="320"/>
        <v>11462</v>
      </c>
      <c r="C10316" t="s">
        <v>0</v>
      </c>
      <c r="D10316">
        <f t="shared" si="321"/>
        <v>1147</v>
      </c>
      <c r="E10316" t="s">
        <v>1</v>
      </c>
    </row>
    <row r="10317" spans="1:5" x14ac:dyDescent="0.25">
      <c r="A10317" t="s">
        <v>2</v>
      </c>
      <c r="B10317">
        <f t="shared" si="320"/>
        <v>11463</v>
      </c>
      <c r="C10317" t="s">
        <v>0</v>
      </c>
      <c r="D10317">
        <f t="shared" si="321"/>
        <v>1147</v>
      </c>
      <c r="E10317" t="s">
        <v>1</v>
      </c>
    </row>
    <row r="10318" spans="1:5" x14ac:dyDescent="0.25">
      <c r="A10318" t="s">
        <v>2</v>
      </c>
      <c r="B10318">
        <f t="shared" si="320"/>
        <v>11464</v>
      </c>
      <c r="C10318" t="s">
        <v>0</v>
      </c>
      <c r="D10318">
        <f t="shared" si="321"/>
        <v>1147</v>
      </c>
      <c r="E10318" t="s">
        <v>1</v>
      </c>
    </row>
    <row r="10319" spans="1:5" x14ac:dyDescent="0.25">
      <c r="A10319" t="s">
        <v>2</v>
      </c>
      <c r="B10319">
        <f t="shared" si="320"/>
        <v>11465</v>
      </c>
      <c r="C10319" t="s">
        <v>0</v>
      </c>
      <c r="D10319">
        <f t="shared" si="321"/>
        <v>1147</v>
      </c>
      <c r="E10319" t="s">
        <v>1</v>
      </c>
    </row>
    <row r="10320" spans="1:5" x14ac:dyDescent="0.25">
      <c r="A10320" t="s">
        <v>2</v>
      </c>
      <c r="B10320">
        <f t="shared" si="320"/>
        <v>11466</v>
      </c>
      <c r="C10320" t="s">
        <v>0</v>
      </c>
      <c r="D10320">
        <f t="shared" si="321"/>
        <v>1147</v>
      </c>
      <c r="E10320" t="s">
        <v>1</v>
      </c>
    </row>
    <row r="10321" spans="1:5" x14ac:dyDescent="0.25">
      <c r="A10321" t="s">
        <v>2</v>
      </c>
      <c r="B10321">
        <f t="shared" si="320"/>
        <v>11467</v>
      </c>
      <c r="C10321" t="s">
        <v>0</v>
      </c>
      <c r="D10321">
        <f t="shared" si="321"/>
        <v>1147</v>
      </c>
      <c r="E10321" t="s">
        <v>1</v>
      </c>
    </row>
    <row r="10322" spans="1:5" x14ac:dyDescent="0.25">
      <c r="A10322" t="s">
        <v>2</v>
      </c>
      <c r="B10322">
        <f t="shared" si="320"/>
        <v>11468</v>
      </c>
      <c r="C10322" t="s">
        <v>0</v>
      </c>
      <c r="D10322">
        <f t="shared" si="321"/>
        <v>1147</v>
      </c>
      <c r="E10322" t="s">
        <v>1</v>
      </c>
    </row>
    <row r="10323" spans="1:5" x14ac:dyDescent="0.25">
      <c r="A10323" t="s">
        <v>2</v>
      </c>
      <c r="B10323">
        <f t="shared" si="320"/>
        <v>11469</v>
      </c>
      <c r="C10323" t="s">
        <v>0</v>
      </c>
      <c r="D10323">
        <f t="shared" si="321"/>
        <v>1147</v>
      </c>
      <c r="E10323" t="s">
        <v>1</v>
      </c>
    </row>
    <row r="10324" spans="1:5" x14ac:dyDescent="0.25">
      <c r="A10324" t="s">
        <v>2</v>
      </c>
      <c r="B10324">
        <f t="shared" si="320"/>
        <v>11471</v>
      </c>
      <c r="C10324" t="s">
        <v>0</v>
      </c>
      <c r="D10324">
        <f t="shared" si="321"/>
        <v>1148</v>
      </c>
      <c r="E10324" t="s">
        <v>1</v>
      </c>
    </row>
    <row r="10325" spans="1:5" x14ac:dyDescent="0.25">
      <c r="A10325" t="s">
        <v>2</v>
      </c>
      <c r="B10325">
        <f t="shared" si="320"/>
        <v>11472</v>
      </c>
      <c r="C10325" t="s">
        <v>0</v>
      </c>
      <c r="D10325">
        <f t="shared" si="321"/>
        <v>1148</v>
      </c>
      <c r="E10325" t="s">
        <v>1</v>
      </c>
    </row>
    <row r="10326" spans="1:5" x14ac:dyDescent="0.25">
      <c r="A10326" t="s">
        <v>2</v>
      </c>
      <c r="B10326">
        <f t="shared" si="320"/>
        <v>11473</v>
      </c>
      <c r="C10326" t="s">
        <v>0</v>
      </c>
      <c r="D10326">
        <f t="shared" si="321"/>
        <v>1148</v>
      </c>
      <c r="E10326" t="s">
        <v>1</v>
      </c>
    </row>
    <row r="10327" spans="1:5" x14ac:dyDescent="0.25">
      <c r="A10327" t="s">
        <v>2</v>
      </c>
      <c r="B10327">
        <f t="shared" si="320"/>
        <v>11474</v>
      </c>
      <c r="C10327" t="s">
        <v>0</v>
      </c>
      <c r="D10327">
        <f t="shared" si="321"/>
        <v>1148</v>
      </c>
      <c r="E10327" t="s">
        <v>1</v>
      </c>
    </row>
    <row r="10328" spans="1:5" x14ac:dyDescent="0.25">
      <c r="A10328" t="s">
        <v>2</v>
      </c>
      <c r="B10328">
        <f t="shared" si="320"/>
        <v>11475</v>
      </c>
      <c r="C10328" t="s">
        <v>0</v>
      </c>
      <c r="D10328">
        <f t="shared" si="321"/>
        <v>1148</v>
      </c>
      <c r="E10328" t="s">
        <v>1</v>
      </c>
    </row>
    <row r="10329" spans="1:5" x14ac:dyDescent="0.25">
      <c r="A10329" t="s">
        <v>2</v>
      </c>
      <c r="B10329">
        <f t="shared" si="320"/>
        <v>11476</v>
      </c>
      <c r="C10329" t="s">
        <v>0</v>
      </c>
      <c r="D10329">
        <f t="shared" si="321"/>
        <v>1148</v>
      </c>
      <c r="E10329" t="s">
        <v>1</v>
      </c>
    </row>
    <row r="10330" spans="1:5" x14ac:dyDescent="0.25">
      <c r="A10330" t="s">
        <v>2</v>
      </c>
      <c r="B10330">
        <f t="shared" si="320"/>
        <v>11477</v>
      </c>
      <c r="C10330" t="s">
        <v>0</v>
      </c>
      <c r="D10330">
        <f t="shared" si="321"/>
        <v>1148</v>
      </c>
      <c r="E10330" t="s">
        <v>1</v>
      </c>
    </row>
    <row r="10331" spans="1:5" x14ac:dyDescent="0.25">
      <c r="A10331" t="s">
        <v>2</v>
      </c>
      <c r="B10331">
        <f t="shared" si="320"/>
        <v>11478</v>
      </c>
      <c r="C10331" t="s">
        <v>0</v>
      </c>
      <c r="D10331">
        <f t="shared" si="321"/>
        <v>1148</v>
      </c>
      <c r="E10331" t="s">
        <v>1</v>
      </c>
    </row>
    <row r="10332" spans="1:5" x14ac:dyDescent="0.25">
      <c r="A10332" t="s">
        <v>2</v>
      </c>
      <c r="B10332">
        <f t="shared" si="320"/>
        <v>11479</v>
      </c>
      <c r="C10332" t="s">
        <v>0</v>
      </c>
      <c r="D10332">
        <f t="shared" si="321"/>
        <v>1148</v>
      </c>
      <c r="E10332" t="s">
        <v>1</v>
      </c>
    </row>
    <row r="10333" spans="1:5" x14ac:dyDescent="0.25">
      <c r="A10333" t="s">
        <v>2</v>
      </c>
      <c r="B10333">
        <f t="shared" si="320"/>
        <v>11481</v>
      </c>
      <c r="C10333" t="s">
        <v>0</v>
      </c>
      <c r="D10333">
        <f t="shared" si="321"/>
        <v>1149</v>
      </c>
      <c r="E10333" t="s">
        <v>1</v>
      </c>
    </row>
    <row r="10334" spans="1:5" x14ac:dyDescent="0.25">
      <c r="A10334" t="s">
        <v>2</v>
      </c>
      <c r="B10334">
        <f t="shared" si="320"/>
        <v>11482</v>
      </c>
      <c r="C10334" t="s">
        <v>0</v>
      </c>
      <c r="D10334">
        <f t="shared" si="321"/>
        <v>1149</v>
      </c>
      <c r="E10334" t="s">
        <v>1</v>
      </c>
    </row>
    <row r="10335" spans="1:5" x14ac:dyDescent="0.25">
      <c r="A10335" t="s">
        <v>2</v>
      </c>
      <c r="B10335">
        <f t="shared" si="320"/>
        <v>11483</v>
      </c>
      <c r="C10335" t="s">
        <v>0</v>
      </c>
      <c r="D10335">
        <f t="shared" si="321"/>
        <v>1149</v>
      </c>
      <c r="E10335" t="s">
        <v>1</v>
      </c>
    </row>
    <row r="10336" spans="1:5" x14ac:dyDescent="0.25">
      <c r="A10336" t="s">
        <v>2</v>
      </c>
      <c r="B10336">
        <f t="shared" si="320"/>
        <v>11484</v>
      </c>
      <c r="C10336" t="s">
        <v>0</v>
      </c>
      <c r="D10336">
        <f t="shared" si="321"/>
        <v>1149</v>
      </c>
      <c r="E10336" t="s">
        <v>1</v>
      </c>
    </row>
    <row r="10337" spans="1:5" x14ac:dyDescent="0.25">
      <c r="A10337" t="s">
        <v>2</v>
      </c>
      <c r="B10337">
        <f t="shared" si="320"/>
        <v>11485</v>
      </c>
      <c r="C10337" t="s">
        <v>0</v>
      </c>
      <c r="D10337">
        <f t="shared" si="321"/>
        <v>1149</v>
      </c>
      <c r="E10337" t="s">
        <v>1</v>
      </c>
    </row>
    <row r="10338" spans="1:5" x14ac:dyDescent="0.25">
      <c r="A10338" t="s">
        <v>2</v>
      </c>
      <c r="B10338">
        <f t="shared" si="320"/>
        <v>11486</v>
      </c>
      <c r="C10338" t="s">
        <v>0</v>
      </c>
      <c r="D10338">
        <f t="shared" si="321"/>
        <v>1149</v>
      </c>
      <c r="E10338" t="s">
        <v>1</v>
      </c>
    </row>
    <row r="10339" spans="1:5" x14ac:dyDescent="0.25">
      <c r="A10339" t="s">
        <v>2</v>
      </c>
      <c r="B10339">
        <f t="shared" si="320"/>
        <v>11487</v>
      </c>
      <c r="C10339" t="s">
        <v>0</v>
      </c>
      <c r="D10339">
        <f t="shared" si="321"/>
        <v>1149</v>
      </c>
      <c r="E10339" t="s">
        <v>1</v>
      </c>
    </row>
    <row r="10340" spans="1:5" x14ac:dyDescent="0.25">
      <c r="A10340" t="s">
        <v>2</v>
      </c>
      <c r="B10340">
        <f t="shared" si="320"/>
        <v>11488</v>
      </c>
      <c r="C10340" t="s">
        <v>0</v>
      </c>
      <c r="D10340">
        <f t="shared" si="321"/>
        <v>1149</v>
      </c>
      <c r="E10340" t="s">
        <v>1</v>
      </c>
    </row>
    <row r="10341" spans="1:5" x14ac:dyDescent="0.25">
      <c r="A10341" t="s">
        <v>2</v>
      </c>
      <c r="B10341">
        <f t="shared" si="320"/>
        <v>11489</v>
      </c>
      <c r="C10341" t="s">
        <v>0</v>
      </c>
      <c r="D10341">
        <f t="shared" si="321"/>
        <v>1149</v>
      </c>
      <c r="E10341" t="s">
        <v>1</v>
      </c>
    </row>
    <row r="10342" spans="1:5" x14ac:dyDescent="0.25">
      <c r="A10342" t="s">
        <v>2</v>
      </c>
      <c r="B10342">
        <f t="shared" si="320"/>
        <v>11491</v>
      </c>
      <c r="C10342" t="s">
        <v>0</v>
      </c>
      <c r="D10342">
        <f t="shared" si="321"/>
        <v>1150</v>
      </c>
      <c r="E10342" t="s">
        <v>1</v>
      </c>
    </row>
    <row r="10343" spans="1:5" x14ac:dyDescent="0.25">
      <c r="A10343" t="s">
        <v>2</v>
      </c>
      <c r="B10343">
        <f t="shared" si="320"/>
        <v>11492</v>
      </c>
      <c r="C10343" t="s">
        <v>0</v>
      </c>
      <c r="D10343">
        <f t="shared" si="321"/>
        <v>1150</v>
      </c>
      <c r="E10343" t="s">
        <v>1</v>
      </c>
    </row>
    <row r="10344" spans="1:5" x14ac:dyDescent="0.25">
      <c r="A10344" t="s">
        <v>2</v>
      </c>
      <c r="B10344">
        <f t="shared" si="320"/>
        <v>11493</v>
      </c>
      <c r="C10344" t="s">
        <v>0</v>
      </c>
      <c r="D10344">
        <f t="shared" si="321"/>
        <v>1150</v>
      </c>
      <c r="E10344" t="s">
        <v>1</v>
      </c>
    </row>
    <row r="10345" spans="1:5" x14ac:dyDescent="0.25">
      <c r="A10345" t="s">
        <v>2</v>
      </c>
      <c r="B10345">
        <f t="shared" si="320"/>
        <v>11494</v>
      </c>
      <c r="C10345" t="s">
        <v>0</v>
      </c>
      <c r="D10345">
        <f t="shared" si="321"/>
        <v>1150</v>
      </c>
      <c r="E10345" t="s">
        <v>1</v>
      </c>
    </row>
    <row r="10346" spans="1:5" x14ac:dyDescent="0.25">
      <c r="A10346" t="s">
        <v>2</v>
      </c>
      <c r="B10346">
        <f t="shared" si="320"/>
        <v>11495</v>
      </c>
      <c r="C10346" t="s">
        <v>0</v>
      </c>
      <c r="D10346">
        <f t="shared" si="321"/>
        <v>1150</v>
      </c>
      <c r="E10346" t="s">
        <v>1</v>
      </c>
    </row>
    <row r="10347" spans="1:5" x14ac:dyDescent="0.25">
      <c r="A10347" t="s">
        <v>2</v>
      </c>
      <c r="B10347">
        <f t="shared" si="320"/>
        <v>11496</v>
      </c>
      <c r="C10347" t="s">
        <v>0</v>
      </c>
      <c r="D10347">
        <f t="shared" si="321"/>
        <v>1150</v>
      </c>
      <c r="E10347" t="s">
        <v>1</v>
      </c>
    </row>
    <row r="10348" spans="1:5" x14ac:dyDescent="0.25">
      <c r="A10348" t="s">
        <v>2</v>
      </c>
      <c r="B10348">
        <f t="shared" si="320"/>
        <v>11497</v>
      </c>
      <c r="C10348" t="s">
        <v>0</v>
      </c>
      <c r="D10348">
        <f t="shared" si="321"/>
        <v>1150</v>
      </c>
      <c r="E10348" t="s">
        <v>1</v>
      </c>
    </row>
    <row r="10349" spans="1:5" x14ac:dyDescent="0.25">
      <c r="A10349" t="s">
        <v>2</v>
      </c>
      <c r="B10349">
        <f t="shared" si="320"/>
        <v>11498</v>
      </c>
      <c r="C10349" t="s">
        <v>0</v>
      </c>
      <c r="D10349">
        <f t="shared" si="321"/>
        <v>1150</v>
      </c>
      <c r="E10349" t="s">
        <v>1</v>
      </c>
    </row>
    <row r="10350" spans="1:5" x14ac:dyDescent="0.25">
      <c r="A10350" t="s">
        <v>2</v>
      </c>
      <c r="B10350">
        <f t="shared" si="320"/>
        <v>11499</v>
      </c>
      <c r="C10350" t="s">
        <v>0</v>
      </c>
      <c r="D10350">
        <f t="shared" si="321"/>
        <v>1150</v>
      </c>
      <c r="E10350" t="s">
        <v>1</v>
      </c>
    </row>
    <row r="10351" spans="1:5" x14ac:dyDescent="0.25">
      <c r="A10351" t="s">
        <v>2</v>
      </c>
      <c r="B10351">
        <f t="shared" si="320"/>
        <v>11501</v>
      </c>
      <c r="C10351" t="s">
        <v>0</v>
      </c>
      <c r="D10351">
        <f t="shared" si="321"/>
        <v>1151</v>
      </c>
      <c r="E10351" t="s">
        <v>1</v>
      </c>
    </row>
    <row r="10352" spans="1:5" x14ac:dyDescent="0.25">
      <c r="A10352" t="s">
        <v>2</v>
      </c>
      <c r="B10352">
        <f t="shared" si="320"/>
        <v>11502</v>
      </c>
      <c r="C10352" t="s">
        <v>0</v>
      </c>
      <c r="D10352">
        <f t="shared" si="321"/>
        <v>1151</v>
      </c>
      <c r="E10352" t="s">
        <v>1</v>
      </c>
    </row>
    <row r="10353" spans="1:5" x14ac:dyDescent="0.25">
      <c r="A10353" t="s">
        <v>2</v>
      </c>
      <c r="B10353">
        <f t="shared" si="320"/>
        <v>11503</v>
      </c>
      <c r="C10353" t="s">
        <v>0</v>
      </c>
      <c r="D10353">
        <f t="shared" si="321"/>
        <v>1151</v>
      </c>
      <c r="E10353" t="s">
        <v>1</v>
      </c>
    </row>
    <row r="10354" spans="1:5" x14ac:dyDescent="0.25">
      <c r="A10354" t="s">
        <v>2</v>
      </c>
      <c r="B10354">
        <f t="shared" si="320"/>
        <v>11504</v>
      </c>
      <c r="C10354" t="s">
        <v>0</v>
      </c>
      <c r="D10354">
        <f t="shared" si="321"/>
        <v>1151</v>
      </c>
      <c r="E10354" t="s">
        <v>1</v>
      </c>
    </row>
    <row r="10355" spans="1:5" x14ac:dyDescent="0.25">
      <c r="A10355" t="s">
        <v>2</v>
      </c>
      <c r="B10355">
        <f t="shared" si="320"/>
        <v>11505</v>
      </c>
      <c r="C10355" t="s">
        <v>0</v>
      </c>
      <c r="D10355">
        <f t="shared" si="321"/>
        <v>1151</v>
      </c>
      <c r="E10355" t="s">
        <v>1</v>
      </c>
    </row>
    <row r="10356" spans="1:5" x14ac:dyDescent="0.25">
      <c r="A10356" t="s">
        <v>2</v>
      </c>
      <c r="B10356">
        <f t="shared" si="320"/>
        <v>11506</v>
      </c>
      <c r="C10356" t="s">
        <v>0</v>
      </c>
      <c r="D10356">
        <f t="shared" si="321"/>
        <v>1151</v>
      </c>
      <c r="E10356" t="s">
        <v>1</v>
      </c>
    </row>
    <row r="10357" spans="1:5" x14ac:dyDescent="0.25">
      <c r="A10357" t="s">
        <v>2</v>
      </c>
      <c r="B10357">
        <f t="shared" si="320"/>
        <v>11507</v>
      </c>
      <c r="C10357" t="s">
        <v>0</v>
      </c>
      <c r="D10357">
        <f t="shared" si="321"/>
        <v>1151</v>
      </c>
      <c r="E10357" t="s">
        <v>1</v>
      </c>
    </row>
    <row r="10358" spans="1:5" x14ac:dyDescent="0.25">
      <c r="A10358" t="s">
        <v>2</v>
      </c>
      <c r="B10358">
        <f t="shared" si="320"/>
        <v>11508</v>
      </c>
      <c r="C10358" t="s">
        <v>0</v>
      </c>
      <c r="D10358">
        <f t="shared" si="321"/>
        <v>1151</v>
      </c>
      <c r="E10358" t="s">
        <v>1</v>
      </c>
    </row>
    <row r="10359" spans="1:5" x14ac:dyDescent="0.25">
      <c r="A10359" t="s">
        <v>2</v>
      </c>
      <c r="B10359">
        <f t="shared" si="320"/>
        <v>11509</v>
      </c>
      <c r="C10359" t="s">
        <v>0</v>
      </c>
      <c r="D10359">
        <f t="shared" si="321"/>
        <v>1151</v>
      </c>
      <c r="E10359" t="s">
        <v>1</v>
      </c>
    </row>
    <row r="10360" spans="1:5" x14ac:dyDescent="0.25">
      <c r="A10360" t="s">
        <v>2</v>
      </c>
      <c r="B10360">
        <f t="shared" si="320"/>
        <v>11511</v>
      </c>
      <c r="C10360" t="s">
        <v>0</v>
      </c>
      <c r="D10360">
        <f t="shared" si="321"/>
        <v>1152</v>
      </c>
      <c r="E10360" t="s">
        <v>1</v>
      </c>
    </row>
    <row r="10361" spans="1:5" x14ac:dyDescent="0.25">
      <c r="A10361" t="s">
        <v>2</v>
      </c>
      <c r="B10361">
        <f t="shared" si="320"/>
        <v>11512</v>
      </c>
      <c r="C10361" t="s">
        <v>0</v>
      </c>
      <c r="D10361">
        <f t="shared" si="321"/>
        <v>1152</v>
      </c>
      <c r="E10361" t="s">
        <v>1</v>
      </c>
    </row>
    <row r="10362" spans="1:5" x14ac:dyDescent="0.25">
      <c r="A10362" t="s">
        <v>2</v>
      </c>
      <c r="B10362">
        <f t="shared" si="320"/>
        <v>11513</v>
      </c>
      <c r="C10362" t="s">
        <v>0</v>
      </c>
      <c r="D10362">
        <f t="shared" si="321"/>
        <v>1152</v>
      </c>
      <c r="E10362" t="s">
        <v>1</v>
      </c>
    </row>
    <row r="10363" spans="1:5" x14ac:dyDescent="0.25">
      <c r="A10363" t="s">
        <v>2</v>
      </c>
      <c r="B10363">
        <f t="shared" si="320"/>
        <v>11514</v>
      </c>
      <c r="C10363" t="s">
        <v>0</v>
      </c>
      <c r="D10363">
        <f t="shared" si="321"/>
        <v>1152</v>
      </c>
      <c r="E10363" t="s">
        <v>1</v>
      </c>
    </row>
    <row r="10364" spans="1:5" x14ac:dyDescent="0.25">
      <c r="A10364" t="s">
        <v>2</v>
      </c>
      <c r="B10364">
        <f t="shared" si="320"/>
        <v>11515</v>
      </c>
      <c r="C10364" t="s">
        <v>0</v>
      </c>
      <c r="D10364">
        <f t="shared" si="321"/>
        <v>1152</v>
      </c>
      <c r="E10364" t="s">
        <v>1</v>
      </c>
    </row>
    <row r="10365" spans="1:5" x14ac:dyDescent="0.25">
      <c r="A10365" t="s">
        <v>2</v>
      </c>
      <c r="B10365">
        <f t="shared" si="320"/>
        <v>11516</v>
      </c>
      <c r="C10365" t="s">
        <v>0</v>
      </c>
      <c r="D10365">
        <f t="shared" si="321"/>
        <v>1152</v>
      </c>
      <c r="E10365" t="s">
        <v>1</v>
      </c>
    </row>
    <row r="10366" spans="1:5" x14ac:dyDescent="0.25">
      <c r="A10366" t="s">
        <v>2</v>
      </c>
      <c r="B10366">
        <f t="shared" si="320"/>
        <v>11517</v>
      </c>
      <c r="C10366" t="s">
        <v>0</v>
      </c>
      <c r="D10366">
        <f t="shared" si="321"/>
        <v>1152</v>
      </c>
      <c r="E10366" t="s">
        <v>1</v>
      </c>
    </row>
    <row r="10367" spans="1:5" x14ac:dyDescent="0.25">
      <c r="A10367" t="s">
        <v>2</v>
      </c>
      <c r="B10367">
        <f t="shared" si="320"/>
        <v>11518</v>
      </c>
      <c r="C10367" t="s">
        <v>0</v>
      </c>
      <c r="D10367">
        <f t="shared" si="321"/>
        <v>1152</v>
      </c>
      <c r="E10367" t="s">
        <v>1</v>
      </c>
    </row>
    <row r="10368" spans="1:5" x14ac:dyDescent="0.25">
      <c r="A10368" t="s">
        <v>2</v>
      </c>
      <c r="B10368">
        <f t="shared" si="320"/>
        <v>11519</v>
      </c>
      <c r="C10368" t="s">
        <v>0</v>
      </c>
      <c r="D10368">
        <f t="shared" si="321"/>
        <v>1152</v>
      </c>
      <c r="E10368" t="s">
        <v>1</v>
      </c>
    </row>
    <row r="10369" spans="1:5" x14ac:dyDescent="0.25">
      <c r="A10369" t="s">
        <v>2</v>
      </c>
      <c r="B10369">
        <f t="shared" si="320"/>
        <v>11521</v>
      </c>
      <c r="C10369" t="s">
        <v>0</v>
      </c>
      <c r="D10369">
        <f t="shared" si="321"/>
        <v>1153</v>
      </c>
      <c r="E10369" t="s">
        <v>1</v>
      </c>
    </row>
    <row r="10370" spans="1:5" x14ac:dyDescent="0.25">
      <c r="A10370" t="s">
        <v>2</v>
      </c>
      <c r="B10370">
        <f t="shared" si="320"/>
        <v>11522</v>
      </c>
      <c r="C10370" t="s">
        <v>0</v>
      </c>
      <c r="D10370">
        <f t="shared" si="321"/>
        <v>1153</v>
      </c>
      <c r="E10370" t="s">
        <v>1</v>
      </c>
    </row>
    <row r="10371" spans="1:5" x14ac:dyDescent="0.25">
      <c r="A10371" t="s">
        <v>2</v>
      </c>
      <c r="B10371">
        <f t="shared" si="320"/>
        <v>11523</v>
      </c>
      <c r="C10371" t="s">
        <v>0</v>
      </c>
      <c r="D10371">
        <f t="shared" si="321"/>
        <v>1153</v>
      </c>
      <c r="E10371" t="s">
        <v>1</v>
      </c>
    </row>
    <row r="10372" spans="1:5" x14ac:dyDescent="0.25">
      <c r="A10372" t="s">
        <v>2</v>
      </c>
      <c r="B10372">
        <f t="shared" si="320"/>
        <v>11524</v>
      </c>
      <c r="C10372" t="s">
        <v>0</v>
      </c>
      <c r="D10372">
        <f t="shared" si="321"/>
        <v>1153</v>
      </c>
      <c r="E10372" t="s">
        <v>1</v>
      </c>
    </row>
    <row r="10373" spans="1:5" x14ac:dyDescent="0.25">
      <c r="A10373" t="s">
        <v>2</v>
      </c>
      <c r="B10373">
        <f t="shared" si="320"/>
        <v>11525</v>
      </c>
      <c r="C10373" t="s">
        <v>0</v>
      </c>
      <c r="D10373">
        <f t="shared" si="321"/>
        <v>1153</v>
      </c>
      <c r="E10373" t="s">
        <v>1</v>
      </c>
    </row>
    <row r="10374" spans="1:5" x14ac:dyDescent="0.25">
      <c r="A10374" t="s">
        <v>2</v>
      </c>
      <c r="B10374">
        <f t="shared" si="320"/>
        <v>11526</v>
      </c>
      <c r="C10374" t="s">
        <v>0</v>
      </c>
      <c r="D10374">
        <f t="shared" si="321"/>
        <v>1153</v>
      </c>
      <c r="E10374" t="s">
        <v>1</v>
      </c>
    </row>
    <row r="10375" spans="1:5" x14ac:dyDescent="0.25">
      <c r="A10375" t="s">
        <v>2</v>
      </c>
      <c r="B10375">
        <f t="shared" si="320"/>
        <v>11527</v>
      </c>
      <c r="C10375" t="s">
        <v>0</v>
      </c>
      <c r="D10375">
        <f t="shared" si="321"/>
        <v>1153</v>
      </c>
      <c r="E10375" t="s">
        <v>1</v>
      </c>
    </row>
    <row r="10376" spans="1:5" x14ac:dyDescent="0.25">
      <c r="A10376" t="s">
        <v>2</v>
      </c>
      <c r="B10376">
        <f t="shared" ref="B10376:B10439" si="322">B10178+220</f>
        <v>11528</v>
      </c>
      <c r="C10376" t="s">
        <v>0</v>
      </c>
      <c r="D10376">
        <f t="shared" ref="D10376:D10439" si="323">D10178+22</f>
        <v>1153</v>
      </c>
      <c r="E10376" t="s">
        <v>1</v>
      </c>
    </row>
    <row r="10377" spans="1:5" x14ac:dyDescent="0.25">
      <c r="A10377" t="s">
        <v>2</v>
      </c>
      <c r="B10377">
        <f t="shared" si="322"/>
        <v>11529</v>
      </c>
      <c r="C10377" t="s">
        <v>0</v>
      </c>
      <c r="D10377">
        <f t="shared" si="323"/>
        <v>1153</v>
      </c>
      <c r="E10377" t="s">
        <v>1</v>
      </c>
    </row>
    <row r="10378" spans="1:5" x14ac:dyDescent="0.25">
      <c r="A10378" t="s">
        <v>2</v>
      </c>
      <c r="B10378">
        <f t="shared" si="322"/>
        <v>11531</v>
      </c>
      <c r="C10378" t="s">
        <v>0</v>
      </c>
      <c r="D10378">
        <f t="shared" si="323"/>
        <v>1154</v>
      </c>
      <c r="E10378" t="s">
        <v>1</v>
      </c>
    </row>
    <row r="10379" spans="1:5" x14ac:dyDescent="0.25">
      <c r="A10379" t="s">
        <v>2</v>
      </c>
      <c r="B10379">
        <f t="shared" si="322"/>
        <v>11532</v>
      </c>
      <c r="C10379" t="s">
        <v>0</v>
      </c>
      <c r="D10379">
        <f t="shared" si="323"/>
        <v>1154</v>
      </c>
      <c r="E10379" t="s">
        <v>1</v>
      </c>
    </row>
    <row r="10380" spans="1:5" x14ac:dyDescent="0.25">
      <c r="A10380" t="s">
        <v>2</v>
      </c>
      <c r="B10380">
        <f t="shared" si="322"/>
        <v>11533</v>
      </c>
      <c r="C10380" t="s">
        <v>0</v>
      </c>
      <c r="D10380">
        <f t="shared" si="323"/>
        <v>1154</v>
      </c>
      <c r="E10380" t="s">
        <v>1</v>
      </c>
    </row>
    <row r="10381" spans="1:5" x14ac:dyDescent="0.25">
      <c r="A10381" t="s">
        <v>2</v>
      </c>
      <c r="B10381">
        <f t="shared" si="322"/>
        <v>11534</v>
      </c>
      <c r="C10381" t="s">
        <v>0</v>
      </c>
      <c r="D10381">
        <f t="shared" si="323"/>
        <v>1154</v>
      </c>
      <c r="E10381" t="s">
        <v>1</v>
      </c>
    </row>
    <row r="10382" spans="1:5" x14ac:dyDescent="0.25">
      <c r="A10382" t="s">
        <v>2</v>
      </c>
      <c r="B10382">
        <f t="shared" si="322"/>
        <v>11535</v>
      </c>
      <c r="C10382" t="s">
        <v>0</v>
      </c>
      <c r="D10382">
        <f t="shared" si="323"/>
        <v>1154</v>
      </c>
      <c r="E10382" t="s">
        <v>1</v>
      </c>
    </row>
    <row r="10383" spans="1:5" x14ac:dyDescent="0.25">
      <c r="A10383" t="s">
        <v>2</v>
      </c>
      <c r="B10383">
        <f t="shared" si="322"/>
        <v>11536</v>
      </c>
      <c r="C10383" t="s">
        <v>0</v>
      </c>
      <c r="D10383">
        <f t="shared" si="323"/>
        <v>1154</v>
      </c>
      <c r="E10383" t="s">
        <v>1</v>
      </c>
    </row>
    <row r="10384" spans="1:5" x14ac:dyDescent="0.25">
      <c r="A10384" t="s">
        <v>2</v>
      </c>
      <c r="B10384">
        <f t="shared" si="322"/>
        <v>11537</v>
      </c>
      <c r="C10384" t="s">
        <v>0</v>
      </c>
      <c r="D10384">
        <f t="shared" si="323"/>
        <v>1154</v>
      </c>
      <c r="E10384" t="s">
        <v>1</v>
      </c>
    </row>
    <row r="10385" spans="1:5" x14ac:dyDescent="0.25">
      <c r="A10385" t="s">
        <v>2</v>
      </c>
      <c r="B10385">
        <f t="shared" si="322"/>
        <v>11538</v>
      </c>
      <c r="C10385" t="s">
        <v>0</v>
      </c>
      <c r="D10385">
        <f t="shared" si="323"/>
        <v>1154</v>
      </c>
      <c r="E10385" t="s">
        <v>1</v>
      </c>
    </row>
    <row r="10386" spans="1:5" x14ac:dyDescent="0.25">
      <c r="A10386" t="s">
        <v>2</v>
      </c>
      <c r="B10386">
        <f t="shared" si="322"/>
        <v>11539</v>
      </c>
      <c r="C10386" t="s">
        <v>0</v>
      </c>
      <c r="D10386">
        <f t="shared" si="323"/>
        <v>1154</v>
      </c>
      <c r="E10386" t="s">
        <v>1</v>
      </c>
    </row>
    <row r="10387" spans="1:5" x14ac:dyDescent="0.25">
      <c r="A10387" t="s">
        <v>2</v>
      </c>
      <c r="B10387">
        <f t="shared" si="322"/>
        <v>11541</v>
      </c>
      <c r="C10387" t="s">
        <v>0</v>
      </c>
      <c r="D10387">
        <f t="shared" si="323"/>
        <v>1155</v>
      </c>
      <c r="E10387" t="s">
        <v>1</v>
      </c>
    </row>
    <row r="10388" spans="1:5" x14ac:dyDescent="0.25">
      <c r="A10388" t="s">
        <v>2</v>
      </c>
      <c r="B10388">
        <f t="shared" si="322"/>
        <v>11542</v>
      </c>
      <c r="C10388" t="s">
        <v>0</v>
      </c>
      <c r="D10388">
        <f t="shared" si="323"/>
        <v>1155</v>
      </c>
      <c r="E10388" t="s">
        <v>1</v>
      </c>
    </row>
    <row r="10389" spans="1:5" x14ac:dyDescent="0.25">
      <c r="A10389" t="s">
        <v>2</v>
      </c>
      <c r="B10389">
        <f t="shared" si="322"/>
        <v>11543</v>
      </c>
      <c r="C10389" t="s">
        <v>0</v>
      </c>
      <c r="D10389">
        <f t="shared" si="323"/>
        <v>1155</v>
      </c>
      <c r="E10389" t="s">
        <v>1</v>
      </c>
    </row>
    <row r="10390" spans="1:5" x14ac:dyDescent="0.25">
      <c r="A10390" t="s">
        <v>2</v>
      </c>
      <c r="B10390">
        <f t="shared" si="322"/>
        <v>11544</v>
      </c>
      <c r="C10390" t="s">
        <v>0</v>
      </c>
      <c r="D10390">
        <f t="shared" si="323"/>
        <v>1155</v>
      </c>
      <c r="E10390" t="s">
        <v>1</v>
      </c>
    </row>
    <row r="10391" spans="1:5" x14ac:dyDescent="0.25">
      <c r="A10391" t="s">
        <v>2</v>
      </c>
      <c r="B10391">
        <f t="shared" si="322"/>
        <v>11545</v>
      </c>
      <c r="C10391" t="s">
        <v>0</v>
      </c>
      <c r="D10391">
        <f t="shared" si="323"/>
        <v>1155</v>
      </c>
      <c r="E10391" t="s">
        <v>1</v>
      </c>
    </row>
    <row r="10392" spans="1:5" x14ac:dyDescent="0.25">
      <c r="A10392" t="s">
        <v>2</v>
      </c>
      <c r="B10392">
        <f t="shared" si="322"/>
        <v>11546</v>
      </c>
      <c r="C10392" t="s">
        <v>0</v>
      </c>
      <c r="D10392">
        <f t="shared" si="323"/>
        <v>1155</v>
      </c>
      <c r="E10392" t="s">
        <v>1</v>
      </c>
    </row>
    <row r="10393" spans="1:5" x14ac:dyDescent="0.25">
      <c r="A10393" t="s">
        <v>2</v>
      </c>
      <c r="B10393">
        <f t="shared" si="322"/>
        <v>11547</v>
      </c>
      <c r="C10393" t="s">
        <v>0</v>
      </c>
      <c r="D10393">
        <f t="shared" si="323"/>
        <v>1155</v>
      </c>
      <c r="E10393" t="s">
        <v>1</v>
      </c>
    </row>
    <row r="10394" spans="1:5" x14ac:dyDescent="0.25">
      <c r="A10394" t="s">
        <v>2</v>
      </c>
      <c r="B10394">
        <f t="shared" si="322"/>
        <v>11548</v>
      </c>
      <c r="C10394" t="s">
        <v>0</v>
      </c>
      <c r="D10394">
        <f t="shared" si="323"/>
        <v>1155</v>
      </c>
      <c r="E10394" t="s">
        <v>1</v>
      </c>
    </row>
    <row r="10395" spans="1:5" x14ac:dyDescent="0.25">
      <c r="A10395" t="s">
        <v>2</v>
      </c>
      <c r="B10395">
        <f t="shared" si="322"/>
        <v>11549</v>
      </c>
      <c r="C10395" t="s">
        <v>0</v>
      </c>
      <c r="D10395">
        <f t="shared" si="323"/>
        <v>1155</v>
      </c>
      <c r="E10395" t="s">
        <v>1</v>
      </c>
    </row>
    <row r="10396" spans="1:5" x14ac:dyDescent="0.25">
      <c r="A10396" t="s">
        <v>2</v>
      </c>
      <c r="B10396">
        <f t="shared" si="322"/>
        <v>11551</v>
      </c>
      <c r="C10396" t="s">
        <v>0</v>
      </c>
      <c r="D10396">
        <f t="shared" si="323"/>
        <v>1156</v>
      </c>
      <c r="E10396" t="s">
        <v>1</v>
      </c>
    </row>
    <row r="10397" spans="1:5" x14ac:dyDescent="0.25">
      <c r="A10397" t="s">
        <v>2</v>
      </c>
      <c r="B10397">
        <f t="shared" si="322"/>
        <v>11552</v>
      </c>
      <c r="C10397" t="s">
        <v>0</v>
      </c>
      <c r="D10397">
        <f t="shared" si="323"/>
        <v>1156</v>
      </c>
      <c r="E10397" t="s">
        <v>1</v>
      </c>
    </row>
    <row r="10398" spans="1:5" x14ac:dyDescent="0.25">
      <c r="A10398" t="s">
        <v>2</v>
      </c>
      <c r="B10398">
        <f t="shared" si="322"/>
        <v>11553</v>
      </c>
      <c r="C10398" t="s">
        <v>0</v>
      </c>
      <c r="D10398">
        <f t="shared" si="323"/>
        <v>1156</v>
      </c>
      <c r="E10398" t="s">
        <v>1</v>
      </c>
    </row>
    <row r="10399" spans="1:5" x14ac:dyDescent="0.25">
      <c r="A10399" t="s">
        <v>2</v>
      </c>
      <c r="B10399">
        <f t="shared" si="322"/>
        <v>11554</v>
      </c>
      <c r="C10399" t="s">
        <v>0</v>
      </c>
      <c r="D10399">
        <f t="shared" si="323"/>
        <v>1156</v>
      </c>
      <c r="E10399" t="s">
        <v>1</v>
      </c>
    </row>
    <row r="10400" spans="1:5" x14ac:dyDescent="0.25">
      <c r="A10400" t="s">
        <v>2</v>
      </c>
      <c r="B10400">
        <f t="shared" si="322"/>
        <v>11555</v>
      </c>
      <c r="C10400" t="s">
        <v>0</v>
      </c>
      <c r="D10400">
        <f t="shared" si="323"/>
        <v>1156</v>
      </c>
      <c r="E10400" t="s">
        <v>1</v>
      </c>
    </row>
    <row r="10401" spans="1:5" x14ac:dyDescent="0.25">
      <c r="A10401" t="s">
        <v>2</v>
      </c>
      <c r="B10401">
        <f t="shared" si="322"/>
        <v>11556</v>
      </c>
      <c r="C10401" t="s">
        <v>0</v>
      </c>
      <c r="D10401">
        <f t="shared" si="323"/>
        <v>1156</v>
      </c>
      <c r="E10401" t="s">
        <v>1</v>
      </c>
    </row>
    <row r="10402" spans="1:5" x14ac:dyDescent="0.25">
      <c r="A10402" t="s">
        <v>2</v>
      </c>
      <c r="B10402">
        <f t="shared" si="322"/>
        <v>11557</v>
      </c>
      <c r="C10402" t="s">
        <v>0</v>
      </c>
      <c r="D10402">
        <f t="shared" si="323"/>
        <v>1156</v>
      </c>
      <c r="E10402" t="s">
        <v>1</v>
      </c>
    </row>
    <row r="10403" spans="1:5" x14ac:dyDescent="0.25">
      <c r="A10403" t="s">
        <v>2</v>
      </c>
      <c r="B10403">
        <f t="shared" si="322"/>
        <v>11558</v>
      </c>
      <c r="C10403" t="s">
        <v>0</v>
      </c>
      <c r="D10403">
        <f t="shared" si="323"/>
        <v>1156</v>
      </c>
      <c r="E10403" t="s">
        <v>1</v>
      </c>
    </row>
    <row r="10404" spans="1:5" x14ac:dyDescent="0.25">
      <c r="A10404" t="s">
        <v>2</v>
      </c>
      <c r="B10404">
        <f t="shared" si="322"/>
        <v>11559</v>
      </c>
      <c r="C10404" t="s">
        <v>0</v>
      </c>
      <c r="D10404">
        <f t="shared" si="323"/>
        <v>1156</v>
      </c>
      <c r="E10404" t="s">
        <v>1</v>
      </c>
    </row>
    <row r="10405" spans="1:5" x14ac:dyDescent="0.25">
      <c r="A10405" t="s">
        <v>2</v>
      </c>
      <c r="B10405">
        <f t="shared" si="322"/>
        <v>11561</v>
      </c>
      <c r="C10405" t="s">
        <v>0</v>
      </c>
      <c r="D10405">
        <f t="shared" si="323"/>
        <v>1157</v>
      </c>
      <c r="E10405" t="s">
        <v>1</v>
      </c>
    </row>
    <row r="10406" spans="1:5" x14ac:dyDescent="0.25">
      <c r="A10406" t="s">
        <v>2</v>
      </c>
      <c r="B10406">
        <f t="shared" si="322"/>
        <v>11562</v>
      </c>
      <c r="C10406" t="s">
        <v>0</v>
      </c>
      <c r="D10406">
        <f t="shared" si="323"/>
        <v>1157</v>
      </c>
      <c r="E10406" t="s">
        <v>1</v>
      </c>
    </row>
    <row r="10407" spans="1:5" x14ac:dyDescent="0.25">
      <c r="A10407" t="s">
        <v>2</v>
      </c>
      <c r="B10407">
        <f t="shared" si="322"/>
        <v>11563</v>
      </c>
      <c r="C10407" t="s">
        <v>0</v>
      </c>
      <c r="D10407">
        <f t="shared" si="323"/>
        <v>1157</v>
      </c>
      <c r="E10407" t="s">
        <v>1</v>
      </c>
    </row>
    <row r="10408" spans="1:5" x14ac:dyDescent="0.25">
      <c r="A10408" t="s">
        <v>2</v>
      </c>
      <c r="B10408">
        <f t="shared" si="322"/>
        <v>11564</v>
      </c>
      <c r="C10408" t="s">
        <v>0</v>
      </c>
      <c r="D10408">
        <f t="shared" si="323"/>
        <v>1157</v>
      </c>
      <c r="E10408" t="s">
        <v>1</v>
      </c>
    </row>
    <row r="10409" spans="1:5" x14ac:dyDescent="0.25">
      <c r="A10409" t="s">
        <v>2</v>
      </c>
      <c r="B10409">
        <f t="shared" si="322"/>
        <v>11565</v>
      </c>
      <c r="C10409" t="s">
        <v>0</v>
      </c>
      <c r="D10409">
        <f t="shared" si="323"/>
        <v>1157</v>
      </c>
      <c r="E10409" t="s">
        <v>1</v>
      </c>
    </row>
    <row r="10410" spans="1:5" x14ac:dyDescent="0.25">
      <c r="A10410" t="s">
        <v>2</v>
      </c>
      <c r="B10410">
        <f t="shared" si="322"/>
        <v>11566</v>
      </c>
      <c r="C10410" t="s">
        <v>0</v>
      </c>
      <c r="D10410">
        <f t="shared" si="323"/>
        <v>1157</v>
      </c>
      <c r="E10410" t="s">
        <v>1</v>
      </c>
    </row>
    <row r="10411" spans="1:5" x14ac:dyDescent="0.25">
      <c r="A10411" t="s">
        <v>2</v>
      </c>
      <c r="B10411">
        <f t="shared" si="322"/>
        <v>11567</v>
      </c>
      <c r="C10411" t="s">
        <v>0</v>
      </c>
      <c r="D10411">
        <f t="shared" si="323"/>
        <v>1157</v>
      </c>
      <c r="E10411" t="s">
        <v>1</v>
      </c>
    </row>
    <row r="10412" spans="1:5" x14ac:dyDescent="0.25">
      <c r="A10412" t="s">
        <v>2</v>
      </c>
      <c r="B10412">
        <f t="shared" si="322"/>
        <v>11568</v>
      </c>
      <c r="C10412" t="s">
        <v>0</v>
      </c>
      <c r="D10412">
        <f t="shared" si="323"/>
        <v>1157</v>
      </c>
      <c r="E10412" t="s">
        <v>1</v>
      </c>
    </row>
    <row r="10413" spans="1:5" x14ac:dyDescent="0.25">
      <c r="A10413" t="s">
        <v>2</v>
      </c>
      <c r="B10413">
        <f t="shared" si="322"/>
        <v>11569</v>
      </c>
      <c r="C10413" t="s">
        <v>0</v>
      </c>
      <c r="D10413">
        <f t="shared" si="323"/>
        <v>1157</v>
      </c>
      <c r="E10413" t="s">
        <v>1</v>
      </c>
    </row>
    <row r="10414" spans="1:5" x14ac:dyDescent="0.25">
      <c r="A10414" t="s">
        <v>2</v>
      </c>
      <c r="B10414">
        <f t="shared" si="322"/>
        <v>11571</v>
      </c>
      <c r="C10414" t="s">
        <v>0</v>
      </c>
      <c r="D10414">
        <f t="shared" si="323"/>
        <v>1158</v>
      </c>
      <c r="E10414" t="s">
        <v>1</v>
      </c>
    </row>
    <row r="10415" spans="1:5" x14ac:dyDescent="0.25">
      <c r="A10415" t="s">
        <v>2</v>
      </c>
      <c r="B10415">
        <f t="shared" si="322"/>
        <v>11572</v>
      </c>
      <c r="C10415" t="s">
        <v>0</v>
      </c>
      <c r="D10415">
        <f t="shared" si="323"/>
        <v>1158</v>
      </c>
      <c r="E10415" t="s">
        <v>1</v>
      </c>
    </row>
    <row r="10416" spans="1:5" x14ac:dyDescent="0.25">
      <c r="A10416" t="s">
        <v>2</v>
      </c>
      <c r="B10416">
        <f t="shared" si="322"/>
        <v>11573</v>
      </c>
      <c r="C10416" t="s">
        <v>0</v>
      </c>
      <c r="D10416">
        <f t="shared" si="323"/>
        <v>1158</v>
      </c>
      <c r="E10416" t="s">
        <v>1</v>
      </c>
    </row>
    <row r="10417" spans="1:5" x14ac:dyDescent="0.25">
      <c r="A10417" t="s">
        <v>2</v>
      </c>
      <c r="B10417">
        <f t="shared" si="322"/>
        <v>11574</v>
      </c>
      <c r="C10417" t="s">
        <v>0</v>
      </c>
      <c r="D10417">
        <f t="shared" si="323"/>
        <v>1158</v>
      </c>
      <c r="E10417" t="s">
        <v>1</v>
      </c>
    </row>
    <row r="10418" spans="1:5" x14ac:dyDescent="0.25">
      <c r="A10418" t="s">
        <v>2</v>
      </c>
      <c r="B10418">
        <f t="shared" si="322"/>
        <v>11575</v>
      </c>
      <c r="C10418" t="s">
        <v>0</v>
      </c>
      <c r="D10418">
        <f t="shared" si="323"/>
        <v>1158</v>
      </c>
      <c r="E10418" t="s">
        <v>1</v>
      </c>
    </row>
    <row r="10419" spans="1:5" x14ac:dyDescent="0.25">
      <c r="A10419" t="s">
        <v>2</v>
      </c>
      <c r="B10419">
        <f t="shared" si="322"/>
        <v>11576</v>
      </c>
      <c r="C10419" t="s">
        <v>0</v>
      </c>
      <c r="D10419">
        <f t="shared" si="323"/>
        <v>1158</v>
      </c>
      <c r="E10419" t="s">
        <v>1</v>
      </c>
    </row>
    <row r="10420" spans="1:5" x14ac:dyDescent="0.25">
      <c r="A10420" t="s">
        <v>2</v>
      </c>
      <c r="B10420">
        <f t="shared" si="322"/>
        <v>11577</v>
      </c>
      <c r="C10420" t="s">
        <v>0</v>
      </c>
      <c r="D10420">
        <f t="shared" si="323"/>
        <v>1158</v>
      </c>
      <c r="E10420" t="s">
        <v>1</v>
      </c>
    </row>
    <row r="10421" spans="1:5" x14ac:dyDescent="0.25">
      <c r="A10421" t="s">
        <v>2</v>
      </c>
      <c r="B10421">
        <f t="shared" si="322"/>
        <v>11578</v>
      </c>
      <c r="C10421" t="s">
        <v>0</v>
      </c>
      <c r="D10421">
        <f t="shared" si="323"/>
        <v>1158</v>
      </c>
      <c r="E10421" t="s">
        <v>1</v>
      </c>
    </row>
    <row r="10422" spans="1:5" x14ac:dyDescent="0.25">
      <c r="A10422" t="s">
        <v>2</v>
      </c>
      <c r="B10422">
        <f t="shared" si="322"/>
        <v>11579</v>
      </c>
      <c r="C10422" t="s">
        <v>0</v>
      </c>
      <c r="D10422">
        <f t="shared" si="323"/>
        <v>1158</v>
      </c>
      <c r="E10422" t="s">
        <v>1</v>
      </c>
    </row>
    <row r="10423" spans="1:5" x14ac:dyDescent="0.25">
      <c r="A10423" t="s">
        <v>2</v>
      </c>
      <c r="B10423">
        <f t="shared" si="322"/>
        <v>11581</v>
      </c>
      <c r="C10423" t="s">
        <v>0</v>
      </c>
      <c r="D10423">
        <f t="shared" si="323"/>
        <v>1159</v>
      </c>
      <c r="E10423" t="s">
        <v>1</v>
      </c>
    </row>
    <row r="10424" spans="1:5" x14ac:dyDescent="0.25">
      <c r="A10424" t="s">
        <v>2</v>
      </c>
      <c r="B10424">
        <f t="shared" si="322"/>
        <v>11582</v>
      </c>
      <c r="C10424" t="s">
        <v>0</v>
      </c>
      <c r="D10424">
        <f t="shared" si="323"/>
        <v>1159</v>
      </c>
      <c r="E10424" t="s">
        <v>1</v>
      </c>
    </row>
    <row r="10425" spans="1:5" x14ac:dyDescent="0.25">
      <c r="A10425" t="s">
        <v>2</v>
      </c>
      <c r="B10425">
        <f t="shared" si="322"/>
        <v>11583</v>
      </c>
      <c r="C10425" t="s">
        <v>0</v>
      </c>
      <c r="D10425">
        <f t="shared" si="323"/>
        <v>1159</v>
      </c>
      <c r="E10425" t="s">
        <v>1</v>
      </c>
    </row>
    <row r="10426" spans="1:5" x14ac:dyDescent="0.25">
      <c r="A10426" t="s">
        <v>2</v>
      </c>
      <c r="B10426">
        <f t="shared" si="322"/>
        <v>11584</v>
      </c>
      <c r="C10426" t="s">
        <v>0</v>
      </c>
      <c r="D10426">
        <f t="shared" si="323"/>
        <v>1159</v>
      </c>
      <c r="E10426" t="s">
        <v>1</v>
      </c>
    </row>
    <row r="10427" spans="1:5" x14ac:dyDescent="0.25">
      <c r="A10427" t="s">
        <v>2</v>
      </c>
      <c r="B10427">
        <f t="shared" si="322"/>
        <v>11585</v>
      </c>
      <c r="C10427" t="s">
        <v>0</v>
      </c>
      <c r="D10427">
        <f t="shared" si="323"/>
        <v>1159</v>
      </c>
      <c r="E10427" t="s">
        <v>1</v>
      </c>
    </row>
    <row r="10428" spans="1:5" x14ac:dyDescent="0.25">
      <c r="A10428" t="s">
        <v>2</v>
      </c>
      <c r="B10428">
        <f t="shared" si="322"/>
        <v>11586</v>
      </c>
      <c r="C10428" t="s">
        <v>0</v>
      </c>
      <c r="D10428">
        <f t="shared" si="323"/>
        <v>1159</v>
      </c>
      <c r="E10428" t="s">
        <v>1</v>
      </c>
    </row>
    <row r="10429" spans="1:5" x14ac:dyDescent="0.25">
      <c r="A10429" t="s">
        <v>2</v>
      </c>
      <c r="B10429">
        <f t="shared" si="322"/>
        <v>11587</v>
      </c>
      <c r="C10429" t="s">
        <v>0</v>
      </c>
      <c r="D10429">
        <f t="shared" si="323"/>
        <v>1159</v>
      </c>
      <c r="E10429" t="s">
        <v>1</v>
      </c>
    </row>
    <row r="10430" spans="1:5" x14ac:dyDescent="0.25">
      <c r="A10430" t="s">
        <v>2</v>
      </c>
      <c r="B10430">
        <f t="shared" si="322"/>
        <v>11588</v>
      </c>
      <c r="C10430" t="s">
        <v>0</v>
      </c>
      <c r="D10430">
        <f t="shared" si="323"/>
        <v>1159</v>
      </c>
      <c r="E10430" t="s">
        <v>1</v>
      </c>
    </row>
    <row r="10431" spans="1:5" x14ac:dyDescent="0.25">
      <c r="A10431" t="s">
        <v>2</v>
      </c>
      <c r="B10431">
        <f t="shared" si="322"/>
        <v>11589</v>
      </c>
      <c r="C10431" t="s">
        <v>0</v>
      </c>
      <c r="D10431">
        <f t="shared" si="323"/>
        <v>1159</v>
      </c>
      <c r="E10431" t="s">
        <v>1</v>
      </c>
    </row>
    <row r="10432" spans="1:5" x14ac:dyDescent="0.25">
      <c r="A10432" t="s">
        <v>2</v>
      </c>
      <c r="B10432">
        <f t="shared" si="322"/>
        <v>11591</v>
      </c>
      <c r="C10432" t="s">
        <v>0</v>
      </c>
      <c r="D10432">
        <f t="shared" si="323"/>
        <v>1160</v>
      </c>
      <c r="E10432" t="s">
        <v>1</v>
      </c>
    </row>
    <row r="10433" spans="1:5" x14ac:dyDescent="0.25">
      <c r="A10433" t="s">
        <v>2</v>
      </c>
      <c r="B10433">
        <f t="shared" si="322"/>
        <v>11592</v>
      </c>
      <c r="C10433" t="s">
        <v>0</v>
      </c>
      <c r="D10433">
        <f t="shared" si="323"/>
        <v>1160</v>
      </c>
      <c r="E10433" t="s">
        <v>1</v>
      </c>
    </row>
    <row r="10434" spans="1:5" x14ac:dyDescent="0.25">
      <c r="A10434" t="s">
        <v>2</v>
      </c>
      <c r="B10434">
        <f t="shared" si="322"/>
        <v>11593</v>
      </c>
      <c r="C10434" t="s">
        <v>0</v>
      </c>
      <c r="D10434">
        <f t="shared" si="323"/>
        <v>1160</v>
      </c>
      <c r="E10434" t="s">
        <v>1</v>
      </c>
    </row>
    <row r="10435" spans="1:5" x14ac:dyDescent="0.25">
      <c r="A10435" t="s">
        <v>2</v>
      </c>
      <c r="B10435">
        <f t="shared" si="322"/>
        <v>11594</v>
      </c>
      <c r="C10435" t="s">
        <v>0</v>
      </c>
      <c r="D10435">
        <f t="shared" si="323"/>
        <v>1160</v>
      </c>
      <c r="E10435" t="s">
        <v>1</v>
      </c>
    </row>
    <row r="10436" spans="1:5" x14ac:dyDescent="0.25">
      <c r="A10436" t="s">
        <v>2</v>
      </c>
      <c r="B10436">
        <f t="shared" si="322"/>
        <v>11595</v>
      </c>
      <c r="C10436" t="s">
        <v>0</v>
      </c>
      <c r="D10436">
        <f t="shared" si="323"/>
        <v>1160</v>
      </c>
      <c r="E10436" t="s">
        <v>1</v>
      </c>
    </row>
    <row r="10437" spans="1:5" x14ac:dyDescent="0.25">
      <c r="A10437" t="s">
        <v>2</v>
      </c>
      <c r="B10437">
        <f t="shared" si="322"/>
        <v>11596</v>
      </c>
      <c r="C10437" t="s">
        <v>0</v>
      </c>
      <c r="D10437">
        <f t="shared" si="323"/>
        <v>1160</v>
      </c>
      <c r="E10437" t="s">
        <v>1</v>
      </c>
    </row>
    <row r="10438" spans="1:5" x14ac:dyDescent="0.25">
      <c r="A10438" t="s">
        <v>2</v>
      </c>
      <c r="B10438">
        <f t="shared" si="322"/>
        <v>11597</v>
      </c>
      <c r="C10438" t="s">
        <v>0</v>
      </c>
      <c r="D10438">
        <f t="shared" si="323"/>
        <v>1160</v>
      </c>
      <c r="E10438" t="s">
        <v>1</v>
      </c>
    </row>
    <row r="10439" spans="1:5" x14ac:dyDescent="0.25">
      <c r="A10439" t="s">
        <v>2</v>
      </c>
      <c r="B10439">
        <f t="shared" si="322"/>
        <v>11598</v>
      </c>
      <c r="C10439" t="s">
        <v>0</v>
      </c>
      <c r="D10439">
        <f t="shared" si="323"/>
        <v>1160</v>
      </c>
      <c r="E10439" t="s">
        <v>1</v>
      </c>
    </row>
    <row r="10440" spans="1:5" x14ac:dyDescent="0.25">
      <c r="A10440" t="s">
        <v>2</v>
      </c>
      <c r="B10440">
        <f t="shared" ref="B10440:B10503" si="324">B10242+220</f>
        <v>11599</v>
      </c>
      <c r="C10440" t="s">
        <v>0</v>
      </c>
      <c r="D10440">
        <f t="shared" ref="D10440:D10503" si="325">D10242+22</f>
        <v>1160</v>
      </c>
      <c r="E10440" t="s">
        <v>1</v>
      </c>
    </row>
    <row r="10441" spans="1:5" x14ac:dyDescent="0.25">
      <c r="A10441" t="s">
        <v>2</v>
      </c>
      <c r="B10441">
        <f t="shared" si="324"/>
        <v>11601</v>
      </c>
      <c r="C10441" t="s">
        <v>0</v>
      </c>
      <c r="D10441">
        <f t="shared" si="325"/>
        <v>1161</v>
      </c>
      <c r="E10441" t="s">
        <v>1</v>
      </c>
    </row>
    <row r="10442" spans="1:5" x14ac:dyDescent="0.25">
      <c r="A10442" t="s">
        <v>2</v>
      </c>
      <c r="B10442">
        <f t="shared" si="324"/>
        <v>11602</v>
      </c>
      <c r="C10442" t="s">
        <v>0</v>
      </c>
      <c r="D10442">
        <f t="shared" si="325"/>
        <v>1161</v>
      </c>
      <c r="E10442" t="s">
        <v>1</v>
      </c>
    </row>
    <row r="10443" spans="1:5" x14ac:dyDescent="0.25">
      <c r="A10443" t="s">
        <v>2</v>
      </c>
      <c r="B10443">
        <f t="shared" si="324"/>
        <v>11603</v>
      </c>
      <c r="C10443" t="s">
        <v>0</v>
      </c>
      <c r="D10443">
        <f t="shared" si="325"/>
        <v>1161</v>
      </c>
      <c r="E10443" t="s">
        <v>1</v>
      </c>
    </row>
    <row r="10444" spans="1:5" x14ac:dyDescent="0.25">
      <c r="A10444" t="s">
        <v>2</v>
      </c>
      <c r="B10444">
        <f t="shared" si="324"/>
        <v>11604</v>
      </c>
      <c r="C10444" t="s">
        <v>0</v>
      </c>
      <c r="D10444">
        <f t="shared" si="325"/>
        <v>1161</v>
      </c>
      <c r="E10444" t="s">
        <v>1</v>
      </c>
    </row>
    <row r="10445" spans="1:5" x14ac:dyDescent="0.25">
      <c r="A10445" t="s">
        <v>2</v>
      </c>
      <c r="B10445">
        <f t="shared" si="324"/>
        <v>11605</v>
      </c>
      <c r="C10445" t="s">
        <v>0</v>
      </c>
      <c r="D10445">
        <f t="shared" si="325"/>
        <v>1161</v>
      </c>
      <c r="E10445" t="s">
        <v>1</v>
      </c>
    </row>
    <row r="10446" spans="1:5" x14ac:dyDescent="0.25">
      <c r="A10446" t="s">
        <v>2</v>
      </c>
      <c r="B10446">
        <f t="shared" si="324"/>
        <v>11606</v>
      </c>
      <c r="C10446" t="s">
        <v>0</v>
      </c>
      <c r="D10446">
        <f t="shared" si="325"/>
        <v>1161</v>
      </c>
      <c r="E10446" t="s">
        <v>1</v>
      </c>
    </row>
    <row r="10447" spans="1:5" x14ac:dyDescent="0.25">
      <c r="A10447" t="s">
        <v>2</v>
      </c>
      <c r="B10447">
        <f t="shared" si="324"/>
        <v>11607</v>
      </c>
      <c r="C10447" t="s">
        <v>0</v>
      </c>
      <c r="D10447">
        <f t="shared" si="325"/>
        <v>1161</v>
      </c>
      <c r="E10447" t="s">
        <v>1</v>
      </c>
    </row>
    <row r="10448" spans="1:5" x14ac:dyDescent="0.25">
      <c r="A10448" t="s">
        <v>2</v>
      </c>
      <c r="B10448">
        <f t="shared" si="324"/>
        <v>11608</v>
      </c>
      <c r="C10448" t="s">
        <v>0</v>
      </c>
      <c r="D10448">
        <f t="shared" si="325"/>
        <v>1161</v>
      </c>
      <c r="E10448" t="s">
        <v>1</v>
      </c>
    </row>
    <row r="10449" spans="1:5" x14ac:dyDescent="0.25">
      <c r="A10449" t="s">
        <v>2</v>
      </c>
      <c r="B10449">
        <f t="shared" si="324"/>
        <v>11609</v>
      </c>
      <c r="C10449" t="s">
        <v>0</v>
      </c>
      <c r="D10449">
        <f t="shared" si="325"/>
        <v>1161</v>
      </c>
      <c r="E10449" t="s">
        <v>1</v>
      </c>
    </row>
    <row r="10450" spans="1:5" x14ac:dyDescent="0.25">
      <c r="A10450" t="s">
        <v>2</v>
      </c>
      <c r="B10450">
        <f t="shared" si="324"/>
        <v>11611</v>
      </c>
      <c r="C10450" t="s">
        <v>0</v>
      </c>
      <c r="D10450">
        <f t="shared" si="325"/>
        <v>1162</v>
      </c>
      <c r="E10450" t="s">
        <v>1</v>
      </c>
    </row>
    <row r="10451" spans="1:5" x14ac:dyDescent="0.25">
      <c r="A10451" t="s">
        <v>2</v>
      </c>
      <c r="B10451">
        <f t="shared" si="324"/>
        <v>11612</v>
      </c>
      <c r="C10451" t="s">
        <v>0</v>
      </c>
      <c r="D10451">
        <f t="shared" si="325"/>
        <v>1162</v>
      </c>
      <c r="E10451" t="s">
        <v>1</v>
      </c>
    </row>
    <row r="10452" spans="1:5" x14ac:dyDescent="0.25">
      <c r="A10452" t="s">
        <v>2</v>
      </c>
      <c r="B10452">
        <f t="shared" si="324"/>
        <v>11613</v>
      </c>
      <c r="C10452" t="s">
        <v>0</v>
      </c>
      <c r="D10452">
        <f t="shared" si="325"/>
        <v>1162</v>
      </c>
      <c r="E10452" t="s">
        <v>1</v>
      </c>
    </row>
    <row r="10453" spans="1:5" x14ac:dyDescent="0.25">
      <c r="A10453" t="s">
        <v>2</v>
      </c>
      <c r="B10453">
        <f t="shared" si="324"/>
        <v>11614</v>
      </c>
      <c r="C10453" t="s">
        <v>0</v>
      </c>
      <c r="D10453">
        <f t="shared" si="325"/>
        <v>1162</v>
      </c>
      <c r="E10453" t="s">
        <v>1</v>
      </c>
    </row>
    <row r="10454" spans="1:5" x14ac:dyDescent="0.25">
      <c r="A10454" t="s">
        <v>2</v>
      </c>
      <c r="B10454">
        <f t="shared" si="324"/>
        <v>11615</v>
      </c>
      <c r="C10454" t="s">
        <v>0</v>
      </c>
      <c r="D10454">
        <f t="shared" si="325"/>
        <v>1162</v>
      </c>
      <c r="E10454" t="s">
        <v>1</v>
      </c>
    </row>
    <row r="10455" spans="1:5" x14ac:dyDescent="0.25">
      <c r="A10455" t="s">
        <v>2</v>
      </c>
      <c r="B10455">
        <f t="shared" si="324"/>
        <v>11616</v>
      </c>
      <c r="C10455" t="s">
        <v>0</v>
      </c>
      <c r="D10455">
        <f t="shared" si="325"/>
        <v>1162</v>
      </c>
      <c r="E10455" t="s">
        <v>1</v>
      </c>
    </row>
    <row r="10456" spans="1:5" x14ac:dyDescent="0.25">
      <c r="A10456" t="s">
        <v>2</v>
      </c>
      <c r="B10456">
        <f t="shared" si="324"/>
        <v>11617</v>
      </c>
      <c r="C10456" t="s">
        <v>0</v>
      </c>
      <c r="D10456">
        <f t="shared" si="325"/>
        <v>1162</v>
      </c>
      <c r="E10456" t="s">
        <v>1</v>
      </c>
    </row>
    <row r="10457" spans="1:5" x14ac:dyDescent="0.25">
      <c r="A10457" t="s">
        <v>2</v>
      </c>
      <c r="B10457">
        <f t="shared" si="324"/>
        <v>11618</v>
      </c>
      <c r="C10457" t="s">
        <v>0</v>
      </c>
      <c r="D10457">
        <f t="shared" si="325"/>
        <v>1162</v>
      </c>
      <c r="E10457" t="s">
        <v>1</v>
      </c>
    </row>
    <row r="10458" spans="1:5" x14ac:dyDescent="0.25">
      <c r="A10458" t="s">
        <v>2</v>
      </c>
      <c r="B10458">
        <f t="shared" si="324"/>
        <v>11619</v>
      </c>
      <c r="C10458" t="s">
        <v>0</v>
      </c>
      <c r="D10458">
        <f t="shared" si="325"/>
        <v>1162</v>
      </c>
      <c r="E10458" t="s">
        <v>1</v>
      </c>
    </row>
    <row r="10459" spans="1:5" x14ac:dyDescent="0.25">
      <c r="A10459" t="s">
        <v>2</v>
      </c>
      <c r="B10459">
        <f t="shared" si="324"/>
        <v>11621</v>
      </c>
      <c r="C10459" t="s">
        <v>0</v>
      </c>
      <c r="D10459">
        <f t="shared" si="325"/>
        <v>1163</v>
      </c>
      <c r="E10459" t="s">
        <v>1</v>
      </c>
    </row>
    <row r="10460" spans="1:5" x14ac:dyDescent="0.25">
      <c r="A10460" t="s">
        <v>2</v>
      </c>
      <c r="B10460">
        <f t="shared" si="324"/>
        <v>11622</v>
      </c>
      <c r="C10460" t="s">
        <v>0</v>
      </c>
      <c r="D10460">
        <f t="shared" si="325"/>
        <v>1163</v>
      </c>
      <c r="E10460" t="s">
        <v>1</v>
      </c>
    </row>
    <row r="10461" spans="1:5" x14ac:dyDescent="0.25">
      <c r="A10461" t="s">
        <v>2</v>
      </c>
      <c r="B10461">
        <f t="shared" si="324"/>
        <v>11623</v>
      </c>
      <c r="C10461" t="s">
        <v>0</v>
      </c>
      <c r="D10461">
        <f t="shared" si="325"/>
        <v>1163</v>
      </c>
      <c r="E10461" t="s">
        <v>1</v>
      </c>
    </row>
    <row r="10462" spans="1:5" x14ac:dyDescent="0.25">
      <c r="A10462" t="s">
        <v>2</v>
      </c>
      <c r="B10462">
        <f t="shared" si="324"/>
        <v>11624</v>
      </c>
      <c r="C10462" t="s">
        <v>0</v>
      </c>
      <c r="D10462">
        <f t="shared" si="325"/>
        <v>1163</v>
      </c>
      <c r="E10462" t="s">
        <v>1</v>
      </c>
    </row>
    <row r="10463" spans="1:5" x14ac:dyDescent="0.25">
      <c r="A10463" t="s">
        <v>2</v>
      </c>
      <c r="B10463">
        <f t="shared" si="324"/>
        <v>11625</v>
      </c>
      <c r="C10463" t="s">
        <v>0</v>
      </c>
      <c r="D10463">
        <f t="shared" si="325"/>
        <v>1163</v>
      </c>
      <c r="E10463" t="s">
        <v>1</v>
      </c>
    </row>
    <row r="10464" spans="1:5" x14ac:dyDescent="0.25">
      <c r="A10464" t="s">
        <v>2</v>
      </c>
      <c r="B10464">
        <f t="shared" si="324"/>
        <v>11626</v>
      </c>
      <c r="C10464" t="s">
        <v>0</v>
      </c>
      <c r="D10464">
        <f t="shared" si="325"/>
        <v>1163</v>
      </c>
      <c r="E10464" t="s">
        <v>1</v>
      </c>
    </row>
    <row r="10465" spans="1:5" x14ac:dyDescent="0.25">
      <c r="A10465" t="s">
        <v>2</v>
      </c>
      <c r="B10465">
        <f t="shared" si="324"/>
        <v>11627</v>
      </c>
      <c r="C10465" t="s">
        <v>0</v>
      </c>
      <c r="D10465">
        <f t="shared" si="325"/>
        <v>1163</v>
      </c>
      <c r="E10465" t="s">
        <v>1</v>
      </c>
    </row>
    <row r="10466" spans="1:5" x14ac:dyDescent="0.25">
      <c r="A10466" t="s">
        <v>2</v>
      </c>
      <c r="B10466">
        <f t="shared" si="324"/>
        <v>11628</v>
      </c>
      <c r="C10466" t="s">
        <v>0</v>
      </c>
      <c r="D10466">
        <f t="shared" si="325"/>
        <v>1163</v>
      </c>
      <c r="E10466" t="s">
        <v>1</v>
      </c>
    </row>
    <row r="10467" spans="1:5" x14ac:dyDescent="0.25">
      <c r="A10467" t="s">
        <v>2</v>
      </c>
      <c r="B10467">
        <f t="shared" si="324"/>
        <v>11629</v>
      </c>
      <c r="C10467" t="s">
        <v>0</v>
      </c>
      <c r="D10467">
        <f t="shared" si="325"/>
        <v>1163</v>
      </c>
      <c r="E10467" t="s">
        <v>1</v>
      </c>
    </row>
    <row r="10468" spans="1:5" x14ac:dyDescent="0.25">
      <c r="A10468" t="s">
        <v>2</v>
      </c>
      <c r="B10468">
        <f t="shared" si="324"/>
        <v>11631</v>
      </c>
      <c r="C10468" t="s">
        <v>0</v>
      </c>
      <c r="D10468">
        <f t="shared" si="325"/>
        <v>1164</v>
      </c>
      <c r="E10468" t="s">
        <v>1</v>
      </c>
    </row>
    <row r="10469" spans="1:5" x14ac:dyDescent="0.25">
      <c r="A10469" t="s">
        <v>2</v>
      </c>
      <c r="B10469">
        <f t="shared" si="324"/>
        <v>11632</v>
      </c>
      <c r="C10469" t="s">
        <v>0</v>
      </c>
      <c r="D10469">
        <f t="shared" si="325"/>
        <v>1164</v>
      </c>
      <c r="E10469" t="s">
        <v>1</v>
      </c>
    </row>
    <row r="10470" spans="1:5" x14ac:dyDescent="0.25">
      <c r="A10470" t="s">
        <v>2</v>
      </c>
      <c r="B10470">
        <f t="shared" si="324"/>
        <v>11633</v>
      </c>
      <c r="C10470" t="s">
        <v>0</v>
      </c>
      <c r="D10470">
        <f t="shared" si="325"/>
        <v>1164</v>
      </c>
      <c r="E10470" t="s">
        <v>1</v>
      </c>
    </row>
    <row r="10471" spans="1:5" x14ac:dyDescent="0.25">
      <c r="A10471" t="s">
        <v>2</v>
      </c>
      <c r="B10471">
        <f t="shared" si="324"/>
        <v>11634</v>
      </c>
      <c r="C10471" t="s">
        <v>0</v>
      </c>
      <c r="D10471">
        <f t="shared" si="325"/>
        <v>1164</v>
      </c>
      <c r="E10471" t="s">
        <v>1</v>
      </c>
    </row>
    <row r="10472" spans="1:5" x14ac:dyDescent="0.25">
      <c r="A10472" t="s">
        <v>2</v>
      </c>
      <c r="B10472">
        <f t="shared" si="324"/>
        <v>11635</v>
      </c>
      <c r="C10472" t="s">
        <v>0</v>
      </c>
      <c r="D10472">
        <f t="shared" si="325"/>
        <v>1164</v>
      </c>
      <c r="E10472" t="s">
        <v>1</v>
      </c>
    </row>
    <row r="10473" spans="1:5" x14ac:dyDescent="0.25">
      <c r="A10473" t="s">
        <v>2</v>
      </c>
      <c r="B10473">
        <f t="shared" si="324"/>
        <v>11636</v>
      </c>
      <c r="C10473" t="s">
        <v>0</v>
      </c>
      <c r="D10473">
        <f t="shared" si="325"/>
        <v>1164</v>
      </c>
      <c r="E10473" t="s">
        <v>1</v>
      </c>
    </row>
    <row r="10474" spans="1:5" x14ac:dyDescent="0.25">
      <c r="A10474" t="s">
        <v>2</v>
      </c>
      <c r="B10474">
        <f t="shared" si="324"/>
        <v>11637</v>
      </c>
      <c r="C10474" t="s">
        <v>0</v>
      </c>
      <c r="D10474">
        <f t="shared" si="325"/>
        <v>1164</v>
      </c>
      <c r="E10474" t="s">
        <v>1</v>
      </c>
    </row>
    <row r="10475" spans="1:5" x14ac:dyDescent="0.25">
      <c r="A10475" t="s">
        <v>2</v>
      </c>
      <c r="B10475">
        <f t="shared" si="324"/>
        <v>11638</v>
      </c>
      <c r="C10475" t="s">
        <v>0</v>
      </c>
      <c r="D10475">
        <f t="shared" si="325"/>
        <v>1164</v>
      </c>
      <c r="E10475" t="s">
        <v>1</v>
      </c>
    </row>
    <row r="10476" spans="1:5" x14ac:dyDescent="0.25">
      <c r="A10476" t="s">
        <v>2</v>
      </c>
      <c r="B10476">
        <f t="shared" si="324"/>
        <v>11639</v>
      </c>
      <c r="C10476" t="s">
        <v>0</v>
      </c>
      <c r="D10476">
        <f t="shared" si="325"/>
        <v>1164</v>
      </c>
      <c r="E10476" t="s">
        <v>1</v>
      </c>
    </row>
    <row r="10477" spans="1:5" x14ac:dyDescent="0.25">
      <c r="A10477" t="s">
        <v>2</v>
      </c>
      <c r="B10477">
        <f t="shared" si="324"/>
        <v>11641</v>
      </c>
      <c r="C10477" t="s">
        <v>0</v>
      </c>
      <c r="D10477">
        <f t="shared" si="325"/>
        <v>1165</v>
      </c>
      <c r="E10477" t="s">
        <v>1</v>
      </c>
    </row>
    <row r="10478" spans="1:5" x14ac:dyDescent="0.25">
      <c r="A10478" t="s">
        <v>2</v>
      </c>
      <c r="B10478">
        <f t="shared" si="324"/>
        <v>11642</v>
      </c>
      <c r="C10478" t="s">
        <v>0</v>
      </c>
      <c r="D10478">
        <f t="shared" si="325"/>
        <v>1165</v>
      </c>
      <c r="E10478" t="s">
        <v>1</v>
      </c>
    </row>
    <row r="10479" spans="1:5" x14ac:dyDescent="0.25">
      <c r="A10479" t="s">
        <v>2</v>
      </c>
      <c r="B10479">
        <f t="shared" si="324"/>
        <v>11643</v>
      </c>
      <c r="C10479" t="s">
        <v>0</v>
      </c>
      <c r="D10479">
        <f t="shared" si="325"/>
        <v>1165</v>
      </c>
      <c r="E10479" t="s">
        <v>1</v>
      </c>
    </row>
    <row r="10480" spans="1:5" x14ac:dyDescent="0.25">
      <c r="A10480" t="s">
        <v>2</v>
      </c>
      <c r="B10480">
        <f t="shared" si="324"/>
        <v>11644</v>
      </c>
      <c r="C10480" t="s">
        <v>0</v>
      </c>
      <c r="D10480">
        <f t="shared" si="325"/>
        <v>1165</v>
      </c>
      <c r="E10480" t="s">
        <v>1</v>
      </c>
    </row>
    <row r="10481" spans="1:5" x14ac:dyDescent="0.25">
      <c r="A10481" t="s">
        <v>2</v>
      </c>
      <c r="B10481">
        <f t="shared" si="324"/>
        <v>11645</v>
      </c>
      <c r="C10481" t="s">
        <v>0</v>
      </c>
      <c r="D10481">
        <f t="shared" si="325"/>
        <v>1165</v>
      </c>
      <c r="E10481" t="s">
        <v>1</v>
      </c>
    </row>
    <row r="10482" spans="1:5" x14ac:dyDescent="0.25">
      <c r="A10482" t="s">
        <v>2</v>
      </c>
      <c r="B10482">
        <f t="shared" si="324"/>
        <v>11646</v>
      </c>
      <c r="C10482" t="s">
        <v>0</v>
      </c>
      <c r="D10482">
        <f t="shared" si="325"/>
        <v>1165</v>
      </c>
      <c r="E10482" t="s">
        <v>1</v>
      </c>
    </row>
    <row r="10483" spans="1:5" x14ac:dyDescent="0.25">
      <c r="A10483" t="s">
        <v>2</v>
      </c>
      <c r="B10483">
        <f t="shared" si="324"/>
        <v>11647</v>
      </c>
      <c r="C10483" t="s">
        <v>0</v>
      </c>
      <c r="D10483">
        <f t="shared" si="325"/>
        <v>1165</v>
      </c>
      <c r="E10483" t="s">
        <v>1</v>
      </c>
    </row>
    <row r="10484" spans="1:5" x14ac:dyDescent="0.25">
      <c r="A10484" t="s">
        <v>2</v>
      </c>
      <c r="B10484">
        <f t="shared" si="324"/>
        <v>11648</v>
      </c>
      <c r="C10484" t="s">
        <v>0</v>
      </c>
      <c r="D10484">
        <f t="shared" si="325"/>
        <v>1165</v>
      </c>
      <c r="E10484" t="s">
        <v>1</v>
      </c>
    </row>
    <row r="10485" spans="1:5" x14ac:dyDescent="0.25">
      <c r="A10485" t="s">
        <v>2</v>
      </c>
      <c r="B10485">
        <f t="shared" si="324"/>
        <v>11649</v>
      </c>
      <c r="C10485" t="s">
        <v>0</v>
      </c>
      <c r="D10485">
        <f t="shared" si="325"/>
        <v>1165</v>
      </c>
      <c r="E10485" t="s">
        <v>1</v>
      </c>
    </row>
    <row r="10486" spans="1:5" x14ac:dyDescent="0.25">
      <c r="A10486" t="s">
        <v>2</v>
      </c>
      <c r="B10486">
        <f t="shared" si="324"/>
        <v>11651</v>
      </c>
      <c r="C10486" t="s">
        <v>0</v>
      </c>
      <c r="D10486">
        <f t="shared" si="325"/>
        <v>1166</v>
      </c>
      <c r="E10486" t="s">
        <v>1</v>
      </c>
    </row>
    <row r="10487" spans="1:5" x14ac:dyDescent="0.25">
      <c r="A10487" t="s">
        <v>2</v>
      </c>
      <c r="B10487">
        <f t="shared" si="324"/>
        <v>11652</v>
      </c>
      <c r="C10487" t="s">
        <v>0</v>
      </c>
      <c r="D10487">
        <f t="shared" si="325"/>
        <v>1166</v>
      </c>
      <c r="E10487" t="s">
        <v>1</v>
      </c>
    </row>
    <row r="10488" spans="1:5" x14ac:dyDescent="0.25">
      <c r="A10488" t="s">
        <v>2</v>
      </c>
      <c r="B10488">
        <f t="shared" si="324"/>
        <v>11653</v>
      </c>
      <c r="C10488" t="s">
        <v>0</v>
      </c>
      <c r="D10488">
        <f t="shared" si="325"/>
        <v>1166</v>
      </c>
      <c r="E10488" t="s">
        <v>1</v>
      </c>
    </row>
    <row r="10489" spans="1:5" x14ac:dyDescent="0.25">
      <c r="A10489" t="s">
        <v>2</v>
      </c>
      <c r="B10489">
        <f t="shared" si="324"/>
        <v>11654</v>
      </c>
      <c r="C10489" t="s">
        <v>0</v>
      </c>
      <c r="D10489">
        <f t="shared" si="325"/>
        <v>1166</v>
      </c>
      <c r="E10489" t="s">
        <v>1</v>
      </c>
    </row>
    <row r="10490" spans="1:5" x14ac:dyDescent="0.25">
      <c r="A10490" t="s">
        <v>2</v>
      </c>
      <c r="B10490">
        <f t="shared" si="324"/>
        <v>11655</v>
      </c>
      <c r="C10490" t="s">
        <v>0</v>
      </c>
      <c r="D10490">
        <f t="shared" si="325"/>
        <v>1166</v>
      </c>
      <c r="E10490" t="s">
        <v>1</v>
      </c>
    </row>
    <row r="10491" spans="1:5" x14ac:dyDescent="0.25">
      <c r="A10491" t="s">
        <v>2</v>
      </c>
      <c r="B10491">
        <f t="shared" si="324"/>
        <v>11656</v>
      </c>
      <c r="C10491" t="s">
        <v>0</v>
      </c>
      <c r="D10491">
        <f t="shared" si="325"/>
        <v>1166</v>
      </c>
      <c r="E10491" t="s">
        <v>1</v>
      </c>
    </row>
    <row r="10492" spans="1:5" x14ac:dyDescent="0.25">
      <c r="A10492" t="s">
        <v>2</v>
      </c>
      <c r="B10492">
        <f t="shared" si="324"/>
        <v>11657</v>
      </c>
      <c r="C10492" t="s">
        <v>0</v>
      </c>
      <c r="D10492">
        <f t="shared" si="325"/>
        <v>1166</v>
      </c>
      <c r="E10492" t="s">
        <v>1</v>
      </c>
    </row>
    <row r="10493" spans="1:5" x14ac:dyDescent="0.25">
      <c r="A10493" t="s">
        <v>2</v>
      </c>
      <c r="B10493">
        <f t="shared" si="324"/>
        <v>11658</v>
      </c>
      <c r="C10493" t="s">
        <v>0</v>
      </c>
      <c r="D10493">
        <f t="shared" si="325"/>
        <v>1166</v>
      </c>
      <c r="E10493" t="s">
        <v>1</v>
      </c>
    </row>
    <row r="10494" spans="1:5" x14ac:dyDescent="0.25">
      <c r="A10494" t="s">
        <v>2</v>
      </c>
      <c r="B10494">
        <f t="shared" si="324"/>
        <v>11659</v>
      </c>
      <c r="C10494" t="s">
        <v>0</v>
      </c>
      <c r="D10494">
        <f t="shared" si="325"/>
        <v>1166</v>
      </c>
      <c r="E10494" t="s">
        <v>1</v>
      </c>
    </row>
    <row r="10495" spans="1:5" x14ac:dyDescent="0.25">
      <c r="A10495" t="s">
        <v>2</v>
      </c>
      <c r="B10495">
        <f t="shared" si="324"/>
        <v>11661</v>
      </c>
      <c r="C10495" t="s">
        <v>0</v>
      </c>
      <c r="D10495">
        <f t="shared" si="325"/>
        <v>1167</v>
      </c>
      <c r="E10495" t="s">
        <v>1</v>
      </c>
    </row>
    <row r="10496" spans="1:5" x14ac:dyDescent="0.25">
      <c r="A10496" t="s">
        <v>2</v>
      </c>
      <c r="B10496">
        <f t="shared" si="324"/>
        <v>11662</v>
      </c>
      <c r="C10496" t="s">
        <v>0</v>
      </c>
      <c r="D10496">
        <f t="shared" si="325"/>
        <v>1167</v>
      </c>
      <c r="E10496" t="s">
        <v>1</v>
      </c>
    </row>
    <row r="10497" spans="1:5" x14ac:dyDescent="0.25">
      <c r="A10497" t="s">
        <v>2</v>
      </c>
      <c r="B10497">
        <f t="shared" si="324"/>
        <v>11663</v>
      </c>
      <c r="C10497" t="s">
        <v>0</v>
      </c>
      <c r="D10497">
        <f t="shared" si="325"/>
        <v>1167</v>
      </c>
      <c r="E10497" t="s">
        <v>1</v>
      </c>
    </row>
    <row r="10498" spans="1:5" x14ac:dyDescent="0.25">
      <c r="A10498" t="s">
        <v>2</v>
      </c>
      <c r="B10498">
        <f t="shared" si="324"/>
        <v>11664</v>
      </c>
      <c r="C10498" t="s">
        <v>0</v>
      </c>
      <c r="D10498">
        <f t="shared" si="325"/>
        <v>1167</v>
      </c>
      <c r="E10498" t="s">
        <v>1</v>
      </c>
    </row>
    <row r="10499" spans="1:5" x14ac:dyDescent="0.25">
      <c r="A10499" t="s">
        <v>2</v>
      </c>
      <c r="B10499">
        <f t="shared" si="324"/>
        <v>11665</v>
      </c>
      <c r="C10499" t="s">
        <v>0</v>
      </c>
      <c r="D10499">
        <f t="shared" si="325"/>
        <v>1167</v>
      </c>
      <c r="E10499" t="s">
        <v>1</v>
      </c>
    </row>
    <row r="10500" spans="1:5" x14ac:dyDescent="0.25">
      <c r="A10500" t="s">
        <v>2</v>
      </c>
      <c r="B10500">
        <f t="shared" si="324"/>
        <v>11666</v>
      </c>
      <c r="C10500" t="s">
        <v>0</v>
      </c>
      <c r="D10500">
        <f t="shared" si="325"/>
        <v>1167</v>
      </c>
      <c r="E10500" t="s">
        <v>1</v>
      </c>
    </row>
    <row r="10501" spans="1:5" x14ac:dyDescent="0.25">
      <c r="A10501" t="s">
        <v>2</v>
      </c>
      <c r="B10501">
        <f t="shared" si="324"/>
        <v>11667</v>
      </c>
      <c r="C10501" t="s">
        <v>0</v>
      </c>
      <c r="D10501">
        <f t="shared" si="325"/>
        <v>1167</v>
      </c>
      <c r="E10501" t="s">
        <v>1</v>
      </c>
    </row>
    <row r="10502" spans="1:5" x14ac:dyDescent="0.25">
      <c r="A10502" t="s">
        <v>2</v>
      </c>
      <c r="B10502">
        <f t="shared" si="324"/>
        <v>11668</v>
      </c>
      <c r="C10502" t="s">
        <v>0</v>
      </c>
      <c r="D10502">
        <f t="shared" si="325"/>
        <v>1167</v>
      </c>
      <c r="E10502" t="s">
        <v>1</v>
      </c>
    </row>
    <row r="10503" spans="1:5" x14ac:dyDescent="0.25">
      <c r="A10503" t="s">
        <v>2</v>
      </c>
      <c r="B10503">
        <f t="shared" si="324"/>
        <v>11669</v>
      </c>
      <c r="C10503" t="s">
        <v>0</v>
      </c>
      <c r="D10503">
        <f t="shared" si="325"/>
        <v>1167</v>
      </c>
      <c r="E10503" t="s">
        <v>1</v>
      </c>
    </row>
    <row r="10504" spans="1:5" x14ac:dyDescent="0.25">
      <c r="A10504" t="s">
        <v>2</v>
      </c>
      <c r="B10504">
        <f t="shared" ref="B10504:B10567" si="326">B10306+220</f>
        <v>11671</v>
      </c>
      <c r="C10504" t="s">
        <v>0</v>
      </c>
      <c r="D10504">
        <f t="shared" ref="D10504:D10567" si="327">D10306+22</f>
        <v>1168</v>
      </c>
      <c r="E10504" t="s">
        <v>1</v>
      </c>
    </row>
    <row r="10505" spans="1:5" x14ac:dyDescent="0.25">
      <c r="A10505" t="s">
        <v>2</v>
      </c>
      <c r="B10505">
        <f t="shared" si="326"/>
        <v>11672</v>
      </c>
      <c r="C10505" t="s">
        <v>0</v>
      </c>
      <c r="D10505">
        <f t="shared" si="327"/>
        <v>1168</v>
      </c>
      <c r="E10505" t="s">
        <v>1</v>
      </c>
    </row>
    <row r="10506" spans="1:5" x14ac:dyDescent="0.25">
      <c r="A10506" t="s">
        <v>2</v>
      </c>
      <c r="B10506">
        <f t="shared" si="326"/>
        <v>11673</v>
      </c>
      <c r="C10506" t="s">
        <v>0</v>
      </c>
      <c r="D10506">
        <f t="shared" si="327"/>
        <v>1168</v>
      </c>
      <c r="E10506" t="s">
        <v>1</v>
      </c>
    </row>
    <row r="10507" spans="1:5" x14ac:dyDescent="0.25">
      <c r="A10507" t="s">
        <v>2</v>
      </c>
      <c r="B10507">
        <f t="shared" si="326"/>
        <v>11674</v>
      </c>
      <c r="C10507" t="s">
        <v>0</v>
      </c>
      <c r="D10507">
        <f t="shared" si="327"/>
        <v>1168</v>
      </c>
      <c r="E10507" t="s">
        <v>1</v>
      </c>
    </row>
    <row r="10508" spans="1:5" x14ac:dyDescent="0.25">
      <c r="A10508" t="s">
        <v>2</v>
      </c>
      <c r="B10508">
        <f t="shared" si="326"/>
        <v>11675</v>
      </c>
      <c r="C10508" t="s">
        <v>0</v>
      </c>
      <c r="D10508">
        <f t="shared" si="327"/>
        <v>1168</v>
      </c>
      <c r="E10508" t="s">
        <v>1</v>
      </c>
    </row>
    <row r="10509" spans="1:5" x14ac:dyDescent="0.25">
      <c r="A10509" t="s">
        <v>2</v>
      </c>
      <c r="B10509">
        <f t="shared" si="326"/>
        <v>11676</v>
      </c>
      <c r="C10509" t="s">
        <v>0</v>
      </c>
      <c r="D10509">
        <f t="shared" si="327"/>
        <v>1168</v>
      </c>
      <c r="E10509" t="s">
        <v>1</v>
      </c>
    </row>
    <row r="10510" spans="1:5" x14ac:dyDescent="0.25">
      <c r="A10510" t="s">
        <v>2</v>
      </c>
      <c r="B10510">
        <f t="shared" si="326"/>
        <v>11677</v>
      </c>
      <c r="C10510" t="s">
        <v>0</v>
      </c>
      <c r="D10510">
        <f t="shared" si="327"/>
        <v>1168</v>
      </c>
      <c r="E10510" t="s">
        <v>1</v>
      </c>
    </row>
    <row r="10511" spans="1:5" x14ac:dyDescent="0.25">
      <c r="A10511" t="s">
        <v>2</v>
      </c>
      <c r="B10511">
        <f t="shared" si="326"/>
        <v>11678</v>
      </c>
      <c r="C10511" t="s">
        <v>0</v>
      </c>
      <c r="D10511">
        <f t="shared" si="327"/>
        <v>1168</v>
      </c>
      <c r="E10511" t="s">
        <v>1</v>
      </c>
    </row>
    <row r="10512" spans="1:5" x14ac:dyDescent="0.25">
      <c r="A10512" t="s">
        <v>2</v>
      </c>
      <c r="B10512">
        <f t="shared" si="326"/>
        <v>11679</v>
      </c>
      <c r="C10512" t="s">
        <v>0</v>
      </c>
      <c r="D10512">
        <f t="shared" si="327"/>
        <v>1168</v>
      </c>
      <c r="E10512" t="s">
        <v>1</v>
      </c>
    </row>
    <row r="10513" spans="1:5" x14ac:dyDescent="0.25">
      <c r="A10513" t="s">
        <v>2</v>
      </c>
      <c r="B10513">
        <f t="shared" si="326"/>
        <v>11681</v>
      </c>
      <c r="C10513" t="s">
        <v>0</v>
      </c>
      <c r="D10513">
        <f t="shared" si="327"/>
        <v>1169</v>
      </c>
      <c r="E10513" t="s">
        <v>1</v>
      </c>
    </row>
    <row r="10514" spans="1:5" x14ac:dyDescent="0.25">
      <c r="A10514" t="s">
        <v>2</v>
      </c>
      <c r="B10514">
        <f t="shared" si="326"/>
        <v>11682</v>
      </c>
      <c r="C10514" t="s">
        <v>0</v>
      </c>
      <c r="D10514">
        <f t="shared" si="327"/>
        <v>1169</v>
      </c>
      <c r="E10514" t="s">
        <v>1</v>
      </c>
    </row>
    <row r="10515" spans="1:5" x14ac:dyDescent="0.25">
      <c r="A10515" t="s">
        <v>2</v>
      </c>
      <c r="B10515">
        <f t="shared" si="326"/>
        <v>11683</v>
      </c>
      <c r="C10515" t="s">
        <v>0</v>
      </c>
      <c r="D10515">
        <f t="shared" si="327"/>
        <v>1169</v>
      </c>
      <c r="E10515" t="s">
        <v>1</v>
      </c>
    </row>
    <row r="10516" spans="1:5" x14ac:dyDescent="0.25">
      <c r="A10516" t="s">
        <v>2</v>
      </c>
      <c r="B10516">
        <f t="shared" si="326"/>
        <v>11684</v>
      </c>
      <c r="C10516" t="s">
        <v>0</v>
      </c>
      <c r="D10516">
        <f t="shared" si="327"/>
        <v>1169</v>
      </c>
      <c r="E10516" t="s">
        <v>1</v>
      </c>
    </row>
    <row r="10517" spans="1:5" x14ac:dyDescent="0.25">
      <c r="A10517" t="s">
        <v>2</v>
      </c>
      <c r="B10517">
        <f t="shared" si="326"/>
        <v>11685</v>
      </c>
      <c r="C10517" t="s">
        <v>0</v>
      </c>
      <c r="D10517">
        <f t="shared" si="327"/>
        <v>1169</v>
      </c>
      <c r="E10517" t="s">
        <v>1</v>
      </c>
    </row>
    <row r="10518" spans="1:5" x14ac:dyDescent="0.25">
      <c r="A10518" t="s">
        <v>2</v>
      </c>
      <c r="B10518">
        <f t="shared" si="326"/>
        <v>11686</v>
      </c>
      <c r="C10518" t="s">
        <v>0</v>
      </c>
      <c r="D10518">
        <f t="shared" si="327"/>
        <v>1169</v>
      </c>
      <c r="E10518" t="s">
        <v>1</v>
      </c>
    </row>
    <row r="10519" spans="1:5" x14ac:dyDescent="0.25">
      <c r="A10519" t="s">
        <v>2</v>
      </c>
      <c r="B10519">
        <f t="shared" si="326"/>
        <v>11687</v>
      </c>
      <c r="C10519" t="s">
        <v>0</v>
      </c>
      <c r="D10519">
        <f t="shared" si="327"/>
        <v>1169</v>
      </c>
      <c r="E10519" t="s">
        <v>1</v>
      </c>
    </row>
    <row r="10520" spans="1:5" x14ac:dyDescent="0.25">
      <c r="A10520" t="s">
        <v>2</v>
      </c>
      <c r="B10520">
        <f t="shared" si="326"/>
        <v>11688</v>
      </c>
      <c r="C10520" t="s">
        <v>0</v>
      </c>
      <c r="D10520">
        <f t="shared" si="327"/>
        <v>1169</v>
      </c>
      <c r="E10520" t="s">
        <v>1</v>
      </c>
    </row>
    <row r="10521" spans="1:5" x14ac:dyDescent="0.25">
      <c r="A10521" t="s">
        <v>2</v>
      </c>
      <c r="B10521">
        <f t="shared" si="326"/>
        <v>11689</v>
      </c>
      <c r="C10521" t="s">
        <v>0</v>
      </c>
      <c r="D10521">
        <f t="shared" si="327"/>
        <v>1169</v>
      </c>
      <c r="E10521" t="s">
        <v>1</v>
      </c>
    </row>
    <row r="10522" spans="1:5" x14ac:dyDescent="0.25">
      <c r="A10522" t="s">
        <v>2</v>
      </c>
      <c r="B10522">
        <f t="shared" si="326"/>
        <v>11691</v>
      </c>
      <c r="C10522" t="s">
        <v>0</v>
      </c>
      <c r="D10522">
        <f t="shared" si="327"/>
        <v>1170</v>
      </c>
      <c r="E10522" t="s">
        <v>1</v>
      </c>
    </row>
    <row r="10523" spans="1:5" x14ac:dyDescent="0.25">
      <c r="A10523" t="s">
        <v>2</v>
      </c>
      <c r="B10523">
        <f t="shared" si="326"/>
        <v>11692</v>
      </c>
      <c r="C10523" t="s">
        <v>0</v>
      </c>
      <c r="D10523">
        <f t="shared" si="327"/>
        <v>1170</v>
      </c>
      <c r="E10523" t="s">
        <v>1</v>
      </c>
    </row>
    <row r="10524" spans="1:5" x14ac:dyDescent="0.25">
      <c r="A10524" t="s">
        <v>2</v>
      </c>
      <c r="B10524">
        <f t="shared" si="326"/>
        <v>11693</v>
      </c>
      <c r="C10524" t="s">
        <v>0</v>
      </c>
      <c r="D10524">
        <f t="shared" si="327"/>
        <v>1170</v>
      </c>
      <c r="E10524" t="s">
        <v>1</v>
      </c>
    </row>
    <row r="10525" spans="1:5" x14ac:dyDescent="0.25">
      <c r="A10525" t="s">
        <v>2</v>
      </c>
      <c r="B10525">
        <f t="shared" si="326"/>
        <v>11694</v>
      </c>
      <c r="C10525" t="s">
        <v>0</v>
      </c>
      <c r="D10525">
        <f t="shared" si="327"/>
        <v>1170</v>
      </c>
      <c r="E10525" t="s">
        <v>1</v>
      </c>
    </row>
    <row r="10526" spans="1:5" x14ac:dyDescent="0.25">
      <c r="A10526" t="s">
        <v>2</v>
      </c>
      <c r="B10526">
        <f t="shared" si="326"/>
        <v>11695</v>
      </c>
      <c r="C10526" t="s">
        <v>0</v>
      </c>
      <c r="D10526">
        <f t="shared" si="327"/>
        <v>1170</v>
      </c>
      <c r="E10526" t="s">
        <v>1</v>
      </c>
    </row>
    <row r="10527" spans="1:5" x14ac:dyDescent="0.25">
      <c r="A10527" t="s">
        <v>2</v>
      </c>
      <c r="B10527">
        <f t="shared" si="326"/>
        <v>11696</v>
      </c>
      <c r="C10527" t="s">
        <v>0</v>
      </c>
      <c r="D10527">
        <f t="shared" si="327"/>
        <v>1170</v>
      </c>
      <c r="E10527" t="s">
        <v>1</v>
      </c>
    </row>
    <row r="10528" spans="1:5" x14ac:dyDescent="0.25">
      <c r="A10528" t="s">
        <v>2</v>
      </c>
      <c r="B10528">
        <f t="shared" si="326"/>
        <v>11697</v>
      </c>
      <c r="C10528" t="s">
        <v>0</v>
      </c>
      <c r="D10528">
        <f t="shared" si="327"/>
        <v>1170</v>
      </c>
      <c r="E10528" t="s">
        <v>1</v>
      </c>
    </row>
    <row r="10529" spans="1:5" x14ac:dyDescent="0.25">
      <c r="A10529" t="s">
        <v>2</v>
      </c>
      <c r="B10529">
        <f t="shared" si="326"/>
        <v>11698</v>
      </c>
      <c r="C10529" t="s">
        <v>0</v>
      </c>
      <c r="D10529">
        <f t="shared" si="327"/>
        <v>1170</v>
      </c>
      <c r="E10529" t="s">
        <v>1</v>
      </c>
    </row>
    <row r="10530" spans="1:5" x14ac:dyDescent="0.25">
      <c r="A10530" t="s">
        <v>2</v>
      </c>
      <c r="B10530">
        <f t="shared" si="326"/>
        <v>11699</v>
      </c>
      <c r="C10530" t="s">
        <v>0</v>
      </c>
      <c r="D10530">
        <f t="shared" si="327"/>
        <v>1170</v>
      </c>
      <c r="E10530" t="s">
        <v>1</v>
      </c>
    </row>
    <row r="10531" spans="1:5" x14ac:dyDescent="0.25">
      <c r="A10531" t="s">
        <v>2</v>
      </c>
      <c r="B10531">
        <f t="shared" si="326"/>
        <v>11701</v>
      </c>
      <c r="C10531" t="s">
        <v>0</v>
      </c>
      <c r="D10531">
        <f t="shared" si="327"/>
        <v>1171</v>
      </c>
      <c r="E10531" t="s">
        <v>1</v>
      </c>
    </row>
    <row r="10532" spans="1:5" x14ac:dyDescent="0.25">
      <c r="A10532" t="s">
        <v>2</v>
      </c>
      <c r="B10532">
        <f t="shared" si="326"/>
        <v>11702</v>
      </c>
      <c r="C10532" t="s">
        <v>0</v>
      </c>
      <c r="D10532">
        <f t="shared" si="327"/>
        <v>1171</v>
      </c>
      <c r="E10532" t="s">
        <v>1</v>
      </c>
    </row>
    <row r="10533" spans="1:5" x14ac:dyDescent="0.25">
      <c r="A10533" t="s">
        <v>2</v>
      </c>
      <c r="B10533">
        <f t="shared" si="326"/>
        <v>11703</v>
      </c>
      <c r="C10533" t="s">
        <v>0</v>
      </c>
      <c r="D10533">
        <f t="shared" si="327"/>
        <v>1171</v>
      </c>
      <c r="E10533" t="s">
        <v>1</v>
      </c>
    </row>
    <row r="10534" spans="1:5" x14ac:dyDescent="0.25">
      <c r="A10534" t="s">
        <v>2</v>
      </c>
      <c r="B10534">
        <f t="shared" si="326"/>
        <v>11704</v>
      </c>
      <c r="C10534" t="s">
        <v>0</v>
      </c>
      <c r="D10534">
        <f t="shared" si="327"/>
        <v>1171</v>
      </c>
      <c r="E10534" t="s">
        <v>1</v>
      </c>
    </row>
    <row r="10535" spans="1:5" x14ac:dyDescent="0.25">
      <c r="A10535" t="s">
        <v>2</v>
      </c>
      <c r="B10535">
        <f t="shared" si="326"/>
        <v>11705</v>
      </c>
      <c r="C10535" t="s">
        <v>0</v>
      </c>
      <c r="D10535">
        <f t="shared" si="327"/>
        <v>1171</v>
      </c>
      <c r="E10535" t="s">
        <v>1</v>
      </c>
    </row>
    <row r="10536" spans="1:5" x14ac:dyDescent="0.25">
      <c r="A10536" t="s">
        <v>2</v>
      </c>
      <c r="B10536">
        <f t="shared" si="326"/>
        <v>11706</v>
      </c>
      <c r="C10536" t="s">
        <v>0</v>
      </c>
      <c r="D10536">
        <f t="shared" si="327"/>
        <v>1171</v>
      </c>
      <c r="E10536" t="s">
        <v>1</v>
      </c>
    </row>
    <row r="10537" spans="1:5" x14ac:dyDescent="0.25">
      <c r="A10537" t="s">
        <v>2</v>
      </c>
      <c r="B10537">
        <f t="shared" si="326"/>
        <v>11707</v>
      </c>
      <c r="C10537" t="s">
        <v>0</v>
      </c>
      <c r="D10537">
        <f t="shared" si="327"/>
        <v>1171</v>
      </c>
      <c r="E10537" t="s">
        <v>1</v>
      </c>
    </row>
    <row r="10538" spans="1:5" x14ac:dyDescent="0.25">
      <c r="A10538" t="s">
        <v>2</v>
      </c>
      <c r="B10538">
        <f t="shared" si="326"/>
        <v>11708</v>
      </c>
      <c r="C10538" t="s">
        <v>0</v>
      </c>
      <c r="D10538">
        <f t="shared" si="327"/>
        <v>1171</v>
      </c>
      <c r="E10538" t="s">
        <v>1</v>
      </c>
    </row>
    <row r="10539" spans="1:5" x14ac:dyDescent="0.25">
      <c r="A10539" t="s">
        <v>2</v>
      </c>
      <c r="B10539">
        <f t="shared" si="326"/>
        <v>11709</v>
      </c>
      <c r="C10539" t="s">
        <v>0</v>
      </c>
      <c r="D10539">
        <f t="shared" si="327"/>
        <v>1171</v>
      </c>
      <c r="E10539" t="s">
        <v>1</v>
      </c>
    </row>
    <row r="10540" spans="1:5" x14ac:dyDescent="0.25">
      <c r="A10540" t="s">
        <v>2</v>
      </c>
      <c r="B10540">
        <f t="shared" si="326"/>
        <v>11711</v>
      </c>
      <c r="C10540" t="s">
        <v>0</v>
      </c>
      <c r="D10540">
        <f t="shared" si="327"/>
        <v>1172</v>
      </c>
      <c r="E10540" t="s">
        <v>1</v>
      </c>
    </row>
    <row r="10541" spans="1:5" x14ac:dyDescent="0.25">
      <c r="A10541" t="s">
        <v>2</v>
      </c>
      <c r="B10541">
        <f t="shared" si="326"/>
        <v>11712</v>
      </c>
      <c r="C10541" t="s">
        <v>0</v>
      </c>
      <c r="D10541">
        <f t="shared" si="327"/>
        <v>1172</v>
      </c>
      <c r="E10541" t="s">
        <v>1</v>
      </c>
    </row>
    <row r="10542" spans="1:5" x14ac:dyDescent="0.25">
      <c r="A10542" t="s">
        <v>2</v>
      </c>
      <c r="B10542">
        <f t="shared" si="326"/>
        <v>11713</v>
      </c>
      <c r="C10542" t="s">
        <v>0</v>
      </c>
      <c r="D10542">
        <f t="shared" si="327"/>
        <v>1172</v>
      </c>
      <c r="E10542" t="s">
        <v>1</v>
      </c>
    </row>
    <row r="10543" spans="1:5" x14ac:dyDescent="0.25">
      <c r="A10543" t="s">
        <v>2</v>
      </c>
      <c r="B10543">
        <f t="shared" si="326"/>
        <v>11714</v>
      </c>
      <c r="C10543" t="s">
        <v>0</v>
      </c>
      <c r="D10543">
        <f t="shared" si="327"/>
        <v>1172</v>
      </c>
      <c r="E10543" t="s">
        <v>1</v>
      </c>
    </row>
    <row r="10544" spans="1:5" x14ac:dyDescent="0.25">
      <c r="A10544" t="s">
        <v>2</v>
      </c>
      <c r="B10544">
        <f t="shared" si="326"/>
        <v>11715</v>
      </c>
      <c r="C10544" t="s">
        <v>0</v>
      </c>
      <c r="D10544">
        <f t="shared" si="327"/>
        <v>1172</v>
      </c>
      <c r="E10544" t="s">
        <v>1</v>
      </c>
    </row>
    <row r="10545" spans="1:5" x14ac:dyDescent="0.25">
      <c r="A10545" t="s">
        <v>2</v>
      </c>
      <c r="B10545">
        <f t="shared" si="326"/>
        <v>11716</v>
      </c>
      <c r="C10545" t="s">
        <v>0</v>
      </c>
      <c r="D10545">
        <f t="shared" si="327"/>
        <v>1172</v>
      </c>
      <c r="E10545" t="s">
        <v>1</v>
      </c>
    </row>
    <row r="10546" spans="1:5" x14ac:dyDescent="0.25">
      <c r="A10546" t="s">
        <v>2</v>
      </c>
      <c r="B10546">
        <f t="shared" si="326"/>
        <v>11717</v>
      </c>
      <c r="C10546" t="s">
        <v>0</v>
      </c>
      <c r="D10546">
        <f t="shared" si="327"/>
        <v>1172</v>
      </c>
      <c r="E10546" t="s">
        <v>1</v>
      </c>
    </row>
    <row r="10547" spans="1:5" x14ac:dyDescent="0.25">
      <c r="A10547" t="s">
        <v>2</v>
      </c>
      <c r="B10547">
        <f t="shared" si="326"/>
        <v>11718</v>
      </c>
      <c r="C10547" t="s">
        <v>0</v>
      </c>
      <c r="D10547">
        <f t="shared" si="327"/>
        <v>1172</v>
      </c>
      <c r="E10547" t="s">
        <v>1</v>
      </c>
    </row>
    <row r="10548" spans="1:5" x14ac:dyDescent="0.25">
      <c r="A10548" t="s">
        <v>2</v>
      </c>
      <c r="B10548">
        <f t="shared" si="326"/>
        <v>11719</v>
      </c>
      <c r="C10548" t="s">
        <v>0</v>
      </c>
      <c r="D10548">
        <f t="shared" si="327"/>
        <v>1172</v>
      </c>
      <c r="E10548" t="s">
        <v>1</v>
      </c>
    </row>
    <row r="10549" spans="1:5" x14ac:dyDescent="0.25">
      <c r="A10549" t="s">
        <v>2</v>
      </c>
      <c r="B10549">
        <f t="shared" si="326"/>
        <v>11721</v>
      </c>
      <c r="C10549" t="s">
        <v>0</v>
      </c>
      <c r="D10549">
        <f t="shared" si="327"/>
        <v>1173</v>
      </c>
      <c r="E10549" t="s">
        <v>1</v>
      </c>
    </row>
    <row r="10550" spans="1:5" x14ac:dyDescent="0.25">
      <c r="A10550" t="s">
        <v>2</v>
      </c>
      <c r="B10550">
        <f t="shared" si="326"/>
        <v>11722</v>
      </c>
      <c r="C10550" t="s">
        <v>0</v>
      </c>
      <c r="D10550">
        <f t="shared" si="327"/>
        <v>1173</v>
      </c>
      <c r="E10550" t="s">
        <v>1</v>
      </c>
    </row>
    <row r="10551" spans="1:5" x14ac:dyDescent="0.25">
      <c r="A10551" t="s">
        <v>2</v>
      </c>
      <c r="B10551">
        <f t="shared" si="326"/>
        <v>11723</v>
      </c>
      <c r="C10551" t="s">
        <v>0</v>
      </c>
      <c r="D10551">
        <f t="shared" si="327"/>
        <v>1173</v>
      </c>
      <c r="E10551" t="s">
        <v>1</v>
      </c>
    </row>
    <row r="10552" spans="1:5" x14ac:dyDescent="0.25">
      <c r="A10552" t="s">
        <v>2</v>
      </c>
      <c r="B10552">
        <f t="shared" si="326"/>
        <v>11724</v>
      </c>
      <c r="C10552" t="s">
        <v>0</v>
      </c>
      <c r="D10552">
        <f t="shared" si="327"/>
        <v>1173</v>
      </c>
      <c r="E10552" t="s">
        <v>1</v>
      </c>
    </row>
    <row r="10553" spans="1:5" x14ac:dyDescent="0.25">
      <c r="A10553" t="s">
        <v>2</v>
      </c>
      <c r="B10553">
        <f t="shared" si="326"/>
        <v>11725</v>
      </c>
      <c r="C10553" t="s">
        <v>0</v>
      </c>
      <c r="D10553">
        <f t="shared" si="327"/>
        <v>1173</v>
      </c>
      <c r="E10553" t="s">
        <v>1</v>
      </c>
    </row>
    <row r="10554" spans="1:5" x14ac:dyDescent="0.25">
      <c r="A10554" t="s">
        <v>2</v>
      </c>
      <c r="B10554">
        <f t="shared" si="326"/>
        <v>11726</v>
      </c>
      <c r="C10554" t="s">
        <v>0</v>
      </c>
      <c r="D10554">
        <f t="shared" si="327"/>
        <v>1173</v>
      </c>
      <c r="E10554" t="s">
        <v>1</v>
      </c>
    </row>
    <row r="10555" spans="1:5" x14ac:dyDescent="0.25">
      <c r="A10555" t="s">
        <v>2</v>
      </c>
      <c r="B10555">
        <f t="shared" si="326"/>
        <v>11727</v>
      </c>
      <c r="C10555" t="s">
        <v>0</v>
      </c>
      <c r="D10555">
        <f t="shared" si="327"/>
        <v>1173</v>
      </c>
      <c r="E10555" t="s">
        <v>1</v>
      </c>
    </row>
    <row r="10556" spans="1:5" x14ac:dyDescent="0.25">
      <c r="A10556" t="s">
        <v>2</v>
      </c>
      <c r="B10556">
        <f t="shared" si="326"/>
        <v>11728</v>
      </c>
      <c r="C10556" t="s">
        <v>0</v>
      </c>
      <c r="D10556">
        <f t="shared" si="327"/>
        <v>1173</v>
      </c>
      <c r="E10556" t="s">
        <v>1</v>
      </c>
    </row>
    <row r="10557" spans="1:5" x14ac:dyDescent="0.25">
      <c r="A10557" t="s">
        <v>2</v>
      </c>
      <c r="B10557">
        <f t="shared" si="326"/>
        <v>11729</v>
      </c>
      <c r="C10557" t="s">
        <v>0</v>
      </c>
      <c r="D10557">
        <f t="shared" si="327"/>
        <v>1173</v>
      </c>
      <c r="E10557" t="s">
        <v>1</v>
      </c>
    </row>
    <row r="10558" spans="1:5" x14ac:dyDescent="0.25">
      <c r="A10558" t="s">
        <v>2</v>
      </c>
      <c r="B10558">
        <f t="shared" si="326"/>
        <v>11731</v>
      </c>
      <c r="C10558" t="s">
        <v>0</v>
      </c>
      <c r="D10558">
        <f t="shared" si="327"/>
        <v>1174</v>
      </c>
      <c r="E10558" t="s">
        <v>1</v>
      </c>
    </row>
    <row r="10559" spans="1:5" x14ac:dyDescent="0.25">
      <c r="A10559" t="s">
        <v>2</v>
      </c>
      <c r="B10559">
        <f t="shared" si="326"/>
        <v>11732</v>
      </c>
      <c r="C10559" t="s">
        <v>0</v>
      </c>
      <c r="D10559">
        <f t="shared" si="327"/>
        <v>1174</v>
      </c>
      <c r="E10559" t="s">
        <v>1</v>
      </c>
    </row>
    <row r="10560" spans="1:5" x14ac:dyDescent="0.25">
      <c r="A10560" t="s">
        <v>2</v>
      </c>
      <c r="B10560">
        <f t="shared" si="326"/>
        <v>11733</v>
      </c>
      <c r="C10560" t="s">
        <v>0</v>
      </c>
      <c r="D10560">
        <f t="shared" si="327"/>
        <v>1174</v>
      </c>
      <c r="E10560" t="s">
        <v>1</v>
      </c>
    </row>
    <row r="10561" spans="1:5" x14ac:dyDescent="0.25">
      <c r="A10561" t="s">
        <v>2</v>
      </c>
      <c r="B10561">
        <f t="shared" si="326"/>
        <v>11734</v>
      </c>
      <c r="C10561" t="s">
        <v>0</v>
      </c>
      <c r="D10561">
        <f t="shared" si="327"/>
        <v>1174</v>
      </c>
      <c r="E10561" t="s">
        <v>1</v>
      </c>
    </row>
    <row r="10562" spans="1:5" x14ac:dyDescent="0.25">
      <c r="A10562" t="s">
        <v>2</v>
      </c>
      <c r="B10562">
        <f t="shared" si="326"/>
        <v>11735</v>
      </c>
      <c r="C10562" t="s">
        <v>0</v>
      </c>
      <c r="D10562">
        <f t="shared" si="327"/>
        <v>1174</v>
      </c>
      <c r="E10562" t="s">
        <v>1</v>
      </c>
    </row>
    <row r="10563" spans="1:5" x14ac:dyDescent="0.25">
      <c r="A10563" t="s">
        <v>2</v>
      </c>
      <c r="B10563">
        <f t="shared" si="326"/>
        <v>11736</v>
      </c>
      <c r="C10563" t="s">
        <v>0</v>
      </c>
      <c r="D10563">
        <f t="shared" si="327"/>
        <v>1174</v>
      </c>
      <c r="E10563" t="s">
        <v>1</v>
      </c>
    </row>
    <row r="10564" spans="1:5" x14ac:dyDescent="0.25">
      <c r="A10564" t="s">
        <v>2</v>
      </c>
      <c r="B10564">
        <f t="shared" si="326"/>
        <v>11737</v>
      </c>
      <c r="C10564" t="s">
        <v>0</v>
      </c>
      <c r="D10564">
        <f t="shared" si="327"/>
        <v>1174</v>
      </c>
      <c r="E10564" t="s">
        <v>1</v>
      </c>
    </row>
    <row r="10565" spans="1:5" x14ac:dyDescent="0.25">
      <c r="A10565" t="s">
        <v>2</v>
      </c>
      <c r="B10565">
        <f t="shared" si="326"/>
        <v>11738</v>
      </c>
      <c r="C10565" t="s">
        <v>0</v>
      </c>
      <c r="D10565">
        <f t="shared" si="327"/>
        <v>1174</v>
      </c>
      <c r="E10565" t="s">
        <v>1</v>
      </c>
    </row>
    <row r="10566" spans="1:5" x14ac:dyDescent="0.25">
      <c r="A10566" t="s">
        <v>2</v>
      </c>
      <c r="B10566">
        <f t="shared" si="326"/>
        <v>11739</v>
      </c>
      <c r="C10566" t="s">
        <v>0</v>
      </c>
      <c r="D10566">
        <f t="shared" si="327"/>
        <v>1174</v>
      </c>
      <c r="E10566" t="s">
        <v>1</v>
      </c>
    </row>
    <row r="10567" spans="1:5" x14ac:dyDescent="0.25">
      <c r="A10567" t="s">
        <v>2</v>
      </c>
      <c r="B10567">
        <f t="shared" si="326"/>
        <v>11741</v>
      </c>
      <c r="C10567" t="s">
        <v>0</v>
      </c>
      <c r="D10567">
        <f t="shared" si="327"/>
        <v>1175</v>
      </c>
      <c r="E10567" t="s">
        <v>1</v>
      </c>
    </row>
    <row r="10568" spans="1:5" x14ac:dyDescent="0.25">
      <c r="A10568" t="s">
        <v>2</v>
      </c>
      <c r="B10568">
        <f t="shared" ref="B10568:B10631" si="328">B10370+220</f>
        <v>11742</v>
      </c>
      <c r="C10568" t="s">
        <v>0</v>
      </c>
      <c r="D10568">
        <f t="shared" ref="D10568:D10631" si="329">D10370+22</f>
        <v>1175</v>
      </c>
      <c r="E10568" t="s">
        <v>1</v>
      </c>
    </row>
    <row r="10569" spans="1:5" x14ac:dyDescent="0.25">
      <c r="A10569" t="s">
        <v>2</v>
      </c>
      <c r="B10569">
        <f t="shared" si="328"/>
        <v>11743</v>
      </c>
      <c r="C10569" t="s">
        <v>0</v>
      </c>
      <c r="D10569">
        <f t="shared" si="329"/>
        <v>1175</v>
      </c>
      <c r="E10569" t="s">
        <v>1</v>
      </c>
    </row>
    <row r="10570" spans="1:5" x14ac:dyDescent="0.25">
      <c r="A10570" t="s">
        <v>2</v>
      </c>
      <c r="B10570">
        <f t="shared" si="328"/>
        <v>11744</v>
      </c>
      <c r="C10570" t="s">
        <v>0</v>
      </c>
      <c r="D10570">
        <f t="shared" si="329"/>
        <v>1175</v>
      </c>
      <c r="E10570" t="s">
        <v>1</v>
      </c>
    </row>
    <row r="10571" spans="1:5" x14ac:dyDescent="0.25">
      <c r="A10571" t="s">
        <v>2</v>
      </c>
      <c r="B10571">
        <f t="shared" si="328"/>
        <v>11745</v>
      </c>
      <c r="C10571" t="s">
        <v>0</v>
      </c>
      <c r="D10571">
        <f t="shared" si="329"/>
        <v>1175</v>
      </c>
      <c r="E10571" t="s">
        <v>1</v>
      </c>
    </row>
    <row r="10572" spans="1:5" x14ac:dyDescent="0.25">
      <c r="A10572" t="s">
        <v>2</v>
      </c>
      <c r="B10572">
        <f t="shared" si="328"/>
        <v>11746</v>
      </c>
      <c r="C10572" t="s">
        <v>0</v>
      </c>
      <c r="D10572">
        <f t="shared" si="329"/>
        <v>1175</v>
      </c>
      <c r="E10572" t="s">
        <v>1</v>
      </c>
    </row>
    <row r="10573" spans="1:5" x14ac:dyDescent="0.25">
      <c r="A10573" t="s">
        <v>2</v>
      </c>
      <c r="B10573">
        <f t="shared" si="328"/>
        <v>11747</v>
      </c>
      <c r="C10573" t="s">
        <v>0</v>
      </c>
      <c r="D10573">
        <f t="shared" si="329"/>
        <v>1175</v>
      </c>
      <c r="E10573" t="s">
        <v>1</v>
      </c>
    </row>
    <row r="10574" spans="1:5" x14ac:dyDescent="0.25">
      <c r="A10574" t="s">
        <v>2</v>
      </c>
      <c r="B10574">
        <f t="shared" si="328"/>
        <v>11748</v>
      </c>
      <c r="C10574" t="s">
        <v>0</v>
      </c>
      <c r="D10574">
        <f t="shared" si="329"/>
        <v>1175</v>
      </c>
      <c r="E10574" t="s">
        <v>1</v>
      </c>
    </row>
    <row r="10575" spans="1:5" x14ac:dyDescent="0.25">
      <c r="A10575" t="s">
        <v>2</v>
      </c>
      <c r="B10575">
        <f t="shared" si="328"/>
        <v>11749</v>
      </c>
      <c r="C10575" t="s">
        <v>0</v>
      </c>
      <c r="D10575">
        <f t="shared" si="329"/>
        <v>1175</v>
      </c>
      <c r="E10575" t="s">
        <v>1</v>
      </c>
    </row>
    <row r="10576" spans="1:5" x14ac:dyDescent="0.25">
      <c r="A10576" t="s">
        <v>2</v>
      </c>
      <c r="B10576">
        <f t="shared" si="328"/>
        <v>11751</v>
      </c>
      <c r="C10576" t="s">
        <v>0</v>
      </c>
      <c r="D10576">
        <f t="shared" si="329"/>
        <v>1176</v>
      </c>
      <c r="E10576" t="s">
        <v>1</v>
      </c>
    </row>
    <row r="10577" spans="1:5" x14ac:dyDescent="0.25">
      <c r="A10577" t="s">
        <v>2</v>
      </c>
      <c r="B10577">
        <f t="shared" si="328"/>
        <v>11752</v>
      </c>
      <c r="C10577" t="s">
        <v>0</v>
      </c>
      <c r="D10577">
        <f t="shared" si="329"/>
        <v>1176</v>
      </c>
      <c r="E10577" t="s">
        <v>1</v>
      </c>
    </row>
    <row r="10578" spans="1:5" x14ac:dyDescent="0.25">
      <c r="A10578" t="s">
        <v>2</v>
      </c>
      <c r="B10578">
        <f t="shared" si="328"/>
        <v>11753</v>
      </c>
      <c r="C10578" t="s">
        <v>0</v>
      </c>
      <c r="D10578">
        <f t="shared" si="329"/>
        <v>1176</v>
      </c>
      <c r="E10578" t="s">
        <v>1</v>
      </c>
    </row>
    <row r="10579" spans="1:5" x14ac:dyDescent="0.25">
      <c r="A10579" t="s">
        <v>2</v>
      </c>
      <c r="B10579">
        <f t="shared" si="328"/>
        <v>11754</v>
      </c>
      <c r="C10579" t="s">
        <v>0</v>
      </c>
      <c r="D10579">
        <f t="shared" si="329"/>
        <v>1176</v>
      </c>
      <c r="E10579" t="s">
        <v>1</v>
      </c>
    </row>
    <row r="10580" spans="1:5" x14ac:dyDescent="0.25">
      <c r="A10580" t="s">
        <v>2</v>
      </c>
      <c r="B10580">
        <f t="shared" si="328"/>
        <v>11755</v>
      </c>
      <c r="C10580" t="s">
        <v>0</v>
      </c>
      <c r="D10580">
        <f t="shared" si="329"/>
        <v>1176</v>
      </c>
      <c r="E10580" t="s">
        <v>1</v>
      </c>
    </row>
    <row r="10581" spans="1:5" x14ac:dyDescent="0.25">
      <c r="A10581" t="s">
        <v>2</v>
      </c>
      <c r="B10581">
        <f t="shared" si="328"/>
        <v>11756</v>
      </c>
      <c r="C10581" t="s">
        <v>0</v>
      </c>
      <c r="D10581">
        <f t="shared" si="329"/>
        <v>1176</v>
      </c>
      <c r="E10581" t="s">
        <v>1</v>
      </c>
    </row>
    <row r="10582" spans="1:5" x14ac:dyDescent="0.25">
      <c r="A10582" t="s">
        <v>2</v>
      </c>
      <c r="B10582">
        <f t="shared" si="328"/>
        <v>11757</v>
      </c>
      <c r="C10582" t="s">
        <v>0</v>
      </c>
      <c r="D10582">
        <f t="shared" si="329"/>
        <v>1176</v>
      </c>
      <c r="E10582" t="s">
        <v>1</v>
      </c>
    </row>
    <row r="10583" spans="1:5" x14ac:dyDescent="0.25">
      <c r="A10583" t="s">
        <v>2</v>
      </c>
      <c r="B10583">
        <f t="shared" si="328"/>
        <v>11758</v>
      </c>
      <c r="C10583" t="s">
        <v>0</v>
      </c>
      <c r="D10583">
        <f t="shared" si="329"/>
        <v>1176</v>
      </c>
      <c r="E10583" t="s">
        <v>1</v>
      </c>
    </row>
    <row r="10584" spans="1:5" x14ac:dyDescent="0.25">
      <c r="A10584" t="s">
        <v>2</v>
      </c>
      <c r="B10584">
        <f t="shared" si="328"/>
        <v>11759</v>
      </c>
      <c r="C10584" t="s">
        <v>0</v>
      </c>
      <c r="D10584">
        <f t="shared" si="329"/>
        <v>1176</v>
      </c>
      <c r="E10584" t="s">
        <v>1</v>
      </c>
    </row>
    <row r="10585" spans="1:5" x14ac:dyDescent="0.25">
      <c r="A10585" t="s">
        <v>2</v>
      </c>
      <c r="B10585">
        <f t="shared" si="328"/>
        <v>11761</v>
      </c>
      <c r="C10585" t="s">
        <v>0</v>
      </c>
      <c r="D10585">
        <f t="shared" si="329"/>
        <v>1177</v>
      </c>
      <c r="E10585" t="s">
        <v>1</v>
      </c>
    </row>
    <row r="10586" spans="1:5" x14ac:dyDescent="0.25">
      <c r="A10586" t="s">
        <v>2</v>
      </c>
      <c r="B10586">
        <f t="shared" si="328"/>
        <v>11762</v>
      </c>
      <c r="C10586" t="s">
        <v>0</v>
      </c>
      <c r="D10586">
        <f t="shared" si="329"/>
        <v>1177</v>
      </c>
      <c r="E10586" t="s">
        <v>1</v>
      </c>
    </row>
    <row r="10587" spans="1:5" x14ac:dyDescent="0.25">
      <c r="A10587" t="s">
        <v>2</v>
      </c>
      <c r="B10587">
        <f t="shared" si="328"/>
        <v>11763</v>
      </c>
      <c r="C10587" t="s">
        <v>0</v>
      </c>
      <c r="D10587">
        <f t="shared" si="329"/>
        <v>1177</v>
      </c>
      <c r="E10587" t="s">
        <v>1</v>
      </c>
    </row>
    <row r="10588" spans="1:5" x14ac:dyDescent="0.25">
      <c r="A10588" t="s">
        <v>2</v>
      </c>
      <c r="B10588">
        <f t="shared" si="328"/>
        <v>11764</v>
      </c>
      <c r="C10588" t="s">
        <v>0</v>
      </c>
      <c r="D10588">
        <f t="shared" si="329"/>
        <v>1177</v>
      </c>
      <c r="E10588" t="s">
        <v>1</v>
      </c>
    </row>
    <row r="10589" spans="1:5" x14ac:dyDescent="0.25">
      <c r="A10589" t="s">
        <v>2</v>
      </c>
      <c r="B10589">
        <f t="shared" si="328"/>
        <v>11765</v>
      </c>
      <c r="C10589" t="s">
        <v>0</v>
      </c>
      <c r="D10589">
        <f t="shared" si="329"/>
        <v>1177</v>
      </c>
      <c r="E10589" t="s">
        <v>1</v>
      </c>
    </row>
    <row r="10590" spans="1:5" x14ac:dyDescent="0.25">
      <c r="A10590" t="s">
        <v>2</v>
      </c>
      <c r="B10590">
        <f t="shared" si="328"/>
        <v>11766</v>
      </c>
      <c r="C10590" t="s">
        <v>0</v>
      </c>
      <c r="D10590">
        <f t="shared" si="329"/>
        <v>1177</v>
      </c>
      <c r="E10590" t="s">
        <v>1</v>
      </c>
    </row>
    <row r="10591" spans="1:5" x14ac:dyDescent="0.25">
      <c r="A10591" t="s">
        <v>2</v>
      </c>
      <c r="B10591">
        <f t="shared" si="328"/>
        <v>11767</v>
      </c>
      <c r="C10591" t="s">
        <v>0</v>
      </c>
      <c r="D10591">
        <f t="shared" si="329"/>
        <v>1177</v>
      </c>
      <c r="E10591" t="s">
        <v>1</v>
      </c>
    </row>
    <row r="10592" spans="1:5" x14ac:dyDescent="0.25">
      <c r="A10592" t="s">
        <v>2</v>
      </c>
      <c r="B10592">
        <f t="shared" si="328"/>
        <v>11768</v>
      </c>
      <c r="C10592" t="s">
        <v>0</v>
      </c>
      <c r="D10592">
        <f t="shared" si="329"/>
        <v>1177</v>
      </c>
      <c r="E10592" t="s">
        <v>1</v>
      </c>
    </row>
    <row r="10593" spans="1:5" x14ac:dyDescent="0.25">
      <c r="A10593" t="s">
        <v>2</v>
      </c>
      <c r="B10593">
        <f t="shared" si="328"/>
        <v>11769</v>
      </c>
      <c r="C10593" t="s">
        <v>0</v>
      </c>
      <c r="D10593">
        <f t="shared" si="329"/>
        <v>1177</v>
      </c>
      <c r="E10593" t="s">
        <v>1</v>
      </c>
    </row>
    <row r="10594" spans="1:5" x14ac:dyDescent="0.25">
      <c r="A10594" t="s">
        <v>2</v>
      </c>
      <c r="B10594">
        <f t="shared" si="328"/>
        <v>11771</v>
      </c>
      <c r="C10594" t="s">
        <v>0</v>
      </c>
      <c r="D10594">
        <f t="shared" si="329"/>
        <v>1178</v>
      </c>
      <c r="E10594" t="s">
        <v>1</v>
      </c>
    </row>
    <row r="10595" spans="1:5" x14ac:dyDescent="0.25">
      <c r="A10595" t="s">
        <v>2</v>
      </c>
      <c r="B10595">
        <f t="shared" si="328"/>
        <v>11772</v>
      </c>
      <c r="C10595" t="s">
        <v>0</v>
      </c>
      <c r="D10595">
        <f t="shared" si="329"/>
        <v>1178</v>
      </c>
      <c r="E10595" t="s">
        <v>1</v>
      </c>
    </row>
    <row r="10596" spans="1:5" x14ac:dyDescent="0.25">
      <c r="A10596" t="s">
        <v>2</v>
      </c>
      <c r="B10596">
        <f t="shared" si="328"/>
        <v>11773</v>
      </c>
      <c r="C10596" t="s">
        <v>0</v>
      </c>
      <c r="D10596">
        <f t="shared" si="329"/>
        <v>1178</v>
      </c>
      <c r="E10596" t="s">
        <v>1</v>
      </c>
    </row>
    <row r="10597" spans="1:5" x14ac:dyDescent="0.25">
      <c r="A10597" t="s">
        <v>2</v>
      </c>
      <c r="B10597">
        <f t="shared" si="328"/>
        <v>11774</v>
      </c>
      <c r="C10597" t="s">
        <v>0</v>
      </c>
      <c r="D10597">
        <f t="shared" si="329"/>
        <v>1178</v>
      </c>
      <c r="E10597" t="s">
        <v>1</v>
      </c>
    </row>
    <row r="10598" spans="1:5" x14ac:dyDescent="0.25">
      <c r="A10598" t="s">
        <v>2</v>
      </c>
      <c r="B10598">
        <f t="shared" si="328"/>
        <v>11775</v>
      </c>
      <c r="C10598" t="s">
        <v>0</v>
      </c>
      <c r="D10598">
        <f t="shared" si="329"/>
        <v>1178</v>
      </c>
      <c r="E10598" t="s">
        <v>1</v>
      </c>
    </row>
    <row r="10599" spans="1:5" x14ac:dyDescent="0.25">
      <c r="A10599" t="s">
        <v>2</v>
      </c>
      <c r="B10599">
        <f t="shared" si="328"/>
        <v>11776</v>
      </c>
      <c r="C10599" t="s">
        <v>0</v>
      </c>
      <c r="D10599">
        <f t="shared" si="329"/>
        <v>1178</v>
      </c>
      <c r="E10599" t="s">
        <v>1</v>
      </c>
    </row>
    <row r="10600" spans="1:5" x14ac:dyDescent="0.25">
      <c r="A10600" t="s">
        <v>2</v>
      </c>
      <c r="B10600">
        <f t="shared" si="328"/>
        <v>11777</v>
      </c>
      <c r="C10600" t="s">
        <v>0</v>
      </c>
      <c r="D10600">
        <f t="shared" si="329"/>
        <v>1178</v>
      </c>
      <c r="E10600" t="s">
        <v>1</v>
      </c>
    </row>
    <row r="10601" spans="1:5" x14ac:dyDescent="0.25">
      <c r="A10601" t="s">
        <v>2</v>
      </c>
      <c r="B10601">
        <f t="shared" si="328"/>
        <v>11778</v>
      </c>
      <c r="C10601" t="s">
        <v>0</v>
      </c>
      <c r="D10601">
        <f t="shared" si="329"/>
        <v>1178</v>
      </c>
      <c r="E10601" t="s">
        <v>1</v>
      </c>
    </row>
    <row r="10602" spans="1:5" x14ac:dyDescent="0.25">
      <c r="A10602" t="s">
        <v>2</v>
      </c>
      <c r="B10602">
        <f t="shared" si="328"/>
        <v>11779</v>
      </c>
      <c r="C10602" t="s">
        <v>0</v>
      </c>
      <c r="D10602">
        <f t="shared" si="329"/>
        <v>1178</v>
      </c>
      <c r="E10602" t="s">
        <v>1</v>
      </c>
    </row>
    <row r="10603" spans="1:5" x14ac:dyDescent="0.25">
      <c r="A10603" t="s">
        <v>2</v>
      </c>
      <c r="B10603">
        <f t="shared" si="328"/>
        <v>11781</v>
      </c>
      <c r="C10603" t="s">
        <v>0</v>
      </c>
      <c r="D10603">
        <f t="shared" si="329"/>
        <v>1179</v>
      </c>
      <c r="E10603" t="s">
        <v>1</v>
      </c>
    </row>
    <row r="10604" spans="1:5" x14ac:dyDescent="0.25">
      <c r="A10604" t="s">
        <v>2</v>
      </c>
      <c r="B10604">
        <f t="shared" si="328"/>
        <v>11782</v>
      </c>
      <c r="C10604" t="s">
        <v>0</v>
      </c>
      <c r="D10604">
        <f t="shared" si="329"/>
        <v>1179</v>
      </c>
      <c r="E10604" t="s">
        <v>1</v>
      </c>
    </row>
    <row r="10605" spans="1:5" x14ac:dyDescent="0.25">
      <c r="A10605" t="s">
        <v>2</v>
      </c>
      <c r="B10605">
        <f t="shared" si="328"/>
        <v>11783</v>
      </c>
      <c r="C10605" t="s">
        <v>0</v>
      </c>
      <c r="D10605">
        <f t="shared" si="329"/>
        <v>1179</v>
      </c>
      <c r="E10605" t="s">
        <v>1</v>
      </c>
    </row>
    <row r="10606" spans="1:5" x14ac:dyDescent="0.25">
      <c r="A10606" t="s">
        <v>2</v>
      </c>
      <c r="B10606">
        <f t="shared" si="328"/>
        <v>11784</v>
      </c>
      <c r="C10606" t="s">
        <v>0</v>
      </c>
      <c r="D10606">
        <f t="shared" si="329"/>
        <v>1179</v>
      </c>
      <c r="E10606" t="s">
        <v>1</v>
      </c>
    </row>
    <row r="10607" spans="1:5" x14ac:dyDescent="0.25">
      <c r="A10607" t="s">
        <v>2</v>
      </c>
      <c r="B10607">
        <f t="shared" si="328"/>
        <v>11785</v>
      </c>
      <c r="C10607" t="s">
        <v>0</v>
      </c>
      <c r="D10607">
        <f t="shared" si="329"/>
        <v>1179</v>
      </c>
      <c r="E10607" t="s">
        <v>1</v>
      </c>
    </row>
    <row r="10608" spans="1:5" x14ac:dyDescent="0.25">
      <c r="A10608" t="s">
        <v>2</v>
      </c>
      <c r="B10608">
        <f t="shared" si="328"/>
        <v>11786</v>
      </c>
      <c r="C10608" t="s">
        <v>0</v>
      </c>
      <c r="D10608">
        <f t="shared" si="329"/>
        <v>1179</v>
      </c>
      <c r="E10608" t="s">
        <v>1</v>
      </c>
    </row>
    <row r="10609" spans="1:5" x14ac:dyDescent="0.25">
      <c r="A10609" t="s">
        <v>2</v>
      </c>
      <c r="B10609">
        <f t="shared" si="328"/>
        <v>11787</v>
      </c>
      <c r="C10609" t="s">
        <v>0</v>
      </c>
      <c r="D10609">
        <f t="shared" si="329"/>
        <v>1179</v>
      </c>
      <c r="E10609" t="s">
        <v>1</v>
      </c>
    </row>
    <row r="10610" spans="1:5" x14ac:dyDescent="0.25">
      <c r="A10610" t="s">
        <v>2</v>
      </c>
      <c r="B10610">
        <f t="shared" si="328"/>
        <v>11788</v>
      </c>
      <c r="C10610" t="s">
        <v>0</v>
      </c>
      <c r="D10610">
        <f t="shared" si="329"/>
        <v>1179</v>
      </c>
      <c r="E10610" t="s">
        <v>1</v>
      </c>
    </row>
    <row r="10611" spans="1:5" x14ac:dyDescent="0.25">
      <c r="A10611" t="s">
        <v>2</v>
      </c>
      <c r="B10611">
        <f t="shared" si="328"/>
        <v>11789</v>
      </c>
      <c r="C10611" t="s">
        <v>0</v>
      </c>
      <c r="D10611">
        <f t="shared" si="329"/>
        <v>1179</v>
      </c>
      <c r="E10611" t="s">
        <v>1</v>
      </c>
    </row>
    <row r="10612" spans="1:5" x14ac:dyDescent="0.25">
      <c r="A10612" t="s">
        <v>2</v>
      </c>
      <c r="B10612">
        <f t="shared" si="328"/>
        <v>11791</v>
      </c>
      <c r="C10612" t="s">
        <v>0</v>
      </c>
      <c r="D10612">
        <f t="shared" si="329"/>
        <v>1180</v>
      </c>
      <c r="E10612" t="s">
        <v>1</v>
      </c>
    </row>
    <row r="10613" spans="1:5" x14ac:dyDescent="0.25">
      <c r="A10613" t="s">
        <v>2</v>
      </c>
      <c r="B10613">
        <f t="shared" si="328"/>
        <v>11792</v>
      </c>
      <c r="C10613" t="s">
        <v>0</v>
      </c>
      <c r="D10613">
        <f t="shared" si="329"/>
        <v>1180</v>
      </c>
      <c r="E10613" t="s">
        <v>1</v>
      </c>
    </row>
    <row r="10614" spans="1:5" x14ac:dyDescent="0.25">
      <c r="A10614" t="s">
        <v>2</v>
      </c>
      <c r="B10614">
        <f t="shared" si="328"/>
        <v>11793</v>
      </c>
      <c r="C10614" t="s">
        <v>0</v>
      </c>
      <c r="D10614">
        <f t="shared" si="329"/>
        <v>1180</v>
      </c>
      <c r="E10614" t="s">
        <v>1</v>
      </c>
    </row>
    <row r="10615" spans="1:5" x14ac:dyDescent="0.25">
      <c r="A10615" t="s">
        <v>2</v>
      </c>
      <c r="B10615">
        <f t="shared" si="328"/>
        <v>11794</v>
      </c>
      <c r="C10615" t="s">
        <v>0</v>
      </c>
      <c r="D10615">
        <f t="shared" si="329"/>
        <v>1180</v>
      </c>
      <c r="E10615" t="s">
        <v>1</v>
      </c>
    </row>
    <row r="10616" spans="1:5" x14ac:dyDescent="0.25">
      <c r="A10616" t="s">
        <v>2</v>
      </c>
      <c r="B10616">
        <f t="shared" si="328"/>
        <v>11795</v>
      </c>
      <c r="C10616" t="s">
        <v>0</v>
      </c>
      <c r="D10616">
        <f t="shared" si="329"/>
        <v>1180</v>
      </c>
      <c r="E10616" t="s">
        <v>1</v>
      </c>
    </row>
    <row r="10617" spans="1:5" x14ac:dyDescent="0.25">
      <c r="A10617" t="s">
        <v>2</v>
      </c>
      <c r="B10617">
        <f t="shared" si="328"/>
        <v>11796</v>
      </c>
      <c r="C10617" t="s">
        <v>0</v>
      </c>
      <c r="D10617">
        <f t="shared" si="329"/>
        <v>1180</v>
      </c>
      <c r="E10617" t="s">
        <v>1</v>
      </c>
    </row>
    <row r="10618" spans="1:5" x14ac:dyDescent="0.25">
      <c r="A10618" t="s">
        <v>2</v>
      </c>
      <c r="B10618">
        <f t="shared" si="328"/>
        <v>11797</v>
      </c>
      <c r="C10618" t="s">
        <v>0</v>
      </c>
      <c r="D10618">
        <f t="shared" si="329"/>
        <v>1180</v>
      </c>
      <c r="E10618" t="s">
        <v>1</v>
      </c>
    </row>
    <row r="10619" spans="1:5" x14ac:dyDescent="0.25">
      <c r="A10619" t="s">
        <v>2</v>
      </c>
      <c r="B10619">
        <f t="shared" si="328"/>
        <v>11798</v>
      </c>
      <c r="C10619" t="s">
        <v>0</v>
      </c>
      <c r="D10619">
        <f t="shared" si="329"/>
        <v>1180</v>
      </c>
      <c r="E10619" t="s">
        <v>1</v>
      </c>
    </row>
    <row r="10620" spans="1:5" x14ac:dyDescent="0.25">
      <c r="A10620" t="s">
        <v>2</v>
      </c>
      <c r="B10620">
        <f t="shared" si="328"/>
        <v>11799</v>
      </c>
      <c r="C10620" t="s">
        <v>0</v>
      </c>
      <c r="D10620">
        <f t="shared" si="329"/>
        <v>1180</v>
      </c>
      <c r="E10620" t="s">
        <v>1</v>
      </c>
    </row>
    <row r="10621" spans="1:5" x14ac:dyDescent="0.25">
      <c r="A10621" t="s">
        <v>2</v>
      </c>
      <c r="B10621">
        <f t="shared" si="328"/>
        <v>11801</v>
      </c>
      <c r="C10621" t="s">
        <v>0</v>
      </c>
      <c r="D10621">
        <f t="shared" si="329"/>
        <v>1181</v>
      </c>
      <c r="E10621" t="s">
        <v>1</v>
      </c>
    </row>
    <row r="10622" spans="1:5" x14ac:dyDescent="0.25">
      <c r="A10622" t="s">
        <v>2</v>
      </c>
      <c r="B10622">
        <f t="shared" si="328"/>
        <v>11802</v>
      </c>
      <c r="C10622" t="s">
        <v>0</v>
      </c>
      <c r="D10622">
        <f t="shared" si="329"/>
        <v>1181</v>
      </c>
      <c r="E10622" t="s">
        <v>1</v>
      </c>
    </row>
    <row r="10623" spans="1:5" x14ac:dyDescent="0.25">
      <c r="A10623" t="s">
        <v>2</v>
      </c>
      <c r="B10623">
        <f t="shared" si="328"/>
        <v>11803</v>
      </c>
      <c r="C10623" t="s">
        <v>0</v>
      </c>
      <c r="D10623">
        <f t="shared" si="329"/>
        <v>1181</v>
      </c>
      <c r="E10623" t="s">
        <v>1</v>
      </c>
    </row>
    <row r="10624" spans="1:5" x14ac:dyDescent="0.25">
      <c r="A10624" t="s">
        <v>2</v>
      </c>
      <c r="B10624">
        <f t="shared" si="328"/>
        <v>11804</v>
      </c>
      <c r="C10624" t="s">
        <v>0</v>
      </c>
      <c r="D10624">
        <f t="shared" si="329"/>
        <v>1181</v>
      </c>
      <c r="E10624" t="s">
        <v>1</v>
      </c>
    </row>
    <row r="10625" spans="1:5" x14ac:dyDescent="0.25">
      <c r="A10625" t="s">
        <v>2</v>
      </c>
      <c r="B10625">
        <f t="shared" si="328"/>
        <v>11805</v>
      </c>
      <c r="C10625" t="s">
        <v>0</v>
      </c>
      <c r="D10625">
        <f t="shared" si="329"/>
        <v>1181</v>
      </c>
      <c r="E10625" t="s">
        <v>1</v>
      </c>
    </row>
    <row r="10626" spans="1:5" x14ac:dyDescent="0.25">
      <c r="A10626" t="s">
        <v>2</v>
      </c>
      <c r="B10626">
        <f t="shared" si="328"/>
        <v>11806</v>
      </c>
      <c r="C10626" t="s">
        <v>0</v>
      </c>
      <c r="D10626">
        <f t="shared" si="329"/>
        <v>1181</v>
      </c>
      <c r="E10626" t="s">
        <v>1</v>
      </c>
    </row>
    <row r="10627" spans="1:5" x14ac:dyDescent="0.25">
      <c r="A10627" t="s">
        <v>2</v>
      </c>
      <c r="B10627">
        <f t="shared" si="328"/>
        <v>11807</v>
      </c>
      <c r="C10627" t="s">
        <v>0</v>
      </c>
      <c r="D10627">
        <f t="shared" si="329"/>
        <v>1181</v>
      </c>
      <c r="E10627" t="s">
        <v>1</v>
      </c>
    </row>
    <row r="10628" spans="1:5" x14ac:dyDescent="0.25">
      <c r="A10628" t="s">
        <v>2</v>
      </c>
      <c r="B10628">
        <f t="shared" si="328"/>
        <v>11808</v>
      </c>
      <c r="C10628" t="s">
        <v>0</v>
      </c>
      <c r="D10628">
        <f t="shared" si="329"/>
        <v>1181</v>
      </c>
      <c r="E10628" t="s">
        <v>1</v>
      </c>
    </row>
    <row r="10629" spans="1:5" x14ac:dyDescent="0.25">
      <c r="A10629" t="s">
        <v>2</v>
      </c>
      <c r="B10629">
        <f t="shared" si="328"/>
        <v>11809</v>
      </c>
      <c r="C10629" t="s">
        <v>0</v>
      </c>
      <c r="D10629">
        <f t="shared" si="329"/>
        <v>1181</v>
      </c>
      <c r="E10629" t="s">
        <v>1</v>
      </c>
    </row>
    <row r="10630" spans="1:5" x14ac:dyDescent="0.25">
      <c r="A10630" t="s">
        <v>2</v>
      </c>
      <c r="B10630">
        <f t="shared" si="328"/>
        <v>11811</v>
      </c>
      <c r="C10630" t="s">
        <v>0</v>
      </c>
      <c r="D10630">
        <f t="shared" si="329"/>
        <v>1182</v>
      </c>
      <c r="E10630" t="s">
        <v>1</v>
      </c>
    </row>
    <row r="10631" spans="1:5" x14ac:dyDescent="0.25">
      <c r="A10631" t="s">
        <v>2</v>
      </c>
      <c r="B10631">
        <f t="shared" si="328"/>
        <v>11812</v>
      </c>
      <c r="C10631" t="s">
        <v>0</v>
      </c>
      <c r="D10631">
        <f t="shared" si="329"/>
        <v>1182</v>
      </c>
      <c r="E10631" t="s">
        <v>1</v>
      </c>
    </row>
    <row r="10632" spans="1:5" x14ac:dyDescent="0.25">
      <c r="A10632" t="s">
        <v>2</v>
      </c>
      <c r="B10632">
        <f t="shared" ref="B10632:B10695" si="330">B10434+220</f>
        <v>11813</v>
      </c>
      <c r="C10632" t="s">
        <v>0</v>
      </c>
      <c r="D10632">
        <f t="shared" ref="D10632:D10695" si="331">D10434+22</f>
        <v>1182</v>
      </c>
      <c r="E10632" t="s">
        <v>1</v>
      </c>
    </row>
    <row r="10633" spans="1:5" x14ac:dyDescent="0.25">
      <c r="A10633" t="s">
        <v>2</v>
      </c>
      <c r="B10633">
        <f t="shared" si="330"/>
        <v>11814</v>
      </c>
      <c r="C10633" t="s">
        <v>0</v>
      </c>
      <c r="D10633">
        <f t="shared" si="331"/>
        <v>1182</v>
      </c>
      <c r="E10633" t="s">
        <v>1</v>
      </c>
    </row>
    <row r="10634" spans="1:5" x14ac:dyDescent="0.25">
      <c r="A10634" t="s">
        <v>2</v>
      </c>
      <c r="B10634">
        <f t="shared" si="330"/>
        <v>11815</v>
      </c>
      <c r="C10634" t="s">
        <v>0</v>
      </c>
      <c r="D10634">
        <f t="shared" si="331"/>
        <v>1182</v>
      </c>
      <c r="E10634" t="s">
        <v>1</v>
      </c>
    </row>
    <row r="10635" spans="1:5" x14ac:dyDescent="0.25">
      <c r="A10635" t="s">
        <v>2</v>
      </c>
      <c r="B10635">
        <f t="shared" si="330"/>
        <v>11816</v>
      </c>
      <c r="C10635" t="s">
        <v>0</v>
      </c>
      <c r="D10635">
        <f t="shared" si="331"/>
        <v>1182</v>
      </c>
      <c r="E10635" t="s">
        <v>1</v>
      </c>
    </row>
    <row r="10636" spans="1:5" x14ac:dyDescent="0.25">
      <c r="A10636" t="s">
        <v>2</v>
      </c>
      <c r="B10636">
        <f t="shared" si="330"/>
        <v>11817</v>
      </c>
      <c r="C10636" t="s">
        <v>0</v>
      </c>
      <c r="D10636">
        <f t="shared" si="331"/>
        <v>1182</v>
      </c>
      <c r="E10636" t="s">
        <v>1</v>
      </c>
    </row>
    <row r="10637" spans="1:5" x14ac:dyDescent="0.25">
      <c r="A10637" t="s">
        <v>2</v>
      </c>
      <c r="B10637">
        <f t="shared" si="330"/>
        <v>11818</v>
      </c>
      <c r="C10637" t="s">
        <v>0</v>
      </c>
      <c r="D10637">
        <f t="shared" si="331"/>
        <v>1182</v>
      </c>
      <c r="E10637" t="s">
        <v>1</v>
      </c>
    </row>
    <row r="10638" spans="1:5" x14ac:dyDescent="0.25">
      <c r="A10638" t="s">
        <v>2</v>
      </c>
      <c r="B10638">
        <f t="shared" si="330"/>
        <v>11819</v>
      </c>
      <c r="C10638" t="s">
        <v>0</v>
      </c>
      <c r="D10638">
        <f t="shared" si="331"/>
        <v>1182</v>
      </c>
      <c r="E10638" t="s">
        <v>1</v>
      </c>
    </row>
    <row r="10639" spans="1:5" x14ac:dyDescent="0.25">
      <c r="A10639" t="s">
        <v>2</v>
      </c>
      <c r="B10639">
        <f t="shared" si="330"/>
        <v>11821</v>
      </c>
      <c r="C10639" t="s">
        <v>0</v>
      </c>
      <c r="D10639">
        <f t="shared" si="331"/>
        <v>1183</v>
      </c>
      <c r="E10639" t="s">
        <v>1</v>
      </c>
    </row>
    <row r="10640" spans="1:5" x14ac:dyDescent="0.25">
      <c r="A10640" t="s">
        <v>2</v>
      </c>
      <c r="B10640">
        <f t="shared" si="330"/>
        <v>11822</v>
      </c>
      <c r="C10640" t="s">
        <v>0</v>
      </c>
      <c r="D10640">
        <f t="shared" si="331"/>
        <v>1183</v>
      </c>
      <c r="E10640" t="s">
        <v>1</v>
      </c>
    </row>
    <row r="10641" spans="1:5" x14ac:dyDescent="0.25">
      <c r="A10641" t="s">
        <v>2</v>
      </c>
      <c r="B10641">
        <f t="shared" si="330"/>
        <v>11823</v>
      </c>
      <c r="C10641" t="s">
        <v>0</v>
      </c>
      <c r="D10641">
        <f t="shared" si="331"/>
        <v>1183</v>
      </c>
      <c r="E10641" t="s">
        <v>1</v>
      </c>
    </row>
    <row r="10642" spans="1:5" x14ac:dyDescent="0.25">
      <c r="A10642" t="s">
        <v>2</v>
      </c>
      <c r="B10642">
        <f t="shared" si="330"/>
        <v>11824</v>
      </c>
      <c r="C10642" t="s">
        <v>0</v>
      </c>
      <c r="D10642">
        <f t="shared" si="331"/>
        <v>1183</v>
      </c>
      <c r="E10642" t="s">
        <v>1</v>
      </c>
    </row>
    <row r="10643" spans="1:5" x14ac:dyDescent="0.25">
      <c r="A10643" t="s">
        <v>2</v>
      </c>
      <c r="B10643">
        <f t="shared" si="330"/>
        <v>11825</v>
      </c>
      <c r="C10643" t="s">
        <v>0</v>
      </c>
      <c r="D10643">
        <f t="shared" si="331"/>
        <v>1183</v>
      </c>
      <c r="E10643" t="s">
        <v>1</v>
      </c>
    </row>
    <row r="10644" spans="1:5" x14ac:dyDescent="0.25">
      <c r="A10644" t="s">
        <v>2</v>
      </c>
      <c r="B10644">
        <f t="shared" si="330"/>
        <v>11826</v>
      </c>
      <c r="C10644" t="s">
        <v>0</v>
      </c>
      <c r="D10644">
        <f t="shared" si="331"/>
        <v>1183</v>
      </c>
      <c r="E10644" t="s">
        <v>1</v>
      </c>
    </row>
    <row r="10645" spans="1:5" x14ac:dyDescent="0.25">
      <c r="A10645" t="s">
        <v>2</v>
      </c>
      <c r="B10645">
        <f t="shared" si="330"/>
        <v>11827</v>
      </c>
      <c r="C10645" t="s">
        <v>0</v>
      </c>
      <c r="D10645">
        <f t="shared" si="331"/>
        <v>1183</v>
      </c>
      <c r="E10645" t="s">
        <v>1</v>
      </c>
    </row>
    <row r="10646" spans="1:5" x14ac:dyDescent="0.25">
      <c r="A10646" t="s">
        <v>2</v>
      </c>
      <c r="B10646">
        <f t="shared" si="330"/>
        <v>11828</v>
      </c>
      <c r="C10646" t="s">
        <v>0</v>
      </c>
      <c r="D10646">
        <f t="shared" si="331"/>
        <v>1183</v>
      </c>
      <c r="E10646" t="s">
        <v>1</v>
      </c>
    </row>
    <row r="10647" spans="1:5" x14ac:dyDescent="0.25">
      <c r="A10647" t="s">
        <v>2</v>
      </c>
      <c r="B10647">
        <f t="shared" si="330"/>
        <v>11829</v>
      </c>
      <c r="C10647" t="s">
        <v>0</v>
      </c>
      <c r="D10647">
        <f t="shared" si="331"/>
        <v>1183</v>
      </c>
      <c r="E10647" t="s">
        <v>1</v>
      </c>
    </row>
    <row r="10648" spans="1:5" x14ac:dyDescent="0.25">
      <c r="A10648" t="s">
        <v>2</v>
      </c>
      <c r="B10648">
        <f t="shared" si="330"/>
        <v>11831</v>
      </c>
      <c r="C10648" t="s">
        <v>0</v>
      </c>
      <c r="D10648">
        <f t="shared" si="331"/>
        <v>1184</v>
      </c>
      <c r="E10648" t="s">
        <v>1</v>
      </c>
    </row>
    <row r="10649" spans="1:5" x14ac:dyDescent="0.25">
      <c r="A10649" t="s">
        <v>2</v>
      </c>
      <c r="B10649">
        <f t="shared" si="330"/>
        <v>11832</v>
      </c>
      <c r="C10649" t="s">
        <v>0</v>
      </c>
      <c r="D10649">
        <f t="shared" si="331"/>
        <v>1184</v>
      </c>
      <c r="E10649" t="s">
        <v>1</v>
      </c>
    </row>
    <row r="10650" spans="1:5" x14ac:dyDescent="0.25">
      <c r="A10650" t="s">
        <v>2</v>
      </c>
      <c r="B10650">
        <f t="shared" si="330"/>
        <v>11833</v>
      </c>
      <c r="C10650" t="s">
        <v>0</v>
      </c>
      <c r="D10650">
        <f t="shared" si="331"/>
        <v>1184</v>
      </c>
      <c r="E10650" t="s">
        <v>1</v>
      </c>
    </row>
    <row r="10651" spans="1:5" x14ac:dyDescent="0.25">
      <c r="A10651" t="s">
        <v>2</v>
      </c>
      <c r="B10651">
        <f t="shared" si="330"/>
        <v>11834</v>
      </c>
      <c r="C10651" t="s">
        <v>0</v>
      </c>
      <c r="D10651">
        <f t="shared" si="331"/>
        <v>1184</v>
      </c>
      <c r="E10651" t="s">
        <v>1</v>
      </c>
    </row>
    <row r="10652" spans="1:5" x14ac:dyDescent="0.25">
      <c r="A10652" t="s">
        <v>2</v>
      </c>
      <c r="B10652">
        <f t="shared" si="330"/>
        <v>11835</v>
      </c>
      <c r="C10652" t="s">
        <v>0</v>
      </c>
      <c r="D10652">
        <f t="shared" si="331"/>
        <v>1184</v>
      </c>
      <c r="E10652" t="s">
        <v>1</v>
      </c>
    </row>
    <row r="10653" spans="1:5" x14ac:dyDescent="0.25">
      <c r="A10653" t="s">
        <v>2</v>
      </c>
      <c r="B10653">
        <f t="shared" si="330"/>
        <v>11836</v>
      </c>
      <c r="C10653" t="s">
        <v>0</v>
      </c>
      <c r="D10653">
        <f t="shared" si="331"/>
        <v>1184</v>
      </c>
      <c r="E10653" t="s">
        <v>1</v>
      </c>
    </row>
    <row r="10654" spans="1:5" x14ac:dyDescent="0.25">
      <c r="A10654" t="s">
        <v>2</v>
      </c>
      <c r="B10654">
        <f t="shared" si="330"/>
        <v>11837</v>
      </c>
      <c r="C10654" t="s">
        <v>0</v>
      </c>
      <c r="D10654">
        <f t="shared" si="331"/>
        <v>1184</v>
      </c>
      <c r="E10654" t="s">
        <v>1</v>
      </c>
    </row>
    <row r="10655" spans="1:5" x14ac:dyDescent="0.25">
      <c r="A10655" t="s">
        <v>2</v>
      </c>
      <c r="B10655">
        <f t="shared" si="330"/>
        <v>11838</v>
      </c>
      <c r="C10655" t="s">
        <v>0</v>
      </c>
      <c r="D10655">
        <f t="shared" si="331"/>
        <v>1184</v>
      </c>
      <c r="E10655" t="s">
        <v>1</v>
      </c>
    </row>
    <row r="10656" spans="1:5" x14ac:dyDescent="0.25">
      <c r="A10656" t="s">
        <v>2</v>
      </c>
      <c r="B10656">
        <f t="shared" si="330"/>
        <v>11839</v>
      </c>
      <c r="C10656" t="s">
        <v>0</v>
      </c>
      <c r="D10656">
        <f t="shared" si="331"/>
        <v>1184</v>
      </c>
      <c r="E10656" t="s">
        <v>1</v>
      </c>
    </row>
    <row r="10657" spans="1:5" x14ac:dyDescent="0.25">
      <c r="A10657" t="s">
        <v>2</v>
      </c>
      <c r="B10657">
        <f t="shared" si="330"/>
        <v>11841</v>
      </c>
      <c r="C10657" t="s">
        <v>0</v>
      </c>
      <c r="D10657">
        <f t="shared" si="331"/>
        <v>1185</v>
      </c>
      <c r="E10657" t="s">
        <v>1</v>
      </c>
    </row>
    <row r="10658" spans="1:5" x14ac:dyDescent="0.25">
      <c r="A10658" t="s">
        <v>2</v>
      </c>
      <c r="B10658">
        <f t="shared" si="330"/>
        <v>11842</v>
      </c>
      <c r="C10658" t="s">
        <v>0</v>
      </c>
      <c r="D10658">
        <f t="shared" si="331"/>
        <v>1185</v>
      </c>
      <c r="E10658" t="s">
        <v>1</v>
      </c>
    </row>
    <row r="10659" spans="1:5" x14ac:dyDescent="0.25">
      <c r="A10659" t="s">
        <v>2</v>
      </c>
      <c r="B10659">
        <f t="shared" si="330"/>
        <v>11843</v>
      </c>
      <c r="C10659" t="s">
        <v>0</v>
      </c>
      <c r="D10659">
        <f t="shared" si="331"/>
        <v>1185</v>
      </c>
      <c r="E10659" t="s">
        <v>1</v>
      </c>
    </row>
    <row r="10660" spans="1:5" x14ac:dyDescent="0.25">
      <c r="A10660" t="s">
        <v>2</v>
      </c>
      <c r="B10660">
        <f t="shared" si="330"/>
        <v>11844</v>
      </c>
      <c r="C10660" t="s">
        <v>0</v>
      </c>
      <c r="D10660">
        <f t="shared" si="331"/>
        <v>1185</v>
      </c>
      <c r="E10660" t="s">
        <v>1</v>
      </c>
    </row>
    <row r="10661" spans="1:5" x14ac:dyDescent="0.25">
      <c r="A10661" t="s">
        <v>2</v>
      </c>
      <c r="B10661">
        <f t="shared" si="330"/>
        <v>11845</v>
      </c>
      <c r="C10661" t="s">
        <v>0</v>
      </c>
      <c r="D10661">
        <f t="shared" si="331"/>
        <v>1185</v>
      </c>
      <c r="E10661" t="s">
        <v>1</v>
      </c>
    </row>
    <row r="10662" spans="1:5" x14ac:dyDescent="0.25">
      <c r="A10662" t="s">
        <v>2</v>
      </c>
      <c r="B10662">
        <f t="shared" si="330"/>
        <v>11846</v>
      </c>
      <c r="C10662" t="s">
        <v>0</v>
      </c>
      <c r="D10662">
        <f t="shared" si="331"/>
        <v>1185</v>
      </c>
      <c r="E10662" t="s">
        <v>1</v>
      </c>
    </row>
    <row r="10663" spans="1:5" x14ac:dyDescent="0.25">
      <c r="A10663" t="s">
        <v>2</v>
      </c>
      <c r="B10663">
        <f t="shared" si="330"/>
        <v>11847</v>
      </c>
      <c r="C10663" t="s">
        <v>0</v>
      </c>
      <c r="D10663">
        <f t="shared" si="331"/>
        <v>1185</v>
      </c>
      <c r="E10663" t="s">
        <v>1</v>
      </c>
    </row>
    <row r="10664" spans="1:5" x14ac:dyDescent="0.25">
      <c r="A10664" t="s">
        <v>2</v>
      </c>
      <c r="B10664">
        <f t="shared" si="330"/>
        <v>11848</v>
      </c>
      <c r="C10664" t="s">
        <v>0</v>
      </c>
      <c r="D10664">
        <f t="shared" si="331"/>
        <v>1185</v>
      </c>
      <c r="E10664" t="s">
        <v>1</v>
      </c>
    </row>
    <row r="10665" spans="1:5" x14ac:dyDescent="0.25">
      <c r="A10665" t="s">
        <v>2</v>
      </c>
      <c r="B10665">
        <f t="shared" si="330"/>
        <v>11849</v>
      </c>
      <c r="C10665" t="s">
        <v>0</v>
      </c>
      <c r="D10665">
        <f t="shared" si="331"/>
        <v>1185</v>
      </c>
      <c r="E10665" t="s">
        <v>1</v>
      </c>
    </row>
    <row r="10666" spans="1:5" x14ac:dyDescent="0.25">
      <c r="A10666" t="s">
        <v>2</v>
      </c>
      <c r="B10666">
        <f t="shared" si="330"/>
        <v>11851</v>
      </c>
      <c r="C10666" t="s">
        <v>0</v>
      </c>
      <c r="D10666">
        <f t="shared" si="331"/>
        <v>1186</v>
      </c>
      <c r="E10666" t="s">
        <v>1</v>
      </c>
    </row>
    <row r="10667" spans="1:5" x14ac:dyDescent="0.25">
      <c r="A10667" t="s">
        <v>2</v>
      </c>
      <c r="B10667">
        <f t="shared" si="330"/>
        <v>11852</v>
      </c>
      <c r="C10667" t="s">
        <v>0</v>
      </c>
      <c r="D10667">
        <f t="shared" si="331"/>
        <v>1186</v>
      </c>
      <c r="E10667" t="s">
        <v>1</v>
      </c>
    </row>
    <row r="10668" spans="1:5" x14ac:dyDescent="0.25">
      <c r="A10668" t="s">
        <v>2</v>
      </c>
      <c r="B10668">
        <f t="shared" si="330"/>
        <v>11853</v>
      </c>
      <c r="C10668" t="s">
        <v>0</v>
      </c>
      <c r="D10668">
        <f t="shared" si="331"/>
        <v>1186</v>
      </c>
      <c r="E10668" t="s">
        <v>1</v>
      </c>
    </row>
    <row r="10669" spans="1:5" x14ac:dyDescent="0.25">
      <c r="A10669" t="s">
        <v>2</v>
      </c>
      <c r="B10669">
        <f t="shared" si="330"/>
        <v>11854</v>
      </c>
      <c r="C10669" t="s">
        <v>0</v>
      </c>
      <c r="D10669">
        <f t="shared" si="331"/>
        <v>1186</v>
      </c>
      <c r="E10669" t="s">
        <v>1</v>
      </c>
    </row>
    <row r="10670" spans="1:5" x14ac:dyDescent="0.25">
      <c r="A10670" t="s">
        <v>2</v>
      </c>
      <c r="B10670">
        <f t="shared" si="330"/>
        <v>11855</v>
      </c>
      <c r="C10670" t="s">
        <v>0</v>
      </c>
      <c r="D10670">
        <f t="shared" si="331"/>
        <v>1186</v>
      </c>
      <c r="E10670" t="s">
        <v>1</v>
      </c>
    </row>
    <row r="10671" spans="1:5" x14ac:dyDescent="0.25">
      <c r="A10671" t="s">
        <v>2</v>
      </c>
      <c r="B10671">
        <f t="shared" si="330"/>
        <v>11856</v>
      </c>
      <c r="C10671" t="s">
        <v>0</v>
      </c>
      <c r="D10671">
        <f t="shared" si="331"/>
        <v>1186</v>
      </c>
      <c r="E10671" t="s">
        <v>1</v>
      </c>
    </row>
    <row r="10672" spans="1:5" x14ac:dyDescent="0.25">
      <c r="A10672" t="s">
        <v>2</v>
      </c>
      <c r="B10672">
        <f t="shared" si="330"/>
        <v>11857</v>
      </c>
      <c r="C10672" t="s">
        <v>0</v>
      </c>
      <c r="D10672">
        <f t="shared" si="331"/>
        <v>1186</v>
      </c>
      <c r="E10672" t="s">
        <v>1</v>
      </c>
    </row>
    <row r="10673" spans="1:5" x14ac:dyDescent="0.25">
      <c r="A10673" t="s">
        <v>2</v>
      </c>
      <c r="B10673">
        <f t="shared" si="330"/>
        <v>11858</v>
      </c>
      <c r="C10673" t="s">
        <v>0</v>
      </c>
      <c r="D10673">
        <f t="shared" si="331"/>
        <v>1186</v>
      </c>
      <c r="E10673" t="s">
        <v>1</v>
      </c>
    </row>
    <row r="10674" spans="1:5" x14ac:dyDescent="0.25">
      <c r="A10674" t="s">
        <v>2</v>
      </c>
      <c r="B10674">
        <f t="shared" si="330"/>
        <v>11859</v>
      </c>
      <c r="C10674" t="s">
        <v>0</v>
      </c>
      <c r="D10674">
        <f t="shared" si="331"/>
        <v>1186</v>
      </c>
      <c r="E10674" t="s">
        <v>1</v>
      </c>
    </row>
    <row r="10675" spans="1:5" x14ac:dyDescent="0.25">
      <c r="A10675" t="s">
        <v>2</v>
      </c>
      <c r="B10675">
        <f t="shared" si="330"/>
        <v>11861</v>
      </c>
      <c r="C10675" t="s">
        <v>0</v>
      </c>
      <c r="D10675">
        <f t="shared" si="331"/>
        <v>1187</v>
      </c>
      <c r="E10675" t="s">
        <v>1</v>
      </c>
    </row>
    <row r="10676" spans="1:5" x14ac:dyDescent="0.25">
      <c r="A10676" t="s">
        <v>2</v>
      </c>
      <c r="B10676">
        <f t="shared" si="330"/>
        <v>11862</v>
      </c>
      <c r="C10676" t="s">
        <v>0</v>
      </c>
      <c r="D10676">
        <f t="shared" si="331"/>
        <v>1187</v>
      </c>
      <c r="E10676" t="s">
        <v>1</v>
      </c>
    </row>
    <row r="10677" spans="1:5" x14ac:dyDescent="0.25">
      <c r="A10677" t="s">
        <v>2</v>
      </c>
      <c r="B10677">
        <f t="shared" si="330"/>
        <v>11863</v>
      </c>
      <c r="C10677" t="s">
        <v>0</v>
      </c>
      <c r="D10677">
        <f t="shared" si="331"/>
        <v>1187</v>
      </c>
      <c r="E10677" t="s">
        <v>1</v>
      </c>
    </row>
    <row r="10678" spans="1:5" x14ac:dyDescent="0.25">
      <c r="A10678" t="s">
        <v>2</v>
      </c>
      <c r="B10678">
        <f t="shared" si="330"/>
        <v>11864</v>
      </c>
      <c r="C10678" t="s">
        <v>0</v>
      </c>
      <c r="D10678">
        <f t="shared" si="331"/>
        <v>1187</v>
      </c>
      <c r="E10678" t="s">
        <v>1</v>
      </c>
    </row>
    <row r="10679" spans="1:5" x14ac:dyDescent="0.25">
      <c r="A10679" t="s">
        <v>2</v>
      </c>
      <c r="B10679">
        <f t="shared" si="330"/>
        <v>11865</v>
      </c>
      <c r="C10679" t="s">
        <v>0</v>
      </c>
      <c r="D10679">
        <f t="shared" si="331"/>
        <v>1187</v>
      </c>
      <c r="E10679" t="s">
        <v>1</v>
      </c>
    </row>
    <row r="10680" spans="1:5" x14ac:dyDescent="0.25">
      <c r="A10680" t="s">
        <v>2</v>
      </c>
      <c r="B10680">
        <f t="shared" si="330"/>
        <v>11866</v>
      </c>
      <c r="C10680" t="s">
        <v>0</v>
      </c>
      <c r="D10680">
        <f t="shared" si="331"/>
        <v>1187</v>
      </c>
      <c r="E10680" t="s">
        <v>1</v>
      </c>
    </row>
    <row r="10681" spans="1:5" x14ac:dyDescent="0.25">
      <c r="A10681" t="s">
        <v>2</v>
      </c>
      <c r="B10681">
        <f t="shared" si="330"/>
        <v>11867</v>
      </c>
      <c r="C10681" t="s">
        <v>0</v>
      </c>
      <c r="D10681">
        <f t="shared" si="331"/>
        <v>1187</v>
      </c>
      <c r="E10681" t="s">
        <v>1</v>
      </c>
    </row>
    <row r="10682" spans="1:5" x14ac:dyDescent="0.25">
      <c r="A10682" t="s">
        <v>2</v>
      </c>
      <c r="B10682">
        <f t="shared" si="330"/>
        <v>11868</v>
      </c>
      <c r="C10682" t="s">
        <v>0</v>
      </c>
      <c r="D10682">
        <f t="shared" si="331"/>
        <v>1187</v>
      </c>
      <c r="E10682" t="s">
        <v>1</v>
      </c>
    </row>
    <row r="10683" spans="1:5" x14ac:dyDescent="0.25">
      <c r="A10683" t="s">
        <v>2</v>
      </c>
      <c r="B10683">
        <f t="shared" si="330"/>
        <v>11869</v>
      </c>
      <c r="C10683" t="s">
        <v>0</v>
      </c>
      <c r="D10683">
        <f t="shared" si="331"/>
        <v>1187</v>
      </c>
      <c r="E10683" t="s">
        <v>1</v>
      </c>
    </row>
    <row r="10684" spans="1:5" x14ac:dyDescent="0.25">
      <c r="A10684" t="s">
        <v>2</v>
      </c>
      <c r="B10684">
        <f t="shared" si="330"/>
        <v>11871</v>
      </c>
      <c r="C10684" t="s">
        <v>0</v>
      </c>
      <c r="D10684">
        <f t="shared" si="331"/>
        <v>1188</v>
      </c>
      <c r="E10684" t="s">
        <v>1</v>
      </c>
    </row>
    <row r="10685" spans="1:5" x14ac:dyDescent="0.25">
      <c r="A10685" t="s">
        <v>2</v>
      </c>
      <c r="B10685">
        <f t="shared" si="330"/>
        <v>11872</v>
      </c>
      <c r="C10685" t="s">
        <v>0</v>
      </c>
      <c r="D10685">
        <f t="shared" si="331"/>
        <v>1188</v>
      </c>
      <c r="E10685" t="s">
        <v>1</v>
      </c>
    </row>
    <row r="10686" spans="1:5" x14ac:dyDescent="0.25">
      <c r="A10686" t="s">
        <v>2</v>
      </c>
      <c r="B10686">
        <f t="shared" si="330"/>
        <v>11873</v>
      </c>
      <c r="C10686" t="s">
        <v>0</v>
      </c>
      <c r="D10686">
        <f t="shared" si="331"/>
        <v>1188</v>
      </c>
      <c r="E10686" t="s">
        <v>1</v>
      </c>
    </row>
    <row r="10687" spans="1:5" x14ac:dyDescent="0.25">
      <c r="A10687" t="s">
        <v>2</v>
      </c>
      <c r="B10687">
        <f t="shared" si="330"/>
        <v>11874</v>
      </c>
      <c r="C10687" t="s">
        <v>0</v>
      </c>
      <c r="D10687">
        <f t="shared" si="331"/>
        <v>1188</v>
      </c>
      <c r="E10687" t="s">
        <v>1</v>
      </c>
    </row>
    <row r="10688" spans="1:5" x14ac:dyDescent="0.25">
      <c r="A10688" t="s">
        <v>2</v>
      </c>
      <c r="B10688">
        <f t="shared" si="330"/>
        <v>11875</v>
      </c>
      <c r="C10688" t="s">
        <v>0</v>
      </c>
      <c r="D10688">
        <f t="shared" si="331"/>
        <v>1188</v>
      </c>
      <c r="E10688" t="s">
        <v>1</v>
      </c>
    </row>
    <row r="10689" spans="1:5" x14ac:dyDescent="0.25">
      <c r="A10689" t="s">
        <v>2</v>
      </c>
      <c r="B10689">
        <f t="shared" si="330"/>
        <v>11876</v>
      </c>
      <c r="C10689" t="s">
        <v>0</v>
      </c>
      <c r="D10689">
        <f t="shared" si="331"/>
        <v>1188</v>
      </c>
      <c r="E10689" t="s">
        <v>1</v>
      </c>
    </row>
    <row r="10690" spans="1:5" x14ac:dyDescent="0.25">
      <c r="A10690" t="s">
        <v>2</v>
      </c>
      <c r="B10690">
        <f t="shared" si="330"/>
        <v>11877</v>
      </c>
      <c r="C10690" t="s">
        <v>0</v>
      </c>
      <c r="D10690">
        <f t="shared" si="331"/>
        <v>1188</v>
      </c>
      <c r="E10690" t="s">
        <v>1</v>
      </c>
    </row>
    <row r="10691" spans="1:5" x14ac:dyDescent="0.25">
      <c r="A10691" t="s">
        <v>2</v>
      </c>
      <c r="B10691">
        <f t="shared" si="330"/>
        <v>11878</v>
      </c>
      <c r="C10691" t="s">
        <v>0</v>
      </c>
      <c r="D10691">
        <f t="shared" si="331"/>
        <v>1188</v>
      </c>
      <c r="E10691" t="s">
        <v>1</v>
      </c>
    </row>
    <row r="10692" spans="1:5" x14ac:dyDescent="0.25">
      <c r="A10692" t="s">
        <v>2</v>
      </c>
      <c r="B10692">
        <f t="shared" si="330"/>
        <v>11879</v>
      </c>
      <c r="C10692" t="s">
        <v>0</v>
      </c>
      <c r="D10692">
        <f t="shared" si="331"/>
        <v>1188</v>
      </c>
      <c r="E10692" t="s">
        <v>1</v>
      </c>
    </row>
    <row r="10693" spans="1:5" x14ac:dyDescent="0.25">
      <c r="A10693" t="s">
        <v>2</v>
      </c>
      <c r="B10693">
        <f t="shared" si="330"/>
        <v>11881</v>
      </c>
      <c r="C10693" t="s">
        <v>0</v>
      </c>
      <c r="D10693">
        <f t="shared" si="331"/>
        <v>1189</v>
      </c>
      <c r="E10693" t="s">
        <v>1</v>
      </c>
    </row>
    <row r="10694" spans="1:5" x14ac:dyDescent="0.25">
      <c r="A10694" t="s">
        <v>2</v>
      </c>
      <c r="B10694">
        <f t="shared" si="330"/>
        <v>11882</v>
      </c>
      <c r="C10694" t="s">
        <v>0</v>
      </c>
      <c r="D10694">
        <f t="shared" si="331"/>
        <v>1189</v>
      </c>
      <c r="E10694" t="s">
        <v>1</v>
      </c>
    </row>
    <row r="10695" spans="1:5" x14ac:dyDescent="0.25">
      <c r="A10695" t="s">
        <v>2</v>
      </c>
      <c r="B10695">
        <f t="shared" si="330"/>
        <v>11883</v>
      </c>
      <c r="C10695" t="s">
        <v>0</v>
      </c>
      <c r="D10695">
        <f t="shared" si="331"/>
        <v>1189</v>
      </c>
      <c r="E10695" t="s">
        <v>1</v>
      </c>
    </row>
    <row r="10696" spans="1:5" x14ac:dyDescent="0.25">
      <c r="A10696" t="s">
        <v>2</v>
      </c>
      <c r="B10696">
        <f t="shared" ref="B10696:B10759" si="332">B10498+220</f>
        <v>11884</v>
      </c>
      <c r="C10696" t="s">
        <v>0</v>
      </c>
      <c r="D10696">
        <f t="shared" ref="D10696:D10759" si="333">D10498+22</f>
        <v>1189</v>
      </c>
      <c r="E10696" t="s">
        <v>1</v>
      </c>
    </row>
    <row r="10697" spans="1:5" x14ac:dyDescent="0.25">
      <c r="A10697" t="s">
        <v>2</v>
      </c>
      <c r="B10697">
        <f t="shared" si="332"/>
        <v>11885</v>
      </c>
      <c r="C10697" t="s">
        <v>0</v>
      </c>
      <c r="D10697">
        <f t="shared" si="333"/>
        <v>1189</v>
      </c>
      <c r="E10697" t="s">
        <v>1</v>
      </c>
    </row>
    <row r="10698" spans="1:5" x14ac:dyDescent="0.25">
      <c r="A10698" t="s">
        <v>2</v>
      </c>
      <c r="B10698">
        <f t="shared" si="332"/>
        <v>11886</v>
      </c>
      <c r="C10698" t="s">
        <v>0</v>
      </c>
      <c r="D10698">
        <f t="shared" si="333"/>
        <v>1189</v>
      </c>
      <c r="E10698" t="s">
        <v>1</v>
      </c>
    </row>
    <row r="10699" spans="1:5" x14ac:dyDescent="0.25">
      <c r="A10699" t="s">
        <v>2</v>
      </c>
      <c r="B10699">
        <f t="shared" si="332"/>
        <v>11887</v>
      </c>
      <c r="C10699" t="s">
        <v>0</v>
      </c>
      <c r="D10699">
        <f t="shared" si="333"/>
        <v>1189</v>
      </c>
      <c r="E10699" t="s">
        <v>1</v>
      </c>
    </row>
    <row r="10700" spans="1:5" x14ac:dyDescent="0.25">
      <c r="A10700" t="s">
        <v>2</v>
      </c>
      <c r="B10700">
        <f t="shared" si="332"/>
        <v>11888</v>
      </c>
      <c r="C10700" t="s">
        <v>0</v>
      </c>
      <c r="D10700">
        <f t="shared" si="333"/>
        <v>1189</v>
      </c>
      <c r="E10700" t="s">
        <v>1</v>
      </c>
    </row>
    <row r="10701" spans="1:5" x14ac:dyDescent="0.25">
      <c r="A10701" t="s">
        <v>2</v>
      </c>
      <c r="B10701">
        <f t="shared" si="332"/>
        <v>11889</v>
      </c>
      <c r="C10701" t="s">
        <v>0</v>
      </c>
      <c r="D10701">
        <f t="shared" si="333"/>
        <v>1189</v>
      </c>
      <c r="E10701" t="s">
        <v>1</v>
      </c>
    </row>
    <row r="10702" spans="1:5" x14ac:dyDescent="0.25">
      <c r="A10702" t="s">
        <v>2</v>
      </c>
      <c r="B10702">
        <f t="shared" si="332"/>
        <v>11891</v>
      </c>
      <c r="C10702" t="s">
        <v>0</v>
      </c>
      <c r="D10702">
        <f t="shared" si="333"/>
        <v>1190</v>
      </c>
      <c r="E10702" t="s">
        <v>1</v>
      </c>
    </row>
    <row r="10703" spans="1:5" x14ac:dyDescent="0.25">
      <c r="A10703" t="s">
        <v>2</v>
      </c>
      <c r="B10703">
        <f t="shared" si="332"/>
        <v>11892</v>
      </c>
      <c r="C10703" t="s">
        <v>0</v>
      </c>
      <c r="D10703">
        <f t="shared" si="333"/>
        <v>1190</v>
      </c>
      <c r="E10703" t="s">
        <v>1</v>
      </c>
    </row>
    <row r="10704" spans="1:5" x14ac:dyDescent="0.25">
      <c r="A10704" t="s">
        <v>2</v>
      </c>
      <c r="B10704">
        <f t="shared" si="332"/>
        <v>11893</v>
      </c>
      <c r="C10704" t="s">
        <v>0</v>
      </c>
      <c r="D10704">
        <f t="shared" si="333"/>
        <v>1190</v>
      </c>
      <c r="E10704" t="s">
        <v>1</v>
      </c>
    </row>
    <row r="10705" spans="1:5" x14ac:dyDescent="0.25">
      <c r="A10705" t="s">
        <v>2</v>
      </c>
      <c r="B10705">
        <f t="shared" si="332"/>
        <v>11894</v>
      </c>
      <c r="C10705" t="s">
        <v>0</v>
      </c>
      <c r="D10705">
        <f t="shared" si="333"/>
        <v>1190</v>
      </c>
      <c r="E10705" t="s">
        <v>1</v>
      </c>
    </row>
    <row r="10706" spans="1:5" x14ac:dyDescent="0.25">
      <c r="A10706" t="s">
        <v>2</v>
      </c>
      <c r="B10706">
        <f t="shared" si="332"/>
        <v>11895</v>
      </c>
      <c r="C10706" t="s">
        <v>0</v>
      </c>
      <c r="D10706">
        <f t="shared" si="333"/>
        <v>1190</v>
      </c>
      <c r="E10706" t="s">
        <v>1</v>
      </c>
    </row>
    <row r="10707" spans="1:5" x14ac:dyDescent="0.25">
      <c r="A10707" t="s">
        <v>2</v>
      </c>
      <c r="B10707">
        <f t="shared" si="332"/>
        <v>11896</v>
      </c>
      <c r="C10707" t="s">
        <v>0</v>
      </c>
      <c r="D10707">
        <f t="shared" si="333"/>
        <v>1190</v>
      </c>
      <c r="E10707" t="s">
        <v>1</v>
      </c>
    </row>
    <row r="10708" spans="1:5" x14ac:dyDescent="0.25">
      <c r="A10708" t="s">
        <v>2</v>
      </c>
      <c r="B10708">
        <f t="shared" si="332"/>
        <v>11897</v>
      </c>
      <c r="C10708" t="s">
        <v>0</v>
      </c>
      <c r="D10708">
        <f t="shared" si="333"/>
        <v>1190</v>
      </c>
      <c r="E10708" t="s">
        <v>1</v>
      </c>
    </row>
    <row r="10709" spans="1:5" x14ac:dyDescent="0.25">
      <c r="A10709" t="s">
        <v>2</v>
      </c>
      <c r="B10709">
        <f t="shared" si="332"/>
        <v>11898</v>
      </c>
      <c r="C10709" t="s">
        <v>0</v>
      </c>
      <c r="D10709">
        <f t="shared" si="333"/>
        <v>1190</v>
      </c>
      <c r="E10709" t="s">
        <v>1</v>
      </c>
    </row>
    <row r="10710" spans="1:5" x14ac:dyDescent="0.25">
      <c r="A10710" t="s">
        <v>2</v>
      </c>
      <c r="B10710">
        <f t="shared" si="332"/>
        <v>11899</v>
      </c>
      <c r="C10710" t="s">
        <v>0</v>
      </c>
      <c r="D10710">
        <f t="shared" si="333"/>
        <v>1190</v>
      </c>
      <c r="E10710" t="s">
        <v>1</v>
      </c>
    </row>
    <row r="10711" spans="1:5" x14ac:dyDescent="0.25">
      <c r="A10711" t="s">
        <v>2</v>
      </c>
      <c r="B10711">
        <f t="shared" si="332"/>
        <v>11901</v>
      </c>
      <c r="C10711" t="s">
        <v>0</v>
      </c>
      <c r="D10711">
        <f t="shared" si="333"/>
        <v>1191</v>
      </c>
      <c r="E10711" t="s">
        <v>1</v>
      </c>
    </row>
    <row r="10712" spans="1:5" x14ac:dyDescent="0.25">
      <c r="A10712" t="s">
        <v>2</v>
      </c>
      <c r="B10712">
        <f t="shared" si="332"/>
        <v>11902</v>
      </c>
      <c r="C10712" t="s">
        <v>0</v>
      </c>
      <c r="D10712">
        <f t="shared" si="333"/>
        <v>1191</v>
      </c>
      <c r="E10712" t="s">
        <v>1</v>
      </c>
    </row>
    <row r="10713" spans="1:5" x14ac:dyDescent="0.25">
      <c r="A10713" t="s">
        <v>2</v>
      </c>
      <c r="B10713">
        <f t="shared" si="332"/>
        <v>11903</v>
      </c>
      <c r="C10713" t="s">
        <v>0</v>
      </c>
      <c r="D10713">
        <f t="shared" si="333"/>
        <v>1191</v>
      </c>
      <c r="E10713" t="s">
        <v>1</v>
      </c>
    </row>
    <row r="10714" spans="1:5" x14ac:dyDescent="0.25">
      <c r="A10714" t="s">
        <v>2</v>
      </c>
      <c r="B10714">
        <f t="shared" si="332"/>
        <v>11904</v>
      </c>
      <c r="C10714" t="s">
        <v>0</v>
      </c>
      <c r="D10714">
        <f t="shared" si="333"/>
        <v>1191</v>
      </c>
      <c r="E10714" t="s">
        <v>1</v>
      </c>
    </row>
    <row r="10715" spans="1:5" x14ac:dyDescent="0.25">
      <c r="A10715" t="s">
        <v>2</v>
      </c>
      <c r="B10715">
        <f t="shared" si="332"/>
        <v>11905</v>
      </c>
      <c r="C10715" t="s">
        <v>0</v>
      </c>
      <c r="D10715">
        <f t="shared" si="333"/>
        <v>1191</v>
      </c>
      <c r="E10715" t="s">
        <v>1</v>
      </c>
    </row>
    <row r="10716" spans="1:5" x14ac:dyDescent="0.25">
      <c r="A10716" t="s">
        <v>2</v>
      </c>
      <c r="B10716">
        <f t="shared" si="332"/>
        <v>11906</v>
      </c>
      <c r="C10716" t="s">
        <v>0</v>
      </c>
      <c r="D10716">
        <f t="shared" si="333"/>
        <v>1191</v>
      </c>
      <c r="E10716" t="s">
        <v>1</v>
      </c>
    </row>
    <row r="10717" spans="1:5" x14ac:dyDescent="0.25">
      <c r="A10717" t="s">
        <v>2</v>
      </c>
      <c r="B10717">
        <f t="shared" si="332"/>
        <v>11907</v>
      </c>
      <c r="C10717" t="s">
        <v>0</v>
      </c>
      <c r="D10717">
        <f t="shared" si="333"/>
        <v>1191</v>
      </c>
      <c r="E10717" t="s">
        <v>1</v>
      </c>
    </row>
    <row r="10718" spans="1:5" x14ac:dyDescent="0.25">
      <c r="A10718" t="s">
        <v>2</v>
      </c>
      <c r="B10718">
        <f t="shared" si="332"/>
        <v>11908</v>
      </c>
      <c r="C10718" t="s">
        <v>0</v>
      </c>
      <c r="D10718">
        <f t="shared" si="333"/>
        <v>1191</v>
      </c>
      <c r="E10718" t="s">
        <v>1</v>
      </c>
    </row>
    <row r="10719" spans="1:5" x14ac:dyDescent="0.25">
      <c r="A10719" t="s">
        <v>2</v>
      </c>
      <c r="B10719">
        <f t="shared" si="332"/>
        <v>11909</v>
      </c>
      <c r="C10719" t="s">
        <v>0</v>
      </c>
      <c r="D10719">
        <f t="shared" si="333"/>
        <v>1191</v>
      </c>
      <c r="E10719" t="s">
        <v>1</v>
      </c>
    </row>
    <row r="10720" spans="1:5" x14ac:dyDescent="0.25">
      <c r="A10720" t="s">
        <v>2</v>
      </c>
      <c r="B10720">
        <f t="shared" si="332"/>
        <v>11911</v>
      </c>
      <c r="C10720" t="s">
        <v>0</v>
      </c>
      <c r="D10720">
        <f t="shared" si="333"/>
        <v>1192</v>
      </c>
      <c r="E10720" t="s">
        <v>1</v>
      </c>
    </row>
    <row r="10721" spans="1:5" x14ac:dyDescent="0.25">
      <c r="A10721" t="s">
        <v>2</v>
      </c>
      <c r="B10721">
        <f t="shared" si="332"/>
        <v>11912</v>
      </c>
      <c r="C10721" t="s">
        <v>0</v>
      </c>
      <c r="D10721">
        <f t="shared" si="333"/>
        <v>1192</v>
      </c>
      <c r="E10721" t="s">
        <v>1</v>
      </c>
    </row>
    <row r="10722" spans="1:5" x14ac:dyDescent="0.25">
      <c r="A10722" t="s">
        <v>2</v>
      </c>
      <c r="B10722">
        <f t="shared" si="332"/>
        <v>11913</v>
      </c>
      <c r="C10722" t="s">
        <v>0</v>
      </c>
      <c r="D10722">
        <f t="shared" si="333"/>
        <v>1192</v>
      </c>
      <c r="E10722" t="s">
        <v>1</v>
      </c>
    </row>
    <row r="10723" spans="1:5" x14ac:dyDescent="0.25">
      <c r="A10723" t="s">
        <v>2</v>
      </c>
      <c r="B10723">
        <f t="shared" si="332"/>
        <v>11914</v>
      </c>
      <c r="C10723" t="s">
        <v>0</v>
      </c>
      <c r="D10723">
        <f t="shared" si="333"/>
        <v>1192</v>
      </c>
      <c r="E10723" t="s">
        <v>1</v>
      </c>
    </row>
    <row r="10724" spans="1:5" x14ac:dyDescent="0.25">
      <c r="A10724" t="s">
        <v>2</v>
      </c>
      <c r="B10724">
        <f t="shared" si="332"/>
        <v>11915</v>
      </c>
      <c r="C10724" t="s">
        <v>0</v>
      </c>
      <c r="D10724">
        <f t="shared" si="333"/>
        <v>1192</v>
      </c>
      <c r="E10724" t="s">
        <v>1</v>
      </c>
    </row>
    <row r="10725" spans="1:5" x14ac:dyDescent="0.25">
      <c r="A10725" t="s">
        <v>2</v>
      </c>
      <c r="B10725">
        <f t="shared" si="332"/>
        <v>11916</v>
      </c>
      <c r="C10725" t="s">
        <v>0</v>
      </c>
      <c r="D10725">
        <f t="shared" si="333"/>
        <v>1192</v>
      </c>
      <c r="E10725" t="s">
        <v>1</v>
      </c>
    </row>
    <row r="10726" spans="1:5" x14ac:dyDescent="0.25">
      <c r="A10726" t="s">
        <v>2</v>
      </c>
      <c r="B10726">
        <f t="shared" si="332"/>
        <v>11917</v>
      </c>
      <c r="C10726" t="s">
        <v>0</v>
      </c>
      <c r="D10726">
        <f t="shared" si="333"/>
        <v>1192</v>
      </c>
      <c r="E10726" t="s">
        <v>1</v>
      </c>
    </row>
    <row r="10727" spans="1:5" x14ac:dyDescent="0.25">
      <c r="A10727" t="s">
        <v>2</v>
      </c>
      <c r="B10727">
        <f t="shared" si="332"/>
        <v>11918</v>
      </c>
      <c r="C10727" t="s">
        <v>0</v>
      </c>
      <c r="D10727">
        <f t="shared" si="333"/>
        <v>1192</v>
      </c>
      <c r="E10727" t="s">
        <v>1</v>
      </c>
    </row>
    <row r="10728" spans="1:5" x14ac:dyDescent="0.25">
      <c r="A10728" t="s">
        <v>2</v>
      </c>
      <c r="B10728">
        <f t="shared" si="332"/>
        <v>11919</v>
      </c>
      <c r="C10728" t="s">
        <v>0</v>
      </c>
      <c r="D10728">
        <f t="shared" si="333"/>
        <v>1192</v>
      </c>
      <c r="E10728" t="s">
        <v>1</v>
      </c>
    </row>
    <row r="10729" spans="1:5" x14ac:dyDescent="0.25">
      <c r="A10729" t="s">
        <v>2</v>
      </c>
      <c r="B10729">
        <f t="shared" si="332"/>
        <v>11921</v>
      </c>
      <c r="C10729" t="s">
        <v>0</v>
      </c>
      <c r="D10729">
        <f t="shared" si="333"/>
        <v>1193</v>
      </c>
      <c r="E10729" t="s">
        <v>1</v>
      </c>
    </row>
    <row r="10730" spans="1:5" x14ac:dyDescent="0.25">
      <c r="A10730" t="s">
        <v>2</v>
      </c>
      <c r="B10730">
        <f t="shared" si="332"/>
        <v>11922</v>
      </c>
      <c r="C10730" t="s">
        <v>0</v>
      </c>
      <c r="D10730">
        <f t="shared" si="333"/>
        <v>1193</v>
      </c>
      <c r="E10730" t="s">
        <v>1</v>
      </c>
    </row>
    <row r="10731" spans="1:5" x14ac:dyDescent="0.25">
      <c r="A10731" t="s">
        <v>2</v>
      </c>
      <c r="B10731">
        <f t="shared" si="332"/>
        <v>11923</v>
      </c>
      <c r="C10731" t="s">
        <v>0</v>
      </c>
      <c r="D10731">
        <f t="shared" si="333"/>
        <v>1193</v>
      </c>
      <c r="E10731" t="s">
        <v>1</v>
      </c>
    </row>
    <row r="10732" spans="1:5" x14ac:dyDescent="0.25">
      <c r="A10732" t="s">
        <v>2</v>
      </c>
      <c r="B10732">
        <f t="shared" si="332"/>
        <v>11924</v>
      </c>
      <c r="C10732" t="s">
        <v>0</v>
      </c>
      <c r="D10732">
        <f t="shared" si="333"/>
        <v>1193</v>
      </c>
      <c r="E10732" t="s">
        <v>1</v>
      </c>
    </row>
    <row r="10733" spans="1:5" x14ac:dyDescent="0.25">
      <c r="A10733" t="s">
        <v>2</v>
      </c>
      <c r="B10733">
        <f t="shared" si="332"/>
        <v>11925</v>
      </c>
      <c r="C10733" t="s">
        <v>0</v>
      </c>
      <c r="D10733">
        <f t="shared" si="333"/>
        <v>1193</v>
      </c>
      <c r="E10733" t="s">
        <v>1</v>
      </c>
    </row>
    <row r="10734" spans="1:5" x14ac:dyDescent="0.25">
      <c r="A10734" t="s">
        <v>2</v>
      </c>
      <c r="B10734">
        <f t="shared" si="332"/>
        <v>11926</v>
      </c>
      <c r="C10734" t="s">
        <v>0</v>
      </c>
      <c r="D10734">
        <f t="shared" si="333"/>
        <v>1193</v>
      </c>
      <c r="E10734" t="s">
        <v>1</v>
      </c>
    </row>
    <row r="10735" spans="1:5" x14ac:dyDescent="0.25">
      <c r="A10735" t="s">
        <v>2</v>
      </c>
      <c r="B10735">
        <f t="shared" si="332"/>
        <v>11927</v>
      </c>
      <c r="C10735" t="s">
        <v>0</v>
      </c>
      <c r="D10735">
        <f t="shared" si="333"/>
        <v>1193</v>
      </c>
      <c r="E10735" t="s">
        <v>1</v>
      </c>
    </row>
    <row r="10736" spans="1:5" x14ac:dyDescent="0.25">
      <c r="A10736" t="s">
        <v>2</v>
      </c>
      <c r="B10736">
        <f t="shared" si="332"/>
        <v>11928</v>
      </c>
      <c r="C10736" t="s">
        <v>0</v>
      </c>
      <c r="D10736">
        <f t="shared" si="333"/>
        <v>1193</v>
      </c>
      <c r="E10736" t="s">
        <v>1</v>
      </c>
    </row>
    <row r="10737" spans="1:5" x14ac:dyDescent="0.25">
      <c r="A10737" t="s">
        <v>2</v>
      </c>
      <c r="B10737">
        <f t="shared" si="332"/>
        <v>11929</v>
      </c>
      <c r="C10737" t="s">
        <v>0</v>
      </c>
      <c r="D10737">
        <f t="shared" si="333"/>
        <v>1193</v>
      </c>
      <c r="E10737" t="s">
        <v>1</v>
      </c>
    </row>
    <row r="10738" spans="1:5" x14ac:dyDescent="0.25">
      <c r="A10738" t="s">
        <v>2</v>
      </c>
      <c r="B10738">
        <f t="shared" si="332"/>
        <v>11931</v>
      </c>
      <c r="C10738" t="s">
        <v>0</v>
      </c>
      <c r="D10738">
        <f t="shared" si="333"/>
        <v>1194</v>
      </c>
      <c r="E10738" t="s">
        <v>1</v>
      </c>
    </row>
    <row r="10739" spans="1:5" x14ac:dyDescent="0.25">
      <c r="A10739" t="s">
        <v>2</v>
      </c>
      <c r="B10739">
        <f t="shared" si="332"/>
        <v>11932</v>
      </c>
      <c r="C10739" t="s">
        <v>0</v>
      </c>
      <c r="D10739">
        <f t="shared" si="333"/>
        <v>1194</v>
      </c>
      <c r="E10739" t="s">
        <v>1</v>
      </c>
    </row>
    <row r="10740" spans="1:5" x14ac:dyDescent="0.25">
      <c r="A10740" t="s">
        <v>2</v>
      </c>
      <c r="B10740">
        <f t="shared" si="332"/>
        <v>11933</v>
      </c>
      <c r="C10740" t="s">
        <v>0</v>
      </c>
      <c r="D10740">
        <f t="shared" si="333"/>
        <v>1194</v>
      </c>
      <c r="E10740" t="s">
        <v>1</v>
      </c>
    </row>
    <row r="10741" spans="1:5" x14ac:dyDescent="0.25">
      <c r="A10741" t="s">
        <v>2</v>
      </c>
      <c r="B10741">
        <f t="shared" si="332"/>
        <v>11934</v>
      </c>
      <c r="C10741" t="s">
        <v>0</v>
      </c>
      <c r="D10741">
        <f t="shared" si="333"/>
        <v>1194</v>
      </c>
      <c r="E10741" t="s">
        <v>1</v>
      </c>
    </row>
    <row r="10742" spans="1:5" x14ac:dyDescent="0.25">
      <c r="A10742" t="s">
        <v>2</v>
      </c>
      <c r="B10742">
        <f t="shared" si="332"/>
        <v>11935</v>
      </c>
      <c r="C10742" t="s">
        <v>0</v>
      </c>
      <c r="D10742">
        <f t="shared" si="333"/>
        <v>1194</v>
      </c>
      <c r="E10742" t="s">
        <v>1</v>
      </c>
    </row>
    <row r="10743" spans="1:5" x14ac:dyDescent="0.25">
      <c r="A10743" t="s">
        <v>2</v>
      </c>
      <c r="B10743">
        <f t="shared" si="332"/>
        <v>11936</v>
      </c>
      <c r="C10743" t="s">
        <v>0</v>
      </c>
      <c r="D10743">
        <f t="shared" si="333"/>
        <v>1194</v>
      </c>
      <c r="E10743" t="s">
        <v>1</v>
      </c>
    </row>
    <row r="10744" spans="1:5" x14ac:dyDescent="0.25">
      <c r="A10744" t="s">
        <v>2</v>
      </c>
      <c r="B10744">
        <f t="shared" si="332"/>
        <v>11937</v>
      </c>
      <c r="C10744" t="s">
        <v>0</v>
      </c>
      <c r="D10744">
        <f t="shared" si="333"/>
        <v>1194</v>
      </c>
      <c r="E10744" t="s">
        <v>1</v>
      </c>
    </row>
    <row r="10745" spans="1:5" x14ac:dyDescent="0.25">
      <c r="A10745" t="s">
        <v>2</v>
      </c>
      <c r="B10745">
        <f t="shared" si="332"/>
        <v>11938</v>
      </c>
      <c r="C10745" t="s">
        <v>0</v>
      </c>
      <c r="D10745">
        <f t="shared" si="333"/>
        <v>1194</v>
      </c>
      <c r="E10745" t="s">
        <v>1</v>
      </c>
    </row>
    <row r="10746" spans="1:5" x14ac:dyDescent="0.25">
      <c r="A10746" t="s">
        <v>2</v>
      </c>
      <c r="B10746">
        <f t="shared" si="332"/>
        <v>11939</v>
      </c>
      <c r="C10746" t="s">
        <v>0</v>
      </c>
      <c r="D10746">
        <f t="shared" si="333"/>
        <v>1194</v>
      </c>
      <c r="E10746" t="s">
        <v>1</v>
      </c>
    </row>
    <row r="10747" spans="1:5" x14ac:dyDescent="0.25">
      <c r="A10747" t="s">
        <v>2</v>
      </c>
      <c r="B10747">
        <f t="shared" si="332"/>
        <v>11941</v>
      </c>
      <c r="C10747" t="s">
        <v>0</v>
      </c>
      <c r="D10747">
        <f t="shared" si="333"/>
        <v>1195</v>
      </c>
      <c r="E10747" t="s">
        <v>1</v>
      </c>
    </row>
    <row r="10748" spans="1:5" x14ac:dyDescent="0.25">
      <c r="A10748" t="s">
        <v>2</v>
      </c>
      <c r="B10748">
        <f t="shared" si="332"/>
        <v>11942</v>
      </c>
      <c r="C10748" t="s">
        <v>0</v>
      </c>
      <c r="D10748">
        <f t="shared" si="333"/>
        <v>1195</v>
      </c>
      <c r="E10748" t="s">
        <v>1</v>
      </c>
    </row>
    <row r="10749" spans="1:5" x14ac:dyDescent="0.25">
      <c r="A10749" t="s">
        <v>2</v>
      </c>
      <c r="B10749">
        <f t="shared" si="332"/>
        <v>11943</v>
      </c>
      <c r="C10749" t="s">
        <v>0</v>
      </c>
      <c r="D10749">
        <f t="shared" si="333"/>
        <v>1195</v>
      </c>
      <c r="E10749" t="s">
        <v>1</v>
      </c>
    </row>
    <row r="10750" spans="1:5" x14ac:dyDescent="0.25">
      <c r="A10750" t="s">
        <v>2</v>
      </c>
      <c r="B10750">
        <f t="shared" si="332"/>
        <v>11944</v>
      </c>
      <c r="C10750" t="s">
        <v>0</v>
      </c>
      <c r="D10750">
        <f t="shared" si="333"/>
        <v>1195</v>
      </c>
      <c r="E10750" t="s">
        <v>1</v>
      </c>
    </row>
    <row r="10751" spans="1:5" x14ac:dyDescent="0.25">
      <c r="A10751" t="s">
        <v>2</v>
      </c>
      <c r="B10751">
        <f t="shared" si="332"/>
        <v>11945</v>
      </c>
      <c r="C10751" t="s">
        <v>0</v>
      </c>
      <c r="D10751">
        <f t="shared" si="333"/>
        <v>1195</v>
      </c>
      <c r="E10751" t="s">
        <v>1</v>
      </c>
    </row>
    <row r="10752" spans="1:5" x14ac:dyDescent="0.25">
      <c r="A10752" t="s">
        <v>2</v>
      </c>
      <c r="B10752">
        <f t="shared" si="332"/>
        <v>11946</v>
      </c>
      <c r="C10752" t="s">
        <v>0</v>
      </c>
      <c r="D10752">
        <f t="shared" si="333"/>
        <v>1195</v>
      </c>
      <c r="E10752" t="s">
        <v>1</v>
      </c>
    </row>
    <row r="10753" spans="1:5" x14ac:dyDescent="0.25">
      <c r="A10753" t="s">
        <v>2</v>
      </c>
      <c r="B10753">
        <f t="shared" si="332"/>
        <v>11947</v>
      </c>
      <c r="C10753" t="s">
        <v>0</v>
      </c>
      <c r="D10753">
        <f t="shared" si="333"/>
        <v>1195</v>
      </c>
      <c r="E10753" t="s">
        <v>1</v>
      </c>
    </row>
    <row r="10754" spans="1:5" x14ac:dyDescent="0.25">
      <c r="A10754" t="s">
        <v>2</v>
      </c>
      <c r="B10754">
        <f t="shared" si="332"/>
        <v>11948</v>
      </c>
      <c r="C10754" t="s">
        <v>0</v>
      </c>
      <c r="D10754">
        <f t="shared" si="333"/>
        <v>1195</v>
      </c>
      <c r="E10754" t="s">
        <v>1</v>
      </c>
    </row>
    <row r="10755" spans="1:5" x14ac:dyDescent="0.25">
      <c r="A10755" t="s">
        <v>2</v>
      </c>
      <c r="B10755">
        <f t="shared" si="332"/>
        <v>11949</v>
      </c>
      <c r="C10755" t="s">
        <v>0</v>
      </c>
      <c r="D10755">
        <f t="shared" si="333"/>
        <v>1195</v>
      </c>
      <c r="E10755" t="s">
        <v>1</v>
      </c>
    </row>
    <row r="10756" spans="1:5" x14ac:dyDescent="0.25">
      <c r="A10756" t="s">
        <v>2</v>
      </c>
      <c r="B10756">
        <f t="shared" si="332"/>
        <v>11951</v>
      </c>
      <c r="C10756" t="s">
        <v>0</v>
      </c>
      <c r="D10756">
        <f t="shared" si="333"/>
        <v>1196</v>
      </c>
      <c r="E10756" t="s">
        <v>1</v>
      </c>
    </row>
    <row r="10757" spans="1:5" x14ac:dyDescent="0.25">
      <c r="A10757" t="s">
        <v>2</v>
      </c>
      <c r="B10757">
        <f t="shared" si="332"/>
        <v>11952</v>
      </c>
      <c r="C10757" t="s">
        <v>0</v>
      </c>
      <c r="D10757">
        <f t="shared" si="333"/>
        <v>1196</v>
      </c>
      <c r="E10757" t="s">
        <v>1</v>
      </c>
    </row>
    <row r="10758" spans="1:5" x14ac:dyDescent="0.25">
      <c r="A10758" t="s">
        <v>2</v>
      </c>
      <c r="B10758">
        <f t="shared" si="332"/>
        <v>11953</v>
      </c>
      <c r="C10758" t="s">
        <v>0</v>
      </c>
      <c r="D10758">
        <f t="shared" si="333"/>
        <v>1196</v>
      </c>
      <c r="E10758" t="s">
        <v>1</v>
      </c>
    </row>
    <row r="10759" spans="1:5" x14ac:dyDescent="0.25">
      <c r="A10759" t="s">
        <v>2</v>
      </c>
      <c r="B10759">
        <f t="shared" si="332"/>
        <v>11954</v>
      </c>
      <c r="C10759" t="s">
        <v>0</v>
      </c>
      <c r="D10759">
        <f t="shared" si="333"/>
        <v>1196</v>
      </c>
      <c r="E10759" t="s">
        <v>1</v>
      </c>
    </row>
    <row r="10760" spans="1:5" x14ac:dyDescent="0.25">
      <c r="A10760" t="s">
        <v>2</v>
      </c>
      <c r="B10760">
        <f t="shared" ref="B10760:B10823" si="334">B10562+220</f>
        <v>11955</v>
      </c>
      <c r="C10760" t="s">
        <v>0</v>
      </c>
      <c r="D10760">
        <f t="shared" ref="D10760:D10823" si="335">D10562+22</f>
        <v>1196</v>
      </c>
      <c r="E10760" t="s">
        <v>1</v>
      </c>
    </row>
    <row r="10761" spans="1:5" x14ac:dyDescent="0.25">
      <c r="A10761" t="s">
        <v>2</v>
      </c>
      <c r="B10761">
        <f t="shared" si="334"/>
        <v>11956</v>
      </c>
      <c r="C10761" t="s">
        <v>0</v>
      </c>
      <c r="D10761">
        <f t="shared" si="335"/>
        <v>1196</v>
      </c>
      <c r="E10761" t="s">
        <v>1</v>
      </c>
    </row>
    <row r="10762" spans="1:5" x14ac:dyDescent="0.25">
      <c r="A10762" t="s">
        <v>2</v>
      </c>
      <c r="B10762">
        <f t="shared" si="334"/>
        <v>11957</v>
      </c>
      <c r="C10762" t="s">
        <v>0</v>
      </c>
      <c r="D10762">
        <f t="shared" si="335"/>
        <v>1196</v>
      </c>
      <c r="E10762" t="s">
        <v>1</v>
      </c>
    </row>
    <row r="10763" spans="1:5" x14ac:dyDescent="0.25">
      <c r="A10763" t="s">
        <v>2</v>
      </c>
      <c r="B10763">
        <f t="shared" si="334"/>
        <v>11958</v>
      </c>
      <c r="C10763" t="s">
        <v>0</v>
      </c>
      <c r="D10763">
        <f t="shared" si="335"/>
        <v>1196</v>
      </c>
      <c r="E10763" t="s">
        <v>1</v>
      </c>
    </row>
    <row r="10764" spans="1:5" x14ac:dyDescent="0.25">
      <c r="A10764" t="s">
        <v>2</v>
      </c>
      <c r="B10764">
        <f t="shared" si="334"/>
        <v>11959</v>
      </c>
      <c r="C10764" t="s">
        <v>0</v>
      </c>
      <c r="D10764">
        <f t="shared" si="335"/>
        <v>1196</v>
      </c>
      <c r="E10764" t="s">
        <v>1</v>
      </c>
    </row>
    <row r="10765" spans="1:5" x14ac:dyDescent="0.25">
      <c r="A10765" t="s">
        <v>2</v>
      </c>
      <c r="B10765">
        <f t="shared" si="334"/>
        <v>11961</v>
      </c>
      <c r="C10765" t="s">
        <v>0</v>
      </c>
      <c r="D10765">
        <f t="shared" si="335"/>
        <v>1197</v>
      </c>
      <c r="E10765" t="s">
        <v>1</v>
      </c>
    </row>
    <row r="10766" spans="1:5" x14ac:dyDescent="0.25">
      <c r="A10766" t="s">
        <v>2</v>
      </c>
      <c r="B10766">
        <f t="shared" si="334"/>
        <v>11962</v>
      </c>
      <c r="C10766" t="s">
        <v>0</v>
      </c>
      <c r="D10766">
        <f t="shared" si="335"/>
        <v>1197</v>
      </c>
      <c r="E10766" t="s">
        <v>1</v>
      </c>
    </row>
    <row r="10767" spans="1:5" x14ac:dyDescent="0.25">
      <c r="A10767" t="s">
        <v>2</v>
      </c>
      <c r="B10767">
        <f t="shared" si="334"/>
        <v>11963</v>
      </c>
      <c r="C10767" t="s">
        <v>0</v>
      </c>
      <c r="D10767">
        <f t="shared" si="335"/>
        <v>1197</v>
      </c>
      <c r="E10767" t="s">
        <v>1</v>
      </c>
    </row>
    <row r="10768" spans="1:5" x14ac:dyDescent="0.25">
      <c r="A10768" t="s">
        <v>2</v>
      </c>
      <c r="B10768">
        <f t="shared" si="334"/>
        <v>11964</v>
      </c>
      <c r="C10768" t="s">
        <v>0</v>
      </c>
      <c r="D10768">
        <f t="shared" si="335"/>
        <v>1197</v>
      </c>
      <c r="E10768" t="s">
        <v>1</v>
      </c>
    </row>
    <row r="10769" spans="1:5" x14ac:dyDescent="0.25">
      <c r="A10769" t="s">
        <v>2</v>
      </c>
      <c r="B10769">
        <f t="shared" si="334"/>
        <v>11965</v>
      </c>
      <c r="C10769" t="s">
        <v>0</v>
      </c>
      <c r="D10769">
        <f t="shared" si="335"/>
        <v>1197</v>
      </c>
      <c r="E10769" t="s">
        <v>1</v>
      </c>
    </row>
    <row r="10770" spans="1:5" x14ac:dyDescent="0.25">
      <c r="A10770" t="s">
        <v>2</v>
      </c>
      <c r="B10770">
        <f t="shared" si="334"/>
        <v>11966</v>
      </c>
      <c r="C10770" t="s">
        <v>0</v>
      </c>
      <c r="D10770">
        <f t="shared" si="335"/>
        <v>1197</v>
      </c>
      <c r="E10770" t="s">
        <v>1</v>
      </c>
    </row>
    <row r="10771" spans="1:5" x14ac:dyDescent="0.25">
      <c r="A10771" t="s">
        <v>2</v>
      </c>
      <c r="B10771">
        <f t="shared" si="334"/>
        <v>11967</v>
      </c>
      <c r="C10771" t="s">
        <v>0</v>
      </c>
      <c r="D10771">
        <f t="shared" si="335"/>
        <v>1197</v>
      </c>
      <c r="E10771" t="s">
        <v>1</v>
      </c>
    </row>
    <row r="10772" spans="1:5" x14ac:dyDescent="0.25">
      <c r="A10772" t="s">
        <v>2</v>
      </c>
      <c r="B10772">
        <f t="shared" si="334"/>
        <v>11968</v>
      </c>
      <c r="C10772" t="s">
        <v>0</v>
      </c>
      <c r="D10772">
        <f t="shared" si="335"/>
        <v>1197</v>
      </c>
      <c r="E10772" t="s">
        <v>1</v>
      </c>
    </row>
    <row r="10773" spans="1:5" x14ac:dyDescent="0.25">
      <c r="A10773" t="s">
        <v>2</v>
      </c>
      <c r="B10773">
        <f t="shared" si="334"/>
        <v>11969</v>
      </c>
      <c r="C10773" t="s">
        <v>0</v>
      </c>
      <c r="D10773">
        <f t="shared" si="335"/>
        <v>1197</v>
      </c>
      <c r="E10773" t="s">
        <v>1</v>
      </c>
    </row>
    <row r="10774" spans="1:5" x14ac:dyDescent="0.25">
      <c r="A10774" t="s">
        <v>2</v>
      </c>
      <c r="B10774">
        <f t="shared" si="334"/>
        <v>11971</v>
      </c>
      <c r="C10774" t="s">
        <v>0</v>
      </c>
      <c r="D10774">
        <f t="shared" si="335"/>
        <v>1198</v>
      </c>
      <c r="E10774" t="s">
        <v>1</v>
      </c>
    </row>
    <row r="10775" spans="1:5" x14ac:dyDescent="0.25">
      <c r="A10775" t="s">
        <v>2</v>
      </c>
      <c r="B10775">
        <f t="shared" si="334"/>
        <v>11972</v>
      </c>
      <c r="C10775" t="s">
        <v>0</v>
      </c>
      <c r="D10775">
        <f t="shared" si="335"/>
        <v>1198</v>
      </c>
      <c r="E10775" t="s">
        <v>1</v>
      </c>
    </row>
    <row r="10776" spans="1:5" x14ac:dyDescent="0.25">
      <c r="A10776" t="s">
        <v>2</v>
      </c>
      <c r="B10776">
        <f t="shared" si="334"/>
        <v>11973</v>
      </c>
      <c r="C10776" t="s">
        <v>0</v>
      </c>
      <c r="D10776">
        <f t="shared" si="335"/>
        <v>1198</v>
      </c>
      <c r="E10776" t="s">
        <v>1</v>
      </c>
    </row>
    <row r="10777" spans="1:5" x14ac:dyDescent="0.25">
      <c r="A10777" t="s">
        <v>2</v>
      </c>
      <c r="B10777">
        <f t="shared" si="334"/>
        <v>11974</v>
      </c>
      <c r="C10777" t="s">
        <v>0</v>
      </c>
      <c r="D10777">
        <f t="shared" si="335"/>
        <v>1198</v>
      </c>
      <c r="E10777" t="s">
        <v>1</v>
      </c>
    </row>
    <row r="10778" spans="1:5" x14ac:dyDescent="0.25">
      <c r="A10778" t="s">
        <v>2</v>
      </c>
      <c r="B10778">
        <f t="shared" si="334"/>
        <v>11975</v>
      </c>
      <c r="C10778" t="s">
        <v>0</v>
      </c>
      <c r="D10778">
        <f t="shared" si="335"/>
        <v>1198</v>
      </c>
      <c r="E10778" t="s">
        <v>1</v>
      </c>
    </row>
    <row r="10779" spans="1:5" x14ac:dyDescent="0.25">
      <c r="A10779" t="s">
        <v>2</v>
      </c>
      <c r="B10779">
        <f t="shared" si="334"/>
        <v>11976</v>
      </c>
      <c r="C10779" t="s">
        <v>0</v>
      </c>
      <c r="D10779">
        <f t="shared" si="335"/>
        <v>1198</v>
      </c>
      <c r="E10779" t="s">
        <v>1</v>
      </c>
    </row>
    <row r="10780" spans="1:5" x14ac:dyDescent="0.25">
      <c r="A10780" t="s">
        <v>2</v>
      </c>
      <c r="B10780">
        <f t="shared" si="334"/>
        <v>11977</v>
      </c>
      <c r="C10780" t="s">
        <v>0</v>
      </c>
      <c r="D10780">
        <f t="shared" si="335"/>
        <v>1198</v>
      </c>
      <c r="E10780" t="s">
        <v>1</v>
      </c>
    </row>
    <row r="10781" spans="1:5" x14ac:dyDescent="0.25">
      <c r="A10781" t="s">
        <v>2</v>
      </c>
      <c r="B10781">
        <f t="shared" si="334"/>
        <v>11978</v>
      </c>
      <c r="C10781" t="s">
        <v>0</v>
      </c>
      <c r="D10781">
        <f t="shared" si="335"/>
        <v>1198</v>
      </c>
      <c r="E10781" t="s">
        <v>1</v>
      </c>
    </row>
    <row r="10782" spans="1:5" x14ac:dyDescent="0.25">
      <c r="A10782" t="s">
        <v>2</v>
      </c>
      <c r="B10782">
        <f t="shared" si="334"/>
        <v>11979</v>
      </c>
      <c r="C10782" t="s">
        <v>0</v>
      </c>
      <c r="D10782">
        <f t="shared" si="335"/>
        <v>1198</v>
      </c>
      <c r="E10782" t="s">
        <v>1</v>
      </c>
    </row>
    <row r="10783" spans="1:5" x14ac:dyDescent="0.25">
      <c r="A10783" t="s">
        <v>2</v>
      </c>
      <c r="B10783">
        <f t="shared" si="334"/>
        <v>11981</v>
      </c>
      <c r="C10783" t="s">
        <v>0</v>
      </c>
      <c r="D10783">
        <f t="shared" si="335"/>
        <v>1199</v>
      </c>
      <c r="E10783" t="s">
        <v>1</v>
      </c>
    </row>
    <row r="10784" spans="1:5" x14ac:dyDescent="0.25">
      <c r="A10784" t="s">
        <v>2</v>
      </c>
      <c r="B10784">
        <f t="shared" si="334"/>
        <v>11982</v>
      </c>
      <c r="C10784" t="s">
        <v>0</v>
      </c>
      <c r="D10784">
        <f t="shared" si="335"/>
        <v>1199</v>
      </c>
      <c r="E10784" t="s">
        <v>1</v>
      </c>
    </row>
    <row r="10785" spans="1:5" x14ac:dyDescent="0.25">
      <c r="A10785" t="s">
        <v>2</v>
      </c>
      <c r="B10785">
        <f t="shared" si="334"/>
        <v>11983</v>
      </c>
      <c r="C10785" t="s">
        <v>0</v>
      </c>
      <c r="D10785">
        <f t="shared" si="335"/>
        <v>1199</v>
      </c>
      <c r="E10785" t="s">
        <v>1</v>
      </c>
    </row>
    <row r="10786" spans="1:5" x14ac:dyDescent="0.25">
      <c r="A10786" t="s">
        <v>2</v>
      </c>
      <c r="B10786">
        <f t="shared" si="334"/>
        <v>11984</v>
      </c>
      <c r="C10786" t="s">
        <v>0</v>
      </c>
      <c r="D10786">
        <f t="shared" si="335"/>
        <v>1199</v>
      </c>
      <c r="E10786" t="s">
        <v>1</v>
      </c>
    </row>
    <row r="10787" spans="1:5" x14ac:dyDescent="0.25">
      <c r="A10787" t="s">
        <v>2</v>
      </c>
      <c r="B10787">
        <f t="shared" si="334"/>
        <v>11985</v>
      </c>
      <c r="C10787" t="s">
        <v>0</v>
      </c>
      <c r="D10787">
        <f t="shared" si="335"/>
        <v>1199</v>
      </c>
      <c r="E10787" t="s">
        <v>1</v>
      </c>
    </row>
    <row r="10788" spans="1:5" x14ac:dyDescent="0.25">
      <c r="A10788" t="s">
        <v>2</v>
      </c>
      <c r="B10788">
        <f t="shared" si="334"/>
        <v>11986</v>
      </c>
      <c r="C10788" t="s">
        <v>0</v>
      </c>
      <c r="D10788">
        <f t="shared" si="335"/>
        <v>1199</v>
      </c>
      <c r="E10788" t="s">
        <v>1</v>
      </c>
    </row>
    <row r="10789" spans="1:5" x14ac:dyDescent="0.25">
      <c r="A10789" t="s">
        <v>2</v>
      </c>
      <c r="B10789">
        <f t="shared" si="334"/>
        <v>11987</v>
      </c>
      <c r="C10789" t="s">
        <v>0</v>
      </c>
      <c r="D10789">
        <f t="shared" si="335"/>
        <v>1199</v>
      </c>
      <c r="E10789" t="s">
        <v>1</v>
      </c>
    </row>
    <row r="10790" spans="1:5" x14ac:dyDescent="0.25">
      <c r="A10790" t="s">
        <v>2</v>
      </c>
      <c r="B10790">
        <f t="shared" si="334"/>
        <v>11988</v>
      </c>
      <c r="C10790" t="s">
        <v>0</v>
      </c>
      <c r="D10790">
        <f t="shared" si="335"/>
        <v>1199</v>
      </c>
      <c r="E10790" t="s">
        <v>1</v>
      </c>
    </row>
    <row r="10791" spans="1:5" x14ac:dyDescent="0.25">
      <c r="A10791" t="s">
        <v>2</v>
      </c>
      <c r="B10791">
        <f t="shared" si="334"/>
        <v>11989</v>
      </c>
      <c r="C10791" t="s">
        <v>0</v>
      </c>
      <c r="D10791">
        <f t="shared" si="335"/>
        <v>1199</v>
      </c>
      <c r="E10791" t="s">
        <v>1</v>
      </c>
    </row>
    <row r="10792" spans="1:5" x14ac:dyDescent="0.25">
      <c r="A10792" t="s">
        <v>2</v>
      </c>
      <c r="B10792">
        <f t="shared" si="334"/>
        <v>11991</v>
      </c>
      <c r="C10792" t="s">
        <v>0</v>
      </c>
      <c r="D10792">
        <f t="shared" si="335"/>
        <v>1200</v>
      </c>
      <c r="E10792" t="s">
        <v>1</v>
      </c>
    </row>
    <row r="10793" spans="1:5" x14ac:dyDescent="0.25">
      <c r="A10793" t="s">
        <v>2</v>
      </c>
      <c r="B10793">
        <f t="shared" si="334"/>
        <v>11992</v>
      </c>
      <c r="C10793" t="s">
        <v>0</v>
      </c>
      <c r="D10793">
        <f t="shared" si="335"/>
        <v>1200</v>
      </c>
      <c r="E10793" t="s">
        <v>1</v>
      </c>
    </row>
    <row r="10794" spans="1:5" x14ac:dyDescent="0.25">
      <c r="A10794" t="s">
        <v>2</v>
      </c>
      <c r="B10794">
        <f t="shared" si="334"/>
        <v>11993</v>
      </c>
      <c r="C10794" t="s">
        <v>0</v>
      </c>
      <c r="D10794">
        <f t="shared" si="335"/>
        <v>1200</v>
      </c>
      <c r="E10794" t="s">
        <v>1</v>
      </c>
    </row>
    <row r="10795" spans="1:5" x14ac:dyDescent="0.25">
      <c r="A10795" t="s">
        <v>2</v>
      </c>
      <c r="B10795">
        <f t="shared" si="334"/>
        <v>11994</v>
      </c>
      <c r="C10795" t="s">
        <v>0</v>
      </c>
      <c r="D10795">
        <f t="shared" si="335"/>
        <v>1200</v>
      </c>
      <c r="E10795" t="s">
        <v>1</v>
      </c>
    </row>
    <row r="10796" spans="1:5" x14ac:dyDescent="0.25">
      <c r="A10796" t="s">
        <v>2</v>
      </c>
      <c r="B10796">
        <f t="shared" si="334"/>
        <v>11995</v>
      </c>
      <c r="C10796" t="s">
        <v>0</v>
      </c>
      <c r="D10796">
        <f t="shared" si="335"/>
        <v>1200</v>
      </c>
      <c r="E10796" t="s">
        <v>1</v>
      </c>
    </row>
    <row r="10797" spans="1:5" x14ac:dyDescent="0.25">
      <c r="A10797" t="s">
        <v>2</v>
      </c>
      <c r="B10797">
        <f t="shared" si="334"/>
        <v>11996</v>
      </c>
      <c r="C10797" t="s">
        <v>0</v>
      </c>
      <c r="D10797">
        <f t="shared" si="335"/>
        <v>1200</v>
      </c>
      <c r="E10797" t="s">
        <v>1</v>
      </c>
    </row>
    <row r="10798" spans="1:5" x14ac:dyDescent="0.25">
      <c r="A10798" t="s">
        <v>2</v>
      </c>
      <c r="B10798">
        <f t="shared" si="334"/>
        <v>11997</v>
      </c>
      <c r="C10798" t="s">
        <v>0</v>
      </c>
      <c r="D10798">
        <f t="shared" si="335"/>
        <v>1200</v>
      </c>
      <c r="E10798" t="s">
        <v>1</v>
      </c>
    </row>
    <row r="10799" spans="1:5" x14ac:dyDescent="0.25">
      <c r="A10799" t="s">
        <v>2</v>
      </c>
      <c r="B10799">
        <f t="shared" si="334"/>
        <v>11998</v>
      </c>
      <c r="C10799" t="s">
        <v>0</v>
      </c>
      <c r="D10799">
        <f t="shared" si="335"/>
        <v>1200</v>
      </c>
      <c r="E10799" t="s">
        <v>1</v>
      </c>
    </row>
    <row r="10800" spans="1:5" x14ac:dyDescent="0.25">
      <c r="A10800" t="s">
        <v>2</v>
      </c>
      <c r="B10800">
        <f t="shared" si="334"/>
        <v>11999</v>
      </c>
      <c r="C10800" t="s">
        <v>0</v>
      </c>
      <c r="D10800">
        <f t="shared" si="335"/>
        <v>1200</v>
      </c>
      <c r="E10800" t="s">
        <v>1</v>
      </c>
    </row>
    <row r="10801" spans="1:5" x14ac:dyDescent="0.25">
      <c r="A10801" t="s">
        <v>2</v>
      </c>
      <c r="B10801">
        <f t="shared" si="334"/>
        <v>12001</v>
      </c>
      <c r="C10801" t="s">
        <v>0</v>
      </c>
      <c r="D10801">
        <f t="shared" si="335"/>
        <v>1201</v>
      </c>
      <c r="E10801" t="s">
        <v>1</v>
      </c>
    </row>
    <row r="10802" spans="1:5" x14ac:dyDescent="0.25">
      <c r="A10802" t="s">
        <v>2</v>
      </c>
      <c r="B10802">
        <f t="shared" si="334"/>
        <v>12002</v>
      </c>
      <c r="C10802" t="s">
        <v>0</v>
      </c>
      <c r="D10802">
        <f t="shared" si="335"/>
        <v>1201</v>
      </c>
      <c r="E10802" t="s">
        <v>1</v>
      </c>
    </row>
    <row r="10803" spans="1:5" x14ac:dyDescent="0.25">
      <c r="A10803" t="s">
        <v>2</v>
      </c>
      <c r="B10803">
        <f t="shared" si="334"/>
        <v>12003</v>
      </c>
      <c r="C10803" t="s">
        <v>0</v>
      </c>
      <c r="D10803">
        <f t="shared" si="335"/>
        <v>1201</v>
      </c>
      <c r="E10803" t="s">
        <v>1</v>
      </c>
    </row>
    <row r="10804" spans="1:5" x14ac:dyDescent="0.25">
      <c r="A10804" t="s">
        <v>2</v>
      </c>
      <c r="B10804">
        <f t="shared" si="334"/>
        <v>12004</v>
      </c>
      <c r="C10804" t="s">
        <v>0</v>
      </c>
      <c r="D10804">
        <f t="shared" si="335"/>
        <v>1201</v>
      </c>
      <c r="E10804" t="s">
        <v>1</v>
      </c>
    </row>
    <row r="10805" spans="1:5" x14ac:dyDescent="0.25">
      <c r="A10805" t="s">
        <v>2</v>
      </c>
      <c r="B10805">
        <f t="shared" si="334"/>
        <v>12005</v>
      </c>
      <c r="C10805" t="s">
        <v>0</v>
      </c>
      <c r="D10805">
        <f t="shared" si="335"/>
        <v>1201</v>
      </c>
      <c r="E10805" t="s">
        <v>1</v>
      </c>
    </row>
    <row r="10806" spans="1:5" x14ac:dyDescent="0.25">
      <c r="A10806" t="s">
        <v>2</v>
      </c>
      <c r="B10806">
        <f t="shared" si="334"/>
        <v>12006</v>
      </c>
      <c r="C10806" t="s">
        <v>0</v>
      </c>
      <c r="D10806">
        <f t="shared" si="335"/>
        <v>1201</v>
      </c>
      <c r="E10806" t="s">
        <v>1</v>
      </c>
    </row>
    <row r="10807" spans="1:5" x14ac:dyDescent="0.25">
      <c r="A10807" t="s">
        <v>2</v>
      </c>
      <c r="B10807">
        <f t="shared" si="334"/>
        <v>12007</v>
      </c>
      <c r="C10807" t="s">
        <v>0</v>
      </c>
      <c r="D10807">
        <f t="shared" si="335"/>
        <v>1201</v>
      </c>
      <c r="E10807" t="s">
        <v>1</v>
      </c>
    </row>
    <row r="10808" spans="1:5" x14ac:dyDescent="0.25">
      <c r="A10808" t="s">
        <v>2</v>
      </c>
      <c r="B10808">
        <f t="shared" si="334"/>
        <v>12008</v>
      </c>
      <c r="C10808" t="s">
        <v>0</v>
      </c>
      <c r="D10808">
        <f t="shared" si="335"/>
        <v>1201</v>
      </c>
      <c r="E10808" t="s">
        <v>1</v>
      </c>
    </row>
    <row r="10809" spans="1:5" x14ac:dyDescent="0.25">
      <c r="A10809" t="s">
        <v>2</v>
      </c>
      <c r="B10809">
        <f t="shared" si="334"/>
        <v>12009</v>
      </c>
      <c r="C10809" t="s">
        <v>0</v>
      </c>
      <c r="D10809">
        <f t="shared" si="335"/>
        <v>1201</v>
      </c>
      <c r="E10809" t="s">
        <v>1</v>
      </c>
    </row>
    <row r="10810" spans="1:5" x14ac:dyDescent="0.25">
      <c r="A10810" t="s">
        <v>2</v>
      </c>
      <c r="B10810">
        <f t="shared" si="334"/>
        <v>12011</v>
      </c>
      <c r="C10810" t="s">
        <v>0</v>
      </c>
      <c r="D10810">
        <f t="shared" si="335"/>
        <v>1202</v>
      </c>
      <c r="E10810" t="s">
        <v>1</v>
      </c>
    </row>
    <row r="10811" spans="1:5" x14ac:dyDescent="0.25">
      <c r="A10811" t="s">
        <v>2</v>
      </c>
      <c r="B10811">
        <f t="shared" si="334"/>
        <v>12012</v>
      </c>
      <c r="C10811" t="s">
        <v>0</v>
      </c>
      <c r="D10811">
        <f t="shared" si="335"/>
        <v>1202</v>
      </c>
      <c r="E10811" t="s">
        <v>1</v>
      </c>
    </row>
    <row r="10812" spans="1:5" x14ac:dyDescent="0.25">
      <c r="A10812" t="s">
        <v>2</v>
      </c>
      <c r="B10812">
        <f t="shared" si="334"/>
        <v>12013</v>
      </c>
      <c r="C10812" t="s">
        <v>0</v>
      </c>
      <c r="D10812">
        <f t="shared" si="335"/>
        <v>1202</v>
      </c>
      <c r="E10812" t="s">
        <v>1</v>
      </c>
    </row>
    <row r="10813" spans="1:5" x14ac:dyDescent="0.25">
      <c r="A10813" t="s">
        <v>2</v>
      </c>
      <c r="B10813">
        <f t="shared" si="334"/>
        <v>12014</v>
      </c>
      <c r="C10813" t="s">
        <v>0</v>
      </c>
      <c r="D10813">
        <f t="shared" si="335"/>
        <v>1202</v>
      </c>
      <c r="E10813" t="s">
        <v>1</v>
      </c>
    </row>
    <row r="10814" spans="1:5" x14ac:dyDescent="0.25">
      <c r="A10814" t="s">
        <v>2</v>
      </c>
      <c r="B10814">
        <f t="shared" si="334"/>
        <v>12015</v>
      </c>
      <c r="C10814" t="s">
        <v>0</v>
      </c>
      <c r="D10814">
        <f t="shared" si="335"/>
        <v>1202</v>
      </c>
      <c r="E10814" t="s">
        <v>1</v>
      </c>
    </row>
    <row r="10815" spans="1:5" x14ac:dyDescent="0.25">
      <c r="A10815" t="s">
        <v>2</v>
      </c>
      <c r="B10815">
        <f t="shared" si="334"/>
        <v>12016</v>
      </c>
      <c r="C10815" t="s">
        <v>0</v>
      </c>
      <c r="D10815">
        <f t="shared" si="335"/>
        <v>1202</v>
      </c>
      <c r="E10815" t="s">
        <v>1</v>
      </c>
    </row>
    <row r="10816" spans="1:5" x14ac:dyDescent="0.25">
      <c r="A10816" t="s">
        <v>2</v>
      </c>
      <c r="B10816">
        <f t="shared" si="334"/>
        <v>12017</v>
      </c>
      <c r="C10816" t="s">
        <v>0</v>
      </c>
      <c r="D10816">
        <f t="shared" si="335"/>
        <v>1202</v>
      </c>
      <c r="E10816" t="s">
        <v>1</v>
      </c>
    </row>
    <row r="10817" spans="1:5" x14ac:dyDescent="0.25">
      <c r="A10817" t="s">
        <v>2</v>
      </c>
      <c r="B10817">
        <f t="shared" si="334"/>
        <v>12018</v>
      </c>
      <c r="C10817" t="s">
        <v>0</v>
      </c>
      <c r="D10817">
        <f t="shared" si="335"/>
        <v>1202</v>
      </c>
      <c r="E10817" t="s">
        <v>1</v>
      </c>
    </row>
    <row r="10818" spans="1:5" x14ac:dyDescent="0.25">
      <c r="A10818" t="s">
        <v>2</v>
      </c>
      <c r="B10818">
        <f t="shared" si="334"/>
        <v>12019</v>
      </c>
      <c r="C10818" t="s">
        <v>0</v>
      </c>
      <c r="D10818">
        <f t="shared" si="335"/>
        <v>1202</v>
      </c>
      <c r="E10818" t="s">
        <v>1</v>
      </c>
    </row>
    <row r="10819" spans="1:5" x14ac:dyDescent="0.25">
      <c r="A10819" t="s">
        <v>2</v>
      </c>
      <c r="B10819">
        <f t="shared" si="334"/>
        <v>12021</v>
      </c>
      <c r="C10819" t="s">
        <v>0</v>
      </c>
      <c r="D10819">
        <f t="shared" si="335"/>
        <v>1203</v>
      </c>
      <c r="E10819" t="s">
        <v>1</v>
      </c>
    </row>
    <row r="10820" spans="1:5" x14ac:dyDescent="0.25">
      <c r="A10820" t="s">
        <v>2</v>
      </c>
      <c r="B10820">
        <f t="shared" si="334"/>
        <v>12022</v>
      </c>
      <c r="C10820" t="s">
        <v>0</v>
      </c>
      <c r="D10820">
        <f t="shared" si="335"/>
        <v>1203</v>
      </c>
      <c r="E10820" t="s">
        <v>1</v>
      </c>
    </row>
    <row r="10821" spans="1:5" x14ac:dyDescent="0.25">
      <c r="A10821" t="s">
        <v>2</v>
      </c>
      <c r="B10821">
        <f t="shared" si="334"/>
        <v>12023</v>
      </c>
      <c r="C10821" t="s">
        <v>0</v>
      </c>
      <c r="D10821">
        <f t="shared" si="335"/>
        <v>1203</v>
      </c>
      <c r="E10821" t="s">
        <v>1</v>
      </c>
    </row>
    <row r="10822" spans="1:5" x14ac:dyDescent="0.25">
      <c r="A10822" t="s">
        <v>2</v>
      </c>
      <c r="B10822">
        <f t="shared" si="334"/>
        <v>12024</v>
      </c>
      <c r="C10822" t="s">
        <v>0</v>
      </c>
      <c r="D10822">
        <f t="shared" si="335"/>
        <v>1203</v>
      </c>
      <c r="E10822" t="s">
        <v>1</v>
      </c>
    </row>
    <row r="10823" spans="1:5" x14ac:dyDescent="0.25">
      <c r="A10823" t="s">
        <v>2</v>
      </c>
      <c r="B10823">
        <f t="shared" si="334"/>
        <v>12025</v>
      </c>
      <c r="C10823" t="s">
        <v>0</v>
      </c>
      <c r="D10823">
        <f t="shared" si="335"/>
        <v>1203</v>
      </c>
      <c r="E10823" t="s">
        <v>1</v>
      </c>
    </row>
    <row r="10824" spans="1:5" x14ac:dyDescent="0.25">
      <c r="A10824" t="s">
        <v>2</v>
      </c>
      <c r="B10824">
        <f t="shared" ref="B10824:B10887" si="336">B10626+220</f>
        <v>12026</v>
      </c>
      <c r="C10824" t="s">
        <v>0</v>
      </c>
      <c r="D10824">
        <f t="shared" ref="D10824:D10887" si="337">D10626+22</f>
        <v>1203</v>
      </c>
      <c r="E10824" t="s">
        <v>1</v>
      </c>
    </row>
    <row r="10825" spans="1:5" x14ac:dyDescent="0.25">
      <c r="A10825" t="s">
        <v>2</v>
      </c>
      <c r="B10825">
        <f t="shared" si="336"/>
        <v>12027</v>
      </c>
      <c r="C10825" t="s">
        <v>0</v>
      </c>
      <c r="D10825">
        <f t="shared" si="337"/>
        <v>1203</v>
      </c>
      <c r="E10825" t="s">
        <v>1</v>
      </c>
    </row>
    <row r="10826" spans="1:5" x14ac:dyDescent="0.25">
      <c r="A10826" t="s">
        <v>2</v>
      </c>
      <c r="B10826">
        <f t="shared" si="336"/>
        <v>12028</v>
      </c>
      <c r="C10826" t="s">
        <v>0</v>
      </c>
      <c r="D10826">
        <f t="shared" si="337"/>
        <v>1203</v>
      </c>
      <c r="E10826" t="s">
        <v>1</v>
      </c>
    </row>
    <row r="10827" spans="1:5" x14ac:dyDescent="0.25">
      <c r="A10827" t="s">
        <v>2</v>
      </c>
      <c r="B10827">
        <f t="shared" si="336"/>
        <v>12029</v>
      </c>
      <c r="C10827" t="s">
        <v>0</v>
      </c>
      <c r="D10827">
        <f t="shared" si="337"/>
        <v>1203</v>
      </c>
      <c r="E10827" t="s">
        <v>1</v>
      </c>
    </row>
    <row r="10828" spans="1:5" x14ac:dyDescent="0.25">
      <c r="A10828" t="s">
        <v>2</v>
      </c>
      <c r="B10828">
        <f t="shared" si="336"/>
        <v>12031</v>
      </c>
      <c r="C10828" t="s">
        <v>0</v>
      </c>
      <c r="D10828">
        <f t="shared" si="337"/>
        <v>1204</v>
      </c>
      <c r="E10828" t="s">
        <v>1</v>
      </c>
    </row>
    <row r="10829" spans="1:5" x14ac:dyDescent="0.25">
      <c r="A10829" t="s">
        <v>2</v>
      </c>
      <c r="B10829">
        <f t="shared" si="336"/>
        <v>12032</v>
      </c>
      <c r="C10829" t="s">
        <v>0</v>
      </c>
      <c r="D10829">
        <f t="shared" si="337"/>
        <v>1204</v>
      </c>
      <c r="E10829" t="s">
        <v>1</v>
      </c>
    </row>
    <row r="10830" spans="1:5" x14ac:dyDescent="0.25">
      <c r="A10830" t="s">
        <v>2</v>
      </c>
      <c r="B10830">
        <f t="shared" si="336"/>
        <v>12033</v>
      </c>
      <c r="C10830" t="s">
        <v>0</v>
      </c>
      <c r="D10830">
        <f t="shared" si="337"/>
        <v>1204</v>
      </c>
      <c r="E10830" t="s">
        <v>1</v>
      </c>
    </row>
    <row r="10831" spans="1:5" x14ac:dyDescent="0.25">
      <c r="A10831" t="s">
        <v>2</v>
      </c>
      <c r="B10831">
        <f t="shared" si="336"/>
        <v>12034</v>
      </c>
      <c r="C10831" t="s">
        <v>0</v>
      </c>
      <c r="D10831">
        <f t="shared" si="337"/>
        <v>1204</v>
      </c>
      <c r="E10831" t="s">
        <v>1</v>
      </c>
    </row>
    <row r="10832" spans="1:5" x14ac:dyDescent="0.25">
      <c r="A10832" t="s">
        <v>2</v>
      </c>
      <c r="B10832">
        <f t="shared" si="336"/>
        <v>12035</v>
      </c>
      <c r="C10832" t="s">
        <v>0</v>
      </c>
      <c r="D10832">
        <f t="shared" si="337"/>
        <v>1204</v>
      </c>
      <c r="E10832" t="s">
        <v>1</v>
      </c>
    </row>
    <row r="10833" spans="1:5" x14ac:dyDescent="0.25">
      <c r="A10833" t="s">
        <v>2</v>
      </c>
      <c r="B10833">
        <f t="shared" si="336"/>
        <v>12036</v>
      </c>
      <c r="C10833" t="s">
        <v>0</v>
      </c>
      <c r="D10833">
        <f t="shared" si="337"/>
        <v>1204</v>
      </c>
      <c r="E10833" t="s">
        <v>1</v>
      </c>
    </row>
    <row r="10834" spans="1:5" x14ac:dyDescent="0.25">
      <c r="A10834" t="s">
        <v>2</v>
      </c>
      <c r="B10834">
        <f t="shared" si="336"/>
        <v>12037</v>
      </c>
      <c r="C10834" t="s">
        <v>0</v>
      </c>
      <c r="D10834">
        <f t="shared" si="337"/>
        <v>1204</v>
      </c>
      <c r="E10834" t="s">
        <v>1</v>
      </c>
    </row>
    <row r="10835" spans="1:5" x14ac:dyDescent="0.25">
      <c r="A10835" t="s">
        <v>2</v>
      </c>
      <c r="B10835">
        <f t="shared" si="336"/>
        <v>12038</v>
      </c>
      <c r="C10835" t="s">
        <v>0</v>
      </c>
      <c r="D10835">
        <f t="shared" si="337"/>
        <v>1204</v>
      </c>
      <c r="E10835" t="s">
        <v>1</v>
      </c>
    </row>
    <row r="10836" spans="1:5" x14ac:dyDescent="0.25">
      <c r="A10836" t="s">
        <v>2</v>
      </c>
      <c r="B10836">
        <f t="shared" si="336"/>
        <v>12039</v>
      </c>
      <c r="C10836" t="s">
        <v>0</v>
      </c>
      <c r="D10836">
        <f t="shared" si="337"/>
        <v>1204</v>
      </c>
      <c r="E10836" t="s">
        <v>1</v>
      </c>
    </row>
    <row r="10837" spans="1:5" x14ac:dyDescent="0.25">
      <c r="A10837" t="s">
        <v>2</v>
      </c>
      <c r="B10837">
        <f t="shared" si="336"/>
        <v>12041</v>
      </c>
      <c r="C10837" t="s">
        <v>0</v>
      </c>
      <c r="D10837">
        <f t="shared" si="337"/>
        <v>1205</v>
      </c>
      <c r="E10837" t="s">
        <v>1</v>
      </c>
    </row>
    <row r="10838" spans="1:5" x14ac:dyDescent="0.25">
      <c r="A10838" t="s">
        <v>2</v>
      </c>
      <c r="B10838">
        <f t="shared" si="336"/>
        <v>12042</v>
      </c>
      <c r="C10838" t="s">
        <v>0</v>
      </c>
      <c r="D10838">
        <f t="shared" si="337"/>
        <v>1205</v>
      </c>
      <c r="E10838" t="s">
        <v>1</v>
      </c>
    </row>
    <row r="10839" spans="1:5" x14ac:dyDescent="0.25">
      <c r="A10839" t="s">
        <v>2</v>
      </c>
      <c r="B10839">
        <f t="shared" si="336"/>
        <v>12043</v>
      </c>
      <c r="C10839" t="s">
        <v>0</v>
      </c>
      <c r="D10839">
        <f t="shared" si="337"/>
        <v>1205</v>
      </c>
      <c r="E10839" t="s">
        <v>1</v>
      </c>
    </row>
    <row r="10840" spans="1:5" x14ac:dyDescent="0.25">
      <c r="A10840" t="s">
        <v>2</v>
      </c>
      <c r="B10840">
        <f t="shared" si="336"/>
        <v>12044</v>
      </c>
      <c r="C10840" t="s">
        <v>0</v>
      </c>
      <c r="D10840">
        <f t="shared" si="337"/>
        <v>1205</v>
      </c>
      <c r="E10840" t="s">
        <v>1</v>
      </c>
    </row>
    <row r="10841" spans="1:5" x14ac:dyDescent="0.25">
      <c r="A10841" t="s">
        <v>2</v>
      </c>
      <c r="B10841">
        <f t="shared" si="336"/>
        <v>12045</v>
      </c>
      <c r="C10841" t="s">
        <v>0</v>
      </c>
      <c r="D10841">
        <f t="shared" si="337"/>
        <v>1205</v>
      </c>
      <c r="E10841" t="s">
        <v>1</v>
      </c>
    </row>
    <row r="10842" spans="1:5" x14ac:dyDescent="0.25">
      <c r="A10842" t="s">
        <v>2</v>
      </c>
      <c r="B10842">
        <f t="shared" si="336"/>
        <v>12046</v>
      </c>
      <c r="C10842" t="s">
        <v>0</v>
      </c>
      <c r="D10842">
        <f t="shared" si="337"/>
        <v>1205</v>
      </c>
      <c r="E10842" t="s">
        <v>1</v>
      </c>
    </row>
    <row r="10843" spans="1:5" x14ac:dyDescent="0.25">
      <c r="A10843" t="s">
        <v>2</v>
      </c>
      <c r="B10843">
        <f t="shared" si="336"/>
        <v>12047</v>
      </c>
      <c r="C10843" t="s">
        <v>0</v>
      </c>
      <c r="D10843">
        <f t="shared" si="337"/>
        <v>1205</v>
      </c>
      <c r="E10843" t="s">
        <v>1</v>
      </c>
    </row>
    <row r="10844" spans="1:5" x14ac:dyDescent="0.25">
      <c r="A10844" t="s">
        <v>2</v>
      </c>
      <c r="B10844">
        <f t="shared" si="336"/>
        <v>12048</v>
      </c>
      <c r="C10844" t="s">
        <v>0</v>
      </c>
      <c r="D10844">
        <f t="shared" si="337"/>
        <v>1205</v>
      </c>
      <c r="E10844" t="s">
        <v>1</v>
      </c>
    </row>
    <row r="10845" spans="1:5" x14ac:dyDescent="0.25">
      <c r="A10845" t="s">
        <v>2</v>
      </c>
      <c r="B10845">
        <f t="shared" si="336"/>
        <v>12049</v>
      </c>
      <c r="C10845" t="s">
        <v>0</v>
      </c>
      <c r="D10845">
        <f t="shared" si="337"/>
        <v>1205</v>
      </c>
      <c r="E10845" t="s">
        <v>1</v>
      </c>
    </row>
    <row r="10846" spans="1:5" x14ac:dyDescent="0.25">
      <c r="A10846" t="s">
        <v>2</v>
      </c>
      <c r="B10846">
        <f t="shared" si="336"/>
        <v>12051</v>
      </c>
      <c r="C10846" t="s">
        <v>0</v>
      </c>
      <c r="D10846">
        <f t="shared" si="337"/>
        <v>1206</v>
      </c>
      <c r="E10846" t="s">
        <v>1</v>
      </c>
    </row>
    <row r="10847" spans="1:5" x14ac:dyDescent="0.25">
      <c r="A10847" t="s">
        <v>2</v>
      </c>
      <c r="B10847">
        <f t="shared" si="336"/>
        <v>12052</v>
      </c>
      <c r="C10847" t="s">
        <v>0</v>
      </c>
      <c r="D10847">
        <f t="shared" si="337"/>
        <v>1206</v>
      </c>
      <c r="E10847" t="s">
        <v>1</v>
      </c>
    </row>
    <row r="10848" spans="1:5" x14ac:dyDescent="0.25">
      <c r="A10848" t="s">
        <v>2</v>
      </c>
      <c r="B10848">
        <f t="shared" si="336"/>
        <v>12053</v>
      </c>
      <c r="C10848" t="s">
        <v>0</v>
      </c>
      <c r="D10848">
        <f t="shared" si="337"/>
        <v>1206</v>
      </c>
      <c r="E10848" t="s">
        <v>1</v>
      </c>
    </row>
    <row r="10849" spans="1:5" x14ac:dyDescent="0.25">
      <c r="A10849" t="s">
        <v>2</v>
      </c>
      <c r="B10849">
        <f t="shared" si="336"/>
        <v>12054</v>
      </c>
      <c r="C10849" t="s">
        <v>0</v>
      </c>
      <c r="D10849">
        <f t="shared" si="337"/>
        <v>1206</v>
      </c>
      <c r="E10849" t="s">
        <v>1</v>
      </c>
    </row>
    <row r="10850" spans="1:5" x14ac:dyDescent="0.25">
      <c r="A10850" t="s">
        <v>2</v>
      </c>
      <c r="B10850">
        <f t="shared" si="336"/>
        <v>12055</v>
      </c>
      <c r="C10850" t="s">
        <v>0</v>
      </c>
      <c r="D10850">
        <f t="shared" si="337"/>
        <v>1206</v>
      </c>
      <c r="E10850" t="s">
        <v>1</v>
      </c>
    </row>
    <row r="10851" spans="1:5" x14ac:dyDescent="0.25">
      <c r="A10851" t="s">
        <v>2</v>
      </c>
      <c r="B10851">
        <f t="shared" si="336"/>
        <v>12056</v>
      </c>
      <c r="C10851" t="s">
        <v>0</v>
      </c>
      <c r="D10851">
        <f t="shared" si="337"/>
        <v>1206</v>
      </c>
      <c r="E10851" t="s">
        <v>1</v>
      </c>
    </row>
    <row r="10852" spans="1:5" x14ac:dyDescent="0.25">
      <c r="A10852" t="s">
        <v>2</v>
      </c>
      <c r="B10852">
        <f t="shared" si="336"/>
        <v>12057</v>
      </c>
      <c r="C10852" t="s">
        <v>0</v>
      </c>
      <c r="D10852">
        <f t="shared" si="337"/>
        <v>1206</v>
      </c>
      <c r="E10852" t="s">
        <v>1</v>
      </c>
    </row>
    <row r="10853" spans="1:5" x14ac:dyDescent="0.25">
      <c r="A10853" t="s">
        <v>2</v>
      </c>
      <c r="B10853">
        <f t="shared" si="336"/>
        <v>12058</v>
      </c>
      <c r="C10853" t="s">
        <v>0</v>
      </c>
      <c r="D10853">
        <f t="shared" si="337"/>
        <v>1206</v>
      </c>
      <c r="E10853" t="s">
        <v>1</v>
      </c>
    </row>
    <row r="10854" spans="1:5" x14ac:dyDescent="0.25">
      <c r="A10854" t="s">
        <v>2</v>
      </c>
      <c r="B10854">
        <f t="shared" si="336"/>
        <v>12059</v>
      </c>
      <c r="C10854" t="s">
        <v>0</v>
      </c>
      <c r="D10854">
        <f t="shared" si="337"/>
        <v>1206</v>
      </c>
      <c r="E10854" t="s">
        <v>1</v>
      </c>
    </row>
    <row r="10855" spans="1:5" x14ac:dyDescent="0.25">
      <c r="A10855" t="s">
        <v>2</v>
      </c>
      <c r="B10855">
        <f t="shared" si="336"/>
        <v>12061</v>
      </c>
      <c r="C10855" t="s">
        <v>0</v>
      </c>
      <c r="D10855">
        <f t="shared" si="337"/>
        <v>1207</v>
      </c>
      <c r="E10855" t="s">
        <v>1</v>
      </c>
    </row>
    <row r="10856" spans="1:5" x14ac:dyDescent="0.25">
      <c r="A10856" t="s">
        <v>2</v>
      </c>
      <c r="B10856">
        <f t="shared" si="336"/>
        <v>12062</v>
      </c>
      <c r="C10856" t="s">
        <v>0</v>
      </c>
      <c r="D10856">
        <f t="shared" si="337"/>
        <v>1207</v>
      </c>
      <c r="E10856" t="s">
        <v>1</v>
      </c>
    </row>
    <row r="10857" spans="1:5" x14ac:dyDescent="0.25">
      <c r="A10857" t="s">
        <v>2</v>
      </c>
      <c r="B10857">
        <f t="shared" si="336"/>
        <v>12063</v>
      </c>
      <c r="C10857" t="s">
        <v>0</v>
      </c>
      <c r="D10857">
        <f t="shared" si="337"/>
        <v>1207</v>
      </c>
      <c r="E10857" t="s">
        <v>1</v>
      </c>
    </row>
    <row r="10858" spans="1:5" x14ac:dyDescent="0.25">
      <c r="A10858" t="s">
        <v>2</v>
      </c>
      <c r="B10858">
        <f t="shared" si="336"/>
        <v>12064</v>
      </c>
      <c r="C10858" t="s">
        <v>0</v>
      </c>
      <c r="D10858">
        <f t="shared" si="337"/>
        <v>1207</v>
      </c>
      <c r="E10858" t="s">
        <v>1</v>
      </c>
    </row>
    <row r="10859" spans="1:5" x14ac:dyDescent="0.25">
      <c r="A10859" t="s">
        <v>2</v>
      </c>
      <c r="B10859">
        <f t="shared" si="336"/>
        <v>12065</v>
      </c>
      <c r="C10859" t="s">
        <v>0</v>
      </c>
      <c r="D10859">
        <f t="shared" si="337"/>
        <v>1207</v>
      </c>
      <c r="E10859" t="s">
        <v>1</v>
      </c>
    </row>
    <row r="10860" spans="1:5" x14ac:dyDescent="0.25">
      <c r="A10860" t="s">
        <v>2</v>
      </c>
      <c r="B10860">
        <f t="shared" si="336"/>
        <v>12066</v>
      </c>
      <c r="C10860" t="s">
        <v>0</v>
      </c>
      <c r="D10860">
        <f t="shared" si="337"/>
        <v>1207</v>
      </c>
      <c r="E10860" t="s">
        <v>1</v>
      </c>
    </row>
    <row r="10861" spans="1:5" x14ac:dyDescent="0.25">
      <c r="A10861" t="s">
        <v>2</v>
      </c>
      <c r="B10861">
        <f t="shared" si="336"/>
        <v>12067</v>
      </c>
      <c r="C10861" t="s">
        <v>0</v>
      </c>
      <c r="D10861">
        <f t="shared" si="337"/>
        <v>1207</v>
      </c>
      <c r="E10861" t="s">
        <v>1</v>
      </c>
    </row>
    <row r="10862" spans="1:5" x14ac:dyDescent="0.25">
      <c r="A10862" t="s">
        <v>2</v>
      </c>
      <c r="B10862">
        <f t="shared" si="336"/>
        <v>12068</v>
      </c>
      <c r="C10862" t="s">
        <v>0</v>
      </c>
      <c r="D10862">
        <f t="shared" si="337"/>
        <v>1207</v>
      </c>
      <c r="E10862" t="s">
        <v>1</v>
      </c>
    </row>
    <row r="10863" spans="1:5" x14ac:dyDescent="0.25">
      <c r="A10863" t="s">
        <v>2</v>
      </c>
      <c r="B10863">
        <f t="shared" si="336"/>
        <v>12069</v>
      </c>
      <c r="C10863" t="s">
        <v>0</v>
      </c>
      <c r="D10863">
        <f t="shared" si="337"/>
        <v>1207</v>
      </c>
      <c r="E10863" t="s">
        <v>1</v>
      </c>
    </row>
    <row r="10864" spans="1:5" x14ac:dyDescent="0.25">
      <c r="A10864" t="s">
        <v>2</v>
      </c>
      <c r="B10864">
        <f t="shared" si="336"/>
        <v>12071</v>
      </c>
      <c r="C10864" t="s">
        <v>0</v>
      </c>
      <c r="D10864">
        <f t="shared" si="337"/>
        <v>1208</v>
      </c>
      <c r="E10864" t="s">
        <v>1</v>
      </c>
    </row>
    <row r="10865" spans="1:5" x14ac:dyDescent="0.25">
      <c r="A10865" t="s">
        <v>2</v>
      </c>
      <c r="B10865">
        <f t="shared" si="336"/>
        <v>12072</v>
      </c>
      <c r="C10865" t="s">
        <v>0</v>
      </c>
      <c r="D10865">
        <f t="shared" si="337"/>
        <v>1208</v>
      </c>
      <c r="E10865" t="s">
        <v>1</v>
      </c>
    </row>
    <row r="10866" spans="1:5" x14ac:dyDescent="0.25">
      <c r="A10866" t="s">
        <v>2</v>
      </c>
      <c r="B10866">
        <f t="shared" si="336"/>
        <v>12073</v>
      </c>
      <c r="C10866" t="s">
        <v>0</v>
      </c>
      <c r="D10866">
        <f t="shared" si="337"/>
        <v>1208</v>
      </c>
      <c r="E10866" t="s">
        <v>1</v>
      </c>
    </row>
    <row r="10867" spans="1:5" x14ac:dyDescent="0.25">
      <c r="A10867" t="s">
        <v>2</v>
      </c>
      <c r="B10867">
        <f t="shared" si="336"/>
        <v>12074</v>
      </c>
      <c r="C10867" t="s">
        <v>0</v>
      </c>
      <c r="D10867">
        <f t="shared" si="337"/>
        <v>1208</v>
      </c>
      <c r="E10867" t="s">
        <v>1</v>
      </c>
    </row>
    <row r="10868" spans="1:5" x14ac:dyDescent="0.25">
      <c r="A10868" t="s">
        <v>2</v>
      </c>
      <c r="B10868">
        <f t="shared" si="336"/>
        <v>12075</v>
      </c>
      <c r="C10868" t="s">
        <v>0</v>
      </c>
      <c r="D10868">
        <f t="shared" si="337"/>
        <v>1208</v>
      </c>
      <c r="E10868" t="s">
        <v>1</v>
      </c>
    </row>
    <row r="10869" spans="1:5" x14ac:dyDescent="0.25">
      <c r="A10869" t="s">
        <v>2</v>
      </c>
      <c r="B10869">
        <f t="shared" si="336"/>
        <v>12076</v>
      </c>
      <c r="C10869" t="s">
        <v>0</v>
      </c>
      <c r="D10869">
        <f t="shared" si="337"/>
        <v>1208</v>
      </c>
      <c r="E10869" t="s">
        <v>1</v>
      </c>
    </row>
    <row r="10870" spans="1:5" x14ac:dyDescent="0.25">
      <c r="A10870" t="s">
        <v>2</v>
      </c>
      <c r="B10870">
        <f t="shared" si="336"/>
        <v>12077</v>
      </c>
      <c r="C10870" t="s">
        <v>0</v>
      </c>
      <c r="D10870">
        <f t="shared" si="337"/>
        <v>1208</v>
      </c>
      <c r="E10870" t="s">
        <v>1</v>
      </c>
    </row>
    <row r="10871" spans="1:5" x14ac:dyDescent="0.25">
      <c r="A10871" t="s">
        <v>2</v>
      </c>
      <c r="B10871">
        <f t="shared" si="336"/>
        <v>12078</v>
      </c>
      <c r="C10871" t="s">
        <v>0</v>
      </c>
      <c r="D10871">
        <f t="shared" si="337"/>
        <v>1208</v>
      </c>
      <c r="E10871" t="s">
        <v>1</v>
      </c>
    </row>
    <row r="10872" spans="1:5" x14ac:dyDescent="0.25">
      <c r="A10872" t="s">
        <v>2</v>
      </c>
      <c r="B10872">
        <f t="shared" si="336"/>
        <v>12079</v>
      </c>
      <c r="C10872" t="s">
        <v>0</v>
      </c>
      <c r="D10872">
        <f t="shared" si="337"/>
        <v>1208</v>
      </c>
      <c r="E10872" t="s">
        <v>1</v>
      </c>
    </row>
    <row r="10873" spans="1:5" x14ac:dyDescent="0.25">
      <c r="A10873" t="s">
        <v>2</v>
      </c>
      <c r="B10873">
        <f t="shared" si="336"/>
        <v>12081</v>
      </c>
      <c r="C10873" t="s">
        <v>0</v>
      </c>
      <c r="D10873">
        <f t="shared" si="337"/>
        <v>1209</v>
      </c>
      <c r="E10873" t="s">
        <v>1</v>
      </c>
    </row>
    <row r="10874" spans="1:5" x14ac:dyDescent="0.25">
      <c r="A10874" t="s">
        <v>2</v>
      </c>
      <c r="B10874">
        <f t="shared" si="336"/>
        <v>12082</v>
      </c>
      <c r="C10874" t="s">
        <v>0</v>
      </c>
      <c r="D10874">
        <f t="shared" si="337"/>
        <v>1209</v>
      </c>
      <c r="E10874" t="s">
        <v>1</v>
      </c>
    </row>
    <row r="10875" spans="1:5" x14ac:dyDescent="0.25">
      <c r="A10875" t="s">
        <v>2</v>
      </c>
      <c r="B10875">
        <f t="shared" si="336"/>
        <v>12083</v>
      </c>
      <c r="C10875" t="s">
        <v>0</v>
      </c>
      <c r="D10875">
        <f t="shared" si="337"/>
        <v>1209</v>
      </c>
      <c r="E10875" t="s">
        <v>1</v>
      </c>
    </row>
    <row r="10876" spans="1:5" x14ac:dyDescent="0.25">
      <c r="A10876" t="s">
        <v>2</v>
      </c>
      <c r="B10876">
        <f t="shared" si="336"/>
        <v>12084</v>
      </c>
      <c r="C10876" t="s">
        <v>0</v>
      </c>
      <c r="D10876">
        <f t="shared" si="337"/>
        <v>1209</v>
      </c>
      <c r="E10876" t="s">
        <v>1</v>
      </c>
    </row>
    <row r="10877" spans="1:5" x14ac:dyDescent="0.25">
      <c r="A10877" t="s">
        <v>2</v>
      </c>
      <c r="B10877">
        <f t="shared" si="336"/>
        <v>12085</v>
      </c>
      <c r="C10877" t="s">
        <v>0</v>
      </c>
      <c r="D10877">
        <f t="shared" si="337"/>
        <v>1209</v>
      </c>
      <c r="E10877" t="s">
        <v>1</v>
      </c>
    </row>
    <row r="10878" spans="1:5" x14ac:dyDescent="0.25">
      <c r="A10878" t="s">
        <v>2</v>
      </c>
      <c r="B10878">
        <f t="shared" si="336"/>
        <v>12086</v>
      </c>
      <c r="C10878" t="s">
        <v>0</v>
      </c>
      <c r="D10878">
        <f t="shared" si="337"/>
        <v>1209</v>
      </c>
      <c r="E10878" t="s">
        <v>1</v>
      </c>
    </row>
    <row r="10879" spans="1:5" x14ac:dyDescent="0.25">
      <c r="A10879" t="s">
        <v>2</v>
      </c>
      <c r="B10879">
        <f t="shared" si="336"/>
        <v>12087</v>
      </c>
      <c r="C10879" t="s">
        <v>0</v>
      </c>
      <c r="D10879">
        <f t="shared" si="337"/>
        <v>1209</v>
      </c>
      <c r="E10879" t="s">
        <v>1</v>
      </c>
    </row>
    <row r="10880" spans="1:5" x14ac:dyDescent="0.25">
      <c r="A10880" t="s">
        <v>2</v>
      </c>
      <c r="B10880">
        <f t="shared" si="336"/>
        <v>12088</v>
      </c>
      <c r="C10880" t="s">
        <v>0</v>
      </c>
      <c r="D10880">
        <f t="shared" si="337"/>
        <v>1209</v>
      </c>
      <c r="E10880" t="s">
        <v>1</v>
      </c>
    </row>
    <row r="10881" spans="1:5" x14ac:dyDescent="0.25">
      <c r="A10881" t="s">
        <v>2</v>
      </c>
      <c r="B10881">
        <f t="shared" si="336"/>
        <v>12089</v>
      </c>
      <c r="C10881" t="s">
        <v>0</v>
      </c>
      <c r="D10881">
        <f t="shared" si="337"/>
        <v>1209</v>
      </c>
      <c r="E10881" t="s">
        <v>1</v>
      </c>
    </row>
    <row r="10882" spans="1:5" x14ac:dyDescent="0.25">
      <c r="A10882" t="s">
        <v>2</v>
      </c>
      <c r="B10882">
        <f t="shared" si="336"/>
        <v>12091</v>
      </c>
      <c r="C10882" t="s">
        <v>0</v>
      </c>
      <c r="D10882">
        <f t="shared" si="337"/>
        <v>1210</v>
      </c>
      <c r="E10882" t="s">
        <v>1</v>
      </c>
    </row>
    <row r="10883" spans="1:5" x14ac:dyDescent="0.25">
      <c r="A10883" t="s">
        <v>2</v>
      </c>
      <c r="B10883">
        <f t="shared" si="336"/>
        <v>12092</v>
      </c>
      <c r="C10883" t="s">
        <v>0</v>
      </c>
      <c r="D10883">
        <f t="shared" si="337"/>
        <v>1210</v>
      </c>
      <c r="E10883" t="s">
        <v>1</v>
      </c>
    </row>
    <row r="10884" spans="1:5" x14ac:dyDescent="0.25">
      <c r="A10884" t="s">
        <v>2</v>
      </c>
      <c r="B10884">
        <f t="shared" si="336"/>
        <v>12093</v>
      </c>
      <c r="C10884" t="s">
        <v>0</v>
      </c>
      <c r="D10884">
        <f t="shared" si="337"/>
        <v>1210</v>
      </c>
      <c r="E10884" t="s">
        <v>1</v>
      </c>
    </row>
    <row r="10885" spans="1:5" x14ac:dyDescent="0.25">
      <c r="A10885" t="s">
        <v>2</v>
      </c>
      <c r="B10885">
        <f t="shared" si="336"/>
        <v>12094</v>
      </c>
      <c r="C10885" t="s">
        <v>0</v>
      </c>
      <c r="D10885">
        <f t="shared" si="337"/>
        <v>1210</v>
      </c>
      <c r="E10885" t="s">
        <v>1</v>
      </c>
    </row>
    <row r="10886" spans="1:5" x14ac:dyDescent="0.25">
      <c r="A10886" t="s">
        <v>2</v>
      </c>
      <c r="B10886">
        <f t="shared" si="336"/>
        <v>12095</v>
      </c>
      <c r="C10886" t="s">
        <v>0</v>
      </c>
      <c r="D10886">
        <f t="shared" si="337"/>
        <v>1210</v>
      </c>
      <c r="E10886" t="s">
        <v>1</v>
      </c>
    </row>
    <row r="10887" spans="1:5" x14ac:dyDescent="0.25">
      <c r="A10887" t="s">
        <v>2</v>
      </c>
      <c r="B10887">
        <f t="shared" si="336"/>
        <v>12096</v>
      </c>
      <c r="C10887" t="s">
        <v>0</v>
      </c>
      <c r="D10887">
        <f t="shared" si="337"/>
        <v>1210</v>
      </c>
      <c r="E10887" t="s">
        <v>1</v>
      </c>
    </row>
    <row r="10888" spans="1:5" x14ac:dyDescent="0.25">
      <c r="A10888" t="s">
        <v>2</v>
      </c>
      <c r="B10888">
        <f t="shared" ref="B10888:B10951" si="338">B10690+220</f>
        <v>12097</v>
      </c>
      <c r="C10888" t="s">
        <v>0</v>
      </c>
      <c r="D10888">
        <f t="shared" ref="D10888:D10951" si="339">D10690+22</f>
        <v>1210</v>
      </c>
      <c r="E10888" t="s">
        <v>1</v>
      </c>
    </row>
    <row r="10889" spans="1:5" x14ac:dyDescent="0.25">
      <c r="A10889" t="s">
        <v>2</v>
      </c>
      <c r="B10889">
        <f t="shared" si="338"/>
        <v>12098</v>
      </c>
      <c r="C10889" t="s">
        <v>0</v>
      </c>
      <c r="D10889">
        <f t="shared" si="339"/>
        <v>1210</v>
      </c>
      <c r="E10889" t="s">
        <v>1</v>
      </c>
    </row>
    <row r="10890" spans="1:5" x14ac:dyDescent="0.25">
      <c r="A10890" t="s">
        <v>2</v>
      </c>
      <c r="B10890">
        <f t="shared" si="338"/>
        <v>12099</v>
      </c>
      <c r="C10890" t="s">
        <v>0</v>
      </c>
      <c r="D10890">
        <f t="shared" si="339"/>
        <v>1210</v>
      </c>
      <c r="E10890" t="s">
        <v>1</v>
      </c>
    </row>
    <row r="10891" spans="1:5" x14ac:dyDescent="0.25">
      <c r="A10891" t="s">
        <v>2</v>
      </c>
      <c r="B10891">
        <f t="shared" si="338"/>
        <v>12101</v>
      </c>
      <c r="C10891" t="s">
        <v>0</v>
      </c>
      <c r="D10891">
        <f t="shared" si="339"/>
        <v>1211</v>
      </c>
      <c r="E10891" t="s">
        <v>1</v>
      </c>
    </row>
    <row r="10892" spans="1:5" x14ac:dyDescent="0.25">
      <c r="A10892" t="s">
        <v>2</v>
      </c>
      <c r="B10892">
        <f t="shared" si="338"/>
        <v>12102</v>
      </c>
      <c r="C10892" t="s">
        <v>0</v>
      </c>
      <c r="D10892">
        <f t="shared" si="339"/>
        <v>1211</v>
      </c>
      <c r="E10892" t="s">
        <v>1</v>
      </c>
    </row>
    <row r="10893" spans="1:5" x14ac:dyDescent="0.25">
      <c r="A10893" t="s">
        <v>2</v>
      </c>
      <c r="B10893">
        <f t="shared" si="338"/>
        <v>12103</v>
      </c>
      <c r="C10893" t="s">
        <v>0</v>
      </c>
      <c r="D10893">
        <f t="shared" si="339"/>
        <v>1211</v>
      </c>
      <c r="E10893" t="s">
        <v>1</v>
      </c>
    </row>
    <row r="10894" spans="1:5" x14ac:dyDescent="0.25">
      <c r="A10894" t="s">
        <v>2</v>
      </c>
      <c r="B10894">
        <f t="shared" si="338"/>
        <v>12104</v>
      </c>
      <c r="C10894" t="s">
        <v>0</v>
      </c>
      <c r="D10894">
        <f t="shared" si="339"/>
        <v>1211</v>
      </c>
      <c r="E10894" t="s">
        <v>1</v>
      </c>
    </row>
    <row r="10895" spans="1:5" x14ac:dyDescent="0.25">
      <c r="A10895" t="s">
        <v>2</v>
      </c>
      <c r="B10895">
        <f t="shared" si="338"/>
        <v>12105</v>
      </c>
      <c r="C10895" t="s">
        <v>0</v>
      </c>
      <c r="D10895">
        <f t="shared" si="339"/>
        <v>1211</v>
      </c>
      <c r="E10895" t="s">
        <v>1</v>
      </c>
    </row>
    <row r="10896" spans="1:5" x14ac:dyDescent="0.25">
      <c r="A10896" t="s">
        <v>2</v>
      </c>
      <c r="B10896">
        <f t="shared" si="338"/>
        <v>12106</v>
      </c>
      <c r="C10896" t="s">
        <v>0</v>
      </c>
      <c r="D10896">
        <f t="shared" si="339"/>
        <v>1211</v>
      </c>
      <c r="E10896" t="s">
        <v>1</v>
      </c>
    </row>
    <row r="10897" spans="1:5" x14ac:dyDescent="0.25">
      <c r="A10897" t="s">
        <v>2</v>
      </c>
      <c r="B10897">
        <f t="shared" si="338"/>
        <v>12107</v>
      </c>
      <c r="C10897" t="s">
        <v>0</v>
      </c>
      <c r="D10897">
        <f t="shared" si="339"/>
        <v>1211</v>
      </c>
      <c r="E10897" t="s">
        <v>1</v>
      </c>
    </row>
    <row r="10898" spans="1:5" x14ac:dyDescent="0.25">
      <c r="A10898" t="s">
        <v>2</v>
      </c>
      <c r="B10898">
        <f t="shared" si="338"/>
        <v>12108</v>
      </c>
      <c r="C10898" t="s">
        <v>0</v>
      </c>
      <c r="D10898">
        <f t="shared" si="339"/>
        <v>1211</v>
      </c>
      <c r="E10898" t="s">
        <v>1</v>
      </c>
    </row>
    <row r="10899" spans="1:5" x14ac:dyDescent="0.25">
      <c r="A10899" t="s">
        <v>2</v>
      </c>
      <c r="B10899">
        <f t="shared" si="338"/>
        <v>12109</v>
      </c>
      <c r="C10899" t="s">
        <v>0</v>
      </c>
      <c r="D10899">
        <f t="shared" si="339"/>
        <v>1211</v>
      </c>
      <c r="E10899" t="s">
        <v>1</v>
      </c>
    </row>
    <row r="10900" spans="1:5" x14ac:dyDescent="0.25">
      <c r="A10900" t="s">
        <v>2</v>
      </c>
      <c r="B10900">
        <f t="shared" si="338"/>
        <v>12111</v>
      </c>
      <c r="C10900" t="s">
        <v>0</v>
      </c>
      <c r="D10900">
        <f t="shared" si="339"/>
        <v>1212</v>
      </c>
      <c r="E10900" t="s">
        <v>1</v>
      </c>
    </row>
    <row r="10901" spans="1:5" x14ac:dyDescent="0.25">
      <c r="A10901" t="s">
        <v>2</v>
      </c>
      <c r="B10901">
        <f t="shared" si="338"/>
        <v>12112</v>
      </c>
      <c r="C10901" t="s">
        <v>0</v>
      </c>
      <c r="D10901">
        <f t="shared" si="339"/>
        <v>1212</v>
      </c>
      <c r="E10901" t="s">
        <v>1</v>
      </c>
    </row>
    <row r="10902" spans="1:5" x14ac:dyDescent="0.25">
      <c r="A10902" t="s">
        <v>2</v>
      </c>
      <c r="B10902">
        <f t="shared" si="338"/>
        <v>12113</v>
      </c>
      <c r="C10902" t="s">
        <v>0</v>
      </c>
      <c r="D10902">
        <f t="shared" si="339"/>
        <v>1212</v>
      </c>
      <c r="E10902" t="s">
        <v>1</v>
      </c>
    </row>
    <row r="10903" spans="1:5" x14ac:dyDescent="0.25">
      <c r="A10903" t="s">
        <v>2</v>
      </c>
      <c r="B10903">
        <f t="shared" si="338"/>
        <v>12114</v>
      </c>
      <c r="C10903" t="s">
        <v>0</v>
      </c>
      <c r="D10903">
        <f t="shared" si="339"/>
        <v>1212</v>
      </c>
      <c r="E10903" t="s">
        <v>1</v>
      </c>
    </row>
    <row r="10904" spans="1:5" x14ac:dyDescent="0.25">
      <c r="A10904" t="s">
        <v>2</v>
      </c>
      <c r="B10904">
        <f t="shared" si="338"/>
        <v>12115</v>
      </c>
      <c r="C10904" t="s">
        <v>0</v>
      </c>
      <c r="D10904">
        <f t="shared" si="339"/>
        <v>1212</v>
      </c>
      <c r="E10904" t="s">
        <v>1</v>
      </c>
    </row>
    <row r="10905" spans="1:5" x14ac:dyDescent="0.25">
      <c r="A10905" t="s">
        <v>2</v>
      </c>
      <c r="B10905">
        <f t="shared" si="338"/>
        <v>12116</v>
      </c>
      <c r="C10905" t="s">
        <v>0</v>
      </c>
      <c r="D10905">
        <f t="shared" si="339"/>
        <v>1212</v>
      </c>
      <c r="E10905" t="s">
        <v>1</v>
      </c>
    </row>
    <row r="10906" spans="1:5" x14ac:dyDescent="0.25">
      <c r="A10906" t="s">
        <v>2</v>
      </c>
      <c r="B10906">
        <f t="shared" si="338"/>
        <v>12117</v>
      </c>
      <c r="C10906" t="s">
        <v>0</v>
      </c>
      <c r="D10906">
        <f t="shared" si="339"/>
        <v>1212</v>
      </c>
      <c r="E10906" t="s">
        <v>1</v>
      </c>
    </row>
    <row r="10907" spans="1:5" x14ac:dyDescent="0.25">
      <c r="A10907" t="s">
        <v>2</v>
      </c>
      <c r="B10907">
        <f t="shared" si="338"/>
        <v>12118</v>
      </c>
      <c r="C10907" t="s">
        <v>0</v>
      </c>
      <c r="D10907">
        <f t="shared" si="339"/>
        <v>1212</v>
      </c>
      <c r="E10907" t="s">
        <v>1</v>
      </c>
    </row>
    <row r="10908" spans="1:5" x14ac:dyDescent="0.25">
      <c r="A10908" t="s">
        <v>2</v>
      </c>
      <c r="B10908">
        <f t="shared" si="338"/>
        <v>12119</v>
      </c>
      <c r="C10908" t="s">
        <v>0</v>
      </c>
      <c r="D10908">
        <f t="shared" si="339"/>
        <v>1212</v>
      </c>
      <c r="E10908" t="s">
        <v>1</v>
      </c>
    </row>
    <row r="10909" spans="1:5" x14ac:dyDescent="0.25">
      <c r="A10909" t="s">
        <v>2</v>
      </c>
      <c r="B10909">
        <f t="shared" si="338"/>
        <v>12121</v>
      </c>
      <c r="C10909" t="s">
        <v>0</v>
      </c>
      <c r="D10909">
        <f t="shared" si="339"/>
        <v>1213</v>
      </c>
      <c r="E10909" t="s">
        <v>1</v>
      </c>
    </row>
    <row r="10910" spans="1:5" x14ac:dyDescent="0.25">
      <c r="A10910" t="s">
        <v>2</v>
      </c>
      <c r="B10910">
        <f t="shared" si="338"/>
        <v>12122</v>
      </c>
      <c r="C10910" t="s">
        <v>0</v>
      </c>
      <c r="D10910">
        <f t="shared" si="339"/>
        <v>1213</v>
      </c>
      <c r="E10910" t="s">
        <v>1</v>
      </c>
    </row>
    <row r="10911" spans="1:5" x14ac:dyDescent="0.25">
      <c r="A10911" t="s">
        <v>2</v>
      </c>
      <c r="B10911">
        <f t="shared" si="338"/>
        <v>12123</v>
      </c>
      <c r="C10911" t="s">
        <v>0</v>
      </c>
      <c r="D10911">
        <f t="shared" si="339"/>
        <v>1213</v>
      </c>
      <c r="E10911" t="s">
        <v>1</v>
      </c>
    </row>
    <row r="10912" spans="1:5" x14ac:dyDescent="0.25">
      <c r="A10912" t="s">
        <v>2</v>
      </c>
      <c r="B10912">
        <f t="shared" si="338"/>
        <v>12124</v>
      </c>
      <c r="C10912" t="s">
        <v>0</v>
      </c>
      <c r="D10912">
        <f t="shared" si="339"/>
        <v>1213</v>
      </c>
      <c r="E10912" t="s">
        <v>1</v>
      </c>
    </row>
    <row r="10913" spans="1:5" x14ac:dyDescent="0.25">
      <c r="A10913" t="s">
        <v>2</v>
      </c>
      <c r="B10913">
        <f t="shared" si="338"/>
        <v>12125</v>
      </c>
      <c r="C10913" t="s">
        <v>0</v>
      </c>
      <c r="D10913">
        <f t="shared" si="339"/>
        <v>1213</v>
      </c>
      <c r="E10913" t="s">
        <v>1</v>
      </c>
    </row>
    <row r="10914" spans="1:5" x14ac:dyDescent="0.25">
      <c r="A10914" t="s">
        <v>2</v>
      </c>
      <c r="B10914">
        <f t="shared" si="338"/>
        <v>12126</v>
      </c>
      <c r="C10914" t="s">
        <v>0</v>
      </c>
      <c r="D10914">
        <f t="shared" si="339"/>
        <v>1213</v>
      </c>
      <c r="E10914" t="s">
        <v>1</v>
      </c>
    </row>
    <row r="10915" spans="1:5" x14ac:dyDescent="0.25">
      <c r="A10915" t="s">
        <v>2</v>
      </c>
      <c r="B10915">
        <f t="shared" si="338"/>
        <v>12127</v>
      </c>
      <c r="C10915" t="s">
        <v>0</v>
      </c>
      <c r="D10915">
        <f t="shared" si="339"/>
        <v>1213</v>
      </c>
      <c r="E10915" t="s">
        <v>1</v>
      </c>
    </row>
    <row r="10916" spans="1:5" x14ac:dyDescent="0.25">
      <c r="A10916" t="s">
        <v>2</v>
      </c>
      <c r="B10916">
        <f t="shared" si="338"/>
        <v>12128</v>
      </c>
      <c r="C10916" t="s">
        <v>0</v>
      </c>
      <c r="D10916">
        <f t="shared" si="339"/>
        <v>1213</v>
      </c>
      <c r="E10916" t="s">
        <v>1</v>
      </c>
    </row>
    <row r="10917" spans="1:5" x14ac:dyDescent="0.25">
      <c r="A10917" t="s">
        <v>2</v>
      </c>
      <c r="B10917">
        <f t="shared" si="338"/>
        <v>12129</v>
      </c>
      <c r="C10917" t="s">
        <v>0</v>
      </c>
      <c r="D10917">
        <f t="shared" si="339"/>
        <v>1213</v>
      </c>
      <c r="E10917" t="s">
        <v>1</v>
      </c>
    </row>
    <row r="10918" spans="1:5" x14ac:dyDescent="0.25">
      <c r="A10918" t="s">
        <v>2</v>
      </c>
      <c r="B10918">
        <f t="shared" si="338"/>
        <v>12131</v>
      </c>
      <c r="C10918" t="s">
        <v>0</v>
      </c>
      <c r="D10918">
        <f t="shared" si="339"/>
        <v>1214</v>
      </c>
      <c r="E10918" t="s">
        <v>1</v>
      </c>
    </row>
    <row r="10919" spans="1:5" x14ac:dyDescent="0.25">
      <c r="A10919" t="s">
        <v>2</v>
      </c>
      <c r="B10919">
        <f t="shared" si="338"/>
        <v>12132</v>
      </c>
      <c r="C10919" t="s">
        <v>0</v>
      </c>
      <c r="D10919">
        <f t="shared" si="339"/>
        <v>1214</v>
      </c>
      <c r="E10919" t="s">
        <v>1</v>
      </c>
    </row>
    <row r="10920" spans="1:5" x14ac:dyDescent="0.25">
      <c r="A10920" t="s">
        <v>2</v>
      </c>
      <c r="B10920">
        <f t="shared" si="338"/>
        <v>12133</v>
      </c>
      <c r="C10920" t="s">
        <v>0</v>
      </c>
      <c r="D10920">
        <f t="shared" si="339"/>
        <v>1214</v>
      </c>
      <c r="E10920" t="s">
        <v>1</v>
      </c>
    </row>
    <row r="10921" spans="1:5" x14ac:dyDescent="0.25">
      <c r="A10921" t="s">
        <v>2</v>
      </c>
      <c r="B10921">
        <f t="shared" si="338"/>
        <v>12134</v>
      </c>
      <c r="C10921" t="s">
        <v>0</v>
      </c>
      <c r="D10921">
        <f t="shared" si="339"/>
        <v>1214</v>
      </c>
      <c r="E10921" t="s">
        <v>1</v>
      </c>
    </row>
    <row r="10922" spans="1:5" x14ac:dyDescent="0.25">
      <c r="A10922" t="s">
        <v>2</v>
      </c>
      <c r="B10922">
        <f t="shared" si="338"/>
        <v>12135</v>
      </c>
      <c r="C10922" t="s">
        <v>0</v>
      </c>
      <c r="D10922">
        <f t="shared" si="339"/>
        <v>1214</v>
      </c>
      <c r="E10922" t="s">
        <v>1</v>
      </c>
    </row>
    <row r="10923" spans="1:5" x14ac:dyDescent="0.25">
      <c r="A10923" t="s">
        <v>2</v>
      </c>
      <c r="B10923">
        <f t="shared" si="338"/>
        <v>12136</v>
      </c>
      <c r="C10923" t="s">
        <v>0</v>
      </c>
      <c r="D10923">
        <f t="shared" si="339"/>
        <v>1214</v>
      </c>
      <c r="E10923" t="s">
        <v>1</v>
      </c>
    </row>
    <row r="10924" spans="1:5" x14ac:dyDescent="0.25">
      <c r="A10924" t="s">
        <v>2</v>
      </c>
      <c r="B10924">
        <f t="shared" si="338"/>
        <v>12137</v>
      </c>
      <c r="C10924" t="s">
        <v>0</v>
      </c>
      <c r="D10924">
        <f t="shared" si="339"/>
        <v>1214</v>
      </c>
      <c r="E10924" t="s">
        <v>1</v>
      </c>
    </row>
    <row r="10925" spans="1:5" x14ac:dyDescent="0.25">
      <c r="A10925" t="s">
        <v>2</v>
      </c>
      <c r="B10925">
        <f t="shared" si="338"/>
        <v>12138</v>
      </c>
      <c r="C10925" t="s">
        <v>0</v>
      </c>
      <c r="D10925">
        <f t="shared" si="339"/>
        <v>1214</v>
      </c>
      <c r="E10925" t="s">
        <v>1</v>
      </c>
    </row>
    <row r="10926" spans="1:5" x14ac:dyDescent="0.25">
      <c r="A10926" t="s">
        <v>2</v>
      </c>
      <c r="B10926">
        <f t="shared" si="338"/>
        <v>12139</v>
      </c>
      <c r="C10926" t="s">
        <v>0</v>
      </c>
      <c r="D10926">
        <f t="shared" si="339"/>
        <v>1214</v>
      </c>
      <c r="E10926" t="s">
        <v>1</v>
      </c>
    </row>
    <row r="10927" spans="1:5" x14ac:dyDescent="0.25">
      <c r="A10927" t="s">
        <v>2</v>
      </c>
      <c r="B10927">
        <f t="shared" si="338"/>
        <v>12141</v>
      </c>
      <c r="C10927" t="s">
        <v>0</v>
      </c>
      <c r="D10927">
        <f t="shared" si="339"/>
        <v>1215</v>
      </c>
      <c r="E10927" t="s">
        <v>1</v>
      </c>
    </row>
    <row r="10928" spans="1:5" x14ac:dyDescent="0.25">
      <c r="A10928" t="s">
        <v>2</v>
      </c>
      <c r="B10928">
        <f t="shared" si="338"/>
        <v>12142</v>
      </c>
      <c r="C10928" t="s">
        <v>0</v>
      </c>
      <c r="D10928">
        <f t="shared" si="339"/>
        <v>1215</v>
      </c>
      <c r="E10928" t="s">
        <v>1</v>
      </c>
    </row>
    <row r="10929" spans="1:5" x14ac:dyDescent="0.25">
      <c r="A10929" t="s">
        <v>2</v>
      </c>
      <c r="B10929">
        <f t="shared" si="338"/>
        <v>12143</v>
      </c>
      <c r="C10929" t="s">
        <v>0</v>
      </c>
      <c r="D10929">
        <f t="shared" si="339"/>
        <v>1215</v>
      </c>
      <c r="E10929" t="s">
        <v>1</v>
      </c>
    </row>
    <row r="10930" spans="1:5" x14ac:dyDescent="0.25">
      <c r="A10930" t="s">
        <v>2</v>
      </c>
      <c r="B10930">
        <f t="shared" si="338"/>
        <v>12144</v>
      </c>
      <c r="C10930" t="s">
        <v>0</v>
      </c>
      <c r="D10930">
        <f t="shared" si="339"/>
        <v>1215</v>
      </c>
      <c r="E10930" t="s">
        <v>1</v>
      </c>
    </row>
    <row r="10931" spans="1:5" x14ac:dyDescent="0.25">
      <c r="A10931" t="s">
        <v>2</v>
      </c>
      <c r="B10931">
        <f t="shared" si="338"/>
        <v>12145</v>
      </c>
      <c r="C10931" t="s">
        <v>0</v>
      </c>
      <c r="D10931">
        <f t="shared" si="339"/>
        <v>1215</v>
      </c>
      <c r="E10931" t="s">
        <v>1</v>
      </c>
    </row>
    <row r="10932" spans="1:5" x14ac:dyDescent="0.25">
      <c r="A10932" t="s">
        <v>2</v>
      </c>
      <c r="B10932">
        <f t="shared" si="338"/>
        <v>12146</v>
      </c>
      <c r="C10932" t="s">
        <v>0</v>
      </c>
      <c r="D10932">
        <f t="shared" si="339"/>
        <v>1215</v>
      </c>
      <c r="E10932" t="s">
        <v>1</v>
      </c>
    </row>
    <row r="10933" spans="1:5" x14ac:dyDescent="0.25">
      <c r="A10933" t="s">
        <v>2</v>
      </c>
      <c r="B10933">
        <f t="shared" si="338"/>
        <v>12147</v>
      </c>
      <c r="C10933" t="s">
        <v>0</v>
      </c>
      <c r="D10933">
        <f t="shared" si="339"/>
        <v>1215</v>
      </c>
      <c r="E10933" t="s">
        <v>1</v>
      </c>
    </row>
    <row r="10934" spans="1:5" x14ac:dyDescent="0.25">
      <c r="A10934" t="s">
        <v>2</v>
      </c>
      <c r="B10934">
        <f t="shared" si="338"/>
        <v>12148</v>
      </c>
      <c r="C10934" t="s">
        <v>0</v>
      </c>
      <c r="D10934">
        <f t="shared" si="339"/>
        <v>1215</v>
      </c>
      <c r="E10934" t="s">
        <v>1</v>
      </c>
    </row>
    <row r="10935" spans="1:5" x14ac:dyDescent="0.25">
      <c r="A10935" t="s">
        <v>2</v>
      </c>
      <c r="B10935">
        <f t="shared" si="338"/>
        <v>12149</v>
      </c>
      <c r="C10935" t="s">
        <v>0</v>
      </c>
      <c r="D10935">
        <f t="shared" si="339"/>
        <v>1215</v>
      </c>
      <c r="E10935" t="s">
        <v>1</v>
      </c>
    </row>
    <row r="10936" spans="1:5" x14ac:dyDescent="0.25">
      <c r="A10936" t="s">
        <v>2</v>
      </c>
      <c r="B10936">
        <f t="shared" si="338"/>
        <v>12151</v>
      </c>
      <c r="C10936" t="s">
        <v>0</v>
      </c>
      <c r="D10936">
        <f t="shared" si="339"/>
        <v>1216</v>
      </c>
      <c r="E10936" t="s">
        <v>1</v>
      </c>
    </row>
    <row r="10937" spans="1:5" x14ac:dyDescent="0.25">
      <c r="A10937" t="s">
        <v>2</v>
      </c>
      <c r="B10937">
        <f t="shared" si="338"/>
        <v>12152</v>
      </c>
      <c r="C10937" t="s">
        <v>0</v>
      </c>
      <c r="D10937">
        <f t="shared" si="339"/>
        <v>1216</v>
      </c>
      <c r="E10937" t="s">
        <v>1</v>
      </c>
    </row>
    <row r="10938" spans="1:5" x14ac:dyDescent="0.25">
      <c r="A10938" t="s">
        <v>2</v>
      </c>
      <c r="B10938">
        <f t="shared" si="338"/>
        <v>12153</v>
      </c>
      <c r="C10938" t="s">
        <v>0</v>
      </c>
      <c r="D10938">
        <f t="shared" si="339"/>
        <v>1216</v>
      </c>
      <c r="E10938" t="s">
        <v>1</v>
      </c>
    </row>
    <row r="10939" spans="1:5" x14ac:dyDescent="0.25">
      <c r="A10939" t="s">
        <v>2</v>
      </c>
      <c r="B10939">
        <f t="shared" si="338"/>
        <v>12154</v>
      </c>
      <c r="C10939" t="s">
        <v>0</v>
      </c>
      <c r="D10939">
        <f t="shared" si="339"/>
        <v>1216</v>
      </c>
      <c r="E10939" t="s">
        <v>1</v>
      </c>
    </row>
    <row r="10940" spans="1:5" x14ac:dyDescent="0.25">
      <c r="A10940" t="s">
        <v>2</v>
      </c>
      <c r="B10940">
        <f t="shared" si="338"/>
        <v>12155</v>
      </c>
      <c r="C10940" t="s">
        <v>0</v>
      </c>
      <c r="D10940">
        <f t="shared" si="339"/>
        <v>1216</v>
      </c>
      <c r="E10940" t="s">
        <v>1</v>
      </c>
    </row>
    <row r="10941" spans="1:5" x14ac:dyDescent="0.25">
      <c r="A10941" t="s">
        <v>2</v>
      </c>
      <c r="B10941">
        <f t="shared" si="338"/>
        <v>12156</v>
      </c>
      <c r="C10941" t="s">
        <v>0</v>
      </c>
      <c r="D10941">
        <f t="shared" si="339"/>
        <v>1216</v>
      </c>
      <c r="E10941" t="s">
        <v>1</v>
      </c>
    </row>
    <row r="10942" spans="1:5" x14ac:dyDescent="0.25">
      <c r="A10942" t="s">
        <v>2</v>
      </c>
      <c r="B10942">
        <f t="shared" si="338"/>
        <v>12157</v>
      </c>
      <c r="C10942" t="s">
        <v>0</v>
      </c>
      <c r="D10942">
        <f t="shared" si="339"/>
        <v>1216</v>
      </c>
      <c r="E10942" t="s">
        <v>1</v>
      </c>
    </row>
    <row r="10943" spans="1:5" x14ac:dyDescent="0.25">
      <c r="A10943" t="s">
        <v>2</v>
      </c>
      <c r="B10943">
        <f t="shared" si="338"/>
        <v>12158</v>
      </c>
      <c r="C10943" t="s">
        <v>0</v>
      </c>
      <c r="D10943">
        <f t="shared" si="339"/>
        <v>1216</v>
      </c>
      <c r="E10943" t="s">
        <v>1</v>
      </c>
    </row>
    <row r="10944" spans="1:5" x14ac:dyDescent="0.25">
      <c r="A10944" t="s">
        <v>2</v>
      </c>
      <c r="B10944">
        <f t="shared" si="338"/>
        <v>12159</v>
      </c>
      <c r="C10944" t="s">
        <v>0</v>
      </c>
      <c r="D10944">
        <f t="shared" si="339"/>
        <v>1216</v>
      </c>
      <c r="E10944" t="s">
        <v>1</v>
      </c>
    </row>
    <row r="10945" spans="1:5" x14ac:dyDescent="0.25">
      <c r="A10945" t="s">
        <v>2</v>
      </c>
      <c r="B10945">
        <f t="shared" si="338"/>
        <v>12161</v>
      </c>
      <c r="C10945" t="s">
        <v>0</v>
      </c>
      <c r="D10945">
        <f t="shared" si="339"/>
        <v>1217</v>
      </c>
      <c r="E10945" t="s">
        <v>1</v>
      </c>
    </row>
    <row r="10946" spans="1:5" x14ac:dyDescent="0.25">
      <c r="A10946" t="s">
        <v>2</v>
      </c>
      <c r="B10946">
        <f t="shared" si="338"/>
        <v>12162</v>
      </c>
      <c r="C10946" t="s">
        <v>0</v>
      </c>
      <c r="D10946">
        <f t="shared" si="339"/>
        <v>1217</v>
      </c>
      <c r="E10946" t="s">
        <v>1</v>
      </c>
    </row>
    <row r="10947" spans="1:5" x14ac:dyDescent="0.25">
      <c r="A10947" t="s">
        <v>2</v>
      </c>
      <c r="B10947">
        <f t="shared" si="338"/>
        <v>12163</v>
      </c>
      <c r="C10947" t="s">
        <v>0</v>
      </c>
      <c r="D10947">
        <f t="shared" si="339"/>
        <v>1217</v>
      </c>
      <c r="E10947" t="s">
        <v>1</v>
      </c>
    </row>
    <row r="10948" spans="1:5" x14ac:dyDescent="0.25">
      <c r="A10948" t="s">
        <v>2</v>
      </c>
      <c r="B10948">
        <f t="shared" si="338"/>
        <v>12164</v>
      </c>
      <c r="C10948" t="s">
        <v>0</v>
      </c>
      <c r="D10948">
        <f t="shared" si="339"/>
        <v>1217</v>
      </c>
      <c r="E10948" t="s">
        <v>1</v>
      </c>
    </row>
    <row r="10949" spans="1:5" x14ac:dyDescent="0.25">
      <c r="A10949" t="s">
        <v>2</v>
      </c>
      <c r="B10949">
        <f t="shared" si="338"/>
        <v>12165</v>
      </c>
      <c r="C10949" t="s">
        <v>0</v>
      </c>
      <c r="D10949">
        <f t="shared" si="339"/>
        <v>1217</v>
      </c>
      <c r="E10949" t="s">
        <v>1</v>
      </c>
    </row>
    <row r="10950" spans="1:5" x14ac:dyDescent="0.25">
      <c r="A10950" t="s">
        <v>2</v>
      </c>
      <c r="B10950">
        <f t="shared" si="338"/>
        <v>12166</v>
      </c>
      <c r="C10950" t="s">
        <v>0</v>
      </c>
      <c r="D10950">
        <f t="shared" si="339"/>
        <v>1217</v>
      </c>
      <c r="E10950" t="s">
        <v>1</v>
      </c>
    </row>
    <row r="10951" spans="1:5" x14ac:dyDescent="0.25">
      <c r="A10951" t="s">
        <v>2</v>
      </c>
      <c r="B10951">
        <f t="shared" si="338"/>
        <v>12167</v>
      </c>
      <c r="C10951" t="s">
        <v>0</v>
      </c>
      <c r="D10951">
        <f t="shared" si="339"/>
        <v>1217</v>
      </c>
      <c r="E10951" t="s">
        <v>1</v>
      </c>
    </row>
    <row r="10952" spans="1:5" x14ac:dyDescent="0.25">
      <c r="A10952" t="s">
        <v>2</v>
      </c>
      <c r="B10952">
        <f t="shared" ref="B10952:B11015" si="340">B10754+220</f>
        <v>12168</v>
      </c>
      <c r="C10952" t="s">
        <v>0</v>
      </c>
      <c r="D10952">
        <f t="shared" ref="D10952:D11015" si="341">D10754+22</f>
        <v>1217</v>
      </c>
      <c r="E10952" t="s">
        <v>1</v>
      </c>
    </row>
    <row r="10953" spans="1:5" x14ac:dyDescent="0.25">
      <c r="A10953" t="s">
        <v>2</v>
      </c>
      <c r="B10953">
        <f t="shared" si="340"/>
        <v>12169</v>
      </c>
      <c r="C10953" t="s">
        <v>0</v>
      </c>
      <c r="D10953">
        <f t="shared" si="341"/>
        <v>1217</v>
      </c>
      <c r="E10953" t="s">
        <v>1</v>
      </c>
    </row>
    <row r="10954" spans="1:5" x14ac:dyDescent="0.25">
      <c r="A10954" t="s">
        <v>2</v>
      </c>
      <c r="B10954">
        <f t="shared" si="340"/>
        <v>12171</v>
      </c>
      <c r="C10954" t="s">
        <v>0</v>
      </c>
      <c r="D10954">
        <f t="shared" si="341"/>
        <v>1218</v>
      </c>
      <c r="E10954" t="s">
        <v>1</v>
      </c>
    </row>
    <row r="10955" spans="1:5" x14ac:dyDescent="0.25">
      <c r="A10955" t="s">
        <v>2</v>
      </c>
      <c r="B10955">
        <f t="shared" si="340"/>
        <v>12172</v>
      </c>
      <c r="C10955" t="s">
        <v>0</v>
      </c>
      <c r="D10955">
        <f t="shared" si="341"/>
        <v>1218</v>
      </c>
      <c r="E10955" t="s">
        <v>1</v>
      </c>
    </row>
    <row r="10956" spans="1:5" x14ac:dyDescent="0.25">
      <c r="A10956" t="s">
        <v>2</v>
      </c>
      <c r="B10956">
        <f t="shared" si="340"/>
        <v>12173</v>
      </c>
      <c r="C10956" t="s">
        <v>0</v>
      </c>
      <c r="D10956">
        <f t="shared" si="341"/>
        <v>1218</v>
      </c>
      <c r="E10956" t="s">
        <v>1</v>
      </c>
    </row>
    <row r="10957" spans="1:5" x14ac:dyDescent="0.25">
      <c r="A10957" t="s">
        <v>2</v>
      </c>
      <c r="B10957">
        <f t="shared" si="340"/>
        <v>12174</v>
      </c>
      <c r="C10957" t="s">
        <v>0</v>
      </c>
      <c r="D10957">
        <f t="shared" si="341"/>
        <v>1218</v>
      </c>
      <c r="E10957" t="s">
        <v>1</v>
      </c>
    </row>
    <row r="10958" spans="1:5" x14ac:dyDescent="0.25">
      <c r="A10958" t="s">
        <v>2</v>
      </c>
      <c r="B10958">
        <f t="shared" si="340"/>
        <v>12175</v>
      </c>
      <c r="C10958" t="s">
        <v>0</v>
      </c>
      <c r="D10958">
        <f t="shared" si="341"/>
        <v>1218</v>
      </c>
      <c r="E10958" t="s">
        <v>1</v>
      </c>
    </row>
    <row r="10959" spans="1:5" x14ac:dyDescent="0.25">
      <c r="A10959" t="s">
        <v>2</v>
      </c>
      <c r="B10959">
        <f t="shared" si="340"/>
        <v>12176</v>
      </c>
      <c r="C10959" t="s">
        <v>0</v>
      </c>
      <c r="D10959">
        <f t="shared" si="341"/>
        <v>1218</v>
      </c>
      <c r="E10959" t="s">
        <v>1</v>
      </c>
    </row>
    <row r="10960" spans="1:5" x14ac:dyDescent="0.25">
      <c r="A10960" t="s">
        <v>2</v>
      </c>
      <c r="B10960">
        <f t="shared" si="340"/>
        <v>12177</v>
      </c>
      <c r="C10960" t="s">
        <v>0</v>
      </c>
      <c r="D10960">
        <f t="shared" si="341"/>
        <v>1218</v>
      </c>
      <c r="E10960" t="s">
        <v>1</v>
      </c>
    </row>
    <row r="10961" spans="1:5" x14ac:dyDescent="0.25">
      <c r="A10961" t="s">
        <v>2</v>
      </c>
      <c r="B10961">
        <f t="shared" si="340"/>
        <v>12178</v>
      </c>
      <c r="C10961" t="s">
        <v>0</v>
      </c>
      <c r="D10961">
        <f t="shared" si="341"/>
        <v>1218</v>
      </c>
      <c r="E10961" t="s">
        <v>1</v>
      </c>
    </row>
    <row r="10962" spans="1:5" x14ac:dyDescent="0.25">
      <c r="A10962" t="s">
        <v>2</v>
      </c>
      <c r="B10962">
        <f t="shared" si="340"/>
        <v>12179</v>
      </c>
      <c r="C10962" t="s">
        <v>0</v>
      </c>
      <c r="D10962">
        <f t="shared" si="341"/>
        <v>1218</v>
      </c>
      <c r="E10962" t="s">
        <v>1</v>
      </c>
    </row>
    <row r="10963" spans="1:5" x14ac:dyDescent="0.25">
      <c r="A10963" t="s">
        <v>2</v>
      </c>
      <c r="B10963">
        <f t="shared" si="340"/>
        <v>12181</v>
      </c>
      <c r="C10963" t="s">
        <v>0</v>
      </c>
      <c r="D10963">
        <f t="shared" si="341"/>
        <v>1219</v>
      </c>
      <c r="E10963" t="s">
        <v>1</v>
      </c>
    </row>
    <row r="10964" spans="1:5" x14ac:dyDescent="0.25">
      <c r="A10964" t="s">
        <v>2</v>
      </c>
      <c r="B10964">
        <f t="shared" si="340"/>
        <v>12182</v>
      </c>
      <c r="C10964" t="s">
        <v>0</v>
      </c>
      <c r="D10964">
        <f t="shared" si="341"/>
        <v>1219</v>
      </c>
      <c r="E10964" t="s">
        <v>1</v>
      </c>
    </row>
    <row r="10965" spans="1:5" x14ac:dyDescent="0.25">
      <c r="A10965" t="s">
        <v>2</v>
      </c>
      <c r="B10965">
        <f t="shared" si="340"/>
        <v>12183</v>
      </c>
      <c r="C10965" t="s">
        <v>0</v>
      </c>
      <c r="D10965">
        <f t="shared" si="341"/>
        <v>1219</v>
      </c>
      <c r="E10965" t="s">
        <v>1</v>
      </c>
    </row>
    <row r="10966" spans="1:5" x14ac:dyDescent="0.25">
      <c r="A10966" t="s">
        <v>2</v>
      </c>
      <c r="B10966">
        <f t="shared" si="340"/>
        <v>12184</v>
      </c>
      <c r="C10966" t="s">
        <v>0</v>
      </c>
      <c r="D10966">
        <f t="shared" si="341"/>
        <v>1219</v>
      </c>
      <c r="E10966" t="s">
        <v>1</v>
      </c>
    </row>
    <row r="10967" spans="1:5" x14ac:dyDescent="0.25">
      <c r="A10967" t="s">
        <v>2</v>
      </c>
      <c r="B10967">
        <f t="shared" si="340"/>
        <v>12185</v>
      </c>
      <c r="C10967" t="s">
        <v>0</v>
      </c>
      <c r="D10967">
        <f t="shared" si="341"/>
        <v>1219</v>
      </c>
      <c r="E10967" t="s">
        <v>1</v>
      </c>
    </row>
    <row r="10968" spans="1:5" x14ac:dyDescent="0.25">
      <c r="A10968" t="s">
        <v>2</v>
      </c>
      <c r="B10968">
        <f t="shared" si="340"/>
        <v>12186</v>
      </c>
      <c r="C10968" t="s">
        <v>0</v>
      </c>
      <c r="D10968">
        <f t="shared" si="341"/>
        <v>1219</v>
      </c>
      <c r="E10968" t="s">
        <v>1</v>
      </c>
    </row>
    <row r="10969" spans="1:5" x14ac:dyDescent="0.25">
      <c r="A10969" t="s">
        <v>2</v>
      </c>
      <c r="B10969">
        <f t="shared" si="340"/>
        <v>12187</v>
      </c>
      <c r="C10969" t="s">
        <v>0</v>
      </c>
      <c r="D10969">
        <f t="shared" si="341"/>
        <v>1219</v>
      </c>
      <c r="E10969" t="s">
        <v>1</v>
      </c>
    </row>
    <row r="10970" spans="1:5" x14ac:dyDescent="0.25">
      <c r="A10970" t="s">
        <v>2</v>
      </c>
      <c r="B10970">
        <f t="shared" si="340"/>
        <v>12188</v>
      </c>
      <c r="C10970" t="s">
        <v>0</v>
      </c>
      <c r="D10970">
        <f t="shared" si="341"/>
        <v>1219</v>
      </c>
      <c r="E10970" t="s">
        <v>1</v>
      </c>
    </row>
    <row r="10971" spans="1:5" x14ac:dyDescent="0.25">
      <c r="A10971" t="s">
        <v>2</v>
      </c>
      <c r="B10971">
        <f t="shared" si="340"/>
        <v>12189</v>
      </c>
      <c r="C10971" t="s">
        <v>0</v>
      </c>
      <c r="D10971">
        <f t="shared" si="341"/>
        <v>1219</v>
      </c>
      <c r="E10971" t="s">
        <v>1</v>
      </c>
    </row>
    <row r="10972" spans="1:5" x14ac:dyDescent="0.25">
      <c r="A10972" t="s">
        <v>2</v>
      </c>
      <c r="B10972">
        <f t="shared" si="340"/>
        <v>12191</v>
      </c>
      <c r="C10972" t="s">
        <v>0</v>
      </c>
      <c r="D10972">
        <f t="shared" si="341"/>
        <v>1220</v>
      </c>
      <c r="E10972" t="s">
        <v>1</v>
      </c>
    </row>
    <row r="10973" spans="1:5" x14ac:dyDescent="0.25">
      <c r="A10973" t="s">
        <v>2</v>
      </c>
      <c r="B10973">
        <f t="shared" si="340"/>
        <v>12192</v>
      </c>
      <c r="C10973" t="s">
        <v>0</v>
      </c>
      <c r="D10973">
        <f t="shared" si="341"/>
        <v>1220</v>
      </c>
      <c r="E10973" t="s">
        <v>1</v>
      </c>
    </row>
    <row r="10974" spans="1:5" x14ac:dyDescent="0.25">
      <c r="A10974" t="s">
        <v>2</v>
      </c>
      <c r="B10974">
        <f t="shared" si="340"/>
        <v>12193</v>
      </c>
      <c r="C10974" t="s">
        <v>0</v>
      </c>
      <c r="D10974">
        <f t="shared" si="341"/>
        <v>1220</v>
      </c>
      <c r="E10974" t="s">
        <v>1</v>
      </c>
    </row>
    <row r="10975" spans="1:5" x14ac:dyDescent="0.25">
      <c r="A10975" t="s">
        <v>2</v>
      </c>
      <c r="B10975">
        <f t="shared" si="340"/>
        <v>12194</v>
      </c>
      <c r="C10975" t="s">
        <v>0</v>
      </c>
      <c r="D10975">
        <f t="shared" si="341"/>
        <v>1220</v>
      </c>
      <c r="E10975" t="s">
        <v>1</v>
      </c>
    </row>
    <row r="10976" spans="1:5" x14ac:dyDescent="0.25">
      <c r="A10976" t="s">
        <v>2</v>
      </c>
      <c r="B10976">
        <f t="shared" si="340"/>
        <v>12195</v>
      </c>
      <c r="C10976" t="s">
        <v>0</v>
      </c>
      <c r="D10976">
        <f t="shared" si="341"/>
        <v>1220</v>
      </c>
      <c r="E10976" t="s">
        <v>1</v>
      </c>
    </row>
    <row r="10977" spans="1:5" x14ac:dyDescent="0.25">
      <c r="A10977" t="s">
        <v>2</v>
      </c>
      <c r="B10977">
        <f t="shared" si="340"/>
        <v>12196</v>
      </c>
      <c r="C10977" t="s">
        <v>0</v>
      </c>
      <c r="D10977">
        <f t="shared" si="341"/>
        <v>1220</v>
      </c>
      <c r="E10977" t="s">
        <v>1</v>
      </c>
    </row>
    <row r="10978" spans="1:5" x14ac:dyDescent="0.25">
      <c r="A10978" t="s">
        <v>2</v>
      </c>
      <c r="B10978">
        <f t="shared" si="340"/>
        <v>12197</v>
      </c>
      <c r="C10978" t="s">
        <v>0</v>
      </c>
      <c r="D10978">
        <f t="shared" si="341"/>
        <v>1220</v>
      </c>
      <c r="E10978" t="s">
        <v>1</v>
      </c>
    </row>
    <row r="10979" spans="1:5" x14ac:dyDescent="0.25">
      <c r="A10979" t="s">
        <v>2</v>
      </c>
      <c r="B10979">
        <f t="shared" si="340"/>
        <v>12198</v>
      </c>
      <c r="C10979" t="s">
        <v>0</v>
      </c>
      <c r="D10979">
        <f t="shared" si="341"/>
        <v>1220</v>
      </c>
      <c r="E10979" t="s">
        <v>1</v>
      </c>
    </row>
    <row r="10980" spans="1:5" x14ac:dyDescent="0.25">
      <c r="A10980" t="s">
        <v>2</v>
      </c>
      <c r="B10980">
        <f t="shared" si="340"/>
        <v>12199</v>
      </c>
      <c r="C10980" t="s">
        <v>0</v>
      </c>
      <c r="D10980">
        <f t="shared" si="341"/>
        <v>1220</v>
      </c>
      <c r="E10980" t="s">
        <v>1</v>
      </c>
    </row>
    <row r="10981" spans="1:5" x14ac:dyDescent="0.25">
      <c r="A10981" t="s">
        <v>2</v>
      </c>
      <c r="B10981">
        <f t="shared" si="340"/>
        <v>12201</v>
      </c>
      <c r="C10981" t="s">
        <v>0</v>
      </c>
      <c r="D10981">
        <f t="shared" si="341"/>
        <v>1221</v>
      </c>
      <c r="E10981" t="s">
        <v>1</v>
      </c>
    </row>
    <row r="10982" spans="1:5" x14ac:dyDescent="0.25">
      <c r="A10982" t="s">
        <v>2</v>
      </c>
      <c r="B10982">
        <f t="shared" si="340"/>
        <v>12202</v>
      </c>
      <c r="C10982" t="s">
        <v>0</v>
      </c>
      <c r="D10982">
        <f t="shared" si="341"/>
        <v>1221</v>
      </c>
      <c r="E10982" t="s">
        <v>1</v>
      </c>
    </row>
    <row r="10983" spans="1:5" x14ac:dyDescent="0.25">
      <c r="A10983" t="s">
        <v>2</v>
      </c>
      <c r="B10983">
        <f t="shared" si="340"/>
        <v>12203</v>
      </c>
      <c r="C10983" t="s">
        <v>0</v>
      </c>
      <c r="D10983">
        <f t="shared" si="341"/>
        <v>1221</v>
      </c>
      <c r="E10983" t="s">
        <v>1</v>
      </c>
    </row>
    <row r="10984" spans="1:5" x14ac:dyDescent="0.25">
      <c r="A10984" t="s">
        <v>2</v>
      </c>
      <c r="B10984">
        <f t="shared" si="340"/>
        <v>12204</v>
      </c>
      <c r="C10984" t="s">
        <v>0</v>
      </c>
      <c r="D10984">
        <f t="shared" si="341"/>
        <v>1221</v>
      </c>
      <c r="E10984" t="s">
        <v>1</v>
      </c>
    </row>
    <row r="10985" spans="1:5" x14ac:dyDescent="0.25">
      <c r="A10985" t="s">
        <v>2</v>
      </c>
      <c r="B10985">
        <f t="shared" si="340"/>
        <v>12205</v>
      </c>
      <c r="C10985" t="s">
        <v>0</v>
      </c>
      <c r="D10985">
        <f t="shared" si="341"/>
        <v>1221</v>
      </c>
      <c r="E10985" t="s">
        <v>1</v>
      </c>
    </row>
    <row r="10986" spans="1:5" x14ac:dyDescent="0.25">
      <c r="A10986" t="s">
        <v>2</v>
      </c>
      <c r="B10986">
        <f t="shared" si="340"/>
        <v>12206</v>
      </c>
      <c r="C10986" t="s">
        <v>0</v>
      </c>
      <c r="D10986">
        <f t="shared" si="341"/>
        <v>1221</v>
      </c>
      <c r="E10986" t="s">
        <v>1</v>
      </c>
    </row>
    <row r="10987" spans="1:5" x14ac:dyDescent="0.25">
      <c r="A10987" t="s">
        <v>2</v>
      </c>
      <c r="B10987">
        <f t="shared" si="340"/>
        <v>12207</v>
      </c>
      <c r="C10987" t="s">
        <v>0</v>
      </c>
      <c r="D10987">
        <f t="shared" si="341"/>
        <v>1221</v>
      </c>
      <c r="E10987" t="s">
        <v>1</v>
      </c>
    </row>
    <row r="10988" spans="1:5" x14ac:dyDescent="0.25">
      <c r="A10988" t="s">
        <v>2</v>
      </c>
      <c r="B10988">
        <f t="shared" si="340"/>
        <v>12208</v>
      </c>
      <c r="C10988" t="s">
        <v>0</v>
      </c>
      <c r="D10988">
        <f t="shared" si="341"/>
        <v>1221</v>
      </c>
      <c r="E10988" t="s">
        <v>1</v>
      </c>
    </row>
    <row r="10989" spans="1:5" x14ac:dyDescent="0.25">
      <c r="A10989" t="s">
        <v>2</v>
      </c>
      <c r="B10989">
        <f t="shared" si="340"/>
        <v>12209</v>
      </c>
      <c r="C10989" t="s">
        <v>0</v>
      </c>
      <c r="D10989">
        <f t="shared" si="341"/>
        <v>1221</v>
      </c>
      <c r="E10989" t="s">
        <v>1</v>
      </c>
    </row>
    <row r="10990" spans="1:5" x14ac:dyDescent="0.25">
      <c r="A10990" t="s">
        <v>2</v>
      </c>
      <c r="B10990">
        <f t="shared" si="340"/>
        <v>12211</v>
      </c>
      <c r="C10990" t="s">
        <v>0</v>
      </c>
      <c r="D10990">
        <f t="shared" si="341"/>
        <v>1222</v>
      </c>
      <c r="E10990" t="s">
        <v>1</v>
      </c>
    </row>
    <row r="10991" spans="1:5" x14ac:dyDescent="0.25">
      <c r="A10991" t="s">
        <v>2</v>
      </c>
      <c r="B10991">
        <f t="shared" si="340"/>
        <v>12212</v>
      </c>
      <c r="C10991" t="s">
        <v>0</v>
      </c>
      <c r="D10991">
        <f t="shared" si="341"/>
        <v>1222</v>
      </c>
      <c r="E10991" t="s">
        <v>1</v>
      </c>
    </row>
    <row r="10992" spans="1:5" x14ac:dyDescent="0.25">
      <c r="A10992" t="s">
        <v>2</v>
      </c>
      <c r="B10992">
        <f t="shared" si="340"/>
        <v>12213</v>
      </c>
      <c r="C10992" t="s">
        <v>0</v>
      </c>
      <c r="D10992">
        <f t="shared" si="341"/>
        <v>1222</v>
      </c>
      <c r="E10992" t="s">
        <v>1</v>
      </c>
    </row>
    <row r="10993" spans="1:5" x14ac:dyDescent="0.25">
      <c r="A10993" t="s">
        <v>2</v>
      </c>
      <c r="B10993">
        <f t="shared" si="340"/>
        <v>12214</v>
      </c>
      <c r="C10993" t="s">
        <v>0</v>
      </c>
      <c r="D10993">
        <f t="shared" si="341"/>
        <v>1222</v>
      </c>
      <c r="E10993" t="s">
        <v>1</v>
      </c>
    </row>
    <row r="10994" spans="1:5" x14ac:dyDescent="0.25">
      <c r="A10994" t="s">
        <v>2</v>
      </c>
      <c r="B10994">
        <f t="shared" si="340"/>
        <v>12215</v>
      </c>
      <c r="C10994" t="s">
        <v>0</v>
      </c>
      <c r="D10994">
        <f t="shared" si="341"/>
        <v>1222</v>
      </c>
      <c r="E10994" t="s">
        <v>1</v>
      </c>
    </row>
    <row r="10995" spans="1:5" x14ac:dyDescent="0.25">
      <c r="A10995" t="s">
        <v>2</v>
      </c>
      <c r="B10995">
        <f t="shared" si="340"/>
        <v>12216</v>
      </c>
      <c r="C10995" t="s">
        <v>0</v>
      </c>
      <c r="D10995">
        <f t="shared" si="341"/>
        <v>1222</v>
      </c>
      <c r="E10995" t="s">
        <v>1</v>
      </c>
    </row>
    <row r="10996" spans="1:5" x14ac:dyDescent="0.25">
      <c r="A10996" t="s">
        <v>2</v>
      </c>
      <c r="B10996">
        <f t="shared" si="340"/>
        <v>12217</v>
      </c>
      <c r="C10996" t="s">
        <v>0</v>
      </c>
      <c r="D10996">
        <f t="shared" si="341"/>
        <v>1222</v>
      </c>
      <c r="E10996" t="s">
        <v>1</v>
      </c>
    </row>
    <row r="10997" spans="1:5" x14ac:dyDescent="0.25">
      <c r="A10997" t="s">
        <v>2</v>
      </c>
      <c r="B10997">
        <f t="shared" si="340"/>
        <v>12218</v>
      </c>
      <c r="C10997" t="s">
        <v>0</v>
      </c>
      <c r="D10997">
        <f t="shared" si="341"/>
        <v>1222</v>
      </c>
      <c r="E10997" t="s">
        <v>1</v>
      </c>
    </row>
    <row r="10998" spans="1:5" x14ac:dyDescent="0.25">
      <c r="A10998" t="s">
        <v>2</v>
      </c>
      <c r="B10998">
        <f t="shared" si="340"/>
        <v>12219</v>
      </c>
      <c r="C10998" t="s">
        <v>0</v>
      </c>
      <c r="D10998">
        <f t="shared" si="341"/>
        <v>1222</v>
      </c>
      <c r="E10998" t="s">
        <v>1</v>
      </c>
    </row>
    <row r="10999" spans="1:5" x14ac:dyDescent="0.25">
      <c r="A10999" t="s">
        <v>2</v>
      </c>
      <c r="B10999">
        <f t="shared" si="340"/>
        <v>12221</v>
      </c>
      <c r="C10999" t="s">
        <v>0</v>
      </c>
      <c r="D10999">
        <f t="shared" si="341"/>
        <v>1223</v>
      </c>
      <c r="E10999" t="s">
        <v>1</v>
      </c>
    </row>
    <row r="11000" spans="1:5" x14ac:dyDescent="0.25">
      <c r="A11000" t="s">
        <v>2</v>
      </c>
      <c r="B11000">
        <f t="shared" si="340"/>
        <v>12222</v>
      </c>
      <c r="C11000" t="s">
        <v>0</v>
      </c>
      <c r="D11000">
        <f t="shared" si="341"/>
        <v>1223</v>
      </c>
      <c r="E11000" t="s">
        <v>1</v>
      </c>
    </row>
    <row r="11001" spans="1:5" x14ac:dyDescent="0.25">
      <c r="A11001" t="s">
        <v>2</v>
      </c>
      <c r="B11001">
        <f t="shared" si="340"/>
        <v>12223</v>
      </c>
      <c r="C11001" t="s">
        <v>0</v>
      </c>
      <c r="D11001">
        <f t="shared" si="341"/>
        <v>1223</v>
      </c>
      <c r="E11001" t="s">
        <v>1</v>
      </c>
    </row>
    <row r="11002" spans="1:5" x14ac:dyDescent="0.25">
      <c r="A11002" t="s">
        <v>2</v>
      </c>
      <c r="B11002">
        <f t="shared" si="340"/>
        <v>12224</v>
      </c>
      <c r="C11002" t="s">
        <v>0</v>
      </c>
      <c r="D11002">
        <f t="shared" si="341"/>
        <v>1223</v>
      </c>
      <c r="E11002" t="s">
        <v>1</v>
      </c>
    </row>
    <row r="11003" spans="1:5" x14ac:dyDescent="0.25">
      <c r="A11003" t="s">
        <v>2</v>
      </c>
      <c r="B11003">
        <f t="shared" si="340"/>
        <v>12225</v>
      </c>
      <c r="C11003" t="s">
        <v>0</v>
      </c>
      <c r="D11003">
        <f t="shared" si="341"/>
        <v>1223</v>
      </c>
      <c r="E11003" t="s">
        <v>1</v>
      </c>
    </row>
    <row r="11004" spans="1:5" x14ac:dyDescent="0.25">
      <c r="A11004" t="s">
        <v>2</v>
      </c>
      <c r="B11004">
        <f t="shared" si="340"/>
        <v>12226</v>
      </c>
      <c r="C11004" t="s">
        <v>0</v>
      </c>
      <c r="D11004">
        <f t="shared" si="341"/>
        <v>1223</v>
      </c>
      <c r="E11004" t="s">
        <v>1</v>
      </c>
    </row>
    <row r="11005" spans="1:5" x14ac:dyDescent="0.25">
      <c r="A11005" t="s">
        <v>2</v>
      </c>
      <c r="B11005">
        <f t="shared" si="340"/>
        <v>12227</v>
      </c>
      <c r="C11005" t="s">
        <v>0</v>
      </c>
      <c r="D11005">
        <f t="shared" si="341"/>
        <v>1223</v>
      </c>
      <c r="E11005" t="s">
        <v>1</v>
      </c>
    </row>
    <row r="11006" spans="1:5" x14ac:dyDescent="0.25">
      <c r="A11006" t="s">
        <v>2</v>
      </c>
      <c r="B11006">
        <f t="shared" si="340"/>
        <v>12228</v>
      </c>
      <c r="C11006" t="s">
        <v>0</v>
      </c>
      <c r="D11006">
        <f t="shared" si="341"/>
        <v>1223</v>
      </c>
      <c r="E11006" t="s">
        <v>1</v>
      </c>
    </row>
    <row r="11007" spans="1:5" x14ac:dyDescent="0.25">
      <c r="A11007" t="s">
        <v>2</v>
      </c>
      <c r="B11007">
        <f t="shared" si="340"/>
        <v>12229</v>
      </c>
      <c r="C11007" t="s">
        <v>0</v>
      </c>
      <c r="D11007">
        <f t="shared" si="341"/>
        <v>1223</v>
      </c>
      <c r="E11007" t="s">
        <v>1</v>
      </c>
    </row>
    <row r="11008" spans="1:5" x14ac:dyDescent="0.25">
      <c r="A11008" t="s">
        <v>2</v>
      </c>
      <c r="B11008">
        <f t="shared" si="340"/>
        <v>12231</v>
      </c>
      <c r="C11008" t="s">
        <v>0</v>
      </c>
      <c r="D11008">
        <f t="shared" si="341"/>
        <v>1224</v>
      </c>
      <c r="E11008" t="s">
        <v>1</v>
      </c>
    </row>
    <row r="11009" spans="1:5" x14ac:dyDescent="0.25">
      <c r="A11009" t="s">
        <v>2</v>
      </c>
      <c r="B11009">
        <f t="shared" si="340"/>
        <v>12232</v>
      </c>
      <c r="C11009" t="s">
        <v>0</v>
      </c>
      <c r="D11009">
        <f t="shared" si="341"/>
        <v>1224</v>
      </c>
      <c r="E11009" t="s">
        <v>1</v>
      </c>
    </row>
    <row r="11010" spans="1:5" x14ac:dyDescent="0.25">
      <c r="A11010" t="s">
        <v>2</v>
      </c>
      <c r="B11010">
        <f t="shared" si="340"/>
        <v>12233</v>
      </c>
      <c r="C11010" t="s">
        <v>0</v>
      </c>
      <c r="D11010">
        <f t="shared" si="341"/>
        <v>1224</v>
      </c>
      <c r="E11010" t="s">
        <v>1</v>
      </c>
    </row>
    <row r="11011" spans="1:5" x14ac:dyDescent="0.25">
      <c r="A11011" t="s">
        <v>2</v>
      </c>
      <c r="B11011">
        <f t="shared" si="340"/>
        <v>12234</v>
      </c>
      <c r="C11011" t="s">
        <v>0</v>
      </c>
      <c r="D11011">
        <f t="shared" si="341"/>
        <v>1224</v>
      </c>
      <c r="E11011" t="s">
        <v>1</v>
      </c>
    </row>
    <row r="11012" spans="1:5" x14ac:dyDescent="0.25">
      <c r="A11012" t="s">
        <v>2</v>
      </c>
      <c r="B11012">
        <f t="shared" si="340"/>
        <v>12235</v>
      </c>
      <c r="C11012" t="s">
        <v>0</v>
      </c>
      <c r="D11012">
        <f t="shared" si="341"/>
        <v>1224</v>
      </c>
      <c r="E11012" t="s">
        <v>1</v>
      </c>
    </row>
    <row r="11013" spans="1:5" x14ac:dyDescent="0.25">
      <c r="A11013" t="s">
        <v>2</v>
      </c>
      <c r="B11013">
        <f t="shared" si="340"/>
        <v>12236</v>
      </c>
      <c r="C11013" t="s">
        <v>0</v>
      </c>
      <c r="D11013">
        <f t="shared" si="341"/>
        <v>1224</v>
      </c>
      <c r="E11013" t="s">
        <v>1</v>
      </c>
    </row>
    <row r="11014" spans="1:5" x14ac:dyDescent="0.25">
      <c r="A11014" t="s">
        <v>2</v>
      </c>
      <c r="B11014">
        <f t="shared" si="340"/>
        <v>12237</v>
      </c>
      <c r="C11014" t="s">
        <v>0</v>
      </c>
      <c r="D11014">
        <f t="shared" si="341"/>
        <v>1224</v>
      </c>
      <c r="E11014" t="s">
        <v>1</v>
      </c>
    </row>
    <row r="11015" spans="1:5" x14ac:dyDescent="0.25">
      <c r="A11015" t="s">
        <v>2</v>
      </c>
      <c r="B11015">
        <f t="shared" si="340"/>
        <v>12238</v>
      </c>
      <c r="C11015" t="s">
        <v>0</v>
      </c>
      <c r="D11015">
        <f t="shared" si="341"/>
        <v>1224</v>
      </c>
      <c r="E11015" t="s">
        <v>1</v>
      </c>
    </row>
    <row r="11016" spans="1:5" x14ac:dyDescent="0.25">
      <c r="A11016" t="s">
        <v>2</v>
      </c>
      <c r="B11016">
        <f t="shared" ref="B11016:B11079" si="342">B10818+220</f>
        <v>12239</v>
      </c>
      <c r="C11016" t="s">
        <v>0</v>
      </c>
      <c r="D11016">
        <f t="shared" ref="D11016:D11079" si="343">D10818+22</f>
        <v>1224</v>
      </c>
      <c r="E11016" t="s">
        <v>1</v>
      </c>
    </row>
    <row r="11017" spans="1:5" x14ac:dyDescent="0.25">
      <c r="A11017" t="s">
        <v>2</v>
      </c>
      <c r="B11017">
        <f t="shared" si="342"/>
        <v>12241</v>
      </c>
      <c r="C11017" t="s">
        <v>0</v>
      </c>
      <c r="D11017">
        <f t="shared" si="343"/>
        <v>1225</v>
      </c>
      <c r="E11017" t="s">
        <v>1</v>
      </c>
    </row>
    <row r="11018" spans="1:5" x14ac:dyDescent="0.25">
      <c r="A11018" t="s">
        <v>2</v>
      </c>
      <c r="B11018">
        <f t="shared" si="342"/>
        <v>12242</v>
      </c>
      <c r="C11018" t="s">
        <v>0</v>
      </c>
      <c r="D11018">
        <f t="shared" si="343"/>
        <v>1225</v>
      </c>
      <c r="E11018" t="s">
        <v>1</v>
      </c>
    </row>
    <row r="11019" spans="1:5" x14ac:dyDescent="0.25">
      <c r="A11019" t="s">
        <v>2</v>
      </c>
      <c r="B11019">
        <f t="shared" si="342"/>
        <v>12243</v>
      </c>
      <c r="C11019" t="s">
        <v>0</v>
      </c>
      <c r="D11019">
        <f t="shared" si="343"/>
        <v>1225</v>
      </c>
      <c r="E11019" t="s">
        <v>1</v>
      </c>
    </row>
    <row r="11020" spans="1:5" x14ac:dyDescent="0.25">
      <c r="A11020" t="s">
        <v>2</v>
      </c>
      <c r="B11020">
        <f t="shared" si="342"/>
        <v>12244</v>
      </c>
      <c r="C11020" t="s">
        <v>0</v>
      </c>
      <c r="D11020">
        <f t="shared" si="343"/>
        <v>1225</v>
      </c>
      <c r="E11020" t="s">
        <v>1</v>
      </c>
    </row>
    <row r="11021" spans="1:5" x14ac:dyDescent="0.25">
      <c r="A11021" t="s">
        <v>2</v>
      </c>
      <c r="B11021">
        <f t="shared" si="342"/>
        <v>12245</v>
      </c>
      <c r="C11021" t="s">
        <v>0</v>
      </c>
      <c r="D11021">
        <f t="shared" si="343"/>
        <v>1225</v>
      </c>
      <c r="E11021" t="s">
        <v>1</v>
      </c>
    </row>
    <row r="11022" spans="1:5" x14ac:dyDescent="0.25">
      <c r="A11022" t="s">
        <v>2</v>
      </c>
      <c r="B11022">
        <f t="shared" si="342"/>
        <v>12246</v>
      </c>
      <c r="C11022" t="s">
        <v>0</v>
      </c>
      <c r="D11022">
        <f t="shared" si="343"/>
        <v>1225</v>
      </c>
      <c r="E11022" t="s">
        <v>1</v>
      </c>
    </row>
    <row r="11023" spans="1:5" x14ac:dyDescent="0.25">
      <c r="A11023" t="s">
        <v>2</v>
      </c>
      <c r="B11023">
        <f t="shared" si="342"/>
        <v>12247</v>
      </c>
      <c r="C11023" t="s">
        <v>0</v>
      </c>
      <c r="D11023">
        <f t="shared" si="343"/>
        <v>1225</v>
      </c>
      <c r="E11023" t="s">
        <v>1</v>
      </c>
    </row>
    <row r="11024" spans="1:5" x14ac:dyDescent="0.25">
      <c r="A11024" t="s">
        <v>2</v>
      </c>
      <c r="B11024">
        <f t="shared" si="342"/>
        <v>12248</v>
      </c>
      <c r="C11024" t="s">
        <v>0</v>
      </c>
      <c r="D11024">
        <f t="shared" si="343"/>
        <v>1225</v>
      </c>
      <c r="E11024" t="s">
        <v>1</v>
      </c>
    </row>
    <row r="11025" spans="1:5" x14ac:dyDescent="0.25">
      <c r="A11025" t="s">
        <v>2</v>
      </c>
      <c r="B11025">
        <f t="shared" si="342"/>
        <v>12249</v>
      </c>
      <c r="C11025" t="s">
        <v>0</v>
      </c>
      <c r="D11025">
        <f t="shared" si="343"/>
        <v>1225</v>
      </c>
      <c r="E11025" t="s">
        <v>1</v>
      </c>
    </row>
    <row r="11026" spans="1:5" x14ac:dyDescent="0.25">
      <c r="A11026" t="s">
        <v>2</v>
      </c>
      <c r="B11026">
        <f t="shared" si="342"/>
        <v>12251</v>
      </c>
      <c r="C11026" t="s">
        <v>0</v>
      </c>
      <c r="D11026">
        <f t="shared" si="343"/>
        <v>1226</v>
      </c>
      <c r="E11026" t="s">
        <v>1</v>
      </c>
    </row>
    <row r="11027" spans="1:5" x14ac:dyDescent="0.25">
      <c r="A11027" t="s">
        <v>2</v>
      </c>
      <c r="B11027">
        <f t="shared" si="342"/>
        <v>12252</v>
      </c>
      <c r="C11027" t="s">
        <v>0</v>
      </c>
      <c r="D11027">
        <f t="shared" si="343"/>
        <v>1226</v>
      </c>
      <c r="E11027" t="s">
        <v>1</v>
      </c>
    </row>
    <row r="11028" spans="1:5" x14ac:dyDescent="0.25">
      <c r="A11028" t="s">
        <v>2</v>
      </c>
      <c r="B11028">
        <f t="shared" si="342"/>
        <v>12253</v>
      </c>
      <c r="C11028" t="s">
        <v>0</v>
      </c>
      <c r="D11028">
        <f t="shared" si="343"/>
        <v>1226</v>
      </c>
      <c r="E11028" t="s">
        <v>1</v>
      </c>
    </row>
    <row r="11029" spans="1:5" x14ac:dyDescent="0.25">
      <c r="A11029" t="s">
        <v>2</v>
      </c>
      <c r="B11029">
        <f t="shared" si="342"/>
        <v>12254</v>
      </c>
      <c r="C11029" t="s">
        <v>0</v>
      </c>
      <c r="D11029">
        <f t="shared" si="343"/>
        <v>1226</v>
      </c>
      <c r="E11029" t="s">
        <v>1</v>
      </c>
    </row>
    <row r="11030" spans="1:5" x14ac:dyDescent="0.25">
      <c r="A11030" t="s">
        <v>2</v>
      </c>
      <c r="B11030">
        <f t="shared" si="342"/>
        <v>12255</v>
      </c>
      <c r="C11030" t="s">
        <v>0</v>
      </c>
      <c r="D11030">
        <f t="shared" si="343"/>
        <v>1226</v>
      </c>
      <c r="E11030" t="s">
        <v>1</v>
      </c>
    </row>
    <row r="11031" spans="1:5" x14ac:dyDescent="0.25">
      <c r="A11031" t="s">
        <v>2</v>
      </c>
      <c r="B11031">
        <f t="shared" si="342"/>
        <v>12256</v>
      </c>
      <c r="C11031" t="s">
        <v>0</v>
      </c>
      <c r="D11031">
        <f t="shared" si="343"/>
        <v>1226</v>
      </c>
      <c r="E11031" t="s">
        <v>1</v>
      </c>
    </row>
    <row r="11032" spans="1:5" x14ac:dyDescent="0.25">
      <c r="A11032" t="s">
        <v>2</v>
      </c>
      <c r="B11032">
        <f t="shared" si="342"/>
        <v>12257</v>
      </c>
      <c r="C11032" t="s">
        <v>0</v>
      </c>
      <c r="D11032">
        <f t="shared" si="343"/>
        <v>1226</v>
      </c>
      <c r="E11032" t="s">
        <v>1</v>
      </c>
    </row>
    <row r="11033" spans="1:5" x14ac:dyDescent="0.25">
      <c r="A11033" t="s">
        <v>2</v>
      </c>
      <c r="B11033">
        <f t="shared" si="342"/>
        <v>12258</v>
      </c>
      <c r="C11033" t="s">
        <v>0</v>
      </c>
      <c r="D11033">
        <f t="shared" si="343"/>
        <v>1226</v>
      </c>
      <c r="E11033" t="s">
        <v>1</v>
      </c>
    </row>
    <row r="11034" spans="1:5" x14ac:dyDescent="0.25">
      <c r="A11034" t="s">
        <v>2</v>
      </c>
      <c r="B11034">
        <f t="shared" si="342"/>
        <v>12259</v>
      </c>
      <c r="C11034" t="s">
        <v>0</v>
      </c>
      <c r="D11034">
        <f t="shared" si="343"/>
        <v>1226</v>
      </c>
      <c r="E11034" t="s">
        <v>1</v>
      </c>
    </row>
    <row r="11035" spans="1:5" x14ac:dyDescent="0.25">
      <c r="A11035" t="s">
        <v>2</v>
      </c>
      <c r="B11035">
        <f t="shared" si="342"/>
        <v>12261</v>
      </c>
      <c r="C11035" t="s">
        <v>0</v>
      </c>
      <c r="D11035">
        <f t="shared" si="343"/>
        <v>1227</v>
      </c>
      <c r="E11035" t="s">
        <v>1</v>
      </c>
    </row>
    <row r="11036" spans="1:5" x14ac:dyDescent="0.25">
      <c r="A11036" t="s">
        <v>2</v>
      </c>
      <c r="B11036">
        <f t="shared" si="342"/>
        <v>12262</v>
      </c>
      <c r="C11036" t="s">
        <v>0</v>
      </c>
      <c r="D11036">
        <f t="shared" si="343"/>
        <v>1227</v>
      </c>
      <c r="E11036" t="s">
        <v>1</v>
      </c>
    </row>
    <row r="11037" spans="1:5" x14ac:dyDescent="0.25">
      <c r="A11037" t="s">
        <v>2</v>
      </c>
      <c r="B11037">
        <f t="shared" si="342"/>
        <v>12263</v>
      </c>
      <c r="C11037" t="s">
        <v>0</v>
      </c>
      <c r="D11037">
        <f t="shared" si="343"/>
        <v>1227</v>
      </c>
      <c r="E11037" t="s">
        <v>1</v>
      </c>
    </row>
    <row r="11038" spans="1:5" x14ac:dyDescent="0.25">
      <c r="A11038" t="s">
        <v>2</v>
      </c>
      <c r="B11038">
        <f t="shared" si="342"/>
        <v>12264</v>
      </c>
      <c r="C11038" t="s">
        <v>0</v>
      </c>
      <c r="D11038">
        <f t="shared" si="343"/>
        <v>1227</v>
      </c>
      <c r="E11038" t="s">
        <v>1</v>
      </c>
    </row>
    <row r="11039" spans="1:5" x14ac:dyDescent="0.25">
      <c r="A11039" t="s">
        <v>2</v>
      </c>
      <c r="B11039">
        <f t="shared" si="342"/>
        <v>12265</v>
      </c>
      <c r="C11039" t="s">
        <v>0</v>
      </c>
      <c r="D11039">
        <f t="shared" si="343"/>
        <v>1227</v>
      </c>
      <c r="E11039" t="s">
        <v>1</v>
      </c>
    </row>
    <row r="11040" spans="1:5" x14ac:dyDescent="0.25">
      <c r="A11040" t="s">
        <v>2</v>
      </c>
      <c r="B11040">
        <f t="shared" si="342"/>
        <v>12266</v>
      </c>
      <c r="C11040" t="s">
        <v>0</v>
      </c>
      <c r="D11040">
        <f t="shared" si="343"/>
        <v>1227</v>
      </c>
      <c r="E11040" t="s">
        <v>1</v>
      </c>
    </row>
    <row r="11041" spans="1:5" x14ac:dyDescent="0.25">
      <c r="A11041" t="s">
        <v>2</v>
      </c>
      <c r="B11041">
        <f t="shared" si="342"/>
        <v>12267</v>
      </c>
      <c r="C11041" t="s">
        <v>0</v>
      </c>
      <c r="D11041">
        <f t="shared" si="343"/>
        <v>1227</v>
      </c>
      <c r="E11041" t="s">
        <v>1</v>
      </c>
    </row>
    <row r="11042" spans="1:5" x14ac:dyDescent="0.25">
      <c r="A11042" t="s">
        <v>2</v>
      </c>
      <c r="B11042">
        <f t="shared" si="342"/>
        <v>12268</v>
      </c>
      <c r="C11042" t="s">
        <v>0</v>
      </c>
      <c r="D11042">
        <f t="shared" si="343"/>
        <v>1227</v>
      </c>
      <c r="E11042" t="s">
        <v>1</v>
      </c>
    </row>
    <row r="11043" spans="1:5" x14ac:dyDescent="0.25">
      <c r="A11043" t="s">
        <v>2</v>
      </c>
      <c r="B11043">
        <f t="shared" si="342"/>
        <v>12269</v>
      </c>
      <c r="C11043" t="s">
        <v>0</v>
      </c>
      <c r="D11043">
        <f t="shared" si="343"/>
        <v>1227</v>
      </c>
      <c r="E11043" t="s">
        <v>1</v>
      </c>
    </row>
    <row r="11044" spans="1:5" x14ac:dyDescent="0.25">
      <c r="A11044" t="s">
        <v>2</v>
      </c>
      <c r="B11044">
        <f t="shared" si="342"/>
        <v>12271</v>
      </c>
      <c r="C11044" t="s">
        <v>0</v>
      </c>
      <c r="D11044">
        <f t="shared" si="343"/>
        <v>1228</v>
      </c>
      <c r="E11044" t="s">
        <v>1</v>
      </c>
    </row>
    <row r="11045" spans="1:5" x14ac:dyDescent="0.25">
      <c r="A11045" t="s">
        <v>2</v>
      </c>
      <c r="B11045">
        <f t="shared" si="342"/>
        <v>12272</v>
      </c>
      <c r="C11045" t="s">
        <v>0</v>
      </c>
      <c r="D11045">
        <f t="shared" si="343"/>
        <v>1228</v>
      </c>
      <c r="E11045" t="s">
        <v>1</v>
      </c>
    </row>
    <row r="11046" spans="1:5" x14ac:dyDescent="0.25">
      <c r="A11046" t="s">
        <v>2</v>
      </c>
      <c r="B11046">
        <f t="shared" si="342"/>
        <v>12273</v>
      </c>
      <c r="C11046" t="s">
        <v>0</v>
      </c>
      <c r="D11046">
        <f t="shared" si="343"/>
        <v>1228</v>
      </c>
      <c r="E11046" t="s">
        <v>1</v>
      </c>
    </row>
    <row r="11047" spans="1:5" x14ac:dyDescent="0.25">
      <c r="A11047" t="s">
        <v>2</v>
      </c>
      <c r="B11047">
        <f t="shared" si="342"/>
        <v>12274</v>
      </c>
      <c r="C11047" t="s">
        <v>0</v>
      </c>
      <c r="D11047">
        <f t="shared" si="343"/>
        <v>1228</v>
      </c>
      <c r="E11047" t="s">
        <v>1</v>
      </c>
    </row>
    <row r="11048" spans="1:5" x14ac:dyDescent="0.25">
      <c r="A11048" t="s">
        <v>2</v>
      </c>
      <c r="B11048">
        <f t="shared" si="342"/>
        <v>12275</v>
      </c>
      <c r="C11048" t="s">
        <v>0</v>
      </c>
      <c r="D11048">
        <f t="shared" si="343"/>
        <v>1228</v>
      </c>
      <c r="E11048" t="s">
        <v>1</v>
      </c>
    </row>
    <row r="11049" spans="1:5" x14ac:dyDescent="0.25">
      <c r="A11049" t="s">
        <v>2</v>
      </c>
      <c r="B11049">
        <f t="shared" si="342"/>
        <v>12276</v>
      </c>
      <c r="C11049" t="s">
        <v>0</v>
      </c>
      <c r="D11049">
        <f t="shared" si="343"/>
        <v>1228</v>
      </c>
      <c r="E11049" t="s">
        <v>1</v>
      </c>
    </row>
    <row r="11050" spans="1:5" x14ac:dyDescent="0.25">
      <c r="A11050" t="s">
        <v>2</v>
      </c>
      <c r="B11050">
        <f t="shared" si="342"/>
        <v>12277</v>
      </c>
      <c r="C11050" t="s">
        <v>0</v>
      </c>
      <c r="D11050">
        <f t="shared" si="343"/>
        <v>1228</v>
      </c>
      <c r="E11050" t="s">
        <v>1</v>
      </c>
    </row>
    <row r="11051" spans="1:5" x14ac:dyDescent="0.25">
      <c r="A11051" t="s">
        <v>2</v>
      </c>
      <c r="B11051">
        <f t="shared" si="342"/>
        <v>12278</v>
      </c>
      <c r="C11051" t="s">
        <v>0</v>
      </c>
      <c r="D11051">
        <f t="shared" si="343"/>
        <v>1228</v>
      </c>
      <c r="E11051" t="s">
        <v>1</v>
      </c>
    </row>
    <row r="11052" spans="1:5" x14ac:dyDescent="0.25">
      <c r="A11052" t="s">
        <v>2</v>
      </c>
      <c r="B11052">
        <f t="shared" si="342"/>
        <v>12279</v>
      </c>
      <c r="C11052" t="s">
        <v>0</v>
      </c>
      <c r="D11052">
        <f t="shared" si="343"/>
        <v>1228</v>
      </c>
      <c r="E11052" t="s">
        <v>1</v>
      </c>
    </row>
    <row r="11053" spans="1:5" x14ac:dyDescent="0.25">
      <c r="A11053" t="s">
        <v>2</v>
      </c>
      <c r="B11053">
        <f t="shared" si="342"/>
        <v>12281</v>
      </c>
      <c r="C11053" t="s">
        <v>0</v>
      </c>
      <c r="D11053">
        <f t="shared" si="343"/>
        <v>1229</v>
      </c>
      <c r="E11053" t="s">
        <v>1</v>
      </c>
    </row>
    <row r="11054" spans="1:5" x14ac:dyDescent="0.25">
      <c r="A11054" t="s">
        <v>2</v>
      </c>
      <c r="B11054">
        <f t="shared" si="342"/>
        <v>12282</v>
      </c>
      <c r="C11054" t="s">
        <v>0</v>
      </c>
      <c r="D11054">
        <f t="shared" si="343"/>
        <v>1229</v>
      </c>
      <c r="E11054" t="s">
        <v>1</v>
      </c>
    </row>
    <row r="11055" spans="1:5" x14ac:dyDescent="0.25">
      <c r="A11055" t="s">
        <v>2</v>
      </c>
      <c r="B11055">
        <f t="shared" si="342"/>
        <v>12283</v>
      </c>
      <c r="C11055" t="s">
        <v>0</v>
      </c>
      <c r="D11055">
        <f t="shared" si="343"/>
        <v>1229</v>
      </c>
      <c r="E11055" t="s">
        <v>1</v>
      </c>
    </row>
    <row r="11056" spans="1:5" x14ac:dyDescent="0.25">
      <c r="A11056" t="s">
        <v>2</v>
      </c>
      <c r="B11056">
        <f t="shared" si="342"/>
        <v>12284</v>
      </c>
      <c r="C11056" t="s">
        <v>0</v>
      </c>
      <c r="D11056">
        <f t="shared" si="343"/>
        <v>1229</v>
      </c>
      <c r="E11056" t="s">
        <v>1</v>
      </c>
    </row>
    <row r="11057" spans="1:5" x14ac:dyDescent="0.25">
      <c r="A11057" t="s">
        <v>2</v>
      </c>
      <c r="B11057">
        <f t="shared" si="342"/>
        <v>12285</v>
      </c>
      <c r="C11057" t="s">
        <v>0</v>
      </c>
      <c r="D11057">
        <f t="shared" si="343"/>
        <v>1229</v>
      </c>
      <c r="E11057" t="s">
        <v>1</v>
      </c>
    </row>
    <row r="11058" spans="1:5" x14ac:dyDescent="0.25">
      <c r="A11058" t="s">
        <v>2</v>
      </c>
      <c r="B11058">
        <f t="shared" si="342"/>
        <v>12286</v>
      </c>
      <c r="C11058" t="s">
        <v>0</v>
      </c>
      <c r="D11058">
        <f t="shared" si="343"/>
        <v>1229</v>
      </c>
      <c r="E11058" t="s">
        <v>1</v>
      </c>
    </row>
    <row r="11059" spans="1:5" x14ac:dyDescent="0.25">
      <c r="A11059" t="s">
        <v>2</v>
      </c>
      <c r="B11059">
        <f t="shared" si="342"/>
        <v>12287</v>
      </c>
      <c r="C11059" t="s">
        <v>0</v>
      </c>
      <c r="D11059">
        <f t="shared" si="343"/>
        <v>1229</v>
      </c>
      <c r="E11059" t="s">
        <v>1</v>
      </c>
    </row>
    <row r="11060" spans="1:5" x14ac:dyDescent="0.25">
      <c r="A11060" t="s">
        <v>2</v>
      </c>
      <c r="B11060">
        <f t="shared" si="342"/>
        <v>12288</v>
      </c>
      <c r="C11060" t="s">
        <v>0</v>
      </c>
      <c r="D11060">
        <f t="shared" si="343"/>
        <v>1229</v>
      </c>
      <c r="E11060" t="s">
        <v>1</v>
      </c>
    </row>
    <row r="11061" spans="1:5" x14ac:dyDescent="0.25">
      <c r="A11061" t="s">
        <v>2</v>
      </c>
      <c r="B11061">
        <f t="shared" si="342"/>
        <v>12289</v>
      </c>
      <c r="C11061" t="s">
        <v>0</v>
      </c>
      <c r="D11061">
        <f t="shared" si="343"/>
        <v>1229</v>
      </c>
      <c r="E11061" t="s">
        <v>1</v>
      </c>
    </row>
    <row r="11062" spans="1:5" x14ac:dyDescent="0.25">
      <c r="A11062" t="s">
        <v>2</v>
      </c>
      <c r="B11062">
        <f t="shared" si="342"/>
        <v>12291</v>
      </c>
      <c r="C11062" t="s">
        <v>0</v>
      </c>
      <c r="D11062">
        <f t="shared" si="343"/>
        <v>1230</v>
      </c>
      <c r="E11062" t="s">
        <v>1</v>
      </c>
    </row>
    <row r="11063" spans="1:5" x14ac:dyDescent="0.25">
      <c r="A11063" t="s">
        <v>2</v>
      </c>
      <c r="B11063">
        <f t="shared" si="342"/>
        <v>12292</v>
      </c>
      <c r="C11063" t="s">
        <v>0</v>
      </c>
      <c r="D11063">
        <f t="shared" si="343"/>
        <v>1230</v>
      </c>
      <c r="E11063" t="s">
        <v>1</v>
      </c>
    </row>
    <row r="11064" spans="1:5" x14ac:dyDescent="0.25">
      <c r="A11064" t="s">
        <v>2</v>
      </c>
      <c r="B11064">
        <f t="shared" si="342"/>
        <v>12293</v>
      </c>
      <c r="C11064" t="s">
        <v>0</v>
      </c>
      <c r="D11064">
        <f t="shared" si="343"/>
        <v>1230</v>
      </c>
      <c r="E11064" t="s">
        <v>1</v>
      </c>
    </row>
    <row r="11065" spans="1:5" x14ac:dyDescent="0.25">
      <c r="A11065" t="s">
        <v>2</v>
      </c>
      <c r="B11065">
        <f t="shared" si="342"/>
        <v>12294</v>
      </c>
      <c r="C11065" t="s">
        <v>0</v>
      </c>
      <c r="D11065">
        <f t="shared" si="343"/>
        <v>1230</v>
      </c>
      <c r="E11065" t="s">
        <v>1</v>
      </c>
    </row>
    <row r="11066" spans="1:5" x14ac:dyDescent="0.25">
      <c r="A11066" t="s">
        <v>2</v>
      </c>
      <c r="B11066">
        <f t="shared" si="342"/>
        <v>12295</v>
      </c>
      <c r="C11066" t="s">
        <v>0</v>
      </c>
      <c r="D11066">
        <f t="shared" si="343"/>
        <v>1230</v>
      </c>
      <c r="E11066" t="s">
        <v>1</v>
      </c>
    </row>
    <row r="11067" spans="1:5" x14ac:dyDescent="0.25">
      <c r="A11067" t="s">
        <v>2</v>
      </c>
      <c r="B11067">
        <f t="shared" si="342"/>
        <v>12296</v>
      </c>
      <c r="C11067" t="s">
        <v>0</v>
      </c>
      <c r="D11067">
        <f t="shared" si="343"/>
        <v>1230</v>
      </c>
      <c r="E11067" t="s">
        <v>1</v>
      </c>
    </row>
    <row r="11068" spans="1:5" x14ac:dyDescent="0.25">
      <c r="A11068" t="s">
        <v>2</v>
      </c>
      <c r="B11068">
        <f t="shared" si="342"/>
        <v>12297</v>
      </c>
      <c r="C11068" t="s">
        <v>0</v>
      </c>
      <c r="D11068">
        <f t="shared" si="343"/>
        <v>1230</v>
      </c>
      <c r="E11068" t="s">
        <v>1</v>
      </c>
    </row>
    <row r="11069" spans="1:5" x14ac:dyDescent="0.25">
      <c r="A11069" t="s">
        <v>2</v>
      </c>
      <c r="B11069">
        <f t="shared" si="342"/>
        <v>12298</v>
      </c>
      <c r="C11069" t="s">
        <v>0</v>
      </c>
      <c r="D11069">
        <f t="shared" si="343"/>
        <v>1230</v>
      </c>
      <c r="E11069" t="s">
        <v>1</v>
      </c>
    </row>
    <row r="11070" spans="1:5" x14ac:dyDescent="0.25">
      <c r="A11070" t="s">
        <v>2</v>
      </c>
      <c r="B11070">
        <f t="shared" si="342"/>
        <v>12299</v>
      </c>
      <c r="C11070" t="s">
        <v>0</v>
      </c>
      <c r="D11070">
        <f t="shared" si="343"/>
        <v>1230</v>
      </c>
      <c r="E11070" t="s">
        <v>1</v>
      </c>
    </row>
    <row r="11071" spans="1:5" x14ac:dyDescent="0.25">
      <c r="A11071" t="s">
        <v>2</v>
      </c>
      <c r="B11071">
        <f t="shared" si="342"/>
        <v>12301</v>
      </c>
      <c r="C11071" t="s">
        <v>0</v>
      </c>
      <c r="D11071">
        <f t="shared" si="343"/>
        <v>1231</v>
      </c>
      <c r="E11071" t="s">
        <v>1</v>
      </c>
    </row>
    <row r="11072" spans="1:5" x14ac:dyDescent="0.25">
      <c r="A11072" t="s">
        <v>2</v>
      </c>
      <c r="B11072">
        <f t="shared" si="342"/>
        <v>12302</v>
      </c>
      <c r="C11072" t="s">
        <v>0</v>
      </c>
      <c r="D11072">
        <f t="shared" si="343"/>
        <v>1231</v>
      </c>
      <c r="E11072" t="s">
        <v>1</v>
      </c>
    </row>
    <row r="11073" spans="1:5" x14ac:dyDescent="0.25">
      <c r="A11073" t="s">
        <v>2</v>
      </c>
      <c r="B11073">
        <f t="shared" si="342"/>
        <v>12303</v>
      </c>
      <c r="C11073" t="s">
        <v>0</v>
      </c>
      <c r="D11073">
        <f t="shared" si="343"/>
        <v>1231</v>
      </c>
      <c r="E11073" t="s">
        <v>1</v>
      </c>
    </row>
    <row r="11074" spans="1:5" x14ac:dyDescent="0.25">
      <c r="A11074" t="s">
        <v>2</v>
      </c>
      <c r="B11074">
        <f t="shared" si="342"/>
        <v>12304</v>
      </c>
      <c r="C11074" t="s">
        <v>0</v>
      </c>
      <c r="D11074">
        <f t="shared" si="343"/>
        <v>1231</v>
      </c>
      <c r="E11074" t="s">
        <v>1</v>
      </c>
    </row>
    <row r="11075" spans="1:5" x14ac:dyDescent="0.25">
      <c r="A11075" t="s">
        <v>2</v>
      </c>
      <c r="B11075">
        <f t="shared" si="342"/>
        <v>12305</v>
      </c>
      <c r="C11075" t="s">
        <v>0</v>
      </c>
      <c r="D11075">
        <f t="shared" si="343"/>
        <v>1231</v>
      </c>
      <c r="E11075" t="s">
        <v>1</v>
      </c>
    </row>
    <row r="11076" spans="1:5" x14ac:dyDescent="0.25">
      <c r="A11076" t="s">
        <v>2</v>
      </c>
      <c r="B11076">
        <f t="shared" si="342"/>
        <v>12306</v>
      </c>
      <c r="C11076" t="s">
        <v>0</v>
      </c>
      <c r="D11076">
        <f t="shared" si="343"/>
        <v>1231</v>
      </c>
      <c r="E11076" t="s">
        <v>1</v>
      </c>
    </row>
    <row r="11077" spans="1:5" x14ac:dyDescent="0.25">
      <c r="A11077" t="s">
        <v>2</v>
      </c>
      <c r="B11077">
        <f t="shared" si="342"/>
        <v>12307</v>
      </c>
      <c r="C11077" t="s">
        <v>0</v>
      </c>
      <c r="D11077">
        <f t="shared" si="343"/>
        <v>1231</v>
      </c>
      <c r="E11077" t="s">
        <v>1</v>
      </c>
    </row>
    <row r="11078" spans="1:5" x14ac:dyDescent="0.25">
      <c r="A11078" t="s">
        <v>2</v>
      </c>
      <c r="B11078">
        <f t="shared" si="342"/>
        <v>12308</v>
      </c>
      <c r="C11078" t="s">
        <v>0</v>
      </c>
      <c r="D11078">
        <f t="shared" si="343"/>
        <v>1231</v>
      </c>
      <c r="E11078" t="s">
        <v>1</v>
      </c>
    </row>
    <row r="11079" spans="1:5" x14ac:dyDescent="0.25">
      <c r="A11079" t="s">
        <v>2</v>
      </c>
      <c r="B11079">
        <f t="shared" si="342"/>
        <v>12309</v>
      </c>
      <c r="C11079" t="s">
        <v>0</v>
      </c>
      <c r="D11079">
        <f t="shared" si="343"/>
        <v>1231</v>
      </c>
      <c r="E11079" t="s">
        <v>1</v>
      </c>
    </row>
    <row r="11080" spans="1:5" x14ac:dyDescent="0.25">
      <c r="A11080" t="s">
        <v>2</v>
      </c>
      <c r="B11080">
        <f t="shared" ref="B11080:B11143" si="344">B10882+220</f>
        <v>12311</v>
      </c>
      <c r="C11080" t="s">
        <v>0</v>
      </c>
      <c r="D11080">
        <f t="shared" ref="D11080:D11143" si="345">D10882+22</f>
        <v>1232</v>
      </c>
      <c r="E11080" t="s">
        <v>1</v>
      </c>
    </row>
    <row r="11081" spans="1:5" x14ac:dyDescent="0.25">
      <c r="A11081" t="s">
        <v>2</v>
      </c>
      <c r="B11081">
        <f t="shared" si="344"/>
        <v>12312</v>
      </c>
      <c r="C11081" t="s">
        <v>0</v>
      </c>
      <c r="D11081">
        <f t="shared" si="345"/>
        <v>1232</v>
      </c>
      <c r="E11081" t="s">
        <v>1</v>
      </c>
    </row>
    <row r="11082" spans="1:5" x14ac:dyDescent="0.25">
      <c r="A11082" t="s">
        <v>2</v>
      </c>
      <c r="B11082">
        <f t="shared" si="344"/>
        <v>12313</v>
      </c>
      <c r="C11082" t="s">
        <v>0</v>
      </c>
      <c r="D11082">
        <f t="shared" si="345"/>
        <v>1232</v>
      </c>
      <c r="E11082" t="s">
        <v>1</v>
      </c>
    </row>
    <row r="11083" spans="1:5" x14ac:dyDescent="0.25">
      <c r="A11083" t="s">
        <v>2</v>
      </c>
      <c r="B11083">
        <f t="shared" si="344"/>
        <v>12314</v>
      </c>
      <c r="C11083" t="s">
        <v>0</v>
      </c>
      <c r="D11083">
        <f t="shared" si="345"/>
        <v>1232</v>
      </c>
      <c r="E11083" t="s">
        <v>1</v>
      </c>
    </row>
    <row r="11084" spans="1:5" x14ac:dyDescent="0.25">
      <c r="A11084" t="s">
        <v>2</v>
      </c>
      <c r="B11084">
        <f t="shared" si="344"/>
        <v>12315</v>
      </c>
      <c r="C11084" t="s">
        <v>0</v>
      </c>
      <c r="D11084">
        <f t="shared" si="345"/>
        <v>1232</v>
      </c>
      <c r="E11084" t="s">
        <v>1</v>
      </c>
    </row>
    <row r="11085" spans="1:5" x14ac:dyDescent="0.25">
      <c r="A11085" t="s">
        <v>2</v>
      </c>
      <c r="B11085">
        <f t="shared" si="344"/>
        <v>12316</v>
      </c>
      <c r="C11085" t="s">
        <v>0</v>
      </c>
      <c r="D11085">
        <f t="shared" si="345"/>
        <v>1232</v>
      </c>
      <c r="E11085" t="s">
        <v>1</v>
      </c>
    </row>
    <row r="11086" spans="1:5" x14ac:dyDescent="0.25">
      <c r="A11086" t="s">
        <v>2</v>
      </c>
      <c r="B11086">
        <f t="shared" si="344"/>
        <v>12317</v>
      </c>
      <c r="C11086" t="s">
        <v>0</v>
      </c>
      <c r="D11086">
        <f t="shared" si="345"/>
        <v>1232</v>
      </c>
      <c r="E11086" t="s">
        <v>1</v>
      </c>
    </row>
    <row r="11087" spans="1:5" x14ac:dyDescent="0.25">
      <c r="A11087" t="s">
        <v>2</v>
      </c>
      <c r="B11087">
        <f t="shared" si="344"/>
        <v>12318</v>
      </c>
      <c r="C11087" t="s">
        <v>0</v>
      </c>
      <c r="D11087">
        <f t="shared" si="345"/>
        <v>1232</v>
      </c>
      <c r="E11087" t="s">
        <v>1</v>
      </c>
    </row>
    <row r="11088" spans="1:5" x14ac:dyDescent="0.25">
      <c r="A11088" t="s">
        <v>2</v>
      </c>
      <c r="B11088">
        <f t="shared" si="344"/>
        <v>12319</v>
      </c>
      <c r="C11088" t="s">
        <v>0</v>
      </c>
      <c r="D11088">
        <f t="shared" si="345"/>
        <v>1232</v>
      </c>
      <c r="E11088" t="s">
        <v>1</v>
      </c>
    </row>
    <row r="11089" spans="1:5" x14ac:dyDescent="0.25">
      <c r="A11089" t="s">
        <v>2</v>
      </c>
      <c r="B11089">
        <f t="shared" si="344"/>
        <v>12321</v>
      </c>
      <c r="C11089" t="s">
        <v>0</v>
      </c>
      <c r="D11089">
        <f t="shared" si="345"/>
        <v>1233</v>
      </c>
      <c r="E11089" t="s">
        <v>1</v>
      </c>
    </row>
    <row r="11090" spans="1:5" x14ac:dyDescent="0.25">
      <c r="A11090" t="s">
        <v>2</v>
      </c>
      <c r="B11090">
        <f t="shared" si="344"/>
        <v>12322</v>
      </c>
      <c r="C11090" t="s">
        <v>0</v>
      </c>
      <c r="D11090">
        <f t="shared" si="345"/>
        <v>1233</v>
      </c>
      <c r="E11090" t="s">
        <v>1</v>
      </c>
    </row>
    <row r="11091" spans="1:5" x14ac:dyDescent="0.25">
      <c r="A11091" t="s">
        <v>2</v>
      </c>
      <c r="B11091">
        <f t="shared" si="344"/>
        <v>12323</v>
      </c>
      <c r="C11091" t="s">
        <v>0</v>
      </c>
      <c r="D11091">
        <f t="shared" si="345"/>
        <v>1233</v>
      </c>
      <c r="E11091" t="s">
        <v>1</v>
      </c>
    </row>
    <row r="11092" spans="1:5" x14ac:dyDescent="0.25">
      <c r="A11092" t="s">
        <v>2</v>
      </c>
      <c r="B11092">
        <f t="shared" si="344"/>
        <v>12324</v>
      </c>
      <c r="C11092" t="s">
        <v>0</v>
      </c>
      <c r="D11092">
        <f t="shared" si="345"/>
        <v>1233</v>
      </c>
      <c r="E11092" t="s">
        <v>1</v>
      </c>
    </row>
    <row r="11093" spans="1:5" x14ac:dyDescent="0.25">
      <c r="A11093" t="s">
        <v>2</v>
      </c>
      <c r="B11093">
        <f t="shared" si="344"/>
        <v>12325</v>
      </c>
      <c r="C11093" t="s">
        <v>0</v>
      </c>
      <c r="D11093">
        <f t="shared" si="345"/>
        <v>1233</v>
      </c>
      <c r="E11093" t="s">
        <v>1</v>
      </c>
    </row>
    <row r="11094" spans="1:5" x14ac:dyDescent="0.25">
      <c r="A11094" t="s">
        <v>2</v>
      </c>
      <c r="B11094">
        <f t="shared" si="344"/>
        <v>12326</v>
      </c>
      <c r="C11094" t="s">
        <v>0</v>
      </c>
      <c r="D11094">
        <f t="shared" si="345"/>
        <v>1233</v>
      </c>
      <c r="E11094" t="s">
        <v>1</v>
      </c>
    </row>
    <row r="11095" spans="1:5" x14ac:dyDescent="0.25">
      <c r="A11095" t="s">
        <v>2</v>
      </c>
      <c r="B11095">
        <f t="shared" si="344"/>
        <v>12327</v>
      </c>
      <c r="C11095" t="s">
        <v>0</v>
      </c>
      <c r="D11095">
        <f t="shared" si="345"/>
        <v>1233</v>
      </c>
      <c r="E11095" t="s">
        <v>1</v>
      </c>
    </row>
    <row r="11096" spans="1:5" x14ac:dyDescent="0.25">
      <c r="A11096" t="s">
        <v>2</v>
      </c>
      <c r="B11096">
        <f t="shared" si="344"/>
        <v>12328</v>
      </c>
      <c r="C11096" t="s">
        <v>0</v>
      </c>
      <c r="D11096">
        <f t="shared" si="345"/>
        <v>1233</v>
      </c>
      <c r="E11096" t="s">
        <v>1</v>
      </c>
    </row>
    <row r="11097" spans="1:5" x14ac:dyDescent="0.25">
      <c r="A11097" t="s">
        <v>2</v>
      </c>
      <c r="B11097">
        <f t="shared" si="344"/>
        <v>12329</v>
      </c>
      <c r="C11097" t="s">
        <v>0</v>
      </c>
      <c r="D11097">
        <f t="shared" si="345"/>
        <v>1233</v>
      </c>
      <c r="E11097" t="s">
        <v>1</v>
      </c>
    </row>
    <row r="11098" spans="1:5" x14ac:dyDescent="0.25">
      <c r="A11098" t="s">
        <v>2</v>
      </c>
      <c r="B11098">
        <f t="shared" si="344"/>
        <v>12331</v>
      </c>
      <c r="C11098" t="s">
        <v>0</v>
      </c>
      <c r="D11098">
        <f t="shared" si="345"/>
        <v>1234</v>
      </c>
      <c r="E11098" t="s">
        <v>1</v>
      </c>
    </row>
    <row r="11099" spans="1:5" x14ac:dyDescent="0.25">
      <c r="A11099" t="s">
        <v>2</v>
      </c>
      <c r="B11099">
        <f t="shared" si="344"/>
        <v>12332</v>
      </c>
      <c r="C11099" t="s">
        <v>0</v>
      </c>
      <c r="D11099">
        <f t="shared" si="345"/>
        <v>1234</v>
      </c>
      <c r="E11099" t="s">
        <v>1</v>
      </c>
    </row>
    <row r="11100" spans="1:5" x14ac:dyDescent="0.25">
      <c r="A11100" t="s">
        <v>2</v>
      </c>
      <c r="B11100">
        <f t="shared" si="344"/>
        <v>12333</v>
      </c>
      <c r="C11100" t="s">
        <v>0</v>
      </c>
      <c r="D11100">
        <f t="shared" si="345"/>
        <v>1234</v>
      </c>
      <c r="E11100" t="s">
        <v>1</v>
      </c>
    </row>
    <row r="11101" spans="1:5" x14ac:dyDescent="0.25">
      <c r="A11101" t="s">
        <v>2</v>
      </c>
      <c r="B11101">
        <f t="shared" si="344"/>
        <v>12334</v>
      </c>
      <c r="C11101" t="s">
        <v>0</v>
      </c>
      <c r="D11101">
        <f t="shared" si="345"/>
        <v>1234</v>
      </c>
      <c r="E11101" t="s">
        <v>1</v>
      </c>
    </row>
    <row r="11102" spans="1:5" x14ac:dyDescent="0.25">
      <c r="A11102" t="s">
        <v>2</v>
      </c>
      <c r="B11102">
        <f t="shared" si="344"/>
        <v>12335</v>
      </c>
      <c r="C11102" t="s">
        <v>0</v>
      </c>
      <c r="D11102">
        <f t="shared" si="345"/>
        <v>1234</v>
      </c>
      <c r="E11102" t="s">
        <v>1</v>
      </c>
    </row>
    <row r="11103" spans="1:5" x14ac:dyDescent="0.25">
      <c r="A11103" t="s">
        <v>2</v>
      </c>
      <c r="B11103">
        <f t="shared" si="344"/>
        <v>12336</v>
      </c>
      <c r="C11103" t="s">
        <v>0</v>
      </c>
      <c r="D11103">
        <f t="shared" si="345"/>
        <v>1234</v>
      </c>
      <c r="E11103" t="s">
        <v>1</v>
      </c>
    </row>
    <row r="11104" spans="1:5" x14ac:dyDescent="0.25">
      <c r="A11104" t="s">
        <v>2</v>
      </c>
      <c r="B11104">
        <f t="shared" si="344"/>
        <v>12337</v>
      </c>
      <c r="C11104" t="s">
        <v>0</v>
      </c>
      <c r="D11104">
        <f t="shared" si="345"/>
        <v>1234</v>
      </c>
      <c r="E11104" t="s">
        <v>1</v>
      </c>
    </row>
    <row r="11105" spans="1:5" x14ac:dyDescent="0.25">
      <c r="A11105" t="s">
        <v>2</v>
      </c>
      <c r="B11105">
        <f t="shared" si="344"/>
        <v>12338</v>
      </c>
      <c r="C11105" t="s">
        <v>0</v>
      </c>
      <c r="D11105">
        <f t="shared" si="345"/>
        <v>1234</v>
      </c>
      <c r="E11105" t="s">
        <v>1</v>
      </c>
    </row>
    <row r="11106" spans="1:5" x14ac:dyDescent="0.25">
      <c r="A11106" t="s">
        <v>2</v>
      </c>
      <c r="B11106">
        <f t="shared" si="344"/>
        <v>12339</v>
      </c>
      <c r="C11106" t="s">
        <v>0</v>
      </c>
      <c r="D11106">
        <f t="shared" si="345"/>
        <v>1234</v>
      </c>
      <c r="E11106" t="s">
        <v>1</v>
      </c>
    </row>
    <row r="11107" spans="1:5" x14ac:dyDescent="0.25">
      <c r="A11107" t="s">
        <v>2</v>
      </c>
      <c r="B11107">
        <f t="shared" si="344"/>
        <v>12341</v>
      </c>
      <c r="C11107" t="s">
        <v>0</v>
      </c>
      <c r="D11107">
        <f t="shared" si="345"/>
        <v>1235</v>
      </c>
      <c r="E11107" t="s">
        <v>1</v>
      </c>
    </row>
    <row r="11108" spans="1:5" x14ac:dyDescent="0.25">
      <c r="A11108" t="s">
        <v>2</v>
      </c>
      <c r="B11108">
        <f t="shared" si="344"/>
        <v>12342</v>
      </c>
      <c r="C11108" t="s">
        <v>0</v>
      </c>
      <c r="D11108">
        <f t="shared" si="345"/>
        <v>1235</v>
      </c>
      <c r="E11108" t="s">
        <v>1</v>
      </c>
    </row>
    <row r="11109" spans="1:5" x14ac:dyDescent="0.25">
      <c r="A11109" t="s">
        <v>2</v>
      </c>
      <c r="B11109">
        <f t="shared" si="344"/>
        <v>12343</v>
      </c>
      <c r="C11109" t="s">
        <v>0</v>
      </c>
      <c r="D11109">
        <f t="shared" si="345"/>
        <v>1235</v>
      </c>
      <c r="E11109" t="s">
        <v>1</v>
      </c>
    </row>
    <row r="11110" spans="1:5" x14ac:dyDescent="0.25">
      <c r="A11110" t="s">
        <v>2</v>
      </c>
      <c r="B11110">
        <f t="shared" si="344"/>
        <v>12344</v>
      </c>
      <c r="C11110" t="s">
        <v>0</v>
      </c>
      <c r="D11110">
        <f t="shared" si="345"/>
        <v>1235</v>
      </c>
      <c r="E11110" t="s">
        <v>1</v>
      </c>
    </row>
    <row r="11111" spans="1:5" x14ac:dyDescent="0.25">
      <c r="A11111" t="s">
        <v>2</v>
      </c>
      <c r="B11111">
        <f t="shared" si="344"/>
        <v>12345</v>
      </c>
      <c r="C11111" t="s">
        <v>0</v>
      </c>
      <c r="D11111">
        <f t="shared" si="345"/>
        <v>1235</v>
      </c>
      <c r="E11111" t="s">
        <v>1</v>
      </c>
    </row>
    <row r="11112" spans="1:5" x14ac:dyDescent="0.25">
      <c r="A11112" t="s">
        <v>2</v>
      </c>
      <c r="B11112">
        <f t="shared" si="344"/>
        <v>12346</v>
      </c>
      <c r="C11112" t="s">
        <v>0</v>
      </c>
      <c r="D11112">
        <f t="shared" si="345"/>
        <v>1235</v>
      </c>
      <c r="E11112" t="s">
        <v>1</v>
      </c>
    </row>
    <row r="11113" spans="1:5" x14ac:dyDescent="0.25">
      <c r="A11113" t="s">
        <v>2</v>
      </c>
      <c r="B11113">
        <f t="shared" si="344"/>
        <v>12347</v>
      </c>
      <c r="C11113" t="s">
        <v>0</v>
      </c>
      <c r="D11113">
        <f t="shared" si="345"/>
        <v>1235</v>
      </c>
      <c r="E11113" t="s">
        <v>1</v>
      </c>
    </row>
    <row r="11114" spans="1:5" x14ac:dyDescent="0.25">
      <c r="A11114" t="s">
        <v>2</v>
      </c>
      <c r="B11114">
        <f t="shared" si="344"/>
        <v>12348</v>
      </c>
      <c r="C11114" t="s">
        <v>0</v>
      </c>
      <c r="D11114">
        <f t="shared" si="345"/>
        <v>1235</v>
      </c>
      <c r="E11114" t="s">
        <v>1</v>
      </c>
    </row>
    <row r="11115" spans="1:5" x14ac:dyDescent="0.25">
      <c r="A11115" t="s">
        <v>2</v>
      </c>
      <c r="B11115">
        <f t="shared" si="344"/>
        <v>12349</v>
      </c>
      <c r="C11115" t="s">
        <v>0</v>
      </c>
      <c r="D11115">
        <f t="shared" si="345"/>
        <v>1235</v>
      </c>
      <c r="E11115" t="s">
        <v>1</v>
      </c>
    </row>
    <row r="11116" spans="1:5" x14ac:dyDescent="0.25">
      <c r="A11116" t="s">
        <v>2</v>
      </c>
      <c r="B11116">
        <f t="shared" si="344"/>
        <v>12351</v>
      </c>
      <c r="C11116" t="s">
        <v>0</v>
      </c>
      <c r="D11116">
        <f t="shared" si="345"/>
        <v>1236</v>
      </c>
      <c r="E11116" t="s">
        <v>1</v>
      </c>
    </row>
    <row r="11117" spans="1:5" x14ac:dyDescent="0.25">
      <c r="A11117" t="s">
        <v>2</v>
      </c>
      <c r="B11117">
        <f t="shared" si="344"/>
        <v>12352</v>
      </c>
      <c r="C11117" t="s">
        <v>0</v>
      </c>
      <c r="D11117">
        <f t="shared" si="345"/>
        <v>1236</v>
      </c>
      <c r="E11117" t="s">
        <v>1</v>
      </c>
    </row>
    <row r="11118" spans="1:5" x14ac:dyDescent="0.25">
      <c r="A11118" t="s">
        <v>2</v>
      </c>
      <c r="B11118">
        <f t="shared" si="344"/>
        <v>12353</v>
      </c>
      <c r="C11118" t="s">
        <v>0</v>
      </c>
      <c r="D11118">
        <f t="shared" si="345"/>
        <v>1236</v>
      </c>
      <c r="E11118" t="s">
        <v>1</v>
      </c>
    </row>
    <row r="11119" spans="1:5" x14ac:dyDescent="0.25">
      <c r="A11119" t="s">
        <v>2</v>
      </c>
      <c r="B11119">
        <f t="shared" si="344"/>
        <v>12354</v>
      </c>
      <c r="C11119" t="s">
        <v>0</v>
      </c>
      <c r="D11119">
        <f t="shared" si="345"/>
        <v>1236</v>
      </c>
      <c r="E11119" t="s">
        <v>1</v>
      </c>
    </row>
    <row r="11120" spans="1:5" x14ac:dyDescent="0.25">
      <c r="A11120" t="s">
        <v>2</v>
      </c>
      <c r="B11120">
        <f t="shared" si="344"/>
        <v>12355</v>
      </c>
      <c r="C11120" t="s">
        <v>0</v>
      </c>
      <c r="D11120">
        <f t="shared" si="345"/>
        <v>1236</v>
      </c>
      <c r="E11120" t="s">
        <v>1</v>
      </c>
    </row>
    <row r="11121" spans="1:5" x14ac:dyDescent="0.25">
      <c r="A11121" t="s">
        <v>2</v>
      </c>
      <c r="B11121">
        <f t="shared" si="344"/>
        <v>12356</v>
      </c>
      <c r="C11121" t="s">
        <v>0</v>
      </c>
      <c r="D11121">
        <f t="shared" si="345"/>
        <v>1236</v>
      </c>
      <c r="E11121" t="s">
        <v>1</v>
      </c>
    </row>
    <row r="11122" spans="1:5" x14ac:dyDescent="0.25">
      <c r="A11122" t="s">
        <v>2</v>
      </c>
      <c r="B11122">
        <f t="shared" si="344"/>
        <v>12357</v>
      </c>
      <c r="C11122" t="s">
        <v>0</v>
      </c>
      <c r="D11122">
        <f t="shared" si="345"/>
        <v>1236</v>
      </c>
      <c r="E11122" t="s">
        <v>1</v>
      </c>
    </row>
    <row r="11123" spans="1:5" x14ac:dyDescent="0.25">
      <c r="A11123" t="s">
        <v>2</v>
      </c>
      <c r="B11123">
        <f t="shared" si="344"/>
        <v>12358</v>
      </c>
      <c r="C11123" t="s">
        <v>0</v>
      </c>
      <c r="D11123">
        <f t="shared" si="345"/>
        <v>1236</v>
      </c>
      <c r="E11123" t="s">
        <v>1</v>
      </c>
    </row>
    <row r="11124" spans="1:5" x14ac:dyDescent="0.25">
      <c r="A11124" t="s">
        <v>2</v>
      </c>
      <c r="B11124">
        <f t="shared" si="344"/>
        <v>12359</v>
      </c>
      <c r="C11124" t="s">
        <v>0</v>
      </c>
      <c r="D11124">
        <f t="shared" si="345"/>
        <v>1236</v>
      </c>
      <c r="E11124" t="s">
        <v>1</v>
      </c>
    </row>
    <row r="11125" spans="1:5" x14ac:dyDescent="0.25">
      <c r="A11125" t="s">
        <v>2</v>
      </c>
      <c r="B11125">
        <f t="shared" si="344"/>
        <v>12361</v>
      </c>
      <c r="C11125" t="s">
        <v>0</v>
      </c>
      <c r="D11125">
        <f t="shared" si="345"/>
        <v>1237</v>
      </c>
      <c r="E11125" t="s">
        <v>1</v>
      </c>
    </row>
    <row r="11126" spans="1:5" x14ac:dyDescent="0.25">
      <c r="A11126" t="s">
        <v>2</v>
      </c>
      <c r="B11126">
        <f t="shared" si="344"/>
        <v>12362</v>
      </c>
      <c r="C11126" t="s">
        <v>0</v>
      </c>
      <c r="D11126">
        <f t="shared" si="345"/>
        <v>1237</v>
      </c>
      <c r="E11126" t="s">
        <v>1</v>
      </c>
    </row>
    <row r="11127" spans="1:5" x14ac:dyDescent="0.25">
      <c r="A11127" t="s">
        <v>2</v>
      </c>
      <c r="B11127">
        <f t="shared" si="344"/>
        <v>12363</v>
      </c>
      <c r="C11127" t="s">
        <v>0</v>
      </c>
      <c r="D11127">
        <f t="shared" si="345"/>
        <v>1237</v>
      </c>
      <c r="E11127" t="s">
        <v>1</v>
      </c>
    </row>
    <row r="11128" spans="1:5" x14ac:dyDescent="0.25">
      <c r="A11128" t="s">
        <v>2</v>
      </c>
      <c r="B11128">
        <f t="shared" si="344"/>
        <v>12364</v>
      </c>
      <c r="C11128" t="s">
        <v>0</v>
      </c>
      <c r="D11128">
        <f t="shared" si="345"/>
        <v>1237</v>
      </c>
      <c r="E11128" t="s">
        <v>1</v>
      </c>
    </row>
    <row r="11129" spans="1:5" x14ac:dyDescent="0.25">
      <c r="A11129" t="s">
        <v>2</v>
      </c>
      <c r="B11129">
        <f t="shared" si="344"/>
        <v>12365</v>
      </c>
      <c r="C11129" t="s">
        <v>0</v>
      </c>
      <c r="D11129">
        <f t="shared" si="345"/>
        <v>1237</v>
      </c>
      <c r="E11129" t="s">
        <v>1</v>
      </c>
    </row>
    <row r="11130" spans="1:5" x14ac:dyDescent="0.25">
      <c r="A11130" t="s">
        <v>2</v>
      </c>
      <c r="B11130">
        <f t="shared" si="344"/>
        <v>12366</v>
      </c>
      <c r="C11130" t="s">
        <v>0</v>
      </c>
      <c r="D11130">
        <f t="shared" si="345"/>
        <v>1237</v>
      </c>
      <c r="E11130" t="s">
        <v>1</v>
      </c>
    </row>
    <row r="11131" spans="1:5" x14ac:dyDescent="0.25">
      <c r="A11131" t="s">
        <v>2</v>
      </c>
      <c r="B11131">
        <f t="shared" si="344"/>
        <v>12367</v>
      </c>
      <c r="C11131" t="s">
        <v>0</v>
      </c>
      <c r="D11131">
        <f t="shared" si="345"/>
        <v>1237</v>
      </c>
      <c r="E11131" t="s">
        <v>1</v>
      </c>
    </row>
    <row r="11132" spans="1:5" x14ac:dyDescent="0.25">
      <c r="A11132" t="s">
        <v>2</v>
      </c>
      <c r="B11132">
        <f t="shared" si="344"/>
        <v>12368</v>
      </c>
      <c r="C11132" t="s">
        <v>0</v>
      </c>
      <c r="D11132">
        <f t="shared" si="345"/>
        <v>1237</v>
      </c>
      <c r="E11132" t="s">
        <v>1</v>
      </c>
    </row>
    <row r="11133" spans="1:5" x14ac:dyDescent="0.25">
      <c r="A11133" t="s">
        <v>2</v>
      </c>
      <c r="B11133">
        <f t="shared" si="344"/>
        <v>12369</v>
      </c>
      <c r="C11133" t="s">
        <v>0</v>
      </c>
      <c r="D11133">
        <f t="shared" si="345"/>
        <v>1237</v>
      </c>
      <c r="E11133" t="s">
        <v>1</v>
      </c>
    </row>
    <row r="11134" spans="1:5" x14ac:dyDescent="0.25">
      <c r="A11134" t="s">
        <v>2</v>
      </c>
      <c r="B11134">
        <f t="shared" si="344"/>
        <v>12371</v>
      </c>
      <c r="C11134" t="s">
        <v>0</v>
      </c>
      <c r="D11134">
        <f t="shared" si="345"/>
        <v>1238</v>
      </c>
      <c r="E11134" t="s">
        <v>1</v>
      </c>
    </row>
    <row r="11135" spans="1:5" x14ac:dyDescent="0.25">
      <c r="A11135" t="s">
        <v>2</v>
      </c>
      <c r="B11135">
        <f t="shared" si="344"/>
        <v>12372</v>
      </c>
      <c r="C11135" t="s">
        <v>0</v>
      </c>
      <c r="D11135">
        <f t="shared" si="345"/>
        <v>1238</v>
      </c>
      <c r="E11135" t="s">
        <v>1</v>
      </c>
    </row>
    <row r="11136" spans="1:5" x14ac:dyDescent="0.25">
      <c r="A11136" t="s">
        <v>2</v>
      </c>
      <c r="B11136">
        <f t="shared" si="344"/>
        <v>12373</v>
      </c>
      <c r="C11136" t="s">
        <v>0</v>
      </c>
      <c r="D11136">
        <f t="shared" si="345"/>
        <v>1238</v>
      </c>
      <c r="E11136" t="s">
        <v>1</v>
      </c>
    </row>
    <row r="11137" spans="1:5" x14ac:dyDescent="0.25">
      <c r="A11137" t="s">
        <v>2</v>
      </c>
      <c r="B11137">
        <f t="shared" si="344"/>
        <v>12374</v>
      </c>
      <c r="C11137" t="s">
        <v>0</v>
      </c>
      <c r="D11137">
        <f t="shared" si="345"/>
        <v>1238</v>
      </c>
      <c r="E11137" t="s">
        <v>1</v>
      </c>
    </row>
    <row r="11138" spans="1:5" x14ac:dyDescent="0.25">
      <c r="A11138" t="s">
        <v>2</v>
      </c>
      <c r="B11138">
        <f t="shared" si="344"/>
        <v>12375</v>
      </c>
      <c r="C11138" t="s">
        <v>0</v>
      </c>
      <c r="D11138">
        <f t="shared" si="345"/>
        <v>1238</v>
      </c>
      <c r="E11138" t="s">
        <v>1</v>
      </c>
    </row>
    <row r="11139" spans="1:5" x14ac:dyDescent="0.25">
      <c r="A11139" t="s">
        <v>2</v>
      </c>
      <c r="B11139">
        <f t="shared" si="344"/>
        <v>12376</v>
      </c>
      <c r="C11139" t="s">
        <v>0</v>
      </c>
      <c r="D11139">
        <f t="shared" si="345"/>
        <v>1238</v>
      </c>
      <c r="E11139" t="s">
        <v>1</v>
      </c>
    </row>
    <row r="11140" spans="1:5" x14ac:dyDescent="0.25">
      <c r="A11140" t="s">
        <v>2</v>
      </c>
      <c r="B11140">
        <f t="shared" si="344"/>
        <v>12377</v>
      </c>
      <c r="C11140" t="s">
        <v>0</v>
      </c>
      <c r="D11140">
        <f t="shared" si="345"/>
        <v>1238</v>
      </c>
      <c r="E11140" t="s">
        <v>1</v>
      </c>
    </row>
    <row r="11141" spans="1:5" x14ac:dyDescent="0.25">
      <c r="A11141" t="s">
        <v>2</v>
      </c>
      <c r="B11141">
        <f t="shared" si="344"/>
        <v>12378</v>
      </c>
      <c r="C11141" t="s">
        <v>0</v>
      </c>
      <c r="D11141">
        <f t="shared" si="345"/>
        <v>1238</v>
      </c>
      <c r="E11141" t="s">
        <v>1</v>
      </c>
    </row>
    <row r="11142" spans="1:5" x14ac:dyDescent="0.25">
      <c r="A11142" t="s">
        <v>2</v>
      </c>
      <c r="B11142">
        <f t="shared" si="344"/>
        <v>12379</v>
      </c>
      <c r="C11142" t="s">
        <v>0</v>
      </c>
      <c r="D11142">
        <f t="shared" si="345"/>
        <v>1238</v>
      </c>
      <c r="E11142" t="s">
        <v>1</v>
      </c>
    </row>
    <row r="11143" spans="1:5" x14ac:dyDescent="0.25">
      <c r="A11143" t="s">
        <v>2</v>
      </c>
      <c r="B11143">
        <f t="shared" si="344"/>
        <v>12381</v>
      </c>
      <c r="C11143" t="s">
        <v>0</v>
      </c>
      <c r="D11143">
        <f t="shared" si="345"/>
        <v>1239</v>
      </c>
      <c r="E11143" t="s">
        <v>1</v>
      </c>
    </row>
    <row r="11144" spans="1:5" x14ac:dyDescent="0.25">
      <c r="A11144" t="s">
        <v>2</v>
      </c>
      <c r="B11144">
        <f t="shared" ref="B11144:B11207" si="346">B10946+220</f>
        <v>12382</v>
      </c>
      <c r="C11144" t="s">
        <v>0</v>
      </c>
      <c r="D11144">
        <f t="shared" ref="D11144:D11207" si="347">D10946+22</f>
        <v>1239</v>
      </c>
      <c r="E11144" t="s">
        <v>1</v>
      </c>
    </row>
    <row r="11145" spans="1:5" x14ac:dyDescent="0.25">
      <c r="A11145" t="s">
        <v>2</v>
      </c>
      <c r="B11145">
        <f t="shared" si="346"/>
        <v>12383</v>
      </c>
      <c r="C11145" t="s">
        <v>0</v>
      </c>
      <c r="D11145">
        <f t="shared" si="347"/>
        <v>1239</v>
      </c>
      <c r="E11145" t="s">
        <v>1</v>
      </c>
    </row>
    <row r="11146" spans="1:5" x14ac:dyDescent="0.25">
      <c r="A11146" t="s">
        <v>2</v>
      </c>
      <c r="B11146">
        <f t="shared" si="346"/>
        <v>12384</v>
      </c>
      <c r="C11146" t="s">
        <v>0</v>
      </c>
      <c r="D11146">
        <f t="shared" si="347"/>
        <v>1239</v>
      </c>
      <c r="E11146" t="s">
        <v>1</v>
      </c>
    </row>
    <row r="11147" spans="1:5" x14ac:dyDescent="0.25">
      <c r="A11147" t="s">
        <v>2</v>
      </c>
      <c r="B11147">
        <f t="shared" si="346"/>
        <v>12385</v>
      </c>
      <c r="C11147" t="s">
        <v>0</v>
      </c>
      <c r="D11147">
        <f t="shared" si="347"/>
        <v>1239</v>
      </c>
      <c r="E11147" t="s">
        <v>1</v>
      </c>
    </row>
    <row r="11148" spans="1:5" x14ac:dyDescent="0.25">
      <c r="A11148" t="s">
        <v>2</v>
      </c>
      <c r="B11148">
        <f t="shared" si="346"/>
        <v>12386</v>
      </c>
      <c r="C11148" t="s">
        <v>0</v>
      </c>
      <c r="D11148">
        <f t="shared" si="347"/>
        <v>1239</v>
      </c>
      <c r="E11148" t="s">
        <v>1</v>
      </c>
    </row>
    <row r="11149" spans="1:5" x14ac:dyDescent="0.25">
      <c r="A11149" t="s">
        <v>2</v>
      </c>
      <c r="B11149">
        <f t="shared" si="346"/>
        <v>12387</v>
      </c>
      <c r="C11149" t="s">
        <v>0</v>
      </c>
      <c r="D11149">
        <f t="shared" si="347"/>
        <v>1239</v>
      </c>
      <c r="E11149" t="s">
        <v>1</v>
      </c>
    </row>
    <row r="11150" spans="1:5" x14ac:dyDescent="0.25">
      <c r="A11150" t="s">
        <v>2</v>
      </c>
      <c r="B11150">
        <f t="shared" si="346"/>
        <v>12388</v>
      </c>
      <c r="C11150" t="s">
        <v>0</v>
      </c>
      <c r="D11150">
        <f t="shared" si="347"/>
        <v>1239</v>
      </c>
      <c r="E11150" t="s">
        <v>1</v>
      </c>
    </row>
    <row r="11151" spans="1:5" x14ac:dyDescent="0.25">
      <c r="A11151" t="s">
        <v>2</v>
      </c>
      <c r="B11151">
        <f t="shared" si="346"/>
        <v>12389</v>
      </c>
      <c r="C11151" t="s">
        <v>0</v>
      </c>
      <c r="D11151">
        <f t="shared" si="347"/>
        <v>1239</v>
      </c>
      <c r="E11151" t="s">
        <v>1</v>
      </c>
    </row>
    <row r="11152" spans="1:5" x14ac:dyDescent="0.25">
      <c r="A11152" t="s">
        <v>2</v>
      </c>
      <c r="B11152">
        <f t="shared" si="346"/>
        <v>12391</v>
      </c>
      <c r="C11152" t="s">
        <v>0</v>
      </c>
      <c r="D11152">
        <f t="shared" si="347"/>
        <v>1240</v>
      </c>
      <c r="E11152" t="s">
        <v>1</v>
      </c>
    </row>
    <row r="11153" spans="1:5" x14ac:dyDescent="0.25">
      <c r="A11153" t="s">
        <v>2</v>
      </c>
      <c r="B11153">
        <f t="shared" si="346"/>
        <v>12392</v>
      </c>
      <c r="C11153" t="s">
        <v>0</v>
      </c>
      <c r="D11153">
        <f t="shared" si="347"/>
        <v>1240</v>
      </c>
      <c r="E11153" t="s">
        <v>1</v>
      </c>
    </row>
    <row r="11154" spans="1:5" x14ac:dyDescent="0.25">
      <c r="A11154" t="s">
        <v>2</v>
      </c>
      <c r="B11154">
        <f t="shared" si="346"/>
        <v>12393</v>
      </c>
      <c r="C11154" t="s">
        <v>0</v>
      </c>
      <c r="D11154">
        <f t="shared" si="347"/>
        <v>1240</v>
      </c>
      <c r="E11154" t="s">
        <v>1</v>
      </c>
    </row>
    <row r="11155" spans="1:5" x14ac:dyDescent="0.25">
      <c r="A11155" t="s">
        <v>2</v>
      </c>
      <c r="B11155">
        <f t="shared" si="346"/>
        <v>12394</v>
      </c>
      <c r="C11155" t="s">
        <v>0</v>
      </c>
      <c r="D11155">
        <f t="shared" si="347"/>
        <v>1240</v>
      </c>
      <c r="E11155" t="s">
        <v>1</v>
      </c>
    </row>
    <row r="11156" spans="1:5" x14ac:dyDescent="0.25">
      <c r="A11156" t="s">
        <v>2</v>
      </c>
      <c r="B11156">
        <f t="shared" si="346"/>
        <v>12395</v>
      </c>
      <c r="C11156" t="s">
        <v>0</v>
      </c>
      <c r="D11156">
        <f t="shared" si="347"/>
        <v>1240</v>
      </c>
      <c r="E11156" t="s">
        <v>1</v>
      </c>
    </row>
    <row r="11157" spans="1:5" x14ac:dyDescent="0.25">
      <c r="A11157" t="s">
        <v>2</v>
      </c>
      <c r="B11157">
        <f t="shared" si="346"/>
        <v>12396</v>
      </c>
      <c r="C11157" t="s">
        <v>0</v>
      </c>
      <c r="D11157">
        <f t="shared" si="347"/>
        <v>1240</v>
      </c>
      <c r="E11157" t="s">
        <v>1</v>
      </c>
    </row>
    <row r="11158" spans="1:5" x14ac:dyDescent="0.25">
      <c r="A11158" t="s">
        <v>2</v>
      </c>
      <c r="B11158">
        <f t="shared" si="346"/>
        <v>12397</v>
      </c>
      <c r="C11158" t="s">
        <v>0</v>
      </c>
      <c r="D11158">
        <f t="shared" si="347"/>
        <v>1240</v>
      </c>
      <c r="E11158" t="s">
        <v>1</v>
      </c>
    </row>
    <row r="11159" spans="1:5" x14ac:dyDescent="0.25">
      <c r="A11159" t="s">
        <v>2</v>
      </c>
      <c r="B11159">
        <f t="shared" si="346"/>
        <v>12398</v>
      </c>
      <c r="C11159" t="s">
        <v>0</v>
      </c>
      <c r="D11159">
        <f t="shared" si="347"/>
        <v>1240</v>
      </c>
      <c r="E11159" t="s">
        <v>1</v>
      </c>
    </row>
    <row r="11160" spans="1:5" x14ac:dyDescent="0.25">
      <c r="A11160" t="s">
        <v>2</v>
      </c>
      <c r="B11160">
        <f t="shared" si="346"/>
        <v>12399</v>
      </c>
      <c r="C11160" t="s">
        <v>0</v>
      </c>
      <c r="D11160">
        <f t="shared" si="347"/>
        <v>1240</v>
      </c>
      <c r="E11160" t="s">
        <v>1</v>
      </c>
    </row>
    <row r="11161" spans="1:5" x14ac:dyDescent="0.25">
      <c r="A11161" t="s">
        <v>2</v>
      </c>
      <c r="B11161">
        <f t="shared" si="346"/>
        <v>12401</v>
      </c>
      <c r="C11161" t="s">
        <v>0</v>
      </c>
      <c r="D11161">
        <f t="shared" si="347"/>
        <v>1241</v>
      </c>
      <c r="E11161" t="s">
        <v>1</v>
      </c>
    </row>
    <row r="11162" spans="1:5" x14ac:dyDescent="0.25">
      <c r="A11162" t="s">
        <v>2</v>
      </c>
      <c r="B11162">
        <f t="shared" si="346"/>
        <v>12402</v>
      </c>
      <c r="C11162" t="s">
        <v>0</v>
      </c>
      <c r="D11162">
        <f t="shared" si="347"/>
        <v>1241</v>
      </c>
      <c r="E11162" t="s">
        <v>1</v>
      </c>
    </row>
    <row r="11163" spans="1:5" x14ac:dyDescent="0.25">
      <c r="A11163" t="s">
        <v>2</v>
      </c>
      <c r="B11163">
        <f t="shared" si="346"/>
        <v>12403</v>
      </c>
      <c r="C11163" t="s">
        <v>0</v>
      </c>
      <c r="D11163">
        <f t="shared" si="347"/>
        <v>1241</v>
      </c>
      <c r="E11163" t="s">
        <v>1</v>
      </c>
    </row>
    <row r="11164" spans="1:5" x14ac:dyDescent="0.25">
      <c r="A11164" t="s">
        <v>2</v>
      </c>
      <c r="B11164">
        <f t="shared" si="346"/>
        <v>12404</v>
      </c>
      <c r="C11164" t="s">
        <v>0</v>
      </c>
      <c r="D11164">
        <f t="shared" si="347"/>
        <v>1241</v>
      </c>
      <c r="E11164" t="s">
        <v>1</v>
      </c>
    </row>
    <row r="11165" spans="1:5" x14ac:dyDescent="0.25">
      <c r="A11165" t="s">
        <v>2</v>
      </c>
      <c r="B11165">
        <f t="shared" si="346"/>
        <v>12405</v>
      </c>
      <c r="C11165" t="s">
        <v>0</v>
      </c>
      <c r="D11165">
        <f t="shared" si="347"/>
        <v>1241</v>
      </c>
      <c r="E11165" t="s">
        <v>1</v>
      </c>
    </row>
    <row r="11166" spans="1:5" x14ac:dyDescent="0.25">
      <c r="A11166" t="s">
        <v>2</v>
      </c>
      <c r="B11166">
        <f t="shared" si="346"/>
        <v>12406</v>
      </c>
      <c r="C11166" t="s">
        <v>0</v>
      </c>
      <c r="D11166">
        <f t="shared" si="347"/>
        <v>1241</v>
      </c>
      <c r="E11166" t="s">
        <v>1</v>
      </c>
    </row>
    <row r="11167" spans="1:5" x14ac:dyDescent="0.25">
      <c r="A11167" t="s">
        <v>2</v>
      </c>
      <c r="B11167">
        <f t="shared" si="346"/>
        <v>12407</v>
      </c>
      <c r="C11167" t="s">
        <v>0</v>
      </c>
      <c r="D11167">
        <f t="shared" si="347"/>
        <v>1241</v>
      </c>
      <c r="E11167" t="s">
        <v>1</v>
      </c>
    </row>
    <row r="11168" spans="1:5" x14ac:dyDescent="0.25">
      <c r="A11168" t="s">
        <v>2</v>
      </c>
      <c r="B11168">
        <f t="shared" si="346"/>
        <v>12408</v>
      </c>
      <c r="C11168" t="s">
        <v>0</v>
      </c>
      <c r="D11168">
        <f t="shared" si="347"/>
        <v>1241</v>
      </c>
      <c r="E11168" t="s">
        <v>1</v>
      </c>
    </row>
    <row r="11169" spans="1:5" x14ac:dyDescent="0.25">
      <c r="A11169" t="s">
        <v>2</v>
      </c>
      <c r="B11169">
        <f t="shared" si="346"/>
        <v>12409</v>
      </c>
      <c r="C11169" t="s">
        <v>0</v>
      </c>
      <c r="D11169">
        <f t="shared" si="347"/>
        <v>1241</v>
      </c>
      <c r="E11169" t="s">
        <v>1</v>
      </c>
    </row>
    <row r="11170" spans="1:5" x14ac:dyDescent="0.25">
      <c r="A11170" t="s">
        <v>2</v>
      </c>
      <c r="B11170">
        <f t="shared" si="346"/>
        <v>12411</v>
      </c>
      <c r="C11170" t="s">
        <v>0</v>
      </c>
      <c r="D11170">
        <f t="shared" si="347"/>
        <v>1242</v>
      </c>
      <c r="E11170" t="s">
        <v>1</v>
      </c>
    </row>
    <row r="11171" spans="1:5" x14ac:dyDescent="0.25">
      <c r="A11171" t="s">
        <v>2</v>
      </c>
      <c r="B11171">
        <f t="shared" si="346"/>
        <v>12412</v>
      </c>
      <c r="C11171" t="s">
        <v>0</v>
      </c>
      <c r="D11171">
        <f t="shared" si="347"/>
        <v>1242</v>
      </c>
      <c r="E11171" t="s">
        <v>1</v>
      </c>
    </row>
    <row r="11172" spans="1:5" x14ac:dyDescent="0.25">
      <c r="A11172" t="s">
        <v>2</v>
      </c>
      <c r="B11172">
        <f t="shared" si="346"/>
        <v>12413</v>
      </c>
      <c r="C11172" t="s">
        <v>0</v>
      </c>
      <c r="D11172">
        <f t="shared" si="347"/>
        <v>1242</v>
      </c>
      <c r="E11172" t="s">
        <v>1</v>
      </c>
    </row>
    <row r="11173" spans="1:5" x14ac:dyDescent="0.25">
      <c r="A11173" t="s">
        <v>2</v>
      </c>
      <c r="B11173">
        <f t="shared" si="346"/>
        <v>12414</v>
      </c>
      <c r="C11173" t="s">
        <v>0</v>
      </c>
      <c r="D11173">
        <f t="shared" si="347"/>
        <v>1242</v>
      </c>
      <c r="E11173" t="s">
        <v>1</v>
      </c>
    </row>
    <row r="11174" spans="1:5" x14ac:dyDescent="0.25">
      <c r="A11174" t="s">
        <v>2</v>
      </c>
      <c r="B11174">
        <f t="shared" si="346"/>
        <v>12415</v>
      </c>
      <c r="C11174" t="s">
        <v>0</v>
      </c>
      <c r="D11174">
        <f t="shared" si="347"/>
        <v>1242</v>
      </c>
      <c r="E11174" t="s">
        <v>1</v>
      </c>
    </row>
    <row r="11175" spans="1:5" x14ac:dyDescent="0.25">
      <c r="A11175" t="s">
        <v>2</v>
      </c>
      <c r="B11175">
        <f t="shared" si="346"/>
        <v>12416</v>
      </c>
      <c r="C11175" t="s">
        <v>0</v>
      </c>
      <c r="D11175">
        <f t="shared" si="347"/>
        <v>1242</v>
      </c>
      <c r="E11175" t="s">
        <v>1</v>
      </c>
    </row>
    <row r="11176" spans="1:5" x14ac:dyDescent="0.25">
      <c r="A11176" t="s">
        <v>2</v>
      </c>
      <c r="B11176">
        <f t="shared" si="346"/>
        <v>12417</v>
      </c>
      <c r="C11176" t="s">
        <v>0</v>
      </c>
      <c r="D11176">
        <f t="shared" si="347"/>
        <v>1242</v>
      </c>
      <c r="E11176" t="s">
        <v>1</v>
      </c>
    </row>
    <row r="11177" spans="1:5" x14ac:dyDescent="0.25">
      <c r="A11177" t="s">
        <v>2</v>
      </c>
      <c r="B11177">
        <f t="shared" si="346"/>
        <v>12418</v>
      </c>
      <c r="C11177" t="s">
        <v>0</v>
      </c>
      <c r="D11177">
        <f t="shared" si="347"/>
        <v>1242</v>
      </c>
      <c r="E11177" t="s">
        <v>1</v>
      </c>
    </row>
    <row r="11178" spans="1:5" x14ac:dyDescent="0.25">
      <c r="A11178" t="s">
        <v>2</v>
      </c>
      <c r="B11178">
        <f t="shared" si="346"/>
        <v>12419</v>
      </c>
      <c r="C11178" t="s">
        <v>0</v>
      </c>
      <c r="D11178">
        <f t="shared" si="347"/>
        <v>1242</v>
      </c>
      <c r="E11178" t="s">
        <v>1</v>
      </c>
    </row>
    <row r="11179" spans="1:5" x14ac:dyDescent="0.25">
      <c r="A11179" t="s">
        <v>2</v>
      </c>
      <c r="B11179">
        <f t="shared" si="346"/>
        <v>12421</v>
      </c>
      <c r="C11179" t="s">
        <v>0</v>
      </c>
      <c r="D11179">
        <f t="shared" si="347"/>
        <v>1243</v>
      </c>
      <c r="E11179" t="s">
        <v>1</v>
      </c>
    </row>
    <row r="11180" spans="1:5" x14ac:dyDescent="0.25">
      <c r="A11180" t="s">
        <v>2</v>
      </c>
      <c r="B11180">
        <f t="shared" si="346"/>
        <v>12422</v>
      </c>
      <c r="C11180" t="s">
        <v>0</v>
      </c>
      <c r="D11180">
        <f t="shared" si="347"/>
        <v>1243</v>
      </c>
      <c r="E11180" t="s">
        <v>1</v>
      </c>
    </row>
    <row r="11181" spans="1:5" x14ac:dyDescent="0.25">
      <c r="A11181" t="s">
        <v>2</v>
      </c>
      <c r="B11181">
        <f t="shared" si="346"/>
        <v>12423</v>
      </c>
      <c r="C11181" t="s">
        <v>0</v>
      </c>
      <c r="D11181">
        <f t="shared" si="347"/>
        <v>1243</v>
      </c>
      <c r="E11181" t="s">
        <v>1</v>
      </c>
    </row>
    <row r="11182" spans="1:5" x14ac:dyDescent="0.25">
      <c r="A11182" t="s">
        <v>2</v>
      </c>
      <c r="B11182">
        <f t="shared" si="346"/>
        <v>12424</v>
      </c>
      <c r="C11182" t="s">
        <v>0</v>
      </c>
      <c r="D11182">
        <f t="shared" si="347"/>
        <v>1243</v>
      </c>
      <c r="E11182" t="s">
        <v>1</v>
      </c>
    </row>
    <row r="11183" spans="1:5" x14ac:dyDescent="0.25">
      <c r="A11183" t="s">
        <v>2</v>
      </c>
      <c r="B11183">
        <f t="shared" si="346"/>
        <v>12425</v>
      </c>
      <c r="C11183" t="s">
        <v>0</v>
      </c>
      <c r="D11183">
        <f t="shared" si="347"/>
        <v>1243</v>
      </c>
      <c r="E11183" t="s">
        <v>1</v>
      </c>
    </row>
    <row r="11184" spans="1:5" x14ac:dyDescent="0.25">
      <c r="A11184" t="s">
        <v>2</v>
      </c>
      <c r="B11184">
        <f t="shared" si="346"/>
        <v>12426</v>
      </c>
      <c r="C11184" t="s">
        <v>0</v>
      </c>
      <c r="D11184">
        <f t="shared" si="347"/>
        <v>1243</v>
      </c>
      <c r="E11184" t="s">
        <v>1</v>
      </c>
    </row>
    <row r="11185" spans="1:5" x14ac:dyDescent="0.25">
      <c r="A11185" t="s">
        <v>2</v>
      </c>
      <c r="B11185">
        <f t="shared" si="346"/>
        <v>12427</v>
      </c>
      <c r="C11185" t="s">
        <v>0</v>
      </c>
      <c r="D11185">
        <f t="shared" si="347"/>
        <v>1243</v>
      </c>
      <c r="E11185" t="s">
        <v>1</v>
      </c>
    </row>
    <row r="11186" spans="1:5" x14ac:dyDescent="0.25">
      <c r="A11186" t="s">
        <v>2</v>
      </c>
      <c r="B11186">
        <f t="shared" si="346"/>
        <v>12428</v>
      </c>
      <c r="C11186" t="s">
        <v>0</v>
      </c>
      <c r="D11186">
        <f t="shared" si="347"/>
        <v>1243</v>
      </c>
      <c r="E11186" t="s">
        <v>1</v>
      </c>
    </row>
    <row r="11187" spans="1:5" x14ac:dyDescent="0.25">
      <c r="A11187" t="s">
        <v>2</v>
      </c>
      <c r="B11187">
        <f t="shared" si="346"/>
        <v>12429</v>
      </c>
      <c r="C11187" t="s">
        <v>0</v>
      </c>
      <c r="D11187">
        <f t="shared" si="347"/>
        <v>1243</v>
      </c>
      <c r="E11187" t="s">
        <v>1</v>
      </c>
    </row>
    <row r="11188" spans="1:5" x14ac:dyDescent="0.25">
      <c r="A11188" t="s">
        <v>2</v>
      </c>
      <c r="B11188">
        <f t="shared" si="346"/>
        <v>12431</v>
      </c>
      <c r="C11188" t="s">
        <v>0</v>
      </c>
      <c r="D11188">
        <f t="shared" si="347"/>
        <v>1244</v>
      </c>
      <c r="E11188" t="s">
        <v>1</v>
      </c>
    </row>
    <row r="11189" spans="1:5" x14ac:dyDescent="0.25">
      <c r="A11189" t="s">
        <v>2</v>
      </c>
      <c r="B11189">
        <f t="shared" si="346"/>
        <v>12432</v>
      </c>
      <c r="C11189" t="s">
        <v>0</v>
      </c>
      <c r="D11189">
        <f t="shared" si="347"/>
        <v>1244</v>
      </c>
      <c r="E11189" t="s">
        <v>1</v>
      </c>
    </row>
    <row r="11190" spans="1:5" x14ac:dyDescent="0.25">
      <c r="A11190" t="s">
        <v>2</v>
      </c>
      <c r="B11190">
        <f t="shared" si="346"/>
        <v>12433</v>
      </c>
      <c r="C11190" t="s">
        <v>0</v>
      </c>
      <c r="D11190">
        <f t="shared" si="347"/>
        <v>1244</v>
      </c>
      <c r="E11190" t="s">
        <v>1</v>
      </c>
    </row>
    <row r="11191" spans="1:5" x14ac:dyDescent="0.25">
      <c r="A11191" t="s">
        <v>2</v>
      </c>
      <c r="B11191">
        <f t="shared" si="346"/>
        <v>12434</v>
      </c>
      <c r="C11191" t="s">
        <v>0</v>
      </c>
      <c r="D11191">
        <f t="shared" si="347"/>
        <v>1244</v>
      </c>
      <c r="E11191" t="s">
        <v>1</v>
      </c>
    </row>
    <row r="11192" spans="1:5" x14ac:dyDescent="0.25">
      <c r="A11192" t="s">
        <v>2</v>
      </c>
      <c r="B11192">
        <f t="shared" si="346"/>
        <v>12435</v>
      </c>
      <c r="C11192" t="s">
        <v>0</v>
      </c>
      <c r="D11192">
        <f t="shared" si="347"/>
        <v>1244</v>
      </c>
      <c r="E11192" t="s">
        <v>1</v>
      </c>
    </row>
    <row r="11193" spans="1:5" x14ac:dyDescent="0.25">
      <c r="A11193" t="s">
        <v>2</v>
      </c>
      <c r="B11193">
        <f t="shared" si="346"/>
        <v>12436</v>
      </c>
      <c r="C11193" t="s">
        <v>0</v>
      </c>
      <c r="D11193">
        <f t="shared" si="347"/>
        <v>1244</v>
      </c>
      <c r="E11193" t="s">
        <v>1</v>
      </c>
    </row>
    <row r="11194" spans="1:5" x14ac:dyDescent="0.25">
      <c r="A11194" t="s">
        <v>2</v>
      </c>
      <c r="B11194">
        <f t="shared" si="346"/>
        <v>12437</v>
      </c>
      <c r="C11194" t="s">
        <v>0</v>
      </c>
      <c r="D11194">
        <f t="shared" si="347"/>
        <v>1244</v>
      </c>
      <c r="E11194" t="s">
        <v>1</v>
      </c>
    </row>
    <row r="11195" spans="1:5" x14ac:dyDescent="0.25">
      <c r="A11195" t="s">
        <v>2</v>
      </c>
      <c r="B11195">
        <f t="shared" si="346"/>
        <v>12438</v>
      </c>
      <c r="C11195" t="s">
        <v>0</v>
      </c>
      <c r="D11195">
        <f t="shared" si="347"/>
        <v>1244</v>
      </c>
      <c r="E11195" t="s">
        <v>1</v>
      </c>
    </row>
    <row r="11196" spans="1:5" x14ac:dyDescent="0.25">
      <c r="A11196" t="s">
        <v>2</v>
      </c>
      <c r="B11196">
        <f t="shared" si="346"/>
        <v>12439</v>
      </c>
      <c r="C11196" t="s">
        <v>0</v>
      </c>
      <c r="D11196">
        <f t="shared" si="347"/>
        <v>1244</v>
      </c>
      <c r="E11196" t="s">
        <v>1</v>
      </c>
    </row>
    <row r="11197" spans="1:5" x14ac:dyDescent="0.25">
      <c r="A11197" t="s">
        <v>2</v>
      </c>
      <c r="B11197">
        <f t="shared" si="346"/>
        <v>12441</v>
      </c>
      <c r="C11197" t="s">
        <v>0</v>
      </c>
      <c r="D11197">
        <f t="shared" si="347"/>
        <v>1245</v>
      </c>
      <c r="E11197" t="s">
        <v>1</v>
      </c>
    </row>
    <row r="11198" spans="1:5" x14ac:dyDescent="0.25">
      <c r="A11198" t="s">
        <v>2</v>
      </c>
      <c r="B11198">
        <f t="shared" si="346"/>
        <v>12442</v>
      </c>
      <c r="C11198" t="s">
        <v>0</v>
      </c>
      <c r="D11198">
        <f t="shared" si="347"/>
        <v>1245</v>
      </c>
      <c r="E11198" t="s">
        <v>1</v>
      </c>
    </row>
    <row r="11199" spans="1:5" x14ac:dyDescent="0.25">
      <c r="A11199" t="s">
        <v>2</v>
      </c>
      <c r="B11199">
        <f t="shared" si="346"/>
        <v>12443</v>
      </c>
      <c r="C11199" t="s">
        <v>0</v>
      </c>
      <c r="D11199">
        <f t="shared" si="347"/>
        <v>1245</v>
      </c>
      <c r="E11199" t="s">
        <v>1</v>
      </c>
    </row>
    <row r="11200" spans="1:5" x14ac:dyDescent="0.25">
      <c r="A11200" t="s">
        <v>2</v>
      </c>
      <c r="B11200">
        <f t="shared" si="346"/>
        <v>12444</v>
      </c>
      <c r="C11200" t="s">
        <v>0</v>
      </c>
      <c r="D11200">
        <f t="shared" si="347"/>
        <v>1245</v>
      </c>
      <c r="E11200" t="s">
        <v>1</v>
      </c>
    </row>
    <row r="11201" spans="1:5" x14ac:dyDescent="0.25">
      <c r="A11201" t="s">
        <v>2</v>
      </c>
      <c r="B11201">
        <f t="shared" si="346"/>
        <v>12445</v>
      </c>
      <c r="C11201" t="s">
        <v>0</v>
      </c>
      <c r="D11201">
        <f t="shared" si="347"/>
        <v>1245</v>
      </c>
      <c r="E11201" t="s">
        <v>1</v>
      </c>
    </row>
    <row r="11202" spans="1:5" x14ac:dyDescent="0.25">
      <c r="A11202" t="s">
        <v>2</v>
      </c>
      <c r="B11202">
        <f t="shared" si="346"/>
        <v>12446</v>
      </c>
      <c r="C11202" t="s">
        <v>0</v>
      </c>
      <c r="D11202">
        <f t="shared" si="347"/>
        <v>1245</v>
      </c>
      <c r="E11202" t="s">
        <v>1</v>
      </c>
    </row>
    <row r="11203" spans="1:5" x14ac:dyDescent="0.25">
      <c r="A11203" t="s">
        <v>2</v>
      </c>
      <c r="B11203">
        <f t="shared" si="346"/>
        <v>12447</v>
      </c>
      <c r="C11203" t="s">
        <v>0</v>
      </c>
      <c r="D11203">
        <f t="shared" si="347"/>
        <v>1245</v>
      </c>
      <c r="E11203" t="s">
        <v>1</v>
      </c>
    </row>
    <row r="11204" spans="1:5" x14ac:dyDescent="0.25">
      <c r="A11204" t="s">
        <v>2</v>
      </c>
      <c r="B11204">
        <f t="shared" si="346"/>
        <v>12448</v>
      </c>
      <c r="C11204" t="s">
        <v>0</v>
      </c>
      <c r="D11204">
        <f t="shared" si="347"/>
        <v>1245</v>
      </c>
      <c r="E11204" t="s">
        <v>1</v>
      </c>
    </row>
    <row r="11205" spans="1:5" x14ac:dyDescent="0.25">
      <c r="A11205" t="s">
        <v>2</v>
      </c>
      <c r="B11205">
        <f t="shared" si="346"/>
        <v>12449</v>
      </c>
      <c r="C11205" t="s">
        <v>0</v>
      </c>
      <c r="D11205">
        <f t="shared" si="347"/>
        <v>1245</v>
      </c>
      <c r="E11205" t="s">
        <v>1</v>
      </c>
    </row>
    <row r="11206" spans="1:5" x14ac:dyDescent="0.25">
      <c r="A11206" t="s">
        <v>2</v>
      </c>
      <c r="B11206">
        <f t="shared" si="346"/>
        <v>12451</v>
      </c>
      <c r="C11206" t="s">
        <v>0</v>
      </c>
      <c r="D11206">
        <f t="shared" si="347"/>
        <v>1246</v>
      </c>
      <c r="E11206" t="s">
        <v>1</v>
      </c>
    </row>
    <row r="11207" spans="1:5" x14ac:dyDescent="0.25">
      <c r="A11207" t="s">
        <v>2</v>
      </c>
      <c r="B11207">
        <f t="shared" si="346"/>
        <v>12452</v>
      </c>
      <c r="C11207" t="s">
        <v>0</v>
      </c>
      <c r="D11207">
        <f t="shared" si="347"/>
        <v>1246</v>
      </c>
      <c r="E11207" t="s">
        <v>1</v>
      </c>
    </row>
    <row r="11208" spans="1:5" x14ac:dyDescent="0.25">
      <c r="A11208" t="s">
        <v>2</v>
      </c>
      <c r="B11208">
        <f t="shared" ref="B11208:B11271" si="348">B11010+220</f>
        <v>12453</v>
      </c>
      <c r="C11208" t="s">
        <v>0</v>
      </c>
      <c r="D11208">
        <f t="shared" ref="D11208:D11271" si="349">D11010+22</f>
        <v>1246</v>
      </c>
      <c r="E11208" t="s">
        <v>1</v>
      </c>
    </row>
    <row r="11209" spans="1:5" x14ac:dyDescent="0.25">
      <c r="A11209" t="s">
        <v>2</v>
      </c>
      <c r="B11209">
        <f t="shared" si="348"/>
        <v>12454</v>
      </c>
      <c r="C11209" t="s">
        <v>0</v>
      </c>
      <c r="D11209">
        <f t="shared" si="349"/>
        <v>1246</v>
      </c>
      <c r="E11209" t="s">
        <v>1</v>
      </c>
    </row>
    <row r="11210" spans="1:5" x14ac:dyDescent="0.25">
      <c r="A11210" t="s">
        <v>2</v>
      </c>
      <c r="B11210">
        <f t="shared" si="348"/>
        <v>12455</v>
      </c>
      <c r="C11210" t="s">
        <v>0</v>
      </c>
      <c r="D11210">
        <f t="shared" si="349"/>
        <v>1246</v>
      </c>
      <c r="E11210" t="s">
        <v>1</v>
      </c>
    </row>
    <row r="11211" spans="1:5" x14ac:dyDescent="0.25">
      <c r="A11211" t="s">
        <v>2</v>
      </c>
      <c r="B11211">
        <f t="shared" si="348"/>
        <v>12456</v>
      </c>
      <c r="C11211" t="s">
        <v>0</v>
      </c>
      <c r="D11211">
        <f t="shared" si="349"/>
        <v>1246</v>
      </c>
      <c r="E11211" t="s">
        <v>1</v>
      </c>
    </row>
    <row r="11212" spans="1:5" x14ac:dyDescent="0.25">
      <c r="A11212" t="s">
        <v>2</v>
      </c>
      <c r="B11212">
        <f t="shared" si="348"/>
        <v>12457</v>
      </c>
      <c r="C11212" t="s">
        <v>0</v>
      </c>
      <c r="D11212">
        <f t="shared" si="349"/>
        <v>1246</v>
      </c>
      <c r="E11212" t="s">
        <v>1</v>
      </c>
    </row>
    <row r="11213" spans="1:5" x14ac:dyDescent="0.25">
      <c r="A11213" t="s">
        <v>2</v>
      </c>
      <c r="B11213">
        <f t="shared" si="348"/>
        <v>12458</v>
      </c>
      <c r="C11213" t="s">
        <v>0</v>
      </c>
      <c r="D11213">
        <f t="shared" si="349"/>
        <v>1246</v>
      </c>
      <c r="E11213" t="s">
        <v>1</v>
      </c>
    </row>
    <row r="11214" spans="1:5" x14ac:dyDescent="0.25">
      <c r="A11214" t="s">
        <v>2</v>
      </c>
      <c r="B11214">
        <f t="shared" si="348"/>
        <v>12459</v>
      </c>
      <c r="C11214" t="s">
        <v>0</v>
      </c>
      <c r="D11214">
        <f t="shared" si="349"/>
        <v>1246</v>
      </c>
      <c r="E11214" t="s">
        <v>1</v>
      </c>
    </row>
    <row r="11215" spans="1:5" x14ac:dyDescent="0.25">
      <c r="A11215" t="s">
        <v>2</v>
      </c>
      <c r="B11215">
        <f t="shared" si="348"/>
        <v>12461</v>
      </c>
      <c r="C11215" t="s">
        <v>0</v>
      </c>
      <c r="D11215">
        <f t="shared" si="349"/>
        <v>1247</v>
      </c>
      <c r="E11215" t="s">
        <v>1</v>
      </c>
    </row>
    <row r="11216" spans="1:5" x14ac:dyDescent="0.25">
      <c r="A11216" t="s">
        <v>2</v>
      </c>
      <c r="B11216">
        <f t="shared" si="348"/>
        <v>12462</v>
      </c>
      <c r="C11216" t="s">
        <v>0</v>
      </c>
      <c r="D11216">
        <f t="shared" si="349"/>
        <v>1247</v>
      </c>
      <c r="E11216" t="s">
        <v>1</v>
      </c>
    </row>
    <row r="11217" spans="1:5" x14ac:dyDescent="0.25">
      <c r="A11217" t="s">
        <v>2</v>
      </c>
      <c r="B11217">
        <f t="shared" si="348"/>
        <v>12463</v>
      </c>
      <c r="C11217" t="s">
        <v>0</v>
      </c>
      <c r="D11217">
        <f t="shared" si="349"/>
        <v>1247</v>
      </c>
      <c r="E11217" t="s">
        <v>1</v>
      </c>
    </row>
    <row r="11218" spans="1:5" x14ac:dyDescent="0.25">
      <c r="A11218" t="s">
        <v>2</v>
      </c>
      <c r="B11218">
        <f t="shared" si="348"/>
        <v>12464</v>
      </c>
      <c r="C11218" t="s">
        <v>0</v>
      </c>
      <c r="D11218">
        <f t="shared" si="349"/>
        <v>1247</v>
      </c>
      <c r="E11218" t="s">
        <v>1</v>
      </c>
    </row>
    <row r="11219" spans="1:5" x14ac:dyDescent="0.25">
      <c r="A11219" t="s">
        <v>2</v>
      </c>
      <c r="B11219">
        <f t="shared" si="348"/>
        <v>12465</v>
      </c>
      <c r="C11219" t="s">
        <v>0</v>
      </c>
      <c r="D11219">
        <f t="shared" si="349"/>
        <v>1247</v>
      </c>
      <c r="E11219" t="s">
        <v>1</v>
      </c>
    </row>
    <row r="11220" spans="1:5" x14ac:dyDescent="0.25">
      <c r="A11220" t="s">
        <v>2</v>
      </c>
      <c r="B11220">
        <f t="shared" si="348"/>
        <v>12466</v>
      </c>
      <c r="C11220" t="s">
        <v>0</v>
      </c>
      <c r="D11220">
        <f t="shared" si="349"/>
        <v>1247</v>
      </c>
      <c r="E11220" t="s">
        <v>1</v>
      </c>
    </row>
    <row r="11221" spans="1:5" x14ac:dyDescent="0.25">
      <c r="A11221" t="s">
        <v>2</v>
      </c>
      <c r="B11221">
        <f t="shared" si="348"/>
        <v>12467</v>
      </c>
      <c r="C11221" t="s">
        <v>0</v>
      </c>
      <c r="D11221">
        <f t="shared" si="349"/>
        <v>1247</v>
      </c>
      <c r="E11221" t="s">
        <v>1</v>
      </c>
    </row>
    <row r="11222" spans="1:5" x14ac:dyDescent="0.25">
      <c r="A11222" t="s">
        <v>2</v>
      </c>
      <c r="B11222">
        <f t="shared" si="348"/>
        <v>12468</v>
      </c>
      <c r="C11222" t="s">
        <v>0</v>
      </c>
      <c r="D11222">
        <f t="shared" si="349"/>
        <v>1247</v>
      </c>
      <c r="E11222" t="s">
        <v>1</v>
      </c>
    </row>
    <row r="11223" spans="1:5" x14ac:dyDescent="0.25">
      <c r="A11223" t="s">
        <v>2</v>
      </c>
      <c r="B11223">
        <f t="shared" si="348"/>
        <v>12469</v>
      </c>
      <c r="C11223" t="s">
        <v>0</v>
      </c>
      <c r="D11223">
        <f t="shared" si="349"/>
        <v>1247</v>
      </c>
      <c r="E11223" t="s">
        <v>1</v>
      </c>
    </row>
    <row r="11224" spans="1:5" x14ac:dyDescent="0.25">
      <c r="A11224" t="s">
        <v>2</v>
      </c>
      <c r="B11224">
        <f t="shared" si="348"/>
        <v>12471</v>
      </c>
      <c r="C11224" t="s">
        <v>0</v>
      </c>
      <c r="D11224">
        <f t="shared" si="349"/>
        <v>1248</v>
      </c>
      <c r="E11224" t="s">
        <v>1</v>
      </c>
    </row>
    <row r="11225" spans="1:5" x14ac:dyDescent="0.25">
      <c r="A11225" t="s">
        <v>2</v>
      </c>
      <c r="B11225">
        <f t="shared" si="348"/>
        <v>12472</v>
      </c>
      <c r="C11225" t="s">
        <v>0</v>
      </c>
      <c r="D11225">
        <f t="shared" si="349"/>
        <v>1248</v>
      </c>
      <c r="E11225" t="s">
        <v>1</v>
      </c>
    </row>
    <row r="11226" spans="1:5" x14ac:dyDescent="0.25">
      <c r="A11226" t="s">
        <v>2</v>
      </c>
      <c r="B11226">
        <f t="shared" si="348"/>
        <v>12473</v>
      </c>
      <c r="C11226" t="s">
        <v>0</v>
      </c>
      <c r="D11226">
        <f t="shared" si="349"/>
        <v>1248</v>
      </c>
      <c r="E11226" t="s">
        <v>1</v>
      </c>
    </row>
    <row r="11227" spans="1:5" x14ac:dyDescent="0.25">
      <c r="A11227" t="s">
        <v>2</v>
      </c>
      <c r="B11227">
        <f t="shared" si="348"/>
        <v>12474</v>
      </c>
      <c r="C11227" t="s">
        <v>0</v>
      </c>
      <c r="D11227">
        <f t="shared" si="349"/>
        <v>1248</v>
      </c>
      <c r="E11227" t="s">
        <v>1</v>
      </c>
    </row>
    <row r="11228" spans="1:5" x14ac:dyDescent="0.25">
      <c r="A11228" t="s">
        <v>2</v>
      </c>
      <c r="B11228">
        <f t="shared" si="348"/>
        <v>12475</v>
      </c>
      <c r="C11228" t="s">
        <v>0</v>
      </c>
      <c r="D11228">
        <f t="shared" si="349"/>
        <v>1248</v>
      </c>
      <c r="E11228" t="s">
        <v>1</v>
      </c>
    </row>
    <row r="11229" spans="1:5" x14ac:dyDescent="0.25">
      <c r="A11229" t="s">
        <v>2</v>
      </c>
      <c r="B11229">
        <f t="shared" si="348"/>
        <v>12476</v>
      </c>
      <c r="C11229" t="s">
        <v>0</v>
      </c>
      <c r="D11229">
        <f t="shared" si="349"/>
        <v>1248</v>
      </c>
      <c r="E11229" t="s">
        <v>1</v>
      </c>
    </row>
    <row r="11230" spans="1:5" x14ac:dyDescent="0.25">
      <c r="A11230" t="s">
        <v>2</v>
      </c>
      <c r="B11230">
        <f t="shared" si="348"/>
        <v>12477</v>
      </c>
      <c r="C11230" t="s">
        <v>0</v>
      </c>
      <c r="D11230">
        <f t="shared" si="349"/>
        <v>1248</v>
      </c>
      <c r="E11230" t="s">
        <v>1</v>
      </c>
    </row>
    <row r="11231" spans="1:5" x14ac:dyDescent="0.25">
      <c r="A11231" t="s">
        <v>2</v>
      </c>
      <c r="B11231">
        <f t="shared" si="348"/>
        <v>12478</v>
      </c>
      <c r="C11231" t="s">
        <v>0</v>
      </c>
      <c r="D11231">
        <f t="shared" si="349"/>
        <v>1248</v>
      </c>
      <c r="E11231" t="s">
        <v>1</v>
      </c>
    </row>
    <row r="11232" spans="1:5" x14ac:dyDescent="0.25">
      <c r="A11232" t="s">
        <v>2</v>
      </c>
      <c r="B11232">
        <f t="shared" si="348"/>
        <v>12479</v>
      </c>
      <c r="C11232" t="s">
        <v>0</v>
      </c>
      <c r="D11232">
        <f t="shared" si="349"/>
        <v>1248</v>
      </c>
      <c r="E11232" t="s">
        <v>1</v>
      </c>
    </row>
    <row r="11233" spans="1:5" x14ac:dyDescent="0.25">
      <c r="A11233" t="s">
        <v>2</v>
      </c>
      <c r="B11233">
        <f t="shared" si="348"/>
        <v>12481</v>
      </c>
      <c r="C11233" t="s">
        <v>0</v>
      </c>
      <c r="D11233">
        <f t="shared" si="349"/>
        <v>1249</v>
      </c>
      <c r="E11233" t="s">
        <v>1</v>
      </c>
    </row>
    <row r="11234" spans="1:5" x14ac:dyDescent="0.25">
      <c r="A11234" t="s">
        <v>2</v>
      </c>
      <c r="B11234">
        <f t="shared" si="348"/>
        <v>12482</v>
      </c>
      <c r="C11234" t="s">
        <v>0</v>
      </c>
      <c r="D11234">
        <f t="shared" si="349"/>
        <v>1249</v>
      </c>
      <c r="E11234" t="s">
        <v>1</v>
      </c>
    </row>
    <row r="11235" spans="1:5" x14ac:dyDescent="0.25">
      <c r="A11235" t="s">
        <v>2</v>
      </c>
      <c r="B11235">
        <f t="shared" si="348"/>
        <v>12483</v>
      </c>
      <c r="C11235" t="s">
        <v>0</v>
      </c>
      <c r="D11235">
        <f t="shared" si="349"/>
        <v>1249</v>
      </c>
      <c r="E11235" t="s">
        <v>1</v>
      </c>
    </row>
    <row r="11236" spans="1:5" x14ac:dyDescent="0.25">
      <c r="A11236" t="s">
        <v>2</v>
      </c>
      <c r="B11236">
        <f t="shared" si="348"/>
        <v>12484</v>
      </c>
      <c r="C11236" t="s">
        <v>0</v>
      </c>
      <c r="D11236">
        <f t="shared" si="349"/>
        <v>1249</v>
      </c>
      <c r="E11236" t="s">
        <v>1</v>
      </c>
    </row>
    <row r="11237" spans="1:5" x14ac:dyDescent="0.25">
      <c r="A11237" t="s">
        <v>2</v>
      </c>
      <c r="B11237">
        <f t="shared" si="348"/>
        <v>12485</v>
      </c>
      <c r="C11237" t="s">
        <v>0</v>
      </c>
      <c r="D11237">
        <f t="shared" si="349"/>
        <v>1249</v>
      </c>
      <c r="E11237" t="s">
        <v>1</v>
      </c>
    </row>
    <row r="11238" spans="1:5" x14ac:dyDescent="0.25">
      <c r="A11238" t="s">
        <v>2</v>
      </c>
      <c r="B11238">
        <f t="shared" si="348"/>
        <v>12486</v>
      </c>
      <c r="C11238" t="s">
        <v>0</v>
      </c>
      <c r="D11238">
        <f t="shared" si="349"/>
        <v>1249</v>
      </c>
      <c r="E11238" t="s">
        <v>1</v>
      </c>
    </row>
    <row r="11239" spans="1:5" x14ac:dyDescent="0.25">
      <c r="A11239" t="s">
        <v>2</v>
      </c>
      <c r="B11239">
        <f t="shared" si="348"/>
        <v>12487</v>
      </c>
      <c r="C11239" t="s">
        <v>0</v>
      </c>
      <c r="D11239">
        <f t="shared" si="349"/>
        <v>1249</v>
      </c>
      <c r="E11239" t="s">
        <v>1</v>
      </c>
    </row>
    <row r="11240" spans="1:5" x14ac:dyDescent="0.25">
      <c r="A11240" t="s">
        <v>2</v>
      </c>
      <c r="B11240">
        <f t="shared" si="348"/>
        <v>12488</v>
      </c>
      <c r="C11240" t="s">
        <v>0</v>
      </c>
      <c r="D11240">
        <f t="shared" si="349"/>
        <v>1249</v>
      </c>
      <c r="E11240" t="s">
        <v>1</v>
      </c>
    </row>
    <row r="11241" spans="1:5" x14ac:dyDescent="0.25">
      <c r="A11241" t="s">
        <v>2</v>
      </c>
      <c r="B11241">
        <f t="shared" si="348"/>
        <v>12489</v>
      </c>
      <c r="C11241" t="s">
        <v>0</v>
      </c>
      <c r="D11241">
        <f t="shared" si="349"/>
        <v>1249</v>
      </c>
      <c r="E11241" t="s">
        <v>1</v>
      </c>
    </row>
    <row r="11242" spans="1:5" x14ac:dyDescent="0.25">
      <c r="A11242" t="s">
        <v>2</v>
      </c>
      <c r="B11242">
        <f t="shared" si="348"/>
        <v>12491</v>
      </c>
      <c r="C11242" t="s">
        <v>0</v>
      </c>
      <c r="D11242">
        <f t="shared" si="349"/>
        <v>1250</v>
      </c>
      <c r="E11242" t="s">
        <v>1</v>
      </c>
    </row>
    <row r="11243" spans="1:5" x14ac:dyDescent="0.25">
      <c r="A11243" t="s">
        <v>2</v>
      </c>
      <c r="B11243">
        <f t="shared" si="348"/>
        <v>12492</v>
      </c>
      <c r="C11243" t="s">
        <v>0</v>
      </c>
      <c r="D11243">
        <f t="shared" si="349"/>
        <v>1250</v>
      </c>
      <c r="E11243" t="s">
        <v>1</v>
      </c>
    </row>
    <row r="11244" spans="1:5" x14ac:dyDescent="0.25">
      <c r="A11244" t="s">
        <v>2</v>
      </c>
      <c r="B11244">
        <f t="shared" si="348"/>
        <v>12493</v>
      </c>
      <c r="C11244" t="s">
        <v>0</v>
      </c>
      <c r="D11244">
        <f t="shared" si="349"/>
        <v>1250</v>
      </c>
      <c r="E11244" t="s">
        <v>1</v>
      </c>
    </row>
    <row r="11245" spans="1:5" x14ac:dyDescent="0.25">
      <c r="A11245" t="s">
        <v>2</v>
      </c>
      <c r="B11245">
        <f t="shared" si="348"/>
        <v>12494</v>
      </c>
      <c r="C11245" t="s">
        <v>0</v>
      </c>
      <c r="D11245">
        <f t="shared" si="349"/>
        <v>1250</v>
      </c>
      <c r="E11245" t="s">
        <v>1</v>
      </c>
    </row>
    <row r="11246" spans="1:5" x14ac:dyDescent="0.25">
      <c r="A11246" t="s">
        <v>2</v>
      </c>
      <c r="B11246">
        <f t="shared" si="348"/>
        <v>12495</v>
      </c>
      <c r="C11246" t="s">
        <v>0</v>
      </c>
      <c r="D11246">
        <f t="shared" si="349"/>
        <v>1250</v>
      </c>
      <c r="E11246" t="s">
        <v>1</v>
      </c>
    </row>
    <row r="11247" spans="1:5" x14ac:dyDescent="0.25">
      <c r="A11247" t="s">
        <v>2</v>
      </c>
      <c r="B11247">
        <f t="shared" si="348"/>
        <v>12496</v>
      </c>
      <c r="C11247" t="s">
        <v>0</v>
      </c>
      <c r="D11247">
        <f t="shared" si="349"/>
        <v>1250</v>
      </c>
      <c r="E11247" t="s">
        <v>1</v>
      </c>
    </row>
    <row r="11248" spans="1:5" x14ac:dyDescent="0.25">
      <c r="A11248" t="s">
        <v>2</v>
      </c>
      <c r="B11248">
        <f t="shared" si="348"/>
        <v>12497</v>
      </c>
      <c r="C11248" t="s">
        <v>0</v>
      </c>
      <c r="D11248">
        <f t="shared" si="349"/>
        <v>1250</v>
      </c>
      <c r="E11248" t="s">
        <v>1</v>
      </c>
    </row>
    <row r="11249" spans="1:5" x14ac:dyDescent="0.25">
      <c r="A11249" t="s">
        <v>2</v>
      </c>
      <c r="B11249">
        <f t="shared" si="348"/>
        <v>12498</v>
      </c>
      <c r="C11249" t="s">
        <v>0</v>
      </c>
      <c r="D11249">
        <f t="shared" si="349"/>
        <v>1250</v>
      </c>
      <c r="E11249" t="s">
        <v>1</v>
      </c>
    </row>
    <row r="11250" spans="1:5" x14ac:dyDescent="0.25">
      <c r="A11250" t="s">
        <v>2</v>
      </c>
      <c r="B11250">
        <f t="shared" si="348"/>
        <v>12499</v>
      </c>
      <c r="C11250" t="s">
        <v>0</v>
      </c>
      <c r="D11250">
        <f t="shared" si="349"/>
        <v>1250</v>
      </c>
      <c r="E11250" t="s">
        <v>1</v>
      </c>
    </row>
    <row r="11251" spans="1:5" x14ac:dyDescent="0.25">
      <c r="A11251" t="s">
        <v>2</v>
      </c>
      <c r="B11251">
        <f t="shared" si="348"/>
        <v>12501</v>
      </c>
      <c r="C11251" t="s">
        <v>0</v>
      </c>
      <c r="D11251">
        <f t="shared" si="349"/>
        <v>1251</v>
      </c>
      <c r="E11251" t="s">
        <v>1</v>
      </c>
    </row>
    <row r="11252" spans="1:5" x14ac:dyDescent="0.25">
      <c r="A11252" t="s">
        <v>2</v>
      </c>
      <c r="B11252">
        <f t="shared" si="348"/>
        <v>12502</v>
      </c>
      <c r="C11252" t="s">
        <v>0</v>
      </c>
      <c r="D11252">
        <f t="shared" si="349"/>
        <v>1251</v>
      </c>
      <c r="E11252" t="s">
        <v>1</v>
      </c>
    </row>
    <row r="11253" spans="1:5" x14ac:dyDescent="0.25">
      <c r="A11253" t="s">
        <v>2</v>
      </c>
      <c r="B11253">
        <f t="shared" si="348"/>
        <v>12503</v>
      </c>
      <c r="C11253" t="s">
        <v>0</v>
      </c>
      <c r="D11253">
        <f t="shared" si="349"/>
        <v>1251</v>
      </c>
      <c r="E11253" t="s">
        <v>1</v>
      </c>
    </row>
    <row r="11254" spans="1:5" x14ac:dyDescent="0.25">
      <c r="A11254" t="s">
        <v>2</v>
      </c>
      <c r="B11254">
        <f t="shared" si="348"/>
        <v>12504</v>
      </c>
      <c r="C11254" t="s">
        <v>0</v>
      </c>
      <c r="D11254">
        <f t="shared" si="349"/>
        <v>1251</v>
      </c>
      <c r="E11254" t="s">
        <v>1</v>
      </c>
    </row>
    <row r="11255" spans="1:5" x14ac:dyDescent="0.25">
      <c r="A11255" t="s">
        <v>2</v>
      </c>
      <c r="B11255">
        <f t="shared" si="348"/>
        <v>12505</v>
      </c>
      <c r="C11255" t="s">
        <v>0</v>
      </c>
      <c r="D11255">
        <f t="shared" si="349"/>
        <v>1251</v>
      </c>
      <c r="E11255" t="s">
        <v>1</v>
      </c>
    </row>
    <row r="11256" spans="1:5" x14ac:dyDescent="0.25">
      <c r="A11256" t="s">
        <v>2</v>
      </c>
      <c r="B11256">
        <f t="shared" si="348"/>
        <v>12506</v>
      </c>
      <c r="C11256" t="s">
        <v>0</v>
      </c>
      <c r="D11256">
        <f t="shared" si="349"/>
        <v>1251</v>
      </c>
      <c r="E11256" t="s">
        <v>1</v>
      </c>
    </row>
    <row r="11257" spans="1:5" x14ac:dyDescent="0.25">
      <c r="A11257" t="s">
        <v>2</v>
      </c>
      <c r="B11257">
        <f t="shared" si="348"/>
        <v>12507</v>
      </c>
      <c r="C11257" t="s">
        <v>0</v>
      </c>
      <c r="D11257">
        <f t="shared" si="349"/>
        <v>1251</v>
      </c>
      <c r="E11257" t="s">
        <v>1</v>
      </c>
    </row>
    <row r="11258" spans="1:5" x14ac:dyDescent="0.25">
      <c r="A11258" t="s">
        <v>2</v>
      </c>
      <c r="B11258">
        <f t="shared" si="348"/>
        <v>12508</v>
      </c>
      <c r="C11258" t="s">
        <v>0</v>
      </c>
      <c r="D11258">
        <f t="shared" si="349"/>
        <v>1251</v>
      </c>
      <c r="E11258" t="s">
        <v>1</v>
      </c>
    </row>
    <row r="11259" spans="1:5" x14ac:dyDescent="0.25">
      <c r="A11259" t="s">
        <v>2</v>
      </c>
      <c r="B11259">
        <f t="shared" si="348"/>
        <v>12509</v>
      </c>
      <c r="C11259" t="s">
        <v>0</v>
      </c>
      <c r="D11259">
        <f t="shared" si="349"/>
        <v>1251</v>
      </c>
      <c r="E11259" t="s">
        <v>1</v>
      </c>
    </row>
    <row r="11260" spans="1:5" x14ac:dyDescent="0.25">
      <c r="A11260" t="s">
        <v>2</v>
      </c>
      <c r="B11260">
        <f t="shared" si="348"/>
        <v>12511</v>
      </c>
      <c r="C11260" t="s">
        <v>0</v>
      </c>
      <c r="D11260">
        <f t="shared" si="349"/>
        <v>1252</v>
      </c>
      <c r="E11260" t="s">
        <v>1</v>
      </c>
    </row>
    <row r="11261" spans="1:5" x14ac:dyDescent="0.25">
      <c r="A11261" t="s">
        <v>2</v>
      </c>
      <c r="B11261">
        <f t="shared" si="348"/>
        <v>12512</v>
      </c>
      <c r="C11261" t="s">
        <v>0</v>
      </c>
      <c r="D11261">
        <f t="shared" si="349"/>
        <v>1252</v>
      </c>
      <c r="E11261" t="s">
        <v>1</v>
      </c>
    </row>
    <row r="11262" spans="1:5" x14ac:dyDescent="0.25">
      <c r="A11262" t="s">
        <v>2</v>
      </c>
      <c r="B11262">
        <f t="shared" si="348"/>
        <v>12513</v>
      </c>
      <c r="C11262" t="s">
        <v>0</v>
      </c>
      <c r="D11262">
        <f t="shared" si="349"/>
        <v>1252</v>
      </c>
      <c r="E11262" t="s">
        <v>1</v>
      </c>
    </row>
    <row r="11263" spans="1:5" x14ac:dyDescent="0.25">
      <c r="A11263" t="s">
        <v>2</v>
      </c>
      <c r="B11263">
        <f t="shared" si="348"/>
        <v>12514</v>
      </c>
      <c r="C11263" t="s">
        <v>0</v>
      </c>
      <c r="D11263">
        <f t="shared" si="349"/>
        <v>1252</v>
      </c>
      <c r="E11263" t="s">
        <v>1</v>
      </c>
    </row>
    <row r="11264" spans="1:5" x14ac:dyDescent="0.25">
      <c r="A11264" t="s">
        <v>2</v>
      </c>
      <c r="B11264">
        <f t="shared" si="348"/>
        <v>12515</v>
      </c>
      <c r="C11264" t="s">
        <v>0</v>
      </c>
      <c r="D11264">
        <f t="shared" si="349"/>
        <v>1252</v>
      </c>
      <c r="E11264" t="s">
        <v>1</v>
      </c>
    </row>
    <row r="11265" spans="1:5" x14ac:dyDescent="0.25">
      <c r="A11265" t="s">
        <v>2</v>
      </c>
      <c r="B11265">
        <f t="shared" si="348"/>
        <v>12516</v>
      </c>
      <c r="C11265" t="s">
        <v>0</v>
      </c>
      <c r="D11265">
        <f t="shared" si="349"/>
        <v>1252</v>
      </c>
      <c r="E11265" t="s">
        <v>1</v>
      </c>
    </row>
    <row r="11266" spans="1:5" x14ac:dyDescent="0.25">
      <c r="A11266" t="s">
        <v>2</v>
      </c>
      <c r="B11266">
        <f t="shared" si="348"/>
        <v>12517</v>
      </c>
      <c r="C11266" t="s">
        <v>0</v>
      </c>
      <c r="D11266">
        <f t="shared" si="349"/>
        <v>1252</v>
      </c>
      <c r="E11266" t="s">
        <v>1</v>
      </c>
    </row>
    <row r="11267" spans="1:5" x14ac:dyDescent="0.25">
      <c r="A11267" t="s">
        <v>2</v>
      </c>
      <c r="B11267">
        <f t="shared" si="348"/>
        <v>12518</v>
      </c>
      <c r="C11267" t="s">
        <v>0</v>
      </c>
      <c r="D11267">
        <f t="shared" si="349"/>
        <v>1252</v>
      </c>
      <c r="E11267" t="s">
        <v>1</v>
      </c>
    </row>
    <row r="11268" spans="1:5" x14ac:dyDescent="0.25">
      <c r="A11268" t="s">
        <v>2</v>
      </c>
      <c r="B11268">
        <f t="shared" si="348"/>
        <v>12519</v>
      </c>
      <c r="C11268" t="s">
        <v>0</v>
      </c>
      <c r="D11268">
        <f t="shared" si="349"/>
        <v>1252</v>
      </c>
      <c r="E11268" t="s">
        <v>1</v>
      </c>
    </row>
    <row r="11269" spans="1:5" x14ac:dyDescent="0.25">
      <c r="A11269" t="s">
        <v>2</v>
      </c>
      <c r="B11269">
        <f t="shared" si="348"/>
        <v>12521</v>
      </c>
      <c r="C11269" t="s">
        <v>0</v>
      </c>
      <c r="D11269">
        <f t="shared" si="349"/>
        <v>1253</v>
      </c>
      <c r="E11269" t="s">
        <v>1</v>
      </c>
    </row>
    <row r="11270" spans="1:5" x14ac:dyDescent="0.25">
      <c r="A11270" t="s">
        <v>2</v>
      </c>
      <c r="B11270">
        <f t="shared" si="348"/>
        <v>12522</v>
      </c>
      <c r="C11270" t="s">
        <v>0</v>
      </c>
      <c r="D11270">
        <f t="shared" si="349"/>
        <v>1253</v>
      </c>
      <c r="E11270" t="s">
        <v>1</v>
      </c>
    </row>
    <row r="11271" spans="1:5" x14ac:dyDescent="0.25">
      <c r="A11271" t="s">
        <v>2</v>
      </c>
      <c r="B11271">
        <f t="shared" si="348"/>
        <v>12523</v>
      </c>
      <c r="C11271" t="s">
        <v>0</v>
      </c>
      <c r="D11271">
        <f t="shared" si="349"/>
        <v>1253</v>
      </c>
      <c r="E11271" t="s">
        <v>1</v>
      </c>
    </row>
    <row r="11272" spans="1:5" x14ac:dyDescent="0.25">
      <c r="A11272" t="s">
        <v>2</v>
      </c>
      <c r="B11272">
        <f t="shared" ref="B11272:B11335" si="350">B11074+220</f>
        <v>12524</v>
      </c>
      <c r="C11272" t="s">
        <v>0</v>
      </c>
      <c r="D11272">
        <f t="shared" ref="D11272:D11335" si="351">D11074+22</f>
        <v>1253</v>
      </c>
      <c r="E11272" t="s">
        <v>1</v>
      </c>
    </row>
    <row r="11273" spans="1:5" x14ac:dyDescent="0.25">
      <c r="A11273" t="s">
        <v>2</v>
      </c>
      <c r="B11273">
        <f t="shared" si="350"/>
        <v>12525</v>
      </c>
      <c r="C11273" t="s">
        <v>0</v>
      </c>
      <c r="D11273">
        <f t="shared" si="351"/>
        <v>1253</v>
      </c>
      <c r="E11273" t="s">
        <v>1</v>
      </c>
    </row>
    <row r="11274" spans="1:5" x14ac:dyDescent="0.25">
      <c r="A11274" t="s">
        <v>2</v>
      </c>
      <c r="B11274">
        <f t="shared" si="350"/>
        <v>12526</v>
      </c>
      <c r="C11274" t="s">
        <v>0</v>
      </c>
      <c r="D11274">
        <f t="shared" si="351"/>
        <v>1253</v>
      </c>
      <c r="E11274" t="s">
        <v>1</v>
      </c>
    </row>
    <row r="11275" spans="1:5" x14ac:dyDescent="0.25">
      <c r="A11275" t="s">
        <v>2</v>
      </c>
      <c r="B11275">
        <f t="shared" si="350"/>
        <v>12527</v>
      </c>
      <c r="C11275" t="s">
        <v>0</v>
      </c>
      <c r="D11275">
        <f t="shared" si="351"/>
        <v>1253</v>
      </c>
      <c r="E11275" t="s">
        <v>1</v>
      </c>
    </row>
    <row r="11276" spans="1:5" x14ac:dyDescent="0.25">
      <c r="A11276" t="s">
        <v>2</v>
      </c>
      <c r="B11276">
        <f t="shared" si="350"/>
        <v>12528</v>
      </c>
      <c r="C11276" t="s">
        <v>0</v>
      </c>
      <c r="D11276">
        <f t="shared" si="351"/>
        <v>1253</v>
      </c>
      <c r="E11276" t="s">
        <v>1</v>
      </c>
    </row>
    <row r="11277" spans="1:5" x14ac:dyDescent="0.25">
      <c r="A11277" t="s">
        <v>2</v>
      </c>
      <c r="B11277">
        <f t="shared" si="350"/>
        <v>12529</v>
      </c>
      <c r="C11277" t="s">
        <v>0</v>
      </c>
      <c r="D11277">
        <f t="shared" si="351"/>
        <v>1253</v>
      </c>
      <c r="E11277" t="s">
        <v>1</v>
      </c>
    </row>
    <row r="11278" spans="1:5" x14ac:dyDescent="0.25">
      <c r="A11278" t="s">
        <v>2</v>
      </c>
      <c r="B11278">
        <f t="shared" si="350"/>
        <v>12531</v>
      </c>
      <c r="C11278" t="s">
        <v>0</v>
      </c>
      <c r="D11278">
        <f t="shared" si="351"/>
        <v>1254</v>
      </c>
      <c r="E11278" t="s">
        <v>1</v>
      </c>
    </row>
    <row r="11279" spans="1:5" x14ac:dyDescent="0.25">
      <c r="A11279" t="s">
        <v>2</v>
      </c>
      <c r="B11279">
        <f t="shared" si="350"/>
        <v>12532</v>
      </c>
      <c r="C11279" t="s">
        <v>0</v>
      </c>
      <c r="D11279">
        <f t="shared" si="351"/>
        <v>1254</v>
      </c>
      <c r="E11279" t="s">
        <v>1</v>
      </c>
    </row>
    <row r="11280" spans="1:5" x14ac:dyDescent="0.25">
      <c r="A11280" t="s">
        <v>2</v>
      </c>
      <c r="B11280">
        <f t="shared" si="350"/>
        <v>12533</v>
      </c>
      <c r="C11280" t="s">
        <v>0</v>
      </c>
      <c r="D11280">
        <f t="shared" si="351"/>
        <v>1254</v>
      </c>
      <c r="E11280" t="s">
        <v>1</v>
      </c>
    </row>
    <row r="11281" spans="1:5" x14ac:dyDescent="0.25">
      <c r="A11281" t="s">
        <v>2</v>
      </c>
      <c r="B11281">
        <f t="shared" si="350"/>
        <v>12534</v>
      </c>
      <c r="C11281" t="s">
        <v>0</v>
      </c>
      <c r="D11281">
        <f t="shared" si="351"/>
        <v>1254</v>
      </c>
      <c r="E11281" t="s">
        <v>1</v>
      </c>
    </row>
    <row r="11282" spans="1:5" x14ac:dyDescent="0.25">
      <c r="A11282" t="s">
        <v>2</v>
      </c>
      <c r="B11282">
        <f t="shared" si="350"/>
        <v>12535</v>
      </c>
      <c r="C11282" t="s">
        <v>0</v>
      </c>
      <c r="D11282">
        <f t="shared" si="351"/>
        <v>1254</v>
      </c>
      <c r="E11282" t="s">
        <v>1</v>
      </c>
    </row>
    <row r="11283" spans="1:5" x14ac:dyDescent="0.25">
      <c r="A11283" t="s">
        <v>2</v>
      </c>
      <c r="B11283">
        <f t="shared" si="350"/>
        <v>12536</v>
      </c>
      <c r="C11283" t="s">
        <v>0</v>
      </c>
      <c r="D11283">
        <f t="shared" si="351"/>
        <v>1254</v>
      </c>
      <c r="E11283" t="s">
        <v>1</v>
      </c>
    </row>
    <row r="11284" spans="1:5" x14ac:dyDescent="0.25">
      <c r="A11284" t="s">
        <v>2</v>
      </c>
      <c r="B11284">
        <f t="shared" si="350"/>
        <v>12537</v>
      </c>
      <c r="C11284" t="s">
        <v>0</v>
      </c>
      <c r="D11284">
        <f t="shared" si="351"/>
        <v>1254</v>
      </c>
      <c r="E11284" t="s">
        <v>1</v>
      </c>
    </row>
    <row r="11285" spans="1:5" x14ac:dyDescent="0.25">
      <c r="A11285" t="s">
        <v>2</v>
      </c>
      <c r="B11285">
        <f t="shared" si="350"/>
        <v>12538</v>
      </c>
      <c r="C11285" t="s">
        <v>0</v>
      </c>
      <c r="D11285">
        <f t="shared" si="351"/>
        <v>1254</v>
      </c>
      <c r="E11285" t="s">
        <v>1</v>
      </c>
    </row>
    <row r="11286" spans="1:5" x14ac:dyDescent="0.25">
      <c r="A11286" t="s">
        <v>2</v>
      </c>
      <c r="B11286">
        <f t="shared" si="350"/>
        <v>12539</v>
      </c>
      <c r="C11286" t="s">
        <v>0</v>
      </c>
      <c r="D11286">
        <f t="shared" si="351"/>
        <v>1254</v>
      </c>
      <c r="E11286" t="s">
        <v>1</v>
      </c>
    </row>
    <row r="11287" spans="1:5" x14ac:dyDescent="0.25">
      <c r="A11287" t="s">
        <v>2</v>
      </c>
      <c r="B11287">
        <f t="shared" si="350"/>
        <v>12541</v>
      </c>
      <c r="C11287" t="s">
        <v>0</v>
      </c>
      <c r="D11287">
        <f t="shared" si="351"/>
        <v>1255</v>
      </c>
      <c r="E11287" t="s">
        <v>1</v>
      </c>
    </row>
    <row r="11288" spans="1:5" x14ac:dyDescent="0.25">
      <c r="A11288" t="s">
        <v>2</v>
      </c>
      <c r="B11288">
        <f t="shared" si="350"/>
        <v>12542</v>
      </c>
      <c r="C11288" t="s">
        <v>0</v>
      </c>
      <c r="D11288">
        <f t="shared" si="351"/>
        <v>1255</v>
      </c>
      <c r="E11288" t="s">
        <v>1</v>
      </c>
    </row>
    <row r="11289" spans="1:5" x14ac:dyDescent="0.25">
      <c r="A11289" t="s">
        <v>2</v>
      </c>
      <c r="B11289">
        <f t="shared" si="350"/>
        <v>12543</v>
      </c>
      <c r="C11289" t="s">
        <v>0</v>
      </c>
      <c r="D11289">
        <f t="shared" si="351"/>
        <v>1255</v>
      </c>
      <c r="E11289" t="s">
        <v>1</v>
      </c>
    </row>
    <row r="11290" spans="1:5" x14ac:dyDescent="0.25">
      <c r="A11290" t="s">
        <v>2</v>
      </c>
      <c r="B11290">
        <f t="shared" si="350"/>
        <v>12544</v>
      </c>
      <c r="C11290" t="s">
        <v>0</v>
      </c>
      <c r="D11290">
        <f t="shared" si="351"/>
        <v>1255</v>
      </c>
      <c r="E11290" t="s">
        <v>1</v>
      </c>
    </row>
    <row r="11291" spans="1:5" x14ac:dyDescent="0.25">
      <c r="A11291" t="s">
        <v>2</v>
      </c>
      <c r="B11291">
        <f t="shared" si="350"/>
        <v>12545</v>
      </c>
      <c r="C11291" t="s">
        <v>0</v>
      </c>
      <c r="D11291">
        <f t="shared" si="351"/>
        <v>1255</v>
      </c>
      <c r="E11291" t="s">
        <v>1</v>
      </c>
    </row>
    <row r="11292" spans="1:5" x14ac:dyDescent="0.25">
      <c r="A11292" t="s">
        <v>2</v>
      </c>
      <c r="B11292">
        <f t="shared" si="350"/>
        <v>12546</v>
      </c>
      <c r="C11292" t="s">
        <v>0</v>
      </c>
      <c r="D11292">
        <f t="shared" si="351"/>
        <v>1255</v>
      </c>
      <c r="E11292" t="s">
        <v>1</v>
      </c>
    </row>
    <row r="11293" spans="1:5" x14ac:dyDescent="0.25">
      <c r="A11293" t="s">
        <v>2</v>
      </c>
      <c r="B11293">
        <f t="shared" si="350"/>
        <v>12547</v>
      </c>
      <c r="C11293" t="s">
        <v>0</v>
      </c>
      <c r="D11293">
        <f t="shared" si="351"/>
        <v>1255</v>
      </c>
      <c r="E11293" t="s">
        <v>1</v>
      </c>
    </row>
    <row r="11294" spans="1:5" x14ac:dyDescent="0.25">
      <c r="A11294" t="s">
        <v>2</v>
      </c>
      <c r="B11294">
        <f t="shared" si="350"/>
        <v>12548</v>
      </c>
      <c r="C11294" t="s">
        <v>0</v>
      </c>
      <c r="D11294">
        <f t="shared" si="351"/>
        <v>1255</v>
      </c>
      <c r="E11294" t="s">
        <v>1</v>
      </c>
    </row>
    <row r="11295" spans="1:5" x14ac:dyDescent="0.25">
      <c r="A11295" t="s">
        <v>2</v>
      </c>
      <c r="B11295">
        <f t="shared" si="350"/>
        <v>12549</v>
      </c>
      <c r="C11295" t="s">
        <v>0</v>
      </c>
      <c r="D11295">
        <f t="shared" si="351"/>
        <v>1255</v>
      </c>
      <c r="E11295" t="s">
        <v>1</v>
      </c>
    </row>
    <row r="11296" spans="1:5" x14ac:dyDescent="0.25">
      <c r="A11296" t="s">
        <v>2</v>
      </c>
      <c r="B11296">
        <f t="shared" si="350"/>
        <v>12551</v>
      </c>
      <c r="C11296" t="s">
        <v>0</v>
      </c>
      <c r="D11296">
        <f t="shared" si="351"/>
        <v>1256</v>
      </c>
      <c r="E11296" t="s">
        <v>1</v>
      </c>
    </row>
    <row r="11297" spans="1:5" x14ac:dyDescent="0.25">
      <c r="A11297" t="s">
        <v>2</v>
      </c>
      <c r="B11297">
        <f t="shared" si="350"/>
        <v>12552</v>
      </c>
      <c r="C11297" t="s">
        <v>0</v>
      </c>
      <c r="D11297">
        <f t="shared" si="351"/>
        <v>1256</v>
      </c>
      <c r="E11297" t="s">
        <v>1</v>
      </c>
    </row>
    <row r="11298" spans="1:5" x14ac:dyDescent="0.25">
      <c r="A11298" t="s">
        <v>2</v>
      </c>
      <c r="B11298">
        <f t="shared" si="350"/>
        <v>12553</v>
      </c>
      <c r="C11298" t="s">
        <v>0</v>
      </c>
      <c r="D11298">
        <f t="shared" si="351"/>
        <v>1256</v>
      </c>
      <c r="E11298" t="s">
        <v>1</v>
      </c>
    </row>
    <row r="11299" spans="1:5" x14ac:dyDescent="0.25">
      <c r="A11299" t="s">
        <v>2</v>
      </c>
      <c r="B11299">
        <f t="shared" si="350"/>
        <v>12554</v>
      </c>
      <c r="C11299" t="s">
        <v>0</v>
      </c>
      <c r="D11299">
        <f t="shared" si="351"/>
        <v>1256</v>
      </c>
      <c r="E11299" t="s">
        <v>1</v>
      </c>
    </row>
    <row r="11300" spans="1:5" x14ac:dyDescent="0.25">
      <c r="A11300" t="s">
        <v>2</v>
      </c>
      <c r="B11300">
        <f t="shared" si="350"/>
        <v>12555</v>
      </c>
      <c r="C11300" t="s">
        <v>0</v>
      </c>
      <c r="D11300">
        <f t="shared" si="351"/>
        <v>1256</v>
      </c>
      <c r="E11300" t="s">
        <v>1</v>
      </c>
    </row>
    <row r="11301" spans="1:5" x14ac:dyDescent="0.25">
      <c r="A11301" t="s">
        <v>2</v>
      </c>
      <c r="B11301">
        <f t="shared" si="350"/>
        <v>12556</v>
      </c>
      <c r="C11301" t="s">
        <v>0</v>
      </c>
      <c r="D11301">
        <f t="shared" si="351"/>
        <v>1256</v>
      </c>
      <c r="E11301" t="s">
        <v>1</v>
      </c>
    </row>
    <row r="11302" spans="1:5" x14ac:dyDescent="0.25">
      <c r="A11302" t="s">
        <v>2</v>
      </c>
      <c r="B11302">
        <f t="shared" si="350"/>
        <v>12557</v>
      </c>
      <c r="C11302" t="s">
        <v>0</v>
      </c>
      <c r="D11302">
        <f t="shared" si="351"/>
        <v>1256</v>
      </c>
      <c r="E11302" t="s">
        <v>1</v>
      </c>
    </row>
    <row r="11303" spans="1:5" x14ac:dyDescent="0.25">
      <c r="A11303" t="s">
        <v>2</v>
      </c>
      <c r="B11303">
        <f t="shared" si="350"/>
        <v>12558</v>
      </c>
      <c r="C11303" t="s">
        <v>0</v>
      </c>
      <c r="D11303">
        <f t="shared" si="351"/>
        <v>1256</v>
      </c>
      <c r="E11303" t="s">
        <v>1</v>
      </c>
    </row>
    <row r="11304" spans="1:5" x14ac:dyDescent="0.25">
      <c r="A11304" t="s">
        <v>2</v>
      </c>
      <c r="B11304">
        <f t="shared" si="350"/>
        <v>12559</v>
      </c>
      <c r="C11304" t="s">
        <v>0</v>
      </c>
      <c r="D11304">
        <f t="shared" si="351"/>
        <v>1256</v>
      </c>
      <c r="E11304" t="s">
        <v>1</v>
      </c>
    </row>
    <row r="11305" spans="1:5" x14ac:dyDescent="0.25">
      <c r="A11305" t="s">
        <v>2</v>
      </c>
      <c r="B11305">
        <f t="shared" si="350"/>
        <v>12561</v>
      </c>
      <c r="C11305" t="s">
        <v>0</v>
      </c>
      <c r="D11305">
        <f t="shared" si="351"/>
        <v>1257</v>
      </c>
      <c r="E11305" t="s">
        <v>1</v>
      </c>
    </row>
    <row r="11306" spans="1:5" x14ac:dyDescent="0.25">
      <c r="A11306" t="s">
        <v>2</v>
      </c>
      <c r="B11306">
        <f t="shared" si="350"/>
        <v>12562</v>
      </c>
      <c r="C11306" t="s">
        <v>0</v>
      </c>
      <c r="D11306">
        <f t="shared" si="351"/>
        <v>1257</v>
      </c>
      <c r="E11306" t="s">
        <v>1</v>
      </c>
    </row>
    <row r="11307" spans="1:5" x14ac:dyDescent="0.25">
      <c r="A11307" t="s">
        <v>2</v>
      </c>
      <c r="B11307">
        <f t="shared" si="350"/>
        <v>12563</v>
      </c>
      <c r="C11307" t="s">
        <v>0</v>
      </c>
      <c r="D11307">
        <f t="shared" si="351"/>
        <v>1257</v>
      </c>
      <c r="E11307" t="s">
        <v>1</v>
      </c>
    </row>
    <row r="11308" spans="1:5" x14ac:dyDescent="0.25">
      <c r="A11308" t="s">
        <v>2</v>
      </c>
      <c r="B11308">
        <f t="shared" si="350"/>
        <v>12564</v>
      </c>
      <c r="C11308" t="s">
        <v>0</v>
      </c>
      <c r="D11308">
        <f t="shared" si="351"/>
        <v>1257</v>
      </c>
      <c r="E11308" t="s">
        <v>1</v>
      </c>
    </row>
    <row r="11309" spans="1:5" x14ac:dyDescent="0.25">
      <c r="A11309" t="s">
        <v>2</v>
      </c>
      <c r="B11309">
        <f t="shared" si="350"/>
        <v>12565</v>
      </c>
      <c r="C11309" t="s">
        <v>0</v>
      </c>
      <c r="D11309">
        <f t="shared" si="351"/>
        <v>1257</v>
      </c>
      <c r="E11309" t="s">
        <v>1</v>
      </c>
    </row>
    <row r="11310" spans="1:5" x14ac:dyDescent="0.25">
      <c r="A11310" t="s">
        <v>2</v>
      </c>
      <c r="B11310">
        <f t="shared" si="350"/>
        <v>12566</v>
      </c>
      <c r="C11310" t="s">
        <v>0</v>
      </c>
      <c r="D11310">
        <f t="shared" si="351"/>
        <v>1257</v>
      </c>
      <c r="E11310" t="s">
        <v>1</v>
      </c>
    </row>
    <row r="11311" spans="1:5" x14ac:dyDescent="0.25">
      <c r="A11311" t="s">
        <v>2</v>
      </c>
      <c r="B11311">
        <f t="shared" si="350"/>
        <v>12567</v>
      </c>
      <c r="C11311" t="s">
        <v>0</v>
      </c>
      <c r="D11311">
        <f t="shared" si="351"/>
        <v>1257</v>
      </c>
      <c r="E11311" t="s">
        <v>1</v>
      </c>
    </row>
    <row r="11312" spans="1:5" x14ac:dyDescent="0.25">
      <c r="A11312" t="s">
        <v>2</v>
      </c>
      <c r="B11312">
        <f t="shared" si="350"/>
        <v>12568</v>
      </c>
      <c r="C11312" t="s">
        <v>0</v>
      </c>
      <c r="D11312">
        <f t="shared" si="351"/>
        <v>1257</v>
      </c>
      <c r="E11312" t="s">
        <v>1</v>
      </c>
    </row>
    <row r="11313" spans="1:5" x14ac:dyDescent="0.25">
      <c r="A11313" t="s">
        <v>2</v>
      </c>
      <c r="B11313">
        <f t="shared" si="350"/>
        <v>12569</v>
      </c>
      <c r="C11313" t="s">
        <v>0</v>
      </c>
      <c r="D11313">
        <f t="shared" si="351"/>
        <v>1257</v>
      </c>
      <c r="E11313" t="s">
        <v>1</v>
      </c>
    </row>
    <row r="11314" spans="1:5" x14ac:dyDescent="0.25">
      <c r="A11314" t="s">
        <v>2</v>
      </c>
      <c r="B11314">
        <f t="shared" si="350"/>
        <v>12571</v>
      </c>
      <c r="C11314" t="s">
        <v>0</v>
      </c>
      <c r="D11314">
        <f t="shared" si="351"/>
        <v>1258</v>
      </c>
      <c r="E11314" t="s">
        <v>1</v>
      </c>
    </row>
    <row r="11315" spans="1:5" x14ac:dyDescent="0.25">
      <c r="A11315" t="s">
        <v>2</v>
      </c>
      <c r="B11315">
        <f t="shared" si="350"/>
        <v>12572</v>
      </c>
      <c r="C11315" t="s">
        <v>0</v>
      </c>
      <c r="D11315">
        <f t="shared" si="351"/>
        <v>1258</v>
      </c>
      <c r="E11315" t="s">
        <v>1</v>
      </c>
    </row>
    <row r="11316" spans="1:5" x14ac:dyDescent="0.25">
      <c r="A11316" t="s">
        <v>2</v>
      </c>
      <c r="B11316">
        <f t="shared" si="350"/>
        <v>12573</v>
      </c>
      <c r="C11316" t="s">
        <v>0</v>
      </c>
      <c r="D11316">
        <f t="shared" si="351"/>
        <v>1258</v>
      </c>
      <c r="E11316" t="s">
        <v>1</v>
      </c>
    </row>
    <row r="11317" spans="1:5" x14ac:dyDescent="0.25">
      <c r="A11317" t="s">
        <v>2</v>
      </c>
      <c r="B11317">
        <f t="shared" si="350"/>
        <v>12574</v>
      </c>
      <c r="C11317" t="s">
        <v>0</v>
      </c>
      <c r="D11317">
        <f t="shared" si="351"/>
        <v>1258</v>
      </c>
      <c r="E11317" t="s">
        <v>1</v>
      </c>
    </row>
    <row r="11318" spans="1:5" x14ac:dyDescent="0.25">
      <c r="A11318" t="s">
        <v>2</v>
      </c>
      <c r="B11318">
        <f t="shared" si="350"/>
        <v>12575</v>
      </c>
      <c r="C11318" t="s">
        <v>0</v>
      </c>
      <c r="D11318">
        <f t="shared" si="351"/>
        <v>1258</v>
      </c>
      <c r="E11318" t="s">
        <v>1</v>
      </c>
    </row>
    <row r="11319" spans="1:5" x14ac:dyDescent="0.25">
      <c r="A11319" t="s">
        <v>2</v>
      </c>
      <c r="B11319">
        <f t="shared" si="350"/>
        <v>12576</v>
      </c>
      <c r="C11319" t="s">
        <v>0</v>
      </c>
      <c r="D11319">
        <f t="shared" si="351"/>
        <v>1258</v>
      </c>
      <c r="E11319" t="s">
        <v>1</v>
      </c>
    </row>
    <row r="11320" spans="1:5" x14ac:dyDescent="0.25">
      <c r="A11320" t="s">
        <v>2</v>
      </c>
      <c r="B11320">
        <f t="shared" si="350"/>
        <v>12577</v>
      </c>
      <c r="C11320" t="s">
        <v>0</v>
      </c>
      <c r="D11320">
        <f t="shared" si="351"/>
        <v>1258</v>
      </c>
      <c r="E11320" t="s">
        <v>1</v>
      </c>
    </row>
    <row r="11321" spans="1:5" x14ac:dyDescent="0.25">
      <c r="A11321" t="s">
        <v>2</v>
      </c>
      <c r="B11321">
        <f t="shared" si="350"/>
        <v>12578</v>
      </c>
      <c r="C11321" t="s">
        <v>0</v>
      </c>
      <c r="D11321">
        <f t="shared" si="351"/>
        <v>1258</v>
      </c>
      <c r="E11321" t="s">
        <v>1</v>
      </c>
    </row>
    <row r="11322" spans="1:5" x14ac:dyDescent="0.25">
      <c r="A11322" t="s">
        <v>2</v>
      </c>
      <c r="B11322">
        <f t="shared" si="350"/>
        <v>12579</v>
      </c>
      <c r="C11322" t="s">
        <v>0</v>
      </c>
      <c r="D11322">
        <f t="shared" si="351"/>
        <v>1258</v>
      </c>
      <c r="E11322" t="s">
        <v>1</v>
      </c>
    </row>
    <row r="11323" spans="1:5" x14ac:dyDescent="0.25">
      <c r="A11323" t="s">
        <v>2</v>
      </c>
      <c r="B11323">
        <f t="shared" si="350"/>
        <v>12581</v>
      </c>
      <c r="C11323" t="s">
        <v>0</v>
      </c>
      <c r="D11323">
        <f t="shared" si="351"/>
        <v>1259</v>
      </c>
      <c r="E11323" t="s">
        <v>1</v>
      </c>
    </row>
    <row r="11324" spans="1:5" x14ac:dyDescent="0.25">
      <c r="A11324" t="s">
        <v>2</v>
      </c>
      <c r="B11324">
        <f t="shared" si="350"/>
        <v>12582</v>
      </c>
      <c r="C11324" t="s">
        <v>0</v>
      </c>
      <c r="D11324">
        <f t="shared" si="351"/>
        <v>1259</v>
      </c>
      <c r="E11324" t="s">
        <v>1</v>
      </c>
    </row>
    <row r="11325" spans="1:5" x14ac:dyDescent="0.25">
      <c r="A11325" t="s">
        <v>2</v>
      </c>
      <c r="B11325">
        <f t="shared" si="350"/>
        <v>12583</v>
      </c>
      <c r="C11325" t="s">
        <v>0</v>
      </c>
      <c r="D11325">
        <f t="shared" si="351"/>
        <v>1259</v>
      </c>
      <c r="E11325" t="s">
        <v>1</v>
      </c>
    </row>
    <row r="11326" spans="1:5" x14ac:dyDescent="0.25">
      <c r="A11326" t="s">
        <v>2</v>
      </c>
      <c r="B11326">
        <f t="shared" si="350"/>
        <v>12584</v>
      </c>
      <c r="C11326" t="s">
        <v>0</v>
      </c>
      <c r="D11326">
        <f t="shared" si="351"/>
        <v>1259</v>
      </c>
      <c r="E11326" t="s">
        <v>1</v>
      </c>
    </row>
    <row r="11327" spans="1:5" x14ac:dyDescent="0.25">
      <c r="A11327" t="s">
        <v>2</v>
      </c>
      <c r="B11327">
        <f t="shared" si="350"/>
        <v>12585</v>
      </c>
      <c r="C11327" t="s">
        <v>0</v>
      </c>
      <c r="D11327">
        <f t="shared" si="351"/>
        <v>1259</v>
      </c>
      <c r="E11327" t="s">
        <v>1</v>
      </c>
    </row>
    <row r="11328" spans="1:5" x14ac:dyDescent="0.25">
      <c r="A11328" t="s">
        <v>2</v>
      </c>
      <c r="B11328">
        <f t="shared" si="350"/>
        <v>12586</v>
      </c>
      <c r="C11328" t="s">
        <v>0</v>
      </c>
      <c r="D11328">
        <f t="shared" si="351"/>
        <v>1259</v>
      </c>
      <c r="E11328" t="s">
        <v>1</v>
      </c>
    </row>
    <row r="11329" spans="1:5" x14ac:dyDescent="0.25">
      <c r="A11329" t="s">
        <v>2</v>
      </c>
      <c r="B11329">
        <f t="shared" si="350"/>
        <v>12587</v>
      </c>
      <c r="C11329" t="s">
        <v>0</v>
      </c>
      <c r="D11329">
        <f t="shared" si="351"/>
        <v>1259</v>
      </c>
      <c r="E11329" t="s">
        <v>1</v>
      </c>
    </row>
    <row r="11330" spans="1:5" x14ac:dyDescent="0.25">
      <c r="A11330" t="s">
        <v>2</v>
      </c>
      <c r="B11330">
        <f t="shared" si="350"/>
        <v>12588</v>
      </c>
      <c r="C11330" t="s">
        <v>0</v>
      </c>
      <c r="D11330">
        <f t="shared" si="351"/>
        <v>1259</v>
      </c>
      <c r="E11330" t="s">
        <v>1</v>
      </c>
    </row>
    <row r="11331" spans="1:5" x14ac:dyDescent="0.25">
      <c r="A11331" t="s">
        <v>2</v>
      </c>
      <c r="B11331">
        <f t="shared" si="350"/>
        <v>12589</v>
      </c>
      <c r="C11331" t="s">
        <v>0</v>
      </c>
      <c r="D11331">
        <f t="shared" si="351"/>
        <v>1259</v>
      </c>
      <c r="E11331" t="s">
        <v>1</v>
      </c>
    </row>
    <row r="11332" spans="1:5" x14ac:dyDescent="0.25">
      <c r="A11332" t="s">
        <v>2</v>
      </c>
      <c r="B11332">
        <f t="shared" si="350"/>
        <v>12591</v>
      </c>
      <c r="C11332" t="s">
        <v>0</v>
      </c>
      <c r="D11332">
        <f t="shared" si="351"/>
        <v>1260</v>
      </c>
      <c r="E11332" t="s">
        <v>1</v>
      </c>
    </row>
    <row r="11333" spans="1:5" x14ac:dyDescent="0.25">
      <c r="A11333" t="s">
        <v>2</v>
      </c>
      <c r="B11333">
        <f t="shared" si="350"/>
        <v>12592</v>
      </c>
      <c r="C11333" t="s">
        <v>0</v>
      </c>
      <c r="D11333">
        <f t="shared" si="351"/>
        <v>1260</v>
      </c>
      <c r="E11333" t="s">
        <v>1</v>
      </c>
    </row>
    <row r="11334" spans="1:5" x14ac:dyDescent="0.25">
      <c r="A11334" t="s">
        <v>2</v>
      </c>
      <c r="B11334">
        <f t="shared" si="350"/>
        <v>12593</v>
      </c>
      <c r="C11334" t="s">
        <v>0</v>
      </c>
      <c r="D11334">
        <f t="shared" si="351"/>
        <v>1260</v>
      </c>
      <c r="E11334" t="s">
        <v>1</v>
      </c>
    </row>
    <row r="11335" spans="1:5" x14ac:dyDescent="0.25">
      <c r="A11335" t="s">
        <v>2</v>
      </c>
      <c r="B11335">
        <f t="shared" si="350"/>
        <v>12594</v>
      </c>
      <c r="C11335" t="s">
        <v>0</v>
      </c>
      <c r="D11335">
        <f t="shared" si="351"/>
        <v>1260</v>
      </c>
      <c r="E11335" t="s">
        <v>1</v>
      </c>
    </row>
    <row r="11336" spans="1:5" x14ac:dyDescent="0.25">
      <c r="A11336" t="s">
        <v>2</v>
      </c>
      <c r="B11336">
        <f t="shared" ref="B11336:B11399" si="352">B11138+220</f>
        <v>12595</v>
      </c>
      <c r="C11336" t="s">
        <v>0</v>
      </c>
      <c r="D11336">
        <f t="shared" ref="D11336:D11399" si="353">D11138+22</f>
        <v>1260</v>
      </c>
      <c r="E11336" t="s">
        <v>1</v>
      </c>
    </row>
    <row r="11337" spans="1:5" x14ac:dyDescent="0.25">
      <c r="A11337" t="s">
        <v>2</v>
      </c>
      <c r="B11337">
        <f t="shared" si="352"/>
        <v>12596</v>
      </c>
      <c r="C11337" t="s">
        <v>0</v>
      </c>
      <c r="D11337">
        <f t="shared" si="353"/>
        <v>1260</v>
      </c>
      <c r="E11337" t="s">
        <v>1</v>
      </c>
    </row>
    <row r="11338" spans="1:5" x14ac:dyDescent="0.25">
      <c r="A11338" t="s">
        <v>2</v>
      </c>
      <c r="B11338">
        <f t="shared" si="352"/>
        <v>12597</v>
      </c>
      <c r="C11338" t="s">
        <v>0</v>
      </c>
      <c r="D11338">
        <f t="shared" si="353"/>
        <v>1260</v>
      </c>
      <c r="E11338" t="s">
        <v>1</v>
      </c>
    </row>
    <row r="11339" spans="1:5" x14ac:dyDescent="0.25">
      <c r="A11339" t="s">
        <v>2</v>
      </c>
      <c r="B11339">
        <f t="shared" si="352"/>
        <v>12598</v>
      </c>
      <c r="C11339" t="s">
        <v>0</v>
      </c>
      <c r="D11339">
        <f t="shared" si="353"/>
        <v>1260</v>
      </c>
      <c r="E11339" t="s">
        <v>1</v>
      </c>
    </row>
    <row r="11340" spans="1:5" x14ac:dyDescent="0.25">
      <c r="A11340" t="s">
        <v>2</v>
      </c>
      <c r="B11340">
        <f t="shared" si="352"/>
        <v>12599</v>
      </c>
      <c r="C11340" t="s">
        <v>0</v>
      </c>
      <c r="D11340">
        <f t="shared" si="353"/>
        <v>1260</v>
      </c>
      <c r="E11340" t="s">
        <v>1</v>
      </c>
    </row>
    <row r="11341" spans="1:5" x14ac:dyDescent="0.25">
      <c r="A11341" t="s">
        <v>2</v>
      </c>
      <c r="B11341">
        <f t="shared" si="352"/>
        <v>12601</v>
      </c>
      <c r="C11341" t="s">
        <v>0</v>
      </c>
      <c r="D11341">
        <f t="shared" si="353"/>
        <v>1261</v>
      </c>
      <c r="E11341" t="s">
        <v>1</v>
      </c>
    </row>
    <row r="11342" spans="1:5" x14ac:dyDescent="0.25">
      <c r="A11342" t="s">
        <v>2</v>
      </c>
      <c r="B11342">
        <f t="shared" si="352"/>
        <v>12602</v>
      </c>
      <c r="C11342" t="s">
        <v>0</v>
      </c>
      <c r="D11342">
        <f t="shared" si="353"/>
        <v>1261</v>
      </c>
      <c r="E11342" t="s">
        <v>1</v>
      </c>
    </row>
    <row r="11343" spans="1:5" x14ac:dyDescent="0.25">
      <c r="A11343" t="s">
        <v>2</v>
      </c>
      <c r="B11343">
        <f t="shared" si="352"/>
        <v>12603</v>
      </c>
      <c r="C11343" t="s">
        <v>0</v>
      </c>
      <c r="D11343">
        <f t="shared" si="353"/>
        <v>1261</v>
      </c>
      <c r="E11343" t="s">
        <v>1</v>
      </c>
    </row>
    <row r="11344" spans="1:5" x14ac:dyDescent="0.25">
      <c r="A11344" t="s">
        <v>2</v>
      </c>
      <c r="B11344">
        <f t="shared" si="352"/>
        <v>12604</v>
      </c>
      <c r="C11344" t="s">
        <v>0</v>
      </c>
      <c r="D11344">
        <f t="shared" si="353"/>
        <v>1261</v>
      </c>
      <c r="E11344" t="s">
        <v>1</v>
      </c>
    </row>
    <row r="11345" spans="1:5" x14ac:dyDescent="0.25">
      <c r="A11345" t="s">
        <v>2</v>
      </c>
      <c r="B11345">
        <f t="shared" si="352"/>
        <v>12605</v>
      </c>
      <c r="C11345" t="s">
        <v>0</v>
      </c>
      <c r="D11345">
        <f t="shared" si="353"/>
        <v>1261</v>
      </c>
      <c r="E11345" t="s">
        <v>1</v>
      </c>
    </row>
    <row r="11346" spans="1:5" x14ac:dyDescent="0.25">
      <c r="A11346" t="s">
        <v>2</v>
      </c>
      <c r="B11346">
        <f t="shared" si="352"/>
        <v>12606</v>
      </c>
      <c r="C11346" t="s">
        <v>0</v>
      </c>
      <c r="D11346">
        <f t="shared" si="353"/>
        <v>1261</v>
      </c>
      <c r="E11346" t="s">
        <v>1</v>
      </c>
    </row>
    <row r="11347" spans="1:5" x14ac:dyDescent="0.25">
      <c r="A11347" t="s">
        <v>2</v>
      </c>
      <c r="B11347">
        <f t="shared" si="352"/>
        <v>12607</v>
      </c>
      <c r="C11347" t="s">
        <v>0</v>
      </c>
      <c r="D11347">
        <f t="shared" si="353"/>
        <v>1261</v>
      </c>
      <c r="E11347" t="s">
        <v>1</v>
      </c>
    </row>
    <row r="11348" spans="1:5" x14ac:dyDescent="0.25">
      <c r="A11348" t="s">
        <v>2</v>
      </c>
      <c r="B11348">
        <f t="shared" si="352"/>
        <v>12608</v>
      </c>
      <c r="C11348" t="s">
        <v>0</v>
      </c>
      <c r="D11348">
        <f t="shared" si="353"/>
        <v>1261</v>
      </c>
      <c r="E11348" t="s">
        <v>1</v>
      </c>
    </row>
    <row r="11349" spans="1:5" x14ac:dyDescent="0.25">
      <c r="A11349" t="s">
        <v>2</v>
      </c>
      <c r="B11349">
        <f t="shared" si="352"/>
        <v>12609</v>
      </c>
      <c r="C11349" t="s">
        <v>0</v>
      </c>
      <c r="D11349">
        <f t="shared" si="353"/>
        <v>1261</v>
      </c>
      <c r="E11349" t="s">
        <v>1</v>
      </c>
    </row>
    <row r="11350" spans="1:5" x14ac:dyDescent="0.25">
      <c r="A11350" t="s">
        <v>2</v>
      </c>
      <c r="B11350">
        <f t="shared" si="352"/>
        <v>12611</v>
      </c>
      <c r="C11350" t="s">
        <v>0</v>
      </c>
      <c r="D11350">
        <f t="shared" si="353"/>
        <v>1262</v>
      </c>
      <c r="E11350" t="s">
        <v>1</v>
      </c>
    </row>
    <row r="11351" spans="1:5" x14ac:dyDescent="0.25">
      <c r="A11351" t="s">
        <v>2</v>
      </c>
      <c r="B11351">
        <f t="shared" si="352"/>
        <v>12612</v>
      </c>
      <c r="C11351" t="s">
        <v>0</v>
      </c>
      <c r="D11351">
        <f t="shared" si="353"/>
        <v>1262</v>
      </c>
      <c r="E11351" t="s">
        <v>1</v>
      </c>
    </row>
    <row r="11352" spans="1:5" x14ac:dyDescent="0.25">
      <c r="A11352" t="s">
        <v>2</v>
      </c>
      <c r="B11352">
        <f t="shared" si="352"/>
        <v>12613</v>
      </c>
      <c r="C11352" t="s">
        <v>0</v>
      </c>
      <c r="D11352">
        <f t="shared" si="353"/>
        <v>1262</v>
      </c>
      <c r="E11352" t="s">
        <v>1</v>
      </c>
    </row>
    <row r="11353" spans="1:5" x14ac:dyDescent="0.25">
      <c r="A11353" t="s">
        <v>2</v>
      </c>
      <c r="B11353">
        <f t="shared" si="352"/>
        <v>12614</v>
      </c>
      <c r="C11353" t="s">
        <v>0</v>
      </c>
      <c r="D11353">
        <f t="shared" si="353"/>
        <v>1262</v>
      </c>
      <c r="E11353" t="s">
        <v>1</v>
      </c>
    </row>
    <row r="11354" spans="1:5" x14ac:dyDescent="0.25">
      <c r="A11354" t="s">
        <v>2</v>
      </c>
      <c r="B11354">
        <f t="shared" si="352"/>
        <v>12615</v>
      </c>
      <c r="C11354" t="s">
        <v>0</v>
      </c>
      <c r="D11354">
        <f t="shared" si="353"/>
        <v>1262</v>
      </c>
      <c r="E11354" t="s">
        <v>1</v>
      </c>
    </row>
    <row r="11355" spans="1:5" x14ac:dyDescent="0.25">
      <c r="A11355" t="s">
        <v>2</v>
      </c>
      <c r="B11355">
        <f t="shared" si="352"/>
        <v>12616</v>
      </c>
      <c r="C11355" t="s">
        <v>0</v>
      </c>
      <c r="D11355">
        <f t="shared" si="353"/>
        <v>1262</v>
      </c>
      <c r="E11355" t="s">
        <v>1</v>
      </c>
    </row>
    <row r="11356" spans="1:5" x14ac:dyDescent="0.25">
      <c r="A11356" t="s">
        <v>2</v>
      </c>
      <c r="B11356">
        <f t="shared" si="352"/>
        <v>12617</v>
      </c>
      <c r="C11356" t="s">
        <v>0</v>
      </c>
      <c r="D11356">
        <f t="shared" si="353"/>
        <v>1262</v>
      </c>
      <c r="E11356" t="s">
        <v>1</v>
      </c>
    </row>
    <row r="11357" spans="1:5" x14ac:dyDescent="0.25">
      <c r="A11357" t="s">
        <v>2</v>
      </c>
      <c r="B11357">
        <f t="shared" si="352"/>
        <v>12618</v>
      </c>
      <c r="C11357" t="s">
        <v>0</v>
      </c>
      <c r="D11357">
        <f t="shared" si="353"/>
        <v>1262</v>
      </c>
      <c r="E11357" t="s">
        <v>1</v>
      </c>
    </row>
    <row r="11358" spans="1:5" x14ac:dyDescent="0.25">
      <c r="A11358" t="s">
        <v>2</v>
      </c>
      <c r="B11358">
        <f t="shared" si="352"/>
        <v>12619</v>
      </c>
      <c r="C11358" t="s">
        <v>0</v>
      </c>
      <c r="D11358">
        <f t="shared" si="353"/>
        <v>1262</v>
      </c>
      <c r="E11358" t="s">
        <v>1</v>
      </c>
    </row>
    <row r="11359" spans="1:5" x14ac:dyDescent="0.25">
      <c r="A11359" t="s">
        <v>2</v>
      </c>
      <c r="B11359">
        <f t="shared" si="352"/>
        <v>12621</v>
      </c>
      <c r="C11359" t="s">
        <v>0</v>
      </c>
      <c r="D11359">
        <f t="shared" si="353"/>
        <v>1263</v>
      </c>
      <c r="E11359" t="s">
        <v>1</v>
      </c>
    </row>
    <row r="11360" spans="1:5" x14ac:dyDescent="0.25">
      <c r="A11360" t="s">
        <v>2</v>
      </c>
      <c r="B11360">
        <f t="shared" si="352"/>
        <v>12622</v>
      </c>
      <c r="C11360" t="s">
        <v>0</v>
      </c>
      <c r="D11360">
        <f t="shared" si="353"/>
        <v>1263</v>
      </c>
      <c r="E11360" t="s">
        <v>1</v>
      </c>
    </row>
    <row r="11361" spans="1:5" x14ac:dyDescent="0.25">
      <c r="A11361" t="s">
        <v>2</v>
      </c>
      <c r="B11361">
        <f t="shared" si="352"/>
        <v>12623</v>
      </c>
      <c r="C11361" t="s">
        <v>0</v>
      </c>
      <c r="D11361">
        <f t="shared" si="353"/>
        <v>1263</v>
      </c>
      <c r="E11361" t="s">
        <v>1</v>
      </c>
    </row>
    <row r="11362" spans="1:5" x14ac:dyDescent="0.25">
      <c r="A11362" t="s">
        <v>2</v>
      </c>
      <c r="B11362">
        <f t="shared" si="352"/>
        <v>12624</v>
      </c>
      <c r="C11362" t="s">
        <v>0</v>
      </c>
      <c r="D11362">
        <f t="shared" si="353"/>
        <v>1263</v>
      </c>
      <c r="E11362" t="s">
        <v>1</v>
      </c>
    </row>
    <row r="11363" spans="1:5" x14ac:dyDescent="0.25">
      <c r="A11363" t="s">
        <v>2</v>
      </c>
      <c r="B11363">
        <f t="shared" si="352"/>
        <v>12625</v>
      </c>
      <c r="C11363" t="s">
        <v>0</v>
      </c>
      <c r="D11363">
        <f t="shared" si="353"/>
        <v>1263</v>
      </c>
      <c r="E11363" t="s">
        <v>1</v>
      </c>
    </row>
    <row r="11364" spans="1:5" x14ac:dyDescent="0.25">
      <c r="A11364" t="s">
        <v>2</v>
      </c>
      <c r="B11364">
        <f t="shared" si="352"/>
        <v>12626</v>
      </c>
      <c r="C11364" t="s">
        <v>0</v>
      </c>
      <c r="D11364">
        <f t="shared" si="353"/>
        <v>1263</v>
      </c>
      <c r="E11364" t="s">
        <v>1</v>
      </c>
    </row>
    <row r="11365" spans="1:5" x14ac:dyDescent="0.25">
      <c r="A11365" t="s">
        <v>2</v>
      </c>
      <c r="B11365">
        <f t="shared" si="352"/>
        <v>12627</v>
      </c>
      <c r="C11365" t="s">
        <v>0</v>
      </c>
      <c r="D11365">
        <f t="shared" si="353"/>
        <v>1263</v>
      </c>
      <c r="E11365" t="s">
        <v>1</v>
      </c>
    </row>
    <row r="11366" spans="1:5" x14ac:dyDescent="0.25">
      <c r="A11366" t="s">
        <v>2</v>
      </c>
      <c r="B11366">
        <f t="shared" si="352"/>
        <v>12628</v>
      </c>
      <c r="C11366" t="s">
        <v>0</v>
      </c>
      <c r="D11366">
        <f t="shared" si="353"/>
        <v>1263</v>
      </c>
      <c r="E11366" t="s">
        <v>1</v>
      </c>
    </row>
    <row r="11367" spans="1:5" x14ac:dyDescent="0.25">
      <c r="A11367" t="s">
        <v>2</v>
      </c>
      <c r="B11367">
        <f t="shared" si="352"/>
        <v>12629</v>
      </c>
      <c r="C11367" t="s">
        <v>0</v>
      </c>
      <c r="D11367">
        <f t="shared" si="353"/>
        <v>1263</v>
      </c>
      <c r="E11367" t="s">
        <v>1</v>
      </c>
    </row>
    <row r="11368" spans="1:5" x14ac:dyDescent="0.25">
      <c r="A11368" t="s">
        <v>2</v>
      </c>
      <c r="B11368">
        <f t="shared" si="352"/>
        <v>12631</v>
      </c>
      <c r="C11368" t="s">
        <v>0</v>
      </c>
      <c r="D11368">
        <f t="shared" si="353"/>
        <v>1264</v>
      </c>
      <c r="E11368" t="s">
        <v>1</v>
      </c>
    </row>
    <row r="11369" spans="1:5" x14ac:dyDescent="0.25">
      <c r="A11369" t="s">
        <v>2</v>
      </c>
      <c r="B11369">
        <f t="shared" si="352"/>
        <v>12632</v>
      </c>
      <c r="C11369" t="s">
        <v>0</v>
      </c>
      <c r="D11369">
        <f t="shared" si="353"/>
        <v>1264</v>
      </c>
      <c r="E11369" t="s">
        <v>1</v>
      </c>
    </row>
    <row r="11370" spans="1:5" x14ac:dyDescent="0.25">
      <c r="A11370" t="s">
        <v>2</v>
      </c>
      <c r="B11370">
        <f t="shared" si="352"/>
        <v>12633</v>
      </c>
      <c r="C11370" t="s">
        <v>0</v>
      </c>
      <c r="D11370">
        <f t="shared" si="353"/>
        <v>1264</v>
      </c>
      <c r="E11370" t="s">
        <v>1</v>
      </c>
    </row>
    <row r="11371" spans="1:5" x14ac:dyDescent="0.25">
      <c r="A11371" t="s">
        <v>2</v>
      </c>
      <c r="B11371">
        <f t="shared" si="352"/>
        <v>12634</v>
      </c>
      <c r="C11371" t="s">
        <v>0</v>
      </c>
      <c r="D11371">
        <f t="shared" si="353"/>
        <v>1264</v>
      </c>
      <c r="E11371" t="s">
        <v>1</v>
      </c>
    </row>
    <row r="11372" spans="1:5" x14ac:dyDescent="0.25">
      <c r="A11372" t="s">
        <v>2</v>
      </c>
      <c r="B11372">
        <f t="shared" si="352"/>
        <v>12635</v>
      </c>
      <c r="C11372" t="s">
        <v>0</v>
      </c>
      <c r="D11372">
        <f t="shared" si="353"/>
        <v>1264</v>
      </c>
      <c r="E11372" t="s">
        <v>1</v>
      </c>
    </row>
    <row r="11373" spans="1:5" x14ac:dyDescent="0.25">
      <c r="A11373" t="s">
        <v>2</v>
      </c>
      <c r="B11373">
        <f t="shared" si="352"/>
        <v>12636</v>
      </c>
      <c r="C11373" t="s">
        <v>0</v>
      </c>
      <c r="D11373">
        <f t="shared" si="353"/>
        <v>1264</v>
      </c>
      <c r="E11373" t="s">
        <v>1</v>
      </c>
    </row>
    <row r="11374" spans="1:5" x14ac:dyDescent="0.25">
      <c r="A11374" t="s">
        <v>2</v>
      </c>
      <c r="B11374">
        <f t="shared" si="352"/>
        <v>12637</v>
      </c>
      <c r="C11374" t="s">
        <v>0</v>
      </c>
      <c r="D11374">
        <f t="shared" si="353"/>
        <v>1264</v>
      </c>
      <c r="E11374" t="s">
        <v>1</v>
      </c>
    </row>
    <row r="11375" spans="1:5" x14ac:dyDescent="0.25">
      <c r="A11375" t="s">
        <v>2</v>
      </c>
      <c r="B11375">
        <f t="shared" si="352"/>
        <v>12638</v>
      </c>
      <c r="C11375" t="s">
        <v>0</v>
      </c>
      <c r="D11375">
        <f t="shared" si="353"/>
        <v>1264</v>
      </c>
      <c r="E11375" t="s">
        <v>1</v>
      </c>
    </row>
    <row r="11376" spans="1:5" x14ac:dyDescent="0.25">
      <c r="A11376" t="s">
        <v>2</v>
      </c>
      <c r="B11376">
        <f t="shared" si="352"/>
        <v>12639</v>
      </c>
      <c r="C11376" t="s">
        <v>0</v>
      </c>
      <c r="D11376">
        <f t="shared" si="353"/>
        <v>1264</v>
      </c>
      <c r="E11376" t="s">
        <v>1</v>
      </c>
    </row>
    <row r="11377" spans="1:5" x14ac:dyDescent="0.25">
      <c r="A11377" t="s">
        <v>2</v>
      </c>
      <c r="B11377">
        <f t="shared" si="352"/>
        <v>12641</v>
      </c>
      <c r="C11377" t="s">
        <v>0</v>
      </c>
      <c r="D11377">
        <f t="shared" si="353"/>
        <v>1265</v>
      </c>
      <c r="E11377" t="s">
        <v>1</v>
      </c>
    </row>
    <row r="11378" spans="1:5" x14ac:dyDescent="0.25">
      <c r="A11378" t="s">
        <v>2</v>
      </c>
      <c r="B11378">
        <f t="shared" si="352"/>
        <v>12642</v>
      </c>
      <c r="C11378" t="s">
        <v>0</v>
      </c>
      <c r="D11378">
        <f t="shared" si="353"/>
        <v>1265</v>
      </c>
      <c r="E11378" t="s">
        <v>1</v>
      </c>
    </row>
    <row r="11379" spans="1:5" x14ac:dyDescent="0.25">
      <c r="A11379" t="s">
        <v>2</v>
      </c>
      <c r="B11379">
        <f t="shared" si="352"/>
        <v>12643</v>
      </c>
      <c r="C11379" t="s">
        <v>0</v>
      </c>
      <c r="D11379">
        <f t="shared" si="353"/>
        <v>1265</v>
      </c>
      <c r="E11379" t="s">
        <v>1</v>
      </c>
    </row>
    <row r="11380" spans="1:5" x14ac:dyDescent="0.25">
      <c r="A11380" t="s">
        <v>2</v>
      </c>
      <c r="B11380">
        <f t="shared" si="352"/>
        <v>12644</v>
      </c>
      <c r="C11380" t="s">
        <v>0</v>
      </c>
      <c r="D11380">
        <f t="shared" si="353"/>
        <v>1265</v>
      </c>
      <c r="E11380" t="s">
        <v>1</v>
      </c>
    </row>
    <row r="11381" spans="1:5" x14ac:dyDescent="0.25">
      <c r="A11381" t="s">
        <v>2</v>
      </c>
      <c r="B11381">
        <f t="shared" si="352"/>
        <v>12645</v>
      </c>
      <c r="C11381" t="s">
        <v>0</v>
      </c>
      <c r="D11381">
        <f t="shared" si="353"/>
        <v>1265</v>
      </c>
      <c r="E11381" t="s">
        <v>1</v>
      </c>
    </row>
    <row r="11382" spans="1:5" x14ac:dyDescent="0.25">
      <c r="A11382" t="s">
        <v>2</v>
      </c>
      <c r="B11382">
        <f t="shared" si="352"/>
        <v>12646</v>
      </c>
      <c r="C11382" t="s">
        <v>0</v>
      </c>
      <c r="D11382">
        <f t="shared" si="353"/>
        <v>1265</v>
      </c>
      <c r="E11382" t="s">
        <v>1</v>
      </c>
    </row>
    <row r="11383" spans="1:5" x14ac:dyDescent="0.25">
      <c r="A11383" t="s">
        <v>2</v>
      </c>
      <c r="B11383">
        <f t="shared" si="352"/>
        <v>12647</v>
      </c>
      <c r="C11383" t="s">
        <v>0</v>
      </c>
      <c r="D11383">
        <f t="shared" si="353"/>
        <v>1265</v>
      </c>
      <c r="E11383" t="s">
        <v>1</v>
      </c>
    </row>
    <row r="11384" spans="1:5" x14ac:dyDescent="0.25">
      <c r="A11384" t="s">
        <v>2</v>
      </c>
      <c r="B11384">
        <f t="shared" si="352"/>
        <v>12648</v>
      </c>
      <c r="C11384" t="s">
        <v>0</v>
      </c>
      <c r="D11384">
        <f t="shared" si="353"/>
        <v>1265</v>
      </c>
      <c r="E11384" t="s">
        <v>1</v>
      </c>
    </row>
    <row r="11385" spans="1:5" x14ac:dyDescent="0.25">
      <c r="A11385" t="s">
        <v>2</v>
      </c>
      <c r="B11385">
        <f t="shared" si="352"/>
        <v>12649</v>
      </c>
      <c r="C11385" t="s">
        <v>0</v>
      </c>
      <c r="D11385">
        <f t="shared" si="353"/>
        <v>1265</v>
      </c>
      <c r="E11385" t="s">
        <v>1</v>
      </c>
    </row>
    <row r="11386" spans="1:5" x14ac:dyDescent="0.25">
      <c r="A11386" t="s">
        <v>2</v>
      </c>
      <c r="B11386">
        <f t="shared" si="352"/>
        <v>12651</v>
      </c>
      <c r="C11386" t="s">
        <v>0</v>
      </c>
      <c r="D11386">
        <f t="shared" si="353"/>
        <v>1266</v>
      </c>
      <c r="E11386" t="s">
        <v>1</v>
      </c>
    </row>
    <row r="11387" spans="1:5" x14ac:dyDescent="0.25">
      <c r="A11387" t="s">
        <v>2</v>
      </c>
      <c r="B11387">
        <f t="shared" si="352"/>
        <v>12652</v>
      </c>
      <c r="C11387" t="s">
        <v>0</v>
      </c>
      <c r="D11387">
        <f t="shared" si="353"/>
        <v>1266</v>
      </c>
      <c r="E11387" t="s">
        <v>1</v>
      </c>
    </row>
    <row r="11388" spans="1:5" x14ac:dyDescent="0.25">
      <c r="A11388" t="s">
        <v>2</v>
      </c>
      <c r="B11388">
        <f t="shared" si="352"/>
        <v>12653</v>
      </c>
      <c r="C11388" t="s">
        <v>0</v>
      </c>
      <c r="D11388">
        <f t="shared" si="353"/>
        <v>1266</v>
      </c>
      <c r="E11388" t="s">
        <v>1</v>
      </c>
    </row>
    <row r="11389" spans="1:5" x14ac:dyDescent="0.25">
      <c r="A11389" t="s">
        <v>2</v>
      </c>
      <c r="B11389">
        <f t="shared" si="352"/>
        <v>12654</v>
      </c>
      <c r="C11389" t="s">
        <v>0</v>
      </c>
      <c r="D11389">
        <f t="shared" si="353"/>
        <v>1266</v>
      </c>
      <c r="E11389" t="s">
        <v>1</v>
      </c>
    </row>
    <row r="11390" spans="1:5" x14ac:dyDescent="0.25">
      <c r="A11390" t="s">
        <v>2</v>
      </c>
      <c r="B11390">
        <f t="shared" si="352"/>
        <v>12655</v>
      </c>
      <c r="C11390" t="s">
        <v>0</v>
      </c>
      <c r="D11390">
        <f t="shared" si="353"/>
        <v>1266</v>
      </c>
      <c r="E11390" t="s">
        <v>1</v>
      </c>
    </row>
    <row r="11391" spans="1:5" x14ac:dyDescent="0.25">
      <c r="A11391" t="s">
        <v>2</v>
      </c>
      <c r="B11391">
        <f t="shared" si="352"/>
        <v>12656</v>
      </c>
      <c r="C11391" t="s">
        <v>0</v>
      </c>
      <c r="D11391">
        <f t="shared" si="353"/>
        <v>1266</v>
      </c>
      <c r="E11391" t="s">
        <v>1</v>
      </c>
    </row>
    <row r="11392" spans="1:5" x14ac:dyDescent="0.25">
      <c r="A11392" t="s">
        <v>2</v>
      </c>
      <c r="B11392">
        <f t="shared" si="352"/>
        <v>12657</v>
      </c>
      <c r="C11392" t="s">
        <v>0</v>
      </c>
      <c r="D11392">
        <f t="shared" si="353"/>
        <v>1266</v>
      </c>
      <c r="E11392" t="s">
        <v>1</v>
      </c>
    </row>
    <row r="11393" spans="1:5" x14ac:dyDescent="0.25">
      <c r="A11393" t="s">
        <v>2</v>
      </c>
      <c r="B11393">
        <f t="shared" si="352"/>
        <v>12658</v>
      </c>
      <c r="C11393" t="s">
        <v>0</v>
      </c>
      <c r="D11393">
        <f t="shared" si="353"/>
        <v>1266</v>
      </c>
      <c r="E11393" t="s">
        <v>1</v>
      </c>
    </row>
    <row r="11394" spans="1:5" x14ac:dyDescent="0.25">
      <c r="A11394" t="s">
        <v>2</v>
      </c>
      <c r="B11394">
        <f t="shared" si="352"/>
        <v>12659</v>
      </c>
      <c r="C11394" t="s">
        <v>0</v>
      </c>
      <c r="D11394">
        <f t="shared" si="353"/>
        <v>1266</v>
      </c>
      <c r="E11394" t="s">
        <v>1</v>
      </c>
    </row>
    <row r="11395" spans="1:5" x14ac:dyDescent="0.25">
      <c r="A11395" t="s">
        <v>2</v>
      </c>
      <c r="B11395">
        <f t="shared" si="352"/>
        <v>12661</v>
      </c>
      <c r="C11395" t="s">
        <v>0</v>
      </c>
      <c r="D11395">
        <f t="shared" si="353"/>
        <v>1267</v>
      </c>
      <c r="E11395" t="s">
        <v>1</v>
      </c>
    </row>
    <row r="11396" spans="1:5" x14ac:dyDescent="0.25">
      <c r="A11396" t="s">
        <v>2</v>
      </c>
      <c r="B11396">
        <f t="shared" si="352"/>
        <v>12662</v>
      </c>
      <c r="C11396" t="s">
        <v>0</v>
      </c>
      <c r="D11396">
        <f t="shared" si="353"/>
        <v>1267</v>
      </c>
      <c r="E11396" t="s">
        <v>1</v>
      </c>
    </row>
    <row r="11397" spans="1:5" x14ac:dyDescent="0.25">
      <c r="A11397" t="s">
        <v>2</v>
      </c>
      <c r="B11397">
        <f t="shared" si="352"/>
        <v>12663</v>
      </c>
      <c r="C11397" t="s">
        <v>0</v>
      </c>
      <c r="D11397">
        <f t="shared" si="353"/>
        <v>1267</v>
      </c>
      <c r="E11397" t="s">
        <v>1</v>
      </c>
    </row>
    <row r="11398" spans="1:5" x14ac:dyDescent="0.25">
      <c r="A11398" t="s">
        <v>2</v>
      </c>
      <c r="B11398">
        <f t="shared" si="352"/>
        <v>12664</v>
      </c>
      <c r="C11398" t="s">
        <v>0</v>
      </c>
      <c r="D11398">
        <f t="shared" si="353"/>
        <v>1267</v>
      </c>
      <c r="E11398" t="s">
        <v>1</v>
      </c>
    </row>
    <row r="11399" spans="1:5" x14ac:dyDescent="0.25">
      <c r="A11399" t="s">
        <v>2</v>
      </c>
      <c r="B11399">
        <f t="shared" si="352"/>
        <v>12665</v>
      </c>
      <c r="C11399" t="s">
        <v>0</v>
      </c>
      <c r="D11399">
        <f t="shared" si="353"/>
        <v>1267</v>
      </c>
      <c r="E11399" t="s">
        <v>1</v>
      </c>
    </row>
    <row r="11400" spans="1:5" x14ac:dyDescent="0.25">
      <c r="A11400" t="s">
        <v>2</v>
      </c>
      <c r="B11400">
        <f t="shared" ref="B11400:B11463" si="354">B11202+220</f>
        <v>12666</v>
      </c>
      <c r="C11400" t="s">
        <v>0</v>
      </c>
      <c r="D11400">
        <f t="shared" ref="D11400:D11463" si="355">D11202+22</f>
        <v>1267</v>
      </c>
      <c r="E11400" t="s">
        <v>1</v>
      </c>
    </row>
    <row r="11401" spans="1:5" x14ac:dyDescent="0.25">
      <c r="A11401" t="s">
        <v>2</v>
      </c>
      <c r="B11401">
        <f t="shared" si="354"/>
        <v>12667</v>
      </c>
      <c r="C11401" t="s">
        <v>0</v>
      </c>
      <c r="D11401">
        <f t="shared" si="355"/>
        <v>1267</v>
      </c>
      <c r="E11401" t="s">
        <v>1</v>
      </c>
    </row>
    <row r="11402" spans="1:5" x14ac:dyDescent="0.25">
      <c r="A11402" t="s">
        <v>2</v>
      </c>
      <c r="B11402">
        <f t="shared" si="354"/>
        <v>12668</v>
      </c>
      <c r="C11402" t="s">
        <v>0</v>
      </c>
      <c r="D11402">
        <f t="shared" si="355"/>
        <v>1267</v>
      </c>
      <c r="E11402" t="s">
        <v>1</v>
      </c>
    </row>
    <row r="11403" spans="1:5" x14ac:dyDescent="0.25">
      <c r="A11403" t="s">
        <v>2</v>
      </c>
      <c r="B11403">
        <f t="shared" si="354"/>
        <v>12669</v>
      </c>
      <c r="C11403" t="s">
        <v>0</v>
      </c>
      <c r="D11403">
        <f t="shared" si="355"/>
        <v>1267</v>
      </c>
      <c r="E11403" t="s">
        <v>1</v>
      </c>
    </row>
    <row r="11404" spans="1:5" x14ac:dyDescent="0.25">
      <c r="A11404" t="s">
        <v>2</v>
      </c>
      <c r="B11404">
        <f t="shared" si="354"/>
        <v>12671</v>
      </c>
      <c r="C11404" t="s">
        <v>0</v>
      </c>
      <c r="D11404">
        <f t="shared" si="355"/>
        <v>1268</v>
      </c>
      <c r="E11404" t="s">
        <v>1</v>
      </c>
    </row>
    <row r="11405" spans="1:5" x14ac:dyDescent="0.25">
      <c r="A11405" t="s">
        <v>2</v>
      </c>
      <c r="B11405">
        <f t="shared" si="354"/>
        <v>12672</v>
      </c>
      <c r="C11405" t="s">
        <v>0</v>
      </c>
      <c r="D11405">
        <f t="shared" si="355"/>
        <v>1268</v>
      </c>
      <c r="E11405" t="s">
        <v>1</v>
      </c>
    </row>
    <row r="11406" spans="1:5" x14ac:dyDescent="0.25">
      <c r="A11406" t="s">
        <v>2</v>
      </c>
      <c r="B11406">
        <f t="shared" si="354"/>
        <v>12673</v>
      </c>
      <c r="C11406" t="s">
        <v>0</v>
      </c>
      <c r="D11406">
        <f t="shared" si="355"/>
        <v>1268</v>
      </c>
      <c r="E11406" t="s">
        <v>1</v>
      </c>
    </row>
    <row r="11407" spans="1:5" x14ac:dyDescent="0.25">
      <c r="A11407" t="s">
        <v>2</v>
      </c>
      <c r="B11407">
        <f t="shared" si="354"/>
        <v>12674</v>
      </c>
      <c r="C11407" t="s">
        <v>0</v>
      </c>
      <c r="D11407">
        <f t="shared" si="355"/>
        <v>1268</v>
      </c>
      <c r="E11407" t="s">
        <v>1</v>
      </c>
    </row>
    <row r="11408" spans="1:5" x14ac:dyDescent="0.25">
      <c r="A11408" t="s">
        <v>2</v>
      </c>
      <c r="B11408">
        <f t="shared" si="354"/>
        <v>12675</v>
      </c>
      <c r="C11408" t="s">
        <v>0</v>
      </c>
      <c r="D11408">
        <f t="shared" si="355"/>
        <v>1268</v>
      </c>
      <c r="E11408" t="s">
        <v>1</v>
      </c>
    </row>
    <row r="11409" spans="1:5" x14ac:dyDescent="0.25">
      <c r="A11409" t="s">
        <v>2</v>
      </c>
      <c r="B11409">
        <f t="shared" si="354"/>
        <v>12676</v>
      </c>
      <c r="C11409" t="s">
        <v>0</v>
      </c>
      <c r="D11409">
        <f t="shared" si="355"/>
        <v>1268</v>
      </c>
      <c r="E11409" t="s">
        <v>1</v>
      </c>
    </row>
    <row r="11410" spans="1:5" x14ac:dyDescent="0.25">
      <c r="A11410" t="s">
        <v>2</v>
      </c>
      <c r="B11410">
        <f t="shared" si="354"/>
        <v>12677</v>
      </c>
      <c r="C11410" t="s">
        <v>0</v>
      </c>
      <c r="D11410">
        <f t="shared" si="355"/>
        <v>1268</v>
      </c>
      <c r="E11410" t="s">
        <v>1</v>
      </c>
    </row>
    <row r="11411" spans="1:5" x14ac:dyDescent="0.25">
      <c r="A11411" t="s">
        <v>2</v>
      </c>
      <c r="B11411">
        <f t="shared" si="354"/>
        <v>12678</v>
      </c>
      <c r="C11411" t="s">
        <v>0</v>
      </c>
      <c r="D11411">
        <f t="shared" si="355"/>
        <v>1268</v>
      </c>
      <c r="E11411" t="s">
        <v>1</v>
      </c>
    </row>
    <row r="11412" spans="1:5" x14ac:dyDescent="0.25">
      <c r="A11412" t="s">
        <v>2</v>
      </c>
      <c r="B11412">
        <f t="shared" si="354"/>
        <v>12679</v>
      </c>
      <c r="C11412" t="s">
        <v>0</v>
      </c>
      <c r="D11412">
        <f t="shared" si="355"/>
        <v>1268</v>
      </c>
      <c r="E11412" t="s">
        <v>1</v>
      </c>
    </row>
    <row r="11413" spans="1:5" x14ac:dyDescent="0.25">
      <c r="A11413" t="s">
        <v>2</v>
      </c>
      <c r="B11413">
        <f t="shared" si="354"/>
        <v>12681</v>
      </c>
      <c r="C11413" t="s">
        <v>0</v>
      </c>
      <c r="D11413">
        <f t="shared" si="355"/>
        <v>1269</v>
      </c>
      <c r="E11413" t="s">
        <v>1</v>
      </c>
    </row>
    <row r="11414" spans="1:5" x14ac:dyDescent="0.25">
      <c r="A11414" t="s">
        <v>2</v>
      </c>
      <c r="B11414">
        <f t="shared" si="354"/>
        <v>12682</v>
      </c>
      <c r="C11414" t="s">
        <v>0</v>
      </c>
      <c r="D11414">
        <f t="shared" si="355"/>
        <v>1269</v>
      </c>
      <c r="E11414" t="s">
        <v>1</v>
      </c>
    </row>
    <row r="11415" spans="1:5" x14ac:dyDescent="0.25">
      <c r="A11415" t="s">
        <v>2</v>
      </c>
      <c r="B11415">
        <f t="shared" si="354"/>
        <v>12683</v>
      </c>
      <c r="C11415" t="s">
        <v>0</v>
      </c>
      <c r="D11415">
        <f t="shared" si="355"/>
        <v>1269</v>
      </c>
      <c r="E11415" t="s">
        <v>1</v>
      </c>
    </row>
    <row r="11416" spans="1:5" x14ac:dyDescent="0.25">
      <c r="A11416" t="s">
        <v>2</v>
      </c>
      <c r="B11416">
        <f t="shared" si="354"/>
        <v>12684</v>
      </c>
      <c r="C11416" t="s">
        <v>0</v>
      </c>
      <c r="D11416">
        <f t="shared" si="355"/>
        <v>1269</v>
      </c>
      <c r="E11416" t="s">
        <v>1</v>
      </c>
    </row>
    <row r="11417" spans="1:5" x14ac:dyDescent="0.25">
      <c r="A11417" t="s">
        <v>2</v>
      </c>
      <c r="B11417">
        <f t="shared" si="354"/>
        <v>12685</v>
      </c>
      <c r="C11417" t="s">
        <v>0</v>
      </c>
      <c r="D11417">
        <f t="shared" si="355"/>
        <v>1269</v>
      </c>
      <c r="E11417" t="s">
        <v>1</v>
      </c>
    </row>
    <row r="11418" spans="1:5" x14ac:dyDescent="0.25">
      <c r="A11418" t="s">
        <v>2</v>
      </c>
      <c r="B11418">
        <f t="shared" si="354"/>
        <v>12686</v>
      </c>
      <c r="C11418" t="s">
        <v>0</v>
      </c>
      <c r="D11418">
        <f t="shared" si="355"/>
        <v>1269</v>
      </c>
      <c r="E11418" t="s">
        <v>1</v>
      </c>
    </row>
    <row r="11419" spans="1:5" x14ac:dyDescent="0.25">
      <c r="A11419" t="s">
        <v>2</v>
      </c>
      <c r="B11419">
        <f t="shared" si="354"/>
        <v>12687</v>
      </c>
      <c r="C11419" t="s">
        <v>0</v>
      </c>
      <c r="D11419">
        <f t="shared" si="355"/>
        <v>1269</v>
      </c>
      <c r="E11419" t="s">
        <v>1</v>
      </c>
    </row>
    <row r="11420" spans="1:5" x14ac:dyDescent="0.25">
      <c r="A11420" t="s">
        <v>2</v>
      </c>
      <c r="B11420">
        <f t="shared" si="354"/>
        <v>12688</v>
      </c>
      <c r="C11420" t="s">
        <v>0</v>
      </c>
      <c r="D11420">
        <f t="shared" si="355"/>
        <v>1269</v>
      </c>
      <c r="E11420" t="s">
        <v>1</v>
      </c>
    </row>
    <row r="11421" spans="1:5" x14ac:dyDescent="0.25">
      <c r="A11421" t="s">
        <v>2</v>
      </c>
      <c r="B11421">
        <f t="shared" si="354"/>
        <v>12689</v>
      </c>
      <c r="C11421" t="s">
        <v>0</v>
      </c>
      <c r="D11421">
        <f t="shared" si="355"/>
        <v>1269</v>
      </c>
      <c r="E11421" t="s">
        <v>1</v>
      </c>
    </row>
    <row r="11422" spans="1:5" x14ac:dyDescent="0.25">
      <c r="A11422" t="s">
        <v>2</v>
      </c>
      <c r="B11422">
        <f t="shared" si="354"/>
        <v>12691</v>
      </c>
      <c r="C11422" t="s">
        <v>0</v>
      </c>
      <c r="D11422">
        <f t="shared" si="355"/>
        <v>1270</v>
      </c>
      <c r="E11422" t="s">
        <v>1</v>
      </c>
    </row>
    <row r="11423" spans="1:5" x14ac:dyDescent="0.25">
      <c r="A11423" t="s">
        <v>2</v>
      </c>
      <c r="B11423">
        <f t="shared" si="354"/>
        <v>12692</v>
      </c>
      <c r="C11423" t="s">
        <v>0</v>
      </c>
      <c r="D11423">
        <f t="shared" si="355"/>
        <v>1270</v>
      </c>
      <c r="E11423" t="s">
        <v>1</v>
      </c>
    </row>
    <row r="11424" spans="1:5" x14ac:dyDescent="0.25">
      <c r="A11424" t="s">
        <v>2</v>
      </c>
      <c r="B11424">
        <f t="shared" si="354"/>
        <v>12693</v>
      </c>
      <c r="C11424" t="s">
        <v>0</v>
      </c>
      <c r="D11424">
        <f t="shared" si="355"/>
        <v>1270</v>
      </c>
      <c r="E11424" t="s">
        <v>1</v>
      </c>
    </row>
    <row r="11425" spans="1:5" x14ac:dyDescent="0.25">
      <c r="A11425" t="s">
        <v>2</v>
      </c>
      <c r="B11425">
        <f t="shared" si="354"/>
        <v>12694</v>
      </c>
      <c r="C11425" t="s">
        <v>0</v>
      </c>
      <c r="D11425">
        <f t="shared" si="355"/>
        <v>1270</v>
      </c>
      <c r="E11425" t="s">
        <v>1</v>
      </c>
    </row>
    <row r="11426" spans="1:5" x14ac:dyDescent="0.25">
      <c r="A11426" t="s">
        <v>2</v>
      </c>
      <c r="B11426">
        <f t="shared" si="354"/>
        <v>12695</v>
      </c>
      <c r="C11426" t="s">
        <v>0</v>
      </c>
      <c r="D11426">
        <f t="shared" si="355"/>
        <v>1270</v>
      </c>
      <c r="E11426" t="s">
        <v>1</v>
      </c>
    </row>
    <row r="11427" spans="1:5" x14ac:dyDescent="0.25">
      <c r="A11427" t="s">
        <v>2</v>
      </c>
      <c r="B11427">
        <f t="shared" si="354"/>
        <v>12696</v>
      </c>
      <c r="C11427" t="s">
        <v>0</v>
      </c>
      <c r="D11427">
        <f t="shared" si="355"/>
        <v>1270</v>
      </c>
      <c r="E11427" t="s">
        <v>1</v>
      </c>
    </row>
    <row r="11428" spans="1:5" x14ac:dyDescent="0.25">
      <c r="A11428" t="s">
        <v>2</v>
      </c>
      <c r="B11428">
        <f t="shared" si="354"/>
        <v>12697</v>
      </c>
      <c r="C11428" t="s">
        <v>0</v>
      </c>
      <c r="D11428">
        <f t="shared" si="355"/>
        <v>1270</v>
      </c>
      <c r="E11428" t="s">
        <v>1</v>
      </c>
    </row>
    <row r="11429" spans="1:5" x14ac:dyDescent="0.25">
      <c r="A11429" t="s">
        <v>2</v>
      </c>
      <c r="B11429">
        <f t="shared" si="354"/>
        <v>12698</v>
      </c>
      <c r="C11429" t="s">
        <v>0</v>
      </c>
      <c r="D11429">
        <f t="shared" si="355"/>
        <v>1270</v>
      </c>
      <c r="E11429" t="s">
        <v>1</v>
      </c>
    </row>
    <row r="11430" spans="1:5" x14ac:dyDescent="0.25">
      <c r="A11430" t="s">
        <v>2</v>
      </c>
      <c r="B11430">
        <f t="shared" si="354"/>
        <v>12699</v>
      </c>
      <c r="C11430" t="s">
        <v>0</v>
      </c>
      <c r="D11430">
        <f t="shared" si="355"/>
        <v>1270</v>
      </c>
      <c r="E11430" t="s">
        <v>1</v>
      </c>
    </row>
    <row r="11431" spans="1:5" x14ac:dyDescent="0.25">
      <c r="A11431" t="s">
        <v>2</v>
      </c>
      <c r="B11431">
        <f t="shared" si="354"/>
        <v>12701</v>
      </c>
      <c r="C11431" t="s">
        <v>0</v>
      </c>
      <c r="D11431">
        <f t="shared" si="355"/>
        <v>1271</v>
      </c>
      <c r="E11431" t="s">
        <v>1</v>
      </c>
    </row>
    <row r="11432" spans="1:5" x14ac:dyDescent="0.25">
      <c r="A11432" t="s">
        <v>2</v>
      </c>
      <c r="B11432">
        <f t="shared" si="354"/>
        <v>12702</v>
      </c>
      <c r="C11432" t="s">
        <v>0</v>
      </c>
      <c r="D11432">
        <f t="shared" si="355"/>
        <v>1271</v>
      </c>
      <c r="E11432" t="s">
        <v>1</v>
      </c>
    </row>
    <row r="11433" spans="1:5" x14ac:dyDescent="0.25">
      <c r="A11433" t="s">
        <v>2</v>
      </c>
      <c r="B11433">
        <f t="shared" si="354"/>
        <v>12703</v>
      </c>
      <c r="C11433" t="s">
        <v>0</v>
      </c>
      <c r="D11433">
        <f t="shared" si="355"/>
        <v>1271</v>
      </c>
      <c r="E11433" t="s">
        <v>1</v>
      </c>
    </row>
    <row r="11434" spans="1:5" x14ac:dyDescent="0.25">
      <c r="A11434" t="s">
        <v>2</v>
      </c>
      <c r="B11434">
        <f t="shared" si="354"/>
        <v>12704</v>
      </c>
      <c r="C11434" t="s">
        <v>0</v>
      </c>
      <c r="D11434">
        <f t="shared" si="355"/>
        <v>1271</v>
      </c>
      <c r="E11434" t="s">
        <v>1</v>
      </c>
    </row>
    <row r="11435" spans="1:5" x14ac:dyDescent="0.25">
      <c r="A11435" t="s">
        <v>2</v>
      </c>
      <c r="B11435">
        <f t="shared" si="354"/>
        <v>12705</v>
      </c>
      <c r="C11435" t="s">
        <v>0</v>
      </c>
      <c r="D11435">
        <f t="shared" si="355"/>
        <v>1271</v>
      </c>
      <c r="E11435" t="s">
        <v>1</v>
      </c>
    </row>
    <row r="11436" spans="1:5" x14ac:dyDescent="0.25">
      <c r="A11436" t="s">
        <v>2</v>
      </c>
      <c r="B11436">
        <f t="shared" si="354"/>
        <v>12706</v>
      </c>
      <c r="C11436" t="s">
        <v>0</v>
      </c>
      <c r="D11436">
        <f t="shared" si="355"/>
        <v>1271</v>
      </c>
      <c r="E11436" t="s">
        <v>1</v>
      </c>
    </row>
    <row r="11437" spans="1:5" x14ac:dyDescent="0.25">
      <c r="A11437" t="s">
        <v>2</v>
      </c>
      <c r="B11437">
        <f t="shared" si="354"/>
        <v>12707</v>
      </c>
      <c r="C11437" t="s">
        <v>0</v>
      </c>
      <c r="D11437">
        <f t="shared" si="355"/>
        <v>1271</v>
      </c>
      <c r="E11437" t="s">
        <v>1</v>
      </c>
    </row>
    <row r="11438" spans="1:5" x14ac:dyDescent="0.25">
      <c r="A11438" t="s">
        <v>2</v>
      </c>
      <c r="B11438">
        <f t="shared" si="354"/>
        <v>12708</v>
      </c>
      <c r="C11438" t="s">
        <v>0</v>
      </c>
      <c r="D11438">
        <f t="shared" si="355"/>
        <v>1271</v>
      </c>
      <c r="E11438" t="s">
        <v>1</v>
      </c>
    </row>
    <row r="11439" spans="1:5" x14ac:dyDescent="0.25">
      <c r="A11439" t="s">
        <v>2</v>
      </c>
      <c r="B11439">
        <f t="shared" si="354"/>
        <v>12709</v>
      </c>
      <c r="C11439" t="s">
        <v>0</v>
      </c>
      <c r="D11439">
        <f t="shared" si="355"/>
        <v>1271</v>
      </c>
      <c r="E11439" t="s">
        <v>1</v>
      </c>
    </row>
    <row r="11440" spans="1:5" x14ac:dyDescent="0.25">
      <c r="A11440" t="s">
        <v>2</v>
      </c>
      <c r="B11440">
        <f t="shared" si="354"/>
        <v>12711</v>
      </c>
      <c r="C11440" t="s">
        <v>0</v>
      </c>
      <c r="D11440">
        <f t="shared" si="355"/>
        <v>1272</v>
      </c>
      <c r="E11440" t="s">
        <v>1</v>
      </c>
    </row>
    <row r="11441" spans="1:5" x14ac:dyDescent="0.25">
      <c r="A11441" t="s">
        <v>2</v>
      </c>
      <c r="B11441">
        <f t="shared" si="354"/>
        <v>12712</v>
      </c>
      <c r="C11441" t="s">
        <v>0</v>
      </c>
      <c r="D11441">
        <f t="shared" si="355"/>
        <v>1272</v>
      </c>
      <c r="E11441" t="s">
        <v>1</v>
      </c>
    </row>
    <row r="11442" spans="1:5" x14ac:dyDescent="0.25">
      <c r="A11442" t="s">
        <v>2</v>
      </c>
      <c r="B11442">
        <f t="shared" si="354"/>
        <v>12713</v>
      </c>
      <c r="C11442" t="s">
        <v>0</v>
      </c>
      <c r="D11442">
        <f t="shared" si="355"/>
        <v>1272</v>
      </c>
      <c r="E11442" t="s">
        <v>1</v>
      </c>
    </row>
    <row r="11443" spans="1:5" x14ac:dyDescent="0.25">
      <c r="A11443" t="s">
        <v>2</v>
      </c>
      <c r="B11443">
        <f t="shared" si="354"/>
        <v>12714</v>
      </c>
      <c r="C11443" t="s">
        <v>0</v>
      </c>
      <c r="D11443">
        <f t="shared" si="355"/>
        <v>1272</v>
      </c>
      <c r="E11443" t="s">
        <v>1</v>
      </c>
    </row>
    <row r="11444" spans="1:5" x14ac:dyDescent="0.25">
      <c r="A11444" t="s">
        <v>2</v>
      </c>
      <c r="B11444">
        <f t="shared" si="354"/>
        <v>12715</v>
      </c>
      <c r="C11444" t="s">
        <v>0</v>
      </c>
      <c r="D11444">
        <f t="shared" si="355"/>
        <v>1272</v>
      </c>
      <c r="E11444" t="s">
        <v>1</v>
      </c>
    </row>
    <row r="11445" spans="1:5" x14ac:dyDescent="0.25">
      <c r="A11445" t="s">
        <v>2</v>
      </c>
      <c r="B11445">
        <f t="shared" si="354"/>
        <v>12716</v>
      </c>
      <c r="C11445" t="s">
        <v>0</v>
      </c>
      <c r="D11445">
        <f t="shared" si="355"/>
        <v>1272</v>
      </c>
      <c r="E11445" t="s">
        <v>1</v>
      </c>
    </row>
    <row r="11446" spans="1:5" x14ac:dyDescent="0.25">
      <c r="A11446" t="s">
        <v>2</v>
      </c>
      <c r="B11446">
        <f t="shared" si="354"/>
        <v>12717</v>
      </c>
      <c r="C11446" t="s">
        <v>0</v>
      </c>
      <c r="D11446">
        <f t="shared" si="355"/>
        <v>1272</v>
      </c>
      <c r="E11446" t="s">
        <v>1</v>
      </c>
    </row>
    <row r="11447" spans="1:5" x14ac:dyDescent="0.25">
      <c r="A11447" t="s">
        <v>2</v>
      </c>
      <c r="B11447">
        <f t="shared" si="354"/>
        <v>12718</v>
      </c>
      <c r="C11447" t="s">
        <v>0</v>
      </c>
      <c r="D11447">
        <f t="shared" si="355"/>
        <v>1272</v>
      </c>
      <c r="E11447" t="s">
        <v>1</v>
      </c>
    </row>
    <row r="11448" spans="1:5" x14ac:dyDescent="0.25">
      <c r="A11448" t="s">
        <v>2</v>
      </c>
      <c r="B11448">
        <f t="shared" si="354"/>
        <v>12719</v>
      </c>
      <c r="C11448" t="s">
        <v>0</v>
      </c>
      <c r="D11448">
        <f t="shared" si="355"/>
        <v>1272</v>
      </c>
      <c r="E11448" t="s">
        <v>1</v>
      </c>
    </row>
    <row r="11449" spans="1:5" x14ac:dyDescent="0.25">
      <c r="A11449" t="s">
        <v>2</v>
      </c>
      <c r="B11449">
        <f t="shared" si="354"/>
        <v>12721</v>
      </c>
      <c r="C11449" t="s">
        <v>0</v>
      </c>
      <c r="D11449">
        <f t="shared" si="355"/>
        <v>1273</v>
      </c>
      <c r="E11449" t="s">
        <v>1</v>
      </c>
    </row>
    <row r="11450" spans="1:5" x14ac:dyDescent="0.25">
      <c r="A11450" t="s">
        <v>2</v>
      </c>
      <c r="B11450">
        <f t="shared" si="354"/>
        <v>12722</v>
      </c>
      <c r="C11450" t="s">
        <v>0</v>
      </c>
      <c r="D11450">
        <f t="shared" si="355"/>
        <v>1273</v>
      </c>
      <c r="E11450" t="s">
        <v>1</v>
      </c>
    </row>
    <row r="11451" spans="1:5" x14ac:dyDescent="0.25">
      <c r="A11451" t="s">
        <v>2</v>
      </c>
      <c r="B11451">
        <f t="shared" si="354"/>
        <v>12723</v>
      </c>
      <c r="C11451" t="s">
        <v>0</v>
      </c>
      <c r="D11451">
        <f t="shared" si="355"/>
        <v>1273</v>
      </c>
      <c r="E11451" t="s">
        <v>1</v>
      </c>
    </row>
    <row r="11452" spans="1:5" x14ac:dyDescent="0.25">
      <c r="A11452" t="s">
        <v>2</v>
      </c>
      <c r="B11452">
        <f t="shared" si="354"/>
        <v>12724</v>
      </c>
      <c r="C11452" t="s">
        <v>0</v>
      </c>
      <c r="D11452">
        <f t="shared" si="355"/>
        <v>1273</v>
      </c>
      <c r="E11452" t="s">
        <v>1</v>
      </c>
    </row>
    <row r="11453" spans="1:5" x14ac:dyDescent="0.25">
      <c r="A11453" t="s">
        <v>2</v>
      </c>
      <c r="B11453">
        <f t="shared" si="354"/>
        <v>12725</v>
      </c>
      <c r="C11453" t="s">
        <v>0</v>
      </c>
      <c r="D11453">
        <f t="shared" si="355"/>
        <v>1273</v>
      </c>
      <c r="E11453" t="s">
        <v>1</v>
      </c>
    </row>
    <row r="11454" spans="1:5" x14ac:dyDescent="0.25">
      <c r="A11454" t="s">
        <v>2</v>
      </c>
      <c r="B11454">
        <f t="shared" si="354"/>
        <v>12726</v>
      </c>
      <c r="C11454" t="s">
        <v>0</v>
      </c>
      <c r="D11454">
        <f t="shared" si="355"/>
        <v>1273</v>
      </c>
      <c r="E11454" t="s">
        <v>1</v>
      </c>
    </row>
    <row r="11455" spans="1:5" x14ac:dyDescent="0.25">
      <c r="A11455" t="s">
        <v>2</v>
      </c>
      <c r="B11455">
        <f t="shared" si="354"/>
        <v>12727</v>
      </c>
      <c r="C11455" t="s">
        <v>0</v>
      </c>
      <c r="D11455">
        <f t="shared" si="355"/>
        <v>1273</v>
      </c>
      <c r="E11455" t="s">
        <v>1</v>
      </c>
    </row>
    <row r="11456" spans="1:5" x14ac:dyDescent="0.25">
      <c r="A11456" t="s">
        <v>2</v>
      </c>
      <c r="B11456">
        <f t="shared" si="354"/>
        <v>12728</v>
      </c>
      <c r="C11456" t="s">
        <v>0</v>
      </c>
      <c r="D11456">
        <f t="shared" si="355"/>
        <v>1273</v>
      </c>
      <c r="E11456" t="s">
        <v>1</v>
      </c>
    </row>
    <row r="11457" spans="1:5" x14ac:dyDescent="0.25">
      <c r="A11457" t="s">
        <v>2</v>
      </c>
      <c r="B11457">
        <f t="shared" si="354"/>
        <v>12729</v>
      </c>
      <c r="C11457" t="s">
        <v>0</v>
      </c>
      <c r="D11457">
        <f t="shared" si="355"/>
        <v>1273</v>
      </c>
      <c r="E11457" t="s">
        <v>1</v>
      </c>
    </row>
    <row r="11458" spans="1:5" x14ac:dyDescent="0.25">
      <c r="A11458" t="s">
        <v>2</v>
      </c>
      <c r="B11458">
        <f t="shared" si="354"/>
        <v>12731</v>
      </c>
      <c r="C11458" t="s">
        <v>0</v>
      </c>
      <c r="D11458">
        <f t="shared" si="355"/>
        <v>1274</v>
      </c>
      <c r="E11458" t="s">
        <v>1</v>
      </c>
    </row>
    <row r="11459" spans="1:5" x14ac:dyDescent="0.25">
      <c r="A11459" t="s">
        <v>2</v>
      </c>
      <c r="B11459">
        <f t="shared" si="354"/>
        <v>12732</v>
      </c>
      <c r="C11459" t="s">
        <v>0</v>
      </c>
      <c r="D11459">
        <f t="shared" si="355"/>
        <v>1274</v>
      </c>
      <c r="E11459" t="s">
        <v>1</v>
      </c>
    </row>
    <row r="11460" spans="1:5" x14ac:dyDescent="0.25">
      <c r="A11460" t="s">
        <v>2</v>
      </c>
      <c r="B11460">
        <f t="shared" si="354"/>
        <v>12733</v>
      </c>
      <c r="C11460" t="s">
        <v>0</v>
      </c>
      <c r="D11460">
        <f t="shared" si="355"/>
        <v>1274</v>
      </c>
      <c r="E11460" t="s">
        <v>1</v>
      </c>
    </row>
    <row r="11461" spans="1:5" x14ac:dyDescent="0.25">
      <c r="A11461" t="s">
        <v>2</v>
      </c>
      <c r="B11461">
        <f t="shared" si="354"/>
        <v>12734</v>
      </c>
      <c r="C11461" t="s">
        <v>0</v>
      </c>
      <c r="D11461">
        <f t="shared" si="355"/>
        <v>1274</v>
      </c>
      <c r="E11461" t="s">
        <v>1</v>
      </c>
    </row>
    <row r="11462" spans="1:5" x14ac:dyDescent="0.25">
      <c r="A11462" t="s">
        <v>2</v>
      </c>
      <c r="B11462">
        <f t="shared" si="354"/>
        <v>12735</v>
      </c>
      <c r="C11462" t="s">
        <v>0</v>
      </c>
      <c r="D11462">
        <f t="shared" si="355"/>
        <v>1274</v>
      </c>
      <c r="E11462" t="s">
        <v>1</v>
      </c>
    </row>
    <row r="11463" spans="1:5" x14ac:dyDescent="0.25">
      <c r="A11463" t="s">
        <v>2</v>
      </c>
      <c r="B11463">
        <f t="shared" si="354"/>
        <v>12736</v>
      </c>
      <c r="C11463" t="s">
        <v>0</v>
      </c>
      <c r="D11463">
        <f t="shared" si="355"/>
        <v>1274</v>
      </c>
      <c r="E11463" t="s">
        <v>1</v>
      </c>
    </row>
    <row r="11464" spans="1:5" x14ac:dyDescent="0.25">
      <c r="A11464" t="s">
        <v>2</v>
      </c>
      <c r="B11464">
        <f t="shared" ref="B11464:B11527" si="356">B11266+220</f>
        <v>12737</v>
      </c>
      <c r="C11464" t="s">
        <v>0</v>
      </c>
      <c r="D11464">
        <f t="shared" ref="D11464:D11527" si="357">D11266+22</f>
        <v>1274</v>
      </c>
      <c r="E11464" t="s">
        <v>1</v>
      </c>
    </row>
    <row r="11465" spans="1:5" x14ac:dyDescent="0.25">
      <c r="A11465" t="s">
        <v>2</v>
      </c>
      <c r="B11465">
        <f t="shared" si="356"/>
        <v>12738</v>
      </c>
      <c r="C11465" t="s">
        <v>0</v>
      </c>
      <c r="D11465">
        <f t="shared" si="357"/>
        <v>1274</v>
      </c>
      <c r="E11465" t="s">
        <v>1</v>
      </c>
    </row>
    <row r="11466" spans="1:5" x14ac:dyDescent="0.25">
      <c r="A11466" t="s">
        <v>2</v>
      </c>
      <c r="B11466">
        <f t="shared" si="356"/>
        <v>12739</v>
      </c>
      <c r="C11466" t="s">
        <v>0</v>
      </c>
      <c r="D11466">
        <f t="shared" si="357"/>
        <v>1274</v>
      </c>
      <c r="E11466" t="s">
        <v>1</v>
      </c>
    </row>
    <row r="11467" spans="1:5" x14ac:dyDescent="0.25">
      <c r="A11467" t="s">
        <v>2</v>
      </c>
      <c r="B11467">
        <f t="shared" si="356"/>
        <v>12741</v>
      </c>
      <c r="C11467" t="s">
        <v>0</v>
      </c>
      <c r="D11467">
        <f t="shared" si="357"/>
        <v>1275</v>
      </c>
      <c r="E11467" t="s">
        <v>1</v>
      </c>
    </row>
    <row r="11468" spans="1:5" x14ac:dyDescent="0.25">
      <c r="A11468" t="s">
        <v>2</v>
      </c>
      <c r="B11468">
        <f t="shared" si="356"/>
        <v>12742</v>
      </c>
      <c r="C11468" t="s">
        <v>0</v>
      </c>
      <c r="D11468">
        <f t="shared" si="357"/>
        <v>1275</v>
      </c>
      <c r="E11468" t="s">
        <v>1</v>
      </c>
    </row>
    <row r="11469" spans="1:5" x14ac:dyDescent="0.25">
      <c r="A11469" t="s">
        <v>2</v>
      </c>
      <c r="B11469">
        <f t="shared" si="356"/>
        <v>12743</v>
      </c>
      <c r="C11469" t="s">
        <v>0</v>
      </c>
      <c r="D11469">
        <f t="shared" si="357"/>
        <v>1275</v>
      </c>
      <c r="E11469" t="s">
        <v>1</v>
      </c>
    </row>
    <row r="11470" spans="1:5" x14ac:dyDescent="0.25">
      <c r="A11470" t="s">
        <v>2</v>
      </c>
      <c r="B11470">
        <f t="shared" si="356"/>
        <v>12744</v>
      </c>
      <c r="C11470" t="s">
        <v>0</v>
      </c>
      <c r="D11470">
        <f t="shared" si="357"/>
        <v>1275</v>
      </c>
      <c r="E11470" t="s">
        <v>1</v>
      </c>
    </row>
    <row r="11471" spans="1:5" x14ac:dyDescent="0.25">
      <c r="A11471" t="s">
        <v>2</v>
      </c>
      <c r="B11471">
        <f t="shared" si="356"/>
        <v>12745</v>
      </c>
      <c r="C11471" t="s">
        <v>0</v>
      </c>
      <c r="D11471">
        <f t="shared" si="357"/>
        <v>1275</v>
      </c>
      <c r="E11471" t="s">
        <v>1</v>
      </c>
    </row>
    <row r="11472" spans="1:5" x14ac:dyDescent="0.25">
      <c r="A11472" t="s">
        <v>2</v>
      </c>
      <c r="B11472">
        <f t="shared" si="356"/>
        <v>12746</v>
      </c>
      <c r="C11472" t="s">
        <v>0</v>
      </c>
      <c r="D11472">
        <f t="shared" si="357"/>
        <v>1275</v>
      </c>
      <c r="E11472" t="s">
        <v>1</v>
      </c>
    </row>
    <row r="11473" spans="1:5" x14ac:dyDescent="0.25">
      <c r="A11473" t="s">
        <v>2</v>
      </c>
      <c r="B11473">
        <f t="shared" si="356"/>
        <v>12747</v>
      </c>
      <c r="C11473" t="s">
        <v>0</v>
      </c>
      <c r="D11473">
        <f t="shared" si="357"/>
        <v>1275</v>
      </c>
      <c r="E11473" t="s">
        <v>1</v>
      </c>
    </row>
    <row r="11474" spans="1:5" x14ac:dyDescent="0.25">
      <c r="A11474" t="s">
        <v>2</v>
      </c>
      <c r="B11474">
        <f t="shared" si="356"/>
        <v>12748</v>
      </c>
      <c r="C11474" t="s">
        <v>0</v>
      </c>
      <c r="D11474">
        <f t="shared" si="357"/>
        <v>1275</v>
      </c>
      <c r="E11474" t="s">
        <v>1</v>
      </c>
    </row>
    <row r="11475" spans="1:5" x14ac:dyDescent="0.25">
      <c r="A11475" t="s">
        <v>2</v>
      </c>
      <c r="B11475">
        <f t="shared" si="356"/>
        <v>12749</v>
      </c>
      <c r="C11475" t="s">
        <v>0</v>
      </c>
      <c r="D11475">
        <f t="shared" si="357"/>
        <v>1275</v>
      </c>
      <c r="E11475" t="s">
        <v>1</v>
      </c>
    </row>
    <row r="11476" spans="1:5" x14ac:dyDescent="0.25">
      <c r="A11476" t="s">
        <v>2</v>
      </c>
      <c r="B11476">
        <f t="shared" si="356"/>
        <v>12751</v>
      </c>
      <c r="C11476" t="s">
        <v>0</v>
      </c>
      <c r="D11476">
        <f t="shared" si="357"/>
        <v>1276</v>
      </c>
      <c r="E11476" t="s">
        <v>1</v>
      </c>
    </row>
    <row r="11477" spans="1:5" x14ac:dyDescent="0.25">
      <c r="A11477" t="s">
        <v>2</v>
      </c>
      <c r="B11477">
        <f t="shared" si="356"/>
        <v>12752</v>
      </c>
      <c r="C11477" t="s">
        <v>0</v>
      </c>
      <c r="D11477">
        <f t="shared" si="357"/>
        <v>1276</v>
      </c>
      <c r="E11477" t="s">
        <v>1</v>
      </c>
    </row>
    <row r="11478" spans="1:5" x14ac:dyDescent="0.25">
      <c r="A11478" t="s">
        <v>2</v>
      </c>
      <c r="B11478">
        <f t="shared" si="356"/>
        <v>12753</v>
      </c>
      <c r="C11478" t="s">
        <v>0</v>
      </c>
      <c r="D11478">
        <f t="shared" si="357"/>
        <v>1276</v>
      </c>
      <c r="E11478" t="s">
        <v>1</v>
      </c>
    </row>
    <row r="11479" spans="1:5" x14ac:dyDescent="0.25">
      <c r="A11479" t="s">
        <v>2</v>
      </c>
      <c r="B11479">
        <f t="shared" si="356"/>
        <v>12754</v>
      </c>
      <c r="C11479" t="s">
        <v>0</v>
      </c>
      <c r="D11479">
        <f t="shared" si="357"/>
        <v>1276</v>
      </c>
      <c r="E11479" t="s">
        <v>1</v>
      </c>
    </row>
    <row r="11480" spans="1:5" x14ac:dyDescent="0.25">
      <c r="A11480" t="s">
        <v>2</v>
      </c>
      <c r="B11480">
        <f t="shared" si="356"/>
        <v>12755</v>
      </c>
      <c r="C11480" t="s">
        <v>0</v>
      </c>
      <c r="D11480">
        <f t="shared" si="357"/>
        <v>1276</v>
      </c>
      <c r="E11480" t="s">
        <v>1</v>
      </c>
    </row>
    <row r="11481" spans="1:5" x14ac:dyDescent="0.25">
      <c r="A11481" t="s">
        <v>2</v>
      </c>
      <c r="B11481">
        <f t="shared" si="356"/>
        <v>12756</v>
      </c>
      <c r="C11481" t="s">
        <v>0</v>
      </c>
      <c r="D11481">
        <f t="shared" si="357"/>
        <v>1276</v>
      </c>
      <c r="E11481" t="s">
        <v>1</v>
      </c>
    </row>
    <row r="11482" spans="1:5" x14ac:dyDescent="0.25">
      <c r="A11482" t="s">
        <v>2</v>
      </c>
      <c r="B11482">
        <f t="shared" si="356"/>
        <v>12757</v>
      </c>
      <c r="C11482" t="s">
        <v>0</v>
      </c>
      <c r="D11482">
        <f t="shared" si="357"/>
        <v>1276</v>
      </c>
      <c r="E11482" t="s">
        <v>1</v>
      </c>
    </row>
    <row r="11483" spans="1:5" x14ac:dyDescent="0.25">
      <c r="A11483" t="s">
        <v>2</v>
      </c>
      <c r="B11483">
        <f t="shared" si="356"/>
        <v>12758</v>
      </c>
      <c r="C11483" t="s">
        <v>0</v>
      </c>
      <c r="D11483">
        <f t="shared" si="357"/>
        <v>1276</v>
      </c>
      <c r="E11483" t="s">
        <v>1</v>
      </c>
    </row>
    <row r="11484" spans="1:5" x14ac:dyDescent="0.25">
      <c r="A11484" t="s">
        <v>2</v>
      </c>
      <c r="B11484">
        <f t="shared" si="356"/>
        <v>12759</v>
      </c>
      <c r="C11484" t="s">
        <v>0</v>
      </c>
      <c r="D11484">
        <f t="shared" si="357"/>
        <v>1276</v>
      </c>
      <c r="E11484" t="s">
        <v>1</v>
      </c>
    </row>
    <row r="11485" spans="1:5" x14ac:dyDescent="0.25">
      <c r="A11485" t="s">
        <v>2</v>
      </c>
      <c r="B11485">
        <f t="shared" si="356"/>
        <v>12761</v>
      </c>
      <c r="C11485" t="s">
        <v>0</v>
      </c>
      <c r="D11485">
        <f t="shared" si="357"/>
        <v>1277</v>
      </c>
      <c r="E11485" t="s">
        <v>1</v>
      </c>
    </row>
    <row r="11486" spans="1:5" x14ac:dyDescent="0.25">
      <c r="A11486" t="s">
        <v>2</v>
      </c>
      <c r="B11486">
        <f t="shared" si="356"/>
        <v>12762</v>
      </c>
      <c r="C11486" t="s">
        <v>0</v>
      </c>
      <c r="D11486">
        <f t="shared" si="357"/>
        <v>1277</v>
      </c>
      <c r="E11486" t="s">
        <v>1</v>
      </c>
    </row>
    <row r="11487" spans="1:5" x14ac:dyDescent="0.25">
      <c r="A11487" t="s">
        <v>2</v>
      </c>
      <c r="B11487">
        <f t="shared" si="356"/>
        <v>12763</v>
      </c>
      <c r="C11487" t="s">
        <v>0</v>
      </c>
      <c r="D11487">
        <f t="shared" si="357"/>
        <v>1277</v>
      </c>
      <c r="E11487" t="s">
        <v>1</v>
      </c>
    </row>
    <row r="11488" spans="1:5" x14ac:dyDescent="0.25">
      <c r="A11488" t="s">
        <v>2</v>
      </c>
      <c r="B11488">
        <f t="shared" si="356"/>
        <v>12764</v>
      </c>
      <c r="C11488" t="s">
        <v>0</v>
      </c>
      <c r="D11488">
        <f t="shared" si="357"/>
        <v>1277</v>
      </c>
      <c r="E11488" t="s">
        <v>1</v>
      </c>
    </row>
    <row r="11489" spans="1:5" x14ac:dyDescent="0.25">
      <c r="A11489" t="s">
        <v>2</v>
      </c>
      <c r="B11489">
        <f t="shared" si="356"/>
        <v>12765</v>
      </c>
      <c r="C11489" t="s">
        <v>0</v>
      </c>
      <c r="D11489">
        <f t="shared" si="357"/>
        <v>1277</v>
      </c>
      <c r="E11489" t="s">
        <v>1</v>
      </c>
    </row>
    <row r="11490" spans="1:5" x14ac:dyDescent="0.25">
      <c r="A11490" t="s">
        <v>2</v>
      </c>
      <c r="B11490">
        <f t="shared" si="356"/>
        <v>12766</v>
      </c>
      <c r="C11490" t="s">
        <v>0</v>
      </c>
      <c r="D11490">
        <f t="shared" si="357"/>
        <v>1277</v>
      </c>
      <c r="E11490" t="s">
        <v>1</v>
      </c>
    </row>
    <row r="11491" spans="1:5" x14ac:dyDescent="0.25">
      <c r="A11491" t="s">
        <v>2</v>
      </c>
      <c r="B11491">
        <f t="shared" si="356"/>
        <v>12767</v>
      </c>
      <c r="C11491" t="s">
        <v>0</v>
      </c>
      <c r="D11491">
        <f t="shared" si="357"/>
        <v>1277</v>
      </c>
      <c r="E11491" t="s">
        <v>1</v>
      </c>
    </row>
    <row r="11492" spans="1:5" x14ac:dyDescent="0.25">
      <c r="A11492" t="s">
        <v>2</v>
      </c>
      <c r="B11492">
        <f t="shared" si="356"/>
        <v>12768</v>
      </c>
      <c r="C11492" t="s">
        <v>0</v>
      </c>
      <c r="D11492">
        <f t="shared" si="357"/>
        <v>1277</v>
      </c>
      <c r="E11492" t="s">
        <v>1</v>
      </c>
    </row>
    <row r="11493" spans="1:5" x14ac:dyDescent="0.25">
      <c r="A11493" t="s">
        <v>2</v>
      </c>
      <c r="B11493">
        <f t="shared" si="356"/>
        <v>12769</v>
      </c>
      <c r="C11493" t="s">
        <v>0</v>
      </c>
      <c r="D11493">
        <f t="shared" si="357"/>
        <v>1277</v>
      </c>
      <c r="E11493" t="s">
        <v>1</v>
      </c>
    </row>
    <row r="11494" spans="1:5" x14ac:dyDescent="0.25">
      <c r="A11494" t="s">
        <v>2</v>
      </c>
      <c r="B11494">
        <f t="shared" si="356"/>
        <v>12771</v>
      </c>
      <c r="C11494" t="s">
        <v>0</v>
      </c>
      <c r="D11494">
        <f t="shared" si="357"/>
        <v>1278</v>
      </c>
      <c r="E11494" t="s">
        <v>1</v>
      </c>
    </row>
    <row r="11495" spans="1:5" x14ac:dyDescent="0.25">
      <c r="A11495" t="s">
        <v>2</v>
      </c>
      <c r="B11495">
        <f t="shared" si="356"/>
        <v>12772</v>
      </c>
      <c r="C11495" t="s">
        <v>0</v>
      </c>
      <c r="D11495">
        <f t="shared" si="357"/>
        <v>1278</v>
      </c>
      <c r="E11495" t="s">
        <v>1</v>
      </c>
    </row>
    <row r="11496" spans="1:5" x14ac:dyDescent="0.25">
      <c r="A11496" t="s">
        <v>2</v>
      </c>
      <c r="B11496">
        <f t="shared" si="356"/>
        <v>12773</v>
      </c>
      <c r="C11496" t="s">
        <v>0</v>
      </c>
      <c r="D11496">
        <f t="shared" si="357"/>
        <v>1278</v>
      </c>
      <c r="E11496" t="s">
        <v>1</v>
      </c>
    </row>
    <row r="11497" spans="1:5" x14ac:dyDescent="0.25">
      <c r="A11497" t="s">
        <v>2</v>
      </c>
      <c r="B11497">
        <f t="shared" si="356"/>
        <v>12774</v>
      </c>
      <c r="C11497" t="s">
        <v>0</v>
      </c>
      <c r="D11497">
        <f t="shared" si="357"/>
        <v>1278</v>
      </c>
      <c r="E11497" t="s">
        <v>1</v>
      </c>
    </row>
    <row r="11498" spans="1:5" x14ac:dyDescent="0.25">
      <c r="A11498" t="s">
        <v>2</v>
      </c>
      <c r="B11498">
        <f t="shared" si="356"/>
        <v>12775</v>
      </c>
      <c r="C11498" t="s">
        <v>0</v>
      </c>
      <c r="D11498">
        <f t="shared" si="357"/>
        <v>1278</v>
      </c>
      <c r="E11498" t="s">
        <v>1</v>
      </c>
    </row>
    <row r="11499" spans="1:5" x14ac:dyDescent="0.25">
      <c r="A11499" t="s">
        <v>2</v>
      </c>
      <c r="B11499">
        <f t="shared" si="356"/>
        <v>12776</v>
      </c>
      <c r="C11499" t="s">
        <v>0</v>
      </c>
      <c r="D11499">
        <f t="shared" si="357"/>
        <v>1278</v>
      </c>
      <c r="E11499" t="s">
        <v>1</v>
      </c>
    </row>
    <row r="11500" spans="1:5" x14ac:dyDescent="0.25">
      <c r="A11500" t="s">
        <v>2</v>
      </c>
      <c r="B11500">
        <f t="shared" si="356"/>
        <v>12777</v>
      </c>
      <c r="C11500" t="s">
        <v>0</v>
      </c>
      <c r="D11500">
        <f t="shared" si="357"/>
        <v>1278</v>
      </c>
      <c r="E11500" t="s">
        <v>1</v>
      </c>
    </row>
    <row r="11501" spans="1:5" x14ac:dyDescent="0.25">
      <c r="A11501" t="s">
        <v>2</v>
      </c>
      <c r="B11501">
        <f t="shared" si="356"/>
        <v>12778</v>
      </c>
      <c r="C11501" t="s">
        <v>0</v>
      </c>
      <c r="D11501">
        <f t="shared" si="357"/>
        <v>1278</v>
      </c>
      <c r="E11501" t="s">
        <v>1</v>
      </c>
    </row>
    <row r="11502" spans="1:5" x14ac:dyDescent="0.25">
      <c r="A11502" t="s">
        <v>2</v>
      </c>
      <c r="B11502">
        <f t="shared" si="356"/>
        <v>12779</v>
      </c>
      <c r="C11502" t="s">
        <v>0</v>
      </c>
      <c r="D11502">
        <f t="shared" si="357"/>
        <v>1278</v>
      </c>
      <c r="E11502" t="s">
        <v>1</v>
      </c>
    </row>
    <row r="11503" spans="1:5" x14ac:dyDescent="0.25">
      <c r="A11503" t="s">
        <v>2</v>
      </c>
      <c r="B11503">
        <f t="shared" si="356"/>
        <v>12781</v>
      </c>
      <c r="C11503" t="s">
        <v>0</v>
      </c>
      <c r="D11503">
        <f t="shared" si="357"/>
        <v>1279</v>
      </c>
      <c r="E11503" t="s">
        <v>1</v>
      </c>
    </row>
    <row r="11504" spans="1:5" x14ac:dyDescent="0.25">
      <c r="A11504" t="s">
        <v>2</v>
      </c>
      <c r="B11504">
        <f t="shared" si="356"/>
        <v>12782</v>
      </c>
      <c r="C11504" t="s">
        <v>0</v>
      </c>
      <c r="D11504">
        <f t="shared" si="357"/>
        <v>1279</v>
      </c>
      <c r="E11504" t="s">
        <v>1</v>
      </c>
    </row>
    <row r="11505" spans="1:5" x14ac:dyDescent="0.25">
      <c r="A11505" t="s">
        <v>2</v>
      </c>
      <c r="B11505">
        <f t="shared" si="356"/>
        <v>12783</v>
      </c>
      <c r="C11505" t="s">
        <v>0</v>
      </c>
      <c r="D11505">
        <f t="shared" si="357"/>
        <v>1279</v>
      </c>
      <c r="E11505" t="s">
        <v>1</v>
      </c>
    </row>
    <row r="11506" spans="1:5" x14ac:dyDescent="0.25">
      <c r="A11506" t="s">
        <v>2</v>
      </c>
      <c r="B11506">
        <f t="shared" si="356"/>
        <v>12784</v>
      </c>
      <c r="C11506" t="s">
        <v>0</v>
      </c>
      <c r="D11506">
        <f t="shared" si="357"/>
        <v>1279</v>
      </c>
      <c r="E11506" t="s">
        <v>1</v>
      </c>
    </row>
    <row r="11507" spans="1:5" x14ac:dyDescent="0.25">
      <c r="A11507" t="s">
        <v>2</v>
      </c>
      <c r="B11507">
        <f t="shared" si="356"/>
        <v>12785</v>
      </c>
      <c r="C11507" t="s">
        <v>0</v>
      </c>
      <c r="D11507">
        <f t="shared" si="357"/>
        <v>1279</v>
      </c>
      <c r="E11507" t="s">
        <v>1</v>
      </c>
    </row>
    <row r="11508" spans="1:5" x14ac:dyDescent="0.25">
      <c r="A11508" t="s">
        <v>2</v>
      </c>
      <c r="B11508">
        <f t="shared" si="356"/>
        <v>12786</v>
      </c>
      <c r="C11508" t="s">
        <v>0</v>
      </c>
      <c r="D11508">
        <f t="shared" si="357"/>
        <v>1279</v>
      </c>
      <c r="E11508" t="s">
        <v>1</v>
      </c>
    </row>
    <row r="11509" spans="1:5" x14ac:dyDescent="0.25">
      <c r="A11509" t="s">
        <v>2</v>
      </c>
      <c r="B11509">
        <f t="shared" si="356"/>
        <v>12787</v>
      </c>
      <c r="C11509" t="s">
        <v>0</v>
      </c>
      <c r="D11509">
        <f t="shared" si="357"/>
        <v>1279</v>
      </c>
      <c r="E11509" t="s">
        <v>1</v>
      </c>
    </row>
    <row r="11510" spans="1:5" x14ac:dyDescent="0.25">
      <c r="A11510" t="s">
        <v>2</v>
      </c>
      <c r="B11510">
        <f t="shared" si="356"/>
        <v>12788</v>
      </c>
      <c r="C11510" t="s">
        <v>0</v>
      </c>
      <c r="D11510">
        <f t="shared" si="357"/>
        <v>1279</v>
      </c>
      <c r="E11510" t="s">
        <v>1</v>
      </c>
    </row>
    <row r="11511" spans="1:5" x14ac:dyDescent="0.25">
      <c r="A11511" t="s">
        <v>2</v>
      </c>
      <c r="B11511">
        <f t="shared" si="356"/>
        <v>12789</v>
      </c>
      <c r="C11511" t="s">
        <v>0</v>
      </c>
      <c r="D11511">
        <f t="shared" si="357"/>
        <v>1279</v>
      </c>
      <c r="E11511" t="s">
        <v>1</v>
      </c>
    </row>
    <row r="11512" spans="1:5" x14ac:dyDescent="0.25">
      <c r="A11512" t="s">
        <v>2</v>
      </c>
      <c r="B11512">
        <f t="shared" si="356"/>
        <v>12791</v>
      </c>
      <c r="C11512" t="s">
        <v>0</v>
      </c>
      <c r="D11512">
        <f t="shared" si="357"/>
        <v>1280</v>
      </c>
      <c r="E11512" t="s">
        <v>1</v>
      </c>
    </row>
    <row r="11513" spans="1:5" x14ac:dyDescent="0.25">
      <c r="A11513" t="s">
        <v>2</v>
      </c>
      <c r="B11513">
        <f t="shared" si="356"/>
        <v>12792</v>
      </c>
      <c r="C11513" t="s">
        <v>0</v>
      </c>
      <c r="D11513">
        <f t="shared" si="357"/>
        <v>1280</v>
      </c>
      <c r="E11513" t="s">
        <v>1</v>
      </c>
    </row>
    <row r="11514" spans="1:5" x14ac:dyDescent="0.25">
      <c r="A11514" t="s">
        <v>2</v>
      </c>
      <c r="B11514">
        <f t="shared" si="356"/>
        <v>12793</v>
      </c>
      <c r="C11514" t="s">
        <v>0</v>
      </c>
      <c r="D11514">
        <f t="shared" si="357"/>
        <v>1280</v>
      </c>
      <c r="E11514" t="s">
        <v>1</v>
      </c>
    </row>
    <row r="11515" spans="1:5" x14ac:dyDescent="0.25">
      <c r="A11515" t="s">
        <v>2</v>
      </c>
      <c r="B11515">
        <f t="shared" si="356"/>
        <v>12794</v>
      </c>
      <c r="C11515" t="s">
        <v>0</v>
      </c>
      <c r="D11515">
        <f t="shared" si="357"/>
        <v>1280</v>
      </c>
      <c r="E11515" t="s">
        <v>1</v>
      </c>
    </row>
    <row r="11516" spans="1:5" x14ac:dyDescent="0.25">
      <c r="A11516" t="s">
        <v>2</v>
      </c>
      <c r="B11516">
        <f t="shared" si="356"/>
        <v>12795</v>
      </c>
      <c r="C11516" t="s">
        <v>0</v>
      </c>
      <c r="D11516">
        <f t="shared" si="357"/>
        <v>1280</v>
      </c>
      <c r="E11516" t="s">
        <v>1</v>
      </c>
    </row>
    <row r="11517" spans="1:5" x14ac:dyDescent="0.25">
      <c r="A11517" t="s">
        <v>2</v>
      </c>
      <c r="B11517">
        <f t="shared" si="356"/>
        <v>12796</v>
      </c>
      <c r="C11517" t="s">
        <v>0</v>
      </c>
      <c r="D11517">
        <f t="shared" si="357"/>
        <v>1280</v>
      </c>
      <c r="E11517" t="s">
        <v>1</v>
      </c>
    </row>
    <row r="11518" spans="1:5" x14ac:dyDescent="0.25">
      <c r="A11518" t="s">
        <v>2</v>
      </c>
      <c r="B11518">
        <f t="shared" si="356"/>
        <v>12797</v>
      </c>
      <c r="C11518" t="s">
        <v>0</v>
      </c>
      <c r="D11518">
        <f t="shared" si="357"/>
        <v>1280</v>
      </c>
      <c r="E11518" t="s">
        <v>1</v>
      </c>
    </row>
    <row r="11519" spans="1:5" x14ac:dyDescent="0.25">
      <c r="A11519" t="s">
        <v>2</v>
      </c>
      <c r="B11519">
        <f t="shared" si="356"/>
        <v>12798</v>
      </c>
      <c r="C11519" t="s">
        <v>0</v>
      </c>
      <c r="D11519">
        <f t="shared" si="357"/>
        <v>1280</v>
      </c>
      <c r="E11519" t="s">
        <v>1</v>
      </c>
    </row>
    <row r="11520" spans="1:5" x14ac:dyDescent="0.25">
      <c r="A11520" t="s">
        <v>2</v>
      </c>
      <c r="B11520">
        <f t="shared" si="356"/>
        <v>12799</v>
      </c>
      <c r="C11520" t="s">
        <v>0</v>
      </c>
      <c r="D11520">
        <f t="shared" si="357"/>
        <v>1280</v>
      </c>
      <c r="E11520" t="s">
        <v>1</v>
      </c>
    </row>
    <row r="11521" spans="1:5" x14ac:dyDescent="0.25">
      <c r="A11521" t="s">
        <v>2</v>
      </c>
      <c r="B11521">
        <f t="shared" si="356"/>
        <v>12801</v>
      </c>
      <c r="C11521" t="s">
        <v>0</v>
      </c>
      <c r="D11521">
        <f t="shared" si="357"/>
        <v>1281</v>
      </c>
      <c r="E11521" t="s">
        <v>1</v>
      </c>
    </row>
    <row r="11522" spans="1:5" x14ac:dyDescent="0.25">
      <c r="A11522" t="s">
        <v>2</v>
      </c>
      <c r="B11522">
        <f t="shared" si="356"/>
        <v>12802</v>
      </c>
      <c r="C11522" t="s">
        <v>0</v>
      </c>
      <c r="D11522">
        <f t="shared" si="357"/>
        <v>1281</v>
      </c>
      <c r="E11522" t="s">
        <v>1</v>
      </c>
    </row>
    <row r="11523" spans="1:5" x14ac:dyDescent="0.25">
      <c r="A11523" t="s">
        <v>2</v>
      </c>
      <c r="B11523">
        <f t="shared" si="356"/>
        <v>12803</v>
      </c>
      <c r="C11523" t="s">
        <v>0</v>
      </c>
      <c r="D11523">
        <f t="shared" si="357"/>
        <v>1281</v>
      </c>
      <c r="E11523" t="s">
        <v>1</v>
      </c>
    </row>
    <row r="11524" spans="1:5" x14ac:dyDescent="0.25">
      <c r="A11524" t="s">
        <v>2</v>
      </c>
      <c r="B11524">
        <f t="shared" si="356"/>
        <v>12804</v>
      </c>
      <c r="C11524" t="s">
        <v>0</v>
      </c>
      <c r="D11524">
        <f t="shared" si="357"/>
        <v>1281</v>
      </c>
      <c r="E11524" t="s">
        <v>1</v>
      </c>
    </row>
    <row r="11525" spans="1:5" x14ac:dyDescent="0.25">
      <c r="A11525" t="s">
        <v>2</v>
      </c>
      <c r="B11525">
        <f t="shared" si="356"/>
        <v>12805</v>
      </c>
      <c r="C11525" t="s">
        <v>0</v>
      </c>
      <c r="D11525">
        <f t="shared" si="357"/>
        <v>1281</v>
      </c>
      <c r="E11525" t="s">
        <v>1</v>
      </c>
    </row>
    <row r="11526" spans="1:5" x14ac:dyDescent="0.25">
      <c r="A11526" t="s">
        <v>2</v>
      </c>
      <c r="B11526">
        <f t="shared" si="356"/>
        <v>12806</v>
      </c>
      <c r="C11526" t="s">
        <v>0</v>
      </c>
      <c r="D11526">
        <f t="shared" si="357"/>
        <v>1281</v>
      </c>
      <c r="E11526" t="s">
        <v>1</v>
      </c>
    </row>
    <row r="11527" spans="1:5" x14ac:dyDescent="0.25">
      <c r="A11527" t="s">
        <v>2</v>
      </c>
      <c r="B11527">
        <f t="shared" si="356"/>
        <v>12807</v>
      </c>
      <c r="C11527" t="s">
        <v>0</v>
      </c>
      <c r="D11527">
        <f t="shared" si="357"/>
        <v>1281</v>
      </c>
      <c r="E11527" t="s">
        <v>1</v>
      </c>
    </row>
    <row r="11528" spans="1:5" x14ac:dyDescent="0.25">
      <c r="A11528" t="s">
        <v>2</v>
      </c>
      <c r="B11528">
        <f t="shared" ref="B11528:B11591" si="358">B11330+220</f>
        <v>12808</v>
      </c>
      <c r="C11528" t="s">
        <v>0</v>
      </c>
      <c r="D11528">
        <f t="shared" ref="D11528:D11591" si="359">D11330+22</f>
        <v>1281</v>
      </c>
      <c r="E11528" t="s">
        <v>1</v>
      </c>
    </row>
    <row r="11529" spans="1:5" x14ac:dyDescent="0.25">
      <c r="A11529" t="s">
        <v>2</v>
      </c>
      <c r="B11529">
        <f t="shared" si="358"/>
        <v>12809</v>
      </c>
      <c r="C11529" t="s">
        <v>0</v>
      </c>
      <c r="D11529">
        <f t="shared" si="359"/>
        <v>1281</v>
      </c>
      <c r="E11529" t="s">
        <v>1</v>
      </c>
    </row>
    <row r="11530" spans="1:5" x14ac:dyDescent="0.25">
      <c r="A11530" t="s">
        <v>2</v>
      </c>
      <c r="B11530">
        <f t="shared" si="358"/>
        <v>12811</v>
      </c>
      <c r="C11530" t="s">
        <v>0</v>
      </c>
      <c r="D11530">
        <f t="shared" si="359"/>
        <v>1282</v>
      </c>
      <c r="E11530" t="s">
        <v>1</v>
      </c>
    </row>
    <row r="11531" spans="1:5" x14ac:dyDescent="0.25">
      <c r="A11531" t="s">
        <v>2</v>
      </c>
      <c r="B11531">
        <f t="shared" si="358"/>
        <v>12812</v>
      </c>
      <c r="C11531" t="s">
        <v>0</v>
      </c>
      <c r="D11531">
        <f t="shared" si="359"/>
        <v>1282</v>
      </c>
      <c r="E11531" t="s">
        <v>1</v>
      </c>
    </row>
    <row r="11532" spans="1:5" x14ac:dyDescent="0.25">
      <c r="A11532" t="s">
        <v>2</v>
      </c>
      <c r="B11532">
        <f t="shared" si="358"/>
        <v>12813</v>
      </c>
      <c r="C11532" t="s">
        <v>0</v>
      </c>
      <c r="D11532">
        <f t="shared" si="359"/>
        <v>1282</v>
      </c>
      <c r="E11532" t="s">
        <v>1</v>
      </c>
    </row>
    <row r="11533" spans="1:5" x14ac:dyDescent="0.25">
      <c r="A11533" t="s">
        <v>2</v>
      </c>
      <c r="B11533">
        <f t="shared" si="358"/>
        <v>12814</v>
      </c>
      <c r="C11533" t="s">
        <v>0</v>
      </c>
      <c r="D11533">
        <f t="shared" si="359"/>
        <v>1282</v>
      </c>
      <c r="E11533" t="s">
        <v>1</v>
      </c>
    </row>
    <row r="11534" spans="1:5" x14ac:dyDescent="0.25">
      <c r="A11534" t="s">
        <v>2</v>
      </c>
      <c r="B11534">
        <f t="shared" si="358"/>
        <v>12815</v>
      </c>
      <c r="C11534" t="s">
        <v>0</v>
      </c>
      <c r="D11534">
        <f t="shared" si="359"/>
        <v>1282</v>
      </c>
      <c r="E11534" t="s">
        <v>1</v>
      </c>
    </row>
    <row r="11535" spans="1:5" x14ac:dyDescent="0.25">
      <c r="A11535" t="s">
        <v>2</v>
      </c>
      <c r="B11535">
        <f t="shared" si="358"/>
        <v>12816</v>
      </c>
      <c r="C11535" t="s">
        <v>0</v>
      </c>
      <c r="D11535">
        <f t="shared" si="359"/>
        <v>1282</v>
      </c>
      <c r="E11535" t="s">
        <v>1</v>
      </c>
    </row>
    <row r="11536" spans="1:5" x14ac:dyDescent="0.25">
      <c r="A11536" t="s">
        <v>2</v>
      </c>
      <c r="B11536">
        <f t="shared" si="358"/>
        <v>12817</v>
      </c>
      <c r="C11536" t="s">
        <v>0</v>
      </c>
      <c r="D11536">
        <f t="shared" si="359"/>
        <v>1282</v>
      </c>
      <c r="E11536" t="s">
        <v>1</v>
      </c>
    </row>
    <row r="11537" spans="1:5" x14ac:dyDescent="0.25">
      <c r="A11537" t="s">
        <v>2</v>
      </c>
      <c r="B11537">
        <f t="shared" si="358"/>
        <v>12818</v>
      </c>
      <c r="C11537" t="s">
        <v>0</v>
      </c>
      <c r="D11537">
        <f t="shared" si="359"/>
        <v>1282</v>
      </c>
      <c r="E11537" t="s">
        <v>1</v>
      </c>
    </row>
    <row r="11538" spans="1:5" x14ac:dyDescent="0.25">
      <c r="A11538" t="s">
        <v>2</v>
      </c>
      <c r="B11538">
        <f t="shared" si="358"/>
        <v>12819</v>
      </c>
      <c r="C11538" t="s">
        <v>0</v>
      </c>
      <c r="D11538">
        <f t="shared" si="359"/>
        <v>1282</v>
      </c>
      <c r="E11538" t="s">
        <v>1</v>
      </c>
    </row>
    <row r="11539" spans="1:5" x14ac:dyDescent="0.25">
      <c r="A11539" t="s">
        <v>2</v>
      </c>
      <c r="B11539">
        <f t="shared" si="358"/>
        <v>12821</v>
      </c>
      <c r="C11539" t="s">
        <v>0</v>
      </c>
      <c r="D11539">
        <f t="shared" si="359"/>
        <v>1283</v>
      </c>
      <c r="E11539" t="s">
        <v>1</v>
      </c>
    </row>
    <row r="11540" spans="1:5" x14ac:dyDescent="0.25">
      <c r="A11540" t="s">
        <v>2</v>
      </c>
      <c r="B11540">
        <f t="shared" si="358"/>
        <v>12822</v>
      </c>
      <c r="C11540" t="s">
        <v>0</v>
      </c>
      <c r="D11540">
        <f t="shared" si="359"/>
        <v>1283</v>
      </c>
      <c r="E11540" t="s">
        <v>1</v>
      </c>
    </row>
    <row r="11541" spans="1:5" x14ac:dyDescent="0.25">
      <c r="A11541" t="s">
        <v>2</v>
      </c>
      <c r="B11541">
        <f t="shared" si="358"/>
        <v>12823</v>
      </c>
      <c r="C11541" t="s">
        <v>0</v>
      </c>
      <c r="D11541">
        <f t="shared" si="359"/>
        <v>1283</v>
      </c>
      <c r="E11541" t="s">
        <v>1</v>
      </c>
    </row>
    <row r="11542" spans="1:5" x14ac:dyDescent="0.25">
      <c r="A11542" t="s">
        <v>2</v>
      </c>
      <c r="B11542">
        <f t="shared" si="358"/>
        <v>12824</v>
      </c>
      <c r="C11542" t="s">
        <v>0</v>
      </c>
      <c r="D11542">
        <f t="shared" si="359"/>
        <v>1283</v>
      </c>
      <c r="E11542" t="s">
        <v>1</v>
      </c>
    </row>
    <row r="11543" spans="1:5" x14ac:dyDescent="0.25">
      <c r="A11543" t="s">
        <v>2</v>
      </c>
      <c r="B11543">
        <f t="shared" si="358"/>
        <v>12825</v>
      </c>
      <c r="C11543" t="s">
        <v>0</v>
      </c>
      <c r="D11543">
        <f t="shared" si="359"/>
        <v>1283</v>
      </c>
      <c r="E11543" t="s">
        <v>1</v>
      </c>
    </row>
    <row r="11544" spans="1:5" x14ac:dyDescent="0.25">
      <c r="A11544" t="s">
        <v>2</v>
      </c>
      <c r="B11544">
        <f t="shared" si="358"/>
        <v>12826</v>
      </c>
      <c r="C11544" t="s">
        <v>0</v>
      </c>
      <c r="D11544">
        <f t="shared" si="359"/>
        <v>1283</v>
      </c>
      <c r="E11544" t="s">
        <v>1</v>
      </c>
    </row>
    <row r="11545" spans="1:5" x14ac:dyDescent="0.25">
      <c r="A11545" t="s">
        <v>2</v>
      </c>
      <c r="B11545">
        <f t="shared" si="358"/>
        <v>12827</v>
      </c>
      <c r="C11545" t="s">
        <v>0</v>
      </c>
      <c r="D11545">
        <f t="shared" si="359"/>
        <v>1283</v>
      </c>
      <c r="E11545" t="s">
        <v>1</v>
      </c>
    </row>
    <row r="11546" spans="1:5" x14ac:dyDescent="0.25">
      <c r="A11546" t="s">
        <v>2</v>
      </c>
      <c r="B11546">
        <f t="shared" si="358"/>
        <v>12828</v>
      </c>
      <c r="C11546" t="s">
        <v>0</v>
      </c>
      <c r="D11546">
        <f t="shared" si="359"/>
        <v>1283</v>
      </c>
      <c r="E11546" t="s">
        <v>1</v>
      </c>
    </row>
    <row r="11547" spans="1:5" x14ac:dyDescent="0.25">
      <c r="A11547" t="s">
        <v>2</v>
      </c>
      <c r="B11547">
        <f t="shared" si="358"/>
        <v>12829</v>
      </c>
      <c r="C11547" t="s">
        <v>0</v>
      </c>
      <c r="D11547">
        <f t="shared" si="359"/>
        <v>1283</v>
      </c>
      <c r="E11547" t="s">
        <v>1</v>
      </c>
    </row>
    <row r="11548" spans="1:5" x14ac:dyDescent="0.25">
      <c r="A11548" t="s">
        <v>2</v>
      </c>
      <c r="B11548">
        <f t="shared" si="358"/>
        <v>12831</v>
      </c>
      <c r="C11548" t="s">
        <v>0</v>
      </c>
      <c r="D11548">
        <f t="shared" si="359"/>
        <v>1284</v>
      </c>
      <c r="E11548" t="s">
        <v>1</v>
      </c>
    </row>
    <row r="11549" spans="1:5" x14ac:dyDescent="0.25">
      <c r="A11549" t="s">
        <v>2</v>
      </c>
      <c r="B11549">
        <f t="shared" si="358"/>
        <v>12832</v>
      </c>
      <c r="C11549" t="s">
        <v>0</v>
      </c>
      <c r="D11549">
        <f t="shared" si="359"/>
        <v>1284</v>
      </c>
      <c r="E11549" t="s">
        <v>1</v>
      </c>
    </row>
    <row r="11550" spans="1:5" x14ac:dyDescent="0.25">
      <c r="A11550" t="s">
        <v>2</v>
      </c>
      <c r="B11550">
        <f t="shared" si="358"/>
        <v>12833</v>
      </c>
      <c r="C11550" t="s">
        <v>0</v>
      </c>
      <c r="D11550">
        <f t="shared" si="359"/>
        <v>1284</v>
      </c>
      <c r="E11550" t="s">
        <v>1</v>
      </c>
    </row>
    <row r="11551" spans="1:5" x14ac:dyDescent="0.25">
      <c r="A11551" t="s">
        <v>2</v>
      </c>
      <c r="B11551">
        <f t="shared" si="358"/>
        <v>12834</v>
      </c>
      <c r="C11551" t="s">
        <v>0</v>
      </c>
      <c r="D11551">
        <f t="shared" si="359"/>
        <v>1284</v>
      </c>
      <c r="E11551" t="s">
        <v>1</v>
      </c>
    </row>
    <row r="11552" spans="1:5" x14ac:dyDescent="0.25">
      <c r="A11552" t="s">
        <v>2</v>
      </c>
      <c r="B11552">
        <f t="shared" si="358"/>
        <v>12835</v>
      </c>
      <c r="C11552" t="s">
        <v>0</v>
      </c>
      <c r="D11552">
        <f t="shared" si="359"/>
        <v>1284</v>
      </c>
      <c r="E11552" t="s">
        <v>1</v>
      </c>
    </row>
    <row r="11553" spans="1:5" x14ac:dyDescent="0.25">
      <c r="A11553" t="s">
        <v>2</v>
      </c>
      <c r="B11553">
        <f t="shared" si="358"/>
        <v>12836</v>
      </c>
      <c r="C11553" t="s">
        <v>0</v>
      </c>
      <c r="D11553">
        <f t="shared" si="359"/>
        <v>1284</v>
      </c>
      <c r="E11553" t="s">
        <v>1</v>
      </c>
    </row>
    <row r="11554" spans="1:5" x14ac:dyDescent="0.25">
      <c r="A11554" t="s">
        <v>2</v>
      </c>
      <c r="B11554">
        <f t="shared" si="358"/>
        <v>12837</v>
      </c>
      <c r="C11554" t="s">
        <v>0</v>
      </c>
      <c r="D11554">
        <f t="shared" si="359"/>
        <v>1284</v>
      </c>
      <c r="E11554" t="s">
        <v>1</v>
      </c>
    </row>
    <row r="11555" spans="1:5" x14ac:dyDescent="0.25">
      <c r="A11555" t="s">
        <v>2</v>
      </c>
      <c r="B11555">
        <f t="shared" si="358"/>
        <v>12838</v>
      </c>
      <c r="C11555" t="s">
        <v>0</v>
      </c>
      <c r="D11555">
        <f t="shared" si="359"/>
        <v>1284</v>
      </c>
      <c r="E11555" t="s">
        <v>1</v>
      </c>
    </row>
    <row r="11556" spans="1:5" x14ac:dyDescent="0.25">
      <c r="A11556" t="s">
        <v>2</v>
      </c>
      <c r="B11556">
        <f t="shared" si="358"/>
        <v>12839</v>
      </c>
      <c r="C11556" t="s">
        <v>0</v>
      </c>
      <c r="D11556">
        <f t="shared" si="359"/>
        <v>1284</v>
      </c>
      <c r="E11556" t="s">
        <v>1</v>
      </c>
    </row>
    <row r="11557" spans="1:5" x14ac:dyDescent="0.25">
      <c r="A11557" t="s">
        <v>2</v>
      </c>
      <c r="B11557">
        <f t="shared" si="358"/>
        <v>12841</v>
      </c>
      <c r="C11557" t="s">
        <v>0</v>
      </c>
      <c r="D11557">
        <f t="shared" si="359"/>
        <v>1285</v>
      </c>
      <c r="E11557" t="s">
        <v>1</v>
      </c>
    </row>
    <row r="11558" spans="1:5" x14ac:dyDescent="0.25">
      <c r="A11558" t="s">
        <v>2</v>
      </c>
      <c r="B11558">
        <f t="shared" si="358"/>
        <v>12842</v>
      </c>
      <c r="C11558" t="s">
        <v>0</v>
      </c>
      <c r="D11558">
        <f t="shared" si="359"/>
        <v>1285</v>
      </c>
      <c r="E11558" t="s">
        <v>1</v>
      </c>
    </row>
    <row r="11559" spans="1:5" x14ac:dyDescent="0.25">
      <c r="A11559" t="s">
        <v>2</v>
      </c>
      <c r="B11559">
        <f t="shared" si="358"/>
        <v>12843</v>
      </c>
      <c r="C11559" t="s">
        <v>0</v>
      </c>
      <c r="D11559">
        <f t="shared" si="359"/>
        <v>1285</v>
      </c>
      <c r="E11559" t="s">
        <v>1</v>
      </c>
    </row>
    <row r="11560" spans="1:5" x14ac:dyDescent="0.25">
      <c r="A11560" t="s">
        <v>2</v>
      </c>
      <c r="B11560">
        <f t="shared" si="358"/>
        <v>12844</v>
      </c>
      <c r="C11560" t="s">
        <v>0</v>
      </c>
      <c r="D11560">
        <f t="shared" si="359"/>
        <v>1285</v>
      </c>
      <c r="E11560" t="s">
        <v>1</v>
      </c>
    </row>
    <row r="11561" spans="1:5" x14ac:dyDescent="0.25">
      <c r="A11561" t="s">
        <v>2</v>
      </c>
      <c r="B11561">
        <f t="shared" si="358"/>
        <v>12845</v>
      </c>
      <c r="C11561" t="s">
        <v>0</v>
      </c>
      <c r="D11561">
        <f t="shared" si="359"/>
        <v>1285</v>
      </c>
      <c r="E11561" t="s">
        <v>1</v>
      </c>
    </row>
    <row r="11562" spans="1:5" x14ac:dyDescent="0.25">
      <c r="A11562" t="s">
        <v>2</v>
      </c>
      <c r="B11562">
        <f t="shared" si="358"/>
        <v>12846</v>
      </c>
      <c r="C11562" t="s">
        <v>0</v>
      </c>
      <c r="D11562">
        <f t="shared" si="359"/>
        <v>1285</v>
      </c>
      <c r="E11562" t="s">
        <v>1</v>
      </c>
    </row>
    <row r="11563" spans="1:5" x14ac:dyDescent="0.25">
      <c r="A11563" t="s">
        <v>2</v>
      </c>
      <c r="B11563">
        <f t="shared" si="358"/>
        <v>12847</v>
      </c>
      <c r="C11563" t="s">
        <v>0</v>
      </c>
      <c r="D11563">
        <f t="shared" si="359"/>
        <v>1285</v>
      </c>
      <c r="E11563" t="s">
        <v>1</v>
      </c>
    </row>
    <row r="11564" spans="1:5" x14ac:dyDescent="0.25">
      <c r="A11564" t="s">
        <v>2</v>
      </c>
      <c r="B11564">
        <f t="shared" si="358"/>
        <v>12848</v>
      </c>
      <c r="C11564" t="s">
        <v>0</v>
      </c>
      <c r="D11564">
        <f t="shared" si="359"/>
        <v>1285</v>
      </c>
      <c r="E11564" t="s">
        <v>1</v>
      </c>
    </row>
    <row r="11565" spans="1:5" x14ac:dyDescent="0.25">
      <c r="A11565" t="s">
        <v>2</v>
      </c>
      <c r="B11565">
        <f t="shared" si="358"/>
        <v>12849</v>
      </c>
      <c r="C11565" t="s">
        <v>0</v>
      </c>
      <c r="D11565">
        <f t="shared" si="359"/>
        <v>1285</v>
      </c>
      <c r="E11565" t="s">
        <v>1</v>
      </c>
    </row>
    <row r="11566" spans="1:5" x14ac:dyDescent="0.25">
      <c r="A11566" t="s">
        <v>2</v>
      </c>
      <c r="B11566">
        <f t="shared" si="358"/>
        <v>12851</v>
      </c>
      <c r="C11566" t="s">
        <v>0</v>
      </c>
      <c r="D11566">
        <f t="shared" si="359"/>
        <v>1286</v>
      </c>
      <c r="E11566" t="s">
        <v>1</v>
      </c>
    </row>
    <row r="11567" spans="1:5" x14ac:dyDescent="0.25">
      <c r="A11567" t="s">
        <v>2</v>
      </c>
      <c r="B11567">
        <f t="shared" si="358"/>
        <v>12852</v>
      </c>
      <c r="C11567" t="s">
        <v>0</v>
      </c>
      <c r="D11567">
        <f t="shared" si="359"/>
        <v>1286</v>
      </c>
      <c r="E11567" t="s">
        <v>1</v>
      </c>
    </row>
    <row r="11568" spans="1:5" x14ac:dyDescent="0.25">
      <c r="A11568" t="s">
        <v>2</v>
      </c>
      <c r="B11568">
        <f t="shared" si="358"/>
        <v>12853</v>
      </c>
      <c r="C11568" t="s">
        <v>0</v>
      </c>
      <c r="D11568">
        <f t="shared" si="359"/>
        <v>1286</v>
      </c>
      <c r="E11568" t="s">
        <v>1</v>
      </c>
    </row>
    <row r="11569" spans="1:5" x14ac:dyDescent="0.25">
      <c r="A11569" t="s">
        <v>2</v>
      </c>
      <c r="B11569">
        <f t="shared" si="358"/>
        <v>12854</v>
      </c>
      <c r="C11569" t="s">
        <v>0</v>
      </c>
      <c r="D11569">
        <f t="shared" si="359"/>
        <v>1286</v>
      </c>
      <c r="E11569" t="s">
        <v>1</v>
      </c>
    </row>
    <row r="11570" spans="1:5" x14ac:dyDescent="0.25">
      <c r="A11570" t="s">
        <v>2</v>
      </c>
      <c r="B11570">
        <f t="shared" si="358"/>
        <v>12855</v>
      </c>
      <c r="C11570" t="s">
        <v>0</v>
      </c>
      <c r="D11570">
        <f t="shared" si="359"/>
        <v>1286</v>
      </c>
      <c r="E11570" t="s">
        <v>1</v>
      </c>
    </row>
    <row r="11571" spans="1:5" x14ac:dyDescent="0.25">
      <c r="A11571" t="s">
        <v>2</v>
      </c>
      <c r="B11571">
        <f t="shared" si="358"/>
        <v>12856</v>
      </c>
      <c r="C11571" t="s">
        <v>0</v>
      </c>
      <c r="D11571">
        <f t="shared" si="359"/>
        <v>1286</v>
      </c>
      <c r="E11571" t="s">
        <v>1</v>
      </c>
    </row>
    <row r="11572" spans="1:5" x14ac:dyDescent="0.25">
      <c r="A11572" t="s">
        <v>2</v>
      </c>
      <c r="B11572">
        <f t="shared" si="358"/>
        <v>12857</v>
      </c>
      <c r="C11572" t="s">
        <v>0</v>
      </c>
      <c r="D11572">
        <f t="shared" si="359"/>
        <v>1286</v>
      </c>
      <c r="E11572" t="s">
        <v>1</v>
      </c>
    </row>
    <row r="11573" spans="1:5" x14ac:dyDescent="0.25">
      <c r="A11573" t="s">
        <v>2</v>
      </c>
      <c r="B11573">
        <f t="shared" si="358"/>
        <v>12858</v>
      </c>
      <c r="C11573" t="s">
        <v>0</v>
      </c>
      <c r="D11573">
        <f t="shared" si="359"/>
        <v>1286</v>
      </c>
      <c r="E11573" t="s">
        <v>1</v>
      </c>
    </row>
    <row r="11574" spans="1:5" x14ac:dyDescent="0.25">
      <c r="A11574" t="s">
        <v>2</v>
      </c>
      <c r="B11574">
        <f t="shared" si="358"/>
        <v>12859</v>
      </c>
      <c r="C11574" t="s">
        <v>0</v>
      </c>
      <c r="D11574">
        <f t="shared" si="359"/>
        <v>1286</v>
      </c>
      <c r="E11574" t="s">
        <v>1</v>
      </c>
    </row>
    <row r="11575" spans="1:5" x14ac:dyDescent="0.25">
      <c r="A11575" t="s">
        <v>2</v>
      </c>
      <c r="B11575">
        <f t="shared" si="358"/>
        <v>12861</v>
      </c>
      <c r="C11575" t="s">
        <v>0</v>
      </c>
      <c r="D11575">
        <f t="shared" si="359"/>
        <v>1287</v>
      </c>
      <c r="E11575" t="s">
        <v>1</v>
      </c>
    </row>
    <row r="11576" spans="1:5" x14ac:dyDescent="0.25">
      <c r="A11576" t="s">
        <v>2</v>
      </c>
      <c r="B11576">
        <f t="shared" si="358"/>
        <v>12862</v>
      </c>
      <c r="C11576" t="s">
        <v>0</v>
      </c>
      <c r="D11576">
        <f t="shared" si="359"/>
        <v>1287</v>
      </c>
      <c r="E11576" t="s">
        <v>1</v>
      </c>
    </row>
    <row r="11577" spans="1:5" x14ac:dyDescent="0.25">
      <c r="A11577" t="s">
        <v>2</v>
      </c>
      <c r="B11577">
        <f t="shared" si="358"/>
        <v>12863</v>
      </c>
      <c r="C11577" t="s">
        <v>0</v>
      </c>
      <c r="D11577">
        <f t="shared" si="359"/>
        <v>1287</v>
      </c>
      <c r="E11577" t="s">
        <v>1</v>
      </c>
    </row>
    <row r="11578" spans="1:5" x14ac:dyDescent="0.25">
      <c r="A11578" t="s">
        <v>2</v>
      </c>
      <c r="B11578">
        <f t="shared" si="358"/>
        <v>12864</v>
      </c>
      <c r="C11578" t="s">
        <v>0</v>
      </c>
      <c r="D11578">
        <f t="shared" si="359"/>
        <v>1287</v>
      </c>
      <c r="E11578" t="s">
        <v>1</v>
      </c>
    </row>
    <row r="11579" spans="1:5" x14ac:dyDescent="0.25">
      <c r="A11579" t="s">
        <v>2</v>
      </c>
      <c r="B11579">
        <f t="shared" si="358"/>
        <v>12865</v>
      </c>
      <c r="C11579" t="s">
        <v>0</v>
      </c>
      <c r="D11579">
        <f t="shared" si="359"/>
        <v>1287</v>
      </c>
      <c r="E11579" t="s">
        <v>1</v>
      </c>
    </row>
    <row r="11580" spans="1:5" x14ac:dyDescent="0.25">
      <c r="A11580" t="s">
        <v>2</v>
      </c>
      <c r="B11580">
        <f t="shared" si="358"/>
        <v>12866</v>
      </c>
      <c r="C11580" t="s">
        <v>0</v>
      </c>
      <c r="D11580">
        <f t="shared" si="359"/>
        <v>1287</v>
      </c>
      <c r="E11580" t="s">
        <v>1</v>
      </c>
    </row>
    <row r="11581" spans="1:5" x14ac:dyDescent="0.25">
      <c r="A11581" t="s">
        <v>2</v>
      </c>
      <c r="B11581">
        <f t="shared" si="358"/>
        <v>12867</v>
      </c>
      <c r="C11581" t="s">
        <v>0</v>
      </c>
      <c r="D11581">
        <f t="shared" si="359"/>
        <v>1287</v>
      </c>
      <c r="E11581" t="s">
        <v>1</v>
      </c>
    </row>
    <row r="11582" spans="1:5" x14ac:dyDescent="0.25">
      <c r="A11582" t="s">
        <v>2</v>
      </c>
      <c r="B11582">
        <f t="shared" si="358"/>
        <v>12868</v>
      </c>
      <c r="C11582" t="s">
        <v>0</v>
      </c>
      <c r="D11582">
        <f t="shared" si="359"/>
        <v>1287</v>
      </c>
      <c r="E11582" t="s">
        <v>1</v>
      </c>
    </row>
    <row r="11583" spans="1:5" x14ac:dyDescent="0.25">
      <c r="A11583" t="s">
        <v>2</v>
      </c>
      <c r="B11583">
        <f t="shared" si="358"/>
        <v>12869</v>
      </c>
      <c r="C11583" t="s">
        <v>0</v>
      </c>
      <c r="D11583">
        <f t="shared" si="359"/>
        <v>1287</v>
      </c>
      <c r="E11583" t="s">
        <v>1</v>
      </c>
    </row>
    <row r="11584" spans="1:5" x14ac:dyDescent="0.25">
      <c r="A11584" t="s">
        <v>2</v>
      </c>
      <c r="B11584">
        <f t="shared" si="358"/>
        <v>12871</v>
      </c>
      <c r="C11584" t="s">
        <v>0</v>
      </c>
      <c r="D11584">
        <f t="shared" si="359"/>
        <v>1288</v>
      </c>
      <c r="E11584" t="s">
        <v>1</v>
      </c>
    </row>
    <row r="11585" spans="1:5" x14ac:dyDescent="0.25">
      <c r="A11585" t="s">
        <v>2</v>
      </c>
      <c r="B11585">
        <f t="shared" si="358"/>
        <v>12872</v>
      </c>
      <c r="C11585" t="s">
        <v>0</v>
      </c>
      <c r="D11585">
        <f t="shared" si="359"/>
        <v>1288</v>
      </c>
      <c r="E11585" t="s">
        <v>1</v>
      </c>
    </row>
    <row r="11586" spans="1:5" x14ac:dyDescent="0.25">
      <c r="A11586" t="s">
        <v>2</v>
      </c>
      <c r="B11586">
        <f t="shared" si="358"/>
        <v>12873</v>
      </c>
      <c r="C11586" t="s">
        <v>0</v>
      </c>
      <c r="D11586">
        <f t="shared" si="359"/>
        <v>1288</v>
      </c>
      <c r="E11586" t="s">
        <v>1</v>
      </c>
    </row>
    <row r="11587" spans="1:5" x14ac:dyDescent="0.25">
      <c r="A11587" t="s">
        <v>2</v>
      </c>
      <c r="B11587">
        <f t="shared" si="358"/>
        <v>12874</v>
      </c>
      <c r="C11587" t="s">
        <v>0</v>
      </c>
      <c r="D11587">
        <f t="shared" si="359"/>
        <v>1288</v>
      </c>
      <c r="E11587" t="s">
        <v>1</v>
      </c>
    </row>
    <row r="11588" spans="1:5" x14ac:dyDescent="0.25">
      <c r="A11588" t="s">
        <v>2</v>
      </c>
      <c r="B11588">
        <f t="shared" si="358"/>
        <v>12875</v>
      </c>
      <c r="C11588" t="s">
        <v>0</v>
      </c>
      <c r="D11588">
        <f t="shared" si="359"/>
        <v>1288</v>
      </c>
      <c r="E11588" t="s">
        <v>1</v>
      </c>
    </row>
    <row r="11589" spans="1:5" x14ac:dyDescent="0.25">
      <c r="A11589" t="s">
        <v>2</v>
      </c>
      <c r="B11589">
        <f t="shared" si="358"/>
        <v>12876</v>
      </c>
      <c r="C11589" t="s">
        <v>0</v>
      </c>
      <c r="D11589">
        <f t="shared" si="359"/>
        <v>1288</v>
      </c>
      <c r="E11589" t="s">
        <v>1</v>
      </c>
    </row>
    <row r="11590" spans="1:5" x14ac:dyDescent="0.25">
      <c r="A11590" t="s">
        <v>2</v>
      </c>
      <c r="B11590">
        <f t="shared" si="358"/>
        <v>12877</v>
      </c>
      <c r="C11590" t="s">
        <v>0</v>
      </c>
      <c r="D11590">
        <f t="shared" si="359"/>
        <v>1288</v>
      </c>
      <c r="E11590" t="s">
        <v>1</v>
      </c>
    </row>
    <row r="11591" spans="1:5" x14ac:dyDescent="0.25">
      <c r="A11591" t="s">
        <v>2</v>
      </c>
      <c r="B11591">
        <f t="shared" si="358"/>
        <v>12878</v>
      </c>
      <c r="C11591" t="s">
        <v>0</v>
      </c>
      <c r="D11591">
        <f t="shared" si="359"/>
        <v>1288</v>
      </c>
      <c r="E11591" t="s">
        <v>1</v>
      </c>
    </row>
    <row r="11592" spans="1:5" x14ac:dyDescent="0.25">
      <c r="A11592" t="s">
        <v>2</v>
      </c>
      <c r="B11592">
        <f t="shared" ref="B11592:B11655" si="360">B11394+220</f>
        <v>12879</v>
      </c>
      <c r="C11592" t="s">
        <v>0</v>
      </c>
      <c r="D11592">
        <f t="shared" ref="D11592:D11655" si="361">D11394+22</f>
        <v>1288</v>
      </c>
      <c r="E11592" t="s">
        <v>1</v>
      </c>
    </row>
    <row r="11593" spans="1:5" x14ac:dyDescent="0.25">
      <c r="A11593" t="s">
        <v>2</v>
      </c>
      <c r="B11593">
        <f t="shared" si="360"/>
        <v>12881</v>
      </c>
      <c r="C11593" t="s">
        <v>0</v>
      </c>
      <c r="D11593">
        <f t="shared" si="361"/>
        <v>1289</v>
      </c>
      <c r="E11593" t="s">
        <v>1</v>
      </c>
    </row>
    <row r="11594" spans="1:5" x14ac:dyDescent="0.25">
      <c r="A11594" t="s">
        <v>2</v>
      </c>
      <c r="B11594">
        <f t="shared" si="360"/>
        <v>12882</v>
      </c>
      <c r="C11594" t="s">
        <v>0</v>
      </c>
      <c r="D11594">
        <f t="shared" si="361"/>
        <v>1289</v>
      </c>
      <c r="E11594" t="s">
        <v>1</v>
      </c>
    </row>
    <row r="11595" spans="1:5" x14ac:dyDescent="0.25">
      <c r="A11595" t="s">
        <v>2</v>
      </c>
      <c r="B11595">
        <f t="shared" si="360"/>
        <v>12883</v>
      </c>
      <c r="C11595" t="s">
        <v>0</v>
      </c>
      <c r="D11595">
        <f t="shared" si="361"/>
        <v>1289</v>
      </c>
      <c r="E11595" t="s">
        <v>1</v>
      </c>
    </row>
    <row r="11596" spans="1:5" x14ac:dyDescent="0.25">
      <c r="A11596" t="s">
        <v>2</v>
      </c>
      <c r="B11596">
        <f t="shared" si="360"/>
        <v>12884</v>
      </c>
      <c r="C11596" t="s">
        <v>0</v>
      </c>
      <c r="D11596">
        <f t="shared" si="361"/>
        <v>1289</v>
      </c>
      <c r="E11596" t="s">
        <v>1</v>
      </c>
    </row>
    <row r="11597" spans="1:5" x14ac:dyDescent="0.25">
      <c r="A11597" t="s">
        <v>2</v>
      </c>
      <c r="B11597">
        <f t="shared" si="360"/>
        <v>12885</v>
      </c>
      <c r="C11597" t="s">
        <v>0</v>
      </c>
      <c r="D11597">
        <f t="shared" si="361"/>
        <v>1289</v>
      </c>
      <c r="E11597" t="s">
        <v>1</v>
      </c>
    </row>
    <row r="11598" spans="1:5" x14ac:dyDescent="0.25">
      <c r="A11598" t="s">
        <v>2</v>
      </c>
      <c r="B11598">
        <f t="shared" si="360"/>
        <v>12886</v>
      </c>
      <c r="C11598" t="s">
        <v>0</v>
      </c>
      <c r="D11598">
        <f t="shared" si="361"/>
        <v>1289</v>
      </c>
      <c r="E11598" t="s">
        <v>1</v>
      </c>
    </row>
    <row r="11599" spans="1:5" x14ac:dyDescent="0.25">
      <c r="A11599" t="s">
        <v>2</v>
      </c>
      <c r="B11599">
        <f t="shared" si="360"/>
        <v>12887</v>
      </c>
      <c r="C11599" t="s">
        <v>0</v>
      </c>
      <c r="D11599">
        <f t="shared" si="361"/>
        <v>1289</v>
      </c>
      <c r="E11599" t="s">
        <v>1</v>
      </c>
    </row>
    <row r="11600" spans="1:5" x14ac:dyDescent="0.25">
      <c r="A11600" t="s">
        <v>2</v>
      </c>
      <c r="B11600">
        <f t="shared" si="360"/>
        <v>12888</v>
      </c>
      <c r="C11600" t="s">
        <v>0</v>
      </c>
      <c r="D11600">
        <f t="shared" si="361"/>
        <v>1289</v>
      </c>
      <c r="E11600" t="s">
        <v>1</v>
      </c>
    </row>
    <row r="11601" spans="1:5" x14ac:dyDescent="0.25">
      <c r="A11601" t="s">
        <v>2</v>
      </c>
      <c r="B11601">
        <f t="shared" si="360"/>
        <v>12889</v>
      </c>
      <c r="C11601" t="s">
        <v>0</v>
      </c>
      <c r="D11601">
        <f t="shared" si="361"/>
        <v>1289</v>
      </c>
      <c r="E11601" t="s">
        <v>1</v>
      </c>
    </row>
    <row r="11602" spans="1:5" x14ac:dyDescent="0.25">
      <c r="A11602" t="s">
        <v>2</v>
      </c>
      <c r="B11602">
        <f t="shared" si="360"/>
        <v>12891</v>
      </c>
      <c r="C11602" t="s">
        <v>0</v>
      </c>
      <c r="D11602">
        <f t="shared" si="361"/>
        <v>1290</v>
      </c>
      <c r="E11602" t="s">
        <v>1</v>
      </c>
    </row>
    <row r="11603" spans="1:5" x14ac:dyDescent="0.25">
      <c r="A11603" t="s">
        <v>2</v>
      </c>
      <c r="B11603">
        <f t="shared" si="360"/>
        <v>12892</v>
      </c>
      <c r="C11603" t="s">
        <v>0</v>
      </c>
      <c r="D11603">
        <f t="shared" si="361"/>
        <v>1290</v>
      </c>
      <c r="E11603" t="s">
        <v>1</v>
      </c>
    </row>
    <row r="11604" spans="1:5" x14ac:dyDescent="0.25">
      <c r="A11604" t="s">
        <v>2</v>
      </c>
      <c r="B11604">
        <f t="shared" si="360"/>
        <v>12893</v>
      </c>
      <c r="C11604" t="s">
        <v>0</v>
      </c>
      <c r="D11604">
        <f t="shared" si="361"/>
        <v>1290</v>
      </c>
      <c r="E11604" t="s">
        <v>1</v>
      </c>
    </row>
    <row r="11605" spans="1:5" x14ac:dyDescent="0.25">
      <c r="A11605" t="s">
        <v>2</v>
      </c>
      <c r="B11605">
        <f t="shared" si="360"/>
        <v>12894</v>
      </c>
      <c r="C11605" t="s">
        <v>0</v>
      </c>
      <c r="D11605">
        <f t="shared" si="361"/>
        <v>1290</v>
      </c>
      <c r="E11605" t="s">
        <v>1</v>
      </c>
    </row>
    <row r="11606" spans="1:5" x14ac:dyDescent="0.25">
      <c r="A11606" t="s">
        <v>2</v>
      </c>
      <c r="B11606">
        <f t="shared" si="360"/>
        <v>12895</v>
      </c>
      <c r="C11606" t="s">
        <v>0</v>
      </c>
      <c r="D11606">
        <f t="shared" si="361"/>
        <v>1290</v>
      </c>
      <c r="E11606" t="s">
        <v>1</v>
      </c>
    </row>
    <row r="11607" spans="1:5" x14ac:dyDescent="0.25">
      <c r="A11607" t="s">
        <v>2</v>
      </c>
      <c r="B11607">
        <f t="shared" si="360"/>
        <v>12896</v>
      </c>
      <c r="C11607" t="s">
        <v>0</v>
      </c>
      <c r="D11607">
        <f t="shared" si="361"/>
        <v>1290</v>
      </c>
      <c r="E11607" t="s">
        <v>1</v>
      </c>
    </row>
    <row r="11608" spans="1:5" x14ac:dyDescent="0.25">
      <c r="A11608" t="s">
        <v>2</v>
      </c>
      <c r="B11608">
        <f t="shared" si="360"/>
        <v>12897</v>
      </c>
      <c r="C11608" t="s">
        <v>0</v>
      </c>
      <c r="D11608">
        <f t="shared" si="361"/>
        <v>1290</v>
      </c>
      <c r="E11608" t="s">
        <v>1</v>
      </c>
    </row>
    <row r="11609" spans="1:5" x14ac:dyDescent="0.25">
      <c r="A11609" t="s">
        <v>2</v>
      </c>
      <c r="B11609">
        <f t="shared" si="360"/>
        <v>12898</v>
      </c>
      <c r="C11609" t="s">
        <v>0</v>
      </c>
      <c r="D11609">
        <f t="shared" si="361"/>
        <v>1290</v>
      </c>
      <c r="E11609" t="s">
        <v>1</v>
      </c>
    </row>
    <row r="11610" spans="1:5" x14ac:dyDescent="0.25">
      <c r="A11610" t="s">
        <v>2</v>
      </c>
      <c r="B11610">
        <f t="shared" si="360"/>
        <v>12899</v>
      </c>
      <c r="C11610" t="s">
        <v>0</v>
      </c>
      <c r="D11610">
        <f t="shared" si="361"/>
        <v>1290</v>
      </c>
      <c r="E11610" t="s">
        <v>1</v>
      </c>
    </row>
    <row r="11611" spans="1:5" x14ac:dyDescent="0.25">
      <c r="A11611" t="s">
        <v>2</v>
      </c>
      <c r="B11611">
        <f t="shared" si="360"/>
        <v>12901</v>
      </c>
      <c r="C11611" t="s">
        <v>0</v>
      </c>
      <c r="D11611">
        <f t="shared" si="361"/>
        <v>1291</v>
      </c>
      <c r="E11611" t="s">
        <v>1</v>
      </c>
    </row>
    <row r="11612" spans="1:5" x14ac:dyDescent="0.25">
      <c r="A11612" t="s">
        <v>2</v>
      </c>
      <c r="B11612">
        <f t="shared" si="360"/>
        <v>12902</v>
      </c>
      <c r="C11612" t="s">
        <v>0</v>
      </c>
      <c r="D11612">
        <f t="shared" si="361"/>
        <v>1291</v>
      </c>
      <c r="E11612" t="s">
        <v>1</v>
      </c>
    </row>
    <row r="11613" spans="1:5" x14ac:dyDescent="0.25">
      <c r="A11613" t="s">
        <v>2</v>
      </c>
      <c r="B11613">
        <f t="shared" si="360"/>
        <v>12903</v>
      </c>
      <c r="C11613" t="s">
        <v>0</v>
      </c>
      <c r="D11613">
        <f t="shared" si="361"/>
        <v>1291</v>
      </c>
      <c r="E11613" t="s">
        <v>1</v>
      </c>
    </row>
    <row r="11614" spans="1:5" x14ac:dyDescent="0.25">
      <c r="A11614" t="s">
        <v>2</v>
      </c>
      <c r="B11614">
        <f t="shared" si="360"/>
        <v>12904</v>
      </c>
      <c r="C11614" t="s">
        <v>0</v>
      </c>
      <c r="D11614">
        <f t="shared" si="361"/>
        <v>1291</v>
      </c>
      <c r="E11614" t="s">
        <v>1</v>
      </c>
    </row>
    <row r="11615" spans="1:5" x14ac:dyDescent="0.25">
      <c r="A11615" t="s">
        <v>2</v>
      </c>
      <c r="B11615">
        <f t="shared" si="360"/>
        <v>12905</v>
      </c>
      <c r="C11615" t="s">
        <v>0</v>
      </c>
      <c r="D11615">
        <f t="shared" si="361"/>
        <v>1291</v>
      </c>
      <c r="E11615" t="s">
        <v>1</v>
      </c>
    </row>
    <row r="11616" spans="1:5" x14ac:dyDescent="0.25">
      <c r="A11616" t="s">
        <v>2</v>
      </c>
      <c r="B11616">
        <f t="shared" si="360"/>
        <v>12906</v>
      </c>
      <c r="C11616" t="s">
        <v>0</v>
      </c>
      <c r="D11616">
        <f t="shared" si="361"/>
        <v>1291</v>
      </c>
      <c r="E11616" t="s">
        <v>1</v>
      </c>
    </row>
    <row r="11617" spans="1:5" x14ac:dyDescent="0.25">
      <c r="A11617" t="s">
        <v>2</v>
      </c>
      <c r="B11617">
        <f t="shared" si="360"/>
        <v>12907</v>
      </c>
      <c r="C11617" t="s">
        <v>0</v>
      </c>
      <c r="D11617">
        <f t="shared" si="361"/>
        <v>1291</v>
      </c>
      <c r="E11617" t="s">
        <v>1</v>
      </c>
    </row>
    <row r="11618" spans="1:5" x14ac:dyDescent="0.25">
      <c r="A11618" t="s">
        <v>2</v>
      </c>
      <c r="B11618">
        <f t="shared" si="360"/>
        <v>12908</v>
      </c>
      <c r="C11618" t="s">
        <v>0</v>
      </c>
      <c r="D11618">
        <f t="shared" si="361"/>
        <v>1291</v>
      </c>
      <c r="E11618" t="s">
        <v>1</v>
      </c>
    </row>
    <row r="11619" spans="1:5" x14ac:dyDescent="0.25">
      <c r="A11619" t="s">
        <v>2</v>
      </c>
      <c r="B11619">
        <f t="shared" si="360"/>
        <v>12909</v>
      </c>
      <c r="C11619" t="s">
        <v>0</v>
      </c>
      <c r="D11619">
        <f t="shared" si="361"/>
        <v>1291</v>
      </c>
      <c r="E11619" t="s">
        <v>1</v>
      </c>
    </row>
    <row r="11620" spans="1:5" x14ac:dyDescent="0.25">
      <c r="A11620" t="s">
        <v>2</v>
      </c>
      <c r="B11620">
        <f t="shared" si="360"/>
        <v>12911</v>
      </c>
      <c r="C11620" t="s">
        <v>0</v>
      </c>
      <c r="D11620">
        <f t="shared" si="361"/>
        <v>1292</v>
      </c>
      <c r="E11620" t="s">
        <v>1</v>
      </c>
    </row>
    <row r="11621" spans="1:5" x14ac:dyDescent="0.25">
      <c r="A11621" t="s">
        <v>2</v>
      </c>
      <c r="B11621">
        <f t="shared" si="360"/>
        <v>12912</v>
      </c>
      <c r="C11621" t="s">
        <v>0</v>
      </c>
      <c r="D11621">
        <f t="shared" si="361"/>
        <v>1292</v>
      </c>
      <c r="E11621" t="s">
        <v>1</v>
      </c>
    </row>
    <row r="11622" spans="1:5" x14ac:dyDescent="0.25">
      <c r="A11622" t="s">
        <v>2</v>
      </c>
      <c r="B11622">
        <f t="shared" si="360"/>
        <v>12913</v>
      </c>
      <c r="C11622" t="s">
        <v>0</v>
      </c>
      <c r="D11622">
        <f t="shared" si="361"/>
        <v>1292</v>
      </c>
      <c r="E11622" t="s">
        <v>1</v>
      </c>
    </row>
    <row r="11623" spans="1:5" x14ac:dyDescent="0.25">
      <c r="A11623" t="s">
        <v>2</v>
      </c>
      <c r="B11623">
        <f t="shared" si="360"/>
        <v>12914</v>
      </c>
      <c r="C11623" t="s">
        <v>0</v>
      </c>
      <c r="D11623">
        <f t="shared" si="361"/>
        <v>1292</v>
      </c>
      <c r="E11623" t="s">
        <v>1</v>
      </c>
    </row>
    <row r="11624" spans="1:5" x14ac:dyDescent="0.25">
      <c r="A11624" t="s">
        <v>2</v>
      </c>
      <c r="B11624">
        <f t="shared" si="360"/>
        <v>12915</v>
      </c>
      <c r="C11624" t="s">
        <v>0</v>
      </c>
      <c r="D11624">
        <f t="shared" si="361"/>
        <v>1292</v>
      </c>
      <c r="E11624" t="s">
        <v>1</v>
      </c>
    </row>
    <row r="11625" spans="1:5" x14ac:dyDescent="0.25">
      <c r="A11625" t="s">
        <v>2</v>
      </c>
      <c r="B11625">
        <f t="shared" si="360"/>
        <v>12916</v>
      </c>
      <c r="C11625" t="s">
        <v>0</v>
      </c>
      <c r="D11625">
        <f t="shared" si="361"/>
        <v>1292</v>
      </c>
      <c r="E11625" t="s">
        <v>1</v>
      </c>
    </row>
    <row r="11626" spans="1:5" x14ac:dyDescent="0.25">
      <c r="A11626" t="s">
        <v>2</v>
      </c>
      <c r="B11626">
        <f t="shared" si="360"/>
        <v>12917</v>
      </c>
      <c r="C11626" t="s">
        <v>0</v>
      </c>
      <c r="D11626">
        <f t="shared" si="361"/>
        <v>1292</v>
      </c>
      <c r="E11626" t="s">
        <v>1</v>
      </c>
    </row>
    <row r="11627" spans="1:5" x14ac:dyDescent="0.25">
      <c r="A11627" t="s">
        <v>2</v>
      </c>
      <c r="B11627">
        <f t="shared" si="360"/>
        <v>12918</v>
      </c>
      <c r="C11627" t="s">
        <v>0</v>
      </c>
      <c r="D11627">
        <f t="shared" si="361"/>
        <v>1292</v>
      </c>
      <c r="E11627" t="s">
        <v>1</v>
      </c>
    </row>
    <row r="11628" spans="1:5" x14ac:dyDescent="0.25">
      <c r="A11628" t="s">
        <v>2</v>
      </c>
      <c r="B11628">
        <f t="shared" si="360"/>
        <v>12919</v>
      </c>
      <c r="C11628" t="s">
        <v>0</v>
      </c>
      <c r="D11628">
        <f t="shared" si="361"/>
        <v>1292</v>
      </c>
      <c r="E11628" t="s">
        <v>1</v>
      </c>
    </row>
    <row r="11629" spans="1:5" x14ac:dyDescent="0.25">
      <c r="A11629" t="s">
        <v>2</v>
      </c>
      <c r="B11629">
        <f t="shared" si="360"/>
        <v>12921</v>
      </c>
      <c r="C11629" t="s">
        <v>0</v>
      </c>
      <c r="D11629">
        <f t="shared" si="361"/>
        <v>1293</v>
      </c>
      <c r="E11629" t="s">
        <v>1</v>
      </c>
    </row>
    <row r="11630" spans="1:5" x14ac:dyDescent="0.25">
      <c r="A11630" t="s">
        <v>2</v>
      </c>
      <c r="B11630">
        <f t="shared" si="360"/>
        <v>12922</v>
      </c>
      <c r="C11630" t="s">
        <v>0</v>
      </c>
      <c r="D11630">
        <f t="shared" si="361"/>
        <v>1293</v>
      </c>
      <c r="E11630" t="s">
        <v>1</v>
      </c>
    </row>
    <row r="11631" spans="1:5" x14ac:dyDescent="0.25">
      <c r="A11631" t="s">
        <v>2</v>
      </c>
      <c r="B11631">
        <f t="shared" si="360"/>
        <v>12923</v>
      </c>
      <c r="C11631" t="s">
        <v>0</v>
      </c>
      <c r="D11631">
        <f t="shared" si="361"/>
        <v>1293</v>
      </c>
      <c r="E11631" t="s">
        <v>1</v>
      </c>
    </row>
    <row r="11632" spans="1:5" x14ac:dyDescent="0.25">
      <c r="A11632" t="s">
        <v>2</v>
      </c>
      <c r="B11632">
        <f t="shared" si="360"/>
        <v>12924</v>
      </c>
      <c r="C11632" t="s">
        <v>0</v>
      </c>
      <c r="D11632">
        <f t="shared" si="361"/>
        <v>1293</v>
      </c>
      <c r="E11632" t="s">
        <v>1</v>
      </c>
    </row>
    <row r="11633" spans="1:5" x14ac:dyDescent="0.25">
      <c r="A11633" t="s">
        <v>2</v>
      </c>
      <c r="B11633">
        <f t="shared" si="360"/>
        <v>12925</v>
      </c>
      <c r="C11633" t="s">
        <v>0</v>
      </c>
      <c r="D11633">
        <f t="shared" si="361"/>
        <v>1293</v>
      </c>
      <c r="E11633" t="s">
        <v>1</v>
      </c>
    </row>
    <row r="11634" spans="1:5" x14ac:dyDescent="0.25">
      <c r="A11634" t="s">
        <v>2</v>
      </c>
      <c r="B11634">
        <f t="shared" si="360"/>
        <v>12926</v>
      </c>
      <c r="C11634" t="s">
        <v>0</v>
      </c>
      <c r="D11634">
        <f t="shared" si="361"/>
        <v>1293</v>
      </c>
      <c r="E11634" t="s">
        <v>1</v>
      </c>
    </row>
    <row r="11635" spans="1:5" x14ac:dyDescent="0.25">
      <c r="A11635" t="s">
        <v>2</v>
      </c>
      <c r="B11635">
        <f t="shared" si="360"/>
        <v>12927</v>
      </c>
      <c r="C11635" t="s">
        <v>0</v>
      </c>
      <c r="D11635">
        <f t="shared" si="361"/>
        <v>1293</v>
      </c>
      <c r="E11635" t="s">
        <v>1</v>
      </c>
    </row>
    <row r="11636" spans="1:5" x14ac:dyDescent="0.25">
      <c r="A11636" t="s">
        <v>2</v>
      </c>
      <c r="B11636">
        <f t="shared" si="360"/>
        <v>12928</v>
      </c>
      <c r="C11636" t="s">
        <v>0</v>
      </c>
      <c r="D11636">
        <f t="shared" si="361"/>
        <v>1293</v>
      </c>
      <c r="E11636" t="s">
        <v>1</v>
      </c>
    </row>
    <row r="11637" spans="1:5" x14ac:dyDescent="0.25">
      <c r="A11637" t="s">
        <v>2</v>
      </c>
      <c r="B11637">
        <f t="shared" si="360"/>
        <v>12929</v>
      </c>
      <c r="C11637" t="s">
        <v>0</v>
      </c>
      <c r="D11637">
        <f t="shared" si="361"/>
        <v>1293</v>
      </c>
      <c r="E11637" t="s">
        <v>1</v>
      </c>
    </row>
    <row r="11638" spans="1:5" x14ac:dyDescent="0.25">
      <c r="A11638" t="s">
        <v>2</v>
      </c>
      <c r="B11638">
        <f t="shared" si="360"/>
        <v>12931</v>
      </c>
      <c r="C11638" t="s">
        <v>0</v>
      </c>
      <c r="D11638">
        <f t="shared" si="361"/>
        <v>1294</v>
      </c>
      <c r="E11638" t="s">
        <v>1</v>
      </c>
    </row>
    <row r="11639" spans="1:5" x14ac:dyDescent="0.25">
      <c r="A11639" t="s">
        <v>2</v>
      </c>
      <c r="B11639">
        <f t="shared" si="360"/>
        <v>12932</v>
      </c>
      <c r="C11639" t="s">
        <v>0</v>
      </c>
      <c r="D11639">
        <f t="shared" si="361"/>
        <v>1294</v>
      </c>
      <c r="E11639" t="s">
        <v>1</v>
      </c>
    </row>
    <row r="11640" spans="1:5" x14ac:dyDescent="0.25">
      <c r="A11640" t="s">
        <v>2</v>
      </c>
      <c r="B11640">
        <f t="shared" si="360"/>
        <v>12933</v>
      </c>
      <c r="C11640" t="s">
        <v>0</v>
      </c>
      <c r="D11640">
        <f t="shared" si="361"/>
        <v>1294</v>
      </c>
      <c r="E11640" t="s">
        <v>1</v>
      </c>
    </row>
    <row r="11641" spans="1:5" x14ac:dyDescent="0.25">
      <c r="A11641" t="s">
        <v>2</v>
      </c>
      <c r="B11641">
        <f t="shared" si="360"/>
        <v>12934</v>
      </c>
      <c r="C11641" t="s">
        <v>0</v>
      </c>
      <c r="D11641">
        <f t="shared" si="361"/>
        <v>1294</v>
      </c>
      <c r="E11641" t="s">
        <v>1</v>
      </c>
    </row>
    <row r="11642" spans="1:5" x14ac:dyDescent="0.25">
      <c r="A11642" t="s">
        <v>2</v>
      </c>
      <c r="B11642">
        <f t="shared" si="360"/>
        <v>12935</v>
      </c>
      <c r="C11642" t="s">
        <v>0</v>
      </c>
      <c r="D11642">
        <f t="shared" si="361"/>
        <v>1294</v>
      </c>
      <c r="E11642" t="s">
        <v>1</v>
      </c>
    </row>
    <row r="11643" spans="1:5" x14ac:dyDescent="0.25">
      <c r="A11643" t="s">
        <v>2</v>
      </c>
      <c r="B11643">
        <f t="shared" si="360"/>
        <v>12936</v>
      </c>
      <c r="C11643" t="s">
        <v>0</v>
      </c>
      <c r="D11643">
        <f t="shared" si="361"/>
        <v>1294</v>
      </c>
      <c r="E11643" t="s">
        <v>1</v>
      </c>
    </row>
    <row r="11644" spans="1:5" x14ac:dyDescent="0.25">
      <c r="A11644" t="s">
        <v>2</v>
      </c>
      <c r="B11644">
        <f t="shared" si="360"/>
        <v>12937</v>
      </c>
      <c r="C11644" t="s">
        <v>0</v>
      </c>
      <c r="D11644">
        <f t="shared" si="361"/>
        <v>1294</v>
      </c>
      <c r="E11644" t="s">
        <v>1</v>
      </c>
    </row>
    <row r="11645" spans="1:5" x14ac:dyDescent="0.25">
      <c r="A11645" t="s">
        <v>2</v>
      </c>
      <c r="B11645">
        <f t="shared" si="360"/>
        <v>12938</v>
      </c>
      <c r="C11645" t="s">
        <v>0</v>
      </c>
      <c r="D11645">
        <f t="shared" si="361"/>
        <v>1294</v>
      </c>
      <c r="E11645" t="s">
        <v>1</v>
      </c>
    </row>
    <row r="11646" spans="1:5" x14ac:dyDescent="0.25">
      <c r="A11646" t="s">
        <v>2</v>
      </c>
      <c r="B11646">
        <f t="shared" si="360"/>
        <v>12939</v>
      </c>
      <c r="C11646" t="s">
        <v>0</v>
      </c>
      <c r="D11646">
        <f t="shared" si="361"/>
        <v>1294</v>
      </c>
      <c r="E11646" t="s">
        <v>1</v>
      </c>
    </row>
    <row r="11647" spans="1:5" x14ac:dyDescent="0.25">
      <c r="A11647" t="s">
        <v>2</v>
      </c>
      <c r="B11647">
        <f t="shared" si="360"/>
        <v>12941</v>
      </c>
      <c r="C11647" t="s">
        <v>0</v>
      </c>
      <c r="D11647">
        <f t="shared" si="361"/>
        <v>1295</v>
      </c>
      <c r="E11647" t="s">
        <v>1</v>
      </c>
    </row>
    <row r="11648" spans="1:5" x14ac:dyDescent="0.25">
      <c r="A11648" t="s">
        <v>2</v>
      </c>
      <c r="B11648">
        <f t="shared" si="360"/>
        <v>12942</v>
      </c>
      <c r="C11648" t="s">
        <v>0</v>
      </c>
      <c r="D11648">
        <f t="shared" si="361"/>
        <v>1295</v>
      </c>
      <c r="E11648" t="s">
        <v>1</v>
      </c>
    </row>
    <row r="11649" spans="1:5" x14ac:dyDescent="0.25">
      <c r="A11649" t="s">
        <v>2</v>
      </c>
      <c r="B11649">
        <f t="shared" si="360"/>
        <v>12943</v>
      </c>
      <c r="C11649" t="s">
        <v>0</v>
      </c>
      <c r="D11649">
        <f t="shared" si="361"/>
        <v>1295</v>
      </c>
      <c r="E11649" t="s">
        <v>1</v>
      </c>
    </row>
    <row r="11650" spans="1:5" x14ac:dyDescent="0.25">
      <c r="A11650" t="s">
        <v>2</v>
      </c>
      <c r="B11650">
        <f t="shared" si="360"/>
        <v>12944</v>
      </c>
      <c r="C11650" t="s">
        <v>0</v>
      </c>
      <c r="D11650">
        <f t="shared" si="361"/>
        <v>1295</v>
      </c>
      <c r="E11650" t="s">
        <v>1</v>
      </c>
    </row>
    <row r="11651" spans="1:5" x14ac:dyDescent="0.25">
      <c r="A11651" t="s">
        <v>2</v>
      </c>
      <c r="B11651">
        <f t="shared" si="360"/>
        <v>12945</v>
      </c>
      <c r="C11651" t="s">
        <v>0</v>
      </c>
      <c r="D11651">
        <f t="shared" si="361"/>
        <v>1295</v>
      </c>
      <c r="E11651" t="s">
        <v>1</v>
      </c>
    </row>
    <row r="11652" spans="1:5" x14ac:dyDescent="0.25">
      <c r="A11652" t="s">
        <v>2</v>
      </c>
      <c r="B11652">
        <f t="shared" si="360"/>
        <v>12946</v>
      </c>
      <c r="C11652" t="s">
        <v>0</v>
      </c>
      <c r="D11652">
        <f t="shared" si="361"/>
        <v>1295</v>
      </c>
      <c r="E11652" t="s">
        <v>1</v>
      </c>
    </row>
    <row r="11653" spans="1:5" x14ac:dyDescent="0.25">
      <c r="A11653" t="s">
        <v>2</v>
      </c>
      <c r="B11653">
        <f t="shared" si="360"/>
        <v>12947</v>
      </c>
      <c r="C11653" t="s">
        <v>0</v>
      </c>
      <c r="D11653">
        <f t="shared" si="361"/>
        <v>1295</v>
      </c>
      <c r="E11653" t="s">
        <v>1</v>
      </c>
    </row>
    <row r="11654" spans="1:5" x14ac:dyDescent="0.25">
      <c r="A11654" t="s">
        <v>2</v>
      </c>
      <c r="B11654">
        <f t="shared" si="360"/>
        <v>12948</v>
      </c>
      <c r="C11654" t="s">
        <v>0</v>
      </c>
      <c r="D11654">
        <f t="shared" si="361"/>
        <v>1295</v>
      </c>
      <c r="E11654" t="s">
        <v>1</v>
      </c>
    </row>
    <row r="11655" spans="1:5" x14ac:dyDescent="0.25">
      <c r="A11655" t="s">
        <v>2</v>
      </c>
      <c r="B11655">
        <f t="shared" si="360"/>
        <v>12949</v>
      </c>
      <c r="C11655" t="s">
        <v>0</v>
      </c>
      <c r="D11655">
        <f t="shared" si="361"/>
        <v>1295</v>
      </c>
      <c r="E11655" t="s">
        <v>1</v>
      </c>
    </row>
    <row r="11656" spans="1:5" x14ac:dyDescent="0.25">
      <c r="A11656" t="s">
        <v>2</v>
      </c>
      <c r="B11656">
        <f t="shared" ref="B11656:B11719" si="362">B11458+220</f>
        <v>12951</v>
      </c>
      <c r="C11656" t="s">
        <v>0</v>
      </c>
      <c r="D11656">
        <f t="shared" ref="D11656:D11719" si="363">D11458+22</f>
        <v>1296</v>
      </c>
      <c r="E11656" t="s">
        <v>1</v>
      </c>
    </row>
    <row r="11657" spans="1:5" x14ac:dyDescent="0.25">
      <c r="A11657" t="s">
        <v>2</v>
      </c>
      <c r="B11657">
        <f t="shared" si="362"/>
        <v>12952</v>
      </c>
      <c r="C11657" t="s">
        <v>0</v>
      </c>
      <c r="D11657">
        <f t="shared" si="363"/>
        <v>1296</v>
      </c>
      <c r="E11657" t="s">
        <v>1</v>
      </c>
    </row>
    <row r="11658" spans="1:5" x14ac:dyDescent="0.25">
      <c r="A11658" t="s">
        <v>2</v>
      </c>
      <c r="B11658">
        <f t="shared" si="362"/>
        <v>12953</v>
      </c>
      <c r="C11658" t="s">
        <v>0</v>
      </c>
      <c r="D11658">
        <f t="shared" si="363"/>
        <v>1296</v>
      </c>
      <c r="E11658" t="s">
        <v>1</v>
      </c>
    </row>
    <row r="11659" spans="1:5" x14ac:dyDescent="0.25">
      <c r="A11659" t="s">
        <v>2</v>
      </c>
      <c r="B11659">
        <f t="shared" si="362"/>
        <v>12954</v>
      </c>
      <c r="C11659" t="s">
        <v>0</v>
      </c>
      <c r="D11659">
        <f t="shared" si="363"/>
        <v>1296</v>
      </c>
      <c r="E11659" t="s">
        <v>1</v>
      </c>
    </row>
    <row r="11660" spans="1:5" x14ac:dyDescent="0.25">
      <c r="A11660" t="s">
        <v>2</v>
      </c>
      <c r="B11660">
        <f t="shared" si="362"/>
        <v>12955</v>
      </c>
      <c r="C11660" t="s">
        <v>0</v>
      </c>
      <c r="D11660">
        <f t="shared" si="363"/>
        <v>1296</v>
      </c>
      <c r="E11660" t="s">
        <v>1</v>
      </c>
    </row>
    <row r="11661" spans="1:5" x14ac:dyDescent="0.25">
      <c r="A11661" t="s">
        <v>2</v>
      </c>
      <c r="B11661">
        <f t="shared" si="362"/>
        <v>12956</v>
      </c>
      <c r="C11661" t="s">
        <v>0</v>
      </c>
      <c r="D11661">
        <f t="shared" si="363"/>
        <v>1296</v>
      </c>
      <c r="E11661" t="s">
        <v>1</v>
      </c>
    </row>
    <row r="11662" spans="1:5" x14ac:dyDescent="0.25">
      <c r="A11662" t="s">
        <v>2</v>
      </c>
      <c r="B11662">
        <f t="shared" si="362"/>
        <v>12957</v>
      </c>
      <c r="C11662" t="s">
        <v>0</v>
      </c>
      <c r="D11662">
        <f t="shared" si="363"/>
        <v>1296</v>
      </c>
      <c r="E11662" t="s">
        <v>1</v>
      </c>
    </row>
    <row r="11663" spans="1:5" x14ac:dyDescent="0.25">
      <c r="A11663" t="s">
        <v>2</v>
      </c>
      <c r="B11663">
        <f t="shared" si="362"/>
        <v>12958</v>
      </c>
      <c r="C11663" t="s">
        <v>0</v>
      </c>
      <c r="D11663">
        <f t="shared" si="363"/>
        <v>1296</v>
      </c>
      <c r="E11663" t="s">
        <v>1</v>
      </c>
    </row>
    <row r="11664" spans="1:5" x14ac:dyDescent="0.25">
      <c r="A11664" t="s">
        <v>2</v>
      </c>
      <c r="B11664">
        <f t="shared" si="362"/>
        <v>12959</v>
      </c>
      <c r="C11664" t="s">
        <v>0</v>
      </c>
      <c r="D11664">
        <f t="shared" si="363"/>
        <v>1296</v>
      </c>
      <c r="E11664" t="s">
        <v>1</v>
      </c>
    </row>
    <row r="11665" spans="1:5" x14ac:dyDescent="0.25">
      <c r="A11665" t="s">
        <v>2</v>
      </c>
      <c r="B11665">
        <f t="shared" si="362"/>
        <v>12961</v>
      </c>
      <c r="C11665" t="s">
        <v>0</v>
      </c>
      <c r="D11665">
        <f t="shared" si="363"/>
        <v>1297</v>
      </c>
      <c r="E11665" t="s">
        <v>1</v>
      </c>
    </row>
    <row r="11666" spans="1:5" x14ac:dyDescent="0.25">
      <c r="A11666" t="s">
        <v>2</v>
      </c>
      <c r="B11666">
        <f t="shared" si="362"/>
        <v>12962</v>
      </c>
      <c r="C11666" t="s">
        <v>0</v>
      </c>
      <c r="D11666">
        <f t="shared" si="363"/>
        <v>1297</v>
      </c>
      <c r="E11666" t="s">
        <v>1</v>
      </c>
    </row>
    <row r="11667" spans="1:5" x14ac:dyDescent="0.25">
      <c r="A11667" t="s">
        <v>2</v>
      </c>
      <c r="B11667">
        <f t="shared" si="362"/>
        <v>12963</v>
      </c>
      <c r="C11667" t="s">
        <v>0</v>
      </c>
      <c r="D11667">
        <f t="shared" si="363"/>
        <v>1297</v>
      </c>
      <c r="E11667" t="s">
        <v>1</v>
      </c>
    </row>
    <row r="11668" spans="1:5" x14ac:dyDescent="0.25">
      <c r="A11668" t="s">
        <v>2</v>
      </c>
      <c r="B11668">
        <f t="shared" si="362"/>
        <v>12964</v>
      </c>
      <c r="C11668" t="s">
        <v>0</v>
      </c>
      <c r="D11668">
        <f t="shared" si="363"/>
        <v>1297</v>
      </c>
      <c r="E11668" t="s">
        <v>1</v>
      </c>
    </row>
    <row r="11669" spans="1:5" x14ac:dyDescent="0.25">
      <c r="A11669" t="s">
        <v>2</v>
      </c>
      <c r="B11669">
        <f t="shared" si="362"/>
        <v>12965</v>
      </c>
      <c r="C11669" t="s">
        <v>0</v>
      </c>
      <c r="D11669">
        <f t="shared" si="363"/>
        <v>1297</v>
      </c>
      <c r="E11669" t="s">
        <v>1</v>
      </c>
    </row>
    <row r="11670" spans="1:5" x14ac:dyDescent="0.25">
      <c r="A11670" t="s">
        <v>2</v>
      </c>
      <c r="B11670">
        <f t="shared" si="362"/>
        <v>12966</v>
      </c>
      <c r="C11670" t="s">
        <v>0</v>
      </c>
      <c r="D11670">
        <f t="shared" si="363"/>
        <v>1297</v>
      </c>
      <c r="E11670" t="s">
        <v>1</v>
      </c>
    </row>
    <row r="11671" spans="1:5" x14ac:dyDescent="0.25">
      <c r="A11671" t="s">
        <v>2</v>
      </c>
      <c r="B11671">
        <f t="shared" si="362"/>
        <v>12967</v>
      </c>
      <c r="C11671" t="s">
        <v>0</v>
      </c>
      <c r="D11671">
        <f t="shared" si="363"/>
        <v>1297</v>
      </c>
      <c r="E11671" t="s">
        <v>1</v>
      </c>
    </row>
    <row r="11672" spans="1:5" x14ac:dyDescent="0.25">
      <c r="A11672" t="s">
        <v>2</v>
      </c>
      <c r="B11672">
        <f t="shared" si="362"/>
        <v>12968</v>
      </c>
      <c r="C11672" t="s">
        <v>0</v>
      </c>
      <c r="D11672">
        <f t="shared" si="363"/>
        <v>1297</v>
      </c>
      <c r="E11672" t="s">
        <v>1</v>
      </c>
    </row>
    <row r="11673" spans="1:5" x14ac:dyDescent="0.25">
      <c r="A11673" t="s">
        <v>2</v>
      </c>
      <c r="B11673">
        <f t="shared" si="362"/>
        <v>12969</v>
      </c>
      <c r="C11673" t="s">
        <v>0</v>
      </c>
      <c r="D11673">
        <f t="shared" si="363"/>
        <v>1297</v>
      </c>
      <c r="E11673" t="s">
        <v>1</v>
      </c>
    </row>
    <row r="11674" spans="1:5" x14ac:dyDescent="0.25">
      <c r="A11674" t="s">
        <v>2</v>
      </c>
      <c r="B11674">
        <f t="shared" si="362"/>
        <v>12971</v>
      </c>
      <c r="C11674" t="s">
        <v>0</v>
      </c>
      <c r="D11674">
        <f t="shared" si="363"/>
        <v>1298</v>
      </c>
      <c r="E11674" t="s">
        <v>1</v>
      </c>
    </row>
    <row r="11675" spans="1:5" x14ac:dyDescent="0.25">
      <c r="A11675" t="s">
        <v>2</v>
      </c>
      <c r="B11675">
        <f t="shared" si="362"/>
        <v>12972</v>
      </c>
      <c r="C11675" t="s">
        <v>0</v>
      </c>
      <c r="D11675">
        <f t="shared" si="363"/>
        <v>1298</v>
      </c>
      <c r="E11675" t="s">
        <v>1</v>
      </c>
    </row>
    <row r="11676" spans="1:5" x14ac:dyDescent="0.25">
      <c r="A11676" t="s">
        <v>2</v>
      </c>
      <c r="B11676">
        <f t="shared" si="362"/>
        <v>12973</v>
      </c>
      <c r="C11676" t="s">
        <v>0</v>
      </c>
      <c r="D11676">
        <f t="shared" si="363"/>
        <v>1298</v>
      </c>
      <c r="E11676" t="s">
        <v>1</v>
      </c>
    </row>
    <row r="11677" spans="1:5" x14ac:dyDescent="0.25">
      <c r="A11677" t="s">
        <v>2</v>
      </c>
      <c r="B11677">
        <f t="shared" si="362"/>
        <v>12974</v>
      </c>
      <c r="C11677" t="s">
        <v>0</v>
      </c>
      <c r="D11677">
        <f t="shared" si="363"/>
        <v>1298</v>
      </c>
      <c r="E11677" t="s">
        <v>1</v>
      </c>
    </row>
    <row r="11678" spans="1:5" x14ac:dyDescent="0.25">
      <c r="A11678" t="s">
        <v>2</v>
      </c>
      <c r="B11678">
        <f t="shared" si="362"/>
        <v>12975</v>
      </c>
      <c r="C11678" t="s">
        <v>0</v>
      </c>
      <c r="D11678">
        <f t="shared" si="363"/>
        <v>1298</v>
      </c>
      <c r="E11678" t="s">
        <v>1</v>
      </c>
    </row>
    <row r="11679" spans="1:5" x14ac:dyDescent="0.25">
      <c r="A11679" t="s">
        <v>2</v>
      </c>
      <c r="B11679">
        <f t="shared" si="362"/>
        <v>12976</v>
      </c>
      <c r="C11679" t="s">
        <v>0</v>
      </c>
      <c r="D11679">
        <f t="shared" si="363"/>
        <v>1298</v>
      </c>
      <c r="E11679" t="s">
        <v>1</v>
      </c>
    </row>
    <row r="11680" spans="1:5" x14ac:dyDescent="0.25">
      <c r="A11680" t="s">
        <v>2</v>
      </c>
      <c r="B11680">
        <f t="shared" si="362"/>
        <v>12977</v>
      </c>
      <c r="C11680" t="s">
        <v>0</v>
      </c>
      <c r="D11680">
        <f t="shared" si="363"/>
        <v>1298</v>
      </c>
      <c r="E11680" t="s">
        <v>1</v>
      </c>
    </row>
    <row r="11681" spans="1:5" x14ac:dyDescent="0.25">
      <c r="A11681" t="s">
        <v>2</v>
      </c>
      <c r="B11681">
        <f t="shared" si="362"/>
        <v>12978</v>
      </c>
      <c r="C11681" t="s">
        <v>0</v>
      </c>
      <c r="D11681">
        <f t="shared" si="363"/>
        <v>1298</v>
      </c>
      <c r="E11681" t="s">
        <v>1</v>
      </c>
    </row>
    <row r="11682" spans="1:5" x14ac:dyDescent="0.25">
      <c r="A11682" t="s">
        <v>2</v>
      </c>
      <c r="B11682">
        <f t="shared" si="362"/>
        <v>12979</v>
      </c>
      <c r="C11682" t="s">
        <v>0</v>
      </c>
      <c r="D11682">
        <f t="shared" si="363"/>
        <v>1298</v>
      </c>
      <c r="E11682" t="s">
        <v>1</v>
      </c>
    </row>
    <row r="11683" spans="1:5" x14ac:dyDescent="0.25">
      <c r="A11683" t="s">
        <v>2</v>
      </c>
      <c r="B11683">
        <f t="shared" si="362"/>
        <v>12981</v>
      </c>
      <c r="C11683" t="s">
        <v>0</v>
      </c>
      <c r="D11683">
        <f t="shared" si="363"/>
        <v>1299</v>
      </c>
      <c r="E11683" t="s">
        <v>1</v>
      </c>
    </row>
    <row r="11684" spans="1:5" x14ac:dyDescent="0.25">
      <c r="A11684" t="s">
        <v>2</v>
      </c>
      <c r="B11684">
        <f t="shared" si="362"/>
        <v>12982</v>
      </c>
      <c r="C11684" t="s">
        <v>0</v>
      </c>
      <c r="D11684">
        <f t="shared" si="363"/>
        <v>1299</v>
      </c>
      <c r="E11684" t="s">
        <v>1</v>
      </c>
    </row>
    <row r="11685" spans="1:5" x14ac:dyDescent="0.25">
      <c r="A11685" t="s">
        <v>2</v>
      </c>
      <c r="B11685">
        <f t="shared" si="362"/>
        <v>12983</v>
      </c>
      <c r="C11685" t="s">
        <v>0</v>
      </c>
      <c r="D11685">
        <f t="shared" si="363"/>
        <v>1299</v>
      </c>
      <c r="E11685" t="s">
        <v>1</v>
      </c>
    </row>
    <row r="11686" spans="1:5" x14ac:dyDescent="0.25">
      <c r="A11686" t="s">
        <v>2</v>
      </c>
      <c r="B11686">
        <f t="shared" si="362"/>
        <v>12984</v>
      </c>
      <c r="C11686" t="s">
        <v>0</v>
      </c>
      <c r="D11686">
        <f t="shared" si="363"/>
        <v>1299</v>
      </c>
      <c r="E11686" t="s">
        <v>1</v>
      </c>
    </row>
    <row r="11687" spans="1:5" x14ac:dyDescent="0.25">
      <c r="A11687" t="s">
        <v>2</v>
      </c>
      <c r="B11687">
        <f t="shared" si="362"/>
        <v>12985</v>
      </c>
      <c r="C11687" t="s">
        <v>0</v>
      </c>
      <c r="D11687">
        <f t="shared" si="363"/>
        <v>1299</v>
      </c>
      <c r="E11687" t="s">
        <v>1</v>
      </c>
    </row>
    <row r="11688" spans="1:5" x14ac:dyDescent="0.25">
      <c r="A11688" t="s">
        <v>2</v>
      </c>
      <c r="B11688">
        <f t="shared" si="362"/>
        <v>12986</v>
      </c>
      <c r="C11688" t="s">
        <v>0</v>
      </c>
      <c r="D11688">
        <f t="shared" si="363"/>
        <v>1299</v>
      </c>
      <c r="E11688" t="s">
        <v>1</v>
      </c>
    </row>
    <row r="11689" spans="1:5" x14ac:dyDescent="0.25">
      <c r="A11689" t="s">
        <v>2</v>
      </c>
      <c r="B11689">
        <f t="shared" si="362"/>
        <v>12987</v>
      </c>
      <c r="C11689" t="s">
        <v>0</v>
      </c>
      <c r="D11689">
        <f t="shared" si="363"/>
        <v>1299</v>
      </c>
      <c r="E11689" t="s">
        <v>1</v>
      </c>
    </row>
    <row r="11690" spans="1:5" x14ac:dyDescent="0.25">
      <c r="A11690" t="s">
        <v>2</v>
      </c>
      <c r="B11690">
        <f t="shared" si="362"/>
        <v>12988</v>
      </c>
      <c r="C11690" t="s">
        <v>0</v>
      </c>
      <c r="D11690">
        <f t="shared" si="363"/>
        <v>1299</v>
      </c>
      <c r="E11690" t="s">
        <v>1</v>
      </c>
    </row>
    <row r="11691" spans="1:5" x14ac:dyDescent="0.25">
      <c r="A11691" t="s">
        <v>2</v>
      </c>
      <c r="B11691">
        <f t="shared" si="362"/>
        <v>12989</v>
      </c>
      <c r="C11691" t="s">
        <v>0</v>
      </c>
      <c r="D11691">
        <f t="shared" si="363"/>
        <v>1299</v>
      </c>
      <c r="E11691" t="s">
        <v>1</v>
      </c>
    </row>
    <row r="11692" spans="1:5" x14ac:dyDescent="0.25">
      <c r="A11692" t="s">
        <v>2</v>
      </c>
      <c r="B11692">
        <f t="shared" si="362"/>
        <v>12991</v>
      </c>
      <c r="C11692" t="s">
        <v>0</v>
      </c>
      <c r="D11692">
        <f t="shared" si="363"/>
        <v>1300</v>
      </c>
      <c r="E11692" t="s">
        <v>1</v>
      </c>
    </row>
    <row r="11693" spans="1:5" x14ac:dyDescent="0.25">
      <c r="A11693" t="s">
        <v>2</v>
      </c>
      <c r="B11693">
        <f t="shared" si="362"/>
        <v>12992</v>
      </c>
      <c r="C11693" t="s">
        <v>0</v>
      </c>
      <c r="D11693">
        <f t="shared" si="363"/>
        <v>1300</v>
      </c>
      <c r="E11693" t="s">
        <v>1</v>
      </c>
    </row>
    <row r="11694" spans="1:5" x14ac:dyDescent="0.25">
      <c r="A11694" t="s">
        <v>2</v>
      </c>
      <c r="B11694">
        <f t="shared" si="362"/>
        <v>12993</v>
      </c>
      <c r="C11694" t="s">
        <v>0</v>
      </c>
      <c r="D11694">
        <f t="shared" si="363"/>
        <v>1300</v>
      </c>
      <c r="E11694" t="s">
        <v>1</v>
      </c>
    </row>
    <row r="11695" spans="1:5" x14ac:dyDescent="0.25">
      <c r="A11695" t="s">
        <v>2</v>
      </c>
      <c r="B11695">
        <f t="shared" si="362"/>
        <v>12994</v>
      </c>
      <c r="C11695" t="s">
        <v>0</v>
      </c>
      <c r="D11695">
        <f t="shared" si="363"/>
        <v>1300</v>
      </c>
      <c r="E11695" t="s">
        <v>1</v>
      </c>
    </row>
    <row r="11696" spans="1:5" x14ac:dyDescent="0.25">
      <c r="A11696" t="s">
        <v>2</v>
      </c>
      <c r="B11696">
        <f t="shared" si="362"/>
        <v>12995</v>
      </c>
      <c r="C11696" t="s">
        <v>0</v>
      </c>
      <c r="D11696">
        <f t="shared" si="363"/>
        <v>1300</v>
      </c>
      <c r="E11696" t="s">
        <v>1</v>
      </c>
    </row>
    <row r="11697" spans="1:5" x14ac:dyDescent="0.25">
      <c r="A11697" t="s">
        <v>2</v>
      </c>
      <c r="B11697">
        <f t="shared" si="362"/>
        <v>12996</v>
      </c>
      <c r="C11697" t="s">
        <v>0</v>
      </c>
      <c r="D11697">
        <f t="shared" si="363"/>
        <v>1300</v>
      </c>
      <c r="E11697" t="s">
        <v>1</v>
      </c>
    </row>
    <row r="11698" spans="1:5" x14ac:dyDescent="0.25">
      <c r="A11698" t="s">
        <v>2</v>
      </c>
      <c r="B11698">
        <f t="shared" si="362"/>
        <v>12997</v>
      </c>
      <c r="C11698" t="s">
        <v>0</v>
      </c>
      <c r="D11698">
        <f t="shared" si="363"/>
        <v>1300</v>
      </c>
      <c r="E11698" t="s">
        <v>1</v>
      </c>
    </row>
    <row r="11699" spans="1:5" x14ac:dyDescent="0.25">
      <c r="A11699" t="s">
        <v>2</v>
      </c>
      <c r="B11699">
        <f t="shared" si="362"/>
        <v>12998</v>
      </c>
      <c r="C11699" t="s">
        <v>0</v>
      </c>
      <c r="D11699">
        <f t="shared" si="363"/>
        <v>1300</v>
      </c>
      <c r="E11699" t="s">
        <v>1</v>
      </c>
    </row>
    <row r="11700" spans="1:5" x14ac:dyDescent="0.25">
      <c r="A11700" t="s">
        <v>2</v>
      </c>
      <c r="B11700">
        <f t="shared" si="362"/>
        <v>12999</v>
      </c>
      <c r="C11700" t="s">
        <v>0</v>
      </c>
      <c r="D11700">
        <f t="shared" si="363"/>
        <v>1300</v>
      </c>
      <c r="E11700" t="s">
        <v>1</v>
      </c>
    </row>
    <row r="11701" spans="1:5" x14ac:dyDescent="0.25">
      <c r="A11701" t="s">
        <v>2</v>
      </c>
      <c r="B11701">
        <f t="shared" si="362"/>
        <v>13001</v>
      </c>
      <c r="C11701" t="s">
        <v>0</v>
      </c>
      <c r="D11701">
        <f t="shared" si="363"/>
        <v>1301</v>
      </c>
      <c r="E11701" t="s">
        <v>1</v>
      </c>
    </row>
    <row r="11702" spans="1:5" x14ac:dyDescent="0.25">
      <c r="A11702" t="s">
        <v>2</v>
      </c>
      <c r="B11702">
        <f t="shared" si="362"/>
        <v>13002</v>
      </c>
      <c r="C11702" t="s">
        <v>0</v>
      </c>
      <c r="D11702">
        <f t="shared" si="363"/>
        <v>1301</v>
      </c>
      <c r="E11702" t="s">
        <v>1</v>
      </c>
    </row>
    <row r="11703" spans="1:5" x14ac:dyDescent="0.25">
      <c r="A11703" t="s">
        <v>2</v>
      </c>
      <c r="B11703">
        <f t="shared" si="362"/>
        <v>13003</v>
      </c>
      <c r="C11703" t="s">
        <v>0</v>
      </c>
      <c r="D11703">
        <f t="shared" si="363"/>
        <v>1301</v>
      </c>
      <c r="E11703" t="s">
        <v>1</v>
      </c>
    </row>
    <row r="11704" spans="1:5" x14ac:dyDescent="0.25">
      <c r="A11704" t="s">
        <v>2</v>
      </c>
      <c r="B11704">
        <f t="shared" si="362"/>
        <v>13004</v>
      </c>
      <c r="C11704" t="s">
        <v>0</v>
      </c>
      <c r="D11704">
        <f t="shared" si="363"/>
        <v>1301</v>
      </c>
      <c r="E11704" t="s">
        <v>1</v>
      </c>
    </row>
    <row r="11705" spans="1:5" x14ac:dyDescent="0.25">
      <c r="A11705" t="s">
        <v>2</v>
      </c>
      <c r="B11705">
        <f t="shared" si="362"/>
        <v>13005</v>
      </c>
      <c r="C11705" t="s">
        <v>0</v>
      </c>
      <c r="D11705">
        <f t="shared" si="363"/>
        <v>1301</v>
      </c>
      <c r="E11705" t="s">
        <v>1</v>
      </c>
    </row>
    <row r="11706" spans="1:5" x14ac:dyDescent="0.25">
      <c r="A11706" t="s">
        <v>2</v>
      </c>
      <c r="B11706">
        <f t="shared" si="362"/>
        <v>13006</v>
      </c>
      <c r="C11706" t="s">
        <v>0</v>
      </c>
      <c r="D11706">
        <f t="shared" si="363"/>
        <v>1301</v>
      </c>
      <c r="E11706" t="s">
        <v>1</v>
      </c>
    </row>
    <row r="11707" spans="1:5" x14ac:dyDescent="0.25">
      <c r="A11707" t="s">
        <v>2</v>
      </c>
      <c r="B11707">
        <f t="shared" si="362"/>
        <v>13007</v>
      </c>
      <c r="C11707" t="s">
        <v>0</v>
      </c>
      <c r="D11707">
        <f t="shared" si="363"/>
        <v>1301</v>
      </c>
      <c r="E11707" t="s">
        <v>1</v>
      </c>
    </row>
    <row r="11708" spans="1:5" x14ac:dyDescent="0.25">
      <c r="A11708" t="s">
        <v>2</v>
      </c>
      <c r="B11708">
        <f t="shared" si="362"/>
        <v>13008</v>
      </c>
      <c r="C11708" t="s">
        <v>0</v>
      </c>
      <c r="D11708">
        <f t="shared" si="363"/>
        <v>1301</v>
      </c>
      <c r="E11708" t="s">
        <v>1</v>
      </c>
    </row>
    <row r="11709" spans="1:5" x14ac:dyDescent="0.25">
      <c r="A11709" t="s">
        <v>2</v>
      </c>
      <c r="B11709">
        <f t="shared" si="362"/>
        <v>13009</v>
      </c>
      <c r="C11709" t="s">
        <v>0</v>
      </c>
      <c r="D11709">
        <f t="shared" si="363"/>
        <v>1301</v>
      </c>
      <c r="E11709" t="s">
        <v>1</v>
      </c>
    </row>
    <row r="11710" spans="1:5" x14ac:dyDescent="0.25">
      <c r="A11710" t="s">
        <v>2</v>
      </c>
      <c r="B11710">
        <f t="shared" si="362"/>
        <v>13011</v>
      </c>
      <c r="C11710" t="s">
        <v>0</v>
      </c>
      <c r="D11710">
        <f t="shared" si="363"/>
        <v>1302</v>
      </c>
      <c r="E11710" t="s">
        <v>1</v>
      </c>
    </row>
    <row r="11711" spans="1:5" x14ac:dyDescent="0.25">
      <c r="A11711" t="s">
        <v>2</v>
      </c>
      <c r="B11711">
        <f t="shared" si="362"/>
        <v>13012</v>
      </c>
      <c r="C11711" t="s">
        <v>0</v>
      </c>
      <c r="D11711">
        <f t="shared" si="363"/>
        <v>1302</v>
      </c>
      <c r="E11711" t="s">
        <v>1</v>
      </c>
    </row>
    <row r="11712" spans="1:5" x14ac:dyDescent="0.25">
      <c r="A11712" t="s">
        <v>2</v>
      </c>
      <c r="B11712">
        <f t="shared" si="362"/>
        <v>13013</v>
      </c>
      <c r="C11712" t="s">
        <v>0</v>
      </c>
      <c r="D11712">
        <f t="shared" si="363"/>
        <v>1302</v>
      </c>
      <c r="E11712" t="s">
        <v>1</v>
      </c>
    </row>
    <row r="11713" spans="1:5" x14ac:dyDescent="0.25">
      <c r="A11713" t="s">
        <v>2</v>
      </c>
      <c r="B11713">
        <f t="shared" si="362"/>
        <v>13014</v>
      </c>
      <c r="C11713" t="s">
        <v>0</v>
      </c>
      <c r="D11713">
        <f t="shared" si="363"/>
        <v>1302</v>
      </c>
      <c r="E11713" t="s">
        <v>1</v>
      </c>
    </row>
    <row r="11714" spans="1:5" x14ac:dyDescent="0.25">
      <c r="A11714" t="s">
        <v>2</v>
      </c>
      <c r="B11714">
        <f t="shared" si="362"/>
        <v>13015</v>
      </c>
      <c r="C11714" t="s">
        <v>0</v>
      </c>
      <c r="D11714">
        <f t="shared" si="363"/>
        <v>1302</v>
      </c>
      <c r="E11714" t="s">
        <v>1</v>
      </c>
    </row>
    <row r="11715" spans="1:5" x14ac:dyDescent="0.25">
      <c r="A11715" t="s">
        <v>2</v>
      </c>
      <c r="B11715">
        <f t="shared" si="362"/>
        <v>13016</v>
      </c>
      <c r="C11715" t="s">
        <v>0</v>
      </c>
      <c r="D11715">
        <f t="shared" si="363"/>
        <v>1302</v>
      </c>
      <c r="E11715" t="s">
        <v>1</v>
      </c>
    </row>
    <row r="11716" spans="1:5" x14ac:dyDescent="0.25">
      <c r="A11716" t="s">
        <v>2</v>
      </c>
      <c r="B11716">
        <f t="shared" si="362"/>
        <v>13017</v>
      </c>
      <c r="C11716" t="s">
        <v>0</v>
      </c>
      <c r="D11716">
        <f t="shared" si="363"/>
        <v>1302</v>
      </c>
      <c r="E11716" t="s">
        <v>1</v>
      </c>
    </row>
    <row r="11717" spans="1:5" x14ac:dyDescent="0.25">
      <c r="A11717" t="s">
        <v>2</v>
      </c>
      <c r="B11717">
        <f t="shared" si="362"/>
        <v>13018</v>
      </c>
      <c r="C11717" t="s">
        <v>0</v>
      </c>
      <c r="D11717">
        <f t="shared" si="363"/>
        <v>1302</v>
      </c>
      <c r="E11717" t="s">
        <v>1</v>
      </c>
    </row>
    <row r="11718" spans="1:5" x14ac:dyDescent="0.25">
      <c r="A11718" t="s">
        <v>2</v>
      </c>
      <c r="B11718">
        <f t="shared" si="362"/>
        <v>13019</v>
      </c>
      <c r="C11718" t="s">
        <v>0</v>
      </c>
      <c r="D11718">
        <f t="shared" si="363"/>
        <v>1302</v>
      </c>
      <c r="E11718" t="s">
        <v>1</v>
      </c>
    </row>
    <row r="11719" spans="1:5" x14ac:dyDescent="0.25">
      <c r="A11719" t="s">
        <v>2</v>
      </c>
      <c r="B11719">
        <f t="shared" si="362"/>
        <v>13021</v>
      </c>
      <c r="C11719" t="s">
        <v>0</v>
      </c>
      <c r="D11719">
        <f t="shared" si="363"/>
        <v>1303</v>
      </c>
      <c r="E11719" t="s">
        <v>1</v>
      </c>
    </row>
    <row r="11720" spans="1:5" x14ac:dyDescent="0.25">
      <c r="A11720" t="s">
        <v>2</v>
      </c>
      <c r="B11720">
        <f t="shared" ref="B11720:B11783" si="364">B11522+220</f>
        <v>13022</v>
      </c>
      <c r="C11720" t="s">
        <v>0</v>
      </c>
      <c r="D11720">
        <f t="shared" ref="D11720:D11783" si="365">D11522+22</f>
        <v>1303</v>
      </c>
      <c r="E11720" t="s">
        <v>1</v>
      </c>
    </row>
    <row r="11721" spans="1:5" x14ac:dyDescent="0.25">
      <c r="A11721" t="s">
        <v>2</v>
      </c>
      <c r="B11721">
        <f t="shared" si="364"/>
        <v>13023</v>
      </c>
      <c r="C11721" t="s">
        <v>0</v>
      </c>
      <c r="D11721">
        <f t="shared" si="365"/>
        <v>1303</v>
      </c>
      <c r="E11721" t="s">
        <v>1</v>
      </c>
    </row>
    <row r="11722" spans="1:5" x14ac:dyDescent="0.25">
      <c r="A11722" t="s">
        <v>2</v>
      </c>
      <c r="B11722">
        <f t="shared" si="364"/>
        <v>13024</v>
      </c>
      <c r="C11722" t="s">
        <v>0</v>
      </c>
      <c r="D11722">
        <f t="shared" si="365"/>
        <v>1303</v>
      </c>
      <c r="E11722" t="s">
        <v>1</v>
      </c>
    </row>
    <row r="11723" spans="1:5" x14ac:dyDescent="0.25">
      <c r="A11723" t="s">
        <v>2</v>
      </c>
      <c r="B11723">
        <f t="shared" si="364"/>
        <v>13025</v>
      </c>
      <c r="C11723" t="s">
        <v>0</v>
      </c>
      <c r="D11723">
        <f t="shared" si="365"/>
        <v>1303</v>
      </c>
      <c r="E11723" t="s">
        <v>1</v>
      </c>
    </row>
    <row r="11724" spans="1:5" x14ac:dyDescent="0.25">
      <c r="A11724" t="s">
        <v>2</v>
      </c>
      <c r="B11724">
        <f t="shared" si="364"/>
        <v>13026</v>
      </c>
      <c r="C11724" t="s">
        <v>0</v>
      </c>
      <c r="D11724">
        <f t="shared" si="365"/>
        <v>1303</v>
      </c>
      <c r="E11724" t="s">
        <v>1</v>
      </c>
    </row>
    <row r="11725" spans="1:5" x14ac:dyDescent="0.25">
      <c r="A11725" t="s">
        <v>2</v>
      </c>
      <c r="B11725">
        <f t="shared" si="364"/>
        <v>13027</v>
      </c>
      <c r="C11725" t="s">
        <v>0</v>
      </c>
      <c r="D11725">
        <f t="shared" si="365"/>
        <v>1303</v>
      </c>
      <c r="E11725" t="s">
        <v>1</v>
      </c>
    </row>
    <row r="11726" spans="1:5" x14ac:dyDescent="0.25">
      <c r="A11726" t="s">
        <v>2</v>
      </c>
      <c r="B11726">
        <f t="shared" si="364"/>
        <v>13028</v>
      </c>
      <c r="C11726" t="s">
        <v>0</v>
      </c>
      <c r="D11726">
        <f t="shared" si="365"/>
        <v>1303</v>
      </c>
      <c r="E11726" t="s">
        <v>1</v>
      </c>
    </row>
    <row r="11727" spans="1:5" x14ac:dyDescent="0.25">
      <c r="A11727" t="s">
        <v>2</v>
      </c>
      <c r="B11727">
        <f t="shared" si="364"/>
        <v>13029</v>
      </c>
      <c r="C11727" t="s">
        <v>0</v>
      </c>
      <c r="D11727">
        <f t="shared" si="365"/>
        <v>1303</v>
      </c>
      <c r="E11727" t="s">
        <v>1</v>
      </c>
    </row>
    <row r="11728" spans="1:5" x14ac:dyDescent="0.25">
      <c r="A11728" t="s">
        <v>2</v>
      </c>
      <c r="B11728">
        <f t="shared" si="364"/>
        <v>13031</v>
      </c>
      <c r="C11728" t="s">
        <v>0</v>
      </c>
      <c r="D11728">
        <f t="shared" si="365"/>
        <v>1304</v>
      </c>
      <c r="E11728" t="s">
        <v>1</v>
      </c>
    </row>
    <row r="11729" spans="1:5" x14ac:dyDescent="0.25">
      <c r="A11729" t="s">
        <v>2</v>
      </c>
      <c r="B11729">
        <f t="shared" si="364"/>
        <v>13032</v>
      </c>
      <c r="C11729" t="s">
        <v>0</v>
      </c>
      <c r="D11729">
        <f t="shared" si="365"/>
        <v>1304</v>
      </c>
      <c r="E11729" t="s">
        <v>1</v>
      </c>
    </row>
    <row r="11730" spans="1:5" x14ac:dyDescent="0.25">
      <c r="A11730" t="s">
        <v>2</v>
      </c>
      <c r="B11730">
        <f t="shared" si="364"/>
        <v>13033</v>
      </c>
      <c r="C11730" t="s">
        <v>0</v>
      </c>
      <c r="D11730">
        <f t="shared" si="365"/>
        <v>1304</v>
      </c>
      <c r="E11730" t="s">
        <v>1</v>
      </c>
    </row>
    <row r="11731" spans="1:5" x14ac:dyDescent="0.25">
      <c r="A11731" t="s">
        <v>2</v>
      </c>
      <c r="B11731">
        <f t="shared" si="364"/>
        <v>13034</v>
      </c>
      <c r="C11731" t="s">
        <v>0</v>
      </c>
      <c r="D11731">
        <f t="shared" si="365"/>
        <v>1304</v>
      </c>
      <c r="E11731" t="s">
        <v>1</v>
      </c>
    </row>
    <row r="11732" spans="1:5" x14ac:dyDescent="0.25">
      <c r="A11732" t="s">
        <v>2</v>
      </c>
      <c r="B11732">
        <f t="shared" si="364"/>
        <v>13035</v>
      </c>
      <c r="C11732" t="s">
        <v>0</v>
      </c>
      <c r="D11732">
        <f t="shared" si="365"/>
        <v>1304</v>
      </c>
      <c r="E11732" t="s">
        <v>1</v>
      </c>
    </row>
    <row r="11733" spans="1:5" x14ac:dyDescent="0.25">
      <c r="A11733" t="s">
        <v>2</v>
      </c>
      <c r="B11733">
        <f t="shared" si="364"/>
        <v>13036</v>
      </c>
      <c r="C11733" t="s">
        <v>0</v>
      </c>
      <c r="D11733">
        <f t="shared" si="365"/>
        <v>1304</v>
      </c>
      <c r="E11733" t="s">
        <v>1</v>
      </c>
    </row>
    <row r="11734" spans="1:5" x14ac:dyDescent="0.25">
      <c r="A11734" t="s">
        <v>2</v>
      </c>
      <c r="B11734">
        <f t="shared" si="364"/>
        <v>13037</v>
      </c>
      <c r="C11734" t="s">
        <v>0</v>
      </c>
      <c r="D11734">
        <f t="shared" si="365"/>
        <v>1304</v>
      </c>
      <c r="E11734" t="s">
        <v>1</v>
      </c>
    </row>
    <row r="11735" spans="1:5" x14ac:dyDescent="0.25">
      <c r="A11735" t="s">
        <v>2</v>
      </c>
      <c r="B11735">
        <f t="shared" si="364"/>
        <v>13038</v>
      </c>
      <c r="C11735" t="s">
        <v>0</v>
      </c>
      <c r="D11735">
        <f t="shared" si="365"/>
        <v>1304</v>
      </c>
      <c r="E11735" t="s">
        <v>1</v>
      </c>
    </row>
    <row r="11736" spans="1:5" x14ac:dyDescent="0.25">
      <c r="A11736" t="s">
        <v>2</v>
      </c>
      <c r="B11736">
        <f t="shared" si="364"/>
        <v>13039</v>
      </c>
      <c r="C11736" t="s">
        <v>0</v>
      </c>
      <c r="D11736">
        <f t="shared" si="365"/>
        <v>1304</v>
      </c>
      <c r="E11736" t="s">
        <v>1</v>
      </c>
    </row>
    <row r="11737" spans="1:5" x14ac:dyDescent="0.25">
      <c r="A11737" t="s">
        <v>2</v>
      </c>
      <c r="B11737">
        <f t="shared" si="364"/>
        <v>13041</v>
      </c>
      <c r="C11737" t="s">
        <v>0</v>
      </c>
      <c r="D11737">
        <f t="shared" si="365"/>
        <v>1305</v>
      </c>
      <c r="E11737" t="s">
        <v>1</v>
      </c>
    </row>
    <row r="11738" spans="1:5" x14ac:dyDescent="0.25">
      <c r="A11738" t="s">
        <v>2</v>
      </c>
      <c r="B11738">
        <f t="shared" si="364"/>
        <v>13042</v>
      </c>
      <c r="C11738" t="s">
        <v>0</v>
      </c>
      <c r="D11738">
        <f t="shared" si="365"/>
        <v>1305</v>
      </c>
      <c r="E11738" t="s">
        <v>1</v>
      </c>
    </row>
    <row r="11739" spans="1:5" x14ac:dyDescent="0.25">
      <c r="A11739" t="s">
        <v>2</v>
      </c>
      <c r="B11739">
        <f t="shared" si="364"/>
        <v>13043</v>
      </c>
      <c r="C11739" t="s">
        <v>0</v>
      </c>
      <c r="D11739">
        <f t="shared" si="365"/>
        <v>1305</v>
      </c>
      <c r="E11739" t="s">
        <v>1</v>
      </c>
    </row>
    <row r="11740" spans="1:5" x14ac:dyDescent="0.25">
      <c r="A11740" t="s">
        <v>2</v>
      </c>
      <c r="B11740">
        <f t="shared" si="364"/>
        <v>13044</v>
      </c>
      <c r="C11740" t="s">
        <v>0</v>
      </c>
      <c r="D11740">
        <f t="shared" si="365"/>
        <v>1305</v>
      </c>
      <c r="E11740" t="s">
        <v>1</v>
      </c>
    </row>
    <row r="11741" spans="1:5" x14ac:dyDescent="0.25">
      <c r="A11741" t="s">
        <v>2</v>
      </c>
      <c r="B11741">
        <f t="shared" si="364"/>
        <v>13045</v>
      </c>
      <c r="C11741" t="s">
        <v>0</v>
      </c>
      <c r="D11741">
        <f t="shared" si="365"/>
        <v>1305</v>
      </c>
      <c r="E11741" t="s">
        <v>1</v>
      </c>
    </row>
    <row r="11742" spans="1:5" x14ac:dyDescent="0.25">
      <c r="A11742" t="s">
        <v>2</v>
      </c>
      <c r="B11742">
        <f t="shared" si="364"/>
        <v>13046</v>
      </c>
      <c r="C11742" t="s">
        <v>0</v>
      </c>
      <c r="D11742">
        <f t="shared" si="365"/>
        <v>1305</v>
      </c>
      <c r="E11742" t="s">
        <v>1</v>
      </c>
    </row>
    <row r="11743" spans="1:5" x14ac:dyDescent="0.25">
      <c r="A11743" t="s">
        <v>2</v>
      </c>
      <c r="B11743">
        <f t="shared" si="364"/>
        <v>13047</v>
      </c>
      <c r="C11743" t="s">
        <v>0</v>
      </c>
      <c r="D11743">
        <f t="shared" si="365"/>
        <v>1305</v>
      </c>
      <c r="E11743" t="s">
        <v>1</v>
      </c>
    </row>
    <row r="11744" spans="1:5" x14ac:dyDescent="0.25">
      <c r="A11744" t="s">
        <v>2</v>
      </c>
      <c r="B11744">
        <f t="shared" si="364"/>
        <v>13048</v>
      </c>
      <c r="C11744" t="s">
        <v>0</v>
      </c>
      <c r="D11744">
        <f t="shared" si="365"/>
        <v>1305</v>
      </c>
      <c r="E11744" t="s">
        <v>1</v>
      </c>
    </row>
    <row r="11745" spans="1:5" x14ac:dyDescent="0.25">
      <c r="A11745" t="s">
        <v>2</v>
      </c>
      <c r="B11745">
        <f t="shared" si="364"/>
        <v>13049</v>
      </c>
      <c r="C11745" t="s">
        <v>0</v>
      </c>
      <c r="D11745">
        <f t="shared" si="365"/>
        <v>1305</v>
      </c>
      <c r="E11745" t="s">
        <v>1</v>
      </c>
    </row>
    <row r="11746" spans="1:5" x14ac:dyDescent="0.25">
      <c r="A11746" t="s">
        <v>2</v>
      </c>
      <c r="B11746">
        <f t="shared" si="364"/>
        <v>13051</v>
      </c>
      <c r="C11746" t="s">
        <v>0</v>
      </c>
      <c r="D11746">
        <f t="shared" si="365"/>
        <v>1306</v>
      </c>
      <c r="E11746" t="s">
        <v>1</v>
      </c>
    </row>
    <row r="11747" spans="1:5" x14ac:dyDescent="0.25">
      <c r="A11747" t="s">
        <v>2</v>
      </c>
      <c r="B11747">
        <f t="shared" si="364"/>
        <v>13052</v>
      </c>
      <c r="C11747" t="s">
        <v>0</v>
      </c>
      <c r="D11747">
        <f t="shared" si="365"/>
        <v>1306</v>
      </c>
      <c r="E11747" t="s">
        <v>1</v>
      </c>
    </row>
    <row r="11748" spans="1:5" x14ac:dyDescent="0.25">
      <c r="A11748" t="s">
        <v>2</v>
      </c>
      <c r="B11748">
        <f t="shared" si="364"/>
        <v>13053</v>
      </c>
      <c r="C11748" t="s">
        <v>0</v>
      </c>
      <c r="D11748">
        <f t="shared" si="365"/>
        <v>1306</v>
      </c>
      <c r="E11748" t="s">
        <v>1</v>
      </c>
    </row>
    <row r="11749" spans="1:5" x14ac:dyDescent="0.25">
      <c r="A11749" t="s">
        <v>2</v>
      </c>
      <c r="B11749">
        <f t="shared" si="364"/>
        <v>13054</v>
      </c>
      <c r="C11749" t="s">
        <v>0</v>
      </c>
      <c r="D11749">
        <f t="shared" si="365"/>
        <v>1306</v>
      </c>
      <c r="E11749" t="s">
        <v>1</v>
      </c>
    </row>
    <row r="11750" spans="1:5" x14ac:dyDescent="0.25">
      <c r="A11750" t="s">
        <v>2</v>
      </c>
      <c r="B11750">
        <f t="shared" si="364"/>
        <v>13055</v>
      </c>
      <c r="C11750" t="s">
        <v>0</v>
      </c>
      <c r="D11750">
        <f t="shared" si="365"/>
        <v>1306</v>
      </c>
      <c r="E11750" t="s">
        <v>1</v>
      </c>
    </row>
    <row r="11751" spans="1:5" x14ac:dyDescent="0.25">
      <c r="A11751" t="s">
        <v>2</v>
      </c>
      <c r="B11751">
        <f t="shared" si="364"/>
        <v>13056</v>
      </c>
      <c r="C11751" t="s">
        <v>0</v>
      </c>
      <c r="D11751">
        <f t="shared" si="365"/>
        <v>1306</v>
      </c>
      <c r="E11751" t="s">
        <v>1</v>
      </c>
    </row>
    <row r="11752" spans="1:5" x14ac:dyDescent="0.25">
      <c r="A11752" t="s">
        <v>2</v>
      </c>
      <c r="B11752">
        <f t="shared" si="364"/>
        <v>13057</v>
      </c>
      <c r="C11752" t="s">
        <v>0</v>
      </c>
      <c r="D11752">
        <f t="shared" si="365"/>
        <v>1306</v>
      </c>
      <c r="E11752" t="s">
        <v>1</v>
      </c>
    </row>
    <row r="11753" spans="1:5" x14ac:dyDescent="0.25">
      <c r="A11753" t="s">
        <v>2</v>
      </c>
      <c r="B11753">
        <f t="shared" si="364"/>
        <v>13058</v>
      </c>
      <c r="C11753" t="s">
        <v>0</v>
      </c>
      <c r="D11753">
        <f t="shared" si="365"/>
        <v>1306</v>
      </c>
      <c r="E11753" t="s">
        <v>1</v>
      </c>
    </row>
    <row r="11754" spans="1:5" x14ac:dyDescent="0.25">
      <c r="A11754" t="s">
        <v>2</v>
      </c>
      <c r="B11754">
        <f t="shared" si="364"/>
        <v>13059</v>
      </c>
      <c r="C11754" t="s">
        <v>0</v>
      </c>
      <c r="D11754">
        <f t="shared" si="365"/>
        <v>1306</v>
      </c>
      <c r="E11754" t="s">
        <v>1</v>
      </c>
    </row>
    <row r="11755" spans="1:5" x14ac:dyDescent="0.25">
      <c r="A11755" t="s">
        <v>2</v>
      </c>
      <c r="B11755">
        <f t="shared" si="364"/>
        <v>13061</v>
      </c>
      <c r="C11755" t="s">
        <v>0</v>
      </c>
      <c r="D11755">
        <f t="shared" si="365"/>
        <v>1307</v>
      </c>
      <c r="E11755" t="s">
        <v>1</v>
      </c>
    </row>
    <row r="11756" spans="1:5" x14ac:dyDescent="0.25">
      <c r="A11756" t="s">
        <v>2</v>
      </c>
      <c r="B11756">
        <f t="shared" si="364"/>
        <v>13062</v>
      </c>
      <c r="C11756" t="s">
        <v>0</v>
      </c>
      <c r="D11756">
        <f t="shared" si="365"/>
        <v>1307</v>
      </c>
      <c r="E11756" t="s">
        <v>1</v>
      </c>
    </row>
    <row r="11757" spans="1:5" x14ac:dyDescent="0.25">
      <c r="A11757" t="s">
        <v>2</v>
      </c>
      <c r="B11757">
        <f t="shared" si="364"/>
        <v>13063</v>
      </c>
      <c r="C11757" t="s">
        <v>0</v>
      </c>
      <c r="D11757">
        <f t="shared" si="365"/>
        <v>1307</v>
      </c>
      <c r="E11757" t="s">
        <v>1</v>
      </c>
    </row>
    <row r="11758" spans="1:5" x14ac:dyDescent="0.25">
      <c r="A11758" t="s">
        <v>2</v>
      </c>
      <c r="B11758">
        <f t="shared" si="364"/>
        <v>13064</v>
      </c>
      <c r="C11758" t="s">
        <v>0</v>
      </c>
      <c r="D11758">
        <f t="shared" si="365"/>
        <v>1307</v>
      </c>
      <c r="E11758" t="s">
        <v>1</v>
      </c>
    </row>
    <row r="11759" spans="1:5" x14ac:dyDescent="0.25">
      <c r="A11759" t="s">
        <v>2</v>
      </c>
      <c r="B11759">
        <f t="shared" si="364"/>
        <v>13065</v>
      </c>
      <c r="C11759" t="s">
        <v>0</v>
      </c>
      <c r="D11759">
        <f t="shared" si="365"/>
        <v>1307</v>
      </c>
      <c r="E11759" t="s">
        <v>1</v>
      </c>
    </row>
    <row r="11760" spans="1:5" x14ac:dyDescent="0.25">
      <c r="A11760" t="s">
        <v>2</v>
      </c>
      <c r="B11760">
        <f t="shared" si="364"/>
        <v>13066</v>
      </c>
      <c r="C11760" t="s">
        <v>0</v>
      </c>
      <c r="D11760">
        <f t="shared" si="365"/>
        <v>1307</v>
      </c>
      <c r="E11760" t="s">
        <v>1</v>
      </c>
    </row>
    <row r="11761" spans="1:5" x14ac:dyDescent="0.25">
      <c r="A11761" t="s">
        <v>2</v>
      </c>
      <c r="B11761">
        <f t="shared" si="364"/>
        <v>13067</v>
      </c>
      <c r="C11761" t="s">
        <v>0</v>
      </c>
      <c r="D11761">
        <f t="shared" si="365"/>
        <v>1307</v>
      </c>
      <c r="E11761" t="s">
        <v>1</v>
      </c>
    </row>
    <row r="11762" spans="1:5" x14ac:dyDescent="0.25">
      <c r="A11762" t="s">
        <v>2</v>
      </c>
      <c r="B11762">
        <f t="shared" si="364"/>
        <v>13068</v>
      </c>
      <c r="C11762" t="s">
        <v>0</v>
      </c>
      <c r="D11762">
        <f t="shared" si="365"/>
        <v>1307</v>
      </c>
      <c r="E11762" t="s">
        <v>1</v>
      </c>
    </row>
    <row r="11763" spans="1:5" x14ac:dyDescent="0.25">
      <c r="A11763" t="s">
        <v>2</v>
      </c>
      <c r="B11763">
        <f t="shared" si="364"/>
        <v>13069</v>
      </c>
      <c r="C11763" t="s">
        <v>0</v>
      </c>
      <c r="D11763">
        <f t="shared" si="365"/>
        <v>1307</v>
      </c>
      <c r="E11763" t="s">
        <v>1</v>
      </c>
    </row>
    <row r="11764" spans="1:5" x14ac:dyDescent="0.25">
      <c r="A11764" t="s">
        <v>2</v>
      </c>
      <c r="B11764">
        <f t="shared" si="364"/>
        <v>13071</v>
      </c>
      <c r="C11764" t="s">
        <v>0</v>
      </c>
      <c r="D11764">
        <f t="shared" si="365"/>
        <v>1308</v>
      </c>
      <c r="E11764" t="s">
        <v>1</v>
      </c>
    </row>
    <row r="11765" spans="1:5" x14ac:dyDescent="0.25">
      <c r="A11765" t="s">
        <v>2</v>
      </c>
      <c r="B11765">
        <f t="shared" si="364"/>
        <v>13072</v>
      </c>
      <c r="C11765" t="s">
        <v>0</v>
      </c>
      <c r="D11765">
        <f t="shared" si="365"/>
        <v>1308</v>
      </c>
      <c r="E11765" t="s">
        <v>1</v>
      </c>
    </row>
    <row r="11766" spans="1:5" x14ac:dyDescent="0.25">
      <c r="A11766" t="s">
        <v>2</v>
      </c>
      <c r="B11766">
        <f t="shared" si="364"/>
        <v>13073</v>
      </c>
      <c r="C11766" t="s">
        <v>0</v>
      </c>
      <c r="D11766">
        <f t="shared" si="365"/>
        <v>1308</v>
      </c>
      <c r="E11766" t="s">
        <v>1</v>
      </c>
    </row>
    <row r="11767" spans="1:5" x14ac:dyDescent="0.25">
      <c r="A11767" t="s">
        <v>2</v>
      </c>
      <c r="B11767">
        <f t="shared" si="364"/>
        <v>13074</v>
      </c>
      <c r="C11767" t="s">
        <v>0</v>
      </c>
      <c r="D11767">
        <f t="shared" si="365"/>
        <v>1308</v>
      </c>
      <c r="E11767" t="s">
        <v>1</v>
      </c>
    </row>
    <row r="11768" spans="1:5" x14ac:dyDescent="0.25">
      <c r="A11768" t="s">
        <v>2</v>
      </c>
      <c r="B11768">
        <f t="shared" si="364"/>
        <v>13075</v>
      </c>
      <c r="C11768" t="s">
        <v>0</v>
      </c>
      <c r="D11768">
        <f t="shared" si="365"/>
        <v>1308</v>
      </c>
      <c r="E11768" t="s">
        <v>1</v>
      </c>
    </row>
    <row r="11769" spans="1:5" x14ac:dyDescent="0.25">
      <c r="A11769" t="s">
        <v>2</v>
      </c>
      <c r="B11769">
        <f t="shared" si="364"/>
        <v>13076</v>
      </c>
      <c r="C11769" t="s">
        <v>0</v>
      </c>
      <c r="D11769">
        <f t="shared" si="365"/>
        <v>1308</v>
      </c>
      <c r="E11769" t="s">
        <v>1</v>
      </c>
    </row>
    <row r="11770" spans="1:5" x14ac:dyDescent="0.25">
      <c r="A11770" t="s">
        <v>2</v>
      </c>
      <c r="B11770">
        <f t="shared" si="364"/>
        <v>13077</v>
      </c>
      <c r="C11770" t="s">
        <v>0</v>
      </c>
      <c r="D11770">
        <f t="shared" si="365"/>
        <v>1308</v>
      </c>
      <c r="E11770" t="s">
        <v>1</v>
      </c>
    </row>
    <row r="11771" spans="1:5" x14ac:dyDescent="0.25">
      <c r="A11771" t="s">
        <v>2</v>
      </c>
      <c r="B11771">
        <f t="shared" si="364"/>
        <v>13078</v>
      </c>
      <c r="C11771" t="s">
        <v>0</v>
      </c>
      <c r="D11771">
        <f t="shared" si="365"/>
        <v>1308</v>
      </c>
      <c r="E11771" t="s">
        <v>1</v>
      </c>
    </row>
    <row r="11772" spans="1:5" x14ac:dyDescent="0.25">
      <c r="A11772" t="s">
        <v>2</v>
      </c>
      <c r="B11772">
        <f t="shared" si="364"/>
        <v>13079</v>
      </c>
      <c r="C11772" t="s">
        <v>0</v>
      </c>
      <c r="D11772">
        <f t="shared" si="365"/>
        <v>1308</v>
      </c>
      <c r="E11772" t="s">
        <v>1</v>
      </c>
    </row>
    <row r="11773" spans="1:5" x14ac:dyDescent="0.25">
      <c r="A11773" t="s">
        <v>2</v>
      </c>
      <c r="B11773">
        <f t="shared" si="364"/>
        <v>13081</v>
      </c>
      <c r="C11773" t="s">
        <v>0</v>
      </c>
      <c r="D11773">
        <f t="shared" si="365"/>
        <v>1309</v>
      </c>
      <c r="E11773" t="s">
        <v>1</v>
      </c>
    </row>
    <row r="11774" spans="1:5" x14ac:dyDescent="0.25">
      <c r="A11774" t="s">
        <v>2</v>
      </c>
      <c r="B11774">
        <f t="shared" si="364"/>
        <v>13082</v>
      </c>
      <c r="C11774" t="s">
        <v>0</v>
      </c>
      <c r="D11774">
        <f t="shared" si="365"/>
        <v>1309</v>
      </c>
      <c r="E11774" t="s">
        <v>1</v>
      </c>
    </row>
    <row r="11775" spans="1:5" x14ac:dyDescent="0.25">
      <c r="A11775" t="s">
        <v>2</v>
      </c>
      <c r="B11775">
        <f t="shared" si="364"/>
        <v>13083</v>
      </c>
      <c r="C11775" t="s">
        <v>0</v>
      </c>
      <c r="D11775">
        <f t="shared" si="365"/>
        <v>1309</v>
      </c>
      <c r="E11775" t="s">
        <v>1</v>
      </c>
    </row>
    <row r="11776" spans="1:5" x14ac:dyDescent="0.25">
      <c r="A11776" t="s">
        <v>2</v>
      </c>
      <c r="B11776">
        <f t="shared" si="364"/>
        <v>13084</v>
      </c>
      <c r="C11776" t="s">
        <v>0</v>
      </c>
      <c r="D11776">
        <f t="shared" si="365"/>
        <v>1309</v>
      </c>
      <c r="E11776" t="s">
        <v>1</v>
      </c>
    </row>
    <row r="11777" spans="1:5" x14ac:dyDescent="0.25">
      <c r="A11777" t="s">
        <v>2</v>
      </c>
      <c r="B11777">
        <f t="shared" si="364"/>
        <v>13085</v>
      </c>
      <c r="C11777" t="s">
        <v>0</v>
      </c>
      <c r="D11777">
        <f t="shared" si="365"/>
        <v>1309</v>
      </c>
      <c r="E11777" t="s">
        <v>1</v>
      </c>
    </row>
    <row r="11778" spans="1:5" x14ac:dyDescent="0.25">
      <c r="A11778" t="s">
        <v>2</v>
      </c>
      <c r="B11778">
        <f t="shared" si="364"/>
        <v>13086</v>
      </c>
      <c r="C11778" t="s">
        <v>0</v>
      </c>
      <c r="D11778">
        <f t="shared" si="365"/>
        <v>1309</v>
      </c>
      <c r="E11778" t="s">
        <v>1</v>
      </c>
    </row>
    <row r="11779" spans="1:5" x14ac:dyDescent="0.25">
      <c r="A11779" t="s">
        <v>2</v>
      </c>
      <c r="B11779">
        <f t="shared" si="364"/>
        <v>13087</v>
      </c>
      <c r="C11779" t="s">
        <v>0</v>
      </c>
      <c r="D11779">
        <f t="shared" si="365"/>
        <v>1309</v>
      </c>
      <c r="E11779" t="s">
        <v>1</v>
      </c>
    </row>
    <row r="11780" spans="1:5" x14ac:dyDescent="0.25">
      <c r="A11780" t="s">
        <v>2</v>
      </c>
      <c r="B11780">
        <f t="shared" si="364"/>
        <v>13088</v>
      </c>
      <c r="C11780" t="s">
        <v>0</v>
      </c>
      <c r="D11780">
        <f t="shared" si="365"/>
        <v>1309</v>
      </c>
      <c r="E11780" t="s">
        <v>1</v>
      </c>
    </row>
    <row r="11781" spans="1:5" x14ac:dyDescent="0.25">
      <c r="A11781" t="s">
        <v>2</v>
      </c>
      <c r="B11781">
        <f t="shared" si="364"/>
        <v>13089</v>
      </c>
      <c r="C11781" t="s">
        <v>0</v>
      </c>
      <c r="D11781">
        <f t="shared" si="365"/>
        <v>1309</v>
      </c>
      <c r="E11781" t="s">
        <v>1</v>
      </c>
    </row>
    <row r="11782" spans="1:5" x14ac:dyDescent="0.25">
      <c r="A11782" t="s">
        <v>2</v>
      </c>
      <c r="B11782">
        <f t="shared" si="364"/>
        <v>13091</v>
      </c>
      <c r="C11782" t="s">
        <v>0</v>
      </c>
      <c r="D11782">
        <f t="shared" si="365"/>
        <v>1310</v>
      </c>
      <c r="E11782" t="s">
        <v>1</v>
      </c>
    </row>
    <row r="11783" spans="1:5" x14ac:dyDescent="0.25">
      <c r="A11783" t="s">
        <v>2</v>
      </c>
      <c r="B11783">
        <f t="shared" si="364"/>
        <v>13092</v>
      </c>
      <c r="C11783" t="s">
        <v>0</v>
      </c>
      <c r="D11783">
        <f t="shared" si="365"/>
        <v>1310</v>
      </c>
      <c r="E11783" t="s">
        <v>1</v>
      </c>
    </row>
    <row r="11784" spans="1:5" x14ac:dyDescent="0.25">
      <c r="A11784" t="s">
        <v>2</v>
      </c>
      <c r="B11784">
        <f t="shared" ref="B11784:B11847" si="366">B11586+220</f>
        <v>13093</v>
      </c>
      <c r="C11784" t="s">
        <v>0</v>
      </c>
      <c r="D11784">
        <f t="shared" ref="D11784:D11847" si="367">D11586+22</f>
        <v>1310</v>
      </c>
      <c r="E11784" t="s">
        <v>1</v>
      </c>
    </row>
    <row r="11785" spans="1:5" x14ac:dyDescent="0.25">
      <c r="A11785" t="s">
        <v>2</v>
      </c>
      <c r="B11785">
        <f t="shared" si="366"/>
        <v>13094</v>
      </c>
      <c r="C11785" t="s">
        <v>0</v>
      </c>
      <c r="D11785">
        <f t="shared" si="367"/>
        <v>1310</v>
      </c>
      <c r="E11785" t="s">
        <v>1</v>
      </c>
    </row>
    <row r="11786" spans="1:5" x14ac:dyDescent="0.25">
      <c r="A11786" t="s">
        <v>2</v>
      </c>
      <c r="B11786">
        <f t="shared" si="366"/>
        <v>13095</v>
      </c>
      <c r="C11786" t="s">
        <v>0</v>
      </c>
      <c r="D11786">
        <f t="shared" si="367"/>
        <v>1310</v>
      </c>
      <c r="E11786" t="s">
        <v>1</v>
      </c>
    </row>
    <row r="11787" spans="1:5" x14ac:dyDescent="0.25">
      <c r="A11787" t="s">
        <v>2</v>
      </c>
      <c r="B11787">
        <f t="shared" si="366"/>
        <v>13096</v>
      </c>
      <c r="C11787" t="s">
        <v>0</v>
      </c>
      <c r="D11787">
        <f t="shared" si="367"/>
        <v>1310</v>
      </c>
      <c r="E11787" t="s">
        <v>1</v>
      </c>
    </row>
    <row r="11788" spans="1:5" x14ac:dyDescent="0.25">
      <c r="A11788" t="s">
        <v>2</v>
      </c>
      <c r="B11788">
        <f t="shared" si="366"/>
        <v>13097</v>
      </c>
      <c r="C11788" t="s">
        <v>0</v>
      </c>
      <c r="D11788">
        <f t="shared" si="367"/>
        <v>1310</v>
      </c>
      <c r="E11788" t="s">
        <v>1</v>
      </c>
    </row>
    <row r="11789" spans="1:5" x14ac:dyDescent="0.25">
      <c r="A11789" t="s">
        <v>2</v>
      </c>
      <c r="B11789">
        <f t="shared" si="366"/>
        <v>13098</v>
      </c>
      <c r="C11789" t="s">
        <v>0</v>
      </c>
      <c r="D11789">
        <f t="shared" si="367"/>
        <v>1310</v>
      </c>
      <c r="E11789" t="s">
        <v>1</v>
      </c>
    </row>
    <row r="11790" spans="1:5" x14ac:dyDescent="0.25">
      <c r="A11790" t="s">
        <v>2</v>
      </c>
      <c r="B11790">
        <f t="shared" si="366"/>
        <v>13099</v>
      </c>
      <c r="C11790" t="s">
        <v>0</v>
      </c>
      <c r="D11790">
        <f t="shared" si="367"/>
        <v>1310</v>
      </c>
      <c r="E11790" t="s">
        <v>1</v>
      </c>
    </row>
    <row r="11791" spans="1:5" x14ac:dyDescent="0.25">
      <c r="A11791" t="s">
        <v>2</v>
      </c>
      <c r="B11791">
        <f t="shared" si="366"/>
        <v>13101</v>
      </c>
      <c r="C11791" t="s">
        <v>0</v>
      </c>
      <c r="D11791">
        <f t="shared" si="367"/>
        <v>1311</v>
      </c>
      <c r="E11791" t="s">
        <v>1</v>
      </c>
    </row>
    <row r="11792" spans="1:5" x14ac:dyDescent="0.25">
      <c r="A11792" t="s">
        <v>2</v>
      </c>
      <c r="B11792">
        <f t="shared" si="366"/>
        <v>13102</v>
      </c>
      <c r="C11792" t="s">
        <v>0</v>
      </c>
      <c r="D11792">
        <f t="shared" si="367"/>
        <v>1311</v>
      </c>
      <c r="E11792" t="s">
        <v>1</v>
      </c>
    </row>
    <row r="11793" spans="1:5" x14ac:dyDescent="0.25">
      <c r="A11793" t="s">
        <v>2</v>
      </c>
      <c r="B11793">
        <f t="shared" si="366"/>
        <v>13103</v>
      </c>
      <c r="C11793" t="s">
        <v>0</v>
      </c>
      <c r="D11793">
        <f t="shared" si="367"/>
        <v>1311</v>
      </c>
      <c r="E11793" t="s">
        <v>1</v>
      </c>
    </row>
    <row r="11794" spans="1:5" x14ac:dyDescent="0.25">
      <c r="A11794" t="s">
        <v>2</v>
      </c>
      <c r="B11794">
        <f t="shared" si="366"/>
        <v>13104</v>
      </c>
      <c r="C11794" t="s">
        <v>0</v>
      </c>
      <c r="D11794">
        <f t="shared" si="367"/>
        <v>1311</v>
      </c>
      <c r="E11794" t="s">
        <v>1</v>
      </c>
    </row>
    <row r="11795" spans="1:5" x14ac:dyDescent="0.25">
      <c r="A11795" t="s">
        <v>2</v>
      </c>
      <c r="B11795">
        <f t="shared" si="366"/>
        <v>13105</v>
      </c>
      <c r="C11795" t="s">
        <v>0</v>
      </c>
      <c r="D11795">
        <f t="shared" si="367"/>
        <v>1311</v>
      </c>
      <c r="E11795" t="s">
        <v>1</v>
      </c>
    </row>
    <row r="11796" spans="1:5" x14ac:dyDescent="0.25">
      <c r="A11796" t="s">
        <v>2</v>
      </c>
      <c r="B11796">
        <f t="shared" si="366"/>
        <v>13106</v>
      </c>
      <c r="C11796" t="s">
        <v>0</v>
      </c>
      <c r="D11796">
        <f t="shared" si="367"/>
        <v>1311</v>
      </c>
      <c r="E11796" t="s">
        <v>1</v>
      </c>
    </row>
    <row r="11797" spans="1:5" x14ac:dyDescent="0.25">
      <c r="A11797" t="s">
        <v>2</v>
      </c>
      <c r="B11797">
        <f t="shared" si="366"/>
        <v>13107</v>
      </c>
      <c r="C11797" t="s">
        <v>0</v>
      </c>
      <c r="D11797">
        <f t="shared" si="367"/>
        <v>1311</v>
      </c>
      <c r="E11797" t="s">
        <v>1</v>
      </c>
    </row>
    <row r="11798" spans="1:5" x14ac:dyDescent="0.25">
      <c r="A11798" t="s">
        <v>2</v>
      </c>
      <c r="B11798">
        <f t="shared" si="366"/>
        <v>13108</v>
      </c>
      <c r="C11798" t="s">
        <v>0</v>
      </c>
      <c r="D11798">
        <f t="shared" si="367"/>
        <v>1311</v>
      </c>
      <c r="E11798" t="s">
        <v>1</v>
      </c>
    </row>
    <row r="11799" spans="1:5" x14ac:dyDescent="0.25">
      <c r="A11799" t="s">
        <v>2</v>
      </c>
      <c r="B11799">
        <f t="shared" si="366"/>
        <v>13109</v>
      </c>
      <c r="C11799" t="s">
        <v>0</v>
      </c>
      <c r="D11799">
        <f t="shared" si="367"/>
        <v>1311</v>
      </c>
      <c r="E11799" t="s">
        <v>1</v>
      </c>
    </row>
    <row r="11800" spans="1:5" x14ac:dyDescent="0.25">
      <c r="A11800" t="s">
        <v>2</v>
      </c>
      <c r="B11800">
        <f t="shared" si="366"/>
        <v>13111</v>
      </c>
      <c r="C11800" t="s">
        <v>0</v>
      </c>
      <c r="D11800">
        <f t="shared" si="367"/>
        <v>1312</v>
      </c>
      <c r="E11800" t="s">
        <v>1</v>
      </c>
    </row>
    <row r="11801" spans="1:5" x14ac:dyDescent="0.25">
      <c r="A11801" t="s">
        <v>2</v>
      </c>
      <c r="B11801">
        <f t="shared" si="366"/>
        <v>13112</v>
      </c>
      <c r="C11801" t="s">
        <v>0</v>
      </c>
      <c r="D11801">
        <f t="shared" si="367"/>
        <v>1312</v>
      </c>
      <c r="E11801" t="s">
        <v>1</v>
      </c>
    </row>
    <row r="11802" spans="1:5" x14ac:dyDescent="0.25">
      <c r="A11802" t="s">
        <v>2</v>
      </c>
      <c r="B11802">
        <f t="shared" si="366"/>
        <v>13113</v>
      </c>
      <c r="C11802" t="s">
        <v>0</v>
      </c>
      <c r="D11802">
        <f t="shared" si="367"/>
        <v>1312</v>
      </c>
      <c r="E11802" t="s">
        <v>1</v>
      </c>
    </row>
    <row r="11803" spans="1:5" x14ac:dyDescent="0.25">
      <c r="A11803" t="s">
        <v>2</v>
      </c>
      <c r="B11803">
        <f t="shared" si="366"/>
        <v>13114</v>
      </c>
      <c r="C11803" t="s">
        <v>0</v>
      </c>
      <c r="D11803">
        <f t="shared" si="367"/>
        <v>1312</v>
      </c>
      <c r="E11803" t="s">
        <v>1</v>
      </c>
    </row>
    <row r="11804" spans="1:5" x14ac:dyDescent="0.25">
      <c r="A11804" t="s">
        <v>2</v>
      </c>
      <c r="B11804">
        <f t="shared" si="366"/>
        <v>13115</v>
      </c>
      <c r="C11804" t="s">
        <v>0</v>
      </c>
      <c r="D11804">
        <f t="shared" si="367"/>
        <v>1312</v>
      </c>
      <c r="E11804" t="s">
        <v>1</v>
      </c>
    </row>
    <row r="11805" spans="1:5" x14ac:dyDescent="0.25">
      <c r="A11805" t="s">
        <v>2</v>
      </c>
      <c r="B11805">
        <f t="shared" si="366"/>
        <v>13116</v>
      </c>
      <c r="C11805" t="s">
        <v>0</v>
      </c>
      <c r="D11805">
        <f t="shared" si="367"/>
        <v>1312</v>
      </c>
      <c r="E11805" t="s">
        <v>1</v>
      </c>
    </row>
    <row r="11806" spans="1:5" x14ac:dyDescent="0.25">
      <c r="A11806" t="s">
        <v>2</v>
      </c>
      <c r="B11806">
        <f t="shared" si="366"/>
        <v>13117</v>
      </c>
      <c r="C11806" t="s">
        <v>0</v>
      </c>
      <c r="D11806">
        <f t="shared" si="367"/>
        <v>1312</v>
      </c>
      <c r="E11806" t="s">
        <v>1</v>
      </c>
    </row>
    <row r="11807" spans="1:5" x14ac:dyDescent="0.25">
      <c r="A11807" t="s">
        <v>2</v>
      </c>
      <c r="B11807">
        <f t="shared" si="366"/>
        <v>13118</v>
      </c>
      <c r="C11807" t="s">
        <v>0</v>
      </c>
      <c r="D11807">
        <f t="shared" si="367"/>
        <v>1312</v>
      </c>
      <c r="E11807" t="s">
        <v>1</v>
      </c>
    </row>
    <row r="11808" spans="1:5" x14ac:dyDescent="0.25">
      <c r="A11808" t="s">
        <v>2</v>
      </c>
      <c r="B11808">
        <f t="shared" si="366"/>
        <v>13119</v>
      </c>
      <c r="C11808" t="s">
        <v>0</v>
      </c>
      <c r="D11808">
        <f t="shared" si="367"/>
        <v>1312</v>
      </c>
      <c r="E11808" t="s">
        <v>1</v>
      </c>
    </row>
    <row r="11809" spans="1:5" x14ac:dyDescent="0.25">
      <c r="A11809" t="s">
        <v>2</v>
      </c>
      <c r="B11809">
        <f t="shared" si="366"/>
        <v>13121</v>
      </c>
      <c r="C11809" t="s">
        <v>0</v>
      </c>
      <c r="D11809">
        <f t="shared" si="367"/>
        <v>1313</v>
      </c>
      <c r="E11809" t="s">
        <v>1</v>
      </c>
    </row>
    <row r="11810" spans="1:5" x14ac:dyDescent="0.25">
      <c r="A11810" t="s">
        <v>2</v>
      </c>
      <c r="B11810">
        <f t="shared" si="366"/>
        <v>13122</v>
      </c>
      <c r="C11810" t="s">
        <v>0</v>
      </c>
      <c r="D11810">
        <f t="shared" si="367"/>
        <v>1313</v>
      </c>
      <c r="E11810" t="s">
        <v>1</v>
      </c>
    </row>
    <row r="11811" spans="1:5" x14ac:dyDescent="0.25">
      <c r="A11811" t="s">
        <v>2</v>
      </c>
      <c r="B11811">
        <f t="shared" si="366"/>
        <v>13123</v>
      </c>
      <c r="C11811" t="s">
        <v>0</v>
      </c>
      <c r="D11811">
        <f t="shared" si="367"/>
        <v>1313</v>
      </c>
      <c r="E11811" t="s">
        <v>1</v>
      </c>
    </row>
    <row r="11812" spans="1:5" x14ac:dyDescent="0.25">
      <c r="A11812" t="s">
        <v>2</v>
      </c>
      <c r="B11812">
        <f t="shared" si="366"/>
        <v>13124</v>
      </c>
      <c r="C11812" t="s">
        <v>0</v>
      </c>
      <c r="D11812">
        <f t="shared" si="367"/>
        <v>1313</v>
      </c>
      <c r="E11812" t="s">
        <v>1</v>
      </c>
    </row>
    <row r="11813" spans="1:5" x14ac:dyDescent="0.25">
      <c r="A11813" t="s">
        <v>2</v>
      </c>
      <c r="B11813">
        <f t="shared" si="366"/>
        <v>13125</v>
      </c>
      <c r="C11813" t="s">
        <v>0</v>
      </c>
      <c r="D11813">
        <f t="shared" si="367"/>
        <v>1313</v>
      </c>
      <c r="E11813" t="s">
        <v>1</v>
      </c>
    </row>
    <row r="11814" spans="1:5" x14ac:dyDescent="0.25">
      <c r="A11814" t="s">
        <v>2</v>
      </c>
      <c r="B11814">
        <f t="shared" si="366"/>
        <v>13126</v>
      </c>
      <c r="C11814" t="s">
        <v>0</v>
      </c>
      <c r="D11814">
        <f t="shared" si="367"/>
        <v>1313</v>
      </c>
      <c r="E11814" t="s">
        <v>1</v>
      </c>
    </row>
    <row r="11815" spans="1:5" x14ac:dyDescent="0.25">
      <c r="A11815" t="s">
        <v>2</v>
      </c>
      <c r="B11815">
        <f t="shared" si="366"/>
        <v>13127</v>
      </c>
      <c r="C11815" t="s">
        <v>0</v>
      </c>
      <c r="D11815">
        <f t="shared" si="367"/>
        <v>1313</v>
      </c>
      <c r="E11815" t="s">
        <v>1</v>
      </c>
    </row>
    <row r="11816" spans="1:5" x14ac:dyDescent="0.25">
      <c r="A11816" t="s">
        <v>2</v>
      </c>
      <c r="B11816">
        <f t="shared" si="366"/>
        <v>13128</v>
      </c>
      <c r="C11816" t="s">
        <v>0</v>
      </c>
      <c r="D11816">
        <f t="shared" si="367"/>
        <v>1313</v>
      </c>
      <c r="E11816" t="s">
        <v>1</v>
      </c>
    </row>
    <row r="11817" spans="1:5" x14ac:dyDescent="0.25">
      <c r="A11817" t="s">
        <v>2</v>
      </c>
      <c r="B11817">
        <f t="shared" si="366"/>
        <v>13129</v>
      </c>
      <c r="C11817" t="s">
        <v>0</v>
      </c>
      <c r="D11817">
        <f t="shared" si="367"/>
        <v>1313</v>
      </c>
      <c r="E11817" t="s">
        <v>1</v>
      </c>
    </row>
    <row r="11818" spans="1:5" x14ac:dyDescent="0.25">
      <c r="A11818" t="s">
        <v>2</v>
      </c>
      <c r="B11818">
        <f t="shared" si="366"/>
        <v>13131</v>
      </c>
      <c r="C11818" t="s">
        <v>0</v>
      </c>
      <c r="D11818">
        <f t="shared" si="367"/>
        <v>1314</v>
      </c>
      <c r="E11818" t="s">
        <v>1</v>
      </c>
    </row>
    <row r="11819" spans="1:5" x14ac:dyDescent="0.25">
      <c r="A11819" t="s">
        <v>2</v>
      </c>
      <c r="B11819">
        <f t="shared" si="366"/>
        <v>13132</v>
      </c>
      <c r="C11819" t="s">
        <v>0</v>
      </c>
      <c r="D11819">
        <f t="shared" si="367"/>
        <v>1314</v>
      </c>
      <c r="E11819" t="s">
        <v>1</v>
      </c>
    </row>
    <row r="11820" spans="1:5" x14ac:dyDescent="0.25">
      <c r="A11820" t="s">
        <v>2</v>
      </c>
      <c r="B11820">
        <f t="shared" si="366"/>
        <v>13133</v>
      </c>
      <c r="C11820" t="s">
        <v>0</v>
      </c>
      <c r="D11820">
        <f t="shared" si="367"/>
        <v>1314</v>
      </c>
      <c r="E11820" t="s">
        <v>1</v>
      </c>
    </row>
    <row r="11821" spans="1:5" x14ac:dyDescent="0.25">
      <c r="A11821" t="s">
        <v>2</v>
      </c>
      <c r="B11821">
        <f t="shared" si="366"/>
        <v>13134</v>
      </c>
      <c r="C11821" t="s">
        <v>0</v>
      </c>
      <c r="D11821">
        <f t="shared" si="367"/>
        <v>1314</v>
      </c>
      <c r="E11821" t="s">
        <v>1</v>
      </c>
    </row>
    <row r="11822" spans="1:5" x14ac:dyDescent="0.25">
      <c r="A11822" t="s">
        <v>2</v>
      </c>
      <c r="B11822">
        <f t="shared" si="366"/>
        <v>13135</v>
      </c>
      <c r="C11822" t="s">
        <v>0</v>
      </c>
      <c r="D11822">
        <f t="shared" si="367"/>
        <v>1314</v>
      </c>
      <c r="E11822" t="s">
        <v>1</v>
      </c>
    </row>
    <row r="11823" spans="1:5" x14ac:dyDescent="0.25">
      <c r="A11823" t="s">
        <v>2</v>
      </c>
      <c r="B11823">
        <f t="shared" si="366"/>
        <v>13136</v>
      </c>
      <c r="C11823" t="s">
        <v>0</v>
      </c>
      <c r="D11823">
        <f t="shared" si="367"/>
        <v>1314</v>
      </c>
      <c r="E11823" t="s">
        <v>1</v>
      </c>
    </row>
    <row r="11824" spans="1:5" x14ac:dyDescent="0.25">
      <c r="A11824" t="s">
        <v>2</v>
      </c>
      <c r="B11824">
        <f t="shared" si="366"/>
        <v>13137</v>
      </c>
      <c r="C11824" t="s">
        <v>0</v>
      </c>
      <c r="D11824">
        <f t="shared" si="367"/>
        <v>1314</v>
      </c>
      <c r="E11824" t="s">
        <v>1</v>
      </c>
    </row>
    <row r="11825" spans="1:5" x14ac:dyDescent="0.25">
      <c r="A11825" t="s">
        <v>2</v>
      </c>
      <c r="B11825">
        <f t="shared" si="366"/>
        <v>13138</v>
      </c>
      <c r="C11825" t="s">
        <v>0</v>
      </c>
      <c r="D11825">
        <f t="shared" si="367"/>
        <v>1314</v>
      </c>
      <c r="E11825" t="s">
        <v>1</v>
      </c>
    </row>
    <row r="11826" spans="1:5" x14ac:dyDescent="0.25">
      <c r="A11826" t="s">
        <v>2</v>
      </c>
      <c r="B11826">
        <f t="shared" si="366"/>
        <v>13139</v>
      </c>
      <c r="C11826" t="s">
        <v>0</v>
      </c>
      <c r="D11826">
        <f t="shared" si="367"/>
        <v>1314</v>
      </c>
      <c r="E11826" t="s">
        <v>1</v>
      </c>
    </row>
    <row r="11827" spans="1:5" x14ac:dyDescent="0.25">
      <c r="A11827" t="s">
        <v>2</v>
      </c>
      <c r="B11827">
        <f t="shared" si="366"/>
        <v>13141</v>
      </c>
      <c r="C11827" t="s">
        <v>0</v>
      </c>
      <c r="D11827">
        <f t="shared" si="367"/>
        <v>1315</v>
      </c>
      <c r="E11827" t="s">
        <v>1</v>
      </c>
    </row>
    <row r="11828" spans="1:5" x14ac:dyDescent="0.25">
      <c r="A11828" t="s">
        <v>2</v>
      </c>
      <c r="B11828">
        <f t="shared" si="366"/>
        <v>13142</v>
      </c>
      <c r="C11828" t="s">
        <v>0</v>
      </c>
      <c r="D11828">
        <f t="shared" si="367"/>
        <v>1315</v>
      </c>
      <c r="E11828" t="s">
        <v>1</v>
      </c>
    </row>
    <row r="11829" spans="1:5" x14ac:dyDescent="0.25">
      <c r="A11829" t="s">
        <v>2</v>
      </c>
      <c r="B11829">
        <f t="shared" si="366"/>
        <v>13143</v>
      </c>
      <c r="C11829" t="s">
        <v>0</v>
      </c>
      <c r="D11829">
        <f t="shared" si="367"/>
        <v>1315</v>
      </c>
      <c r="E11829" t="s">
        <v>1</v>
      </c>
    </row>
    <row r="11830" spans="1:5" x14ac:dyDescent="0.25">
      <c r="A11830" t="s">
        <v>2</v>
      </c>
      <c r="B11830">
        <f t="shared" si="366"/>
        <v>13144</v>
      </c>
      <c r="C11830" t="s">
        <v>0</v>
      </c>
      <c r="D11830">
        <f t="shared" si="367"/>
        <v>1315</v>
      </c>
      <c r="E11830" t="s">
        <v>1</v>
      </c>
    </row>
    <row r="11831" spans="1:5" x14ac:dyDescent="0.25">
      <c r="A11831" t="s">
        <v>2</v>
      </c>
      <c r="B11831">
        <f t="shared" si="366"/>
        <v>13145</v>
      </c>
      <c r="C11831" t="s">
        <v>0</v>
      </c>
      <c r="D11831">
        <f t="shared" si="367"/>
        <v>1315</v>
      </c>
      <c r="E11831" t="s">
        <v>1</v>
      </c>
    </row>
    <row r="11832" spans="1:5" x14ac:dyDescent="0.25">
      <c r="A11832" t="s">
        <v>2</v>
      </c>
      <c r="B11832">
        <f t="shared" si="366"/>
        <v>13146</v>
      </c>
      <c r="C11832" t="s">
        <v>0</v>
      </c>
      <c r="D11832">
        <f t="shared" si="367"/>
        <v>1315</v>
      </c>
      <c r="E11832" t="s">
        <v>1</v>
      </c>
    </row>
    <row r="11833" spans="1:5" x14ac:dyDescent="0.25">
      <c r="A11833" t="s">
        <v>2</v>
      </c>
      <c r="B11833">
        <f t="shared" si="366"/>
        <v>13147</v>
      </c>
      <c r="C11833" t="s">
        <v>0</v>
      </c>
      <c r="D11833">
        <f t="shared" si="367"/>
        <v>1315</v>
      </c>
      <c r="E11833" t="s">
        <v>1</v>
      </c>
    </row>
    <row r="11834" spans="1:5" x14ac:dyDescent="0.25">
      <c r="A11834" t="s">
        <v>2</v>
      </c>
      <c r="B11834">
        <f t="shared" si="366"/>
        <v>13148</v>
      </c>
      <c r="C11834" t="s">
        <v>0</v>
      </c>
      <c r="D11834">
        <f t="shared" si="367"/>
        <v>1315</v>
      </c>
      <c r="E11834" t="s">
        <v>1</v>
      </c>
    </row>
    <row r="11835" spans="1:5" x14ac:dyDescent="0.25">
      <c r="A11835" t="s">
        <v>2</v>
      </c>
      <c r="B11835">
        <f t="shared" si="366"/>
        <v>13149</v>
      </c>
      <c r="C11835" t="s">
        <v>0</v>
      </c>
      <c r="D11835">
        <f t="shared" si="367"/>
        <v>1315</v>
      </c>
      <c r="E11835" t="s">
        <v>1</v>
      </c>
    </row>
    <row r="11836" spans="1:5" x14ac:dyDescent="0.25">
      <c r="A11836" t="s">
        <v>2</v>
      </c>
      <c r="B11836">
        <f t="shared" si="366"/>
        <v>13151</v>
      </c>
      <c r="C11836" t="s">
        <v>0</v>
      </c>
      <c r="D11836">
        <f t="shared" si="367"/>
        <v>1316</v>
      </c>
      <c r="E11836" t="s">
        <v>1</v>
      </c>
    </row>
    <row r="11837" spans="1:5" x14ac:dyDescent="0.25">
      <c r="A11837" t="s">
        <v>2</v>
      </c>
      <c r="B11837">
        <f t="shared" si="366"/>
        <v>13152</v>
      </c>
      <c r="C11837" t="s">
        <v>0</v>
      </c>
      <c r="D11837">
        <f t="shared" si="367"/>
        <v>1316</v>
      </c>
      <c r="E11837" t="s">
        <v>1</v>
      </c>
    </row>
    <row r="11838" spans="1:5" x14ac:dyDescent="0.25">
      <c r="A11838" t="s">
        <v>2</v>
      </c>
      <c r="B11838">
        <f t="shared" si="366"/>
        <v>13153</v>
      </c>
      <c r="C11838" t="s">
        <v>0</v>
      </c>
      <c r="D11838">
        <f t="shared" si="367"/>
        <v>1316</v>
      </c>
      <c r="E11838" t="s">
        <v>1</v>
      </c>
    </row>
    <row r="11839" spans="1:5" x14ac:dyDescent="0.25">
      <c r="A11839" t="s">
        <v>2</v>
      </c>
      <c r="B11839">
        <f t="shared" si="366"/>
        <v>13154</v>
      </c>
      <c r="C11839" t="s">
        <v>0</v>
      </c>
      <c r="D11839">
        <f t="shared" si="367"/>
        <v>1316</v>
      </c>
      <c r="E11839" t="s">
        <v>1</v>
      </c>
    </row>
    <row r="11840" spans="1:5" x14ac:dyDescent="0.25">
      <c r="A11840" t="s">
        <v>2</v>
      </c>
      <c r="B11840">
        <f t="shared" si="366"/>
        <v>13155</v>
      </c>
      <c r="C11840" t="s">
        <v>0</v>
      </c>
      <c r="D11840">
        <f t="shared" si="367"/>
        <v>1316</v>
      </c>
      <c r="E11840" t="s">
        <v>1</v>
      </c>
    </row>
    <row r="11841" spans="1:5" x14ac:dyDescent="0.25">
      <c r="A11841" t="s">
        <v>2</v>
      </c>
      <c r="B11841">
        <f t="shared" si="366"/>
        <v>13156</v>
      </c>
      <c r="C11841" t="s">
        <v>0</v>
      </c>
      <c r="D11841">
        <f t="shared" si="367"/>
        <v>1316</v>
      </c>
      <c r="E11841" t="s">
        <v>1</v>
      </c>
    </row>
    <row r="11842" spans="1:5" x14ac:dyDescent="0.25">
      <c r="A11842" t="s">
        <v>2</v>
      </c>
      <c r="B11842">
        <f t="shared" si="366"/>
        <v>13157</v>
      </c>
      <c r="C11842" t="s">
        <v>0</v>
      </c>
      <c r="D11842">
        <f t="shared" si="367"/>
        <v>1316</v>
      </c>
      <c r="E11842" t="s">
        <v>1</v>
      </c>
    </row>
    <row r="11843" spans="1:5" x14ac:dyDescent="0.25">
      <c r="A11843" t="s">
        <v>2</v>
      </c>
      <c r="B11843">
        <f t="shared" si="366"/>
        <v>13158</v>
      </c>
      <c r="C11843" t="s">
        <v>0</v>
      </c>
      <c r="D11843">
        <f t="shared" si="367"/>
        <v>1316</v>
      </c>
      <c r="E11843" t="s">
        <v>1</v>
      </c>
    </row>
    <row r="11844" spans="1:5" x14ac:dyDescent="0.25">
      <c r="A11844" t="s">
        <v>2</v>
      </c>
      <c r="B11844">
        <f t="shared" si="366"/>
        <v>13159</v>
      </c>
      <c r="C11844" t="s">
        <v>0</v>
      </c>
      <c r="D11844">
        <f t="shared" si="367"/>
        <v>1316</v>
      </c>
      <c r="E11844" t="s">
        <v>1</v>
      </c>
    </row>
    <row r="11845" spans="1:5" x14ac:dyDescent="0.25">
      <c r="A11845" t="s">
        <v>2</v>
      </c>
      <c r="B11845">
        <f t="shared" si="366"/>
        <v>13161</v>
      </c>
      <c r="C11845" t="s">
        <v>0</v>
      </c>
      <c r="D11845">
        <f t="shared" si="367"/>
        <v>1317</v>
      </c>
      <c r="E11845" t="s">
        <v>1</v>
      </c>
    </row>
    <row r="11846" spans="1:5" x14ac:dyDescent="0.25">
      <c r="A11846" t="s">
        <v>2</v>
      </c>
      <c r="B11846">
        <f t="shared" si="366"/>
        <v>13162</v>
      </c>
      <c r="C11846" t="s">
        <v>0</v>
      </c>
      <c r="D11846">
        <f t="shared" si="367"/>
        <v>1317</v>
      </c>
      <c r="E11846" t="s">
        <v>1</v>
      </c>
    </row>
    <row r="11847" spans="1:5" x14ac:dyDescent="0.25">
      <c r="A11847" t="s">
        <v>2</v>
      </c>
      <c r="B11847">
        <f t="shared" si="366"/>
        <v>13163</v>
      </c>
      <c r="C11847" t="s">
        <v>0</v>
      </c>
      <c r="D11847">
        <f t="shared" si="367"/>
        <v>1317</v>
      </c>
      <c r="E11847" t="s">
        <v>1</v>
      </c>
    </row>
    <row r="11848" spans="1:5" x14ac:dyDescent="0.25">
      <c r="A11848" t="s">
        <v>2</v>
      </c>
      <c r="B11848">
        <f t="shared" ref="B11848:B11911" si="368">B11650+220</f>
        <v>13164</v>
      </c>
      <c r="C11848" t="s">
        <v>0</v>
      </c>
      <c r="D11848">
        <f t="shared" ref="D11848:D11911" si="369">D11650+22</f>
        <v>1317</v>
      </c>
      <c r="E11848" t="s">
        <v>1</v>
      </c>
    </row>
    <row r="11849" spans="1:5" x14ac:dyDescent="0.25">
      <c r="A11849" t="s">
        <v>2</v>
      </c>
      <c r="B11849">
        <f t="shared" si="368"/>
        <v>13165</v>
      </c>
      <c r="C11849" t="s">
        <v>0</v>
      </c>
      <c r="D11849">
        <f t="shared" si="369"/>
        <v>1317</v>
      </c>
      <c r="E11849" t="s">
        <v>1</v>
      </c>
    </row>
    <row r="11850" spans="1:5" x14ac:dyDescent="0.25">
      <c r="A11850" t="s">
        <v>2</v>
      </c>
      <c r="B11850">
        <f t="shared" si="368"/>
        <v>13166</v>
      </c>
      <c r="C11850" t="s">
        <v>0</v>
      </c>
      <c r="D11850">
        <f t="shared" si="369"/>
        <v>1317</v>
      </c>
      <c r="E11850" t="s">
        <v>1</v>
      </c>
    </row>
    <row r="11851" spans="1:5" x14ac:dyDescent="0.25">
      <c r="A11851" t="s">
        <v>2</v>
      </c>
      <c r="B11851">
        <f t="shared" si="368"/>
        <v>13167</v>
      </c>
      <c r="C11851" t="s">
        <v>0</v>
      </c>
      <c r="D11851">
        <f t="shared" si="369"/>
        <v>1317</v>
      </c>
      <c r="E11851" t="s">
        <v>1</v>
      </c>
    </row>
    <row r="11852" spans="1:5" x14ac:dyDescent="0.25">
      <c r="A11852" t="s">
        <v>2</v>
      </c>
      <c r="B11852">
        <f t="shared" si="368"/>
        <v>13168</v>
      </c>
      <c r="C11852" t="s">
        <v>0</v>
      </c>
      <c r="D11852">
        <f t="shared" si="369"/>
        <v>1317</v>
      </c>
      <c r="E11852" t="s">
        <v>1</v>
      </c>
    </row>
    <row r="11853" spans="1:5" x14ac:dyDescent="0.25">
      <c r="A11853" t="s">
        <v>2</v>
      </c>
      <c r="B11853">
        <f t="shared" si="368"/>
        <v>13169</v>
      </c>
      <c r="C11853" t="s">
        <v>0</v>
      </c>
      <c r="D11853">
        <f t="shared" si="369"/>
        <v>1317</v>
      </c>
      <c r="E11853" t="s">
        <v>1</v>
      </c>
    </row>
    <row r="11854" spans="1:5" x14ac:dyDescent="0.25">
      <c r="A11854" t="s">
        <v>2</v>
      </c>
      <c r="B11854">
        <f t="shared" si="368"/>
        <v>13171</v>
      </c>
      <c r="C11854" t="s">
        <v>0</v>
      </c>
      <c r="D11854">
        <f t="shared" si="369"/>
        <v>1318</v>
      </c>
      <c r="E11854" t="s">
        <v>1</v>
      </c>
    </row>
    <row r="11855" spans="1:5" x14ac:dyDescent="0.25">
      <c r="A11855" t="s">
        <v>2</v>
      </c>
      <c r="B11855">
        <f t="shared" si="368"/>
        <v>13172</v>
      </c>
      <c r="C11855" t="s">
        <v>0</v>
      </c>
      <c r="D11855">
        <f t="shared" si="369"/>
        <v>1318</v>
      </c>
      <c r="E11855" t="s">
        <v>1</v>
      </c>
    </row>
    <row r="11856" spans="1:5" x14ac:dyDescent="0.25">
      <c r="A11856" t="s">
        <v>2</v>
      </c>
      <c r="B11856">
        <f t="shared" si="368"/>
        <v>13173</v>
      </c>
      <c r="C11856" t="s">
        <v>0</v>
      </c>
      <c r="D11856">
        <f t="shared" si="369"/>
        <v>1318</v>
      </c>
      <c r="E11856" t="s">
        <v>1</v>
      </c>
    </row>
    <row r="11857" spans="1:5" x14ac:dyDescent="0.25">
      <c r="A11857" t="s">
        <v>2</v>
      </c>
      <c r="B11857">
        <f t="shared" si="368"/>
        <v>13174</v>
      </c>
      <c r="C11857" t="s">
        <v>0</v>
      </c>
      <c r="D11857">
        <f t="shared" si="369"/>
        <v>1318</v>
      </c>
      <c r="E11857" t="s">
        <v>1</v>
      </c>
    </row>
    <row r="11858" spans="1:5" x14ac:dyDescent="0.25">
      <c r="A11858" t="s">
        <v>2</v>
      </c>
      <c r="B11858">
        <f t="shared" si="368"/>
        <v>13175</v>
      </c>
      <c r="C11858" t="s">
        <v>0</v>
      </c>
      <c r="D11858">
        <f t="shared" si="369"/>
        <v>1318</v>
      </c>
      <c r="E11858" t="s">
        <v>1</v>
      </c>
    </row>
    <row r="11859" spans="1:5" x14ac:dyDescent="0.25">
      <c r="A11859" t="s">
        <v>2</v>
      </c>
      <c r="B11859">
        <f t="shared" si="368"/>
        <v>13176</v>
      </c>
      <c r="C11859" t="s">
        <v>0</v>
      </c>
      <c r="D11859">
        <f t="shared" si="369"/>
        <v>1318</v>
      </c>
      <c r="E11859" t="s">
        <v>1</v>
      </c>
    </row>
    <row r="11860" spans="1:5" x14ac:dyDescent="0.25">
      <c r="A11860" t="s">
        <v>2</v>
      </c>
      <c r="B11860">
        <f t="shared" si="368"/>
        <v>13177</v>
      </c>
      <c r="C11860" t="s">
        <v>0</v>
      </c>
      <c r="D11860">
        <f t="shared" si="369"/>
        <v>1318</v>
      </c>
      <c r="E11860" t="s">
        <v>1</v>
      </c>
    </row>
    <row r="11861" spans="1:5" x14ac:dyDescent="0.25">
      <c r="A11861" t="s">
        <v>2</v>
      </c>
      <c r="B11861">
        <f t="shared" si="368"/>
        <v>13178</v>
      </c>
      <c r="C11861" t="s">
        <v>0</v>
      </c>
      <c r="D11861">
        <f t="shared" si="369"/>
        <v>1318</v>
      </c>
      <c r="E11861" t="s">
        <v>1</v>
      </c>
    </row>
    <row r="11862" spans="1:5" x14ac:dyDescent="0.25">
      <c r="A11862" t="s">
        <v>2</v>
      </c>
      <c r="B11862">
        <f t="shared" si="368"/>
        <v>13179</v>
      </c>
      <c r="C11862" t="s">
        <v>0</v>
      </c>
      <c r="D11862">
        <f t="shared" si="369"/>
        <v>1318</v>
      </c>
      <c r="E11862" t="s">
        <v>1</v>
      </c>
    </row>
    <row r="11863" spans="1:5" x14ac:dyDescent="0.25">
      <c r="A11863" t="s">
        <v>2</v>
      </c>
      <c r="B11863">
        <f t="shared" si="368"/>
        <v>13181</v>
      </c>
      <c r="C11863" t="s">
        <v>0</v>
      </c>
      <c r="D11863">
        <f t="shared" si="369"/>
        <v>1319</v>
      </c>
      <c r="E11863" t="s">
        <v>1</v>
      </c>
    </row>
    <row r="11864" spans="1:5" x14ac:dyDescent="0.25">
      <c r="A11864" t="s">
        <v>2</v>
      </c>
      <c r="B11864">
        <f t="shared" si="368"/>
        <v>13182</v>
      </c>
      <c r="C11864" t="s">
        <v>0</v>
      </c>
      <c r="D11864">
        <f t="shared" si="369"/>
        <v>1319</v>
      </c>
      <c r="E11864" t="s">
        <v>1</v>
      </c>
    </row>
    <row r="11865" spans="1:5" x14ac:dyDescent="0.25">
      <c r="A11865" t="s">
        <v>2</v>
      </c>
      <c r="B11865">
        <f t="shared" si="368"/>
        <v>13183</v>
      </c>
      <c r="C11865" t="s">
        <v>0</v>
      </c>
      <c r="D11865">
        <f t="shared" si="369"/>
        <v>1319</v>
      </c>
      <c r="E11865" t="s">
        <v>1</v>
      </c>
    </row>
    <row r="11866" spans="1:5" x14ac:dyDescent="0.25">
      <c r="A11866" t="s">
        <v>2</v>
      </c>
      <c r="B11866">
        <f t="shared" si="368"/>
        <v>13184</v>
      </c>
      <c r="C11866" t="s">
        <v>0</v>
      </c>
      <c r="D11866">
        <f t="shared" si="369"/>
        <v>1319</v>
      </c>
      <c r="E11866" t="s">
        <v>1</v>
      </c>
    </row>
    <row r="11867" spans="1:5" x14ac:dyDescent="0.25">
      <c r="A11867" t="s">
        <v>2</v>
      </c>
      <c r="B11867">
        <f t="shared" si="368"/>
        <v>13185</v>
      </c>
      <c r="C11867" t="s">
        <v>0</v>
      </c>
      <c r="D11867">
        <f t="shared" si="369"/>
        <v>1319</v>
      </c>
      <c r="E11867" t="s">
        <v>1</v>
      </c>
    </row>
    <row r="11868" spans="1:5" x14ac:dyDescent="0.25">
      <c r="A11868" t="s">
        <v>2</v>
      </c>
      <c r="B11868">
        <f t="shared" si="368"/>
        <v>13186</v>
      </c>
      <c r="C11868" t="s">
        <v>0</v>
      </c>
      <c r="D11868">
        <f t="shared" si="369"/>
        <v>1319</v>
      </c>
      <c r="E11868" t="s">
        <v>1</v>
      </c>
    </row>
    <row r="11869" spans="1:5" x14ac:dyDescent="0.25">
      <c r="A11869" t="s">
        <v>2</v>
      </c>
      <c r="B11869">
        <f t="shared" si="368"/>
        <v>13187</v>
      </c>
      <c r="C11869" t="s">
        <v>0</v>
      </c>
      <c r="D11869">
        <f t="shared" si="369"/>
        <v>1319</v>
      </c>
      <c r="E11869" t="s">
        <v>1</v>
      </c>
    </row>
    <row r="11870" spans="1:5" x14ac:dyDescent="0.25">
      <c r="A11870" t="s">
        <v>2</v>
      </c>
      <c r="B11870">
        <f t="shared" si="368"/>
        <v>13188</v>
      </c>
      <c r="C11870" t="s">
        <v>0</v>
      </c>
      <c r="D11870">
        <f t="shared" si="369"/>
        <v>1319</v>
      </c>
      <c r="E11870" t="s">
        <v>1</v>
      </c>
    </row>
    <row r="11871" spans="1:5" x14ac:dyDescent="0.25">
      <c r="A11871" t="s">
        <v>2</v>
      </c>
      <c r="B11871">
        <f t="shared" si="368"/>
        <v>13189</v>
      </c>
      <c r="C11871" t="s">
        <v>0</v>
      </c>
      <c r="D11871">
        <f t="shared" si="369"/>
        <v>1319</v>
      </c>
      <c r="E11871" t="s">
        <v>1</v>
      </c>
    </row>
    <row r="11872" spans="1:5" x14ac:dyDescent="0.25">
      <c r="A11872" t="s">
        <v>2</v>
      </c>
      <c r="B11872">
        <f t="shared" si="368"/>
        <v>13191</v>
      </c>
      <c r="C11872" t="s">
        <v>0</v>
      </c>
      <c r="D11872">
        <f t="shared" si="369"/>
        <v>1320</v>
      </c>
      <c r="E11872" t="s">
        <v>1</v>
      </c>
    </row>
    <row r="11873" spans="1:5" x14ac:dyDescent="0.25">
      <c r="A11873" t="s">
        <v>2</v>
      </c>
      <c r="B11873">
        <f t="shared" si="368"/>
        <v>13192</v>
      </c>
      <c r="C11873" t="s">
        <v>0</v>
      </c>
      <c r="D11873">
        <f t="shared" si="369"/>
        <v>1320</v>
      </c>
      <c r="E11873" t="s">
        <v>1</v>
      </c>
    </row>
    <row r="11874" spans="1:5" x14ac:dyDescent="0.25">
      <c r="A11874" t="s">
        <v>2</v>
      </c>
      <c r="B11874">
        <f t="shared" si="368"/>
        <v>13193</v>
      </c>
      <c r="C11874" t="s">
        <v>0</v>
      </c>
      <c r="D11874">
        <f t="shared" si="369"/>
        <v>1320</v>
      </c>
      <c r="E11874" t="s">
        <v>1</v>
      </c>
    </row>
    <row r="11875" spans="1:5" x14ac:dyDescent="0.25">
      <c r="A11875" t="s">
        <v>2</v>
      </c>
      <c r="B11875">
        <f t="shared" si="368"/>
        <v>13194</v>
      </c>
      <c r="C11875" t="s">
        <v>0</v>
      </c>
      <c r="D11875">
        <f t="shared" si="369"/>
        <v>1320</v>
      </c>
      <c r="E11875" t="s">
        <v>1</v>
      </c>
    </row>
    <row r="11876" spans="1:5" x14ac:dyDescent="0.25">
      <c r="A11876" t="s">
        <v>2</v>
      </c>
      <c r="B11876">
        <f t="shared" si="368"/>
        <v>13195</v>
      </c>
      <c r="C11876" t="s">
        <v>0</v>
      </c>
      <c r="D11876">
        <f t="shared" si="369"/>
        <v>1320</v>
      </c>
      <c r="E11876" t="s">
        <v>1</v>
      </c>
    </row>
    <row r="11877" spans="1:5" x14ac:dyDescent="0.25">
      <c r="A11877" t="s">
        <v>2</v>
      </c>
      <c r="B11877">
        <f t="shared" si="368"/>
        <v>13196</v>
      </c>
      <c r="C11877" t="s">
        <v>0</v>
      </c>
      <c r="D11877">
        <f t="shared" si="369"/>
        <v>1320</v>
      </c>
      <c r="E11877" t="s">
        <v>1</v>
      </c>
    </row>
    <row r="11878" spans="1:5" x14ac:dyDescent="0.25">
      <c r="A11878" t="s">
        <v>2</v>
      </c>
      <c r="B11878">
        <f t="shared" si="368"/>
        <v>13197</v>
      </c>
      <c r="C11878" t="s">
        <v>0</v>
      </c>
      <c r="D11878">
        <f t="shared" si="369"/>
        <v>1320</v>
      </c>
      <c r="E11878" t="s">
        <v>1</v>
      </c>
    </row>
    <row r="11879" spans="1:5" x14ac:dyDescent="0.25">
      <c r="A11879" t="s">
        <v>2</v>
      </c>
      <c r="B11879">
        <f t="shared" si="368"/>
        <v>13198</v>
      </c>
      <c r="C11879" t="s">
        <v>0</v>
      </c>
      <c r="D11879">
        <f t="shared" si="369"/>
        <v>1320</v>
      </c>
      <c r="E11879" t="s">
        <v>1</v>
      </c>
    </row>
    <row r="11880" spans="1:5" x14ac:dyDescent="0.25">
      <c r="A11880" t="s">
        <v>2</v>
      </c>
      <c r="B11880">
        <f t="shared" si="368"/>
        <v>13199</v>
      </c>
      <c r="C11880" t="s">
        <v>0</v>
      </c>
      <c r="D11880">
        <f t="shared" si="369"/>
        <v>1320</v>
      </c>
      <c r="E11880" t="s">
        <v>1</v>
      </c>
    </row>
    <row r="11881" spans="1:5" x14ac:dyDescent="0.25">
      <c r="A11881" t="s">
        <v>2</v>
      </c>
      <c r="B11881">
        <f t="shared" si="368"/>
        <v>13201</v>
      </c>
      <c r="C11881" t="s">
        <v>0</v>
      </c>
      <c r="D11881">
        <f t="shared" si="369"/>
        <v>1321</v>
      </c>
      <c r="E11881" t="s">
        <v>1</v>
      </c>
    </row>
    <row r="11882" spans="1:5" x14ac:dyDescent="0.25">
      <c r="A11882" t="s">
        <v>2</v>
      </c>
      <c r="B11882">
        <f t="shared" si="368"/>
        <v>13202</v>
      </c>
      <c r="C11882" t="s">
        <v>0</v>
      </c>
      <c r="D11882">
        <f t="shared" si="369"/>
        <v>1321</v>
      </c>
      <c r="E11882" t="s">
        <v>1</v>
      </c>
    </row>
    <row r="11883" spans="1:5" x14ac:dyDescent="0.25">
      <c r="A11883" t="s">
        <v>2</v>
      </c>
      <c r="B11883">
        <f t="shared" si="368"/>
        <v>13203</v>
      </c>
      <c r="C11883" t="s">
        <v>0</v>
      </c>
      <c r="D11883">
        <f t="shared" si="369"/>
        <v>1321</v>
      </c>
      <c r="E11883" t="s">
        <v>1</v>
      </c>
    </row>
    <row r="11884" spans="1:5" x14ac:dyDescent="0.25">
      <c r="A11884" t="s">
        <v>2</v>
      </c>
      <c r="B11884">
        <f t="shared" si="368"/>
        <v>13204</v>
      </c>
      <c r="C11884" t="s">
        <v>0</v>
      </c>
      <c r="D11884">
        <f t="shared" si="369"/>
        <v>1321</v>
      </c>
      <c r="E11884" t="s">
        <v>1</v>
      </c>
    </row>
    <row r="11885" spans="1:5" x14ac:dyDescent="0.25">
      <c r="A11885" t="s">
        <v>2</v>
      </c>
      <c r="B11885">
        <f t="shared" si="368"/>
        <v>13205</v>
      </c>
      <c r="C11885" t="s">
        <v>0</v>
      </c>
      <c r="D11885">
        <f t="shared" si="369"/>
        <v>1321</v>
      </c>
      <c r="E11885" t="s">
        <v>1</v>
      </c>
    </row>
    <row r="11886" spans="1:5" x14ac:dyDescent="0.25">
      <c r="A11886" t="s">
        <v>2</v>
      </c>
      <c r="B11886">
        <f t="shared" si="368"/>
        <v>13206</v>
      </c>
      <c r="C11886" t="s">
        <v>0</v>
      </c>
      <c r="D11886">
        <f t="shared" si="369"/>
        <v>1321</v>
      </c>
      <c r="E11886" t="s">
        <v>1</v>
      </c>
    </row>
    <row r="11887" spans="1:5" x14ac:dyDescent="0.25">
      <c r="A11887" t="s">
        <v>2</v>
      </c>
      <c r="B11887">
        <f t="shared" si="368"/>
        <v>13207</v>
      </c>
      <c r="C11887" t="s">
        <v>0</v>
      </c>
      <c r="D11887">
        <f t="shared" si="369"/>
        <v>1321</v>
      </c>
      <c r="E11887" t="s">
        <v>1</v>
      </c>
    </row>
    <row r="11888" spans="1:5" x14ac:dyDescent="0.25">
      <c r="A11888" t="s">
        <v>2</v>
      </c>
      <c r="B11888">
        <f t="shared" si="368"/>
        <v>13208</v>
      </c>
      <c r="C11888" t="s">
        <v>0</v>
      </c>
      <c r="D11888">
        <f t="shared" si="369"/>
        <v>1321</v>
      </c>
      <c r="E11888" t="s">
        <v>1</v>
      </c>
    </row>
    <row r="11889" spans="1:5" x14ac:dyDescent="0.25">
      <c r="A11889" t="s">
        <v>2</v>
      </c>
      <c r="B11889">
        <f t="shared" si="368"/>
        <v>13209</v>
      </c>
      <c r="C11889" t="s">
        <v>0</v>
      </c>
      <c r="D11889">
        <f t="shared" si="369"/>
        <v>1321</v>
      </c>
      <c r="E11889" t="s">
        <v>1</v>
      </c>
    </row>
    <row r="11890" spans="1:5" x14ac:dyDescent="0.25">
      <c r="A11890" t="s">
        <v>2</v>
      </c>
      <c r="B11890">
        <f t="shared" si="368"/>
        <v>13211</v>
      </c>
      <c r="C11890" t="s">
        <v>0</v>
      </c>
      <c r="D11890">
        <f t="shared" si="369"/>
        <v>1322</v>
      </c>
      <c r="E11890" t="s">
        <v>1</v>
      </c>
    </row>
    <row r="11891" spans="1:5" x14ac:dyDescent="0.25">
      <c r="A11891" t="s">
        <v>2</v>
      </c>
      <c r="B11891">
        <f t="shared" si="368"/>
        <v>13212</v>
      </c>
      <c r="C11891" t="s">
        <v>0</v>
      </c>
      <c r="D11891">
        <f t="shared" si="369"/>
        <v>1322</v>
      </c>
      <c r="E11891" t="s">
        <v>1</v>
      </c>
    </row>
    <row r="11892" spans="1:5" x14ac:dyDescent="0.25">
      <c r="A11892" t="s">
        <v>2</v>
      </c>
      <c r="B11892">
        <f t="shared" si="368"/>
        <v>13213</v>
      </c>
      <c r="C11892" t="s">
        <v>0</v>
      </c>
      <c r="D11892">
        <f t="shared" si="369"/>
        <v>1322</v>
      </c>
      <c r="E11892" t="s">
        <v>1</v>
      </c>
    </row>
    <row r="11893" spans="1:5" x14ac:dyDescent="0.25">
      <c r="A11893" t="s">
        <v>2</v>
      </c>
      <c r="B11893">
        <f t="shared" si="368"/>
        <v>13214</v>
      </c>
      <c r="C11893" t="s">
        <v>0</v>
      </c>
      <c r="D11893">
        <f t="shared" si="369"/>
        <v>1322</v>
      </c>
      <c r="E11893" t="s">
        <v>1</v>
      </c>
    </row>
    <row r="11894" spans="1:5" x14ac:dyDescent="0.25">
      <c r="A11894" t="s">
        <v>2</v>
      </c>
      <c r="B11894">
        <f t="shared" si="368"/>
        <v>13215</v>
      </c>
      <c r="C11894" t="s">
        <v>0</v>
      </c>
      <c r="D11894">
        <f t="shared" si="369"/>
        <v>1322</v>
      </c>
      <c r="E11894" t="s">
        <v>1</v>
      </c>
    </row>
    <row r="11895" spans="1:5" x14ac:dyDescent="0.25">
      <c r="A11895" t="s">
        <v>2</v>
      </c>
      <c r="B11895">
        <f t="shared" si="368"/>
        <v>13216</v>
      </c>
      <c r="C11895" t="s">
        <v>0</v>
      </c>
      <c r="D11895">
        <f t="shared" si="369"/>
        <v>1322</v>
      </c>
      <c r="E11895" t="s">
        <v>1</v>
      </c>
    </row>
    <row r="11896" spans="1:5" x14ac:dyDescent="0.25">
      <c r="A11896" t="s">
        <v>2</v>
      </c>
      <c r="B11896">
        <f t="shared" si="368"/>
        <v>13217</v>
      </c>
      <c r="C11896" t="s">
        <v>0</v>
      </c>
      <c r="D11896">
        <f t="shared" si="369"/>
        <v>1322</v>
      </c>
      <c r="E11896" t="s">
        <v>1</v>
      </c>
    </row>
    <row r="11897" spans="1:5" x14ac:dyDescent="0.25">
      <c r="A11897" t="s">
        <v>2</v>
      </c>
      <c r="B11897">
        <f t="shared" si="368"/>
        <v>13218</v>
      </c>
      <c r="C11897" t="s">
        <v>0</v>
      </c>
      <c r="D11897">
        <f t="shared" si="369"/>
        <v>1322</v>
      </c>
      <c r="E11897" t="s">
        <v>1</v>
      </c>
    </row>
    <row r="11898" spans="1:5" x14ac:dyDescent="0.25">
      <c r="A11898" t="s">
        <v>2</v>
      </c>
      <c r="B11898">
        <f t="shared" si="368"/>
        <v>13219</v>
      </c>
      <c r="C11898" t="s">
        <v>0</v>
      </c>
      <c r="D11898">
        <f t="shared" si="369"/>
        <v>1322</v>
      </c>
      <c r="E11898" t="s">
        <v>1</v>
      </c>
    </row>
    <row r="11899" spans="1:5" x14ac:dyDescent="0.25">
      <c r="A11899" t="s">
        <v>2</v>
      </c>
      <c r="B11899">
        <f t="shared" si="368"/>
        <v>13221</v>
      </c>
      <c r="C11899" t="s">
        <v>0</v>
      </c>
      <c r="D11899">
        <f t="shared" si="369"/>
        <v>1323</v>
      </c>
      <c r="E11899" t="s">
        <v>1</v>
      </c>
    </row>
    <row r="11900" spans="1:5" x14ac:dyDescent="0.25">
      <c r="A11900" t="s">
        <v>2</v>
      </c>
      <c r="B11900">
        <f t="shared" si="368"/>
        <v>13222</v>
      </c>
      <c r="C11900" t="s">
        <v>0</v>
      </c>
      <c r="D11900">
        <f t="shared" si="369"/>
        <v>1323</v>
      </c>
      <c r="E11900" t="s">
        <v>1</v>
      </c>
    </row>
    <row r="11901" spans="1:5" x14ac:dyDescent="0.25">
      <c r="A11901" t="s">
        <v>2</v>
      </c>
      <c r="B11901">
        <f t="shared" si="368"/>
        <v>13223</v>
      </c>
      <c r="C11901" t="s">
        <v>0</v>
      </c>
      <c r="D11901">
        <f t="shared" si="369"/>
        <v>1323</v>
      </c>
      <c r="E11901" t="s">
        <v>1</v>
      </c>
    </row>
    <row r="11902" spans="1:5" x14ac:dyDescent="0.25">
      <c r="A11902" t="s">
        <v>2</v>
      </c>
      <c r="B11902">
        <f t="shared" si="368"/>
        <v>13224</v>
      </c>
      <c r="C11902" t="s">
        <v>0</v>
      </c>
      <c r="D11902">
        <f t="shared" si="369"/>
        <v>1323</v>
      </c>
      <c r="E11902" t="s">
        <v>1</v>
      </c>
    </row>
    <row r="11903" spans="1:5" x14ac:dyDescent="0.25">
      <c r="A11903" t="s">
        <v>2</v>
      </c>
      <c r="B11903">
        <f t="shared" si="368"/>
        <v>13225</v>
      </c>
      <c r="C11903" t="s">
        <v>0</v>
      </c>
      <c r="D11903">
        <f t="shared" si="369"/>
        <v>1323</v>
      </c>
      <c r="E11903" t="s">
        <v>1</v>
      </c>
    </row>
    <row r="11904" spans="1:5" x14ac:dyDescent="0.25">
      <c r="A11904" t="s">
        <v>2</v>
      </c>
      <c r="B11904">
        <f t="shared" si="368"/>
        <v>13226</v>
      </c>
      <c r="C11904" t="s">
        <v>0</v>
      </c>
      <c r="D11904">
        <f t="shared" si="369"/>
        <v>1323</v>
      </c>
      <c r="E11904" t="s">
        <v>1</v>
      </c>
    </row>
    <row r="11905" spans="1:5" x14ac:dyDescent="0.25">
      <c r="A11905" t="s">
        <v>2</v>
      </c>
      <c r="B11905">
        <f t="shared" si="368"/>
        <v>13227</v>
      </c>
      <c r="C11905" t="s">
        <v>0</v>
      </c>
      <c r="D11905">
        <f t="shared" si="369"/>
        <v>1323</v>
      </c>
      <c r="E11905" t="s">
        <v>1</v>
      </c>
    </row>
    <row r="11906" spans="1:5" x14ac:dyDescent="0.25">
      <c r="A11906" t="s">
        <v>2</v>
      </c>
      <c r="B11906">
        <f t="shared" si="368"/>
        <v>13228</v>
      </c>
      <c r="C11906" t="s">
        <v>0</v>
      </c>
      <c r="D11906">
        <f t="shared" si="369"/>
        <v>1323</v>
      </c>
      <c r="E11906" t="s">
        <v>1</v>
      </c>
    </row>
    <row r="11907" spans="1:5" x14ac:dyDescent="0.25">
      <c r="A11907" t="s">
        <v>2</v>
      </c>
      <c r="B11907">
        <f t="shared" si="368"/>
        <v>13229</v>
      </c>
      <c r="C11907" t="s">
        <v>0</v>
      </c>
      <c r="D11907">
        <f t="shared" si="369"/>
        <v>1323</v>
      </c>
      <c r="E11907" t="s">
        <v>1</v>
      </c>
    </row>
    <row r="11908" spans="1:5" x14ac:dyDescent="0.25">
      <c r="A11908" t="s">
        <v>2</v>
      </c>
      <c r="B11908">
        <f t="shared" si="368"/>
        <v>13231</v>
      </c>
      <c r="C11908" t="s">
        <v>0</v>
      </c>
      <c r="D11908">
        <f t="shared" si="369"/>
        <v>1324</v>
      </c>
      <c r="E11908" t="s">
        <v>1</v>
      </c>
    </row>
    <row r="11909" spans="1:5" x14ac:dyDescent="0.25">
      <c r="A11909" t="s">
        <v>2</v>
      </c>
      <c r="B11909">
        <f t="shared" si="368"/>
        <v>13232</v>
      </c>
      <c r="C11909" t="s">
        <v>0</v>
      </c>
      <c r="D11909">
        <f t="shared" si="369"/>
        <v>1324</v>
      </c>
      <c r="E11909" t="s">
        <v>1</v>
      </c>
    </row>
    <row r="11910" spans="1:5" x14ac:dyDescent="0.25">
      <c r="A11910" t="s">
        <v>2</v>
      </c>
      <c r="B11910">
        <f t="shared" si="368"/>
        <v>13233</v>
      </c>
      <c r="C11910" t="s">
        <v>0</v>
      </c>
      <c r="D11910">
        <f t="shared" si="369"/>
        <v>1324</v>
      </c>
      <c r="E11910" t="s">
        <v>1</v>
      </c>
    </row>
    <row r="11911" spans="1:5" x14ac:dyDescent="0.25">
      <c r="A11911" t="s">
        <v>2</v>
      </c>
      <c r="B11911">
        <f t="shared" si="368"/>
        <v>13234</v>
      </c>
      <c r="C11911" t="s">
        <v>0</v>
      </c>
      <c r="D11911">
        <f t="shared" si="369"/>
        <v>1324</v>
      </c>
      <c r="E11911" t="s">
        <v>1</v>
      </c>
    </row>
    <row r="11912" spans="1:5" x14ac:dyDescent="0.25">
      <c r="A11912" t="s">
        <v>2</v>
      </c>
      <c r="B11912">
        <f t="shared" ref="B11912:B11975" si="370">B11714+220</f>
        <v>13235</v>
      </c>
      <c r="C11912" t="s">
        <v>0</v>
      </c>
      <c r="D11912">
        <f t="shared" ref="D11912:D11975" si="371">D11714+22</f>
        <v>1324</v>
      </c>
      <c r="E11912" t="s">
        <v>1</v>
      </c>
    </row>
    <row r="11913" spans="1:5" x14ac:dyDescent="0.25">
      <c r="A11913" t="s">
        <v>2</v>
      </c>
      <c r="B11913">
        <f t="shared" si="370"/>
        <v>13236</v>
      </c>
      <c r="C11913" t="s">
        <v>0</v>
      </c>
      <c r="D11913">
        <f t="shared" si="371"/>
        <v>1324</v>
      </c>
      <c r="E11913" t="s">
        <v>1</v>
      </c>
    </row>
    <row r="11914" spans="1:5" x14ac:dyDescent="0.25">
      <c r="A11914" t="s">
        <v>2</v>
      </c>
      <c r="B11914">
        <f t="shared" si="370"/>
        <v>13237</v>
      </c>
      <c r="C11914" t="s">
        <v>0</v>
      </c>
      <c r="D11914">
        <f t="shared" si="371"/>
        <v>1324</v>
      </c>
      <c r="E11914" t="s">
        <v>1</v>
      </c>
    </row>
    <row r="11915" spans="1:5" x14ac:dyDescent="0.25">
      <c r="A11915" t="s">
        <v>2</v>
      </c>
      <c r="B11915">
        <f t="shared" si="370"/>
        <v>13238</v>
      </c>
      <c r="C11915" t="s">
        <v>0</v>
      </c>
      <c r="D11915">
        <f t="shared" si="371"/>
        <v>1324</v>
      </c>
      <c r="E11915" t="s">
        <v>1</v>
      </c>
    </row>
    <row r="11916" spans="1:5" x14ac:dyDescent="0.25">
      <c r="A11916" t="s">
        <v>2</v>
      </c>
      <c r="B11916">
        <f t="shared" si="370"/>
        <v>13239</v>
      </c>
      <c r="C11916" t="s">
        <v>0</v>
      </c>
      <c r="D11916">
        <f t="shared" si="371"/>
        <v>1324</v>
      </c>
      <c r="E11916" t="s">
        <v>1</v>
      </c>
    </row>
    <row r="11917" spans="1:5" x14ac:dyDescent="0.25">
      <c r="A11917" t="s">
        <v>2</v>
      </c>
      <c r="B11917">
        <f t="shared" si="370"/>
        <v>13241</v>
      </c>
      <c r="C11917" t="s">
        <v>0</v>
      </c>
      <c r="D11917">
        <f t="shared" si="371"/>
        <v>1325</v>
      </c>
      <c r="E11917" t="s">
        <v>1</v>
      </c>
    </row>
    <row r="11918" spans="1:5" x14ac:dyDescent="0.25">
      <c r="A11918" t="s">
        <v>2</v>
      </c>
      <c r="B11918">
        <f t="shared" si="370"/>
        <v>13242</v>
      </c>
      <c r="C11918" t="s">
        <v>0</v>
      </c>
      <c r="D11918">
        <f t="shared" si="371"/>
        <v>1325</v>
      </c>
      <c r="E11918" t="s">
        <v>1</v>
      </c>
    </row>
    <row r="11919" spans="1:5" x14ac:dyDescent="0.25">
      <c r="A11919" t="s">
        <v>2</v>
      </c>
      <c r="B11919">
        <f t="shared" si="370"/>
        <v>13243</v>
      </c>
      <c r="C11919" t="s">
        <v>0</v>
      </c>
      <c r="D11919">
        <f t="shared" si="371"/>
        <v>1325</v>
      </c>
      <c r="E11919" t="s">
        <v>1</v>
      </c>
    </row>
    <row r="11920" spans="1:5" x14ac:dyDescent="0.25">
      <c r="A11920" t="s">
        <v>2</v>
      </c>
      <c r="B11920">
        <f t="shared" si="370"/>
        <v>13244</v>
      </c>
      <c r="C11920" t="s">
        <v>0</v>
      </c>
      <c r="D11920">
        <f t="shared" si="371"/>
        <v>1325</v>
      </c>
      <c r="E11920" t="s">
        <v>1</v>
      </c>
    </row>
    <row r="11921" spans="1:5" x14ac:dyDescent="0.25">
      <c r="A11921" t="s">
        <v>2</v>
      </c>
      <c r="B11921">
        <f t="shared" si="370"/>
        <v>13245</v>
      </c>
      <c r="C11921" t="s">
        <v>0</v>
      </c>
      <c r="D11921">
        <f t="shared" si="371"/>
        <v>1325</v>
      </c>
      <c r="E11921" t="s">
        <v>1</v>
      </c>
    </row>
    <row r="11922" spans="1:5" x14ac:dyDescent="0.25">
      <c r="A11922" t="s">
        <v>2</v>
      </c>
      <c r="B11922">
        <f t="shared" si="370"/>
        <v>13246</v>
      </c>
      <c r="C11922" t="s">
        <v>0</v>
      </c>
      <c r="D11922">
        <f t="shared" si="371"/>
        <v>1325</v>
      </c>
      <c r="E11922" t="s">
        <v>1</v>
      </c>
    </row>
    <row r="11923" spans="1:5" x14ac:dyDescent="0.25">
      <c r="A11923" t="s">
        <v>2</v>
      </c>
      <c r="B11923">
        <f t="shared" si="370"/>
        <v>13247</v>
      </c>
      <c r="C11923" t="s">
        <v>0</v>
      </c>
      <c r="D11923">
        <f t="shared" si="371"/>
        <v>1325</v>
      </c>
      <c r="E11923" t="s">
        <v>1</v>
      </c>
    </row>
    <row r="11924" spans="1:5" x14ac:dyDescent="0.25">
      <c r="A11924" t="s">
        <v>2</v>
      </c>
      <c r="B11924">
        <f t="shared" si="370"/>
        <v>13248</v>
      </c>
      <c r="C11924" t="s">
        <v>0</v>
      </c>
      <c r="D11924">
        <f t="shared" si="371"/>
        <v>1325</v>
      </c>
      <c r="E11924" t="s">
        <v>1</v>
      </c>
    </row>
    <row r="11925" spans="1:5" x14ac:dyDescent="0.25">
      <c r="A11925" t="s">
        <v>2</v>
      </c>
      <c r="B11925">
        <f t="shared" si="370"/>
        <v>13249</v>
      </c>
      <c r="C11925" t="s">
        <v>0</v>
      </c>
      <c r="D11925">
        <f t="shared" si="371"/>
        <v>1325</v>
      </c>
      <c r="E11925" t="s">
        <v>1</v>
      </c>
    </row>
    <row r="11926" spans="1:5" x14ac:dyDescent="0.25">
      <c r="A11926" t="s">
        <v>2</v>
      </c>
      <c r="B11926">
        <f t="shared" si="370"/>
        <v>13251</v>
      </c>
      <c r="C11926" t="s">
        <v>0</v>
      </c>
      <c r="D11926">
        <f t="shared" si="371"/>
        <v>1326</v>
      </c>
      <c r="E11926" t="s">
        <v>1</v>
      </c>
    </row>
    <row r="11927" spans="1:5" x14ac:dyDescent="0.25">
      <c r="A11927" t="s">
        <v>2</v>
      </c>
      <c r="B11927">
        <f t="shared" si="370"/>
        <v>13252</v>
      </c>
      <c r="C11927" t="s">
        <v>0</v>
      </c>
      <c r="D11927">
        <f t="shared" si="371"/>
        <v>1326</v>
      </c>
      <c r="E11927" t="s">
        <v>1</v>
      </c>
    </row>
    <row r="11928" spans="1:5" x14ac:dyDescent="0.25">
      <c r="A11928" t="s">
        <v>2</v>
      </c>
      <c r="B11928">
        <f t="shared" si="370"/>
        <v>13253</v>
      </c>
      <c r="C11928" t="s">
        <v>0</v>
      </c>
      <c r="D11928">
        <f t="shared" si="371"/>
        <v>1326</v>
      </c>
      <c r="E11928" t="s">
        <v>1</v>
      </c>
    </row>
    <row r="11929" spans="1:5" x14ac:dyDescent="0.25">
      <c r="A11929" t="s">
        <v>2</v>
      </c>
      <c r="B11929">
        <f t="shared" si="370"/>
        <v>13254</v>
      </c>
      <c r="C11929" t="s">
        <v>0</v>
      </c>
      <c r="D11929">
        <f t="shared" si="371"/>
        <v>1326</v>
      </c>
      <c r="E11929" t="s">
        <v>1</v>
      </c>
    </row>
    <row r="11930" spans="1:5" x14ac:dyDescent="0.25">
      <c r="A11930" t="s">
        <v>2</v>
      </c>
      <c r="B11930">
        <f t="shared" si="370"/>
        <v>13255</v>
      </c>
      <c r="C11930" t="s">
        <v>0</v>
      </c>
      <c r="D11930">
        <f t="shared" si="371"/>
        <v>1326</v>
      </c>
      <c r="E11930" t="s">
        <v>1</v>
      </c>
    </row>
    <row r="11931" spans="1:5" x14ac:dyDescent="0.25">
      <c r="A11931" t="s">
        <v>2</v>
      </c>
      <c r="B11931">
        <f t="shared" si="370"/>
        <v>13256</v>
      </c>
      <c r="C11931" t="s">
        <v>0</v>
      </c>
      <c r="D11931">
        <f t="shared" si="371"/>
        <v>1326</v>
      </c>
      <c r="E11931" t="s">
        <v>1</v>
      </c>
    </row>
    <row r="11932" spans="1:5" x14ac:dyDescent="0.25">
      <c r="A11932" t="s">
        <v>2</v>
      </c>
      <c r="B11932">
        <f t="shared" si="370"/>
        <v>13257</v>
      </c>
      <c r="C11932" t="s">
        <v>0</v>
      </c>
      <c r="D11932">
        <f t="shared" si="371"/>
        <v>1326</v>
      </c>
      <c r="E11932" t="s">
        <v>1</v>
      </c>
    </row>
    <row r="11933" spans="1:5" x14ac:dyDescent="0.25">
      <c r="A11933" t="s">
        <v>2</v>
      </c>
      <c r="B11933">
        <f t="shared" si="370"/>
        <v>13258</v>
      </c>
      <c r="C11933" t="s">
        <v>0</v>
      </c>
      <c r="D11933">
        <f t="shared" si="371"/>
        <v>1326</v>
      </c>
      <c r="E11933" t="s">
        <v>1</v>
      </c>
    </row>
    <row r="11934" spans="1:5" x14ac:dyDescent="0.25">
      <c r="A11934" t="s">
        <v>2</v>
      </c>
      <c r="B11934">
        <f t="shared" si="370"/>
        <v>13259</v>
      </c>
      <c r="C11934" t="s">
        <v>0</v>
      </c>
      <c r="D11934">
        <f t="shared" si="371"/>
        <v>1326</v>
      </c>
      <c r="E11934" t="s">
        <v>1</v>
      </c>
    </row>
    <row r="11935" spans="1:5" x14ac:dyDescent="0.25">
      <c r="A11935" t="s">
        <v>2</v>
      </c>
      <c r="B11935">
        <f t="shared" si="370"/>
        <v>13261</v>
      </c>
      <c r="C11935" t="s">
        <v>0</v>
      </c>
      <c r="D11935">
        <f t="shared" si="371"/>
        <v>1327</v>
      </c>
      <c r="E11935" t="s">
        <v>1</v>
      </c>
    </row>
    <row r="11936" spans="1:5" x14ac:dyDescent="0.25">
      <c r="A11936" t="s">
        <v>2</v>
      </c>
      <c r="B11936">
        <f t="shared" si="370"/>
        <v>13262</v>
      </c>
      <c r="C11936" t="s">
        <v>0</v>
      </c>
      <c r="D11936">
        <f t="shared" si="371"/>
        <v>1327</v>
      </c>
      <c r="E11936" t="s">
        <v>1</v>
      </c>
    </row>
    <row r="11937" spans="1:5" x14ac:dyDescent="0.25">
      <c r="A11937" t="s">
        <v>2</v>
      </c>
      <c r="B11937">
        <f t="shared" si="370"/>
        <v>13263</v>
      </c>
      <c r="C11937" t="s">
        <v>0</v>
      </c>
      <c r="D11937">
        <f t="shared" si="371"/>
        <v>1327</v>
      </c>
      <c r="E11937" t="s">
        <v>1</v>
      </c>
    </row>
    <row r="11938" spans="1:5" x14ac:dyDescent="0.25">
      <c r="A11938" t="s">
        <v>2</v>
      </c>
      <c r="B11938">
        <f t="shared" si="370"/>
        <v>13264</v>
      </c>
      <c r="C11938" t="s">
        <v>0</v>
      </c>
      <c r="D11938">
        <f t="shared" si="371"/>
        <v>1327</v>
      </c>
      <c r="E11938" t="s">
        <v>1</v>
      </c>
    </row>
    <row r="11939" spans="1:5" x14ac:dyDescent="0.25">
      <c r="A11939" t="s">
        <v>2</v>
      </c>
      <c r="B11939">
        <f t="shared" si="370"/>
        <v>13265</v>
      </c>
      <c r="C11939" t="s">
        <v>0</v>
      </c>
      <c r="D11939">
        <f t="shared" si="371"/>
        <v>1327</v>
      </c>
      <c r="E11939" t="s">
        <v>1</v>
      </c>
    </row>
    <row r="11940" spans="1:5" x14ac:dyDescent="0.25">
      <c r="A11940" t="s">
        <v>2</v>
      </c>
      <c r="B11940">
        <f t="shared" si="370"/>
        <v>13266</v>
      </c>
      <c r="C11940" t="s">
        <v>0</v>
      </c>
      <c r="D11940">
        <f t="shared" si="371"/>
        <v>1327</v>
      </c>
      <c r="E11940" t="s">
        <v>1</v>
      </c>
    </row>
    <row r="11941" spans="1:5" x14ac:dyDescent="0.25">
      <c r="A11941" t="s">
        <v>2</v>
      </c>
      <c r="B11941">
        <f t="shared" si="370"/>
        <v>13267</v>
      </c>
      <c r="C11941" t="s">
        <v>0</v>
      </c>
      <c r="D11941">
        <f t="shared" si="371"/>
        <v>1327</v>
      </c>
      <c r="E11941" t="s">
        <v>1</v>
      </c>
    </row>
    <row r="11942" spans="1:5" x14ac:dyDescent="0.25">
      <c r="A11942" t="s">
        <v>2</v>
      </c>
      <c r="B11942">
        <f t="shared" si="370"/>
        <v>13268</v>
      </c>
      <c r="C11942" t="s">
        <v>0</v>
      </c>
      <c r="D11942">
        <f t="shared" si="371"/>
        <v>1327</v>
      </c>
      <c r="E11942" t="s">
        <v>1</v>
      </c>
    </row>
    <row r="11943" spans="1:5" x14ac:dyDescent="0.25">
      <c r="A11943" t="s">
        <v>2</v>
      </c>
      <c r="B11943">
        <f t="shared" si="370"/>
        <v>13269</v>
      </c>
      <c r="C11943" t="s">
        <v>0</v>
      </c>
      <c r="D11943">
        <f t="shared" si="371"/>
        <v>1327</v>
      </c>
      <c r="E11943" t="s">
        <v>1</v>
      </c>
    </row>
    <row r="11944" spans="1:5" x14ac:dyDescent="0.25">
      <c r="A11944" t="s">
        <v>2</v>
      </c>
      <c r="B11944">
        <f t="shared" si="370"/>
        <v>13271</v>
      </c>
      <c r="C11944" t="s">
        <v>0</v>
      </c>
      <c r="D11944">
        <f t="shared" si="371"/>
        <v>1328</v>
      </c>
      <c r="E11944" t="s">
        <v>1</v>
      </c>
    </row>
    <row r="11945" spans="1:5" x14ac:dyDescent="0.25">
      <c r="A11945" t="s">
        <v>2</v>
      </c>
      <c r="B11945">
        <f t="shared" si="370"/>
        <v>13272</v>
      </c>
      <c r="C11945" t="s">
        <v>0</v>
      </c>
      <c r="D11945">
        <f t="shared" si="371"/>
        <v>1328</v>
      </c>
      <c r="E11945" t="s">
        <v>1</v>
      </c>
    </row>
    <row r="11946" spans="1:5" x14ac:dyDescent="0.25">
      <c r="A11946" t="s">
        <v>2</v>
      </c>
      <c r="B11946">
        <f t="shared" si="370"/>
        <v>13273</v>
      </c>
      <c r="C11946" t="s">
        <v>0</v>
      </c>
      <c r="D11946">
        <f t="shared" si="371"/>
        <v>1328</v>
      </c>
      <c r="E11946" t="s">
        <v>1</v>
      </c>
    </row>
    <row r="11947" spans="1:5" x14ac:dyDescent="0.25">
      <c r="A11947" t="s">
        <v>2</v>
      </c>
      <c r="B11947">
        <f t="shared" si="370"/>
        <v>13274</v>
      </c>
      <c r="C11947" t="s">
        <v>0</v>
      </c>
      <c r="D11947">
        <f t="shared" si="371"/>
        <v>1328</v>
      </c>
      <c r="E11947" t="s">
        <v>1</v>
      </c>
    </row>
    <row r="11948" spans="1:5" x14ac:dyDescent="0.25">
      <c r="A11948" t="s">
        <v>2</v>
      </c>
      <c r="B11948">
        <f t="shared" si="370"/>
        <v>13275</v>
      </c>
      <c r="C11948" t="s">
        <v>0</v>
      </c>
      <c r="D11948">
        <f t="shared" si="371"/>
        <v>1328</v>
      </c>
      <c r="E11948" t="s">
        <v>1</v>
      </c>
    </row>
    <row r="11949" spans="1:5" x14ac:dyDescent="0.25">
      <c r="A11949" t="s">
        <v>2</v>
      </c>
      <c r="B11949">
        <f t="shared" si="370"/>
        <v>13276</v>
      </c>
      <c r="C11949" t="s">
        <v>0</v>
      </c>
      <c r="D11949">
        <f t="shared" si="371"/>
        <v>1328</v>
      </c>
      <c r="E11949" t="s">
        <v>1</v>
      </c>
    </row>
    <row r="11950" spans="1:5" x14ac:dyDescent="0.25">
      <c r="A11950" t="s">
        <v>2</v>
      </c>
      <c r="B11950">
        <f t="shared" si="370"/>
        <v>13277</v>
      </c>
      <c r="C11950" t="s">
        <v>0</v>
      </c>
      <c r="D11950">
        <f t="shared" si="371"/>
        <v>1328</v>
      </c>
      <c r="E11950" t="s">
        <v>1</v>
      </c>
    </row>
    <row r="11951" spans="1:5" x14ac:dyDescent="0.25">
      <c r="A11951" t="s">
        <v>2</v>
      </c>
      <c r="B11951">
        <f t="shared" si="370"/>
        <v>13278</v>
      </c>
      <c r="C11951" t="s">
        <v>0</v>
      </c>
      <c r="D11951">
        <f t="shared" si="371"/>
        <v>1328</v>
      </c>
      <c r="E11951" t="s">
        <v>1</v>
      </c>
    </row>
    <row r="11952" spans="1:5" x14ac:dyDescent="0.25">
      <c r="A11952" t="s">
        <v>2</v>
      </c>
      <c r="B11952">
        <f t="shared" si="370"/>
        <v>13279</v>
      </c>
      <c r="C11952" t="s">
        <v>0</v>
      </c>
      <c r="D11952">
        <f t="shared" si="371"/>
        <v>1328</v>
      </c>
      <c r="E11952" t="s">
        <v>1</v>
      </c>
    </row>
    <row r="11953" spans="1:5" x14ac:dyDescent="0.25">
      <c r="A11953" t="s">
        <v>2</v>
      </c>
      <c r="B11953">
        <f t="shared" si="370"/>
        <v>13281</v>
      </c>
      <c r="C11953" t="s">
        <v>0</v>
      </c>
      <c r="D11953">
        <f t="shared" si="371"/>
        <v>1329</v>
      </c>
      <c r="E11953" t="s">
        <v>1</v>
      </c>
    </row>
    <row r="11954" spans="1:5" x14ac:dyDescent="0.25">
      <c r="A11954" t="s">
        <v>2</v>
      </c>
      <c r="B11954">
        <f t="shared" si="370"/>
        <v>13282</v>
      </c>
      <c r="C11954" t="s">
        <v>0</v>
      </c>
      <c r="D11954">
        <f t="shared" si="371"/>
        <v>1329</v>
      </c>
      <c r="E11954" t="s">
        <v>1</v>
      </c>
    </row>
    <row r="11955" spans="1:5" x14ac:dyDescent="0.25">
      <c r="A11955" t="s">
        <v>2</v>
      </c>
      <c r="B11955">
        <f t="shared" si="370"/>
        <v>13283</v>
      </c>
      <c r="C11955" t="s">
        <v>0</v>
      </c>
      <c r="D11955">
        <f t="shared" si="371"/>
        <v>1329</v>
      </c>
      <c r="E11955" t="s">
        <v>1</v>
      </c>
    </row>
    <row r="11956" spans="1:5" x14ac:dyDescent="0.25">
      <c r="A11956" t="s">
        <v>2</v>
      </c>
      <c r="B11956">
        <f t="shared" si="370"/>
        <v>13284</v>
      </c>
      <c r="C11956" t="s">
        <v>0</v>
      </c>
      <c r="D11956">
        <f t="shared" si="371"/>
        <v>1329</v>
      </c>
      <c r="E11956" t="s">
        <v>1</v>
      </c>
    </row>
    <row r="11957" spans="1:5" x14ac:dyDescent="0.25">
      <c r="A11957" t="s">
        <v>2</v>
      </c>
      <c r="B11957">
        <f t="shared" si="370"/>
        <v>13285</v>
      </c>
      <c r="C11957" t="s">
        <v>0</v>
      </c>
      <c r="D11957">
        <f t="shared" si="371"/>
        <v>1329</v>
      </c>
      <c r="E11957" t="s">
        <v>1</v>
      </c>
    </row>
    <row r="11958" spans="1:5" x14ac:dyDescent="0.25">
      <c r="A11958" t="s">
        <v>2</v>
      </c>
      <c r="B11958">
        <f t="shared" si="370"/>
        <v>13286</v>
      </c>
      <c r="C11958" t="s">
        <v>0</v>
      </c>
      <c r="D11958">
        <f t="shared" si="371"/>
        <v>1329</v>
      </c>
      <c r="E11958" t="s">
        <v>1</v>
      </c>
    </row>
    <row r="11959" spans="1:5" x14ac:dyDescent="0.25">
      <c r="A11959" t="s">
        <v>2</v>
      </c>
      <c r="B11959">
        <f t="shared" si="370"/>
        <v>13287</v>
      </c>
      <c r="C11959" t="s">
        <v>0</v>
      </c>
      <c r="D11959">
        <f t="shared" si="371"/>
        <v>1329</v>
      </c>
      <c r="E11959" t="s">
        <v>1</v>
      </c>
    </row>
    <row r="11960" spans="1:5" x14ac:dyDescent="0.25">
      <c r="A11960" t="s">
        <v>2</v>
      </c>
      <c r="B11960">
        <f t="shared" si="370"/>
        <v>13288</v>
      </c>
      <c r="C11960" t="s">
        <v>0</v>
      </c>
      <c r="D11960">
        <f t="shared" si="371"/>
        <v>1329</v>
      </c>
      <c r="E11960" t="s">
        <v>1</v>
      </c>
    </row>
    <row r="11961" spans="1:5" x14ac:dyDescent="0.25">
      <c r="A11961" t="s">
        <v>2</v>
      </c>
      <c r="B11961">
        <f t="shared" si="370"/>
        <v>13289</v>
      </c>
      <c r="C11961" t="s">
        <v>0</v>
      </c>
      <c r="D11961">
        <f t="shared" si="371"/>
        <v>1329</v>
      </c>
      <c r="E11961" t="s">
        <v>1</v>
      </c>
    </row>
    <row r="11962" spans="1:5" x14ac:dyDescent="0.25">
      <c r="A11962" t="s">
        <v>2</v>
      </c>
      <c r="B11962">
        <f t="shared" si="370"/>
        <v>13291</v>
      </c>
      <c r="C11962" t="s">
        <v>0</v>
      </c>
      <c r="D11962">
        <f t="shared" si="371"/>
        <v>1330</v>
      </c>
      <c r="E11962" t="s">
        <v>1</v>
      </c>
    </row>
    <row r="11963" spans="1:5" x14ac:dyDescent="0.25">
      <c r="A11963" t="s">
        <v>2</v>
      </c>
      <c r="B11963">
        <f t="shared" si="370"/>
        <v>13292</v>
      </c>
      <c r="C11963" t="s">
        <v>0</v>
      </c>
      <c r="D11963">
        <f t="shared" si="371"/>
        <v>1330</v>
      </c>
      <c r="E11963" t="s">
        <v>1</v>
      </c>
    </row>
    <row r="11964" spans="1:5" x14ac:dyDescent="0.25">
      <c r="A11964" t="s">
        <v>2</v>
      </c>
      <c r="B11964">
        <f t="shared" si="370"/>
        <v>13293</v>
      </c>
      <c r="C11964" t="s">
        <v>0</v>
      </c>
      <c r="D11964">
        <f t="shared" si="371"/>
        <v>1330</v>
      </c>
      <c r="E11964" t="s">
        <v>1</v>
      </c>
    </row>
    <row r="11965" spans="1:5" x14ac:dyDescent="0.25">
      <c r="A11965" t="s">
        <v>2</v>
      </c>
      <c r="B11965">
        <f t="shared" si="370"/>
        <v>13294</v>
      </c>
      <c r="C11965" t="s">
        <v>0</v>
      </c>
      <c r="D11965">
        <f t="shared" si="371"/>
        <v>1330</v>
      </c>
      <c r="E11965" t="s">
        <v>1</v>
      </c>
    </row>
    <row r="11966" spans="1:5" x14ac:dyDescent="0.25">
      <c r="A11966" t="s">
        <v>2</v>
      </c>
      <c r="B11966">
        <f t="shared" si="370"/>
        <v>13295</v>
      </c>
      <c r="C11966" t="s">
        <v>0</v>
      </c>
      <c r="D11966">
        <f t="shared" si="371"/>
        <v>1330</v>
      </c>
      <c r="E11966" t="s">
        <v>1</v>
      </c>
    </row>
    <row r="11967" spans="1:5" x14ac:dyDescent="0.25">
      <c r="A11967" t="s">
        <v>2</v>
      </c>
      <c r="B11967">
        <f t="shared" si="370"/>
        <v>13296</v>
      </c>
      <c r="C11967" t="s">
        <v>0</v>
      </c>
      <c r="D11967">
        <f t="shared" si="371"/>
        <v>1330</v>
      </c>
      <c r="E11967" t="s">
        <v>1</v>
      </c>
    </row>
    <row r="11968" spans="1:5" x14ac:dyDescent="0.25">
      <c r="A11968" t="s">
        <v>2</v>
      </c>
      <c r="B11968">
        <f t="shared" si="370"/>
        <v>13297</v>
      </c>
      <c r="C11968" t="s">
        <v>0</v>
      </c>
      <c r="D11968">
        <f t="shared" si="371"/>
        <v>1330</v>
      </c>
      <c r="E11968" t="s">
        <v>1</v>
      </c>
    </row>
    <row r="11969" spans="1:5" x14ac:dyDescent="0.25">
      <c r="A11969" t="s">
        <v>2</v>
      </c>
      <c r="B11969">
        <f t="shared" si="370"/>
        <v>13298</v>
      </c>
      <c r="C11969" t="s">
        <v>0</v>
      </c>
      <c r="D11969">
        <f t="shared" si="371"/>
        <v>1330</v>
      </c>
      <c r="E11969" t="s">
        <v>1</v>
      </c>
    </row>
    <row r="11970" spans="1:5" x14ac:dyDescent="0.25">
      <c r="A11970" t="s">
        <v>2</v>
      </c>
      <c r="B11970">
        <f t="shared" si="370"/>
        <v>13299</v>
      </c>
      <c r="C11970" t="s">
        <v>0</v>
      </c>
      <c r="D11970">
        <f t="shared" si="371"/>
        <v>1330</v>
      </c>
      <c r="E11970" t="s">
        <v>1</v>
      </c>
    </row>
    <row r="11971" spans="1:5" x14ac:dyDescent="0.25">
      <c r="A11971" t="s">
        <v>2</v>
      </c>
      <c r="B11971">
        <f t="shared" si="370"/>
        <v>13301</v>
      </c>
      <c r="C11971" t="s">
        <v>0</v>
      </c>
      <c r="D11971">
        <f t="shared" si="371"/>
        <v>1331</v>
      </c>
      <c r="E11971" t="s">
        <v>1</v>
      </c>
    </row>
    <row r="11972" spans="1:5" x14ac:dyDescent="0.25">
      <c r="A11972" t="s">
        <v>2</v>
      </c>
      <c r="B11972">
        <f t="shared" si="370"/>
        <v>13302</v>
      </c>
      <c r="C11972" t="s">
        <v>0</v>
      </c>
      <c r="D11972">
        <f t="shared" si="371"/>
        <v>1331</v>
      </c>
      <c r="E11972" t="s">
        <v>1</v>
      </c>
    </row>
    <row r="11973" spans="1:5" x14ac:dyDescent="0.25">
      <c r="A11973" t="s">
        <v>2</v>
      </c>
      <c r="B11973">
        <f t="shared" si="370"/>
        <v>13303</v>
      </c>
      <c r="C11973" t="s">
        <v>0</v>
      </c>
      <c r="D11973">
        <f t="shared" si="371"/>
        <v>1331</v>
      </c>
      <c r="E11973" t="s">
        <v>1</v>
      </c>
    </row>
    <row r="11974" spans="1:5" x14ac:dyDescent="0.25">
      <c r="A11974" t="s">
        <v>2</v>
      </c>
      <c r="B11974">
        <f t="shared" si="370"/>
        <v>13304</v>
      </c>
      <c r="C11974" t="s">
        <v>0</v>
      </c>
      <c r="D11974">
        <f t="shared" si="371"/>
        <v>1331</v>
      </c>
      <c r="E11974" t="s">
        <v>1</v>
      </c>
    </row>
    <row r="11975" spans="1:5" x14ac:dyDescent="0.25">
      <c r="A11975" t="s">
        <v>2</v>
      </c>
      <c r="B11975">
        <f t="shared" si="370"/>
        <v>13305</v>
      </c>
      <c r="C11975" t="s">
        <v>0</v>
      </c>
      <c r="D11975">
        <f t="shared" si="371"/>
        <v>1331</v>
      </c>
      <c r="E11975" t="s">
        <v>1</v>
      </c>
    </row>
    <row r="11976" spans="1:5" x14ac:dyDescent="0.25">
      <c r="A11976" t="s">
        <v>2</v>
      </c>
      <c r="B11976">
        <f t="shared" ref="B11976:B12039" si="372">B11778+220</f>
        <v>13306</v>
      </c>
      <c r="C11976" t="s">
        <v>0</v>
      </c>
      <c r="D11976">
        <f t="shared" ref="D11976:D12039" si="373">D11778+22</f>
        <v>1331</v>
      </c>
      <c r="E11976" t="s">
        <v>1</v>
      </c>
    </row>
    <row r="11977" spans="1:5" x14ac:dyDescent="0.25">
      <c r="A11977" t="s">
        <v>2</v>
      </c>
      <c r="B11977">
        <f t="shared" si="372"/>
        <v>13307</v>
      </c>
      <c r="C11977" t="s">
        <v>0</v>
      </c>
      <c r="D11977">
        <f t="shared" si="373"/>
        <v>1331</v>
      </c>
      <c r="E11977" t="s">
        <v>1</v>
      </c>
    </row>
    <row r="11978" spans="1:5" x14ac:dyDescent="0.25">
      <c r="A11978" t="s">
        <v>2</v>
      </c>
      <c r="B11978">
        <f t="shared" si="372"/>
        <v>13308</v>
      </c>
      <c r="C11978" t="s">
        <v>0</v>
      </c>
      <c r="D11978">
        <f t="shared" si="373"/>
        <v>1331</v>
      </c>
      <c r="E11978" t="s">
        <v>1</v>
      </c>
    </row>
    <row r="11979" spans="1:5" x14ac:dyDescent="0.25">
      <c r="A11979" t="s">
        <v>2</v>
      </c>
      <c r="B11979">
        <f t="shared" si="372"/>
        <v>13309</v>
      </c>
      <c r="C11979" t="s">
        <v>0</v>
      </c>
      <c r="D11979">
        <f t="shared" si="373"/>
        <v>1331</v>
      </c>
      <c r="E11979" t="s">
        <v>1</v>
      </c>
    </row>
    <row r="11980" spans="1:5" x14ac:dyDescent="0.25">
      <c r="A11980" t="s">
        <v>2</v>
      </c>
      <c r="B11980">
        <f t="shared" si="372"/>
        <v>13311</v>
      </c>
      <c r="C11980" t="s">
        <v>0</v>
      </c>
      <c r="D11980">
        <f t="shared" si="373"/>
        <v>1332</v>
      </c>
      <c r="E11980" t="s">
        <v>1</v>
      </c>
    </row>
    <row r="11981" spans="1:5" x14ac:dyDescent="0.25">
      <c r="A11981" t="s">
        <v>2</v>
      </c>
      <c r="B11981">
        <f t="shared" si="372"/>
        <v>13312</v>
      </c>
      <c r="C11981" t="s">
        <v>0</v>
      </c>
      <c r="D11981">
        <f t="shared" si="373"/>
        <v>1332</v>
      </c>
      <c r="E11981" t="s">
        <v>1</v>
      </c>
    </row>
    <row r="11982" spans="1:5" x14ac:dyDescent="0.25">
      <c r="A11982" t="s">
        <v>2</v>
      </c>
      <c r="B11982">
        <f t="shared" si="372"/>
        <v>13313</v>
      </c>
      <c r="C11982" t="s">
        <v>0</v>
      </c>
      <c r="D11982">
        <f t="shared" si="373"/>
        <v>1332</v>
      </c>
      <c r="E11982" t="s">
        <v>1</v>
      </c>
    </row>
    <row r="11983" spans="1:5" x14ac:dyDescent="0.25">
      <c r="A11983" t="s">
        <v>2</v>
      </c>
      <c r="B11983">
        <f t="shared" si="372"/>
        <v>13314</v>
      </c>
      <c r="C11983" t="s">
        <v>0</v>
      </c>
      <c r="D11983">
        <f t="shared" si="373"/>
        <v>1332</v>
      </c>
      <c r="E11983" t="s">
        <v>1</v>
      </c>
    </row>
    <row r="11984" spans="1:5" x14ac:dyDescent="0.25">
      <c r="A11984" t="s">
        <v>2</v>
      </c>
      <c r="B11984">
        <f t="shared" si="372"/>
        <v>13315</v>
      </c>
      <c r="C11984" t="s">
        <v>0</v>
      </c>
      <c r="D11984">
        <f t="shared" si="373"/>
        <v>1332</v>
      </c>
      <c r="E11984" t="s">
        <v>1</v>
      </c>
    </row>
    <row r="11985" spans="1:5" x14ac:dyDescent="0.25">
      <c r="A11985" t="s">
        <v>2</v>
      </c>
      <c r="B11985">
        <f t="shared" si="372"/>
        <v>13316</v>
      </c>
      <c r="C11985" t="s">
        <v>0</v>
      </c>
      <c r="D11985">
        <f t="shared" si="373"/>
        <v>1332</v>
      </c>
      <c r="E11985" t="s">
        <v>1</v>
      </c>
    </row>
    <row r="11986" spans="1:5" x14ac:dyDescent="0.25">
      <c r="A11986" t="s">
        <v>2</v>
      </c>
      <c r="B11986">
        <f t="shared" si="372"/>
        <v>13317</v>
      </c>
      <c r="C11986" t="s">
        <v>0</v>
      </c>
      <c r="D11986">
        <f t="shared" si="373"/>
        <v>1332</v>
      </c>
      <c r="E11986" t="s">
        <v>1</v>
      </c>
    </row>
    <row r="11987" spans="1:5" x14ac:dyDescent="0.25">
      <c r="A11987" t="s">
        <v>2</v>
      </c>
      <c r="B11987">
        <f t="shared" si="372"/>
        <v>13318</v>
      </c>
      <c r="C11987" t="s">
        <v>0</v>
      </c>
      <c r="D11987">
        <f t="shared" si="373"/>
        <v>1332</v>
      </c>
      <c r="E11987" t="s">
        <v>1</v>
      </c>
    </row>
    <row r="11988" spans="1:5" x14ac:dyDescent="0.25">
      <c r="A11988" t="s">
        <v>2</v>
      </c>
      <c r="B11988">
        <f t="shared" si="372"/>
        <v>13319</v>
      </c>
      <c r="C11988" t="s">
        <v>0</v>
      </c>
      <c r="D11988">
        <f t="shared" si="373"/>
        <v>1332</v>
      </c>
      <c r="E11988" t="s">
        <v>1</v>
      </c>
    </row>
    <row r="11989" spans="1:5" x14ac:dyDescent="0.25">
      <c r="A11989" t="s">
        <v>2</v>
      </c>
      <c r="B11989">
        <f t="shared" si="372"/>
        <v>13321</v>
      </c>
      <c r="C11989" t="s">
        <v>0</v>
      </c>
      <c r="D11989">
        <f t="shared" si="373"/>
        <v>1333</v>
      </c>
      <c r="E11989" t="s">
        <v>1</v>
      </c>
    </row>
    <row r="11990" spans="1:5" x14ac:dyDescent="0.25">
      <c r="A11990" t="s">
        <v>2</v>
      </c>
      <c r="B11990">
        <f t="shared" si="372"/>
        <v>13322</v>
      </c>
      <c r="C11990" t="s">
        <v>0</v>
      </c>
      <c r="D11990">
        <f t="shared" si="373"/>
        <v>1333</v>
      </c>
      <c r="E11990" t="s">
        <v>1</v>
      </c>
    </row>
    <row r="11991" spans="1:5" x14ac:dyDescent="0.25">
      <c r="A11991" t="s">
        <v>2</v>
      </c>
      <c r="B11991">
        <f t="shared" si="372"/>
        <v>13323</v>
      </c>
      <c r="C11991" t="s">
        <v>0</v>
      </c>
      <c r="D11991">
        <f t="shared" si="373"/>
        <v>1333</v>
      </c>
      <c r="E11991" t="s">
        <v>1</v>
      </c>
    </row>
    <row r="11992" spans="1:5" x14ac:dyDescent="0.25">
      <c r="A11992" t="s">
        <v>2</v>
      </c>
      <c r="B11992">
        <f t="shared" si="372"/>
        <v>13324</v>
      </c>
      <c r="C11992" t="s">
        <v>0</v>
      </c>
      <c r="D11992">
        <f t="shared" si="373"/>
        <v>1333</v>
      </c>
      <c r="E11992" t="s">
        <v>1</v>
      </c>
    </row>
    <row r="11993" spans="1:5" x14ac:dyDescent="0.25">
      <c r="A11993" t="s">
        <v>2</v>
      </c>
      <c r="B11993">
        <f t="shared" si="372"/>
        <v>13325</v>
      </c>
      <c r="C11993" t="s">
        <v>0</v>
      </c>
      <c r="D11993">
        <f t="shared" si="373"/>
        <v>1333</v>
      </c>
      <c r="E11993" t="s">
        <v>1</v>
      </c>
    </row>
    <row r="11994" spans="1:5" x14ac:dyDescent="0.25">
      <c r="A11994" t="s">
        <v>2</v>
      </c>
      <c r="B11994">
        <f t="shared" si="372"/>
        <v>13326</v>
      </c>
      <c r="C11994" t="s">
        <v>0</v>
      </c>
      <c r="D11994">
        <f t="shared" si="373"/>
        <v>1333</v>
      </c>
      <c r="E11994" t="s">
        <v>1</v>
      </c>
    </row>
    <row r="11995" spans="1:5" x14ac:dyDescent="0.25">
      <c r="A11995" t="s">
        <v>2</v>
      </c>
      <c r="B11995">
        <f t="shared" si="372"/>
        <v>13327</v>
      </c>
      <c r="C11995" t="s">
        <v>0</v>
      </c>
      <c r="D11995">
        <f t="shared" si="373"/>
        <v>1333</v>
      </c>
      <c r="E11995" t="s">
        <v>1</v>
      </c>
    </row>
    <row r="11996" spans="1:5" x14ac:dyDescent="0.25">
      <c r="A11996" t="s">
        <v>2</v>
      </c>
      <c r="B11996">
        <f t="shared" si="372"/>
        <v>13328</v>
      </c>
      <c r="C11996" t="s">
        <v>0</v>
      </c>
      <c r="D11996">
        <f t="shared" si="373"/>
        <v>1333</v>
      </c>
      <c r="E11996" t="s">
        <v>1</v>
      </c>
    </row>
    <row r="11997" spans="1:5" x14ac:dyDescent="0.25">
      <c r="A11997" t="s">
        <v>2</v>
      </c>
      <c r="B11997">
        <f t="shared" si="372"/>
        <v>13329</v>
      </c>
      <c r="C11997" t="s">
        <v>0</v>
      </c>
      <c r="D11997">
        <f t="shared" si="373"/>
        <v>1333</v>
      </c>
      <c r="E11997" t="s">
        <v>1</v>
      </c>
    </row>
    <row r="11998" spans="1:5" x14ac:dyDescent="0.25">
      <c r="A11998" t="s">
        <v>2</v>
      </c>
      <c r="B11998">
        <f t="shared" si="372"/>
        <v>13331</v>
      </c>
      <c r="C11998" t="s">
        <v>0</v>
      </c>
      <c r="D11998">
        <f t="shared" si="373"/>
        <v>1334</v>
      </c>
      <c r="E11998" t="s">
        <v>1</v>
      </c>
    </row>
    <row r="11999" spans="1:5" x14ac:dyDescent="0.25">
      <c r="A11999" t="s">
        <v>2</v>
      </c>
      <c r="B11999">
        <f t="shared" si="372"/>
        <v>13332</v>
      </c>
      <c r="C11999" t="s">
        <v>0</v>
      </c>
      <c r="D11999">
        <f t="shared" si="373"/>
        <v>1334</v>
      </c>
      <c r="E11999" t="s">
        <v>1</v>
      </c>
    </row>
    <row r="12000" spans="1:5" x14ac:dyDescent="0.25">
      <c r="A12000" t="s">
        <v>2</v>
      </c>
      <c r="B12000">
        <f t="shared" si="372"/>
        <v>13333</v>
      </c>
      <c r="C12000" t="s">
        <v>0</v>
      </c>
      <c r="D12000">
        <f t="shared" si="373"/>
        <v>1334</v>
      </c>
      <c r="E12000" t="s">
        <v>1</v>
      </c>
    </row>
    <row r="12001" spans="1:5" x14ac:dyDescent="0.25">
      <c r="A12001" t="s">
        <v>2</v>
      </c>
      <c r="B12001">
        <f t="shared" si="372"/>
        <v>13334</v>
      </c>
      <c r="C12001" t="s">
        <v>0</v>
      </c>
      <c r="D12001">
        <f t="shared" si="373"/>
        <v>1334</v>
      </c>
      <c r="E12001" t="s">
        <v>1</v>
      </c>
    </row>
    <row r="12002" spans="1:5" x14ac:dyDescent="0.25">
      <c r="A12002" t="s">
        <v>2</v>
      </c>
      <c r="B12002">
        <f t="shared" si="372"/>
        <v>13335</v>
      </c>
      <c r="C12002" t="s">
        <v>0</v>
      </c>
      <c r="D12002">
        <f t="shared" si="373"/>
        <v>1334</v>
      </c>
      <c r="E12002" t="s">
        <v>1</v>
      </c>
    </row>
    <row r="12003" spans="1:5" x14ac:dyDescent="0.25">
      <c r="A12003" t="s">
        <v>2</v>
      </c>
      <c r="B12003">
        <f t="shared" si="372"/>
        <v>13336</v>
      </c>
      <c r="C12003" t="s">
        <v>0</v>
      </c>
      <c r="D12003">
        <f t="shared" si="373"/>
        <v>1334</v>
      </c>
      <c r="E12003" t="s">
        <v>1</v>
      </c>
    </row>
    <row r="12004" spans="1:5" x14ac:dyDescent="0.25">
      <c r="A12004" t="s">
        <v>2</v>
      </c>
      <c r="B12004">
        <f t="shared" si="372"/>
        <v>13337</v>
      </c>
      <c r="C12004" t="s">
        <v>0</v>
      </c>
      <c r="D12004">
        <f t="shared" si="373"/>
        <v>1334</v>
      </c>
      <c r="E12004" t="s">
        <v>1</v>
      </c>
    </row>
    <row r="12005" spans="1:5" x14ac:dyDescent="0.25">
      <c r="A12005" t="s">
        <v>2</v>
      </c>
      <c r="B12005">
        <f t="shared" si="372"/>
        <v>13338</v>
      </c>
      <c r="C12005" t="s">
        <v>0</v>
      </c>
      <c r="D12005">
        <f t="shared" si="373"/>
        <v>1334</v>
      </c>
      <c r="E12005" t="s">
        <v>1</v>
      </c>
    </row>
    <row r="12006" spans="1:5" x14ac:dyDescent="0.25">
      <c r="A12006" t="s">
        <v>2</v>
      </c>
      <c r="B12006">
        <f t="shared" si="372"/>
        <v>13339</v>
      </c>
      <c r="C12006" t="s">
        <v>0</v>
      </c>
      <c r="D12006">
        <f t="shared" si="373"/>
        <v>1334</v>
      </c>
      <c r="E12006" t="s">
        <v>1</v>
      </c>
    </row>
    <row r="12007" spans="1:5" x14ac:dyDescent="0.25">
      <c r="A12007" t="s">
        <v>2</v>
      </c>
      <c r="B12007">
        <f t="shared" si="372"/>
        <v>13341</v>
      </c>
      <c r="C12007" t="s">
        <v>0</v>
      </c>
      <c r="D12007">
        <f t="shared" si="373"/>
        <v>1335</v>
      </c>
      <c r="E12007" t="s">
        <v>1</v>
      </c>
    </row>
    <row r="12008" spans="1:5" x14ac:dyDescent="0.25">
      <c r="A12008" t="s">
        <v>2</v>
      </c>
      <c r="B12008">
        <f t="shared" si="372"/>
        <v>13342</v>
      </c>
      <c r="C12008" t="s">
        <v>0</v>
      </c>
      <c r="D12008">
        <f t="shared" si="373"/>
        <v>1335</v>
      </c>
      <c r="E12008" t="s">
        <v>1</v>
      </c>
    </row>
    <row r="12009" spans="1:5" x14ac:dyDescent="0.25">
      <c r="A12009" t="s">
        <v>2</v>
      </c>
      <c r="B12009">
        <f t="shared" si="372"/>
        <v>13343</v>
      </c>
      <c r="C12009" t="s">
        <v>0</v>
      </c>
      <c r="D12009">
        <f t="shared" si="373"/>
        <v>1335</v>
      </c>
      <c r="E12009" t="s">
        <v>1</v>
      </c>
    </row>
    <row r="12010" spans="1:5" x14ac:dyDescent="0.25">
      <c r="A12010" t="s">
        <v>2</v>
      </c>
      <c r="B12010">
        <f t="shared" si="372"/>
        <v>13344</v>
      </c>
      <c r="C12010" t="s">
        <v>0</v>
      </c>
      <c r="D12010">
        <f t="shared" si="373"/>
        <v>1335</v>
      </c>
      <c r="E12010" t="s">
        <v>1</v>
      </c>
    </row>
    <row r="12011" spans="1:5" x14ac:dyDescent="0.25">
      <c r="A12011" t="s">
        <v>2</v>
      </c>
      <c r="B12011">
        <f t="shared" si="372"/>
        <v>13345</v>
      </c>
      <c r="C12011" t="s">
        <v>0</v>
      </c>
      <c r="D12011">
        <f t="shared" si="373"/>
        <v>1335</v>
      </c>
      <c r="E12011" t="s">
        <v>1</v>
      </c>
    </row>
    <row r="12012" spans="1:5" x14ac:dyDescent="0.25">
      <c r="A12012" t="s">
        <v>2</v>
      </c>
      <c r="B12012">
        <f t="shared" si="372"/>
        <v>13346</v>
      </c>
      <c r="C12012" t="s">
        <v>0</v>
      </c>
      <c r="D12012">
        <f t="shared" si="373"/>
        <v>1335</v>
      </c>
      <c r="E12012" t="s">
        <v>1</v>
      </c>
    </row>
    <row r="12013" spans="1:5" x14ac:dyDescent="0.25">
      <c r="A12013" t="s">
        <v>2</v>
      </c>
      <c r="B12013">
        <f t="shared" si="372"/>
        <v>13347</v>
      </c>
      <c r="C12013" t="s">
        <v>0</v>
      </c>
      <c r="D12013">
        <f t="shared" si="373"/>
        <v>1335</v>
      </c>
      <c r="E12013" t="s">
        <v>1</v>
      </c>
    </row>
    <row r="12014" spans="1:5" x14ac:dyDescent="0.25">
      <c r="A12014" t="s">
        <v>2</v>
      </c>
      <c r="B12014">
        <f t="shared" si="372"/>
        <v>13348</v>
      </c>
      <c r="C12014" t="s">
        <v>0</v>
      </c>
      <c r="D12014">
        <f t="shared" si="373"/>
        <v>1335</v>
      </c>
      <c r="E12014" t="s">
        <v>1</v>
      </c>
    </row>
    <row r="12015" spans="1:5" x14ac:dyDescent="0.25">
      <c r="A12015" t="s">
        <v>2</v>
      </c>
      <c r="B12015">
        <f t="shared" si="372"/>
        <v>13349</v>
      </c>
      <c r="C12015" t="s">
        <v>0</v>
      </c>
      <c r="D12015">
        <f t="shared" si="373"/>
        <v>1335</v>
      </c>
      <c r="E12015" t="s">
        <v>1</v>
      </c>
    </row>
    <row r="12016" spans="1:5" x14ac:dyDescent="0.25">
      <c r="A12016" t="s">
        <v>2</v>
      </c>
      <c r="B12016">
        <f t="shared" si="372"/>
        <v>13351</v>
      </c>
      <c r="C12016" t="s">
        <v>0</v>
      </c>
      <c r="D12016">
        <f t="shared" si="373"/>
        <v>1336</v>
      </c>
      <c r="E12016" t="s">
        <v>1</v>
      </c>
    </row>
    <row r="12017" spans="1:5" x14ac:dyDescent="0.25">
      <c r="A12017" t="s">
        <v>2</v>
      </c>
      <c r="B12017">
        <f t="shared" si="372"/>
        <v>13352</v>
      </c>
      <c r="C12017" t="s">
        <v>0</v>
      </c>
      <c r="D12017">
        <f t="shared" si="373"/>
        <v>1336</v>
      </c>
      <c r="E12017" t="s">
        <v>1</v>
      </c>
    </row>
    <row r="12018" spans="1:5" x14ac:dyDescent="0.25">
      <c r="A12018" t="s">
        <v>2</v>
      </c>
      <c r="B12018">
        <f t="shared" si="372"/>
        <v>13353</v>
      </c>
      <c r="C12018" t="s">
        <v>0</v>
      </c>
      <c r="D12018">
        <f t="shared" si="373"/>
        <v>1336</v>
      </c>
      <c r="E12018" t="s">
        <v>1</v>
      </c>
    </row>
    <row r="12019" spans="1:5" x14ac:dyDescent="0.25">
      <c r="A12019" t="s">
        <v>2</v>
      </c>
      <c r="B12019">
        <f t="shared" si="372"/>
        <v>13354</v>
      </c>
      <c r="C12019" t="s">
        <v>0</v>
      </c>
      <c r="D12019">
        <f t="shared" si="373"/>
        <v>1336</v>
      </c>
      <c r="E12019" t="s">
        <v>1</v>
      </c>
    </row>
    <row r="12020" spans="1:5" x14ac:dyDescent="0.25">
      <c r="A12020" t="s">
        <v>2</v>
      </c>
      <c r="B12020">
        <f t="shared" si="372"/>
        <v>13355</v>
      </c>
      <c r="C12020" t="s">
        <v>0</v>
      </c>
      <c r="D12020">
        <f t="shared" si="373"/>
        <v>1336</v>
      </c>
      <c r="E12020" t="s">
        <v>1</v>
      </c>
    </row>
    <row r="12021" spans="1:5" x14ac:dyDescent="0.25">
      <c r="A12021" t="s">
        <v>2</v>
      </c>
      <c r="B12021">
        <f t="shared" si="372"/>
        <v>13356</v>
      </c>
      <c r="C12021" t="s">
        <v>0</v>
      </c>
      <c r="D12021">
        <f t="shared" si="373"/>
        <v>1336</v>
      </c>
      <c r="E12021" t="s">
        <v>1</v>
      </c>
    </row>
    <row r="12022" spans="1:5" x14ac:dyDescent="0.25">
      <c r="A12022" t="s">
        <v>2</v>
      </c>
      <c r="B12022">
        <f t="shared" si="372"/>
        <v>13357</v>
      </c>
      <c r="C12022" t="s">
        <v>0</v>
      </c>
      <c r="D12022">
        <f t="shared" si="373"/>
        <v>1336</v>
      </c>
      <c r="E12022" t="s">
        <v>1</v>
      </c>
    </row>
    <row r="12023" spans="1:5" x14ac:dyDescent="0.25">
      <c r="A12023" t="s">
        <v>2</v>
      </c>
      <c r="B12023">
        <f t="shared" si="372"/>
        <v>13358</v>
      </c>
      <c r="C12023" t="s">
        <v>0</v>
      </c>
      <c r="D12023">
        <f t="shared" si="373"/>
        <v>1336</v>
      </c>
      <c r="E12023" t="s">
        <v>1</v>
      </c>
    </row>
    <row r="12024" spans="1:5" x14ac:dyDescent="0.25">
      <c r="A12024" t="s">
        <v>2</v>
      </c>
      <c r="B12024">
        <f t="shared" si="372"/>
        <v>13359</v>
      </c>
      <c r="C12024" t="s">
        <v>0</v>
      </c>
      <c r="D12024">
        <f t="shared" si="373"/>
        <v>1336</v>
      </c>
      <c r="E12024" t="s">
        <v>1</v>
      </c>
    </row>
    <row r="12025" spans="1:5" x14ac:dyDescent="0.25">
      <c r="A12025" t="s">
        <v>2</v>
      </c>
      <c r="B12025">
        <f t="shared" si="372"/>
        <v>13361</v>
      </c>
      <c r="C12025" t="s">
        <v>0</v>
      </c>
      <c r="D12025">
        <f t="shared" si="373"/>
        <v>1337</v>
      </c>
      <c r="E12025" t="s">
        <v>1</v>
      </c>
    </row>
    <row r="12026" spans="1:5" x14ac:dyDescent="0.25">
      <c r="A12026" t="s">
        <v>2</v>
      </c>
      <c r="B12026">
        <f t="shared" si="372"/>
        <v>13362</v>
      </c>
      <c r="C12026" t="s">
        <v>0</v>
      </c>
      <c r="D12026">
        <f t="shared" si="373"/>
        <v>1337</v>
      </c>
      <c r="E12026" t="s">
        <v>1</v>
      </c>
    </row>
    <row r="12027" spans="1:5" x14ac:dyDescent="0.25">
      <c r="A12027" t="s">
        <v>2</v>
      </c>
      <c r="B12027">
        <f t="shared" si="372"/>
        <v>13363</v>
      </c>
      <c r="C12027" t="s">
        <v>0</v>
      </c>
      <c r="D12027">
        <f t="shared" si="373"/>
        <v>1337</v>
      </c>
      <c r="E12027" t="s">
        <v>1</v>
      </c>
    </row>
    <row r="12028" spans="1:5" x14ac:dyDescent="0.25">
      <c r="A12028" t="s">
        <v>2</v>
      </c>
      <c r="B12028">
        <f t="shared" si="372"/>
        <v>13364</v>
      </c>
      <c r="C12028" t="s">
        <v>0</v>
      </c>
      <c r="D12028">
        <f t="shared" si="373"/>
        <v>1337</v>
      </c>
      <c r="E12028" t="s">
        <v>1</v>
      </c>
    </row>
    <row r="12029" spans="1:5" x14ac:dyDescent="0.25">
      <c r="A12029" t="s">
        <v>2</v>
      </c>
      <c r="B12029">
        <f t="shared" si="372"/>
        <v>13365</v>
      </c>
      <c r="C12029" t="s">
        <v>0</v>
      </c>
      <c r="D12029">
        <f t="shared" si="373"/>
        <v>1337</v>
      </c>
      <c r="E12029" t="s">
        <v>1</v>
      </c>
    </row>
    <row r="12030" spans="1:5" x14ac:dyDescent="0.25">
      <c r="A12030" t="s">
        <v>2</v>
      </c>
      <c r="B12030">
        <f t="shared" si="372"/>
        <v>13366</v>
      </c>
      <c r="C12030" t="s">
        <v>0</v>
      </c>
      <c r="D12030">
        <f t="shared" si="373"/>
        <v>1337</v>
      </c>
      <c r="E12030" t="s">
        <v>1</v>
      </c>
    </row>
    <row r="12031" spans="1:5" x14ac:dyDescent="0.25">
      <c r="A12031" t="s">
        <v>2</v>
      </c>
      <c r="B12031">
        <f t="shared" si="372"/>
        <v>13367</v>
      </c>
      <c r="C12031" t="s">
        <v>0</v>
      </c>
      <c r="D12031">
        <f t="shared" si="373"/>
        <v>1337</v>
      </c>
      <c r="E12031" t="s">
        <v>1</v>
      </c>
    </row>
    <row r="12032" spans="1:5" x14ac:dyDescent="0.25">
      <c r="A12032" t="s">
        <v>2</v>
      </c>
      <c r="B12032">
        <f t="shared" si="372"/>
        <v>13368</v>
      </c>
      <c r="C12032" t="s">
        <v>0</v>
      </c>
      <c r="D12032">
        <f t="shared" si="373"/>
        <v>1337</v>
      </c>
      <c r="E12032" t="s">
        <v>1</v>
      </c>
    </row>
    <row r="12033" spans="1:5" x14ac:dyDescent="0.25">
      <c r="A12033" t="s">
        <v>2</v>
      </c>
      <c r="B12033">
        <f t="shared" si="372"/>
        <v>13369</v>
      </c>
      <c r="C12033" t="s">
        <v>0</v>
      </c>
      <c r="D12033">
        <f t="shared" si="373"/>
        <v>1337</v>
      </c>
      <c r="E12033" t="s">
        <v>1</v>
      </c>
    </row>
    <row r="12034" spans="1:5" x14ac:dyDescent="0.25">
      <c r="A12034" t="s">
        <v>2</v>
      </c>
      <c r="B12034">
        <f t="shared" si="372"/>
        <v>13371</v>
      </c>
      <c r="C12034" t="s">
        <v>0</v>
      </c>
      <c r="D12034">
        <f t="shared" si="373"/>
        <v>1338</v>
      </c>
      <c r="E12034" t="s">
        <v>1</v>
      </c>
    </row>
    <row r="12035" spans="1:5" x14ac:dyDescent="0.25">
      <c r="A12035" t="s">
        <v>2</v>
      </c>
      <c r="B12035">
        <f t="shared" si="372"/>
        <v>13372</v>
      </c>
      <c r="C12035" t="s">
        <v>0</v>
      </c>
      <c r="D12035">
        <f t="shared" si="373"/>
        <v>1338</v>
      </c>
      <c r="E12035" t="s">
        <v>1</v>
      </c>
    </row>
    <row r="12036" spans="1:5" x14ac:dyDescent="0.25">
      <c r="A12036" t="s">
        <v>2</v>
      </c>
      <c r="B12036">
        <f t="shared" si="372"/>
        <v>13373</v>
      </c>
      <c r="C12036" t="s">
        <v>0</v>
      </c>
      <c r="D12036">
        <f t="shared" si="373"/>
        <v>1338</v>
      </c>
      <c r="E12036" t="s">
        <v>1</v>
      </c>
    </row>
    <row r="12037" spans="1:5" x14ac:dyDescent="0.25">
      <c r="A12037" t="s">
        <v>2</v>
      </c>
      <c r="B12037">
        <f t="shared" si="372"/>
        <v>13374</v>
      </c>
      <c r="C12037" t="s">
        <v>0</v>
      </c>
      <c r="D12037">
        <f t="shared" si="373"/>
        <v>1338</v>
      </c>
      <c r="E12037" t="s">
        <v>1</v>
      </c>
    </row>
    <row r="12038" spans="1:5" x14ac:dyDescent="0.25">
      <c r="A12038" t="s">
        <v>2</v>
      </c>
      <c r="B12038">
        <f t="shared" si="372"/>
        <v>13375</v>
      </c>
      <c r="C12038" t="s">
        <v>0</v>
      </c>
      <c r="D12038">
        <f t="shared" si="373"/>
        <v>1338</v>
      </c>
      <c r="E12038" t="s">
        <v>1</v>
      </c>
    </row>
    <row r="12039" spans="1:5" x14ac:dyDescent="0.25">
      <c r="A12039" t="s">
        <v>2</v>
      </c>
      <c r="B12039">
        <f t="shared" si="372"/>
        <v>13376</v>
      </c>
      <c r="C12039" t="s">
        <v>0</v>
      </c>
      <c r="D12039">
        <f t="shared" si="373"/>
        <v>1338</v>
      </c>
      <c r="E12039" t="s">
        <v>1</v>
      </c>
    </row>
    <row r="12040" spans="1:5" x14ac:dyDescent="0.25">
      <c r="A12040" t="s">
        <v>2</v>
      </c>
      <c r="B12040">
        <f t="shared" ref="B12040:B12103" si="374">B11842+220</f>
        <v>13377</v>
      </c>
      <c r="C12040" t="s">
        <v>0</v>
      </c>
      <c r="D12040">
        <f t="shared" ref="D12040:D12103" si="375">D11842+22</f>
        <v>1338</v>
      </c>
      <c r="E12040" t="s">
        <v>1</v>
      </c>
    </row>
    <row r="12041" spans="1:5" x14ac:dyDescent="0.25">
      <c r="A12041" t="s">
        <v>2</v>
      </c>
      <c r="B12041">
        <f t="shared" si="374"/>
        <v>13378</v>
      </c>
      <c r="C12041" t="s">
        <v>0</v>
      </c>
      <c r="D12041">
        <f t="shared" si="375"/>
        <v>1338</v>
      </c>
      <c r="E12041" t="s">
        <v>1</v>
      </c>
    </row>
    <row r="12042" spans="1:5" x14ac:dyDescent="0.25">
      <c r="A12042" t="s">
        <v>2</v>
      </c>
      <c r="B12042">
        <f t="shared" si="374"/>
        <v>13379</v>
      </c>
      <c r="C12042" t="s">
        <v>0</v>
      </c>
      <c r="D12042">
        <f t="shared" si="375"/>
        <v>1338</v>
      </c>
      <c r="E12042" t="s">
        <v>1</v>
      </c>
    </row>
    <row r="12043" spans="1:5" x14ac:dyDescent="0.25">
      <c r="A12043" t="s">
        <v>2</v>
      </c>
      <c r="B12043">
        <f t="shared" si="374"/>
        <v>13381</v>
      </c>
      <c r="C12043" t="s">
        <v>0</v>
      </c>
      <c r="D12043">
        <f t="shared" si="375"/>
        <v>1339</v>
      </c>
      <c r="E12043" t="s">
        <v>1</v>
      </c>
    </row>
    <row r="12044" spans="1:5" x14ac:dyDescent="0.25">
      <c r="A12044" t="s">
        <v>2</v>
      </c>
      <c r="B12044">
        <f t="shared" si="374"/>
        <v>13382</v>
      </c>
      <c r="C12044" t="s">
        <v>0</v>
      </c>
      <c r="D12044">
        <f t="shared" si="375"/>
        <v>1339</v>
      </c>
      <c r="E12044" t="s">
        <v>1</v>
      </c>
    </row>
    <row r="12045" spans="1:5" x14ac:dyDescent="0.25">
      <c r="A12045" t="s">
        <v>2</v>
      </c>
      <c r="B12045">
        <f t="shared" si="374"/>
        <v>13383</v>
      </c>
      <c r="C12045" t="s">
        <v>0</v>
      </c>
      <c r="D12045">
        <f t="shared" si="375"/>
        <v>1339</v>
      </c>
      <c r="E12045" t="s">
        <v>1</v>
      </c>
    </row>
    <row r="12046" spans="1:5" x14ac:dyDescent="0.25">
      <c r="A12046" t="s">
        <v>2</v>
      </c>
      <c r="B12046">
        <f t="shared" si="374"/>
        <v>13384</v>
      </c>
      <c r="C12046" t="s">
        <v>0</v>
      </c>
      <c r="D12046">
        <f t="shared" si="375"/>
        <v>1339</v>
      </c>
      <c r="E12046" t="s">
        <v>1</v>
      </c>
    </row>
    <row r="12047" spans="1:5" x14ac:dyDescent="0.25">
      <c r="A12047" t="s">
        <v>2</v>
      </c>
      <c r="B12047">
        <f t="shared" si="374"/>
        <v>13385</v>
      </c>
      <c r="C12047" t="s">
        <v>0</v>
      </c>
      <c r="D12047">
        <f t="shared" si="375"/>
        <v>1339</v>
      </c>
      <c r="E12047" t="s">
        <v>1</v>
      </c>
    </row>
    <row r="12048" spans="1:5" x14ac:dyDescent="0.25">
      <c r="A12048" t="s">
        <v>2</v>
      </c>
      <c r="B12048">
        <f t="shared" si="374"/>
        <v>13386</v>
      </c>
      <c r="C12048" t="s">
        <v>0</v>
      </c>
      <c r="D12048">
        <f t="shared" si="375"/>
        <v>1339</v>
      </c>
      <c r="E12048" t="s">
        <v>1</v>
      </c>
    </row>
    <row r="12049" spans="1:5" x14ac:dyDescent="0.25">
      <c r="A12049" t="s">
        <v>2</v>
      </c>
      <c r="B12049">
        <f t="shared" si="374"/>
        <v>13387</v>
      </c>
      <c r="C12049" t="s">
        <v>0</v>
      </c>
      <c r="D12049">
        <f t="shared" si="375"/>
        <v>1339</v>
      </c>
      <c r="E12049" t="s">
        <v>1</v>
      </c>
    </row>
    <row r="12050" spans="1:5" x14ac:dyDescent="0.25">
      <c r="A12050" t="s">
        <v>2</v>
      </c>
      <c r="B12050">
        <f t="shared" si="374"/>
        <v>13388</v>
      </c>
      <c r="C12050" t="s">
        <v>0</v>
      </c>
      <c r="D12050">
        <f t="shared" si="375"/>
        <v>1339</v>
      </c>
      <c r="E12050" t="s">
        <v>1</v>
      </c>
    </row>
    <row r="12051" spans="1:5" x14ac:dyDescent="0.25">
      <c r="A12051" t="s">
        <v>2</v>
      </c>
      <c r="B12051">
        <f t="shared" si="374"/>
        <v>13389</v>
      </c>
      <c r="C12051" t="s">
        <v>0</v>
      </c>
      <c r="D12051">
        <f t="shared" si="375"/>
        <v>1339</v>
      </c>
      <c r="E12051" t="s">
        <v>1</v>
      </c>
    </row>
    <row r="12052" spans="1:5" x14ac:dyDescent="0.25">
      <c r="A12052" t="s">
        <v>2</v>
      </c>
      <c r="B12052">
        <f t="shared" si="374"/>
        <v>13391</v>
      </c>
      <c r="C12052" t="s">
        <v>0</v>
      </c>
      <c r="D12052">
        <f t="shared" si="375"/>
        <v>1340</v>
      </c>
      <c r="E12052" t="s">
        <v>1</v>
      </c>
    </row>
    <row r="12053" spans="1:5" x14ac:dyDescent="0.25">
      <c r="A12053" t="s">
        <v>2</v>
      </c>
      <c r="B12053">
        <f t="shared" si="374"/>
        <v>13392</v>
      </c>
      <c r="C12053" t="s">
        <v>0</v>
      </c>
      <c r="D12053">
        <f t="shared" si="375"/>
        <v>1340</v>
      </c>
      <c r="E12053" t="s">
        <v>1</v>
      </c>
    </row>
    <row r="12054" spans="1:5" x14ac:dyDescent="0.25">
      <c r="A12054" t="s">
        <v>2</v>
      </c>
      <c r="B12054">
        <f t="shared" si="374"/>
        <v>13393</v>
      </c>
      <c r="C12054" t="s">
        <v>0</v>
      </c>
      <c r="D12054">
        <f t="shared" si="375"/>
        <v>1340</v>
      </c>
      <c r="E12054" t="s">
        <v>1</v>
      </c>
    </row>
    <row r="12055" spans="1:5" x14ac:dyDescent="0.25">
      <c r="A12055" t="s">
        <v>2</v>
      </c>
      <c r="B12055">
        <f t="shared" si="374"/>
        <v>13394</v>
      </c>
      <c r="C12055" t="s">
        <v>0</v>
      </c>
      <c r="D12055">
        <f t="shared" si="375"/>
        <v>1340</v>
      </c>
      <c r="E12055" t="s">
        <v>1</v>
      </c>
    </row>
    <row r="12056" spans="1:5" x14ac:dyDescent="0.25">
      <c r="A12056" t="s">
        <v>2</v>
      </c>
      <c r="B12056">
        <f t="shared" si="374"/>
        <v>13395</v>
      </c>
      <c r="C12056" t="s">
        <v>0</v>
      </c>
      <c r="D12056">
        <f t="shared" si="375"/>
        <v>1340</v>
      </c>
      <c r="E12056" t="s">
        <v>1</v>
      </c>
    </row>
    <row r="12057" spans="1:5" x14ac:dyDescent="0.25">
      <c r="A12057" t="s">
        <v>2</v>
      </c>
      <c r="B12057">
        <f t="shared" si="374"/>
        <v>13396</v>
      </c>
      <c r="C12057" t="s">
        <v>0</v>
      </c>
      <c r="D12057">
        <f t="shared" si="375"/>
        <v>1340</v>
      </c>
      <c r="E12057" t="s">
        <v>1</v>
      </c>
    </row>
    <row r="12058" spans="1:5" x14ac:dyDescent="0.25">
      <c r="A12058" t="s">
        <v>2</v>
      </c>
      <c r="B12058">
        <f t="shared" si="374"/>
        <v>13397</v>
      </c>
      <c r="C12058" t="s">
        <v>0</v>
      </c>
      <c r="D12058">
        <f t="shared" si="375"/>
        <v>1340</v>
      </c>
      <c r="E12058" t="s">
        <v>1</v>
      </c>
    </row>
    <row r="12059" spans="1:5" x14ac:dyDescent="0.25">
      <c r="A12059" t="s">
        <v>2</v>
      </c>
      <c r="B12059">
        <f t="shared" si="374"/>
        <v>13398</v>
      </c>
      <c r="C12059" t="s">
        <v>0</v>
      </c>
      <c r="D12059">
        <f t="shared" si="375"/>
        <v>1340</v>
      </c>
      <c r="E12059" t="s">
        <v>1</v>
      </c>
    </row>
    <row r="12060" spans="1:5" x14ac:dyDescent="0.25">
      <c r="A12060" t="s">
        <v>2</v>
      </c>
      <c r="B12060">
        <f t="shared" si="374"/>
        <v>13399</v>
      </c>
      <c r="C12060" t="s">
        <v>0</v>
      </c>
      <c r="D12060">
        <f t="shared" si="375"/>
        <v>1340</v>
      </c>
      <c r="E12060" t="s">
        <v>1</v>
      </c>
    </row>
    <row r="12061" spans="1:5" x14ac:dyDescent="0.25">
      <c r="A12061" t="s">
        <v>2</v>
      </c>
      <c r="B12061">
        <f t="shared" si="374"/>
        <v>13401</v>
      </c>
      <c r="C12061" t="s">
        <v>0</v>
      </c>
      <c r="D12061">
        <f t="shared" si="375"/>
        <v>1341</v>
      </c>
      <c r="E12061" t="s">
        <v>1</v>
      </c>
    </row>
    <row r="12062" spans="1:5" x14ac:dyDescent="0.25">
      <c r="A12062" t="s">
        <v>2</v>
      </c>
      <c r="B12062">
        <f t="shared" si="374"/>
        <v>13402</v>
      </c>
      <c r="C12062" t="s">
        <v>0</v>
      </c>
      <c r="D12062">
        <f t="shared" si="375"/>
        <v>1341</v>
      </c>
      <c r="E12062" t="s">
        <v>1</v>
      </c>
    </row>
    <row r="12063" spans="1:5" x14ac:dyDescent="0.25">
      <c r="A12063" t="s">
        <v>2</v>
      </c>
      <c r="B12063">
        <f t="shared" si="374"/>
        <v>13403</v>
      </c>
      <c r="C12063" t="s">
        <v>0</v>
      </c>
      <c r="D12063">
        <f t="shared" si="375"/>
        <v>1341</v>
      </c>
      <c r="E12063" t="s">
        <v>1</v>
      </c>
    </row>
    <row r="12064" spans="1:5" x14ac:dyDescent="0.25">
      <c r="A12064" t="s">
        <v>2</v>
      </c>
      <c r="B12064">
        <f t="shared" si="374"/>
        <v>13404</v>
      </c>
      <c r="C12064" t="s">
        <v>0</v>
      </c>
      <c r="D12064">
        <f t="shared" si="375"/>
        <v>1341</v>
      </c>
      <c r="E12064" t="s">
        <v>1</v>
      </c>
    </row>
    <row r="12065" spans="1:5" x14ac:dyDescent="0.25">
      <c r="A12065" t="s">
        <v>2</v>
      </c>
      <c r="B12065">
        <f t="shared" si="374"/>
        <v>13405</v>
      </c>
      <c r="C12065" t="s">
        <v>0</v>
      </c>
      <c r="D12065">
        <f t="shared" si="375"/>
        <v>1341</v>
      </c>
      <c r="E12065" t="s">
        <v>1</v>
      </c>
    </row>
    <row r="12066" spans="1:5" x14ac:dyDescent="0.25">
      <c r="A12066" t="s">
        <v>2</v>
      </c>
      <c r="B12066">
        <f t="shared" si="374"/>
        <v>13406</v>
      </c>
      <c r="C12066" t="s">
        <v>0</v>
      </c>
      <c r="D12066">
        <f t="shared" si="375"/>
        <v>1341</v>
      </c>
      <c r="E12066" t="s">
        <v>1</v>
      </c>
    </row>
    <row r="12067" spans="1:5" x14ac:dyDescent="0.25">
      <c r="A12067" t="s">
        <v>2</v>
      </c>
      <c r="B12067">
        <f t="shared" si="374"/>
        <v>13407</v>
      </c>
      <c r="C12067" t="s">
        <v>0</v>
      </c>
      <c r="D12067">
        <f t="shared" si="375"/>
        <v>1341</v>
      </c>
      <c r="E12067" t="s">
        <v>1</v>
      </c>
    </row>
    <row r="12068" spans="1:5" x14ac:dyDescent="0.25">
      <c r="A12068" t="s">
        <v>2</v>
      </c>
      <c r="B12068">
        <f t="shared" si="374"/>
        <v>13408</v>
      </c>
      <c r="C12068" t="s">
        <v>0</v>
      </c>
      <c r="D12068">
        <f t="shared" si="375"/>
        <v>1341</v>
      </c>
      <c r="E12068" t="s">
        <v>1</v>
      </c>
    </row>
    <row r="12069" spans="1:5" x14ac:dyDescent="0.25">
      <c r="A12069" t="s">
        <v>2</v>
      </c>
      <c r="B12069">
        <f t="shared" si="374"/>
        <v>13409</v>
      </c>
      <c r="C12069" t="s">
        <v>0</v>
      </c>
      <c r="D12069">
        <f t="shared" si="375"/>
        <v>1341</v>
      </c>
      <c r="E12069" t="s">
        <v>1</v>
      </c>
    </row>
    <row r="12070" spans="1:5" x14ac:dyDescent="0.25">
      <c r="A12070" t="s">
        <v>2</v>
      </c>
      <c r="B12070">
        <f t="shared" si="374"/>
        <v>13411</v>
      </c>
      <c r="C12070" t="s">
        <v>0</v>
      </c>
      <c r="D12070">
        <f t="shared" si="375"/>
        <v>1342</v>
      </c>
      <c r="E12070" t="s">
        <v>1</v>
      </c>
    </row>
    <row r="12071" spans="1:5" x14ac:dyDescent="0.25">
      <c r="A12071" t="s">
        <v>2</v>
      </c>
      <c r="B12071">
        <f t="shared" si="374"/>
        <v>13412</v>
      </c>
      <c r="C12071" t="s">
        <v>0</v>
      </c>
      <c r="D12071">
        <f t="shared" si="375"/>
        <v>1342</v>
      </c>
      <c r="E12071" t="s">
        <v>1</v>
      </c>
    </row>
    <row r="12072" spans="1:5" x14ac:dyDescent="0.25">
      <c r="A12072" t="s">
        <v>2</v>
      </c>
      <c r="B12072">
        <f t="shared" si="374"/>
        <v>13413</v>
      </c>
      <c r="C12072" t="s">
        <v>0</v>
      </c>
      <c r="D12072">
        <f t="shared" si="375"/>
        <v>1342</v>
      </c>
      <c r="E12072" t="s">
        <v>1</v>
      </c>
    </row>
    <row r="12073" spans="1:5" x14ac:dyDescent="0.25">
      <c r="A12073" t="s">
        <v>2</v>
      </c>
      <c r="B12073">
        <f t="shared" si="374"/>
        <v>13414</v>
      </c>
      <c r="C12073" t="s">
        <v>0</v>
      </c>
      <c r="D12073">
        <f t="shared" si="375"/>
        <v>1342</v>
      </c>
      <c r="E12073" t="s">
        <v>1</v>
      </c>
    </row>
    <row r="12074" spans="1:5" x14ac:dyDescent="0.25">
      <c r="A12074" t="s">
        <v>2</v>
      </c>
      <c r="B12074">
        <f t="shared" si="374"/>
        <v>13415</v>
      </c>
      <c r="C12074" t="s">
        <v>0</v>
      </c>
      <c r="D12074">
        <f t="shared" si="375"/>
        <v>1342</v>
      </c>
      <c r="E12074" t="s">
        <v>1</v>
      </c>
    </row>
    <row r="12075" spans="1:5" x14ac:dyDescent="0.25">
      <c r="A12075" t="s">
        <v>2</v>
      </c>
      <c r="B12075">
        <f t="shared" si="374"/>
        <v>13416</v>
      </c>
      <c r="C12075" t="s">
        <v>0</v>
      </c>
      <c r="D12075">
        <f t="shared" si="375"/>
        <v>1342</v>
      </c>
      <c r="E12075" t="s">
        <v>1</v>
      </c>
    </row>
    <row r="12076" spans="1:5" x14ac:dyDescent="0.25">
      <c r="A12076" t="s">
        <v>2</v>
      </c>
      <c r="B12076">
        <f t="shared" si="374"/>
        <v>13417</v>
      </c>
      <c r="C12076" t="s">
        <v>0</v>
      </c>
      <c r="D12076">
        <f t="shared" si="375"/>
        <v>1342</v>
      </c>
      <c r="E12076" t="s">
        <v>1</v>
      </c>
    </row>
    <row r="12077" spans="1:5" x14ac:dyDescent="0.25">
      <c r="A12077" t="s">
        <v>2</v>
      </c>
      <c r="B12077">
        <f t="shared" si="374"/>
        <v>13418</v>
      </c>
      <c r="C12077" t="s">
        <v>0</v>
      </c>
      <c r="D12077">
        <f t="shared" si="375"/>
        <v>1342</v>
      </c>
      <c r="E12077" t="s">
        <v>1</v>
      </c>
    </row>
    <row r="12078" spans="1:5" x14ac:dyDescent="0.25">
      <c r="A12078" t="s">
        <v>2</v>
      </c>
      <c r="B12078">
        <f t="shared" si="374"/>
        <v>13419</v>
      </c>
      <c r="C12078" t="s">
        <v>0</v>
      </c>
      <c r="D12078">
        <f t="shared" si="375"/>
        <v>1342</v>
      </c>
      <c r="E12078" t="s">
        <v>1</v>
      </c>
    </row>
    <row r="12079" spans="1:5" x14ac:dyDescent="0.25">
      <c r="A12079" t="s">
        <v>2</v>
      </c>
      <c r="B12079">
        <f t="shared" si="374"/>
        <v>13421</v>
      </c>
      <c r="C12079" t="s">
        <v>0</v>
      </c>
      <c r="D12079">
        <f t="shared" si="375"/>
        <v>1343</v>
      </c>
      <c r="E12079" t="s">
        <v>1</v>
      </c>
    </row>
    <row r="12080" spans="1:5" x14ac:dyDescent="0.25">
      <c r="A12080" t="s">
        <v>2</v>
      </c>
      <c r="B12080">
        <f t="shared" si="374"/>
        <v>13422</v>
      </c>
      <c r="C12080" t="s">
        <v>0</v>
      </c>
      <c r="D12080">
        <f t="shared" si="375"/>
        <v>1343</v>
      </c>
      <c r="E12080" t="s">
        <v>1</v>
      </c>
    </row>
    <row r="12081" spans="1:5" x14ac:dyDescent="0.25">
      <c r="A12081" t="s">
        <v>2</v>
      </c>
      <c r="B12081">
        <f t="shared" si="374"/>
        <v>13423</v>
      </c>
      <c r="C12081" t="s">
        <v>0</v>
      </c>
      <c r="D12081">
        <f t="shared" si="375"/>
        <v>1343</v>
      </c>
      <c r="E12081" t="s">
        <v>1</v>
      </c>
    </row>
    <row r="12082" spans="1:5" x14ac:dyDescent="0.25">
      <c r="A12082" t="s">
        <v>2</v>
      </c>
      <c r="B12082">
        <f t="shared" si="374"/>
        <v>13424</v>
      </c>
      <c r="C12082" t="s">
        <v>0</v>
      </c>
      <c r="D12082">
        <f t="shared" si="375"/>
        <v>1343</v>
      </c>
      <c r="E12082" t="s">
        <v>1</v>
      </c>
    </row>
    <row r="12083" spans="1:5" x14ac:dyDescent="0.25">
      <c r="A12083" t="s">
        <v>2</v>
      </c>
      <c r="B12083">
        <f t="shared" si="374"/>
        <v>13425</v>
      </c>
      <c r="C12083" t="s">
        <v>0</v>
      </c>
      <c r="D12083">
        <f t="shared" si="375"/>
        <v>1343</v>
      </c>
      <c r="E12083" t="s">
        <v>1</v>
      </c>
    </row>
    <row r="12084" spans="1:5" x14ac:dyDescent="0.25">
      <c r="A12084" t="s">
        <v>2</v>
      </c>
      <c r="B12084">
        <f t="shared" si="374"/>
        <v>13426</v>
      </c>
      <c r="C12084" t="s">
        <v>0</v>
      </c>
      <c r="D12084">
        <f t="shared" si="375"/>
        <v>1343</v>
      </c>
      <c r="E12084" t="s">
        <v>1</v>
      </c>
    </row>
    <row r="12085" spans="1:5" x14ac:dyDescent="0.25">
      <c r="A12085" t="s">
        <v>2</v>
      </c>
      <c r="B12085">
        <f t="shared" si="374"/>
        <v>13427</v>
      </c>
      <c r="C12085" t="s">
        <v>0</v>
      </c>
      <c r="D12085">
        <f t="shared" si="375"/>
        <v>1343</v>
      </c>
      <c r="E12085" t="s">
        <v>1</v>
      </c>
    </row>
    <row r="12086" spans="1:5" x14ac:dyDescent="0.25">
      <c r="A12086" t="s">
        <v>2</v>
      </c>
      <c r="B12086">
        <f t="shared" si="374"/>
        <v>13428</v>
      </c>
      <c r="C12086" t="s">
        <v>0</v>
      </c>
      <c r="D12086">
        <f t="shared" si="375"/>
        <v>1343</v>
      </c>
      <c r="E12086" t="s">
        <v>1</v>
      </c>
    </row>
    <row r="12087" spans="1:5" x14ac:dyDescent="0.25">
      <c r="A12087" t="s">
        <v>2</v>
      </c>
      <c r="B12087">
        <f t="shared" si="374"/>
        <v>13429</v>
      </c>
      <c r="C12087" t="s">
        <v>0</v>
      </c>
      <c r="D12087">
        <f t="shared" si="375"/>
        <v>1343</v>
      </c>
      <c r="E12087" t="s">
        <v>1</v>
      </c>
    </row>
    <row r="12088" spans="1:5" x14ac:dyDescent="0.25">
      <c r="A12088" t="s">
        <v>2</v>
      </c>
      <c r="B12088">
        <f t="shared" si="374"/>
        <v>13431</v>
      </c>
      <c r="C12088" t="s">
        <v>0</v>
      </c>
      <c r="D12088">
        <f t="shared" si="375"/>
        <v>1344</v>
      </c>
      <c r="E12088" t="s">
        <v>1</v>
      </c>
    </row>
    <row r="12089" spans="1:5" x14ac:dyDescent="0.25">
      <c r="A12089" t="s">
        <v>2</v>
      </c>
      <c r="B12089">
        <f t="shared" si="374"/>
        <v>13432</v>
      </c>
      <c r="C12089" t="s">
        <v>0</v>
      </c>
      <c r="D12089">
        <f t="shared" si="375"/>
        <v>1344</v>
      </c>
      <c r="E12089" t="s">
        <v>1</v>
      </c>
    </row>
    <row r="12090" spans="1:5" x14ac:dyDescent="0.25">
      <c r="A12090" t="s">
        <v>2</v>
      </c>
      <c r="B12090">
        <f t="shared" si="374"/>
        <v>13433</v>
      </c>
      <c r="C12090" t="s">
        <v>0</v>
      </c>
      <c r="D12090">
        <f t="shared" si="375"/>
        <v>1344</v>
      </c>
      <c r="E12090" t="s">
        <v>1</v>
      </c>
    </row>
    <row r="12091" spans="1:5" x14ac:dyDescent="0.25">
      <c r="A12091" t="s">
        <v>2</v>
      </c>
      <c r="B12091">
        <f t="shared" si="374"/>
        <v>13434</v>
      </c>
      <c r="C12091" t="s">
        <v>0</v>
      </c>
      <c r="D12091">
        <f t="shared" si="375"/>
        <v>1344</v>
      </c>
      <c r="E12091" t="s">
        <v>1</v>
      </c>
    </row>
    <row r="12092" spans="1:5" x14ac:dyDescent="0.25">
      <c r="A12092" t="s">
        <v>2</v>
      </c>
      <c r="B12092">
        <f t="shared" si="374"/>
        <v>13435</v>
      </c>
      <c r="C12092" t="s">
        <v>0</v>
      </c>
      <c r="D12092">
        <f t="shared" si="375"/>
        <v>1344</v>
      </c>
      <c r="E12092" t="s">
        <v>1</v>
      </c>
    </row>
    <row r="12093" spans="1:5" x14ac:dyDescent="0.25">
      <c r="A12093" t="s">
        <v>2</v>
      </c>
      <c r="B12093">
        <f t="shared" si="374"/>
        <v>13436</v>
      </c>
      <c r="C12093" t="s">
        <v>0</v>
      </c>
      <c r="D12093">
        <f t="shared" si="375"/>
        <v>1344</v>
      </c>
      <c r="E12093" t="s">
        <v>1</v>
      </c>
    </row>
    <row r="12094" spans="1:5" x14ac:dyDescent="0.25">
      <c r="A12094" t="s">
        <v>2</v>
      </c>
      <c r="B12094">
        <f t="shared" si="374"/>
        <v>13437</v>
      </c>
      <c r="C12094" t="s">
        <v>0</v>
      </c>
      <c r="D12094">
        <f t="shared" si="375"/>
        <v>1344</v>
      </c>
      <c r="E12094" t="s">
        <v>1</v>
      </c>
    </row>
    <row r="12095" spans="1:5" x14ac:dyDescent="0.25">
      <c r="A12095" t="s">
        <v>2</v>
      </c>
      <c r="B12095">
        <f t="shared" si="374"/>
        <v>13438</v>
      </c>
      <c r="C12095" t="s">
        <v>0</v>
      </c>
      <c r="D12095">
        <f t="shared" si="375"/>
        <v>1344</v>
      </c>
      <c r="E12095" t="s">
        <v>1</v>
      </c>
    </row>
    <row r="12096" spans="1:5" x14ac:dyDescent="0.25">
      <c r="A12096" t="s">
        <v>2</v>
      </c>
      <c r="B12096">
        <f t="shared" si="374"/>
        <v>13439</v>
      </c>
      <c r="C12096" t="s">
        <v>0</v>
      </c>
      <c r="D12096">
        <f t="shared" si="375"/>
        <v>1344</v>
      </c>
      <c r="E12096" t="s">
        <v>1</v>
      </c>
    </row>
    <row r="12097" spans="1:5" x14ac:dyDescent="0.25">
      <c r="A12097" t="s">
        <v>2</v>
      </c>
      <c r="B12097">
        <f t="shared" si="374"/>
        <v>13441</v>
      </c>
      <c r="C12097" t="s">
        <v>0</v>
      </c>
      <c r="D12097">
        <f t="shared" si="375"/>
        <v>1345</v>
      </c>
      <c r="E12097" t="s">
        <v>1</v>
      </c>
    </row>
    <row r="12098" spans="1:5" x14ac:dyDescent="0.25">
      <c r="A12098" t="s">
        <v>2</v>
      </c>
      <c r="B12098">
        <f t="shared" si="374"/>
        <v>13442</v>
      </c>
      <c r="C12098" t="s">
        <v>0</v>
      </c>
      <c r="D12098">
        <f t="shared" si="375"/>
        <v>1345</v>
      </c>
      <c r="E12098" t="s">
        <v>1</v>
      </c>
    </row>
    <row r="12099" spans="1:5" x14ac:dyDescent="0.25">
      <c r="A12099" t="s">
        <v>2</v>
      </c>
      <c r="B12099">
        <f t="shared" si="374"/>
        <v>13443</v>
      </c>
      <c r="C12099" t="s">
        <v>0</v>
      </c>
      <c r="D12099">
        <f t="shared" si="375"/>
        <v>1345</v>
      </c>
      <c r="E12099" t="s">
        <v>1</v>
      </c>
    </row>
    <row r="12100" spans="1:5" x14ac:dyDescent="0.25">
      <c r="A12100" t="s">
        <v>2</v>
      </c>
      <c r="B12100">
        <f t="shared" si="374"/>
        <v>13444</v>
      </c>
      <c r="C12100" t="s">
        <v>0</v>
      </c>
      <c r="D12100">
        <f t="shared" si="375"/>
        <v>1345</v>
      </c>
      <c r="E12100" t="s">
        <v>1</v>
      </c>
    </row>
    <row r="12101" spans="1:5" x14ac:dyDescent="0.25">
      <c r="A12101" t="s">
        <v>2</v>
      </c>
      <c r="B12101">
        <f t="shared" si="374"/>
        <v>13445</v>
      </c>
      <c r="C12101" t="s">
        <v>0</v>
      </c>
      <c r="D12101">
        <f t="shared" si="375"/>
        <v>1345</v>
      </c>
      <c r="E12101" t="s">
        <v>1</v>
      </c>
    </row>
    <row r="12102" spans="1:5" x14ac:dyDescent="0.25">
      <c r="A12102" t="s">
        <v>2</v>
      </c>
      <c r="B12102">
        <f t="shared" si="374"/>
        <v>13446</v>
      </c>
      <c r="C12102" t="s">
        <v>0</v>
      </c>
      <c r="D12102">
        <f t="shared" si="375"/>
        <v>1345</v>
      </c>
      <c r="E12102" t="s">
        <v>1</v>
      </c>
    </row>
    <row r="12103" spans="1:5" x14ac:dyDescent="0.25">
      <c r="A12103" t="s">
        <v>2</v>
      </c>
      <c r="B12103">
        <f t="shared" si="374"/>
        <v>13447</v>
      </c>
      <c r="C12103" t="s">
        <v>0</v>
      </c>
      <c r="D12103">
        <f t="shared" si="375"/>
        <v>1345</v>
      </c>
      <c r="E12103" t="s">
        <v>1</v>
      </c>
    </row>
    <row r="12104" spans="1:5" x14ac:dyDescent="0.25">
      <c r="A12104" t="s">
        <v>2</v>
      </c>
      <c r="B12104">
        <f t="shared" ref="B12104:B12167" si="376">B11906+220</f>
        <v>13448</v>
      </c>
      <c r="C12104" t="s">
        <v>0</v>
      </c>
      <c r="D12104">
        <f t="shared" ref="D12104:D12167" si="377">D11906+22</f>
        <v>1345</v>
      </c>
      <c r="E12104" t="s">
        <v>1</v>
      </c>
    </row>
    <row r="12105" spans="1:5" x14ac:dyDescent="0.25">
      <c r="A12105" t="s">
        <v>2</v>
      </c>
      <c r="B12105">
        <f t="shared" si="376"/>
        <v>13449</v>
      </c>
      <c r="C12105" t="s">
        <v>0</v>
      </c>
      <c r="D12105">
        <f t="shared" si="377"/>
        <v>1345</v>
      </c>
      <c r="E12105" t="s">
        <v>1</v>
      </c>
    </row>
    <row r="12106" spans="1:5" x14ac:dyDescent="0.25">
      <c r="A12106" t="s">
        <v>2</v>
      </c>
      <c r="B12106">
        <f t="shared" si="376"/>
        <v>13451</v>
      </c>
      <c r="C12106" t="s">
        <v>0</v>
      </c>
      <c r="D12106">
        <f t="shared" si="377"/>
        <v>1346</v>
      </c>
      <c r="E12106" t="s">
        <v>1</v>
      </c>
    </row>
    <row r="12107" spans="1:5" x14ac:dyDescent="0.25">
      <c r="A12107" t="s">
        <v>2</v>
      </c>
      <c r="B12107">
        <f t="shared" si="376"/>
        <v>13452</v>
      </c>
      <c r="C12107" t="s">
        <v>0</v>
      </c>
      <c r="D12107">
        <f t="shared" si="377"/>
        <v>1346</v>
      </c>
      <c r="E12107" t="s">
        <v>1</v>
      </c>
    </row>
    <row r="12108" spans="1:5" x14ac:dyDescent="0.25">
      <c r="A12108" t="s">
        <v>2</v>
      </c>
      <c r="B12108">
        <f t="shared" si="376"/>
        <v>13453</v>
      </c>
      <c r="C12108" t="s">
        <v>0</v>
      </c>
      <c r="D12108">
        <f t="shared" si="377"/>
        <v>1346</v>
      </c>
      <c r="E12108" t="s">
        <v>1</v>
      </c>
    </row>
    <row r="12109" spans="1:5" x14ac:dyDescent="0.25">
      <c r="A12109" t="s">
        <v>2</v>
      </c>
      <c r="B12109">
        <f t="shared" si="376"/>
        <v>13454</v>
      </c>
      <c r="C12109" t="s">
        <v>0</v>
      </c>
      <c r="D12109">
        <f t="shared" si="377"/>
        <v>1346</v>
      </c>
      <c r="E12109" t="s">
        <v>1</v>
      </c>
    </row>
    <row r="12110" spans="1:5" x14ac:dyDescent="0.25">
      <c r="A12110" t="s">
        <v>2</v>
      </c>
      <c r="B12110">
        <f t="shared" si="376"/>
        <v>13455</v>
      </c>
      <c r="C12110" t="s">
        <v>0</v>
      </c>
      <c r="D12110">
        <f t="shared" si="377"/>
        <v>1346</v>
      </c>
      <c r="E12110" t="s">
        <v>1</v>
      </c>
    </row>
    <row r="12111" spans="1:5" x14ac:dyDescent="0.25">
      <c r="A12111" t="s">
        <v>2</v>
      </c>
      <c r="B12111">
        <f t="shared" si="376"/>
        <v>13456</v>
      </c>
      <c r="C12111" t="s">
        <v>0</v>
      </c>
      <c r="D12111">
        <f t="shared" si="377"/>
        <v>1346</v>
      </c>
      <c r="E12111" t="s">
        <v>1</v>
      </c>
    </row>
    <row r="12112" spans="1:5" x14ac:dyDescent="0.25">
      <c r="A12112" t="s">
        <v>2</v>
      </c>
      <c r="B12112">
        <f t="shared" si="376"/>
        <v>13457</v>
      </c>
      <c r="C12112" t="s">
        <v>0</v>
      </c>
      <c r="D12112">
        <f t="shared" si="377"/>
        <v>1346</v>
      </c>
      <c r="E12112" t="s">
        <v>1</v>
      </c>
    </row>
    <row r="12113" spans="1:5" x14ac:dyDescent="0.25">
      <c r="A12113" t="s">
        <v>2</v>
      </c>
      <c r="B12113">
        <f t="shared" si="376"/>
        <v>13458</v>
      </c>
      <c r="C12113" t="s">
        <v>0</v>
      </c>
      <c r="D12113">
        <f t="shared" si="377"/>
        <v>1346</v>
      </c>
      <c r="E12113" t="s">
        <v>1</v>
      </c>
    </row>
    <row r="12114" spans="1:5" x14ac:dyDescent="0.25">
      <c r="A12114" t="s">
        <v>2</v>
      </c>
      <c r="B12114">
        <f t="shared" si="376"/>
        <v>13459</v>
      </c>
      <c r="C12114" t="s">
        <v>0</v>
      </c>
      <c r="D12114">
        <f t="shared" si="377"/>
        <v>1346</v>
      </c>
      <c r="E12114" t="s">
        <v>1</v>
      </c>
    </row>
    <row r="12115" spans="1:5" x14ac:dyDescent="0.25">
      <c r="A12115" t="s">
        <v>2</v>
      </c>
      <c r="B12115">
        <f t="shared" si="376"/>
        <v>13461</v>
      </c>
      <c r="C12115" t="s">
        <v>0</v>
      </c>
      <c r="D12115">
        <f t="shared" si="377"/>
        <v>1347</v>
      </c>
      <c r="E12115" t="s">
        <v>1</v>
      </c>
    </row>
    <row r="12116" spans="1:5" x14ac:dyDescent="0.25">
      <c r="A12116" t="s">
        <v>2</v>
      </c>
      <c r="B12116">
        <f t="shared" si="376"/>
        <v>13462</v>
      </c>
      <c r="C12116" t="s">
        <v>0</v>
      </c>
      <c r="D12116">
        <f t="shared" si="377"/>
        <v>1347</v>
      </c>
      <c r="E12116" t="s">
        <v>1</v>
      </c>
    </row>
    <row r="12117" spans="1:5" x14ac:dyDescent="0.25">
      <c r="A12117" t="s">
        <v>2</v>
      </c>
      <c r="B12117">
        <f t="shared" si="376"/>
        <v>13463</v>
      </c>
      <c r="C12117" t="s">
        <v>0</v>
      </c>
      <c r="D12117">
        <f t="shared" si="377"/>
        <v>1347</v>
      </c>
      <c r="E12117" t="s">
        <v>1</v>
      </c>
    </row>
    <row r="12118" spans="1:5" x14ac:dyDescent="0.25">
      <c r="A12118" t="s">
        <v>2</v>
      </c>
      <c r="B12118">
        <f t="shared" si="376"/>
        <v>13464</v>
      </c>
      <c r="C12118" t="s">
        <v>0</v>
      </c>
      <c r="D12118">
        <f t="shared" si="377"/>
        <v>1347</v>
      </c>
      <c r="E12118" t="s">
        <v>1</v>
      </c>
    </row>
    <row r="12119" spans="1:5" x14ac:dyDescent="0.25">
      <c r="A12119" t="s">
        <v>2</v>
      </c>
      <c r="B12119">
        <f t="shared" si="376"/>
        <v>13465</v>
      </c>
      <c r="C12119" t="s">
        <v>0</v>
      </c>
      <c r="D12119">
        <f t="shared" si="377"/>
        <v>1347</v>
      </c>
      <c r="E12119" t="s">
        <v>1</v>
      </c>
    </row>
    <row r="12120" spans="1:5" x14ac:dyDescent="0.25">
      <c r="A12120" t="s">
        <v>2</v>
      </c>
      <c r="B12120">
        <f t="shared" si="376"/>
        <v>13466</v>
      </c>
      <c r="C12120" t="s">
        <v>0</v>
      </c>
      <c r="D12120">
        <f t="shared" si="377"/>
        <v>1347</v>
      </c>
      <c r="E12120" t="s">
        <v>1</v>
      </c>
    </row>
    <row r="12121" spans="1:5" x14ac:dyDescent="0.25">
      <c r="A12121" t="s">
        <v>2</v>
      </c>
      <c r="B12121">
        <f t="shared" si="376"/>
        <v>13467</v>
      </c>
      <c r="C12121" t="s">
        <v>0</v>
      </c>
      <c r="D12121">
        <f t="shared" si="377"/>
        <v>1347</v>
      </c>
      <c r="E12121" t="s">
        <v>1</v>
      </c>
    </row>
    <row r="12122" spans="1:5" x14ac:dyDescent="0.25">
      <c r="A12122" t="s">
        <v>2</v>
      </c>
      <c r="B12122">
        <f t="shared" si="376"/>
        <v>13468</v>
      </c>
      <c r="C12122" t="s">
        <v>0</v>
      </c>
      <c r="D12122">
        <f t="shared" si="377"/>
        <v>1347</v>
      </c>
      <c r="E12122" t="s">
        <v>1</v>
      </c>
    </row>
    <row r="12123" spans="1:5" x14ac:dyDescent="0.25">
      <c r="A12123" t="s">
        <v>2</v>
      </c>
      <c r="B12123">
        <f t="shared" si="376"/>
        <v>13469</v>
      </c>
      <c r="C12123" t="s">
        <v>0</v>
      </c>
      <c r="D12123">
        <f t="shared" si="377"/>
        <v>1347</v>
      </c>
      <c r="E12123" t="s">
        <v>1</v>
      </c>
    </row>
    <row r="12124" spans="1:5" x14ac:dyDescent="0.25">
      <c r="A12124" t="s">
        <v>2</v>
      </c>
      <c r="B12124">
        <f t="shared" si="376"/>
        <v>13471</v>
      </c>
      <c r="C12124" t="s">
        <v>0</v>
      </c>
      <c r="D12124">
        <f t="shared" si="377"/>
        <v>1348</v>
      </c>
      <c r="E12124" t="s">
        <v>1</v>
      </c>
    </row>
    <row r="12125" spans="1:5" x14ac:dyDescent="0.25">
      <c r="A12125" t="s">
        <v>2</v>
      </c>
      <c r="B12125">
        <f t="shared" si="376"/>
        <v>13472</v>
      </c>
      <c r="C12125" t="s">
        <v>0</v>
      </c>
      <c r="D12125">
        <f t="shared" si="377"/>
        <v>1348</v>
      </c>
      <c r="E12125" t="s">
        <v>1</v>
      </c>
    </row>
    <row r="12126" spans="1:5" x14ac:dyDescent="0.25">
      <c r="A12126" t="s">
        <v>2</v>
      </c>
      <c r="B12126">
        <f t="shared" si="376"/>
        <v>13473</v>
      </c>
      <c r="C12126" t="s">
        <v>0</v>
      </c>
      <c r="D12126">
        <f t="shared" si="377"/>
        <v>1348</v>
      </c>
      <c r="E12126" t="s">
        <v>1</v>
      </c>
    </row>
    <row r="12127" spans="1:5" x14ac:dyDescent="0.25">
      <c r="A12127" t="s">
        <v>2</v>
      </c>
      <c r="B12127">
        <f t="shared" si="376"/>
        <v>13474</v>
      </c>
      <c r="C12127" t="s">
        <v>0</v>
      </c>
      <c r="D12127">
        <f t="shared" si="377"/>
        <v>1348</v>
      </c>
      <c r="E12127" t="s">
        <v>1</v>
      </c>
    </row>
    <row r="12128" spans="1:5" x14ac:dyDescent="0.25">
      <c r="A12128" t="s">
        <v>2</v>
      </c>
      <c r="B12128">
        <f t="shared" si="376"/>
        <v>13475</v>
      </c>
      <c r="C12128" t="s">
        <v>0</v>
      </c>
      <c r="D12128">
        <f t="shared" si="377"/>
        <v>1348</v>
      </c>
      <c r="E12128" t="s">
        <v>1</v>
      </c>
    </row>
    <row r="12129" spans="1:5" x14ac:dyDescent="0.25">
      <c r="A12129" t="s">
        <v>2</v>
      </c>
      <c r="B12129">
        <f t="shared" si="376"/>
        <v>13476</v>
      </c>
      <c r="C12129" t="s">
        <v>0</v>
      </c>
      <c r="D12129">
        <f t="shared" si="377"/>
        <v>1348</v>
      </c>
      <c r="E12129" t="s">
        <v>1</v>
      </c>
    </row>
    <row r="12130" spans="1:5" x14ac:dyDescent="0.25">
      <c r="A12130" t="s">
        <v>2</v>
      </c>
      <c r="B12130">
        <f t="shared" si="376"/>
        <v>13477</v>
      </c>
      <c r="C12130" t="s">
        <v>0</v>
      </c>
      <c r="D12130">
        <f t="shared" si="377"/>
        <v>1348</v>
      </c>
      <c r="E12130" t="s">
        <v>1</v>
      </c>
    </row>
    <row r="12131" spans="1:5" x14ac:dyDescent="0.25">
      <c r="A12131" t="s">
        <v>2</v>
      </c>
      <c r="B12131">
        <f t="shared" si="376"/>
        <v>13478</v>
      </c>
      <c r="C12131" t="s">
        <v>0</v>
      </c>
      <c r="D12131">
        <f t="shared" si="377"/>
        <v>1348</v>
      </c>
      <c r="E12131" t="s">
        <v>1</v>
      </c>
    </row>
    <row r="12132" spans="1:5" x14ac:dyDescent="0.25">
      <c r="A12132" t="s">
        <v>2</v>
      </c>
      <c r="B12132">
        <f t="shared" si="376"/>
        <v>13479</v>
      </c>
      <c r="C12132" t="s">
        <v>0</v>
      </c>
      <c r="D12132">
        <f t="shared" si="377"/>
        <v>1348</v>
      </c>
      <c r="E12132" t="s">
        <v>1</v>
      </c>
    </row>
    <row r="12133" spans="1:5" x14ac:dyDescent="0.25">
      <c r="A12133" t="s">
        <v>2</v>
      </c>
      <c r="B12133">
        <f t="shared" si="376"/>
        <v>13481</v>
      </c>
      <c r="C12133" t="s">
        <v>0</v>
      </c>
      <c r="D12133">
        <f t="shared" si="377"/>
        <v>1349</v>
      </c>
      <c r="E12133" t="s">
        <v>1</v>
      </c>
    </row>
    <row r="12134" spans="1:5" x14ac:dyDescent="0.25">
      <c r="A12134" t="s">
        <v>2</v>
      </c>
      <c r="B12134">
        <f t="shared" si="376"/>
        <v>13482</v>
      </c>
      <c r="C12134" t="s">
        <v>0</v>
      </c>
      <c r="D12134">
        <f t="shared" si="377"/>
        <v>1349</v>
      </c>
      <c r="E12134" t="s">
        <v>1</v>
      </c>
    </row>
    <row r="12135" spans="1:5" x14ac:dyDescent="0.25">
      <c r="A12135" t="s">
        <v>2</v>
      </c>
      <c r="B12135">
        <f t="shared" si="376"/>
        <v>13483</v>
      </c>
      <c r="C12135" t="s">
        <v>0</v>
      </c>
      <c r="D12135">
        <f t="shared" si="377"/>
        <v>1349</v>
      </c>
      <c r="E12135" t="s">
        <v>1</v>
      </c>
    </row>
    <row r="12136" spans="1:5" x14ac:dyDescent="0.25">
      <c r="A12136" t="s">
        <v>2</v>
      </c>
      <c r="B12136">
        <f t="shared" si="376"/>
        <v>13484</v>
      </c>
      <c r="C12136" t="s">
        <v>0</v>
      </c>
      <c r="D12136">
        <f t="shared" si="377"/>
        <v>1349</v>
      </c>
      <c r="E12136" t="s">
        <v>1</v>
      </c>
    </row>
    <row r="12137" spans="1:5" x14ac:dyDescent="0.25">
      <c r="A12137" t="s">
        <v>2</v>
      </c>
      <c r="B12137">
        <f t="shared" si="376"/>
        <v>13485</v>
      </c>
      <c r="C12137" t="s">
        <v>0</v>
      </c>
      <c r="D12137">
        <f t="shared" si="377"/>
        <v>1349</v>
      </c>
      <c r="E12137" t="s">
        <v>1</v>
      </c>
    </row>
    <row r="12138" spans="1:5" x14ac:dyDescent="0.25">
      <c r="A12138" t="s">
        <v>2</v>
      </c>
      <c r="B12138">
        <f t="shared" si="376"/>
        <v>13486</v>
      </c>
      <c r="C12138" t="s">
        <v>0</v>
      </c>
      <c r="D12138">
        <f t="shared" si="377"/>
        <v>1349</v>
      </c>
      <c r="E12138" t="s">
        <v>1</v>
      </c>
    </row>
    <row r="12139" spans="1:5" x14ac:dyDescent="0.25">
      <c r="A12139" t="s">
        <v>2</v>
      </c>
      <c r="B12139">
        <f t="shared" si="376"/>
        <v>13487</v>
      </c>
      <c r="C12139" t="s">
        <v>0</v>
      </c>
      <c r="D12139">
        <f t="shared" si="377"/>
        <v>1349</v>
      </c>
      <c r="E12139" t="s">
        <v>1</v>
      </c>
    </row>
    <row r="12140" spans="1:5" x14ac:dyDescent="0.25">
      <c r="A12140" t="s">
        <v>2</v>
      </c>
      <c r="B12140">
        <f t="shared" si="376"/>
        <v>13488</v>
      </c>
      <c r="C12140" t="s">
        <v>0</v>
      </c>
      <c r="D12140">
        <f t="shared" si="377"/>
        <v>1349</v>
      </c>
      <c r="E12140" t="s">
        <v>1</v>
      </c>
    </row>
    <row r="12141" spans="1:5" x14ac:dyDescent="0.25">
      <c r="A12141" t="s">
        <v>2</v>
      </c>
      <c r="B12141">
        <f t="shared" si="376"/>
        <v>13489</v>
      </c>
      <c r="C12141" t="s">
        <v>0</v>
      </c>
      <c r="D12141">
        <f t="shared" si="377"/>
        <v>1349</v>
      </c>
      <c r="E12141" t="s">
        <v>1</v>
      </c>
    </row>
    <row r="12142" spans="1:5" x14ac:dyDescent="0.25">
      <c r="A12142" t="s">
        <v>2</v>
      </c>
      <c r="B12142">
        <f t="shared" si="376"/>
        <v>13491</v>
      </c>
      <c r="C12142" t="s">
        <v>0</v>
      </c>
      <c r="D12142">
        <f t="shared" si="377"/>
        <v>1350</v>
      </c>
      <c r="E12142" t="s">
        <v>1</v>
      </c>
    </row>
    <row r="12143" spans="1:5" x14ac:dyDescent="0.25">
      <c r="A12143" t="s">
        <v>2</v>
      </c>
      <c r="B12143">
        <f t="shared" si="376"/>
        <v>13492</v>
      </c>
      <c r="C12143" t="s">
        <v>0</v>
      </c>
      <c r="D12143">
        <f t="shared" si="377"/>
        <v>1350</v>
      </c>
      <c r="E12143" t="s">
        <v>1</v>
      </c>
    </row>
    <row r="12144" spans="1:5" x14ac:dyDescent="0.25">
      <c r="A12144" t="s">
        <v>2</v>
      </c>
      <c r="B12144">
        <f t="shared" si="376"/>
        <v>13493</v>
      </c>
      <c r="C12144" t="s">
        <v>0</v>
      </c>
      <c r="D12144">
        <f t="shared" si="377"/>
        <v>1350</v>
      </c>
      <c r="E12144" t="s">
        <v>1</v>
      </c>
    </row>
    <row r="12145" spans="1:5" x14ac:dyDescent="0.25">
      <c r="A12145" t="s">
        <v>2</v>
      </c>
      <c r="B12145">
        <f t="shared" si="376"/>
        <v>13494</v>
      </c>
      <c r="C12145" t="s">
        <v>0</v>
      </c>
      <c r="D12145">
        <f t="shared" si="377"/>
        <v>1350</v>
      </c>
      <c r="E12145" t="s">
        <v>1</v>
      </c>
    </row>
    <row r="12146" spans="1:5" x14ac:dyDescent="0.25">
      <c r="A12146" t="s">
        <v>2</v>
      </c>
      <c r="B12146">
        <f t="shared" si="376"/>
        <v>13495</v>
      </c>
      <c r="C12146" t="s">
        <v>0</v>
      </c>
      <c r="D12146">
        <f t="shared" si="377"/>
        <v>1350</v>
      </c>
      <c r="E12146" t="s">
        <v>1</v>
      </c>
    </row>
    <row r="12147" spans="1:5" x14ac:dyDescent="0.25">
      <c r="A12147" t="s">
        <v>2</v>
      </c>
      <c r="B12147">
        <f t="shared" si="376"/>
        <v>13496</v>
      </c>
      <c r="C12147" t="s">
        <v>0</v>
      </c>
      <c r="D12147">
        <f t="shared" si="377"/>
        <v>1350</v>
      </c>
      <c r="E12147" t="s">
        <v>1</v>
      </c>
    </row>
    <row r="12148" spans="1:5" x14ac:dyDescent="0.25">
      <c r="A12148" t="s">
        <v>2</v>
      </c>
      <c r="B12148">
        <f t="shared" si="376"/>
        <v>13497</v>
      </c>
      <c r="C12148" t="s">
        <v>0</v>
      </c>
      <c r="D12148">
        <f t="shared" si="377"/>
        <v>1350</v>
      </c>
      <c r="E12148" t="s">
        <v>1</v>
      </c>
    </row>
    <row r="12149" spans="1:5" x14ac:dyDescent="0.25">
      <c r="A12149" t="s">
        <v>2</v>
      </c>
      <c r="B12149">
        <f t="shared" si="376"/>
        <v>13498</v>
      </c>
      <c r="C12149" t="s">
        <v>0</v>
      </c>
      <c r="D12149">
        <f t="shared" si="377"/>
        <v>1350</v>
      </c>
      <c r="E12149" t="s">
        <v>1</v>
      </c>
    </row>
    <row r="12150" spans="1:5" x14ac:dyDescent="0.25">
      <c r="A12150" t="s">
        <v>2</v>
      </c>
      <c r="B12150">
        <f t="shared" si="376"/>
        <v>13499</v>
      </c>
      <c r="C12150" t="s">
        <v>0</v>
      </c>
      <c r="D12150">
        <f t="shared" si="377"/>
        <v>1350</v>
      </c>
      <c r="E12150" t="s">
        <v>1</v>
      </c>
    </row>
    <row r="12151" spans="1:5" x14ac:dyDescent="0.25">
      <c r="A12151" t="s">
        <v>2</v>
      </c>
      <c r="B12151">
        <f t="shared" si="376"/>
        <v>13501</v>
      </c>
      <c r="C12151" t="s">
        <v>0</v>
      </c>
      <c r="D12151">
        <f t="shared" si="377"/>
        <v>1351</v>
      </c>
      <c r="E12151" t="s">
        <v>1</v>
      </c>
    </row>
    <row r="12152" spans="1:5" x14ac:dyDescent="0.25">
      <c r="A12152" t="s">
        <v>2</v>
      </c>
      <c r="B12152">
        <f t="shared" si="376"/>
        <v>13502</v>
      </c>
      <c r="C12152" t="s">
        <v>0</v>
      </c>
      <c r="D12152">
        <f t="shared" si="377"/>
        <v>1351</v>
      </c>
      <c r="E12152" t="s">
        <v>1</v>
      </c>
    </row>
    <row r="12153" spans="1:5" x14ac:dyDescent="0.25">
      <c r="A12153" t="s">
        <v>2</v>
      </c>
      <c r="B12153">
        <f t="shared" si="376"/>
        <v>13503</v>
      </c>
      <c r="C12153" t="s">
        <v>0</v>
      </c>
      <c r="D12153">
        <f t="shared" si="377"/>
        <v>1351</v>
      </c>
      <c r="E12153" t="s">
        <v>1</v>
      </c>
    </row>
    <row r="12154" spans="1:5" x14ac:dyDescent="0.25">
      <c r="A12154" t="s">
        <v>2</v>
      </c>
      <c r="B12154">
        <f t="shared" si="376"/>
        <v>13504</v>
      </c>
      <c r="C12154" t="s">
        <v>0</v>
      </c>
      <c r="D12154">
        <f t="shared" si="377"/>
        <v>1351</v>
      </c>
      <c r="E12154" t="s">
        <v>1</v>
      </c>
    </row>
    <row r="12155" spans="1:5" x14ac:dyDescent="0.25">
      <c r="A12155" t="s">
        <v>2</v>
      </c>
      <c r="B12155">
        <f t="shared" si="376"/>
        <v>13505</v>
      </c>
      <c r="C12155" t="s">
        <v>0</v>
      </c>
      <c r="D12155">
        <f t="shared" si="377"/>
        <v>1351</v>
      </c>
      <c r="E12155" t="s">
        <v>1</v>
      </c>
    </row>
    <row r="12156" spans="1:5" x14ac:dyDescent="0.25">
      <c r="A12156" t="s">
        <v>2</v>
      </c>
      <c r="B12156">
        <f t="shared" si="376"/>
        <v>13506</v>
      </c>
      <c r="C12156" t="s">
        <v>0</v>
      </c>
      <c r="D12156">
        <f t="shared" si="377"/>
        <v>1351</v>
      </c>
      <c r="E12156" t="s">
        <v>1</v>
      </c>
    </row>
    <row r="12157" spans="1:5" x14ac:dyDescent="0.25">
      <c r="A12157" t="s">
        <v>2</v>
      </c>
      <c r="B12157">
        <f t="shared" si="376"/>
        <v>13507</v>
      </c>
      <c r="C12157" t="s">
        <v>0</v>
      </c>
      <c r="D12157">
        <f t="shared" si="377"/>
        <v>1351</v>
      </c>
      <c r="E12157" t="s">
        <v>1</v>
      </c>
    </row>
    <row r="12158" spans="1:5" x14ac:dyDescent="0.25">
      <c r="A12158" t="s">
        <v>2</v>
      </c>
      <c r="B12158">
        <f t="shared" si="376"/>
        <v>13508</v>
      </c>
      <c r="C12158" t="s">
        <v>0</v>
      </c>
      <c r="D12158">
        <f t="shared" si="377"/>
        <v>1351</v>
      </c>
      <c r="E12158" t="s">
        <v>1</v>
      </c>
    </row>
    <row r="12159" spans="1:5" x14ac:dyDescent="0.25">
      <c r="A12159" t="s">
        <v>2</v>
      </c>
      <c r="B12159">
        <f t="shared" si="376"/>
        <v>13509</v>
      </c>
      <c r="C12159" t="s">
        <v>0</v>
      </c>
      <c r="D12159">
        <f t="shared" si="377"/>
        <v>1351</v>
      </c>
      <c r="E12159" t="s">
        <v>1</v>
      </c>
    </row>
    <row r="12160" spans="1:5" x14ac:dyDescent="0.25">
      <c r="A12160" t="s">
        <v>2</v>
      </c>
      <c r="B12160">
        <f t="shared" si="376"/>
        <v>13511</v>
      </c>
      <c r="C12160" t="s">
        <v>0</v>
      </c>
      <c r="D12160">
        <f t="shared" si="377"/>
        <v>1352</v>
      </c>
      <c r="E12160" t="s">
        <v>1</v>
      </c>
    </row>
    <row r="12161" spans="1:5" x14ac:dyDescent="0.25">
      <c r="A12161" t="s">
        <v>2</v>
      </c>
      <c r="B12161">
        <f t="shared" si="376"/>
        <v>13512</v>
      </c>
      <c r="C12161" t="s">
        <v>0</v>
      </c>
      <c r="D12161">
        <f t="shared" si="377"/>
        <v>1352</v>
      </c>
      <c r="E12161" t="s">
        <v>1</v>
      </c>
    </row>
    <row r="12162" spans="1:5" x14ac:dyDescent="0.25">
      <c r="A12162" t="s">
        <v>2</v>
      </c>
      <c r="B12162">
        <f t="shared" si="376"/>
        <v>13513</v>
      </c>
      <c r="C12162" t="s">
        <v>0</v>
      </c>
      <c r="D12162">
        <f t="shared" si="377"/>
        <v>1352</v>
      </c>
      <c r="E12162" t="s">
        <v>1</v>
      </c>
    </row>
    <row r="12163" spans="1:5" x14ac:dyDescent="0.25">
      <c r="A12163" t="s">
        <v>2</v>
      </c>
      <c r="B12163">
        <f t="shared" si="376"/>
        <v>13514</v>
      </c>
      <c r="C12163" t="s">
        <v>0</v>
      </c>
      <c r="D12163">
        <f t="shared" si="377"/>
        <v>1352</v>
      </c>
      <c r="E12163" t="s">
        <v>1</v>
      </c>
    </row>
    <row r="12164" spans="1:5" x14ac:dyDescent="0.25">
      <c r="A12164" t="s">
        <v>2</v>
      </c>
      <c r="B12164">
        <f t="shared" si="376"/>
        <v>13515</v>
      </c>
      <c r="C12164" t="s">
        <v>0</v>
      </c>
      <c r="D12164">
        <f t="shared" si="377"/>
        <v>1352</v>
      </c>
      <c r="E12164" t="s">
        <v>1</v>
      </c>
    </row>
    <row r="12165" spans="1:5" x14ac:dyDescent="0.25">
      <c r="A12165" t="s">
        <v>2</v>
      </c>
      <c r="B12165">
        <f t="shared" si="376"/>
        <v>13516</v>
      </c>
      <c r="C12165" t="s">
        <v>0</v>
      </c>
      <c r="D12165">
        <f t="shared" si="377"/>
        <v>1352</v>
      </c>
      <c r="E12165" t="s">
        <v>1</v>
      </c>
    </row>
    <row r="12166" spans="1:5" x14ac:dyDescent="0.25">
      <c r="A12166" t="s">
        <v>2</v>
      </c>
      <c r="B12166">
        <f t="shared" si="376"/>
        <v>13517</v>
      </c>
      <c r="C12166" t="s">
        <v>0</v>
      </c>
      <c r="D12166">
        <f t="shared" si="377"/>
        <v>1352</v>
      </c>
      <c r="E12166" t="s">
        <v>1</v>
      </c>
    </row>
    <row r="12167" spans="1:5" x14ac:dyDescent="0.25">
      <c r="A12167" t="s">
        <v>2</v>
      </c>
      <c r="B12167">
        <f t="shared" si="376"/>
        <v>13518</v>
      </c>
      <c r="C12167" t="s">
        <v>0</v>
      </c>
      <c r="D12167">
        <f t="shared" si="377"/>
        <v>1352</v>
      </c>
      <c r="E12167" t="s">
        <v>1</v>
      </c>
    </row>
    <row r="12168" spans="1:5" x14ac:dyDescent="0.25">
      <c r="A12168" t="s">
        <v>2</v>
      </c>
      <c r="B12168">
        <f t="shared" ref="B12168:B12231" si="378">B11970+220</f>
        <v>13519</v>
      </c>
      <c r="C12168" t="s">
        <v>0</v>
      </c>
      <c r="D12168">
        <f t="shared" ref="D12168:D12231" si="379">D11970+22</f>
        <v>1352</v>
      </c>
      <c r="E12168" t="s">
        <v>1</v>
      </c>
    </row>
    <row r="12169" spans="1:5" x14ac:dyDescent="0.25">
      <c r="A12169" t="s">
        <v>2</v>
      </c>
      <c r="B12169">
        <f t="shared" si="378"/>
        <v>13521</v>
      </c>
      <c r="C12169" t="s">
        <v>0</v>
      </c>
      <c r="D12169">
        <f t="shared" si="379"/>
        <v>1353</v>
      </c>
      <c r="E12169" t="s">
        <v>1</v>
      </c>
    </row>
    <row r="12170" spans="1:5" x14ac:dyDescent="0.25">
      <c r="A12170" t="s">
        <v>2</v>
      </c>
      <c r="B12170">
        <f t="shared" si="378"/>
        <v>13522</v>
      </c>
      <c r="C12170" t="s">
        <v>0</v>
      </c>
      <c r="D12170">
        <f t="shared" si="379"/>
        <v>1353</v>
      </c>
      <c r="E12170" t="s">
        <v>1</v>
      </c>
    </row>
    <row r="12171" spans="1:5" x14ac:dyDescent="0.25">
      <c r="A12171" t="s">
        <v>2</v>
      </c>
      <c r="B12171">
        <f t="shared" si="378"/>
        <v>13523</v>
      </c>
      <c r="C12171" t="s">
        <v>0</v>
      </c>
      <c r="D12171">
        <f t="shared" si="379"/>
        <v>1353</v>
      </c>
      <c r="E12171" t="s">
        <v>1</v>
      </c>
    </row>
    <row r="12172" spans="1:5" x14ac:dyDescent="0.25">
      <c r="A12172" t="s">
        <v>2</v>
      </c>
      <c r="B12172">
        <f t="shared" si="378"/>
        <v>13524</v>
      </c>
      <c r="C12172" t="s">
        <v>0</v>
      </c>
      <c r="D12172">
        <f t="shared" si="379"/>
        <v>1353</v>
      </c>
      <c r="E12172" t="s">
        <v>1</v>
      </c>
    </row>
    <row r="12173" spans="1:5" x14ac:dyDescent="0.25">
      <c r="A12173" t="s">
        <v>2</v>
      </c>
      <c r="B12173">
        <f t="shared" si="378"/>
        <v>13525</v>
      </c>
      <c r="C12173" t="s">
        <v>0</v>
      </c>
      <c r="D12173">
        <f t="shared" si="379"/>
        <v>1353</v>
      </c>
      <c r="E12173" t="s">
        <v>1</v>
      </c>
    </row>
    <row r="12174" spans="1:5" x14ac:dyDescent="0.25">
      <c r="A12174" t="s">
        <v>2</v>
      </c>
      <c r="B12174">
        <f t="shared" si="378"/>
        <v>13526</v>
      </c>
      <c r="C12174" t="s">
        <v>0</v>
      </c>
      <c r="D12174">
        <f t="shared" si="379"/>
        <v>1353</v>
      </c>
      <c r="E12174" t="s">
        <v>1</v>
      </c>
    </row>
    <row r="12175" spans="1:5" x14ac:dyDescent="0.25">
      <c r="A12175" t="s">
        <v>2</v>
      </c>
      <c r="B12175">
        <f t="shared" si="378"/>
        <v>13527</v>
      </c>
      <c r="C12175" t="s">
        <v>0</v>
      </c>
      <c r="D12175">
        <f t="shared" si="379"/>
        <v>1353</v>
      </c>
      <c r="E12175" t="s">
        <v>1</v>
      </c>
    </row>
    <row r="12176" spans="1:5" x14ac:dyDescent="0.25">
      <c r="A12176" t="s">
        <v>2</v>
      </c>
      <c r="B12176">
        <f t="shared" si="378"/>
        <v>13528</v>
      </c>
      <c r="C12176" t="s">
        <v>0</v>
      </c>
      <c r="D12176">
        <f t="shared" si="379"/>
        <v>1353</v>
      </c>
      <c r="E12176" t="s">
        <v>1</v>
      </c>
    </row>
    <row r="12177" spans="1:5" x14ac:dyDescent="0.25">
      <c r="A12177" t="s">
        <v>2</v>
      </c>
      <c r="B12177">
        <f t="shared" si="378"/>
        <v>13529</v>
      </c>
      <c r="C12177" t="s">
        <v>0</v>
      </c>
      <c r="D12177">
        <f t="shared" si="379"/>
        <v>1353</v>
      </c>
      <c r="E12177" t="s">
        <v>1</v>
      </c>
    </row>
    <row r="12178" spans="1:5" x14ac:dyDescent="0.25">
      <c r="A12178" t="s">
        <v>2</v>
      </c>
      <c r="B12178">
        <f t="shared" si="378"/>
        <v>13531</v>
      </c>
      <c r="C12178" t="s">
        <v>0</v>
      </c>
      <c r="D12178">
        <f t="shared" si="379"/>
        <v>1354</v>
      </c>
      <c r="E12178" t="s">
        <v>1</v>
      </c>
    </row>
    <row r="12179" spans="1:5" x14ac:dyDescent="0.25">
      <c r="A12179" t="s">
        <v>2</v>
      </c>
      <c r="B12179">
        <f t="shared" si="378"/>
        <v>13532</v>
      </c>
      <c r="C12179" t="s">
        <v>0</v>
      </c>
      <c r="D12179">
        <f t="shared" si="379"/>
        <v>1354</v>
      </c>
      <c r="E12179" t="s">
        <v>1</v>
      </c>
    </row>
    <row r="12180" spans="1:5" x14ac:dyDescent="0.25">
      <c r="A12180" t="s">
        <v>2</v>
      </c>
      <c r="B12180">
        <f t="shared" si="378"/>
        <v>13533</v>
      </c>
      <c r="C12180" t="s">
        <v>0</v>
      </c>
      <c r="D12180">
        <f t="shared" si="379"/>
        <v>1354</v>
      </c>
      <c r="E12180" t="s">
        <v>1</v>
      </c>
    </row>
    <row r="12181" spans="1:5" x14ac:dyDescent="0.25">
      <c r="A12181" t="s">
        <v>2</v>
      </c>
      <c r="B12181">
        <f t="shared" si="378"/>
        <v>13534</v>
      </c>
      <c r="C12181" t="s">
        <v>0</v>
      </c>
      <c r="D12181">
        <f t="shared" si="379"/>
        <v>1354</v>
      </c>
      <c r="E12181" t="s">
        <v>1</v>
      </c>
    </row>
    <row r="12182" spans="1:5" x14ac:dyDescent="0.25">
      <c r="A12182" t="s">
        <v>2</v>
      </c>
      <c r="B12182">
        <f t="shared" si="378"/>
        <v>13535</v>
      </c>
      <c r="C12182" t="s">
        <v>0</v>
      </c>
      <c r="D12182">
        <f t="shared" si="379"/>
        <v>1354</v>
      </c>
      <c r="E12182" t="s">
        <v>1</v>
      </c>
    </row>
    <row r="12183" spans="1:5" x14ac:dyDescent="0.25">
      <c r="A12183" t="s">
        <v>2</v>
      </c>
      <c r="B12183">
        <f t="shared" si="378"/>
        <v>13536</v>
      </c>
      <c r="C12183" t="s">
        <v>0</v>
      </c>
      <c r="D12183">
        <f t="shared" si="379"/>
        <v>1354</v>
      </c>
      <c r="E12183" t="s">
        <v>1</v>
      </c>
    </row>
    <row r="12184" spans="1:5" x14ac:dyDescent="0.25">
      <c r="A12184" t="s">
        <v>2</v>
      </c>
      <c r="B12184">
        <f t="shared" si="378"/>
        <v>13537</v>
      </c>
      <c r="C12184" t="s">
        <v>0</v>
      </c>
      <c r="D12184">
        <f t="shared" si="379"/>
        <v>1354</v>
      </c>
      <c r="E12184" t="s">
        <v>1</v>
      </c>
    </row>
    <row r="12185" spans="1:5" x14ac:dyDescent="0.25">
      <c r="A12185" t="s">
        <v>2</v>
      </c>
      <c r="B12185">
        <f t="shared" si="378"/>
        <v>13538</v>
      </c>
      <c r="C12185" t="s">
        <v>0</v>
      </c>
      <c r="D12185">
        <f t="shared" si="379"/>
        <v>1354</v>
      </c>
      <c r="E12185" t="s">
        <v>1</v>
      </c>
    </row>
    <row r="12186" spans="1:5" x14ac:dyDescent="0.25">
      <c r="A12186" t="s">
        <v>2</v>
      </c>
      <c r="B12186">
        <f t="shared" si="378"/>
        <v>13539</v>
      </c>
      <c r="C12186" t="s">
        <v>0</v>
      </c>
      <c r="D12186">
        <f t="shared" si="379"/>
        <v>1354</v>
      </c>
      <c r="E12186" t="s">
        <v>1</v>
      </c>
    </row>
    <row r="12187" spans="1:5" x14ac:dyDescent="0.25">
      <c r="A12187" t="s">
        <v>2</v>
      </c>
      <c r="B12187">
        <f t="shared" si="378"/>
        <v>13541</v>
      </c>
      <c r="C12187" t="s">
        <v>0</v>
      </c>
      <c r="D12187">
        <f t="shared" si="379"/>
        <v>1355</v>
      </c>
      <c r="E12187" t="s">
        <v>1</v>
      </c>
    </row>
    <row r="12188" spans="1:5" x14ac:dyDescent="0.25">
      <c r="A12188" t="s">
        <v>2</v>
      </c>
      <c r="B12188">
        <f t="shared" si="378"/>
        <v>13542</v>
      </c>
      <c r="C12188" t="s">
        <v>0</v>
      </c>
      <c r="D12188">
        <f t="shared" si="379"/>
        <v>1355</v>
      </c>
      <c r="E12188" t="s">
        <v>1</v>
      </c>
    </row>
    <row r="12189" spans="1:5" x14ac:dyDescent="0.25">
      <c r="A12189" t="s">
        <v>2</v>
      </c>
      <c r="B12189">
        <f t="shared" si="378"/>
        <v>13543</v>
      </c>
      <c r="C12189" t="s">
        <v>0</v>
      </c>
      <c r="D12189">
        <f t="shared" si="379"/>
        <v>1355</v>
      </c>
      <c r="E12189" t="s">
        <v>1</v>
      </c>
    </row>
    <row r="12190" spans="1:5" x14ac:dyDescent="0.25">
      <c r="A12190" t="s">
        <v>2</v>
      </c>
      <c r="B12190">
        <f t="shared" si="378"/>
        <v>13544</v>
      </c>
      <c r="C12190" t="s">
        <v>0</v>
      </c>
      <c r="D12190">
        <f t="shared" si="379"/>
        <v>1355</v>
      </c>
      <c r="E12190" t="s">
        <v>1</v>
      </c>
    </row>
    <row r="12191" spans="1:5" x14ac:dyDescent="0.25">
      <c r="A12191" t="s">
        <v>2</v>
      </c>
      <c r="B12191">
        <f t="shared" si="378"/>
        <v>13545</v>
      </c>
      <c r="C12191" t="s">
        <v>0</v>
      </c>
      <c r="D12191">
        <f t="shared" si="379"/>
        <v>1355</v>
      </c>
      <c r="E12191" t="s">
        <v>1</v>
      </c>
    </row>
    <row r="12192" spans="1:5" x14ac:dyDescent="0.25">
      <c r="A12192" t="s">
        <v>2</v>
      </c>
      <c r="B12192">
        <f t="shared" si="378"/>
        <v>13546</v>
      </c>
      <c r="C12192" t="s">
        <v>0</v>
      </c>
      <c r="D12192">
        <f t="shared" si="379"/>
        <v>1355</v>
      </c>
      <c r="E12192" t="s">
        <v>1</v>
      </c>
    </row>
    <row r="12193" spans="1:5" x14ac:dyDescent="0.25">
      <c r="A12193" t="s">
        <v>2</v>
      </c>
      <c r="B12193">
        <f t="shared" si="378"/>
        <v>13547</v>
      </c>
      <c r="C12193" t="s">
        <v>0</v>
      </c>
      <c r="D12193">
        <f t="shared" si="379"/>
        <v>1355</v>
      </c>
      <c r="E12193" t="s">
        <v>1</v>
      </c>
    </row>
    <row r="12194" spans="1:5" x14ac:dyDescent="0.25">
      <c r="A12194" t="s">
        <v>2</v>
      </c>
      <c r="B12194">
        <f t="shared" si="378"/>
        <v>13548</v>
      </c>
      <c r="C12194" t="s">
        <v>0</v>
      </c>
      <c r="D12194">
        <f t="shared" si="379"/>
        <v>1355</v>
      </c>
      <c r="E12194" t="s">
        <v>1</v>
      </c>
    </row>
    <row r="12195" spans="1:5" x14ac:dyDescent="0.25">
      <c r="A12195" t="s">
        <v>2</v>
      </c>
      <c r="B12195">
        <f t="shared" si="378"/>
        <v>13549</v>
      </c>
      <c r="C12195" t="s">
        <v>0</v>
      </c>
      <c r="D12195">
        <f t="shared" si="379"/>
        <v>1355</v>
      </c>
      <c r="E12195" t="s">
        <v>1</v>
      </c>
    </row>
    <row r="12196" spans="1:5" x14ac:dyDescent="0.25">
      <c r="A12196" t="s">
        <v>2</v>
      </c>
      <c r="B12196">
        <f t="shared" si="378"/>
        <v>13551</v>
      </c>
      <c r="C12196" t="s">
        <v>0</v>
      </c>
      <c r="D12196">
        <f t="shared" si="379"/>
        <v>1356</v>
      </c>
      <c r="E12196" t="s">
        <v>1</v>
      </c>
    </row>
    <row r="12197" spans="1:5" x14ac:dyDescent="0.25">
      <c r="A12197" t="s">
        <v>2</v>
      </c>
      <c r="B12197">
        <f t="shared" si="378"/>
        <v>13552</v>
      </c>
      <c r="C12197" t="s">
        <v>0</v>
      </c>
      <c r="D12197">
        <f t="shared" si="379"/>
        <v>1356</v>
      </c>
      <c r="E12197" t="s">
        <v>1</v>
      </c>
    </row>
    <row r="12198" spans="1:5" x14ac:dyDescent="0.25">
      <c r="A12198" t="s">
        <v>2</v>
      </c>
      <c r="B12198">
        <f t="shared" si="378"/>
        <v>13553</v>
      </c>
      <c r="C12198" t="s">
        <v>0</v>
      </c>
      <c r="D12198">
        <f t="shared" si="379"/>
        <v>1356</v>
      </c>
      <c r="E12198" t="s">
        <v>1</v>
      </c>
    </row>
    <row r="12199" spans="1:5" x14ac:dyDescent="0.25">
      <c r="A12199" t="s">
        <v>2</v>
      </c>
      <c r="B12199">
        <f t="shared" si="378"/>
        <v>13554</v>
      </c>
      <c r="C12199" t="s">
        <v>0</v>
      </c>
      <c r="D12199">
        <f t="shared" si="379"/>
        <v>1356</v>
      </c>
      <c r="E12199" t="s">
        <v>1</v>
      </c>
    </row>
    <row r="12200" spans="1:5" x14ac:dyDescent="0.25">
      <c r="A12200" t="s">
        <v>2</v>
      </c>
      <c r="B12200">
        <f t="shared" si="378"/>
        <v>13555</v>
      </c>
      <c r="C12200" t="s">
        <v>0</v>
      </c>
      <c r="D12200">
        <f t="shared" si="379"/>
        <v>1356</v>
      </c>
      <c r="E12200" t="s">
        <v>1</v>
      </c>
    </row>
    <row r="12201" spans="1:5" x14ac:dyDescent="0.25">
      <c r="A12201" t="s">
        <v>2</v>
      </c>
      <c r="B12201">
        <f t="shared" si="378"/>
        <v>13556</v>
      </c>
      <c r="C12201" t="s">
        <v>0</v>
      </c>
      <c r="D12201">
        <f t="shared" si="379"/>
        <v>1356</v>
      </c>
      <c r="E12201" t="s">
        <v>1</v>
      </c>
    </row>
    <row r="12202" spans="1:5" x14ac:dyDescent="0.25">
      <c r="A12202" t="s">
        <v>2</v>
      </c>
      <c r="B12202">
        <f t="shared" si="378"/>
        <v>13557</v>
      </c>
      <c r="C12202" t="s">
        <v>0</v>
      </c>
      <c r="D12202">
        <f t="shared" si="379"/>
        <v>1356</v>
      </c>
      <c r="E12202" t="s">
        <v>1</v>
      </c>
    </row>
    <row r="12203" spans="1:5" x14ac:dyDescent="0.25">
      <c r="A12203" t="s">
        <v>2</v>
      </c>
      <c r="B12203">
        <f t="shared" si="378"/>
        <v>13558</v>
      </c>
      <c r="C12203" t="s">
        <v>0</v>
      </c>
      <c r="D12203">
        <f t="shared" si="379"/>
        <v>1356</v>
      </c>
      <c r="E12203" t="s">
        <v>1</v>
      </c>
    </row>
    <row r="12204" spans="1:5" x14ac:dyDescent="0.25">
      <c r="A12204" t="s">
        <v>2</v>
      </c>
      <c r="B12204">
        <f t="shared" si="378"/>
        <v>13559</v>
      </c>
      <c r="C12204" t="s">
        <v>0</v>
      </c>
      <c r="D12204">
        <f t="shared" si="379"/>
        <v>1356</v>
      </c>
      <c r="E12204" t="s">
        <v>1</v>
      </c>
    </row>
    <row r="12205" spans="1:5" x14ac:dyDescent="0.25">
      <c r="A12205" t="s">
        <v>2</v>
      </c>
      <c r="B12205">
        <f t="shared" si="378"/>
        <v>13561</v>
      </c>
      <c r="C12205" t="s">
        <v>0</v>
      </c>
      <c r="D12205">
        <f t="shared" si="379"/>
        <v>1357</v>
      </c>
      <c r="E12205" t="s">
        <v>1</v>
      </c>
    </row>
    <row r="12206" spans="1:5" x14ac:dyDescent="0.25">
      <c r="A12206" t="s">
        <v>2</v>
      </c>
      <c r="B12206">
        <f t="shared" si="378"/>
        <v>13562</v>
      </c>
      <c r="C12206" t="s">
        <v>0</v>
      </c>
      <c r="D12206">
        <f t="shared" si="379"/>
        <v>1357</v>
      </c>
      <c r="E12206" t="s">
        <v>1</v>
      </c>
    </row>
    <row r="12207" spans="1:5" x14ac:dyDescent="0.25">
      <c r="A12207" t="s">
        <v>2</v>
      </c>
      <c r="B12207">
        <f t="shared" si="378"/>
        <v>13563</v>
      </c>
      <c r="C12207" t="s">
        <v>0</v>
      </c>
      <c r="D12207">
        <f t="shared" si="379"/>
        <v>1357</v>
      </c>
      <c r="E12207" t="s">
        <v>1</v>
      </c>
    </row>
    <row r="12208" spans="1:5" x14ac:dyDescent="0.25">
      <c r="A12208" t="s">
        <v>2</v>
      </c>
      <c r="B12208">
        <f t="shared" si="378"/>
        <v>13564</v>
      </c>
      <c r="C12208" t="s">
        <v>0</v>
      </c>
      <c r="D12208">
        <f t="shared" si="379"/>
        <v>1357</v>
      </c>
      <c r="E12208" t="s">
        <v>1</v>
      </c>
    </row>
    <row r="12209" spans="1:5" x14ac:dyDescent="0.25">
      <c r="A12209" t="s">
        <v>2</v>
      </c>
      <c r="B12209">
        <f t="shared" si="378"/>
        <v>13565</v>
      </c>
      <c r="C12209" t="s">
        <v>0</v>
      </c>
      <c r="D12209">
        <f t="shared" si="379"/>
        <v>1357</v>
      </c>
      <c r="E12209" t="s">
        <v>1</v>
      </c>
    </row>
    <row r="12210" spans="1:5" x14ac:dyDescent="0.25">
      <c r="A12210" t="s">
        <v>2</v>
      </c>
      <c r="B12210">
        <f t="shared" si="378"/>
        <v>13566</v>
      </c>
      <c r="C12210" t="s">
        <v>0</v>
      </c>
      <c r="D12210">
        <f t="shared" si="379"/>
        <v>1357</v>
      </c>
      <c r="E12210" t="s">
        <v>1</v>
      </c>
    </row>
    <row r="12211" spans="1:5" x14ac:dyDescent="0.25">
      <c r="A12211" t="s">
        <v>2</v>
      </c>
      <c r="B12211">
        <f t="shared" si="378"/>
        <v>13567</v>
      </c>
      <c r="C12211" t="s">
        <v>0</v>
      </c>
      <c r="D12211">
        <f t="shared" si="379"/>
        <v>1357</v>
      </c>
      <c r="E12211" t="s">
        <v>1</v>
      </c>
    </row>
    <row r="12212" spans="1:5" x14ac:dyDescent="0.25">
      <c r="A12212" t="s">
        <v>2</v>
      </c>
      <c r="B12212">
        <f t="shared" si="378"/>
        <v>13568</v>
      </c>
      <c r="C12212" t="s">
        <v>0</v>
      </c>
      <c r="D12212">
        <f t="shared" si="379"/>
        <v>1357</v>
      </c>
      <c r="E12212" t="s">
        <v>1</v>
      </c>
    </row>
    <row r="12213" spans="1:5" x14ac:dyDescent="0.25">
      <c r="A12213" t="s">
        <v>2</v>
      </c>
      <c r="B12213">
        <f t="shared" si="378"/>
        <v>13569</v>
      </c>
      <c r="C12213" t="s">
        <v>0</v>
      </c>
      <c r="D12213">
        <f t="shared" si="379"/>
        <v>1357</v>
      </c>
      <c r="E12213" t="s">
        <v>1</v>
      </c>
    </row>
    <row r="12214" spans="1:5" x14ac:dyDescent="0.25">
      <c r="A12214" t="s">
        <v>2</v>
      </c>
      <c r="B12214">
        <f t="shared" si="378"/>
        <v>13571</v>
      </c>
      <c r="C12214" t="s">
        <v>0</v>
      </c>
      <c r="D12214">
        <f t="shared" si="379"/>
        <v>1358</v>
      </c>
      <c r="E12214" t="s">
        <v>1</v>
      </c>
    </row>
    <row r="12215" spans="1:5" x14ac:dyDescent="0.25">
      <c r="A12215" t="s">
        <v>2</v>
      </c>
      <c r="B12215">
        <f t="shared" si="378"/>
        <v>13572</v>
      </c>
      <c r="C12215" t="s">
        <v>0</v>
      </c>
      <c r="D12215">
        <f t="shared" si="379"/>
        <v>1358</v>
      </c>
      <c r="E12215" t="s">
        <v>1</v>
      </c>
    </row>
    <row r="12216" spans="1:5" x14ac:dyDescent="0.25">
      <c r="A12216" t="s">
        <v>2</v>
      </c>
      <c r="B12216">
        <f t="shared" si="378"/>
        <v>13573</v>
      </c>
      <c r="C12216" t="s">
        <v>0</v>
      </c>
      <c r="D12216">
        <f t="shared" si="379"/>
        <v>1358</v>
      </c>
      <c r="E12216" t="s">
        <v>1</v>
      </c>
    </row>
    <row r="12217" spans="1:5" x14ac:dyDescent="0.25">
      <c r="A12217" t="s">
        <v>2</v>
      </c>
      <c r="B12217">
        <f t="shared" si="378"/>
        <v>13574</v>
      </c>
      <c r="C12217" t="s">
        <v>0</v>
      </c>
      <c r="D12217">
        <f t="shared" si="379"/>
        <v>1358</v>
      </c>
      <c r="E12217" t="s">
        <v>1</v>
      </c>
    </row>
    <row r="12218" spans="1:5" x14ac:dyDescent="0.25">
      <c r="A12218" t="s">
        <v>2</v>
      </c>
      <c r="B12218">
        <f t="shared" si="378"/>
        <v>13575</v>
      </c>
      <c r="C12218" t="s">
        <v>0</v>
      </c>
      <c r="D12218">
        <f t="shared" si="379"/>
        <v>1358</v>
      </c>
      <c r="E12218" t="s">
        <v>1</v>
      </c>
    </row>
    <row r="12219" spans="1:5" x14ac:dyDescent="0.25">
      <c r="A12219" t="s">
        <v>2</v>
      </c>
      <c r="B12219">
        <f t="shared" si="378"/>
        <v>13576</v>
      </c>
      <c r="C12219" t="s">
        <v>0</v>
      </c>
      <c r="D12219">
        <f t="shared" si="379"/>
        <v>1358</v>
      </c>
      <c r="E12219" t="s">
        <v>1</v>
      </c>
    </row>
    <row r="12220" spans="1:5" x14ac:dyDescent="0.25">
      <c r="A12220" t="s">
        <v>2</v>
      </c>
      <c r="B12220">
        <f t="shared" si="378"/>
        <v>13577</v>
      </c>
      <c r="C12220" t="s">
        <v>0</v>
      </c>
      <c r="D12220">
        <f t="shared" si="379"/>
        <v>1358</v>
      </c>
      <c r="E12220" t="s">
        <v>1</v>
      </c>
    </row>
    <row r="12221" spans="1:5" x14ac:dyDescent="0.25">
      <c r="A12221" t="s">
        <v>2</v>
      </c>
      <c r="B12221">
        <f t="shared" si="378"/>
        <v>13578</v>
      </c>
      <c r="C12221" t="s">
        <v>0</v>
      </c>
      <c r="D12221">
        <f t="shared" si="379"/>
        <v>1358</v>
      </c>
      <c r="E12221" t="s">
        <v>1</v>
      </c>
    </row>
    <row r="12222" spans="1:5" x14ac:dyDescent="0.25">
      <c r="A12222" t="s">
        <v>2</v>
      </c>
      <c r="B12222">
        <f t="shared" si="378"/>
        <v>13579</v>
      </c>
      <c r="C12222" t="s">
        <v>0</v>
      </c>
      <c r="D12222">
        <f t="shared" si="379"/>
        <v>1358</v>
      </c>
      <c r="E12222" t="s">
        <v>1</v>
      </c>
    </row>
    <row r="12223" spans="1:5" x14ac:dyDescent="0.25">
      <c r="A12223" t="s">
        <v>2</v>
      </c>
      <c r="B12223">
        <f t="shared" si="378"/>
        <v>13581</v>
      </c>
      <c r="C12223" t="s">
        <v>0</v>
      </c>
      <c r="D12223">
        <f t="shared" si="379"/>
        <v>1359</v>
      </c>
      <c r="E12223" t="s">
        <v>1</v>
      </c>
    </row>
    <row r="12224" spans="1:5" x14ac:dyDescent="0.25">
      <c r="A12224" t="s">
        <v>2</v>
      </c>
      <c r="B12224">
        <f t="shared" si="378"/>
        <v>13582</v>
      </c>
      <c r="C12224" t="s">
        <v>0</v>
      </c>
      <c r="D12224">
        <f t="shared" si="379"/>
        <v>1359</v>
      </c>
      <c r="E12224" t="s">
        <v>1</v>
      </c>
    </row>
    <row r="12225" spans="1:5" x14ac:dyDescent="0.25">
      <c r="A12225" t="s">
        <v>2</v>
      </c>
      <c r="B12225">
        <f t="shared" si="378"/>
        <v>13583</v>
      </c>
      <c r="C12225" t="s">
        <v>0</v>
      </c>
      <c r="D12225">
        <f t="shared" si="379"/>
        <v>1359</v>
      </c>
      <c r="E12225" t="s">
        <v>1</v>
      </c>
    </row>
    <row r="12226" spans="1:5" x14ac:dyDescent="0.25">
      <c r="A12226" t="s">
        <v>2</v>
      </c>
      <c r="B12226">
        <f t="shared" si="378"/>
        <v>13584</v>
      </c>
      <c r="C12226" t="s">
        <v>0</v>
      </c>
      <c r="D12226">
        <f t="shared" si="379"/>
        <v>1359</v>
      </c>
      <c r="E12226" t="s">
        <v>1</v>
      </c>
    </row>
    <row r="12227" spans="1:5" x14ac:dyDescent="0.25">
      <c r="A12227" t="s">
        <v>2</v>
      </c>
      <c r="B12227">
        <f t="shared" si="378"/>
        <v>13585</v>
      </c>
      <c r="C12227" t="s">
        <v>0</v>
      </c>
      <c r="D12227">
        <f t="shared" si="379"/>
        <v>1359</v>
      </c>
      <c r="E12227" t="s">
        <v>1</v>
      </c>
    </row>
    <row r="12228" spans="1:5" x14ac:dyDescent="0.25">
      <c r="A12228" t="s">
        <v>2</v>
      </c>
      <c r="B12228">
        <f t="shared" si="378"/>
        <v>13586</v>
      </c>
      <c r="C12228" t="s">
        <v>0</v>
      </c>
      <c r="D12228">
        <f t="shared" si="379"/>
        <v>1359</v>
      </c>
      <c r="E12228" t="s">
        <v>1</v>
      </c>
    </row>
    <row r="12229" spans="1:5" x14ac:dyDescent="0.25">
      <c r="A12229" t="s">
        <v>2</v>
      </c>
      <c r="B12229">
        <f t="shared" si="378"/>
        <v>13587</v>
      </c>
      <c r="C12229" t="s">
        <v>0</v>
      </c>
      <c r="D12229">
        <f t="shared" si="379"/>
        <v>1359</v>
      </c>
      <c r="E12229" t="s">
        <v>1</v>
      </c>
    </row>
    <row r="12230" spans="1:5" x14ac:dyDescent="0.25">
      <c r="A12230" t="s">
        <v>2</v>
      </c>
      <c r="B12230">
        <f t="shared" si="378"/>
        <v>13588</v>
      </c>
      <c r="C12230" t="s">
        <v>0</v>
      </c>
      <c r="D12230">
        <f t="shared" si="379"/>
        <v>1359</v>
      </c>
      <c r="E12230" t="s">
        <v>1</v>
      </c>
    </row>
    <row r="12231" spans="1:5" x14ac:dyDescent="0.25">
      <c r="A12231" t="s">
        <v>2</v>
      </c>
      <c r="B12231">
        <f t="shared" si="378"/>
        <v>13589</v>
      </c>
      <c r="C12231" t="s">
        <v>0</v>
      </c>
      <c r="D12231">
        <f t="shared" si="379"/>
        <v>1359</v>
      </c>
      <c r="E12231" t="s">
        <v>1</v>
      </c>
    </row>
    <row r="12232" spans="1:5" x14ac:dyDescent="0.25">
      <c r="A12232" t="s">
        <v>2</v>
      </c>
      <c r="B12232">
        <f t="shared" ref="B12232:B12295" si="380">B12034+220</f>
        <v>13591</v>
      </c>
      <c r="C12232" t="s">
        <v>0</v>
      </c>
      <c r="D12232">
        <f t="shared" ref="D12232:D12295" si="381">D12034+22</f>
        <v>1360</v>
      </c>
      <c r="E12232" t="s">
        <v>1</v>
      </c>
    </row>
    <row r="12233" spans="1:5" x14ac:dyDescent="0.25">
      <c r="A12233" t="s">
        <v>2</v>
      </c>
      <c r="B12233">
        <f t="shared" si="380"/>
        <v>13592</v>
      </c>
      <c r="C12233" t="s">
        <v>0</v>
      </c>
      <c r="D12233">
        <f t="shared" si="381"/>
        <v>1360</v>
      </c>
      <c r="E12233" t="s">
        <v>1</v>
      </c>
    </row>
    <row r="12234" spans="1:5" x14ac:dyDescent="0.25">
      <c r="A12234" t="s">
        <v>2</v>
      </c>
      <c r="B12234">
        <f t="shared" si="380"/>
        <v>13593</v>
      </c>
      <c r="C12234" t="s">
        <v>0</v>
      </c>
      <c r="D12234">
        <f t="shared" si="381"/>
        <v>1360</v>
      </c>
      <c r="E12234" t="s">
        <v>1</v>
      </c>
    </row>
    <row r="12235" spans="1:5" x14ac:dyDescent="0.25">
      <c r="A12235" t="s">
        <v>2</v>
      </c>
      <c r="B12235">
        <f t="shared" si="380"/>
        <v>13594</v>
      </c>
      <c r="C12235" t="s">
        <v>0</v>
      </c>
      <c r="D12235">
        <f t="shared" si="381"/>
        <v>1360</v>
      </c>
      <c r="E12235" t="s">
        <v>1</v>
      </c>
    </row>
    <row r="12236" spans="1:5" x14ac:dyDescent="0.25">
      <c r="A12236" t="s">
        <v>2</v>
      </c>
      <c r="B12236">
        <f t="shared" si="380"/>
        <v>13595</v>
      </c>
      <c r="C12236" t="s">
        <v>0</v>
      </c>
      <c r="D12236">
        <f t="shared" si="381"/>
        <v>1360</v>
      </c>
      <c r="E12236" t="s">
        <v>1</v>
      </c>
    </row>
    <row r="12237" spans="1:5" x14ac:dyDescent="0.25">
      <c r="A12237" t="s">
        <v>2</v>
      </c>
      <c r="B12237">
        <f t="shared" si="380"/>
        <v>13596</v>
      </c>
      <c r="C12237" t="s">
        <v>0</v>
      </c>
      <c r="D12237">
        <f t="shared" si="381"/>
        <v>1360</v>
      </c>
      <c r="E12237" t="s">
        <v>1</v>
      </c>
    </row>
    <row r="12238" spans="1:5" x14ac:dyDescent="0.25">
      <c r="A12238" t="s">
        <v>2</v>
      </c>
      <c r="B12238">
        <f t="shared" si="380"/>
        <v>13597</v>
      </c>
      <c r="C12238" t="s">
        <v>0</v>
      </c>
      <c r="D12238">
        <f t="shared" si="381"/>
        <v>1360</v>
      </c>
      <c r="E12238" t="s">
        <v>1</v>
      </c>
    </row>
    <row r="12239" spans="1:5" x14ac:dyDescent="0.25">
      <c r="A12239" t="s">
        <v>2</v>
      </c>
      <c r="B12239">
        <f t="shared" si="380"/>
        <v>13598</v>
      </c>
      <c r="C12239" t="s">
        <v>0</v>
      </c>
      <c r="D12239">
        <f t="shared" si="381"/>
        <v>1360</v>
      </c>
      <c r="E12239" t="s">
        <v>1</v>
      </c>
    </row>
    <row r="12240" spans="1:5" x14ac:dyDescent="0.25">
      <c r="A12240" t="s">
        <v>2</v>
      </c>
      <c r="B12240">
        <f t="shared" si="380"/>
        <v>13599</v>
      </c>
      <c r="C12240" t="s">
        <v>0</v>
      </c>
      <c r="D12240">
        <f t="shared" si="381"/>
        <v>1360</v>
      </c>
      <c r="E12240" t="s">
        <v>1</v>
      </c>
    </row>
    <row r="12241" spans="1:5" x14ac:dyDescent="0.25">
      <c r="A12241" t="s">
        <v>2</v>
      </c>
      <c r="B12241">
        <f t="shared" si="380"/>
        <v>13601</v>
      </c>
      <c r="C12241" t="s">
        <v>0</v>
      </c>
      <c r="D12241">
        <f t="shared" si="381"/>
        <v>1361</v>
      </c>
      <c r="E12241" t="s">
        <v>1</v>
      </c>
    </row>
    <row r="12242" spans="1:5" x14ac:dyDescent="0.25">
      <c r="A12242" t="s">
        <v>2</v>
      </c>
      <c r="B12242">
        <f t="shared" si="380"/>
        <v>13602</v>
      </c>
      <c r="C12242" t="s">
        <v>0</v>
      </c>
      <c r="D12242">
        <f t="shared" si="381"/>
        <v>1361</v>
      </c>
      <c r="E12242" t="s">
        <v>1</v>
      </c>
    </row>
    <row r="12243" spans="1:5" x14ac:dyDescent="0.25">
      <c r="A12243" t="s">
        <v>2</v>
      </c>
      <c r="B12243">
        <f t="shared" si="380"/>
        <v>13603</v>
      </c>
      <c r="C12243" t="s">
        <v>0</v>
      </c>
      <c r="D12243">
        <f t="shared" si="381"/>
        <v>1361</v>
      </c>
      <c r="E12243" t="s">
        <v>1</v>
      </c>
    </row>
    <row r="12244" spans="1:5" x14ac:dyDescent="0.25">
      <c r="A12244" t="s">
        <v>2</v>
      </c>
      <c r="B12244">
        <f t="shared" si="380"/>
        <v>13604</v>
      </c>
      <c r="C12244" t="s">
        <v>0</v>
      </c>
      <c r="D12244">
        <f t="shared" si="381"/>
        <v>1361</v>
      </c>
      <c r="E12244" t="s">
        <v>1</v>
      </c>
    </row>
    <row r="12245" spans="1:5" x14ac:dyDescent="0.25">
      <c r="A12245" t="s">
        <v>2</v>
      </c>
      <c r="B12245">
        <f t="shared" si="380"/>
        <v>13605</v>
      </c>
      <c r="C12245" t="s">
        <v>0</v>
      </c>
      <c r="D12245">
        <f t="shared" si="381"/>
        <v>1361</v>
      </c>
      <c r="E12245" t="s">
        <v>1</v>
      </c>
    </row>
    <row r="12246" spans="1:5" x14ac:dyDescent="0.25">
      <c r="A12246" t="s">
        <v>2</v>
      </c>
      <c r="B12246">
        <f t="shared" si="380"/>
        <v>13606</v>
      </c>
      <c r="C12246" t="s">
        <v>0</v>
      </c>
      <c r="D12246">
        <f t="shared" si="381"/>
        <v>1361</v>
      </c>
      <c r="E12246" t="s">
        <v>1</v>
      </c>
    </row>
    <row r="12247" spans="1:5" x14ac:dyDescent="0.25">
      <c r="A12247" t="s">
        <v>2</v>
      </c>
      <c r="B12247">
        <f t="shared" si="380"/>
        <v>13607</v>
      </c>
      <c r="C12247" t="s">
        <v>0</v>
      </c>
      <c r="D12247">
        <f t="shared" si="381"/>
        <v>1361</v>
      </c>
      <c r="E12247" t="s">
        <v>1</v>
      </c>
    </row>
    <row r="12248" spans="1:5" x14ac:dyDescent="0.25">
      <c r="A12248" t="s">
        <v>2</v>
      </c>
      <c r="B12248">
        <f t="shared" si="380"/>
        <v>13608</v>
      </c>
      <c r="C12248" t="s">
        <v>0</v>
      </c>
      <c r="D12248">
        <f t="shared" si="381"/>
        <v>1361</v>
      </c>
      <c r="E12248" t="s">
        <v>1</v>
      </c>
    </row>
    <row r="12249" spans="1:5" x14ac:dyDescent="0.25">
      <c r="A12249" t="s">
        <v>2</v>
      </c>
      <c r="B12249">
        <f t="shared" si="380"/>
        <v>13609</v>
      </c>
      <c r="C12249" t="s">
        <v>0</v>
      </c>
      <c r="D12249">
        <f t="shared" si="381"/>
        <v>1361</v>
      </c>
      <c r="E12249" t="s">
        <v>1</v>
      </c>
    </row>
    <row r="12250" spans="1:5" x14ac:dyDescent="0.25">
      <c r="A12250" t="s">
        <v>2</v>
      </c>
      <c r="B12250">
        <f t="shared" si="380"/>
        <v>13611</v>
      </c>
      <c r="C12250" t="s">
        <v>0</v>
      </c>
      <c r="D12250">
        <f t="shared" si="381"/>
        <v>1362</v>
      </c>
      <c r="E12250" t="s">
        <v>1</v>
      </c>
    </row>
    <row r="12251" spans="1:5" x14ac:dyDescent="0.25">
      <c r="A12251" t="s">
        <v>2</v>
      </c>
      <c r="B12251">
        <f t="shared" si="380"/>
        <v>13612</v>
      </c>
      <c r="C12251" t="s">
        <v>0</v>
      </c>
      <c r="D12251">
        <f t="shared" si="381"/>
        <v>1362</v>
      </c>
      <c r="E12251" t="s">
        <v>1</v>
      </c>
    </row>
    <row r="12252" spans="1:5" x14ac:dyDescent="0.25">
      <c r="A12252" t="s">
        <v>2</v>
      </c>
      <c r="B12252">
        <f t="shared" si="380"/>
        <v>13613</v>
      </c>
      <c r="C12252" t="s">
        <v>0</v>
      </c>
      <c r="D12252">
        <f t="shared" si="381"/>
        <v>1362</v>
      </c>
      <c r="E12252" t="s">
        <v>1</v>
      </c>
    </row>
    <row r="12253" spans="1:5" x14ac:dyDescent="0.25">
      <c r="A12253" t="s">
        <v>2</v>
      </c>
      <c r="B12253">
        <f t="shared" si="380"/>
        <v>13614</v>
      </c>
      <c r="C12253" t="s">
        <v>0</v>
      </c>
      <c r="D12253">
        <f t="shared" si="381"/>
        <v>1362</v>
      </c>
      <c r="E12253" t="s">
        <v>1</v>
      </c>
    </row>
    <row r="12254" spans="1:5" x14ac:dyDescent="0.25">
      <c r="A12254" t="s">
        <v>2</v>
      </c>
      <c r="B12254">
        <f t="shared" si="380"/>
        <v>13615</v>
      </c>
      <c r="C12254" t="s">
        <v>0</v>
      </c>
      <c r="D12254">
        <f t="shared" si="381"/>
        <v>1362</v>
      </c>
      <c r="E12254" t="s">
        <v>1</v>
      </c>
    </row>
    <row r="12255" spans="1:5" x14ac:dyDescent="0.25">
      <c r="A12255" t="s">
        <v>2</v>
      </c>
      <c r="B12255">
        <f t="shared" si="380"/>
        <v>13616</v>
      </c>
      <c r="C12255" t="s">
        <v>0</v>
      </c>
      <c r="D12255">
        <f t="shared" si="381"/>
        <v>1362</v>
      </c>
      <c r="E12255" t="s">
        <v>1</v>
      </c>
    </row>
    <row r="12256" spans="1:5" x14ac:dyDescent="0.25">
      <c r="A12256" t="s">
        <v>2</v>
      </c>
      <c r="B12256">
        <f t="shared" si="380"/>
        <v>13617</v>
      </c>
      <c r="C12256" t="s">
        <v>0</v>
      </c>
      <c r="D12256">
        <f t="shared" si="381"/>
        <v>1362</v>
      </c>
      <c r="E12256" t="s">
        <v>1</v>
      </c>
    </row>
    <row r="12257" spans="1:5" x14ac:dyDescent="0.25">
      <c r="A12257" t="s">
        <v>2</v>
      </c>
      <c r="B12257">
        <f t="shared" si="380"/>
        <v>13618</v>
      </c>
      <c r="C12257" t="s">
        <v>0</v>
      </c>
      <c r="D12257">
        <f t="shared" si="381"/>
        <v>1362</v>
      </c>
      <c r="E12257" t="s">
        <v>1</v>
      </c>
    </row>
    <row r="12258" spans="1:5" x14ac:dyDescent="0.25">
      <c r="A12258" t="s">
        <v>2</v>
      </c>
      <c r="B12258">
        <f t="shared" si="380"/>
        <v>13619</v>
      </c>
      <c r="C12258" t="s">
        <v>0</v>
      </c>
      <c r="D12258">
        <f t="shared" si="381"/>
        <v>1362</v>
      </c>
      <c r="E12258" t="s">
        <v>1</v>
      </c>
    </row>
    <row r="12259" spans="1:5" x14ac:dyDescent="0.25">
      <c r="A12259" t="s">
        <v>2</v>
      </c>
      <c r="B12259">
        <f t="shared" si="380"/>
        <v>13621</v>
      </c>
      <c r="C12259" t="s">
        <v>0</v>
      </c>
      <c r="D12259">
        <f t="shared" si="381"/>
        <v>1363</v>
      </c>
      <c r="E12259" t="s">
        <v>1</v>
      </c>
    </row>
    <row r="12260" spans="1:5" x14ac:dyDescent="0.25">
      <c r="A12260" t="s">
        <v>2</v>
      </c>
      <c r="B12260">
        <f t="shared" si="380"/>
        <v>13622</v>
      </c>
      <c r="C12260" t="s">
        <v>0</v>
      </c>
      <c r="D12260">
        <f t="shared" si="381"/>
        <v>1363</v>
      </c>
      <c r="E12260" t="s">
        <v>1</v>
      </c>
    </row>
    <row r="12261" spans="1:5" x14ac:dyDescent="0.25">
      <c r="A12261" t="s">
        <v>2</v>
      </c>
      <c r="B12261">
        <f t="shared" si="380"/>
        <v>13623</v>
      </c>
      <c r="C12261" t="s">
        <v>0</v>
      </c>
      <c r="D12261">
        <f t="shared" si="381"/>
        <v>1363</v>
      </c>
      <c r="E12261" t="s">
        <v>1</v>
      </c>
    </row>
    <row r="12262" spans="1:5" x14ac:dyDescent="0.25">
      <c r="A12262" t="s">
        <v>2</v>
      </c>
      <c r="B12262">
        <f t="shared" si="380"/>
        <v>13624</v>
      </c>
      <c r="C12262" t="s">
        <v>0</v>
      </c>
      <c r="D12262">
        <f t="shared" si="381"/>
        <v>1363</v>
      </c>
      <c r="E12262" t="s">
        <v>1</v>
      </c>
    </row>
    <row r="12263" spans="1:5" x14ac:dyDescent="0.25">
      <c r="A12263" t="s">
        <v>2</v>
      </c>
      <c r="B12263">
        <f t="shared" si="380"/>
        <v>13625</v>
      </c>
      <c r="C12263" t="s">
        <v>0</v>
      </c>
      <c r="D12263">
        <f t="shared" si="381"/>
        <v>1363</v>
      </c>
      <c r="E12263" t="s">
        <v>1</v>
      </c>
    </row>
    <row r="12264" spans="1:5" x14ac:dyDescent="0.25">
      <c r="A12264" t="s">
        <v>2</v>
      </c>
      <c r="B12264">
        <f t="shared" si="380"/>
        <v>13626</v>
      </c>
      <c r="C12264" t="s">
        <v>0</v>
      </c>
      <c r="D12264">
        <f t="shared" si="381"/>
        <v>1363</v>
      </c>
      <c r="E12264" t="s">
        <v>1</v>
      </c>
    </row>
    <row r="12265" spans="1:5" x14ac:dyDescent="0.25">
      <c r="A12265" t="s">
        <v>2</v>
      </c>
      <c r="B12265">
        <f t="shared" si="380"/>
        <v>13627</v>
      </c>
      <c r="C12265" t="s">
        <v>0</v>
      </c>
      <c r="D12265">
        <f t="shared" si="381"/>
        <v>1363</v>
      </c>
      <c r="E12265" t="s">
        <v>1</v>
      </c>
    </row>
    <row r="12266" spans="1:5" x14ac:dyDescent="0.25">
      <c r="A12266" t="s">
        <v>2</v>
      </c>
      <c r="B12266">
        <f t="shared" si="380"/>
        <v>13628</v>
      </c>
      <c r="C12266" t="s">
        <v>0</v>
      </c>
      <c r="D12266">
        <f t="shared" si="381"/>
        <v>1363</v>
      </c>
      <c r="E12266" t="s">
        <v>1</v>
      </c>
    </row>
    <row r="12267" spans="1:5" x14ac:dyDescent="0.25">
      <c r="A12267" t="s">
        <v>2</v>
      </c>
      <c r="B12267">
        <f t="shared" si="380"/>
        <v>13629</v>
      </c>
      <c r="C12267" t="s">
        <v>0</v>
      </c>
      <c r="D12267">
        <f t="shared" si="381"/>
        <v>1363</v>
      </c>
      <c r="E12267" t="s">
        <v>1</v>
      </c>
    </row>
    <row r="12268" spans="1:5" x14ac:dyDescent="0.25">
      <c r="A12268" t="s">
        <v>2</v>
      </c>
      <c r="B12268">
        <f t="shared" si="380"/>
        <v>13631</v>
      </c>
      <c r="C12268" t="s">
        <v>0</v>
      </c>
      <c r="D12268">
        <f t="shared" si="381"/>
        <v>1364</v>
      </c>
      <c r="E12268" t="s">
        <v>1</v>
      </c>
    </row>
    <row r="12269" spans="1:5" x14ac:dyDescent="0.25">
      <c r="A12269" t="s">
        <v>2</v>
      </c>
      <c r="B12269">
        <f t="shared" si="380"/>
        <v>13632</v>
      </c>
      <c r="C12269" t="s">
        <v>0</v>
      </c>
      <c r="D12269">
        <f t="shared" si="381"/>
        <v>1364</v>
      </c>
      <c r="E12269" t="s">
        <v>1</v>
      </c>
    </row>
    <row r="12270" spans="1:5" x14ac:dyDescent="0.25">
      <c r="A12270" t="s">
        <v>2</v>
      </c>
      <c r="B12270">
        <f t="shared" si="380"/>
        <v>13633</v>
      </c>
      <c r="C12270" t="s">
        <v>0</v>
      </c>
      <c r="D12270">
        <f t="shared" si="381"/>
        <v>1364</v>
      </c>
      <c r="E12270" t="s">
        <v>1</v>
      </c>
    </row>
    <row r="12271" spans="1:5" x14ac:dyDescent="0.25">
      <c r="A12271" t="s">
        <v>2</v>
      </c>
      <c r="B12271">
        <f t="shared" si="380"/>
        <v>13634</v>
      </c>
      <c r="C12271" t="s">
        <v>0</v>
      </c>
      <c r="D12271">
        <f t="shared" si="381"/>
        <v>1364</v>
      </c>
      <c r="E12271" t="s">
        <v>1</v>
      </c>
    </row>
    <row r="12272" spans="1:5" x14ac:dyDescent="0.25">
      <c r="A12272" t="s">
        <v>2</v>
      </c>
      <c r="B12272">
        <f t="shared" si="380"/>
        <v>13635</v>
      </c>
      <c r="C12272" t="s">
        <v>0</v>
      </c>
      <c r="D12272">
        <f t="shared" si="381"/>
        <v>1364</v>
      </c>
      <c r="E12272" t="s">
        <v>1</v>
      </c>
    </row>
    <row r="12273" spans="1:5" x14ac:dyDescent="0.25">
      <c r="A12273" t="s">
        <v>2</v>
      </c>
      <c r="B12273">
        <f t="shared" si="380"/>
        <v>13636</v>
      </c>
      <c r="C12273" t="s">
        <v>0</v>
      </c>
      <c r="D12273">
        <f t="shared" si="381"/>
        <v>1364</v>
      </c>
      <c r="E12273" t="s">
        <v>1</v>
      </c>
    </row>
    <row r="12274" spans="1:5" x14ac:dyDescent="0.25">
      <c r="A12274" t="s">
        <v>2</v>
      </c>
      <c r="B12274">
        <f t="shared" si="380"/>
        <v>13637</v>
      </c>
      <c r="C12274" t="s">
        <v>0</v>
      </c>
      <c r="D12274">
        <f t="shared" si="381"/>
        <v>1364</v>
      </c>
      <c r="E12274" t="s">
        <v>1</v>
      </c>
    </row>
    <row r="12275" spans="1:5" x14ac:dyDescent="0.25">
      <c r="A12275" t="s">
        <v>2</v>
      </c>
      <c r="B12275">
        <f t="shared" si="380"/>
        <v>13638</v>
      </c>
      <c r="C12275" t="s">
        <v>0</v>
      </c>
      <c r="D12275">
        <f t="shared" si="381"/>
        <v>1364</v>
      </c>
      <c r="E12275" t="s">
        <v>1</v>
      </c>
    </row>
    <row r="12276" spans="1:5" x14ac:dyDescent="0.25">
      <c r="A12276" t="s">
        <v>2</v>
      </c>
      <c r="B12276">
        <f t="shared" si="380"/>
        <v>13639</v>
      </c>
      <c r="C12276" t="s">
        <v>0</v>
      </c>
      <c r="D12276">
        <f t="shared" si="381"/>
        <v>1364</v>
      </c>
      <c r="E12276" t="s">
        <v>1</v>
      </c>
    </row>
    <row r="12277" spans="1:5" x14ac:dyDescent="0.25">
      <c r="A12277" t="s">
        <v>2</v>
      </c>
      <c r="B12277">
        <f t="shared" si="380"/>
        <v>13641</v>
      </c>
      <c r="C12277" t="s">
        <v>0</v>
      </c>
      <c r="D12277">
        <f t="shared" si="381"/>
        <v>1365</v>
      </c>
      <c r="E12277" t="s">
        <v>1</v>
      </c>
    </row>
    <row r="12278" spans="1:5" x14ac:dyDescent="0.25">
      <c r="A12278" t="s">
        <v>2</v>
      </c>
      <c r="B12278">
        <f t="shared" si="380"/>
        <v>13642</v>
      </c>
      <c r="C12278" t="s">
        <v>0</v>
      </c>
      <c r="D12278">
        <f t="shared" si="381"/>
        <v>1365</v>
      </c>
      <c r="E12278" t="s">
        <v>1</v>
      </c>
    </row>
    <row r="12279" spans="1:5" x14ac:dyDescent="0.25">
      <c r="A12279" t="s">
        <v>2</v>
      </c>
      <c r="B12279">
        <f t="shared" si="380"/>
        <v>13643</v>
      </c>
      <c r="C12279" t="s">
        <v>0</v>
      </c>
      <c r="D12279">
        <f t="shared" si="381"/>
        <v>1365</v>
      </c>
      <c r="E12279" t="s">
        <v>1</v>
      </c>
    </row>
    <row r="12280" spans="1:5" x14ac:dyDescent="0.25">
      <c r="A12280" t="s">
        <v>2</v>
      </c>
      <c r="B12280">
        <f t="shared" si="380"/>
        <v>13644</v>
      </c>
      <c r="C12280" t="s">
        <v>0</v>
      </c>
      <c r="D12280">
        <f t="shared" si="381"/>
        <v>1365</v>
      </c>
      <c r="E12280" t="s">
        <v>1</v>
      </c>
    </row>
    <row r="12281" spans="1:5" x14ac:dyDescent="0.25">
      <c r="A12281" t="s">
        <v>2</v>
      </c>
      <c r="B12281">
        <f t="shared" si="380"/>
        <v>13645</v>
      </c>
      <c r="C12281" t="s">
        <v>0</v>
      </c>
      <c r="D12281">
        <f t="shared" si="381"/>
        <v>1365</v>
      </c>
      <c r="E12281" t="s">
        <v>1</v>
      </c>
    </row>
    <row r="12282" spans="1:5" x14ac:dyDescent="0.25">
      <c r="A12282" t="s">
        <v>2</v>
      </c>
      <c r="B12282">
        <f t="shared" si="380"/>
        <v>13646</v>
      </c>
      <c r="C12282" t="s">
        <v>0</v>
      </c>
      <c r="D12282">
        <f t="shared" si="381"/>
        <v>1365</v>
      </c>
      <c r="E12282" t="s">
        <v>1</v>
      </c>
    </row>
    <row r="12283" spans="1:5" x14ac:dyDescent="0.25">
      <c r="A12283" t="s">
        <v>2</v>
      </c>
      <c r="B12283">
        <f t="shared" si="380"/>
        <v>13647</v>
      </c>
      <c r="C12283" t="s">
        <v>0</v>
      </c>
      <c r="D12283">
        <f t="shared" si="381"/>
        <v>1365</v>
      </c>
      <c r="E12283" t="s">
        <v>1</v>
      </c>
    </row>
    <row r="12284" spans="1:5" x14ac:dyDescent="0.25">
      <c r="A12284" t="s">
        <v>2</v>
      </c>
      <c r="B12284">
        <f t="shared" si="380"/>
        <v>13648</v>
      </c>
      <c r="C12284" t="s">
        <v>0</v>
      </c>
      <c r="D12284">
        <f t="shared" si="381"/>
        <v>1365</v>
      </c>
      <c r="E12284" t="s">
        <v>1</v>
      </c>
    </row>
    <row r="12285" spans="1:5" x14ac:dyDescent="0.25">
      <c r="A12285" t="s">
        <v>2</v>
      </c>
      <c r="B12285">
        <f t="shared" si="380"/>
        <v>13649</v>
      </c>
      <c r="C12285" t="s">
        <v>0</v>
      </c>
      <c r="D12285">
        <f t="shared" si="381"/>
        <v>1365</v>
      </c>
      <c r="E12285" t="s">
        <v>1</v>
      </c>
    </row>
    <row r="12286" spans="1:5" x14ac:dyDescent="0.25">
      <c r="A12286" t="s">
        <v>2</v>
      </c>
      <c r="B12286">
        <f t="shared" si="380"/>
        <v>13651</v>
      </c>
      <c r="C12286" t="s">
        <v>0</v>
      </c>
      <c r="D12286">
        <f t="shared" si="381"/>
        <v>1366</v>
      </c>
      <c r="E12286" t="s">
        <v>1</v>
      </c>
    </row>
    <row r="12287" spans="1:5" x14ac:dyDescent="0.25">
      <c r="A12287" t="s">
        <v>2</v>
      </c>
      <c r="B12287">
        <f t="shared" si="380"/>
        <v>13652</v>
      </c>
      <c r="C12287" t="s">
        <v>0</v>
      </c>
      <c r="D12287">
        <f t="shared" si="381"/>
        <v>1366</v>
      </c>
      <c r="E12287" t="s">
        <v>1</v>
      </c>
    </row>
    <row r="12288" spans="1:5" x14ac:dyDescent="0.25">
      <c r="A12288" t="s">
        <v>2</v>
      </c>
      <c r="B12288">
        <f t="shared" si="380"/>
        <v>13653</v>
      </c>
      <c r="C12288" t="s">
        <v>0</v>
      </c>
      <c r="D12288">
        <f t="shared" si="381"/>
        <v>1366</v>
      </c>
      <c r="E12288" t="s">
        <v>1</v>
      </c>
    </row>
    <row r="12289" spans="1:5" x14ac:dyDescent="0.25">
      <c r="A12289" t="s">
        <v>2</v>
      </c>
      <c r="B12289">
        <f t="shared" si="380"/>
        <v>13654</v>
      </c>
      <c r="C12289" t="s">
        <v>0</v>
      </c>
      <c r="D12289">
        <f t="shared" si="381"/>
        <v>1366</v>
      </c>
      <c r="E12289" t="s">
        <v>1</v>
      </c>
    </row>
    <row r="12290" spans="1:5" x14ac:dyDescent="0.25">
      <c r="A12290" t="s">
        <v>2</v>
      </c>
      <c r="B12290">
        <f t="shared" si="380"/>
        <v>13655</v>
      </c>
      <c r="C12290" t="s">
        <v>0</v>
      </c>
      <c r="D12290">
        <f t="shared" si="381"/>
        <v>1366</v>
      </c>
      <c r="E12290" t="s">
        <v>1</v>
      </c>
    </row>
    <row r="12291" spans="1:5" x14ac:dyDescent="0.25">
      <c r="A12291" t="s">
        <v>2</v>
      </c>
      <c r="B12291">
        <f t="shared" si="380"/>
        <v>13656</v>
      </c>
      <c r="C12291" t="s">
        <v>0</v>
      </c>
      <c r="D12291">
        <f t="shared" si="381"/>
        <v>1366</v>
      </c>
      <c r="E12291" t="s">
        <v>1</v>
      </c>
    </row>
    <row r="12292" spans="1:5" x14ac:dyDescent="0.25">
      <c r="A12292" t="s">
        <v>2</v>
      </c>
      <c r="B12292">
        <f t="shared" si="380"/>
        <v>13657</v>
      </c>
      <c r="C12292" t="s">
        <v>0</v>
      </c>
      <c r="D12292">
        <f t="shared" si="381"/>
        <v>1366</v>
      </c>
      <c r="E12292" t="s">
        <v>1</v>
      </c>
    </row>
    <row r="12293" spans="1:5" x14ac:dyDescent="0.25">
      <c r="A12293" t="s">
        <v>2</v>
      </c>
      <c r="B12293">
        <f t="shared" si="380"/>
        <v>13658</v>
      </c>
      <c r="C12293" t="s">
        <v>0</v>
      </c>
      <c r="D12293">
        <f t="shared" si="381"/>
        <v>1366</v>
      </c>
      <c r="E12293" t="s">
        <v>1</v>
      </c>
    </row>
    <row r="12294" spans="1:5" x14ac:dyDescent="0.25">
      <c r="A12294" t="s">
        <v>2</v>
      </c>
      <c r="B12294">
        <f t="shared" si="380"/>
        <v>13659</v>
      </c>
      <c r="C12294" t="s">
        <v>0</v>
      </c>
      <c r="D12294">
        <f t="shared" si="381"/>
        <v>1366</v>
      </c>
      <c r="E12294" t="s">
        <v>1</v>
      </c>
    </row>
    <row r="12295" spans="1:5" x14ac:dyDescent="0.25">
      <c r="A12295" t="s">
        <v>2</v>
      </c>
      <c r="B12295">
        <f t="shared" si="380"/>
        <v>13661</v>
      </c>
      <c r="C12295" t="s">
        <v>0</v>
      </c>
      <c r="D12295">
        <f t="shared" si="381"/>
        <v>1367</v>
      </c>
      <c r="E12295" t="s">
        <v>1</v>
      </c>
    </row>
    <row r="12296" spans="1:5" x14ac:dyDescent="0.25">
      <c r="A12296" t="s">
        <v>2</v>
      </c>
      <c r="B12296">
        <f t="shared" ref="B12296:B12359" si="382">B12098+220</f>
        <v>13662</v>
      </c>
      <c r="C12296" t="s">
        <v>0</v>
      </c>
      <c r="D12296">
        <f t="shared" ref="D12296:D12359" si="383">D12098+22</f>
        <v>1367</v>
      </c>
      <c r="E12296" t="s">
        <v>1</v>
      </c>
    </row>
    <row r="12297" spans="1:5" x14ac:dyDescent="0.25">
      <c r="A12297" t="s">
        <v>2</v>
      </c>
      <c r="B12297">
        <f t="shared" si="382"/>
        <v>13663</v>
      </c>
      <c r="C12297" t="s">
        <v>0</v>
      </c>
      <c r="D12297">
        <f t="shared" si="383"/>
        <v>1367</v>
      </c>
      <c r="E12297" t="s">
        <v>1</v>
      </c>
    </row>
    <row r="12298" spans="1:5" x14ac:dyDescent="0.25">
      <c r="A12298" t="s">
        <v>2</v>
      </c>
      <c r="B12298">
        <f t="shared" si="382"/>
        <v>13664</v>
      </c>
      <c r="C12298" t="s">
        <v>0</v>
      </c>
      <c r="D12298">
        <f t="shared" si="383"/>
        <v>1367</v>
      </c>
      <c r="E12298" t="s">
        <v>1</v>
      </c>
    </row>
    <row r="12299" spans="1:5" x14ac:dyDescent="0.25">
      <c r="A12299" t="s">
        <v>2</v>
      </c>
      <c r="B12299">
        <f t="shared" si="382"/>
        <v>13665</v>
      </c>
      <c r="C12299" t="s">
        <v>0</v>
      </c>
      <c r="D12299">
        <f t="shared" si="383"/>
        <v>1367</v>
      </c>
      <c r="E12299" t="s">
        <v>1</v>
      </c>
    </row>
    <row r="12300" spans="1:5" x14ac:dyDescent="0.25">
      <c r="A12300" t="s">
        <v>2</v>
      </c>
      <c r="B12300">
        <f t="shared" si="382"/>
        <v>13666</v>
      </c>
      <c r="C12300" t="s">
        <v>0</v>
      </c>
      <c r="D12300">
        <f t="shared" si="383"/>
        <v>1367</v>
      </c>
      <c r="E12300" t="s">
        <v>1</v>
      </c>
    </row>
    <row r="12301" spans="1:5" x14ac:dyDescent="0.25">
      <c r="A12301" t="s">
        <v>2</v>
      </c>
      <c r="B12301">
        <f t="shared" si="382"/>
        <v>13667</v>
      </c>
      <c r="C12301" t="s">
        <v>0</v>
      </c>
      <c r="D12301">
        <f t="shared" si="383"/>
        <v>1367</v>
      </c>
      <c r="E12301" t="s">
        <v>1</v>
      </c>
    </row>
    <row r="12302" spans="1:5" x14ac:dyDescent="0.25">
      <c r="A12302" t="s">
        <v>2</v>
      </c>
      <c r="B12302">
        <f t="shared" si="382"/>
        <v>13668</v>
      </c>
      <c r="C12302" t="s">
        <v>0</v>
      </c>
      <c r="D12302">
        <f t="shared" si="383"/>
        <v>1367</v>
      </c>
      <c r="E12302" t="s">
        <v>1</v>
      </c>
    </row>
    <row r="12303" spans="1:5" x14ac:dyDescent="0.25">
      <c r="A12303" t="s">
        <v>2</v>
      </c>
      <c r="B12303">
        <f t="shared" si="382"/>
        <v>13669</v>
      </c>
      <c r="C12303" t="s">
        <v>0</v>
      </c>
      <c r="D12303">
        <f t="shared" si="383"/>
        <v>1367</v>
      </c>
      <c r="E12303" t="s">
        <v>1</v>
      </c>
    </row>
    <row r="12304" spans="1:5" x14ac:dyDescent="0.25">
      <c r="A12304" t="s">
        <v>2</v>
      </c>
      <c r="B12304">
        <f t="shared" si="382"/>
        <v>13671</v>
      </c>
      <c r="C12304" t="s">
        <v>0</v>
      </c>
      <c r="D12304">
        <f t="shared" si="383"/>
        <v>1368</v>
      </c>
      <c r="E12304" t="s">
        <v>1</v>
      </c>
    </row>
    <row r="12305" spans="1:5" x14ac:dyDescent="0.25">
      <c r="A12305" t="s">
        <v>2</v>
      </c>
      <c r="B12305">
        <f t="shared" si="382"/>
        <v>13672</v>
      </c>
      <c r="C12305" t="s">
        <v>0</v>
      </c>
      <c r="D12305">
        <f t="shared" si="383"/>
        <v>1368</v>
      </c>
      <c r="E12305" t="s">
        <v>1</v>
      </c>
    </row>
    <row r="12306" spans="1:5" x14ac:dyDescent="0.25">
      <c r="A12306" t="s">
        <v>2</v>
      </c>
      <c r="B12306">
        <f t="shared" si="382"/>
        <v>13673</v>
      </c>
      <c r="C12306" t="s">
        <v>0</v>
      </c>
      <c r="D12306">
        <f t="shared" si="383"/>
        <v>1368</v>
      </c>
      <c r="E12306" t="s">
        <v>1</v>
      </c>
    </row>
    <row r="12307" spans="1:5" x14ac:dyDescent="0.25">
      <c r="A12307" t="s">
        <v>2</v>
      </c>
      <c r="B12307">
        <f t="shared" si="382"/>
        <v>13674</v>
      </c>
      <c r="C12307" t="s">
        <v>0</v>
      </c>
      <c r="D12307">
        <f t="shared" si="383"/>
        <v>1368</v>
      </c>
      <c r="E12307" t="s">
        <v>1</v>
      </c>
    </row>
    <row r="12308" spans="1:5" x14ac:dyDescent="0.25">
      <c r="A12308" t="s">
        <v>2</v>
      </c>
      <c r="B12308">
        <f t="shared" si="382"/>
        <v>13675</v>
      </c>
      <c r="C12308" t="s">
        <v>0</v>
      </c>
      <c r="D12308">
        <f t="shared" si="383"/>
        <v>1368</v>
      </c>
      <c r="E12308" t="s">
        <v>1</v>
      </c>
    </row>
    <row r="12309" spans="1:5" x14ac:dyDescent="0.25">
      <c r="A12309" t="s">
        <v>2</v>
      </c>
      <c r="B12309">
        <f t="shared" si="382"/>
        <v>13676</v>
      </c>
      <c r="C12309" t="s">
        <v>0</v>
      </c>
      <c r="D12309">
        <f t="shared" si="383"/>
        <v>1368</v>
      </c>
      <c r="E12309" t="s">
        <v>1</v>
      </c>
    </row>
    <row r="12310" spans="1:5" x14ac:dyDescent="0.25">
      <c r="A12310" t="s">
        <v>2</v>
      </c>
      <c r="B12310">
        <f t="shared" si="382"/>
        <v>13677</v>
      </c>
      <c r="C12310" t="s">
        <v>0</v>
      </c>
      <c r="D12310">
        <f t="shared" si="383"/>
        <v>1368</v>
      </c>
      <c r="E12310" t="s">
        <v>1</v>
      </c>
    </row>
    <row r="12311" spans="1:5" x14ac:dyDescent="0.25">
      <c r="A12311" t="s">
        <v>2</v>
      </c>
      <c r="B12311">
        <f t="shared" si="382"/>
        <v>13678</v>
      </c>
      <c r="C12311" t="s">
        <v>0</v>
      </c>
      <c r="D12311">
        <f t="shared" si="383"/>
        <v>1368</v>
      </c>
      <c r="E12311" t="s">
        <v>1</v>
      </c>
    </row>
    <row r="12312" spans="1:5" x14ac:dyDescent="0.25">
      <c r="A12312" t="s">
        <v>2</v>
      </c>
      <c r="B12312">
        <f t="shared" si="382"/>
        <v>13679</v>
      </c>
      <c r="C12312" t="s">
        <v>0</v>
      </c>
      <c r="D12312">
        <f t="shared" si="383"/>
        <v>1368</v>
      </c>
      <c r="E12312" t="s">
        <v>1</v>
      </c>
    </row>
    <row r="12313" spans="1:5" x14ac:dyDescent="0.25">
      <c r="A12313" t="s">
        <v>2</v>
      </c>
      <c r="B12313">
        <f t="shared" si="382"/>
        <v>13681</v>
      </c>
      <c r="C12313" t="s">
        <v>0</v>
      </c>
      <c r="D12313">
        <f t="shared" si="383"/>
        <v>1369</v>
      </c>
      <c r="E12313" t="s">
        <v>1</v>
      </c>
    </row>
    <row r="12314" spans="1:5" x14ac:dyDescent="0.25">
      <c r="A12314" t="s">
        <v>2</v>
      </c>
      <c r="B12314">
        <f t="shared" si="382"/>
        <v>13682</v>
      </c>
      <c r="C12314" t="s">
        <v>0</v>
      </c>
      <c r="D12314">
        <f t="shared" si="383"/>
        <v>1369</v>
      </c>
      <c r="E12314" t="s">
        <v>1</v>
      </c>
    </row>
    <row r="12315" spans="1:5" x14ac:dyDescent="0.25">
      <c r="A12315" t="s">
        <v>2</v>
      </c>
      <c r="B12315">
        <f t="shared" si="382"/>
        <v>13683</v>
      </c>
      <c r="C12315" t="s">
        <v>0</v>
      </c>
      <c r="D12315">
        <f t="shared" si="383"/>
        <v>1369</v>
      </c>
      <c r="E12315" t="s">
        <v>1</v>
      </c>
    </row>
    <row r="12316" spans="1:5" x14ac:dyDescent="0.25">
      <c r="A12316" t="s">
        <v>2</v>
      </c>
      <c r="B12316">
        <f t="shared" si="382"/>
        <v>13684</v>
      </c>
      <c r="C12316" t="s">
        <v>0</v>
      </c>
      <c r="D12316">
        <f t="shared" si="383"/>
        <v>1369</v>
      </c>
      <c r="E12316" t="s">
        <v>1</v>
      </c>
    </row>
    <row r="12317" spans="1:5" x14ac:dyDescent="0.25">
      <c r="A12317" t="s">
        <v>2</v>
      </c>
      <c r="B12317">
        <f t="shared" si="382"/>
        <v>13685</v>
      </c>
      <c r="C12317" t="s">
        <v>0</v>
      </c>
      <c r="D12317">
        <f t="shared" si="383"/>
        <v>1369</v>
      </c>
      <c r="E12317" t="s">
        <v>1</v>
      </c>
    </row>
    <row r="12318" spans="1:5" x14ac:dyDescent="0.25">
      <c r="A12318" t="s">
        <v>2</v>
      </c>
      <c r="B12318">
        <f t="shared" si="382"/>
        <v>13686</v>
      </c>
      <c r="C12318" t="s">
        <v>0</v>
      </c>
      <c r="D12318">
        <f t="shared" si="383"/>
        <v>1369</v>
      </c>
      <c r="E12318" t="s">
        <v>1</v>
      </c>
    </row>
    <row r="12319" spans="1:5" x14ac:dyDescent="0.25">
      <c r="A12319" t="s">
        <v>2</v>
      </c>
      <c r="B12319">
        <f t="shared" si="382"/>
        <v>13687</v>
      </c>
      <c r="C12319" t="s">
        <v>0</v>
      </c>
      <c r="D12319">
        <f t="shared" si="383"/>
        <v>1369</v>
      </c>
      <c r="E12319" t="s">
        <v>1</v>
      </c>
    </row>
    <row r="12320" spans="1:5" x14ac:dyDescent="0.25">
      <c r="A12320" t="s">
        <v>2</v>
      </c>
      <c r="B12320">
        <f t="shared" si="382"/>
        <v>13688</v>
      </c>
      <c r="C12320" t="s">
        <v>0</v>
      </c>
      <c r="D12320">
        <f t="shared" si="383"/>
        <v>1369</v>
      </c>
      <c r="E12320" t="s">
        <v>1</v>
      </c>
    </row>
    <row r="12321" spans="1:5" x14ac:dyDescent="0.25">
      <c r="A12321" t="s">
        <v>2</v>
      </c>
      <c r="B12321">
        <f t="shared" si="382"/>
        <v>13689</v>
      </c>
      <c r="C12321" t="s">
        <v>0</v>
      </c>
      <c r="D12321">
        <f t="shared" si="383"/>
        <v>1369</v>
      </c>
      <c r="E12321" t="s">
        <v>1</v>
      </c>
    </row>
    <row r="12322" spans="1:5" x14ac:dyDescent="0.25">
      <c r="A12322" t="s">
        <v>2</v>
      </c>
      <c r="B12322">
        <f t="shared" si="382"/>
        <v>13691</v>
      </c>
      <c r="C12322" t="s">
        <v>0</v>
      </c>
      <c r="D12322">
        <f t="shared" si="383"/>
        <v>1370</v>
      </c>
      <c r="E12322" t="s">
        <v>1</v>
      </c>
    </row>
    <row r="12323" spans="1:5" x14ac:dyDescent="0.25">
      <c r="A12323" t="s">
        <v>2</v>
      </c>
      <c r="B12323">
        <f t="shared" si="382"/>
        <v>13692</v>
      </c>
      <c r="C12323" t="s">
        <v>0</v>
      </c>
      <c r="D12323">
        <f t="shared" si="383"/>
        <v>1370</v>
      </c>
      <c r="E12323" t="s">
        <v>1</v>
      </c>
    </row>
    <row r="12324" spans="1:5" x14ac:dyDescent="0.25">
      <c r="A12324" t="s">
        <v>2</v>
      </c>
      <c r="B12324">
        <f t="shared" si="382"/>
        <v>13693</v>
      </c>
      <c r="C12324" t="s">
        <v>0</v>
      </c>
      <c r="D12324">
        <f t="shared" si="383"/>
        <v>1370</v>
      </c>
      <c r="E12324" t="s">
        <v>1</v>
      </c>
    </row>
    <row r="12325" spans="1:5" x14ac:dyDescent="0.25">
      <c r="A12325" t="s">
        <v>2</v>
      </c>
      <c r="B12325">
        <f t="shared" si="382"/>
        <v>13694</v>
      </c>
      <c r="C12325" t="s">
        <v>0</v>
      </c>
      <c r="D12325">
        <f t="shared" si="383"/>
        <v>1370</v>
      </c>
      <c r="E12325" t="s">
        <v>1</v>
      </c>
    </row>
    <row r="12326" spans="1:5" x14ac:dyDescent="0.25">
      <c r="A12326" t="s">
        <v>2</v>
      </c>
      <c r="B12326">
        <f t="shared" si="382"/>
        <v>13695</v>
      </c>
      <c r="C12326" t="s">
        <v>0</v>
      </c>
      <c r="D12326">
        <f t="shared" si="383"/>
        <v>1370</v>
      </c>
      <c r="E12326" t="s">
        <v>1</v>
      </c>
    </row>
    <row r="12327" spans="1:5" x14ac:dyDescent="0.25">
      <c r="A12327" t="s">
        <v>2</v>
      </c>
      <c r="B12327">
        <f t="shared" si="382"/>
        <v>13696</v>
      </c>
      <c r="C12327" t="s">
        <v>0</v>
      </c>
      <c r="D12327">
        <f t="shared" si="383"/>
        <v>1370</v>
      </c>
      <c r="E12327" t="s">
        <v>1</v>
      </c>
    </row>
    <row r="12328" spans="1:5" x14ac:dyDescent="0.25">
      <c r="A12328" t="s">
        <v>2</v>
      </c>
      <c r="B12328">
        <f t="shared" si="382"/>
        <v>13697</v>
      </c>
      <c r="C12328" t="s">
        <v>0</v>
      </c>
      <c r="D12328">
        <f t="shared" si="383"/>
        <v>1370</v>
      </c>
      <c r="E12328" t="s">
        <v>1</v>
      </c>
    </row>
    <row r="12329" spans="1:5" x14ac:dyDescent="0.25">
      <c r="A12329" t="s">
        <v>2</v>
      </c>
      <c r="B12329">
        <f t="shared" si="382"/>
        <v>13698</v>
      </c>
      <c r="C12329" t="s">
        <v>0</v>
      </c>
      <c r="D12329">
        <f t="shared" si="383"/>
        <v>1370</v>
      </c>
      <c r="E12329" t="s">
        <v>1</v>
      </c>
    </row>
    <row r="12330" spans="1:5" x14ac:dyDescent="0.25">
      <c r="A12330" t="s">
        <v>2</v>
      </c>
      <c r="B12330">
        <f t="shared" si="382"/>
        <v>13699</v>
      </c>
      <c r="C12330" t="s">
        <v>0</v>
      </c>
      <c r="D12330">
        <f t="shared" si="383"/>
        <v>1370</v>
      </c>
      <c r="E12330" t="s">
        <v>1</v>
      </c>
    </row>
    <row r="12331" spans="1:5" x14ac:dyDescent="0.25">
      <c r="A12331" t="s">
        <v>2</v>
      </c>
      <c r="B12331">
        <f t="shared" si="382"/>
        <v>13701</v>
      </c>
      <c r="C12331" t="s">
        <v>0</v>
      </c>
      <c r="D12331">
        <f t="shared" si="383"/>
        <v>1371</v>
      </c>
      <c r="E12331" t="s">
        <v>1</v>
      </c>
    </row>
    <row r="12332" spans="1:5" x14ac:dyDescent="0.25">
      <c r="A12332" t="s">
        <v>2</v>
      </c>
      <c r="B12332">
        <f t="shared" si="382"/>
        <v>13702</v>
      </c>
      <c r="C12332" t="s">
        <v>0</v>
      </c>
      <c r="D12332">
        <f t="shared" si="383"/>
        <v>1371</v>
      </c>
      <c r="E12332" t="s">
        <v>1</v>
      </c>
    </row>
    <row r="12333" spans="1:5" x14ac:dyDescent="0.25">
      <c r="A12333" t="s">
        <v>2</v>
      </c>
      <c r="B12333">
        <f t="shared" si="382"/>
        <v>13703</v>
      </c>
      <c r="C12333" t="s">
        <v>0</v>
      </c>
      <c r="D12333">
        <f t="shared" si="383"/>
        <v>1371</v>
      </c>
      <c r="E12333" t="s">
        <v>1</v>
      </c>
    </row>
    <row r="12334" spans="1:5" x14ac:dyDescent="0.25">
      <c r="A12334" t="s">
        <v>2</v>
      </c>
      <c r="B12334">
        <f t="shared" si="382"/>
        <v>13704</v>
      </c>
      <c r="C12334" t="s">
        <v>0</v>
      </c>
      <c r="D12334">
        <f t="shared" si="383"/>
        <v>1371</v>
      </c>
      <c r="E12334" t="s">
        <v>1</v>
      </c>
    </row>
    <row r="12335" spans="1:5" x14ac:dyDescent="0.25">
      <c r="A12335" t="s">
        <v>2</v>
      </c>
      <c r="B12335">
        <f t="shared" si="382"/>
        <v>13705</v>
      </c>
      <c r="C12335" t="s">
        <v>0</v>
      </c>
      <c r="D12335">
        <f t="shared" si="383"/>
        <v>1371</v>
      </c>
      <c r="E12335" t="s">
        <v>1</v>
      </c>
    </row>
    <row r="12336" spans="1:5" x14ac:dyDescent="0.25">
      <c r="A12336" t="s">
        <v>2</v>
      </c>
      <c r="B12336">
        <f t="shared" si="382"/>
        <v>13706</v>
      </c>
      <c r="C12336" t="s">
        <v>0</v>
      </c>
      <c r="D12336">
        <f t="shared" si="383"/>
        <v>1371</v>
      </c>
      <c r="E12336" t="s">
        <v>1</v>
      </c>
    </row>
    <row r="12337" spans="1:5" x14ac:dyDescent="0.25">
      <c r="A12337" t="s">
        <v>2</v>
      </c>
      <c r="B12337">
        <f t="shared" si="382"/>
        <v>13707</v>
      </c>
      <c r="C12337" t="s">
        <v>0</v>
      </c>
      <c r="D12337">
        <f t="shared" si="383"/>
        <v>1371</v>
      </c>
      <c r="E12337" t="s">
        <v>1</v>
      </c>
    </row>
    <row r="12338" spans="1:5" x14ac:dyDescent="0.25">
      <c r="A12338" t="s">
        <v>2</v>
      </c>
      <c r="B12338">
        <f t="shared" si="382"/>
        <v>13708</v>
      </c>
      <c r="C12338" t="s">
        <v>0</v>
      </c>
      <c r="D12338">
        <f t="shared" si="383"/>
        <v>1371</v>
      </c>
      <c r="E12338" t="s">
        <v>1</v>
      </c>
    </row>
    <row r="12339" spans="1:5" x14ac:dyDescent="0.25">
      <c r="A12339" t="s">
        <v>2</v>
      </c>
      <c r="B12339">
        <f t="shared" si="382"/>
        <v>13709</v>
      </c>
      <c r="C12339" t="s">
        <v>0</v>
      </c>
      <c r="D12339">
        <f t="shared" si="383"/>
        <v>1371</v>
      </c>
      <c r="E12339" t="s">
        <v>1</v>
      </c>
    </row>
    <row r="12340" spans="1:5" x14ac:dyDescent="0.25">
      <c r="A12340" t="s">
        <v>2</v>
      </c>
      <c r="B12340">
        <f t="shared" si="382"/>
        <v>13711</v>
      </c>
      <c r="C12340" t="s">
        <v>0</v>
      </c>
      <c r="D12340">
        <f t="shared" si="383"/>
        <v>1372</v>
      </c>
      <c r="E12340" t="s">
        <v>1</v>
      </c>
    </row>
    <row r="12341" spans="1:5" x14ac:dyDescent="0.25">
      <c r="A12341" t="s">
        <v>2</v>
      </c>
      <c r="B12341">
        <f t="shared" si="382"/>
        <v>13712</v>
      </c>
      <c r="C12341" t="s">
        <v>0</v>
      </c>
      <c r="D12341">
        <f t="shared" si="383"/>
        <v>1372</v>
      </c>
      <c r="E12341" t="s">
        <v>1</v>
      </c>
    </row>
    <row r="12342" spans="1:5" x14ac:dyDescent="0.25">
      <c r="A12342" t="s">
        <v>2</v>
      </c>
      <c r="B12342">
        <f t="shared" si="382"/>
        <v>13713</v>
      </c>
      <c r="C12342" t="s">
        <v>0</v>
      </c>
      <c r="D12342">
        <f t="shared" si="383"/>
        <v>1372</v>
      </c>
      <c r="E12342" t="s">
        <v>1</v>
      </c>
    </row>
    <row r="12343" spans="1:5" x14ac:dyDescent="0.25">
      <c r="A12343" t="s">
        <v>2</v>
      </c>
      <c r="B12343">
        <f t="shared" si="382"/>
        <v>13714</v>
      </c>
      <c r="C12343" t="s">
        <v>0</v>
      </c>
      <c r="D12343">
        <f t="shared" si="383"/>
        <v>1372</v>
      </c>
      <c r="E12343" t="s">
        <v>1</v>
      </c>
    </row>
    <row r="12344" spans="1:5" x14ac:dyDescent="0.25">
      <c r="A12344" t="s">
        <v>2</v>
      </c>
      <c r="B12344">
        <f t="shared" si="382"/>
        <v>13715</v>
      </c>
      <c r="C12344" t="s">
        <v>0</v>
      </c>
      <c r="D12344">
        <f t="shared" si="383"/>
        <v>1372</v>
      </c>
      <c r="E12344" t="s">
        <v>1</v>
      </c>
    </row>
    <row r="12345" spans="1:5" x14ac:dyDescent="0.25">
      <c r="A12345" t="s">
        <v>2</v>
      </c>
      <c r="B12345">
        <f t="shared" si="382"/>
        <v>13716</v>
      </c>
      <c r="C12345" t="s">
        <v>0</v>
      </c>
      <c r="D12345">
        <f t="shared" si="383"/>
        <v>1372</v>
      </c>
      <c r="E12345" t="s">
        <v>1</v>
      </c>
    </row>
    <row r="12346" spans="1:5" x14ac:dyDescent="0.25">
      <c r="A12346" t="s">
        <v>2</v>
      </c>
      <c r="B12346">
        <f t="shared" si="382"/>
        <v>13717</v>
      </c>
      <c r="C12346" t="s">
        <v>0</v>
      </c>
      <c r="D12346">
        <f t="shared" si="383"/>
        <v>1372</v>
      </c>
      <c r="E12346" t="s">
        <v>1</v>
      </c>
    </row>
    <row r="12347" spans="1:5" x14ac:dyDescent="0.25">
      <c r="A12347" t="s">
        <v>2</v>
      </c>
      <c r="B12347">
        <f t="shared" si="382"/>
        <v>13718</v>
      </c>
      <c r="C12347" t="s">
        <v>0</v>
      </c>
      <c r="D12347">
        <f t="shared" si="383"/>
        <v>1372</v>
      </c>
      <c r="E12347" t="s">
        <v>1</v>
      </c>
    </row>
    <row r="12348" spans="1:5" x14ac:dyDescent="0.25">
      <c r="A12348" t="s">
        <v>2</v>
      </c>
      <c r="B12348">
        <f t="shared" si="382"/>
        <v>13719</v>
      </c>
      <c r="C12348" t="s">
        <v>0</v>
      </c>
      <c r="D12348">
        <f t="shared" si="383"/>
        <v>1372</v>
      </c>
      <c r="E12348" t="s">
        <v>1</v>
      </c>
    </row>
    <row r="12349" spans="1:5" x14ac:dyDescent="0.25">
      <c r="A12349" t="s">
        <v>2</v>
      </c>
      <c r="B12349">
        <f t="shared" si="382"/>
        <v>13721</v>
      </c>
      <c r="C12349" t="s">
        <v>0</v>
      </c>
      <c r="D12349">
        <f t="shared" si="383"/>
        <v>1373</v>
      </c>
      <c r="E12349" t="s">
        <v>1</v>
      </c>
    </row>
    <row r="12350" spans="1:5" x14ac:dyDescent="0.25">
      <c r="A12350" t="s">
        <v>2</v>
      </c>
      <c r="B12350">
        <f t="shared" si="382"/>
        <v>13722</v>
      </c>
      <c r="C12350" t="s">
        <v>0</v>
      </c>
      <c r="D12350">
        <f t="shared" si="383"/>
        <v>1373</v>
      </c>
      <c r="E12350" t="s">
        <v>1</v>
      </c>
    </row>
    <row r="12351" spans="1:5" x14ac:dyDescent="0.25">
      <c r="A12351" t="s">
        <v>2</v>
      </c>
      <c r="B12351">
        <f t="shared" si="382"/>
        <v>13723</v>
      </c>
      <c r="C12351" t="s">
        <v>0</v>
      </c>
      <c r="D12351">
        <f t="shared" si="383"/>
        <v>1373</v>
      </c>
      <c r="E12351" t="s">
        <v>1</v>
      </c>
    </row>
    <row r="12352" spans="1:5" x14ac:dyDescent="0.25">
      <c r="A12352" t="s">
        <v>2</v>
      </c>
      <c r="B12352">
        <f t="shared" si="382"/>
        <v>13724</v>
      </c>
      <c r="C12352" t="s">
        <v>0</v>
      </c>
      <c r="D12352">
        <f t="shared" si="383"/>
        <v>1373</v>
      </c>
      <c r="E12352" t="s">
        <v>1</v>
      </c>
    </row>
    <row r="12353" spans="1:5" x14ac:dyDescent="0.25">
      <c r="A12353" t="s">
        <v>2</v>
      </c>
      <c r="B12353">
        <f t="shared" si="382"/>
        <v>13725</v>
      </c>
      <c r="C12353" t="s">
        <v>0</v>
      </c>
      <c r="D12353">
        <f t="shared" si="383"/>
        <v>1373</v>
      </c>
      <c r="E12353" t="s">
        <v>1</v>
      </c>
    </row>
    <row r="12354" spans="1:5" x14ac:dyDescent="0.25">
      <c r="A12354" t="s">
        <v>2</v>
      </c>
      <c r="B12354">
        <f t="shared" si="382"/>
        <v>13726</v>
      </c>
      <c r="C12354" t="s">
        <v>0</v>
      </c>
      <c r="D12354">
        <f t="shared" si="383"/>
        <v>1373</v>
      </c>
      <c r="E12354" t="s">
        <v>1</v>
      </c>
    </row>
    <row r="12355" spans="1:5" x14ac:dyDescent="0.25">
      <c r="A12355" t="s">
        <v>2</v>
      </c>
      <c r="B12355">
        <f t="shared" si="382"/>
        <v>13727</v>
      </c>
      <c r="C12355" t="s">
        <v>0</v>
      </c>
      <c r="D12355">
        <f t="shared" si="383"/>
        <v>1373</v>
      </c>
      <c r="E12355" t="s">
        <v>1</v>
      </c>
    </row>
    <row r="12356" spans="1:5" x14ac:dyDescent="0.25">
      <c r="A12356" t="s">
        <v>2</v>
      </c>
      <c r="B12356">
        <f t="shared" si="382"/>
        <v>13728</v>
      </c>
      <c r="C12356" t="s">
        <v>0</v>
      </c>
      <c r="D12356">
        <f t="shared" si="383"/>
        <v>1373</v>
      </c>
      <c r="E12356" t="s">
        <v>1</v>
      </c>
    </row>
    <row r="12357" spans="1:5" x14ac:dyDescent="0.25">
      <c r="A12357" t="s">
        <v>2</v>
      </c>
      <c r="B12357">
        <f t="shared" si="382"/>
        <v>13729</v>
      </c>
      <c r="C12357" t="s">
        <v>0</v>
      </c>
      <c r="D12357">
        <f t="shared" si="383"/>
        <v>1373</v>
      </c>
      <c r="E12357" t="s">
        <v>1</v>
      </c>
    </row>
    <row r="12358" spans="1:5" x14ac:dyDescent="0.25">
      <c r="A12358" t="s">
        <v>2</v>
      </c>
      <c r="B12358">
        <f t="shared" si="382"/>
        <v>13731</v>
      </c>
      <c r="C12358" t="s">
        <v>0</v>
      </c>
      <c r="D12358">
        <f t="shared" si="383"/>
        <v>1374</v>
      </c>
      <c r="E12358" t="s">
        <v>1</v>
      </c>
    </row>
    <row r="12359" spans="1:5" x14ac:dyDescent="0.25">
      <c r="A12359" t="s">
        <v>2</v>
      </c>
      <c r="B12359">
        <f t="shared" si="382"/>
        <v>13732</v>
      </c>
      <c r="C12359" t="s">
        <v>0</v>
      </c>
      <c r="D12359">
        <f t="shared" si="383"/>
        <v>1374</v>
      </c>
      <c r="E12359" t="s">
        <v>1</v>
      </c>
    </row>
    <row r="12360" spans="1:5" x14ac:dyDescent="0.25">
      <c r="A12360" t="s">
        <v>2</v>
      </c>
      <c r="B12360">
        <f t="shared" ref="B12360:B12423" si="384">B12162+220</f>
        <v>13733</v>
      </c>
      <c r="C12360" t="s">
        <v>0</v>
      </c>
      <c r="D12360">
        <f t="shared" ref="D12360:D12423" si="385">D12162+22</f>
        <v>1374</v>
      </c>
      <c r="E12360" t="s">
        <v>1</v>
      </c>
    </row>
    <row r="12361" spans="1:5" x14ac:dyDescent="0.25">
      <c r="A12361" t="s">
        <v>2</v>
      </c>
      <c r="B12361">
        <f t="shared" si="384"/>
        <v>13734</v>
      </c>
      <c r="C12361" t="s">
        <v>0</v>
      </c>
      <c r="D12361">
        <f t="shared" si="385"/>
        <v>1374</v>
      </c>
      <c r="E12361" t="s">
        <v>1</v>
      </c>
    </row>
    <row r="12362" spans="1:5" x14ac:dyDescent="0.25">
      <c r="A12362" t="s">
        <v>2</v>
      </c>
      <c r="B12362">
        <f t="shared" si="384"/>
        <v>13735</v>
      </c>
      <c r="C12362" t="s">
        <v>0</v>
      </c>
      <c r="D12362">
        <f t="shared" si="385"/>
        <v>1374</v>
      </c>
      <c r="E12362" t="s">
        <v>1</v>
      </c>
    </row>
    <row r="12363" spans="1:5" x14ac:dyDescent="0.25">
      <c r="A12363" t="s">
        <v>2</v>
      </c>
      <c r="B12363">
        <f t="shared" si="384"/>
        <v>13736</v>
      </c>
      <c r="C12363" t="s">
        <v>0</v>
      </c>
      <c r="D12363">
        <f t="shared" si="385"/>
        <v>1374</v>
      </c>
      <c r="E12363" t="s">
        <v>1</v>
      </c>
    </row>
    <row r="12364" spans="1:5" x14ac:dyDescent="0.25">
      <c r="A12364" t="s">
        <v>2</v>
      </c>
      <c r="B12364">
        <f t="shared" si="384"/>
        <v>13737</v>
      </c>
      <c r="C12364" t="s">
        <v>0</v>
      </c>
      <c r="D12364">
        <f t="shared" si="385"/>
        <v>1374</v>
      </c>
      <c r="E12364" t="s">
        <v>1</v>
      </c>
    </row>
    <row r="12365" spans="1:5" x14ac:dyDescent="0.25">
      <c r="A12365" t="s">
        <v>2</v>
      </c>
      <c r="B12365">
        <f t="shared" si="384"/>
        <v>13738</v>
      </c>
      <c r="C12365" t="s">
        <v>0</v>
      </c>
      <c r="D12365">
        <f t="shared" si="385"/>
        <v>1374</v>
      </c>
      <c r="E12365" t="s">
        <v>1</v>
      </c>
    </row>
    <row r="12366" spans="1:5" x14ac:dyDescent="0.25">
      <c r="A12366" t="s">
        <v>2</v>
      </c>
      <c r="B12366">
        <f t="shared" si="384"/>
        <v>13739</v>
      </c>
      <c r="C12366" t="s">
        <v>0</v>
      </c>
      <c r="D12366">
        <f t="shared" si="385"/>
        <v>1374</v>
      </c>
      <c r="E12366" t="s">
        <v>1</v>
      </c>
    </row>
    <row r="12367" spans="1:5" x14ac:dyDescent="0.25">
      <c r="A12367" t="s">
        <v>2</v>
      </c>
      <c r="B12367">
        <f t="shared" si="384"/>
        <v>13741</v>
      </c>
      <c r="C12367" t="s">
        <v>0</v>
      </c>
      <c r="D12367">
        <f t="shared" si="385"/>
        <v>1375</v>
      </c>
      <c r="E12367" t="s">
        <v>1</v>
      </c>
    </row>
    <row r="12368" spans="1:5" x14ac:dyDescent="0.25">
      <c r="A12368" t="s">
        <v>2</v>
      </c>
      <c r="B12368">
        <f t="shared" si="384"/>
        <v>13742</v>
      </c>
      <c r="C12368" t="s">
        <v>0</v>
      </c>
      <c r="D12368">
        <f t="shared" si="385"/>
        <v>1375</v>
      </c>
      <c r="E12368" t="s">
        <v>1</v>
      </c>
    </row>
    <row r="12369" spans="1:5" x14ac:dyDescent="0.25">
      <c r="A12369" t="s">
        <v>2</v>
      </c>
      <c r="B12369">
        <f t="shared" si="384"/>
        <v>13743</v>
      </c>
      <c r="C12369" t="s">
        <v>0</v>
      </c>
      <c r="D12369">
        <f t="shared" si="385"/>
        <v>1375</v>
      </c>
      <c r="E12369" t="s">
        <v>1</v>
      </c>
    </row>
    <row r="12370" spans="1:5" x14ac:dyDescent="0.25">
      <c r="A12370" t="s">
        <v>2</v>
      </c>
      <c r="B12370">
        <f t="shared" si="384"/>
        <v>13744</v>
      </c>
      <c r="C12370" t="s">
        <v>0</v>
      </c>
      <c r="D12370">
        <f t="shared" si="385"/>
        <v>1375</v>
      </c>
      <c r="E12370" t="s">
        <v>1</v>
      </c>
    </row>
    <row r="12371" spans="1:5" x14ac:dyDescent="0.25">
      <c r="A12371" t="s">
        <v>2</v>
      </c>
      <c r="B12371">
        <f t="shared" si="384"/>
        <v>13745</v>
      </c>
      <c r="C12371" t="s">
        <v>0</v>
      </c>
      <c r="D12371">
        <f t="shared" si="385"/>
        <v>1375</v>
      </c>
      <c r="E12371" t="s">
        <v>1</v>
      </c>
    </row>
    <row r="12372" spans="1:5" x14ac:dyDescent="0.25">
      <c r="A12372" t="s">
        <v>2</v>
      </c>
      <c r="B12372">
        <f t="shared" si="384"/>
        <v>13746</v>
      </c>
      <c r="C12372" t="s">
        <v>0</v>
      </c>
      <c r="D12372">
        <f t="shared" si="385"/>
        <v>1375</v>
      </c>
      <c r="E12372" t="s">
        <v>1</v>
      </c>
    </row>
    <row r="12373" spans="1:5" x14ac:dyDescent="0.25">
      <c r="A12373" t="s">
        <v>2</v>
      </c>
      <c r="B12373">
        <f t="shared" si="384"/>
        <v>13747</v>
      </c>
      <c r="C12373" t="s">
        <v>0</v>
      </c>
      <c r="D12373">
        <f t="shared" si="385"/>
        <v>1375</v>
      </c>
      <c r="E12373" t="s">
        <v>1</v>
      </c>
    </row>
    <row r="12374" spans="1:5" x14ac:dyDescent="0.25">
      <c r="A12374" t="s">
        <v>2</v>
      </c>
      <c r="B12374">
        <f t="shared" si="384"/>
        <v>13748</v>
      </c>
      <c r="C12374" t="s">
        <v>0</v>
      </c>
      <c r="D12374">
        <f t="shared" si="385"/>
        <v>1375</v>
      </c>
      <c r="E12374" t="s">
        <v>1</v>
      </c>
    </row>
    <row r="12375" spans="1:5" x14ac:dyDescent="0.25">
      <c r="A12375" t="s">
        <v>2</v>
      </c>
      <c r="B12375">
        <f t="shared" si="384"/>
        <v>13749</v>
      </c>
      <c r="C12375" t="s">
        <v>0</v>
      </c>
      <c r="D12375">
        <f t="shared" si="385"/>
        <v>1375</v>
      </c>
      <c r="E12375" t="s">
        <v>1</v>
      </c>
    </row>
    <row r="12376" spans="1:5" x14ac:dyDescent="0.25">
      <c r="A12376" t="s">
        <v>2</v>
      </c>
      <c r="B12376">
        <f t="shared" si="384"/>
        <v>13751</v>
      </c>
      <c r="C12376" t="s">
        <v>0</v>
      </c>
      <c r="D12376">
        <f t="shared" si="385"/>
        <v>1376</v>
      </c>
      <c r="E12376" t="s">
        <v>1</v>
      </c>
    </row>
    <row r="12377" spans="1:5" x14ac:dyDescent="0.25">
      <c r="A12377" t="s">
        <v>2</v>
      </c>
      <c r="B12377">
        <f t="shared" si="384"/>
        <v>13752</v>
      </c>
      <c r="C12377" t="s">
        <v>0</v>
      </c>
      <c r="D12377">
        <f t="shared" si="385"/>
        <v>1376</v>
      </c>
      <c r="E12377" t="s">
        <v>1</v>
      </c>
    </row>
    <row r="12378" spans="1:5" x14ac:dyDescent="0.25">
      <c r="A12378" t="s">
        <v>2</v>
      </c>
      <c r="B12378">
        <f t="shared" si="384"/>
        <v>13753</v>
      </c>
      <c r="C12378" t="s">
        <v>0</v>
      </c>
      <c r="D12378">
        <f t="shared" si="385"/>
        <v>1376</v>
      </c>
      <c r="E12378" t="s">
        <v>1</v>
      </c>
    </row>
    <row r="12379" spans="1:5" x14ac:dyDescent="0.25">
      <c r="A12379" t="s">
        <v>2</v>
      </c>
      <c r="B12379">
        <f t="shared" si="384"/>
        <v>13754</v>
      </c>
      <c r="C12379" t="s">
        <v>0</v>
      </c>
      <c r="D12379">
        <f t="shared" si="385"/>
        <v>1376</v>
      </c>
      <c r="E12379" t="s">
        <v>1</v>
      </c>
    </row>
    <row r="12380" spans="1:5" x14ac:dyDescent="0.25">
      <c r="A12380" t="s">
        <v>2</v>
      </c>
      <c r="B12380">
        <f t="shared" si="384"/>
        <v>13755</v>
      </c>
      <c r="C12380" t="s">
        <v>0</v>
      </c>
      <c r="D12380">
        <f t="shared" si="385"/>
        <v>1376</v>
      </c>
      <c r="E12380" t="s">
        <v>1</v>
      </c>
    </row>
    <row r="12381" spans="1:5" x14ac:dyDescent="0.25">
      <c r="A12381" t="s">
        <v>2</v>
      </c>
      <c r="B12381">
        <f t="shared" si="384"/>
        <v>13756</v>
      </c>
      <c r="C12381" t="s">
        <v>0</v>
      </c>
      <c r="D12381">
        <f t="shared" si="385"/>
        <v>1376</v>
      </c>
      <c r="E12381" t="s">
        <v>1</v>
      </c>
    </row>
    <row r="12382" spans="1:5" x14ac:dyDescent="0.25">
      <c r="A12382" t="s">
        <v>2</v>
      </c>
      <c r="B12382">
        <f t="shared" si="384"/>
        <v>13757</v>
      </c>
      <c r="C12382" t="s">
        <v>0</v>
      </c>
      <c r="D12382">
        <f t="shared" si="385"/>
        <v>1376</v>
      </c>
      <c r="E12382" t="s">
        <v>1</v>
      </c>
    </row>
    <row r="12383" spans="1:5" x14ac:dyDescent="0.25">
      <c r="A12383" t="s">
        <v>2</v>
      </c>
      <c r="B12383">
        <f t="shared" si="384"/>
        <v>13758</v>
      </c>
      <c r="C12383" t="s">
        <v>0</v>
      </c>
      <c r="D12383">
        <f t="shared" si="385"/>
        <v>1376</v>
      </c>
      <c r="E12383" t="s">
        <v>1</v>
      </c>
    </row>
    <row r="12384" spans="1:5" x14ac:dyDescent="0.25">
      <c r="A12384" t="s">
        <v>2</v>
      </c>
      <c r="B12384">
        <f t="shared" si="384"/>
        <v>13759</v>
      </c>
      <c r="C12384" t="s">
        <v>0</v>
      </c>
      <c r="D12384">
        <f t="shared" si="385"/>
        <v>1376</v>
      </c>
      <c r="E12384" t="s">
        <v>1</v>
      </c>
    </row>
    <row r="12385" spans="1:5" x14ac:dyDescent="0.25">
      <c r="A12385" t="s">
        <v>2</v>
      </c>
      <c r="B12385">
        <f t="shared" si="384"/>
        <v>13761</v>
      </c>
      <c r="C12385" t="s">
        <v>0</v>
      </c>
      <c r="D12385">
        <f t="shared" si="385"/>
        <v>1377</v>
      </c>
      <c r="E12385" t="s">
        <v>1</v>
      </c>
    </row>
    <row r="12386" spans="1:5" x14ac:dyDescent="0.25">
      <c r="A12386" t="s">
        <v>2</v>
      </c>
      <c r="B12386">
        <f t="shared" si="384"/>
        <v>13762</v>
      </c>
      <c r="C12386" t="s">
        <v>0</v>
      </c>
      <c r="D12386">
        <f t="shared" si="385"/>
        <v>1377</v>
      </c>
      <c r="E12386" t="s">
        <v>1</v>
      </c>
    </row>
    <row r="12387" spans="1:5" x14ac:dyDescent="0.25">
      <c r="A12387" t="s">
        <v>2</v>
      </c>
      <c r="B12387">
        <f t="shared" si="384"/>
        <v>13763</v>
      </c>
      <c r="C12387" t="s">
        <v>0</v>
      </c>
      <c r="D12387">
        <f t="shared" si="385"/>
        <v>1377</v>
      </c>
      <c r="E12387" t="s">
        <v>1</v>
      </c>
    </row>
    <row r="12388" spans="1:5" x14ac:dyDescent="0.25">
      <c r="A12388" t="s">
        <v>2</v>
      </c>
      <c r="B12388">
        <f t="shared" si="384"/>
        <v>13764</v>
      </c>
      <c r="C12388" t="s">
        <v>0</v>
      </c>
      <c r="D12388">
        <f t="shared" si="385"/>
        <v>1377</v>
      </c>
      <c r="E12388" t="s">
        <v>1</v>
      </c>
    </row>
    <row r="12389" spans="1:5" x14ac:dyDescent="0.25">
      <c r="A12389" t="s">
        <v>2</v>
      </c>
      <c r="B12389">
        <f t="shared" si="384"/>
        <v>13765</v>
      </c>
      <c r="C12389" t="s">
        <v>0</v>
      </c>
      <c r="D12389">
        <f t="shared" si="385"/>
        <v>1377</v>
      </c>
      <c r="E12389" t="s">
        <v>1</v>
      </c>
    </row>
    <row r="12390" spans="1:5" x14ac:dyDescent="0.25">
      <c r="A12390" t="s">
        <v>2</v>
      </c>
      <c r="B12390">
        <f t="shared" si="384"/>
        <v>13766</v>
      </c>
      <c r="C12390" t="s">
        <v>0</v>
      </c>
      <c r="D12390">
        <f t="shared" si="385"/>
        <v>1377</v>
      </c>
      <c r="E12390" t="s">
        <v>1</v>
      </c>
    </row>
    <row r="12391" spans="1:5" x14ac:dyDescent="0.25">
      <c r="A12391" t="s">
        <v>2</v>
      </c>
      <c r="B12391">
        <f t="shared" si="384"/>
        <v>13767</v>
      </c>
      <c r="C12391" t="s">
        <v>0</v>
      </c>
      <c r="D12391">
        <f t="shared" si="385"/>
        <v>1377</v>
      </c>
      <c r="E12391" t="s">
        <v>1</v>
      </c>
    </row>
    <row r="12392" spans="1:5" x14ac:dyDescent="0.25">
      <c r="A12392" t="s">
        <v>2</v>
      </c>
      <c r="B12392">
        <f t="shared" si="384"/>
        <v>13768</v>
      </c>
      <c r="C12392" t="s">
        <v>0</v>
      </c>
      <c r="D12392">
        <f t="shared" si="385"/>
        <v>1377</v>
      </c>
      <c r="E12392" t="s">
        <v>1</v>
      </c>
    </row>
    <row r="12393" spans="1:5" x14ac:dyDescent="0.25">
      <c r="A12393" t="s">
        <v>2</v>
      </c>
      <c r="B12393">
        <f t="shared" si="384"/>
        <v>13769</v>
      </c>
      <c r="C12393" t="s">
        <v>0</v>
      </c>
      <c r="D12393">
        <f t="shared" si="385"/>
        <v>1377</v>
      </c>
      <c r="E12393" t="s">
        <v>1</v>
      </c>
    </row>
    <row r="12394" spans="1:5" x14ac:dyDescent="0.25">
      <c r="A12394" t="s">
        <v>2</v>
      </c>
      <c r="B12394">
        <f t="shared" si="384"/>
        <v>13771</v>
      </c>
      <c r="C12394" t="s">
        <v>0</v>
      </c>
      <c r="D12394">
        <f t="shared" si="385"/>
        <v>1378</v>
      </c>
      <c r="E12394" t="s">
        <v>1</v>
      </c>
    </row>
    <row r="12395" spans="1:5" x14ac:dyDescent="0.25">
      <c r="A12395" t="s">
        <v>2</v>
      </c>
      <c r="B12395">
        <f t="shared" si="384"/>
        <v>13772</v>
      </c>
      <c r="C12395" t="s">
        <v>0</v>
      </c>
      <c r="D12395">
        <f t="shared" si="385"/>
        <v>1378</v>
      </c>
      <c r="E12395" t="s">
        <v>1</v>
      </c>
    </row>
    <row r="12396" spans="1:5" x14ac:dyDescent="0.25">
      <c r="A12396" t="s">
        <v>2</v>
      </c>
      <c r="B12396">
        <f t="shared" si="384"/>
        <v>13773</v>
      </c>
      <c r="C12396" t="s">
        <v>0</v>
      </c>
      <c r="D12396">
        <f t="shared" si="385"/>
        <v>1378</v>
      </c>
      <c r="E12396" t="s">
        <v>1</v>
      </c>
    </row>
    <row r="12397" spans="1:5" x14ac:dyDescent="0.25">
      <c r="A12397" t="s">
        <v>2</v>
      </c>
      <c r="B12397">
        <f t="shared" si="384"/>
        <v>13774</v>
      </c>
      <c r="C12397" t="s">
        <v>0</v>
      </c>
      <c r="D12397">
        <f t="shared" si="385"/>
        <v>1378</v>
      </c>
      <c r="E12397" t="s">
        <v>1</v>
      </c>
    </row>
    <row r="12398" spans="1:5" x14ac:dyDescent="0.25">
      <c r="A12398" t="s">
        <v>2</v>
      </c>
      <c r="B12398">
        <f t="shared" si="384"/>
        <v>13775</v>
      </c>
      <c r="C12398" t="s">
        <v>0</v>
      </c>
      <c r="D12398">
        <f t="shared" si="385"/>
        <v>1378</v>
      </c>
      <c r="E12398" t="s">
        <v>1</v>
      </c>
    </row>
    <row r="12399" spans="1:5" x14ac:dyDescent="0.25">
      <c r="A12399" t="s">
        <v>2</v>
      </c>
      <c r="B12399">
        <f t="shared" si="384"/>
        <v>13776</v>
      </c>
      <c r="C12399" t="s">
        <v>0</v>
      </c>
      <c r="D12399">
        <f t="shared" si="385"/>
        <v>1378</v>
      </c>
      <c r="E12399" t="s">
        <v>1</v>
      </c>
    </row>
    <row r="12400" spans="1:5" x14ac:dyDescent="0.25">
      <c r="A12400" t="s">
        <v>2</v>
      </c>
      <c r="B12400">
        <f t="shared" si="384"/>
        <v>13777</v>
      </c>
      <c r="C12400" t="s">
        <v>0</v>
      </c>
      <c r="D12400">
        <f t="shared" si="385"/>
        <v>1378</v>
      </c>
      <c r="E12400" t="s">
        <v>1</v>
      </c>
    </row>
    <row r="12401" spans="1:5" x14ac:dyDescent="0.25">
      <c r="A12401" t="s">
        <v>2</v>
      </c>
      <c r="B12401">
        <f t="shared" si="384"/>
        <v>13778</v>
      </c>
      <c r="C12401" t="s">
        <v>0</v>
      </c>
      <c r="D12401">
        <f t="shared" si="385"/>
        <v>1378</v>
      </c>
      <c r="E12401" t="s">
        <v>1</v>
      </c>
    </row>
    <row r="12402" spans="1:5" x14ac:dyDescent="0.25">
      <c r="A12402" t="s">
        <v>2</v>
      </c>
      <c r="B12402">
        <f t="shared" si="384"/>
        <v>13779</v>
      </c>
      <c r="C12402" t="s">
        <v>0</v>
      </c>
      <c r="D12402">
        <f t="shared" si="385"/>
        <v>1378</v>
      </c>
      <c r="E12402" t="s">
        <v>1</v>
      </c>
    </row>
    <row r="12403" spans="1:5" x14ac:dyDescent="0.25">
      <c r="A12403" t="s">
        <v>2</v>
      </c>
      <c r="B12403">
        <f t="shared" si="384"/>
        <v>13781</v>
      </c>
      <c r="C12403" t="s">
        <v>0</v>
      </c>
      <c r="D12403">
        <f t="shared" si="385"/>
        <v>1379</v>
      </c>
      <c r="E12403" t="s">
        <v>1</v>
      </c>
    </row>
    <row r="12404" spans="1:5" x14ac:dyDescent="0.25">
      <c r="A12404" t="s">
        <v>2</v>
      </c>
      <c r="B12404">
        <f t="shared" si="384"/>
        <v>13782</v>
      </c>
      <c r="C12404" t="s">
        <v>0</v>
      </c>
      <c r="D12404">
        <f t="shared" si="385"/>
        <v>1379</v>
      </c>
      <c r="E12404" t="s">
        <v>1</v>
      </c>
    </row>
    <row r="12405" spans="1:5" x14ac:dyDescent="0.25">
      <c r="A12405" t="s">
        <v>2</v>
      </c>
      <c r="B12405">
        <f t="shared" si="384"/>
        <v>13783</v>
      </c>
      <c r="C12405" t="s">
        <v>0</v>
      </c>
      <c r="D12405">
        <f t="shared" si="385"/>
        <v>1379</v>
      </c>
      <c r="E12405" t="s">
        <v>1</v>
      </c>
    </row>
    <row r="12406" spans="1:5" x14ac:dyDescent="0.25">
      <c r="A12406" t="s">
        <v>2</v>
      </c>
      <c r="B12406">
        <f t="shared" si="384"/>
        <v>13784</v>
      </c>
      <c r="C12406" t="s">
        <v>0</v>
      </c>
      <c r="D12406">
        <f t="shared" si="385"/>
        <v>1379</v>
      </c>
      <c r="E12406" t="s">
        <v>1</v>
      </c>
    </row>
    <row r="12407" spans="1:5" x14ac:dyDescent="0.25">
      <c r="A12407" t="s">
        <v>2</v>
      </c>
      <c r="B12407">
        <f t="shared" si="384"/>
        <v>13785</v>
      </c>
      <c r="C12407" t="s">
        <v>0</v>
      </c>
      <c r="D12407">
        <f t="shared" si="385"/>
        <v>1379</v>
      </c>
      <c r="E12407" t="s">
        <v>1</v>
      </c>
    </row>
    <row r="12408" spans="1:5" x14ac:dyDescent="0.25">
      <c r="A12408" t="s">
        <v>2</v>
      </c>
      <c r="B12408">
        <f t="shared" si="384"/>
        <v>13786</v>
      </c>
      <c r="C12408" t="s">
        <v>0</v>
      </c>
      <c r="D12408">
        <f t="shared" si="385"/>
        <v>1379</v>
      </c>
      <c r="E12408" t="s">
        <v>1</v>
      </c>
    </row>
    <row r="12409" spans="1:5" x14ac:dyDescent="0.25">
      <c r="A12409" t="s">
        <v>2</v>
      </c>
      <c r="B12409">
        <f t="shared" si="384"/>
        <v>13787</v>
      </c>
      <c r="C12409" t="s">
        <v>0</v>
      </c>
      <c r="D12409">
        <f t="shared" si="385"/>
        <v>1379</v>
      </c>
      <c r="E12409" t="s">
        <v>1</v>
      </c>
    </row>
    <row r="12410" spans="1:5" x14ac:dyDescent="0.25">
      <c r="A12410" t="s">
        <v>2</v>
      </c>
      <c r="B12410">
        <f t="shared" si="384"/>
        <v>13788</v>
      </c>
      <c r="C12410" t="s">
        <v>0</v>
      </c>
      <c r="D12410">
        <f t="shared" si="385"/>
        <v>1379</v>
      </c>
      <c r="E12410" t="s">
        <v>1</v>
      </c>
    </row>
    <row r="12411" spans="1:5" x14ac:dyDescent="0.25">
      <c r="A12411" t="s">
        <v>2</v>
      </c>
      <c r="B12411">
        <f t="shared" si="384"/>
        <v>13789</v>
      </c>
      <c r="C12411" t="s">
        <v>0</v>
      </c>
      <c r="D12411">
        <f t="shared" si="385"/>
        <v>1379</v>
      </c>
      <c r="E12411" t="s">
        <v>1</v>
      </c>
    </row>
    <row r="12412" spans="1:5" x14ac:dyDescent="0.25">
      <c r="A12412" t="s">
        <v>2</v>
      </c>
      <c r="B12412">
        <f t="shared" si="384"/>
        <v>13791</v>
      </c>
      <c r="C12412" t="s">
        <v>0</v>
      </c>
      <c r="D12412">
        <f t="shared" si="385"/>
        <v>1380</v>
      </c>
      <c r="E12412" t="s">
        <v>1</v>
      </c>
    </row>
    <row r="12413" spans="1:5" x14ac:dyDescent="0.25">
      <c r="A12413" t="s">
        <v>2</v>
      </c>
      <c r="B12413">
        <f t="shared" si="384"/>
        <v>13792</v>
      </c>
      <c r="C12413" t="s">
        <v>0</v>
      </c>
      <c r="D12413">
        <f t="shared" si="385"/>
        <v>1380</v>
      </c>
      <c r="E12413" t="s">
        <v>1</v>
      </c>
    </row>
    <row r="12414" spans="1:5" x14ac:dyDescent="0.25">
      <c r="A12414" t="s">
        <v>2</v>
      </c>
      <c r="B12414">
        <f t="shared" si="384"/>
        <v>13793</v>
      </c>
      <c r="C12414" t="s">
        <v>0</v>
      </c>
      <c r="D12414">
        <f t="shared" si="385"/>
        <v>1380</v>
      </c>
      <c r="E12414" t="s">
        <v>1</v>
      </c>
    </row>
    <row r="12415" spans="1:5" x14ac:dyDescent="0.25">
      <c r="A12415" t="s">
        <v>2</v>
      </c>
      <c r="B12415">
        <f t="shared" si="384"/>
        <v>13794</v>
      </c>
      <c r="C12415" t="s">
        <v>0</v>
      </c>
      <c r="D12415">
        <f t="shared" si="385"/>
        <v>1380</v>
      </c>
      <c r="E12415" t="s">
        <v>1</v>
      </c>
    </row>
    <row r="12416" spans="1:5" x14ac:dyDescent="0.25">
      <c r="A12416" t="s">
        <v>2</v>
      </c>
      <c r="B12416">
        <f t="shared" si="384"/>
        <v>13795</v>
      </c>
      <c r="C12416" t="s">
        <v>0</v>
      </c>
      <c r="D12416">
        <f t="shared" si="385"/>
        <v>1380</v>
      </c>
      <c r="E12416" t="s">
        <v>1</v>
      </c>
    </row>
    <row r="12417" spans="1:5" x14ac:dyDescent="0.25">
      <c r="A12417" t="s">
        <v>2</v>
      </c>
      <c r="B12417">
        <f t="shared" si="384"/>
        <v>13796</v>
      </c>
      <c r="C12417" t="s">
        <v>0</v>
      </c>
      <c r="D12417">
        <f t="shared" si="385"/>
        <v>1380</v>
      </c>
      <c r="E12417" t="s">
        <v>1</v>
      </c>
    </row>
    <row r="12418" spans="1:5" x14ac:dyDescent="0.25">
      <c r="A12418" t="s">
        <v>2</v>
      </c>
      <c r="B12418">
        <f t="shared" si="384"/>
        <v>13797</v>
      </c>
      <c r="C12418" t="s">
        <v>0</v>
      </c>
      <c r="D12418">
        <f t="shared" si="385"/>
        <v>1380</v>
      </c>
      <c r="E12418" t="s">
        <v>1</v>
      </c>
    </row>
    <row r="12419" spans="1:5" x14ac:dyDescent="0.25">
      <c r="A12419" t="s">
        <v>2</v>
      </c>
      <c r="B12419">
        <f t="shared" si="384"/>
        <v>13798</v>
      </c>
      <c r="C12419" t="s">
        <v>0</v>
      </c>
      <c r="D12419">
        <f t="shared" si="385"/>
        <v>1380</v>
      </c>
      <c r="E12419" t="s">
        <v>1</v>
      </c>
    </row>
    <row r="12420" spans="1:5" x14ac:dyDescent="0.25">
      <c r="A12420" t="s">
        <v>2</v>
      </c>
      <c r="B12420">
        <f t="shared" si="384"/>
        <v>13799</v>
      </c>
      <c r="C12420" t="s">
        <v>0</v>
      </c>
      <c r="D12420">
        <f t="shared" si="385"/>
        <v>1380</v>
      </c>
      <c r="E12420" t="s">
        <v>1</v>
      </c>
    </row>
    <row r="12421" spans="1:5" x14ac:dyDescent="0.25">
      <c r="A12421" t="s">
        <v>2</v>
      </c>
      <c r="B12421">
        <f t="shared" si="384"/>
        <v>13801</v>
      </c>
      <c r="C12421" t="s">
        <v>0</v>
      </c>
      <c r="D12421">
        <f t="shared" si="385"/>
        <v>1381</v>
      </c>
      <c r="E12421" t="s">
        <v>1</v>
      </c>
    </row>
    <row r="12422" spans="1:5" x14ac:dyDescent="0.25">
      <c r="A12422" t="s">
        <v>2</v>
      </c>
      <c r="B12422">
        <f t="shared" si="384"/>
        <v>13802</v>
      </c>
      <c r="C12422" t="s">
        <v>0</v>
      </c>
      <c r="D12422">
        <f t="shared" si="385"/>
        <v>1381</v>
      </c>
      <c r="E12422" t="s">
        <v>1</v>
      </c>
    </row>
    <row r="12423" spans="1:5" x14ac:dyDescent="0.25">
      <c r="A12423" t="s">
        <v>2</v>
      </c>
      <c r="B12423">
        <f t="shared" si="384"/>
        <v>13803</v>
      </c>
      <c r="C12423" t="s">
        <v>0</v>
      </c>
      <c r="D12423">
        <f t="shared" si="385"/>
        <v>1381</v>
      </c>
      <c r="E12423" t="s">
        <v>1</v>
      </c>
    </row>
    <row r="12424" spans="1:5" x14ac:dyDescent="0.25">
      <c r="A12424" t="s">
        <v>2</v>
      </c>
      <c r="B12424">
        <f t="shared" ref="B12424:B12487" si="386">B12226+220</f>
        <v>13804</v>
      </c>
      <c r="C12424" t="s">
        <v>0</v>
      </c>
      <c r="D12424">
        <f t="shared" ref="D12424:D12487" si="387">D12226+22</f>
        <v>1381</v>
      </c>
      <c r="E12424" t="s">
        <v>1</v>
      </c>
    </row>
    <row r="12425" spans="1:5" x14ac:dyDescent="0.25">
      <c r="A12425" t="s">
        <v>2</v>
      </c>
      <c r="B12425">
        <f t="shared" si="386"/>
        <v>13805</v>
      </c>
      <c r="C12425" t="s">
        <v>0</v>
      </c>
      <c r="D12425">
        <f t="shared" si="387"/>
        <v>1381</v>
      </c>
      <c r="E12425" t="s">
        <v>1</v>
      </c>
    </row>
    <row r="12426" spans="1:5" x14ac:dyDescent="0.25">
      <c r="A12426" t="s">
        <v>2</v>
      </c>
      <c r="B12426">
        <f t="shared" si="386"/>
        <v>13806</v>
      </c>
      <c r="C12426" t="s">
        <v>0</v>
      </c>
      <c r="D12426">
        <f t="shared" si="387"/>
        <v>1381</v>
      </c>
      <c r="E12426" t="s">
        <v>1</v>
      </c>
    </row>
    <row r="12427" spans="1:5" x14ac:dyDescent="0.25">
      <c r="A12427" t="s">
        <v>2</v>
      </c>
      <c r="B12427">
        <f t="shared" si="386"/>
        <v>13807</v>
      </c>
      <c r="C12427" t="s">
        <v>0</v>
      </c>
      <c r="D12427">
        <f t="shared" si="387"/>
        <v>1381</v>
      </c>
      <c r="E12427" t="s">
        <v>1</v>
      </c>
    </row>
    <row r="12428" spans="1:5" x14ac:dyDescent="0.25">
      <c r="A12428" t="s">
        <v>2</v>
      </c>
      <c r="B12428">
        <f t="shared" si="386"/>
        <v>13808</v>
      </c>
      <c r="C12428" t="s">
        <v>0</v>
      </c>
      <c r="D12428">
        <f t="shared" si="387"/>
        <v>1381</v>
      </c>
      <c r="E12428" t="s">
        <v>1</v>
      </c>
    </row>
    <row r="12429" spans="1:5" x14ac:dyDescent="0.25">
      <c r="A12429" t="s">
        <v>2</v>
      </c>
      <c r="B12429">
        <f t="shared" si="386"/>
        <v>13809</v>
      </c>
      <c r="C12429" t="s">
        <v>0</v>
      </c>
      <c r="D12429">
        <f t="shared" si="387"/>
        <v>1381</v>
      </c>
      <c r="E12429" t="s">
        <v>1</v>
      </c>
    </row>
    <row r="12430" spans="1:5" x14ac:dyDescent="0.25">
      <c r="A12430" t="s">
        <v>2</v>
      </c>
      <c r="B12430">
        <f t="shared" si="386"/>
        <v>13811</v>
      </c>
      <c r="C12430" t="s">
        <v>0</v>
      </c>
      <c r="D12430">
        <f t="shared" si="387"/>
        <v>1382</v>
      </c>
      <c r="E12430" t="s">
        <v>1</v>
      </c>
    </row>
    <row r="12431" spans="1:5" x14ac:dyDescent="0.25">
      <c r="A12431" t="s">
        <v>2</v>
      </c>
      <c r="B12431">
        <f t="shared" si="386"/>
        <v>13812</v>
      </c>
      <c r="C12431" t="s">
        <v>0</v>
      </c>
      <c r="D12431">
        <f t="shared" si="387"/>
        <v>1382</v>
      </c>
      <c r="E12431" t="s">
        <v>1</v>
      </c>
    </row>
    <row r="12432" spans="1:5" x14ac:dyDescent="0.25">
      <c r="A12432" t="s">
        <v>2</v>
      </c>
      <c r="B12432">
        <f t="shared" si="386"/>
        <v>13813</v>
      </c>
      <c r="C12432" t="s">
        <v>0</v>
      </c>
      <c r="D12432">
        <f t="shared" si="387"/>
        <v>1382</v>
      </c>
      <c r="E12432" t="s">
        <v>1</v>
      </c>
    </row>
    <row r="12433" spans="1:5" x14ac:dyDescent="0.25">
      <c r="A12433" t="s">
        <v>2</v>
      </c>
      <c r="B12433">
        <f t="shared" si="386"/>
        <v>13814</v>
      </c>
      <c r="C12433" t="s">
        <v>0</v>
      </c>
      <c r="D12433">
        <f t="shared" si="387"/>
        <v>1382</v>
      </c>
      <c r="E12433" t="s">
        <v>1</v>
      </c>
    </row>
    <row r="12434" spans="1:5" x14ac:dyDescent="0.25">
      <c r="A12434" t="s">
        <v>2</v>
      </c>
      <c r="B12434">
        <f t="shared" si="386"/>
        <v>13815</v>
      </c>
      <c r="C12434" t="s">
        <v>0</v>
      </c>
      <c r="D12434">
        <f t="shared" si="387"/>
        <v>1382</v>
      </c>
      <c r="E12434" t="s">
        <v>1</v>
      </c>
    </row>
    <row r="12435" spans="1:5" x14ac:dyDescent="0.25">
      <c r="A12435" t="s">
        <v>2</v>
      </c>
      <c r="B12435">
        <f t="shared" si="386"/>
        <v>13816</v>
      </c>
      <c r="C12435" t="s">
        <v>0</v>
      </c>
      <c r="D12435">
        <f t="shared" si="387"/>
        <v>1382</v>
      </c>
      <c r="E12435" t="s">
        <v>1</v>
      </c>
    </row>
    <row r="12436" spans="1:5" x14ac:dyDescent="0.25">
      <c r="A12436" t="s">
        <v>2</v>
      </c>
      <c r="B12436">
        <f t="shared" si="386"/>
        <v>13817</v>
      </c>
      <c r="C12436" t="s">
        <v>0</v>
      </c>
      <c r="D12436">
        <f t="shared" si="387"/>
        <v>1382</v>
      </c>
      <c r="E12436" t="s">
        <v>1</v>
      </c>
    </row>
    <row r="12437" spans="1:5" x14ac:dyDescent="0.25">
      <c r="A12437" t="s">
        <v>2</v>
      </c>
      <c r="B12437">
        <f t="shared" si="386"/>
        <v>13818</v>
      </c>
      <c r="C12437" t="s">
        <v>0</v>
      </c>
      <c r="D12437">
        <f t="shared" si="387"/>
        <v>1382</v>
      </c>
      <c r="E12437" t="s">
        <v>1</v>
      </c>
    </row>
    <row r="12438" spans="1:5" x14ac:dyDescent="0.25">
      <c r="A12438" t="s">
        <v>2</v>
      </c>
      <c r="B12438">
        <f t="shared" si="386"/>
        <v>13819</v>
      </c>
      <c r="C12438" t="s">
        <v>0</v>
      </c>
      <c r="D12438">
        <f t="shared" si="387"/>
        <v>1382</v>
      </c>
      <c r="E12438" t="s">
        <v>1</v>
      </c>
    </row>
    <row r="12439" spans="1:5" x14ac:dyDescent="0.25">
      <c r="A12439" t="s">
        <v>2</v>
      </c>
      <c r="B12439">
        <f t="shared" si="386"/>
        <v>13821</v>
      </c>
      <c r="C12439" t="s">
        <v>0</v>
      </c>
      <c r="D12439">
        <f t="shared" si="387"/>
        <v>1383</v>
      </c>
      <c r="E12439" t="s">
        <v>1</v>
      </c>
    </row>
    <row r="12440" spans="1:5" x14ac:dyDescent="0.25">
      <c r="A12440" t="s">
        <v>2</v>
      </c>
      <c r="B12440">
        <f t="shared" si="386"/>
        <v>13822</v>
      </c>
      <c r="C12440" t="s">
        <v>0</v>
      </c>
      <c r="D12440">
        <f t="shared" si="387"/>
        <v>1383</v>
      </c>
      <c r="E12440" t="s">
        <v>1</v>
      </c>
    </row>
    <row r="12441" spans="1:5" x14ac:dyDescent="0.25">
      <c r="A12441" t="s">
        <v>2</v>
      </c>
      <c r="B12441">
        <f t="shared" si="386"/>
        <v>13823</v>
      </c>
      <c r="C12441" t="s">
        <v>0</v>
      </c>
      <c r="D12441">
        <f t="shared" si="387"/>
        <v>1383</v>
      </c>
      <c r="E12441" t="s">
        <v>1</v>
      </c>
    </row>
    <row r="12442" spans="1:5" x14ac:dyDescent="0.25">
      <c r="A12442" t="s">
        <v>2</v>
      </c>
      <c r="B12442">
        <f t="shared" si="386"/>
        <v>13824</v>
      </c>
      <c r="C12442" t="s">
        <v>0</v>
      </c>
      <c r="D12442">
        <f t="shared" si="387"/>
        <v>1383</v>
      </c>
      <c r="E12442" t="s">
        <v>1</v>
      </c>
    </row>
    <row r="12443" spans="1:5" x14ac:dyDescent="0.25">
      <c r="A12443" t="s">
        <v>2</v>
      </c>
      <c r="B12443">
        <f t="shared" si="386"/>
        <v>13825</v>
      </c>
      <c r="C12443" t="s">
        <v>0</v>
      </c>
      <c r="D12443">
        <f t="shared" si="387"/>
        <v>1383</v>
      </c>
      <c r="E12443" t="s">
        <v>1</v>
      </c>
    </row>
    <row r="12444" spans="1:5" x14ac:dyDescent="0.25">
      <c r="A12444" t="s">
        <v>2</v>
      </c>
      <c r="B12444">
        <f t="shared" si="386"/>
        <v>13826</v>
      </c>
      <c r="C12444" t="s">
        <v>0</v>
      </c>
      <c r="D12444">
        <f t="shared" si="387"/>
        <v>1383</v>
      </c>
      <c r="E12444" t="s">
        <v>1</v>
      </c>
    </row>
    <row r="12445" spans="1:5" x14ac:dyDescent="0.25">
      <c r="A12445" t="s">
        <v>2</v>
      </c>
      <c r="B12445">
        <f t="shared" si="386"/>
        <v>13827</v>
      </c>
      <c r="C12445" t="s">
        <v>0</v>
      </c>
      <c r="D12445">
        <f t="shared" si="387"/>
        <v>1383</v>
      </c>
      <c r="E12445" t="s">
        <v>1</v>
      </c>
    </row>
    <row r="12446" spans="1:5" x14ac:dyDescent="0.25">
      <c r="A12446" t="s">
        <v>2</v>
      </c>
      <c r="B12446">
        <f t="shared" si="386"/>
        <v>13828</v>
      </c>
      <c r="C12446" t="s">
        <v>0</v>
      </c>
      <c r="D12446">
        <f t="shared" si="387"/>
        <v>1383</v>
      </c>
      <c r="E12446" t="s">
        <v>1</v>
      </c>
    </row>
    <row r="12447" spans="1:5" x14ac:dyDescent="0.25">
      <c r="A12447" t="s">
        <v>2</v>
      </c>
      <c r="B12447">
        <f t="shared" si="386"/>
        <v>13829</v>
      </c>
      <c r="C12447" t="s">
        <v>0</v>
      </c>
      <c r="D12447">
        <f t="shared" si="387"/>
        <v>1383</v>
      </c>
      <c r="E12447" t="s">
        <v>1</v>
      </c>
    </row>
    <row r="12448" spans="1:5" x14ac:dyDescent="0.25">
      <c r="A12448" t="s">
        <v>2</v>
      </c>
      <c r="B12448">
        <f t="shared" si="386"/>
        <v>13831</v>
      </c>
      <c r="C12448" t="s">
        <v>0</v>
      </c>
      <c r="D12448">
        <f t="shared" si="387"/>
        <v>1384</v>
      </c>
      <c r="E12448" t="s">
        <v>1</v>
      </c>
    </row>
    <row r="12449" spans="1:5" x14ac:dyDescent="0.25">
      <c r="A12449" t="s">
        <v>2</v>
      </c>
      <c r="B12449">
        <f t="shared" si="386"/>
        <v>13832</v>
      </c>
      <c r="C12449" t="s">
        <v>0</v>
      </c>
      <c r="D12449">
        <f t="shared" si="387"/>
        <v>1384</v>
      </c>
      <c r="E12449" t="s">
        <v>1</v>
      </c>
    </row>
    <row r="12450" spans="1:5" x14ac:dyDescent="0.25">
      <c r="A12450" t="s">
        <v>2</v>
      </c>
      <c r="B12450">
        <f t="shared" si="386"/>
        <v>13833</v>
      </c>
      <c r="C12450" t="s">
        <v>0</v>
      </c>
      <c r="D12450">
        <f t="shared" si="387"/>
        <v>1384</v>
      </c>
      <c r="E12450" t="s">
        <v>1</v>
      </c>
    </row>
    <row r="12451" spans="1:5" x14ac:dyDescent="0.25">
      <c r="A12451" t="s">
        <v>2</v>
      </c>
      <c r="B12451">
        <f t="shared" si="386"/>
        <v>13834</v>
      </c>
      <c r="C12451" t="s">
        <v>0</v>
      </c>
      <c r="D12451">
        <f t="shared" si="387"/>
        <v>1384</v>
      </c>
      <c r="E12451" t="s">
        <v>1</v>
      </c>
    </row>
    <row r="12452" spans="1:5" x14ac:dyDescent="0.25">
      <c r="A12452" t="s">
        <v>2</v>
      </c>
      <c r="B12452">
        <f t="shared" si="386"/>
        <v>13835</v>
      </c>
      <c r="C12452" t="s">
        <v>0</v>
      </c>
      <c r="D12452">
        <f t="shared" si="387"/>
        <v>1384</v>
      </c>
      <c r="E12452" t="s">
        <v>1</v>
      </c>
    </row>
    <row r="12453" spans="1:5" x14ac:dyDescent="0.25">
      <c r="A12453" t="s">
        <v>2</v>
      </c>
      <c r="B12453">
        <f t="shared" si="386"/>
        <v>13836</v>
      </c>
      <c r="C12453" t="s">
        <v>0</v>
      </c>
      <c r="D12453">
        <f t="shared" si="387"/>
        <v>1384</v>
      </c>
      <c r="E12453" t="s">
        <v>1</v>
      </c>
    </row>
    <row r="12454" spans="1:5" x14ac:dyDescent="0.25">
      <c r="A12454" t="s">
        <v>2</v>
      </c>
      <c r="B12454">
        <f t="shared" si="386"/>
        <v>13837</v>
      </c>
      <c r="C12454" t="s">
        <v>0</v>
      </c>
      <c r="D12454">
        <f t="shared" si="387"/>
        <v>1384</v>
      </c>
      <c r="E12454" t="s">
        <v>1</v>
      </c>
    </row>
    <row r="12455" spans="1:5" x14ac:dyDescent="0.25">
      <c r="A12455" t="s">
        <v>2</v>
      </c>
      <c r="B12455">
        <f t="shared" si="386"/>
        <v>13838</v>
      </c>
      <c r="C12455" t="s">
        <v>0</v>
      </c>
      <c r="D12455">
        <f t="shared" si="387"/>
        <v>1384</v>
      </c>
      <c r="E12455" t="s">
        <v>1</v>
      </c>
    </row>
    <row r="12456" spans="1:5" x14ac:dyDescent="0.25">
      <c r="A12456" t="s">
        <v>2</v>
      </c>
      <c r="B12456">
        <f t="shared" si="386"/>
        <v>13839</v>
      </c>
      <c r="C12456" t="s">
        <v>0</v>
      </c>
      <c r="D12456">
        <f t="shared" si="387"/>
        <v>1384</v>
      </c>
      <c r="E12456" t="s">
        <v>1</v>
      </c>
    </row>
    <row r="12457" spans="1:5" x14ac:dyDescent="0.25">
      <c r="A12457" t="s">
        <v>2</v>
      </c>
      <c r="B12457">
        <f t="shared" si="386"/>
        <v>13841</v>
      </c>
      <c r="C12457" t="s">
        <v>0</v>
      </c>
      <c r="D12457">
        <f t="shared" si="387"/>
        <v>1385</v>
      </c>
      <c r="E12457" t="s">
        <v>1</v>
      </c>
    </row>
    <row r="12458" spans="1:5" x14ac:dyDescent="0.25">
      <c r="A12458" t="s">
        <v>2</v>
      </c>
      <c r="B12458">
        <f t="shared" si="386"/>
        <v>13842</v>
      </c>
      <c r="C12458" t="s">
        <v>0</v>
      </c>
      <c r="D12458">
        <f t="shared" si="387"/>
        <v>1385</v>
      </c>
      <c r="E12458" t="s">
        <v>1</v>
      </c>
    </row>
    <row r="12459" spans="1:5" x14ac:dyDescent="0.25">
      <c r="A12459" t="s">
        <v>2</v>
      </c>
      <c r="B12459">
        <f t="shared" si="386"/>
        <v>13843</v>
      </c>
      <c r="C12459" t="s">
        <v>0</v>
      </c>
      <c r="D12459">
        <f t="shared" si="387"/>
        <v>1385</v>
      </c>
      <c r="E12459" t="s">
        <v>1</v>
      </c>
    </row>
    <row r="12460" spans="1:5" x14ac:dyDescent="0.25">
      <c r="A12460" t="s">
        <v>2</v>
      </c>
      <c r="B12460">
        <f t="shared" si="386"/>
        <v>13844</v>
      </c>
      <c r="C12460" t="s">
        <v>0</v>
      </c>
      <c r="D12460">
        <f t="shared" si="387"/>
        <v>1385</v>
      </c>
      <c r="E12460" t="s">
        <v>1</v>
      </c>
    </row>
    <row r="12461" spans="1:5" x14ac:dyDescent="0.25">
      <c r="A12461" t="s">
        <v>2</v>
      </c>
      <c r="B12461">
        <f t="shared" si="386"/>
        <v>13845</v>
      </c>
      <c r="C12461" t="s">
        <v>0</v>
      </c>
      <c r="D12461">
        <f t="shared" si="387"/>
        <v>1385</v>
      </c>
      <c r="E12461" t="s">
        <v>1</v>
      </c>
    </row>
    <row r="12462" spans="1:5" x14ac:dyDescent="0.25">
      <c r="A12462" t="s">
        <v>2</v>
      </c>
      <c r="B12462">
        <f t="shared" si="386"/>
        <v>13846</v>
      </c>
      <c r="C12462" t="s">
        <v>0</v>
      </c>
      <c r="D12462">
        <f t="shared" si="387"/>
        <v>1385</v>
      </c>
      <c r="E12462" t="s">
        <v>1</v>
      </c>
    </row>
    <row r="12463" spans="1:5" x14ac:dyDescent="0.25">
      <c r="A12463" t="s">
        <v>2</v>
      </c>
      <c r="B12463">
        <f t="shared" si="386"/>
        <v>13847</v>
      </c>
      <c r="C12463" t="s">
        <v>0</v>
      </c>
      <c r="D12463">
        <f t="shared" si="387"/>
        <v>1385</v>
      </c>
      <c r="E12463" t="s">
        <v>1</v>
      </c>
    </row>
    <row r="12464" spans="1:5" x14ac:dyDescent="0.25">
      <c r="A12464" t="s">
        <v>2</v>
      </c>
      <c r="B12464">
        <f t="shared" si="386"/>
        <v>13848</v>
      </c>
      <c r="C12464" t="s">
        <v>0</v>
      </c>
      <c r="D12464">
        <f t="shared" si="387"/>
        <v>1385</v>
      </c>
      <c r="E12464" t="s">
        <v>1</v>
      </c>
    </row>
    <row r="12465" spans="1:5" x14ac:dyDescent="0.25">
      <c r="A12465" t="s">
        <v>2</v>
      </c>
      <c r="B12465">
        <f t="shared" si="386"/>
        <v>13849</v>
      </c>
      <c r="C12465" t="s">
        <v>0</v>
      </c>
      <c r="D12465">
        <f t="shared" si="387"/>
        <v>1385</v>
      </c>
      <c r="E12465" t="s">
        <v>1</v>
      </c>
    </row>
    <row r="12466" spans="1:5" x14ac:dyDescent="0.25">
      <c r="A12466" t="s">
        <v>2</v>
      </c>
      <c r="B12466">
        <f t="shared" si="386"/>
        <v>13851</v>
      </c>
      <c r="C12466" t="s">
        <v>0</v>
      </c>
      <c r="D12466">
        <f t="shared" si="387"/>
        <v>1386</v>
      </c>
      <c r="E12466" t="s">
        <v>1</v>
      </c>
    </row>
    <row r="12467" spans="1:5" x14ac:dyDescent="0.25">
      <c r="A12467" t="s">
        <v>2</v>
      </c>
      <c r="B12467">
        <f t="shared" si="386"/>
        <v>13852</v>
      </c>
      <c r="C12467" t="s">
        <v>0</v>
      </c>
      <c r="D12467">
        <f t="shared" si="387"/>
        <v>1386</v>
      </c>
      <c r="E12467" t="s">
        <v>1</v>
      </c>
    </row>
    <row r="12468" spans="1:5" x14ac:dyDescent="0.25">
      <c r="A12468" t="s">
        <v>2</v>
      </c>
      <c r="B12468">
        <f t="shared" si="386"/>
        <v>13853</v>
      </c>
      <c r="C12468" t="s">
        <v>0</v>
      </c>
      <c r="D12468">
        <f t="shared" si="387"/>
        <v>1386</v>
      </c>
      <c r="E12468" t="s">
        <v>1</v>
      </c>
    </row>
    <row r="12469" spans="1:5" x14ac:dyDescent="0.25">
      <c r="A12469" t="s">
        <v>2</v>
      </c>
      <c r="B12469">
        <f t="shared" si="386"/>
        <v>13854</v>
      </c>
      <c r="C12469" t="s">
        <v>0</v>
      </c>
      <c r="D12469">
        <f t="shared" si="387"/>
        <v>1386</v>
      </c>
      <c r="E12469" t="s">
        <v>1</v>
      </c>
    </row>
    <row r="12470" spans="1:5" x14ac:dyDescent="0.25">
      <c r="A12470" t="s">
        <v>2</v>
      </c>
      <c r="B12470">
        <f t="shared" si="386"/>
        <v>13855</v>
      </c>
      <c r="C12470" t="s">
        <v>0</v>
      </c>
      <c r="D12470">
        <f t="shared" si="387"/>
        <v>1386</v>
      </c>
      <c r="E12470" t="s">
        <v>1</v>
      </c>
    </row>
    <row r="12471" spans="1:5" x14ac:dyDescent="0.25">
      <c r="A12471" t="s">
        <v>2</v>
      </c>
      <c r="B12471">
        <f t="shared" si="386"/>
        <v>13856</v>
      </c>
      <c r="C12471" t="s">
        <v>0</v>
      </c>
      <c r="D12471">
        <f t="shared" si="387"/>
        <v>1386</v>
      </c>
      <c r="E12471" t="s">
        <v>1</v>
      </c>
    </row>
    <row r="12472" spans="1:5" x14ac:dyDescent="0.25">
      <c r="A12472" t="s">
        <v>2</v>
      </c>
      <c r="B12472">
        <f t="shared" si="386"/>
        <v>13857</v>
      </c>
      <c r="C12472" t="s">
        <v>0</v>
      </c>
      <c r="D12472">
        <f t="shared" si="387"/>
        <v>1386</v>
      </c>
      <c r="E12472" t="s">
        <v>1</v>
      </c>
    </row>
    <row r="12473" spans="1:5" x14ac:dyDescent="0.25">
      <c r="A12473" t="s">
        <v>2</v>
      </c>
      <c r="B12473">
        <f t="shared" si="386"/>
        <v>13858</v>
      </c>
      <c r="C12473" t="s">
        <v>0</v>
      </c>
      <c r="D12473">
        <f t="shared" si="387"/>
        <v>1386</v>
      </c>
      <c r="E12473" t="s">
        <v>1</v>
      </c>
    </row>
    <row r="12474" spans="1:5" x14ac:dyDescent="0.25">
      <c r="A12474" t="s">
        <v>2</v>
      </c>
      <c r="B12474">
        <f t="shared" si="386"/>
        <v>13859</v>
      </c>
      <c r="C12474" t="s">
        <v>0</v>
      </c>
      <c r="D12474">
        <f t="shared" si="387"/>
        <v>1386</v>
      </c>
      <c r="E12474" t="s">
        <v>1</v>
      </c>
    </row>
    <row r="12475" spans="1:5" x14ac:dyDescent="0.25">
      <c r="A12475" t="s">
        <v>2</v>
      </c>
      <c r="B12475">
        <f t="shared" si="386"/>
        <v>13861</v>
      </c>
      <c r="C12475" t="s">
        <v>0</v>
      </c>
      <c r="D12475">
        <f t="shared" si="387"/>
        <v>1387</v>
      </c>
      <c r="E12475" t="s">
        <v>1</v>
      </c>
    </row>
    <row r="12476" spans="1:5" x14ac:dyDescent="0.25">
      <c r="A12476" t="s">
        <v>2</v>
      </c>
      <c r="B12476">
        <f t="shared" si="386"/>
        <v>13862</v>
      </c>
      <c r="C12476" t="s">
        <v>0</v>
      </c>
      <c r="D12476">
        <f t="shared" si="387"/>
        <v>1387</v>
      </c>
      <c r="E12476" t="s">
        <v>1</v>
      </c>
    </row>
    <row r="12477" spans="1:5" x14ac:dyDescent="0.25">
      <c r="A12477" t="s">
        <v>2</v>
      </c>
      <c r="B12477">
        <f t="shared" si="386"/>
        <v>13863</v>
      </c>
      <c r="C12477" t="s">
        <v>0</v>
      </c>
      <c r="D12477">
        <f t="shared" si="387"/>
        <v>1387</v>
      </c>
      <c r="E12477" t="s">
        <v>1</v>
      </c>
    </row>
    <row r="12478" spans="1:5" x14ac:dyDescent="0.25">
      <c r="A12478" t="s">
        <v>2</v>
      </c>
      <c r="B12478">
        <f t="shared" si="386"/>
        <v>13864</v>
      </c>
      <c r="C12478" t="s">
        <v>0</v>
      </c>
      <c r="D12478">
        <f t="shared" si="387"/>
        <v>1387</v>
      </c>
      <c r="E12478" t="s">
        <v>1</v>
      </c>
    </row>
    <row r="12479" spans="1:5" x14ac:dyDescent="0.25">
      <c r="A12479" t="s">
        <v>2</v>
      </c>
      <c r="B12479">
        <f t="shared" si="386"/>
        <v>13865</v>
      </c>
      <c r="C12479" t="s">
        <v>0</v>
      </c>
      <c r="D12479">
        <f t="shared" si="387"/>
        <v>1387</v>
      </c>
      <c r="E12479" t="s">
        <v>1</v>
      </c>
    </row>
    <row r="12480" spans="1:5" x14ac:dyDescent="0.25">
      <c r="A12480" t="s">
        <v>2</v>
      </c>
      <c r="B12480">
        <f t="shared" si="386"/>
        <v>13866</v>
      </c>
      <c r="C12480" t="s">
        <v>0</v>
      </c>
      <c r="D12480">
        <f t="shared" si="387"/>
        <v>1387</v>
      </c>
      <c r="E12480" t="s">
        <v>1</v>
      </c>
    </row>
    <row r="12481" spans="1:5" x14ac:dyDescent="0.25">
      <c r="A12481" t="s">
        <v>2</v>
      </c>
      <c r="B12481">
        <f t="shared" si="386"/>
        <v>13867</v>
      </c>
      <c r="C12481" t="s">
        <v>0</v>
      </c>
      <c r="D12481">
        <f t="shared" si="387"/>
        <v>1387</v>
      </c>
      <c r="E12481" t="s">
        <v>1</v>
      </c>
    </row>
    <row r="12482" spans="1:5" x14ac:dyDescent="0.25">
      <c r="A12482" t="s">
        <v>2</v>
      </c>
      <c r="B12482">
        <f t="shared" si="386"/>
        <v>13868</v>
      </c>
      <c r="C12482" t="s">
        <v>0</v>
      </c>
      <c r="D12482">
        <f t="shared" si="387"/>
        <v>1387</v>
      </c>
      <c r="E12482" t="s">
        <v>1</v>
      </c>
    </row>
    <row r="12483" spans="1:5" x14ac:dyDescent="0.25">
      <c r="A12483" t="s">
        <v>2</v>
      </c>
      <c r="B12483">
        <f t="shared" si="386"/>
        <v>13869</v>
      </c>
      <c r="C12483" t="s">
        <v>0</v>
      </c>
      <c r="D12483">
        <f t="shared" si="387"/>
        <v>1387</v>
      </c>
      <c r="E12483" t="s">
        <v>1</v>
      </c>
    </row>
    <row r="12484" spans="1:5" x14ac:dyDescent="0.25">
      <c r="A12484" t="s">
        <v>2</v>
      </c>
      <c r="B12484">
        <f t="shared" si="386"/>
        <v>13871</v>
      </c>
      <c r="C12484" t="s">
        <v>0</v>
      </c>
      <c r="D12484">
        <f t="shared" si="387"/>
        <v>1388</v>
      </c>
      <c r="E12484" t="s">
        <v>1</v>
      </c>
    </row>
    <row r="12485" spans="1:5" x14ac:dyDescent="0.25">
      <c r="A12485" t="s">
        <v>2</v>
      </c>
      <c r="B12485">
        <f t="shared" si="386"/>
        <v>13872</v>
      </c>
      <c r="C12485" t="s">
        <v>0</v>
      </c>
      <c r="D12485">
        <f t="shared" si="387"/>
        <v>1388</v>
      </c>
      <c r="E12485" t="s">
        <v>1</v>
      </c>
    </row>
    <row r="12486" spans="1:5" x14ac:dyDescent="0.25">
      <c r="A12486" t="s">
        <v>2</v>
      </c>
      <c r="B12486">
        <f t="shared" si="386"/>
        <v>13873</v>
      </c>
      <c r="C12486" t="s">
        <v>0</v>
      </c>
      <c r="D12486">
        <f t="shared" si="387"/>
        <v>1388</v>
      </c>
      <c r="E12486" t="s">
        <v>1</v>
      </c>
    </row>
    <row r="12487" spans="1:5" x14ac:dyDescent="0.25">
      <c r="A12487" t="s">
        <v>2</v>
      </c>
      <c r="B12487">
        <f t="shared" si="386"/>
        <v>13874</v>
      </c>
      <c r="C12487" t="s">
        <v>0</v>
      </c>
      <c r="D12487">
        <f t="shared" si="387"/>
        <v>1388</v>
      </c>
      <c r="E12487" t="s">
        <v>1</v>
      </c>
    </row>
    <row r="12488" spans="1:5" x14ac:dyDescent="0.25">
      <c r="A12488" t="s">
        <v>2</v>
      </c>
      <c r="B12488">
        <f t="shared" ref="B12488:B12551" si="388">B12290+220</f>
        <v>13875</v>
      </c>
      <c r="C12488" t="s">
        <v>0</v>
      </c>
      <c r="D12488">
        <f t="shared" ref="D12488:D12551" si="389">D12290+22</f>
        <v>1388</v>
      </c>
      <c r="E12488" t="s">
        <v>1</v>
      </c>
    </row>
    <row r="12489" spans="1:5" x14ac:dyDescent="0.25">
      <c r="A12489" t="s">
        <v>2</v>
      </c>
      <c r="B12489">
        <f t="shared" si="388"/>
        <v>13876</v>
      </c>
      <c r="C12489" t="s">
        <v>0</v>
      </c>
      <c r="D12489">
        <f t="shared" si="389"/>
        <v>1388</v>
      </c>
      <c r="E12489" t="s">
        <v>1</v>
      </c>
    </row>
    <row r="12490" spans="1:5" x14ac:dyDescent="0.25">
      <c r="A12490" t="s">
        <v>2</v>
      </c>
      <c r="B12490">
        <f t="shared" si="388"/>
        <v>13877</v>
      </c>
      <c r="C12490" t="s">
        <v>0</v>
      </c>
      <c r="D12490">
        <f t="shared" si="389"/>
        <v>1388</v>
      </c>
      <c r="E12490" t="s">
        <v>1</v>
      </c>
    </row>
    <row r="12491" spans="1:5" x14ac:dyDescent="0.25">
      <c r="A12491" t="s">
        <v>2</v>
      </c>
      <c r="B12491">
        <f t="shared" si="388"/>
        <v>13878</v>
      </c>
      <c r="C12491" t="s">
        <v>0</v>
      </c>
      <c r="D12491">
        <f t="shared" si="389"/>
        <v>1388</v>
      </c>
      <c r="E12491" t="s">
        <v>1</v>
      </c>
    </row>
    <row r="12492" spans="1:5" x14ac:dyDescent="0.25">
      <c r="A12492" t="s">
        <v>2</v>
      </c>
      <c r="B12492">
        <f t="shared" si="388"/>
        <v>13879</v>
      </c>
      <c r="C12492" t="s">
        <v>0</v>
      </c>
      <c r="D12492">
        <f t="shared" si="389"/>
        <v>1388</v>
      </c>
      <c r="E12492" t="s">
        <v>1</v>
      </c>
    </row>
    <row r="12493" spans="1:5" x14ac:dyDescent="0.25">
      <c r="A12493" t="s">
        <v>2</v>
      </c>
      <c r="B12493">
        <f t="shared" si="388"/>
        <v>13881</v>
      </c>
      <c r="C12493" t="s">
        <v>0</v>
      </c>
      <c r="D12493">
        <f t="shared" si="389"/>
        <v>1389</v>
      </c>
      <c r="E12493" t="s">
        <v>1</v>
      </c>
    </row>
    <row r="12494" spans="1:5" x14ac:dyDescent="0.25">
      <c r="A12494" t="s">
        <v>2</v>
      </c>
      <c r="B12494">
        <f t="shared" si="388"/>
        <v>13882</v>
      </c>
      <c r="C12494" t="s">
        <v>0</v>
      </c>
      <c r="D12494">
        <f t="shared" si="389"/>
        <v>1389</v>
      </c>
      <c r="E12494" t="s">
        <v>1</v>
      </c>
    </row>
    <row r="12495" spans="1:5" x14ac:dyDescent="0.25">
      <c r="A12495" t="s">
        <v>2</v>
      </c>
      <c r="B12495">
        <f t="shared" si="388"/>
        <v>13883</v>
      </c>
      <c r="C12495" t="s">
        <v>0</v>
      </c>
      <c r="D12495">
        <f t="shared" si="389"/>
        <v>1389</v>
      </c>
      <c r="E12495" t="s">
        <v>1</v>
      </c>
    </row>
    <row r="12496" spans="1:5" x14ac:dyDescent="0.25">
      <c r="A12496" t="s">
        <v>2</v>
      </c>
      <c r="B12496">
        <f t="shared" si="388"/>
        <v>13884</v>
      </c>
      <c r="C12496" t="s">
        <v>0</v>
      </c>
      <c r="D12496">
        <f t="shared" si="389"/>
        <v>1389</v>
      </c>
      <c r="E12496" t="s">
        <v>1</v>
      </c>
    </row>
    <row r="12497" spans="1:5" x14ac:dyDescent="0.25">
      <c r="A12497" t="s">
        <v>2</v>
      </c>
      <c r="B12497">
        <f t="shared" si="388"/>
        <v>13885</v>
      </c>
      <c r="C12497" t="s">
        <v>0</v>
      </c>
      <c r="D12497">
        <f t="shared" si="389"/>
        <v>1389</v>
      </c>
      <c r="E12497" t="s">
        <v>1</v>
      </c>
    </row>
    <row r="12498" spans="1:5" x14ac:dyDescent="0.25">
      <c r="A12498" t="s">
        <v>2</v>
      </c>
      <c r="B12498">
        <f t="shared" si="388"/>
        <v>13886</v>
      </c>
      <c r="C12498" t="s">
        <v>0</v>
      </c>
      <c r="D12498">
        <f t="shared" si="389"/>
        <v>1389</v>
      </c>
      <c r="E12498" t="s">
        <v>1</v>
      </c>
    </row>
    <row r="12499" spans="1:5" x14ac:dyDescent="0.25">
      <c r="A12499" t="s">
        <v>2</v>
      </c>
      <c r="B12499">
        <f t="shared" si="388"/>
        <v>13887</v>
      </c>
      <c r="C12499" t="s">
        <v>0</v>
      </c>
      <c r="D12499">
        <f t="shared" si="389"/>
        <v>1389</v>
      </c>
      <c r="E12499" t="s">
        <v>1</v>
      </c>
    </row>
    <row r="12500" spans="1:5" x14ac:dyDescent="0.25">
      <c r="A12500" t="s">
        <v>2</v>
      </c>
      <c r="B12500">
        <f t="shared" si="388"/>
        <v>13888</v>
      </c>
      <c r="C12500" t="s">
        <v>0</v>
      </c>
      <c r="D12500">
        <f t="shared" si="389"/>
        <v>1389</v>
      </c>
      <c r="E12500" t="s">
        <v>1</v>
      </c>
    </row>
    <row r="12501" spans="1:5" x14ac:dyDescent="0.25">
      <c r="A12501" t="s">
        <v>2</v>
      </c>
      <c r="B12501">
        <f t="shared" si="388"/>
        <v>13889</v>
      </c>
      <c r="C12501" t="s">
        <v>0</v>
      </c>
      <c r="D12501">
        <f t="shared" si="389"/>
        <v>1389</v>
      </c>
      <c r="E12501" t="s">
        <v>1</v>
      </c>
    </row>
    <row r="12502" spans="1:5" x14ac:dyDescent="0.25">
      <c r="A12502" t="s">
        <v>2</v>
      </c>
      <c r="B12502">
        <f t="shared" si="388"/>
        <v>13891</v>
      </c>
      <c r="C12502" t="s">
        <v>0</v>
      </c>
      <c r="D12502">
        <f t="shared" si="389"/>
        <v>1390</v>
      </c>
      <c r="E12502" t="s">
        <v>1</v>
      </c>
    </row>
    <row r="12503" spans="1:5" x14ac:dyDescent="0.25">
      <c r="A12503" t="s">
        <v>2</v>
      </c>
      <c r="B12503">
        <f t="shared" si="388"/>
        <v>13892</v>
      </c>
      <c r="C12503" t="s">
        <v>0</v>
      </c>
      <c r="D12503">
        <f t="shared" si="389"/>
        <v>1390</v>
      </c>
      <c r="E12503" t="s">
        <v>1</v>
      </c>
    </row>
    <row r="12504" spans="1:5" x14ac:dyDescent="0.25">
      <c r="A12504" t="s">
        <v>2</v>
      </c>
      <c r="B12504">
        <f t="shared" si="388"/>
        <v>13893</v>
      </c>
      <c r="C12504" t="s">
        <v>0</v>
      </c>
      <c r="D12504">
        <f t="shared" si="389"/>
        <v>1390</v>
      </c>
      <c r="E12504" t="s">
        <v>1</v>
      </c>
    </row>
    <row r="12505" spans="1:5" x14ac:dyDescent="0.25">
      <c r="A12505" t="s">
        <v>2</v>
      </c>
      <c r="B12505">
        <f t="shared" si="388"/>
        <v>13894</v>
      </c>
      <c r="C12505" t="s">
        <v>0</v>
      </c>
      <c r="D12505">
        <f t="shared" si="389"/>
        <v>1390</v>
      </c>
      <c r="E12505" t="s">
        <v>1</v>
      </c>
    </row>
    <row r="12506" spans="1:5" x14ac:dyDescent="0.25">
      <c r="A12506" t="s">
        <v>2</v>
      </c>
      <c r="B12506">
        <f t="shared" si="388"/>
        <v>13895</v>
      </c>
      <c r="C12506" t="s">
        <v>0</v>
      </c>
      <c r="D12506">
        <f t="shared" si="389"/>
        <v>1390</v>
      </c>
      <c r="E12506" t="s">
        <v>1</v>
      </c>
    </row>
    <row r="12507" spans="1:5" x14ac:dyDescent="0.25">
      <c r="A12507" t="s">
        <v>2</v>
      </c>
      <c r="B12507">
        <f t="shared" si="388"/>
        <v>13896</v>
      </c>
      <c r="C12507" t="s">
        <v>0</v>
      </c>
      <c r="D12507">
        <f t="shared" si="389"/>
        <v>1390</v>
      </c>
      <c r="E12507" t="s">
        <v>1</v>
      </c>
    </row>
    <row r="12508" spans="1:5" x14ac:dyDescent="0.25">
      <c r="A12508" t="s">
        <v>2</v>
      </c>
      <c r="B12508">
        <f t="shared" si="388"/>
        <v>13897</v>
      </c>
      <c r="C12508" t="s">
        <v>0</v>
      </c>
      <c r="D12508">
        <f t="shared" si="389"/>
        <v>1390</v>
      </c>
      <c r="E12508" t="s">
        <v>1</v>
      </c>
    </row>
    <row r="12509" spans="1:5" x14ac:dyDescent="0.25">
      <c r="A12509" t="s">
        <v>2</v>
      </c>
      <c r="B12509">
        <f t="shared" si="388"/>
        <v>13898</v>
      </c>
      <c r="C12509" t="s">
        <v>0</v>
      </c>
      <c r="D12509">
        <f t="shared" si="389"/>
        <v>1390</v>
      </c>
      <c r="E12509" t="s">
        <v>1</v>
      </c>
    </row>
    <row r="12510" spans="1:5" x14ac:dyDescent="0.25">
      <c r="A12510" t="s">
        <v>2</v>
      </c>
      <c r="B12510">
        <f t="shared" si="388"/>
        <v>13899</v>
      </c>
      <c r="C12510" t="s">
        <v>0</v>
      </c>
      <c r="D12510">
        <f t="shared" si="389"/>
        <v>1390</v>
      </c>
      <c r="E12510" t="s">
        <v>1</v>
      </c>
    </row>
    <row r="12511" spans="1:5" x14ac:dyDescent="0.25">
      <c r="A12511" t="s">
        <v>2</v>
      </c>
      <c r="B12511">
        <f t="shared" si="388"/>
        <v>13901</v>
      </c>
      <c r="C12511" t="s">
        <v>0</v>
      </c>
      <c r="D12511">
        <f t="shared" si="389"/>
        <v>1391</v>
      </c>
      <c r="E12511" t="s">
        <v>1</v>
      </c>
    </row>
    <row r="12512" spans="1:5" x14ac:dyDescent="0.25">
      <c r="A12512" t="s">
        <v>2</v>
      </c>
      <c r="B12512">
        <f t="shared" si="388"/>
        <v>13902</v>
      </c>
      <c r="C12512" t="s">
        <v>0</v>
      </c>
      <c r="D12512">
        <f t="shared" si="389"/>
        <v>1391</v>
      </c>
      <c r="E12512" t="s">
        <v>1</v>
      </c>
    </row>
    <row r="12513" spans="1:5" x14ac:dyDescent="0.25">
      <c r="A12513" t="s">
        <v>2</v>
      </c>
      <c r="B12513">
        <f t="shared" si="388"/>
        <v>13903</v>
      </c>
      <c r="C12513" t="s">
        <v>0</v>
      </c>
      <c r="D12513">
        <f t="shared" si="389"/>
        <v>1391</v>
      </c>
      <c r="E12513" t="s">
        <v>1</v>
      </c>
    </row>
    <row r="12514" spans="1:5" x14ac:dyDescent="0.25">
      <c r="A12514" t="s">
        <v>2</v>
      </c>
      <c r="B12514">
        <f t="shared" si="388"/>
        <v>13904</v>
      </c>
      <c r="C12514" t="s">
        <v>0</v>
      </c>
      <c r="D12514">
        <f t="shared" si="389"/>
        <v>1391</v>
      </c>
      <c r="E12514" t="s">
        <v>1</v>
      </c>
    </row>
    <row r="12515" spans="1:5" x14ac:dyDescent="0.25">
      <c r="A12515" t="s">
        <v>2</v>
      </c>
      <c r="B12515">
        <f t="shared" si="388"/>
        <v>13905</v>
      </c>
      <c r="C12515" t="s">
        <v>0</v>
      </c>
      <c r="D12515">
        <f t="shared" si="389"/>
        <v>1391</v>
      </c>
      <c r="E12515" t="s">
        <v>1</v>
      </c>
    </row>
    <row r="12516" spans="1:5" x14ac:dyDescent="0.25">
      <c r="A12516" t="s">
        <v>2</v>
      </c>
      <c r="B12516">
        <f t="shared" si="388"/>
        <v>13906</v>
      </c>
      <c r="C12516" t="s">
        <v>0</v>
      </c>
      <c r="D12516">
        <f t="shared" si="389"/>
        <v>1391</v>
      </c>
      <c r="E12516" t="s">
        <v>1</v>
      </c>
    </row>
    <row r="12517" spans="1:5" x14ac:dyDescent="0.25">
      <c r="A12517" t="s">
        <v>2</v>
      </c>
      <c r="B12517">
        <f t="shared" si="388"/>
        <v>13907</v>
      </c>
      <c r="C12517" t="s">
        <v>0</v>
      </c>
      <c r="D12517">
        <f t="shared" si="389"/>
        <v>1391</v>
      </c>
      <c r="E12517" t="s">
        <v>1</v>
      </c>
    </row>
    <row r="12518" spans="1:5" x14ac:dyDescent="0.25">
      <c r="A12518" t="s">
        <v>2</v>
      </c>
      <c r="B12518">
        <f t="shared" si="388"/>
        <v>13908</v>
      </c>
      <c r="C12518" t="s">
        <v>0</v>
      </c>
      <c r="D12518">
        <f t="shared" si="389"/>
        <v>1391</v>
      </c>
      <c r="E12518" t="s">
        <v>1</v>
      </c>
    </row>
    <row r="12519" spans="1:5" x14ac:dyDescent="0.25">
      <c r="A12519" t="s">
        <v>2</v>
      </c>
      <c r="B12519">
        <f t="shared" si="388"/>
        <v>13909</v>
      </c>
      <c r="C12519" t="s">
        <v>0</v>
      </c>
      <c r="D12519">
        <f t="shared" si="389"/>
        <v>1391</v>
      </c>
      <c r="E12519" t="s">
        <v>1</v>
      </c>
    </row>
    <row r="12520" spans="1:5" x14ac:dyDescent="0.25">
      <c r="A12520" t="s">
        <v>2</v>
      </c>
      <c r="B12520">
        <f t="shared" si="388"/>
        <v>13911</v>
      </c>
      <c r="C12520" t="s">
        <v>0</v>
      </c>
      <c r="D12520">
        <f t="shared" si="389"/>
        <v>1392</v>
      </c>
      <c r="E12520" t="s">
        <v>1</v>
      </c>
    </row>
    <row r="12521" spans="1:5" x14ac:dyDescent="0.25">
      <c r="A12521" t="s">
        <v>2</v>
      </c>
      <c r="B12521">
        <f t="shared" si="388"/>
        <v>13912</v>
      </c>
      <c r="C12521" t="s">
        <v>0</v>
      </c>
      <c r="D12521">
        <f t="shared" si="389"/>
        <v>1392</v>
      </c>
      <c r="E12521" t="s">
        <v>1</v>
      </c>
    </row>
    <row r="12522" spans="1:5" x14ac:dyDescent="0.25">
      <c r="A12522" t="s">
        <v>2</v>
      </c>
      <c r="B12522">
        <f t="shared" si="388"/>
        <v>13913</v>
      </c>
      <c r="C12522" t="s">
        <v>0</v>
      </c>
      <c r="D12522">
        <f t="shared" si="389"/>
        <v>1392</v>
      </c>
      <c r="E12522" t="s">
        <v>1</v>
      </c>
    </row>
    <row r="12523" spans="1:5" x14ac:dyDescent="0.25">
      <c r="A12523" t="s">
        <v>2</v>
      </c>
      <c r="B12523">
        <f t="shared" si="388"/>
        <v>13914</v>
      </c>
      <c r="C12523" t="s">
        <v>0</v>
      </c>
      <c r="D12523">
        <f t="shared" si="389"/>
        <v>1392</v>
      </c>
      <c r="E12523" t="s">
        <v>1</v>
      </c>
    </row>
    <row r="12524" spans="1:5" x14ac:dyDescent="0.25">
      <c r="A12524" t="s">
        <v>2</v>
      </c>
      <c r="B12524">
        <f t="shared" si="388"/>
        <v>13915</v>
      </c>
      <c r="C12524" t="s">
        <v>0</v>
      </c>
      <c r="D12524">
        <f t="shared" si="389"/>
        <v>1392</v>
      </c>
      <c r="E12524" t="s">
        <v>1</v>
      </c>
    </row>
    <row r="12525" spans="1:5" x14ac:dyDescent="0.25">
      <c r="A12525" t="s">
        <v>2</v>
      </c>
      <c r="B12525">
        <f t="shared" si="388"/>
        <v>13916</v>
      </c>
      <c r="C12525" t="s">
        <v>0</v>
      </c>
      <c r="D12525">
        <f t="shared" si="389"/>
        <v>1392</v>
      </c>
      <c r="E12525" t="s">
        <v>1</v>
      </c>
    </row>
    <row r="12526" spans="1:5" x14ac:dyDescent="0.25">
      <c r="A12526" t="s">
        <v>2</v>
      </c>
      <c r="B12526">
        <f t="shared" si="388"/>
        <v>13917</v>
      </c>
      <c r="C12526" t="s">
        <v>0</v>
      </c>
      <c r="D12526">
        <f t="shared" si="389"/>
        <v>1392</v>
      </c>
      <c r="E12526" t="s">
        <v>1</v>
      </c>
    </row>
    <row r="12527" spans="1:5" x14ac:dyDescent="0.25">
      <c r="A12527" t="s">
        <v>2</v>
      </c>
      <c r="B12527">
        <f t="shared" si="388"/>
        <v>13918</v>
      </c>
      <c r="C12527" t="s">
        <v>0</v>
      </c>
      <c r="D12527">
        <f t="shared" si="389"/>
        <v>1392</v>
      </c>
      <c r="E12527" t="s">
        <v>1</v>
      </c>
    </row>
    <row r="12528" spans="1:5" x14ac:dyDescent="0.25">
      <c r="A12528" t="s">
        <v>2</v>
      </c>
      <c r="B12528">
        <f t="shared" si="388"/>
        <v>13919</v>
      </c>
      <c r="C12528" t="s">
        <v>0</v>
      </c>
      <c r="D12528">
        <f t="shared" si="389"/>
        <v>1392</v>
      </c>
      <c r="E12528" t="s">
        <v>1</v>
      </c>
    </row>
    <row r="12529" spans="1:5" x14ac:dyDescent="0.25">
      <c r="A12529" t="s">
        <v>2</v>
      </c>
      <c r="B12529">
        <f t="shared" si="388"/>
        <v>13921</v>
      </c>
      <c r="C12529" t="s">
        <v>0</v>
      </c>
      <c r="D12529">
        <f t="shared" si="389"/>
        <v>1393</v>
      </c>
      <c r="E12529" t="s">
        <v>1</v>
      </c>
    </row>
    <row r="12530" spans="1:5" x14ac:dyDescent="0.25">
      <c r="A12530" t="s">
        <v>2</v>
      </c>
      <c r="B12530">
        <f t="shared" si="388"/>
        <v>13922</v>
      </c>
      <c r="C12530" t="s">
        <v>0</v>
      </c>
      <c r="D12530">
        <f t="shared" si="389"/>
        <v>1393</v>
      </c>
      <c r="E12530" t="s">
        <v>1</v>
      </c>
    </row>
    <row r="12531" spans="1:5" x14ac:dyDescent="0.25">
      <c r="A12531" t="s">
        <v>2</v>
      </c>
      <c r="B12531">
        <f t="shared" si="388"/>
        <v>13923</v>
      </c>
      <c r="C12531" t="s">
        <v>0</v>
      </c>
      <c r="D12531">
        <f t="shared" si="389"/>
        <v>1393</v>
      </c>
      <c r="E12531" t="s">
        <v>1</v>
      </c>
    </row>
    <row r="12532" spans="1:5" x14ac:dyDescent="0.25">
      <c r="A12532" t="s">
        <v>2</v>
      </c>
      <c r="B12532">
        <f t="shared" si="388"/>
        <v>13924</v>
      </c>
      <c r="C12532" t="s">
        <v>0</v>
      </c>
      <c r="D12532">
        <f t="shared" si="389"/>
        <v>1393</v>
      </c>
      <c r="E12532" t="s">
        <v>1</v>
      </c>
    </row>
    <row r="12533" spans="1:5" x14ac:dyDescent="0.25">
      <c r="A12533" t="s">
        <v>2</v>
      </c>
      <c r="B12533">
        <f t="shared" si="388"/>
        <v>13925</v>
      </c>
      <c r="C12533" t="s">
        <v>0</v>
      </c>
      <c r="D12533">
        <f t="shared" si="389"/>
        <v>1393</v>
      </c>
      <c r="E12533" t="s">
        <v>1</v>
      </c>
    </row>
    <row r="12534" spans="1:5" x14ac:dyDescent="0.25">
      <c r="A12534" t="s">
        <v>2</v>
      </c>
      <c r="B12534">
        <f t="shared" si="388"/>
        <v>13926</v>
      </c>
      <c r="C12534" t="s">
        <v>0</v>
      </c>
      <c r="D12534">
        <f t="shared" si="389"/>
        <v>1393</v>
      </c>
      <c r="E12534" t="s">
        <v>1</v>
      </c>
    </row>
    <row r="12535" spans="1:5" x14ac:dyDescent="0.25">
      <c r="A12535" t="s">
        <v>2</v>
      </c>
      <c r="B12535">
        <f t="shared" si="388"/>
        <v>13927</v>
      </c>
      <c r="C12535" t="s">
        <v>0</v>
      </c>
      <c r="D12535">
        <f t="shared" si="389"/>
        <v>1393</v>
      </c>
      <c r="E12535" t="s">
        <v>1</v>
      </c>
    </row>
    <row r="12536" spans="1:5" x14ac:dyDescent="0.25">
      <c r="A12536" t="s">
        <v>2</v>
      </c>
      <c r="B12536">
        <f t="shared" si="388"/>
        <v>13928</v>
      </c>
      <c r="C12536" t="s">
        <v>0</v>
      </c>
      <c r="D12536">
        <f t="shared" si="389"/>
        <v>1393</v>
      </c>
      <c r="E12536" t="s">
        <v>1</v>
      </c>
    </row>
    <row r="12537" spans="1:5" x14ac:dyDescent="0.25">
      <c r="A12537" t="s">
        <v>2</v>
      </c>
      <c r="B12537">
        <f t="shared" si="388"/>
        <v>13929</v>
      </c>
      <c r="C12537" t="s">
        <v>0</v>
      </c>
      <c r="D12537">
        <f t="shared" si="389"/>
        <v>1393</v>
      </c>
      <c r="E12537" t="s">
        <v>1</v>
      </c>
    </row>
    <row r="12538" spans="1:5" x14ac:dyDescent="0.25">
      <c r="A12538" t="s">
        <v>2</v>
      </c>
      <c r="B12538">
        <f t="shared" si="388"/>
        <v>13931</v>
      </c>
      <c r="C12538" t="s">
        <v>0</v>
      </c>
      <c r="D12538">
        <f t="shared" si="389"/>
        <v>1394</v>
      </c>
      <c r="E12538" t="s">
        <v>1</v>
      </c>
    </row>
    <row r="12539" spans="1:5" x14ac:dyDescent="0.25">
      <c r="A12539" t="s">
        <v>2</v>
      </c>
      <c r="B12539">
        <f t="shared" si="388"/>
        <v>13932</v>
      </c>
      <c r="C12539" t="s">
        <v>0</v>
      </c>
      <c r="D12539">
        <f t="shared" si="389"/>
        <v>1394</v>
      </c>
      <c r="E12539" t="s">
        <v>1</v>
      </c>
    </row>
    <row r="12540" spans="1:5" x14ac:dyDescent="0.25">
      <c r="A12540" t="s">
        <v>2</v>
      </c>
      <c r="B12540">
        <f t="shared" si="388"/>
        <v>13933</v>
      </c>
      <c r="C12540" t="s">
        <v>0</v>
      </c>
      <c r="D12540">
        <f t="shared" si="389"/>
        <v>1394</v>
      </c>
      <c r="E12540" t="s">
        <v>1</v>
      </c>
    </row>
    <row r="12541" spans="1:5" x14ac:dyDescent="0.25">
      <c r="A12541" t="s">
        <v>2</v>
      </c>
      <c r="B12541">
        <f t="shared" si="388"/>
        <v>13934</v>
      </c>
      <c r="C12541" t="s">
        <v>0</v>
      </c>
      <c r="D12541">
        <f t="shared" si="389"/>
        <v>1394</v>
      </c>
      <c r="E12541" t="s">
        <v>1</v>
      </c>
    </row>
    <row r="12542" spans="1:5" x14ac:dyDescent="0.25">
      <c r="A12542" t="s">
        <v>2</v>
      </c>
      <c r="B12542">
        <f t="shared" si="388"/>
        <v>13935</v>
      </c>
      <c r="C12542" t="s">
        <v>0</v>
      </c>
      <c r="D12542">
        <f t="shared" si="389"/>
        <v>1394</v>
      </c>
      <c r="E12542" t="s">
        <v>1</v>
      </c>
    </row>
    <row r="12543" spans="1:5" x14ac:dyDescent="0.25">
      <c r="A12543" t="s">
        <v>2</v>
      </c>
      <c r="B12543">
        <f t="shared" si="388"/>
        <v>13936</v>
      </c>
      <c r="C12543" t="s">
        <v>0</v>
      </c>
      <c r="D12543">
        <f t="shared" si="389"/>
        <v>1394</v>
      </c>
      <c r="E12543" t="s">
        <v>1</v>
      </c>
    </row>
    <row r="12544" spans="1:5" x14ac:dyDescent="0.25">
      <c r="A12544" t="s">
        <v>2</v>
      </c>
      <c r="B12544">
        <f t="shared" si="388"/>
        <v>13937</v>
      </c>
      <c r="C12544" t="s">
        <v>0</v>
      </c>
      <c r="D12544">
        <f t="shared" si="389"/>
        <v>1394</v>
      </c>
      <c r="E12544" t="s">
        <v>1</v>
      </c>
    </row>
    <row r="12545" spans="1:5" x14ac:dyDescent="0.25">
      <c r="A12545" t="s">
        <v>2</v>
      </c>
      <c r="B12545">
        <f t="shared" si="388"/>
        <v>13938</v>
      </c>
      <c r="C12545" t="s">
        <v>0</v>
      </c>
      <c r="D12545">
        <f t="shared" si="389"/>
        <v>1394</v>
      </c>
      <c r="E12545" t="s">
        <v>1</v>
      </c>
    </row>
    <row r="12546" spans="1:5" x14ac:dyDescent="0.25">
      <c r="A12546" t="s">
        <v>2</v>
      </c>
      <c r="B12546">
        <f t="shared" si="388"/>
        <v>13939</v>
      </c>
      <c r="C12546" t="s">
        <v>0</v>
      </c>
      <c r="D12546">
        <f t="shared" si="389"/>
        <v>1394</v>
      </c>
      <c r="E12546" t="s">
        <v>1</v>
      </c>
    </row>
    <row r="12547" spans="1:5" x14ac:dyDescent="0.25">
      <c r="A12547" t="s">
        <v>2</v>
      </c>
      <c r="B12547">
        <f t="shared" si="388"/>
        <v>13941</v>
      </c>
      <c r="C12547" t="s">
        <v>0</v>
      </c>
      <c r="D12547">
        <f t="shared" si="389"/>
        <v>1395</v>
      </c>
      <c r="E12547" t="s">
        <v>1</v>
      </c>
    </row>
    <row r="12548" spans="1:5" x14ac:dyDescent="0.25">
      <c r="A12548" t="s">
        <v>2</v>
      </c>
      <c r="B12548">
        <f t="shared" si="388"/>
        <v>13942</v>
      </c>
      <c r="C12548" t="s">
        <v>0</v>
      </c>
      <c r="D12548">
        <f t="shared" si="389"/>
        <v>1395</v>
      </c>
      <c r="E12548" t="s">
        <v>1</v>
      </c>
    </row>
    <row r="12549" spans="1:5" x14ac:dyDescent="0.25">
      <c r="A12549" t="s">
        <v>2</v>
      </c>
      <c r="B12549">
        <f t="shared" si="388"/>
        <v>13943</v>
      </c>
      <c r="C12549" t="s">
        <v>0</v>
      </c>
      <c r="D12549">
        <f t="shared" si="389"/>
        <v>1395</v>
      </c>
      <c r="E12549" t="s">
        <v>1</v>
      </c>
    </row>
    <row r="12550" spans="1:5" x14ac:dyDescent="0.25">
      <c r="A12550" t="s">
        <v>2</v>
      </c>
      <c r="B12550">
        <f t="shared" si="388"/>
        <v>13944</v>
      </c>
      <c r="C12550" t="s">
        <v>0</v>
      </c>
      <c r="D12550">
        <f t="shared" si="389"/>
        <v>1395</v>
      </c>
      <c r="E12550" t="s">
        <v>1</v>
      </c>
    </row>
    <row r="12551" spans="1:5" x14ac:dyDescent="0.25">
      <c r="A12551" t="s">
        <v>2</v>
      </c>
      <c r="B12551">
        <f t="shared" si="388"/>
        <v>13945</v>
      </c>
      <c r="C12551" t="s">
        <v>0</v>
      </c>
      <c r="D12551">
        <f t="shared" si="389"/>
        <v>1395</v>
      </c>
      <c r="E12551" t="s">
        <v>1</v>
      </c>
    </row>
    <row r="12552" spans="1:5" x14ac:dyDescent="0.25">
      <c r="A12552" t="s">
        <v>2</v>
      </c>
      <c r="B12552">
        <f t="shared" ref="B12552:B12615" si="390">B12354+220</f>
        <v>13946</v>
      </c>
      <c r="C12552" t="s">
        <v>0</v>
      </c>
      <c r="D12552">
        <f t="shared" ref="D12552:D12615" si="391">D12354+22</f>
        <v>1395</v>
      </c>
      <c r="E12552" t="s">
        <v>1</v>
      </c>
    </row>
    <row r="12553" spans="1:5" x14ac:dyDescent="0.25">
      <c r="A12553" t="s">
        <v>2</v>
      </c>
      <c r="B12553">
        <f t="shared" si="390"/>
        <v>13947</v>
      </c>
      <c r="C12553" t="s">
        <v>0</v>
      </c>
      <c r="D12553">
        <f t="shared" si="391"/>
        <v>1395</v>
      </c>
      <c r="E12553" t="s">
        <v>1</v>
      </c>
    </row>
    <row r="12554" spans="1:5" x14ac:dyDescent="0.25">
      <c r="A12554" t="s">
        <v>2</v>
      </c>
      <c r="B12554">
        <f t="shared" si="390"/>
        <v>13948</v>
      </c>
      <c r="C12554" t="s">
        <v>0</v>
      </c>
      <c r="D12554">
        <f t="shared" si="391"/>
        <v>1395</v>
      </c>
      <c r="E12554" t="s">
        <v>1</v>
      </c>
    </row>
    <row r="12555" spans="1:5" x14ac:dyDescent="0.25">
      <c r="A12555" t="s">
        <v>2</v>
      </c>
      <c r="B12555">
        <f t="shared" si="390"/>
        <v>13949</v>
      </c>
      <c r="C12555" t="s">
        <v>0</v>
      </c>
      <c r="D12555">
        <f t="shared" si="391"/>
        <v>1395</v>
      </c>
      <c r="E12555" t="s">
        <v>1</v>
      </c>
    </row>
    <row r="12556" spans="1:5" x14ac:dyDescent="0.25">
      <c r="A12556" t="s">
        <v>2</v>
      </c>
      <c r="B12556">
        <f t="shared" si="390"/>
        <v>13951</v>
      </c>
      <c r="C12556" t="s">
        <v>0</v>
      </c>
      <c r="D12556">
        <f t="shared" si="391"/>
        <v>1396</v>
      </c>
      <c r="E12556" t="s">
        <v>1</v>
      </c>
    </row>
    <row r="12557" spans="1:5" x14ac:dyDescent="0.25">
      <c r="A12557" t="s">
        <v>2</v>
      </c>
      <c r="B12557">
        <f t="shared" si="390"/>
        <v>13952</v>
      </c>
      <c r="C12557" t="s">
        <v>0</v>
      </c>
      <c r="D12557">
        <f t="shared" si="391"/>
        <v>1396</v>
      </c>
      <c r="E12557" t="s">
        <v>1</v>
      </c>
    </row>
    <row r="12558" spans="1:5" x14ac:dyDescent="0.25">
      <c r="A12558" t="s">
        <v>2</v>
      </c>
      <c r="B12558">
        <f t="shared" si="390"/>
        <v>13953</v>
      </c>
      <c r="C12558" t="s">
        <v>0</v>
      </c>
      <c r="D12558">
        <f t="shared" si="391"/>
        <v>1396</v>
      </c>
      <c r="E12558" t="s">
        <v>1</v>
      </c>
    </row>
    <row r="12559" spans="1:5" x14ac:dyDescent="0.25">
      <c r="A12559" t="s">
        <v>2</v>
      </c>
      <c r="B12559">
        <f t="shared" si="390"/>
        <v>13954</v>
      </c>
      <c r="C12559" t="s">
        <v>0</v>
      </c>
      <c r="D12559">
        <f t="shared" si="391"/>
        <v>1396</v>
      </c>
      <c r="E12559" t="s">
        <v>1</v>
      </c>
    </row>
    <row r="12560" spans="1:5" x14ac:dyDescent="0.25">
      <c r="A12560" t="s">
        <v>2</v>
      </c>
      <c r="B12560">
        <f t="shared" si="390"/>
        <v>13955</v>
      </c>
      <c r="C12560" t="s">
        <v>0</v>
      </c>
      <c r="D12560">
        <f t="shared" si="391"/>
        <v>1396</v>
      </c>
      <c r="E12560" t="s">
        <v>1</v>
      </c>
    </row>
    <row r="12561" spans="1:5" x14ac:dyDescent="0.25">
      <c r="A12561" t="s">
        <v>2</v>
      </c>
      <c r="B12561">
        <f t="shared" si="390"/>
        <v>13956</v>
      </c>
      <c r="C12561" t="s">
        <v>0</v>
      </c>
      <c r="D12561">
        <f t="shared" si="391"/>
        <v>1396</v>
      </c>
      <c r="E12561" t="s">
        <v>1</v>
      </c>
    </row>
    <row r="12562" spans="1:5" x14ac:dyDescent="0.25">
      <c r="A12562" t="s">
        <v>2</v>
      </c>
      <c r="B12562">
        <f t="shared" si="390"/>
        <v>13957</v>
      </c>
      <c r="C12562" t="s">
        <v>0</v>
      </c>
      <c r="D12562">
        <f t="shared" si="391"/>
        <v>1396</v>
      </c>
      <c r="E12562" t="s">
        <v>1</v>
      </c>
    </row>
    <row r="12563" spans="1:5" x14ac:dyDescent="0.25">
      <c r="A12563" t="s">
        <v>2</v>
      </c>
      <c r="B12563">
        <f t="shared" si="390"/>
        <v>13958</v>
      </c>
      <c r="C12563" t="s">
        <v>0</v>
      </c>
      <c r="D12563">
        <f t="shared" si="391"/>
        <v>1396</v>
      </c>
      <c r="E12563" t="s">
        <v>1</v>
      </c>
    </row>
    <row r="12564" spans="1:5" x14ac:dyDescent="0.25">
      <c r="A12564" t="s">
        <v>2</v>
      </c>
      <c r="B12564">
        <f t="shared" si="390"/>
        <v>13959</v>
      </c>
      <c r="C12564" t="s">
        <v>0</v>
      </c>
      <c r="D12564">
        <f t="shared" si="391"/>
        <v>1396</v>
      </c>
      <c r="E12564" t="s">
        <v>1</v>
      </c>
    </row>
    <row r="12565" spans="1:5" x14ac:dyDescent="0.25">
      <c r="A12565" t="s">
        <v>2</v>
      </c>
      <c r="B12565">
        <f t="shared" si="390"/>
        <v>13961</v>
      </c>
      <c r="C12565" t="s">
        <v>0</v>
      </c>
      <c r="D12565">
        <f t="shared" si="391"/>
        <v>1397</v>
      </c>
      <c r="E12565" t="s">
        <v>1</v>
      </c>
    </row>
    <row r="12566" spans="1:5" x14ac:dyDescent="0.25">
      <c r="A12566" t="s">
        <v>2</v>
      </c>
      <c r="B12566">
        <f t="shared" si="390"/>
        <v>13962</v>
      </c>
      <c r="C12566" t="s">
        <v>0</v>
      </c>
      <c r="D12566">
        <f t="shared" si="391"/>
        <v>1397</v>
      </c>
      <c r="E12566" t="s">
        <v>1</v>
      </c>
    </row>
    <row r="12567" spans="1:5" x14ac:dyDescent="0.25">
      <c r="A12567" t="s">
        <v>2</v>
      </c>
      <c r="B12567">
        <f t="shared" si="390"/>
        <v>13963</v>
      </c>
      <c r="C12567" t="s">
        <v>0</v>
      </c>
      <c r="D12567">
        <f t="shared" si="391"/>
        <v>1397</v>
      </c>
      <c r="E12567" t="s">
        <v>1</v>
      </c>
    </row>
    <row r="12568" spans="1:5" x14ac:dyDescent="0.25">
      <c r="A12568" t="s">
        <v>2</v>
      </c>
      <c r="B12568">
        <f t="shared" si="390"/>
        <v>13964</v>
      </c>
      <c r="C12568" t="s">
        <v>0</v>
      </c>
      <c r="D12568">
        <f t="shared" si="391"/>
        <v>1397</v>
      </c>
      <c r="E12568" t="s">
        <v>1</v>
      </c>
    </row>
    <row r="12569" spans="1:5" x14ac:dyDescent="0.25">
      <c r="A12569" t="s">
        <v>2</v>
      </c>
      <c r="B12569">
        <f t="shared" si="390"/>
        <v>13965</v>
      </c>
      <c r="C12569" t="s">
        <v>0</v>
      </c>
      <c r="D12569">
        <f t="shared" si="391"/>
        <v>1397</v>
      </c>
      <c r="E12569" t="s">
        <v>1</v>
      </c>
    </row>
    <row r="12570" spans="1:5" x14ac:dyDescent="0.25">
      <c r="A12570" t="s">
        <v>2</v>
      </c>
      <c r="B12570">
        <f t="shared" si="390"/>
        <v>13966</v>
      </c>
      <c r="C12570" t="s">
        <v>0</v>
      </c>
      <c r="D12570">
        <f t="shared" si="391"/>
        <v>1397</v>
      </c>
      <c r="E12570" t="s">
        <v>1</v>
      </c>
    </row>
    <row r="12571" spans="1:5" x14ac:dyDescent="0.25">
      <c r="A12571" t="s">
        <v>2</v>
      </c>
      <c r="B12571">
        <f t="shared" si="390"/>
        <v>13967</v>
      </c>
      <c r="C12571" t="s">
        <v>0</v>
      </c>
      <c r="D12571">
        <f t="shared" si="391"/>
        <v>1397</v>
      </c>
      <c r="E12571" t="s">
        <v>1</v>
      </c>
    </row>
    <row r="12572" spans="1:5" x14ac:dyDescent="0.25">
      <c r="A12572" t="s">
        <v>2</v>
      </c>
      <c r="B12572">
        <f t="shared" si="390"/>
        <v>13968</v>
      </c>
      <c r="C12572" t="s">
        <v>0</v>
      </c>
      <c r="D12572">
        <f t="shared" si="391"/>
        <v>1397</v>
      </c>
      <c r="E12572" t="s">
        <v>1</v>
      </c>
    </row>
    <row r="12573" spans="1:5" x14ac:dyDescent="0.25">
      <c r="A12573" t="s">
        <v>2</v>
      </c>
      <c r="B12573">
        <f t="shared" si="390"/>
        <v>13969</v>
      </c>
      <c r="C12573" t="s">
        <v>0</v>
      </c>
      <c r="D12573">
        <f t="shared" si="391"/>
        <v>1397</v>
      </c>
      <c r="E12573" t="s">
        <v>1</v>
      </c>
    </row>
    <row r="12574" spans="1:5" x14ac:dyDescent="0.25">
      <c r="A12574" t="s">
        <v>2</v>
      </c>
      <c r="B12574">
        <f t="shared" si="390"/>
        <v>13971</v>
      </c>
      <c r="C12574" t="s">
        <v>0</v>
      </c>
      <c r="D12574">
        <f t="shared" si="391"/>
        <v>1398</v>
      </c>
      <c r="E12574" t="s">
        <v>1</v>
      </c>
    </row>
    <row r="12575" spans="1:5" x14ac:dyDescent="0.25">
      <c r="A12575" t="s">
        <v>2</v>
      </c>
      <c r="B12575">
        <f t="shared" si="390"/>
        <v>13972</v>
      </c>
      <c r="C12575" t="s">
        <v>0</v>
      </c>
      <c r="D12575">
        <f t="shared" si="391"/>
        <v>1398</v>
      </c>
      <c r="E12575" t="s">
        <v>1</v>
      </c>
    </row>
    <row r="12576" spans="1:5" x14ac:dyDescent="0.25">
      <c r="A12576" t="s">
        <v>2</v>
      </c>
      <c r="B12576">
        <f t="shared" si="390"/>
        <v>13973</v>
      </c>
      <c r="C12576" t="s">
        <v>0</v>
      </c>
      <c r="D12576">
        <f t="shared" si="391"/>
        <v>1398</v>
      </c>
      <c r="E12576" t="s">
        <v>1</v>
      </c>
    </row>
    <row r="12577" spans="1:5" x14ac:dyDescent="0.25">
      <c r="A12577" t="s">
        <v>2</v>
      </c>
      <c r="B12577">
        <f t="shared" si="390"/>
        <v>13974</v>
      </c>
      <c r="C12577" t="s">
        <v>0</v>
      </c>
      <c r="D12577">
        <f t="shared" si="391"/>
        <v>1398</v>
      </c>
      <c r="E12577" t="s">
        <v>1</v>
      </c>
    </row>
    <row r="12578" spans="1:5" x14ac:dyDescent="0.25">
      <c r="A12578" t="s">
        <v>2</v>
      </c>
      <c r="B12578">
        <f t="shared" si="390"/>
        <v>13975</v>
      </c>
      <c r="C12578" t="s">
        <v>0</v>
      </c>
      <c r="D12578">
        <f t="shared" si="391"/>
        <v>1398</v>
      </c>
      <c r="E12578" t="s">
        <v>1</v>
      </c>
    </row>
    <row r="12579" spans="1:5" x14ac:dyDescent="0.25">
      <c r="A12579" t="s">
        <v>2</v>
      </c>
      <c r="B12579">
        <f t="shared" si="390"/>
        <v>13976</v>
      </c>
      <c r="C12579" t="s">
        <v>0</v>
      </c>
      <c r="D12579">
        <f t="shared" si="391"/>
        <v>1398</v>
      </c>
      <c r="E12579" t="s">
        <v>1</v>
      </c>
    </row>
    <row r="12580" spans="1:5" x14ac:dyDescent="0.25">
      <c r="A12580" t="s">
        <v>2</v>
      </c>
      <c r="B12580">
        <f t="shared" si="390"/>
        <v>13977</v>
      </c>
      <c r="C12580" t="s">
        <v>0</v>
      </c>
      <c r="D12580">
        <f t="shared" si="391"/>
        <v>1398</v>
      </c>
      <c r="E12580" t="s">
        <v>1</v>
      </c>
    </row>
    <row r="12581" spans="1:5" x14ac:dyDescent="0.25">
      <c r="A12581" t="s">
        <v>2</v>
      </c>
      <c r="B12581">
        <f t="shared" si="390"/>
        <v>13978</v>
      </c>
      <c r="C12581" t="s">
        <v>0</v>
      </c>
      <c r="D12581">
        <f t="shared" si="391"/>
        <v>1398</v>
      </c>
      <c r="E12581" t="s">
        <v>1</v>
      </c>
    </row>
    <row r="12582" spans="1:5" x14ac:dyDescent="0.25">
      <c r="A12582" t="s">
        <v>2</v>
      </c>
      <c r="B12582">
        <f t="shared" si="390"/>
        <v>13979</v>
      </c>
      <c r="C12582" t="s">
        <v>0</v>
      </c>
      <c r="D12582">
        <f t="shared" si="391"/>
        <v>1398</v>
      </c>
      <c r="E12582" t="s">
        <v>1</v>
      </c>
    </row>
    <row r="12583" spans="1:5" x14ac:dyDescent="0.25">
      <c r="A12583" t="s">
        <v>2</v>
      </c>
      <c r="B12583">
        <f t="shared" si="390"/>
        <v>13981</v>
      </c>
      <c r="C12583" t="s">
        <v>0</v>
      </c>
      <c r="D12583">
        <f t="shared" si="391"/>
        <v>1399</v>
      </c>
      <c r="E12583" t="s">
        <v>1</v>
      </c>
    </row>
    <row r="12584" spans="1:5" x14ac:dyDescent="0.25">
      <c r="A12584" t="s">
        <v>2</v>
      </c>
      <c r="B12584">
        <f t="shared" si="390"/>
        <v>13982</v>
      </c>
      <c r="C12584" t="s">
        <v>0</v>
      </c>
      <c r="D12584">
        <f t="shared" si="391"/>
        <v>1399</v>
      </c>
      <c r="E12584" t="s">
        <v>1</v>
      </c>
    </row>
    <row r="12585" spans="1:5" x14ac:dyDescent="0.25">
      <c r="A12585" t="s">
        <v>2</v>
      </c>
      <c r="B12585">
        <f t="shared" si="390"/>
        <v>13983</v>
      </c>
      <c r="C12585" t="s">
        <v>0</v>
      </c>
      <c r="D12585">
        <f t="shared" si="391"/>
        <v>1399</v>
      </c>
      <c r="E12585" t="s">
        <v>1</v>
      </c>
    </row>
    <row r="12586" spans="1:5" x14ac:dyDescent="0.25">
      <c r="A12586" t="s">
        <v>2</v>
      </c>
      <c r="B12586">
        <f t="shared" si="390"/>
        <v>13984</v>
      </c>
      <c r="C12586" t="s">
        <v>0</v>
      </c>
      <c r="D12586">
        <f t="shared" si="391"/>
        <v>1399</v>
      </c>
      <c r="E12586" t="s">
        <v>1</v>
      </c>
    </row>
    <row r="12587" spans="1:5" x14ac:dyDescent="0.25">
      <c r="A12587" t="s">
        <v>2</v>
      </c>
      <c r="B12587">
        <f t="shared" si="390"/>
        <v>13985</v>
      </c>
      <c r="C12587" t="s">
        <v>0</v>
      </c>
      <c r="D12587">
        <f t="shared" si="391"/>
        <v>1399</v>
      </c>
      <c r="E12587" t="s">
        <v>1</v>
      </c>
    </row>
    <row r="12588" spans="1:5" x14ac:dyDescent="0.25">
      <c r="A12588" t="s">
        <v>2</v>
      </c>
      <c r="B12588">
        <f t="shared" si="390"/>
        <v>13986</v>
      </c>
      <c r="C12588" t="s">
        <v>0</v>
      </c>
      <c r="D12588">
        <f t="shared" si="391"/>
        <v>1399</v>
      </c>
      <c r="E12588" t="s">
        <v>1</v>
      </c>
    </row>
    <row r="12589" spans="1:5" x14ac:dyDescent="0.25">
      <c r="A12589" t="s">
        <v>2</v>
      </c>
      <c r="B12589">
        <f t="shared" si="390"/>
        <v>13987</v>
      </c>
      <c r="C12589" t="s">
        <v>0</v>
      </c>
      <c r="D12589">
        <f t="shared" si="391"/>
        <v>1399</v>
      </c>
      <c r="E12589" t="s">
        <v>1</v>
      </c>
    </row>
    <row r="12590" spans="1:5" x14ac:dyDescent="0.25">
      <c r="A12590" t="s">
        <v>2</v>
      </c>
      <c r="B12590">
        <f t="shared" si="390"/>
        <v>13988</v>
      </c>
      <c r="C12590" t="s">
        <v>0</v>
      </c>
      <c r="D12590">
        <f t="shared" si="391"/>
        <v>1399</v>
      </c>
      <c r="E12590" t="s">
        <v>1</v>
      </c>
    </row>
    <row r="12591" spans="1:5" x14ac:dyDescent="0.25">
      <c r="A12591" t="s">
        <v>2</v>
      </c>
      <c r="B12591">
        <f t="shared" si="390"/>
        <v>13989</v>
      </c>
      <c r="C12591" t="s">
        <v>0</v>
      </c>
      <c r="D12591">
        <f t="shared" si="391"/>
        <v>1399</v>
      </c>
      <c r="E12591" t="s">
        <v>1</v>
      </c>
    </row>
    <row r="12592" spans="1:5" x14ac:dyDescent="0.25">
      <c r="A12592" t="s">
        <v>2</v>
      </c>
      <c r="B12592">
        <f t="shared" si="390"/>
        <v>13991</v>
      </c>
      <c r="C12592" t="s">
        <v>0</v>
      </c>
      <c r="D12592">
        <f t="shared" si="391"/>
        <v>1400</v>
      </c>
      <c r="E12592" t="s">
        <v>1</v>
      </c>
    </row>
    <row r="12593" spans="1:5" x14ac:dyDescent="0.25">
      <c r="A12593" t="s">
        <v>2</v>
      </c>
      <c r="B12593">
        <f t="shared" si="390"/>
        <v>13992</v>
      </c>
      <c r="C12593" t="s">
        <v>0</v>
      </c>
      <c r="D12593">
        <f t="shared" si="391"/>
        <v>1400</v>
      </c>
      <c r="E12593" t="s">
        <v>1</v>
      </c>
    </row>
    <row r="12594" spans="1:5" x14ac:dyDescent="0.25">
      <c r="A12594" t="s">
        <v>2</v>
      </c>
      <c r="B12594">
        <f t="shared" si="390"/>
        <v>13993</v>
      </c>
      <c r="C12594" t="s">
        <v>0</v>
      </c>
      <c r="D12594">
        <f t="shared" si="391"/>
        <v>1400</v>
      </c>
      <c r="E12594" t="s">
        <v>1</v>
      </c>
    </row>
    <row r="12595" spans="1:5" x14ac:dyDescent="0.25">
      <c r="A12595" t="s">
        <v>2</v>
      </c>
      <c r="B12595">
        <f t="shared" si="390"/>
        <v>13994</v>
      </c>
      <c r="C12595" t="s">
        <v>0</v>
      </c>
      <c r="D12595">
        <f t="shared" si="391"/>
        <v>1400</v>
      </c>
      <c r="E12595" t="s">
        <v>1</v>
      </c>
    </row>
    <row r="12596" spans="1:5" x14ac:dyDescent="0.25">
      <c r="A12596" t="s">
        <v>2</v>
      </c>
      <c r="B12596">
        <f t="shared" si="390"/>
        <v>13995</v>
      </c>
      <c r="C12596" t="s">
        <v>0</v>
      </c>
      <c r="D12596">
        <f t="shared" si="391"/>
        <v>1400</v>
      </c>
      <c r="E12596" t="s">
        <v>1</v>
      </c>
    </row>
    <row r="12597" spans="1:5" x14ac:dyDescent="0.25">
      <c r="A12597" t="s">
        <v>2</v>
      </c>
      <c r="B12597">
        <f t="shared" si="390"/>
        <v>13996</v>
      </c>
      <c r="C12597" t="s">
        <v>0</v>
      </c>
      <c r="D12597">
        <f t="shared" si="391"/>
        <v>1400</v>
      </c>
      <c r="E12597" t="s">
        <v>1</v>
      </c>
    </row>
    <row r="12598" spans="1:5" x14ac:dyDescent="0.25">
      <c r="A12598" t="s">
        <v>2</v>
      </c>
      <c r="B12598">
        <f t="shared" si="390"/>
        <v>13997</v>
      </c>
      <c r="C12598" t="s">
        <v>0</v>
      </c>
      <c r="D12598">
        <f t="shared" si="391"/>
        <v>1400</v>
      </c>
      <c r="E12598" t="s">
        <v>1</v>
      </c>
    </row>
    <row r="12599" spans="1:5" x14ac:dyDescent="0.25">
      <c r="A12599" t="s">
        <v>2</v>
      </c>
      <c r="B12599">
        <f t="shared" si="390"/>
        <v>13998</v>
      </c>
      <c r="C12599" t="s">
        <v>0</v>
      </c>
      <c r="D12599">
        <f t="shared" si="391"/>
        <v>1400</v>
      </c>
      <c r="E12599" t="s">
        <v>1</v>
      </c>
    </row>
    <row r="12600" spans="1:5" x14ac:dyDescent="0.25">
      <c r="A12600" t="s">
        <v>2</v>
      </c>
      <c r="B12600">
        <f t="shared" si="390"/>
        <v>13999</v>
      </c>
      <c r="C12600" t="s">
        <v>0</v>
      </c>
      <c r="D12600">
        <f t="shared" si="391"/>
        <v>1400</v>
      </c>
      <c r="E12600" t="s">
        <v>1</v>
      </c>
    </row>
    <row r="12601" spans="1:5" x14ac:dyDescent="0.25">
      <c r="A12601" t="s">
        <v>2</v>
      </c>
      <c r="B12601">
        <f t="shared" si="390"/>
        <v>14001</v>
      </c>
      <c r="C12601" t="s">
        <v>0</v>
      </c>
      <c r="D12601">
        <f t="shared" si="391"/>
        <v>1401</v>
      </c>
      <c r="E12601" t="s">
        <v>1</v>
      </c>
    </row>
    <row r="12602" spans="1:5" x14ac:dyDescent="0.25">
      <c r="A12602" t="s">
        <v>2</v>
      </c>
      <c r="B12602">
        <f t="shared" si="390"/>
        <v>14002</v>
      </c>
      <c r="C12602" t="s">
        <v>0</v>
      </c>
      <c r="D12602">
        <f t="shared" si="391"/>
        <v>1401</v>
      </c>
      <c r="E12602" t="s">
        <v>1</v>
      </c>
    </row>
    <row r="12603" spans="1:5" x14ac:dyDescent="0.25">
      <c r="A12603" t="s">
        <v>2</v>
      </c>
      <c r="B12603">
        <f t="shared" si="390"/>
        <v>14003</v>
      </c>
      <c r="C12603" t="s">
        <v>0</v>
      </c>
      <c r="D12603">
        <f t="shared" si="391"/>
        <v>1401</v>
      </c>
      <c r="E12603" t="s">
        <v>1</v>
      </c>
    </row>
    <row r="12604" spans="1:5" x14ac:dyDescent="0.25">
      <c r="A12604" t="s">
        <v>2</v>
      </c>
      <c r="B12604">
        <f t="shared" si="390"/>
        <v>14004</v>
      </c>
      <c r="C12604" t="s">
        <v>0</v>
      </c>
      <c r="D12604">
        <f t="shared" si="391"/>
        <v>1401</v>
      </c>
      <c r="E12604" t="s">
        <v>1</v>
      </c>
    </row>
    <row r="12605" spans="1:5" x14ac:dyDescent="0.25">
      <c r="A12605" t="s">
        <v>2</v>
      </c>
      <c r="B12605">
        <f t="shared" si="390"/>
        <v>14005</v>
      </c>
      <c r="C12605" t="s">
        <v>0</v>
      </c>
      <c r="D12605">
        <f t="shared" si="391"/>
        <v>1401</v>
      </c>
      <c r="E12605" t="s">
        <v>1</v>
      </c>
    </row>
    <row r="12606" spans="1:5" x14ac:dyDescent="0.25">
      <c r="A12606" t="s">
        <v>2</v>
      </c>
      <c r="B12606">
        <f t="shared" si="390"/>
        <v>14006</v>
      </c>
      <c r="C12606" t="s">
        <v>0</v>
      </c>
      <c r="D12606">
        <f t="shared" si="391"/>
        <v>1401</v>
      </c>
      <c r="E12606" t="s">
        <v>1</v>
      </c>
    </row>
    <row r="12607" spans="1:5" x14ac:dyDescent="0.25">
      <c r="A12607" t="s">
        <v>2</v>
      </c>
      <c r="B12607">
        <f t="shared" si="390"/>
        <v>14007</v>
      </c>
      <c r="C12607" t="s">
        <v>0</v>
      </c>
      <c r="D12607">
        <f t="shared" si="391"/>
        <v>1401</v>
      </c>
      <c r="E12607" t="s">
        <v>1</v>
      </c>
    </row>
    <row r="12608" spans="1:5" x14ac:dyDescent="0.25">
      <c r="A12608" t="s">
        <v>2</v>
      </c>
      <c r="B12608">
        <f t="shared" si="390"/>
        <v>14008</v>
      </c>
      <c r="C12608" t="s">
        <v>0</v>
      </c>
      <c r="D12608">
        <f t="shared" si="391"/>
        <v>1401</v>
      </c>
      <c r="E12608" t="s">
        <v>1</v>
      </c>
    </row>
    <row r="12609" spans="1:5" x14ac:dyDescent="0.25">
      <c r="A12609" t="s">
        <v>2</v>
      </c>
      <c r="B12609">
        <f t="shared" si="390"/>
        <v>14009</v>
      </c>
      <c r="C12609" t="s">
        <v>0</v>
      </c>
      <c r="D12609">
        <f t="shared" si="391"/>
        <v>1401</v>
      </c>
      <c r="E12609" t="s">
        <v>1</v>
      </c>
    </row>
    <row r="12610" spans="1:5" x14ac:dyDescent="0.25">
      <c r="A12610" t="s">
        <v>2</v>
      </c>
      <c r="B12610">
        <f t="shared" si="390"/>
        <v>14011</v>
      </c>
      <c r="C12610" t="s">
        <v>0</v>
      </c>
      <c r="D12610">
        <f t="shared" si="391"/>
        <v>1402</v>
      </c>
      <c r="E12610" t="s">
        <v>1</v>
      </c>
    </row>
    <row r="12611" spans="1:5" x14ac:dyDescent="0.25">
      <c r="A12611" t="s">
        <v>2</v>
      </c>
      <c r="B12611">
        <f t="shared" si="390"/>
        <v>14012</v>
      </c>
      <c r="C12611" t="s">
        <v>0</v>
      </c>
      <c r="D12611">
        <f t="shared" si="391"/>
        <v>1402</v>
      </c>
      <c r="E12611" t="s">
        <v>1</v>
      </c>
    </row>
    <row r="12612" spans="1:5" x14ac:dyDescent="0.25">
      <c r="A12612" t="s">
        <v>2</v>
      </c>
      <c r="B12612">
        <f t="shared" si="390"/>
        <v>14013</v>
      </c>
      <c r="C12612" t="s">
        <v>0</v>
      </c>
      <c r="D12612">
        <f t="shared" si="391"/>
        <v>1402</v>
      </c>
      <c r="E12612" t="s">
        <v>1</v>
      </c>
    </row>
    <row r="12613" spans="1:5" x14ac:dyDescent="0.25">
      <c r="A12613" t="s">
        <v>2</v>
      </c>
      <c r="B12613">
        <f t="shared" si="390"/>
        <v>14014</v>
      </c>
      <c r="C12613" t="s">
        <v>0</v>
      </c>
      <c r="D12613">
        <f t="shared" si="391"/>
        <v>1402</v>
      </c>
      <c r="E12613" t="s">
        <v>1</v>
      </c>
    </row>
    <row r="12614" spans="1:5" x14ac:dyDescent="0.25">
      <c r="A12614" t="s">
        <v>2</v>
      </c>
      <c r="B12614">
        <f t="shared" si="390"/>
        <v>14015</v>
      </c>
      <c r="C12614" t="s">
        <v>0</v>
      </c>
      <c r="D12614">
        <f t="shared" si="391"/>
        <v>1402</v>
      </c>
      <c r="E12614" t="s">
        <v>1</v>
      </c>
    </row>
    <row r="12615" spans="1:5" x14ac:dyDescent="0.25">
      <c r="A12615" t="s">
        <v>2</v>
      </c>
      <c r="B12615">
        <f t="shared" si="390"/>
        <v>14016</v>
      </c>
      <c r="C12615" t="s">
        <v>0</v>
      </c>
      <c r="D12615">
        <f t="shared" si="391"/>
        <v>1402</v>
      </c>
      <c r="E12615" t="s">
        <v>1</v>
      </c>
    </row>
    <row r="12616" spans="1:5" x14ac:dyDescent="0.25">
      <c r="A12616" t="s">
        <v>2</v>
      </c>
      <c r="B12616">
        <f t="shared" ref="B12616:B12679" si="392">B12418+220</f>
        <v>14017</v>
      </c>
      <c r="C12616" t="s">
        <v>0</v>
      </c>
      <c r="D12616">
        <f t="shared" ref="D12616:D12679" si="393">D12418+22</f>
        <v>1402</v>
      </c>
      <c r="E12616" t="s">
        <v>1</v>
      </c>
    </row>
    <row r="12617" spans="1:5" x14ac:dyDescent="0.25">
      <c r="A12617" t="s">
        <v>2</v>
      </c>
      <c r="B12617">
        <f t="shared" si="392"/>
        <v>14018</v>
      </c>
      <c r="C12617" t="s">
        <v>0</v>
      </c>
      <c r="D12617">
        <f t="shared" si="393"/>
        <v>1402</v>
      </c>
      <c r="E12617" t="s">
        <v>1</v>
      </c>
    </row>
    <row r="12618" spans="1:5" x14ac:dyDescent="0.25">
      <c r="A12618" t="s">
        <v>2</v>
      </c>
      <c r="B12618">
        <f t="shared" si="392"/>
        <v>14019</v>
      </c>
      <c r="C12618" t="s">
        <v>0</v>
      </c>
      <c r="D12618">
        <f t="shared" si="393"/>
        <v>1402</v>
      </c>
      <c r="E12618" t="s">
        <v>1</v>
      </c>
    </row>
    <row r="12619" spans="1:5" x14ac:dyDescent="0.25">
      <c r="A12619" t="s">
        <v>2</v>
      </c>
      <c r="B12619">
        <f t="shared" si="392"/>
        <v>14021</v>
      </c>
      <c r="C12619" t="s">
        <v>0</v>
      </c>
      <c r="D12619">
        <f t="shared" si="393"/>
        <v>1403</v>
      </c>
      <c r="E12619" t="s">
        <v>1</v>
      </c>
    </row>
    <row r="12620" spans="1:5" x14ac:dyDescent="0.25">
      <c r="A12620" t="s">
        <v>2</v>
      </c>
      <c r="B12620">
        <f t="shared" si="392"/>
        <v>14022</v>
      </c>
      <c r="C12620" t="s">
        <v>0</v>
      </c>
      <c r="D12620">
        <f t="shared" si="393"/>
        <v>1403</v>
      </c>
      <c r="E12620" t="s">
        <v>1</v>
      </c>
    </row>
    <row r="12621" spans="1:5" x14ac:dyDescent="0.25">
      <c r="A12621" t="s">
        <v>2</v>
      </c>
      <c r="B12621">
        <f t="shared" si="392"/>
        <v>14023</v>
      </c>
      <c r="C12621" t="s">
        <v>0</v>
      </c>
      <c r="D12621">
        <f t="shared" si="393"/>
        <v>1403</v>
      </c>
      <c r="E12621" t="s">
        <v>1</v>
      </c>
    </row>
    <row r="12622" spans="1:5" x14ac:dyDescent="0.25">
      <c r="A12622" t="s">
        <v>2</v>
      </c>
      <c r="B12622">
        <f t="shared" si="392"/>
        <v>14024</v>
      </c>
      <c r="C12622" t="s">
        <v>0</v>
      </c>
      <c r="D12622">
        <f t="shared" si="393"/>
        <v>1403</v>
      </c>
      <c r="E12622" t="s">
        <v>1</v>
      </c>
    </row>
    <row r="12623" spans="1:5" x14ac:dyDescent="0.25">
      <c r="A12623" t="s">
        <v>2</v>
      </c>
      <c r="B12623">
        <f t="shared" si="392"/>
        <v>14025</v>
      </c>
      <c r="C12623" t="s">
        <v>0</v>
      </c>
      <c r="D12623">
        <f t="shared" si="393"/>
        <v>1403</v>
      </c>
      <c r="E12623" t="s">
        <v>1</v>
      </c>
    </row>
    <row r="12624" spans="1:5" x14ac:dyDescent="0.25">
      <c r="A12624" t="s">
        <v>2</v>
      </c>
      <c r="B12624">
        <f t="shared" si="392"/>
        <v>14026</v>
      </c>
      <c r="C12624" t="s">
        <v>0</v>
      </c>
      <c r="D12624">
        <f t="shared" si="393"/>
        <v>1403</v>
      </c>
      <c r="E12624" t="s">
        <v>1</v>
      </c>
    </row>
    <row r="12625" spans="1:5" x14ac:dyDescent="0.25">
      <c r="A12625" t="s">
        <v>2</v>
      </c>
      <c r="B12625">
        <f t="shared" si="392"/>
        <v>14027</v>
      </c>
      <c r="C12625" t="s">
        <v>0</v>
      </c>
      <c r="D12625">
        <f t="shared" si="393"/>
        <v>1403</v>
      </c>
      <c r="E12625" t="s">
        <v>1</v>
      </c>
    </row>
    <row r="12626" spans="1:5" x14ac:dyDescent="0.25">
      <c r="A12626" t="s">
        <v>2</v>
      </c>
      <c r="B12626">
        <f t="shared" si="392"/>
        <v>14028</v>
      </c>
      <c r="C12626" t="s">
        <v>0</v>
      </c>
      <c r="D12626">
        <f t="shared" si="393"/>
        <v>1403</v>
      </c>
      <c r="E12626" t="s">
        <v>1</v>
      </c>
    </row>
    <row r="12627" spans="1:5" x14ac:dyDescent="0.25">
      <c r="A12627" t="s">
        <v>2</v>
      </c>
      <c r="B12627">
        <f t="shared" si="392"/>
        <v>14029</v>
      </c>
      <c r="C12627" t="s">
        <v>0</v>
      </c>
      <c r="D12627">
        <f t="shared" si="393"/>
        <v>1403</v>
      </c>
      <c r="E12627" t="s">
        <v>1</v>
      </c>
    </row>
    <row r="12628" spans="1:5" x14ac:dyDescent="0.25">
      <c r="A12628" t="s">
        <v>2</v>
      </c>
      <c r="B12628">
        <f t="shared" si="392"/>
        <v>14031</v>
      </c>
      <c r="C12628" t="s">
        <v>0</v>
      </c>
      <c r="D12628">
        <f t="shared" si="393"/>
        <v>1404</v>
      </c>
      <c r="E12628" t="s">
        <v>1</v>
      </c>
    </row>
    <row r="12629" spans="1:5" x14ac:dyDescent="0.25">
      <c r="A12629" t="s">
        <v>2</v>
      </c>
      <c r="B12629">
        <f t="shared" si="392"/>
        <v>14032</v>
      </c>
      <c r="C12629" t="s">
        <v>0</v>
      </c>
      <c r="D12629">
        <f t="shared" si="393"/>
        <v>1404</v>
      </c>
      <c r="E12629" t="s">
        <v>1</v>
      </c>
    </row>
    <row r="12630" spans="1:5" x14ac:dyDescent="0.25">
      <c r="A12630" t="s">
        <v>2</v>
      </c>
      <c r="B12630">
        <f t="shared" si="392"/>
        <v>14033</v>
      </c>
      <c r="C12630" t="s">
        <v>0</v>
      </c>
      <c r="D12630">
        <f t="shared" si="393"/>
        <v>1404</v>
      </c>
      <c r="E12630" t="s">
        <v>1</v>
      </c>
    </row>
    <row r="12631" spans="1:5" x14ac:dyDescent="0.25">
      <c r="A12631" t="s">
        <v>2</v>
      </c>
      <c r="B12631">
        <f t="shared" si="392"/>
        <v>14034</v>
      </c>
      <c r="C12631" t="s">
        <v>0</v>
      </c>
      <c r="D12631">
        <f t="shared" si="393"/>
        <v>1404</v>
      </c>
      <c r="E12631" t="s">
        <v>1</v>
      </c>
    </row>
    <row r="12632" spans="1:5" x14ac:dyDescent="0.25">
      <c r="A12632" t="s">
        <v>2</v>
      </c>
      <c r="B12632">
        <f t="shared" si="392"/>
        <v>14035</v>
      </c>
      <c r="C12632" t="s">
        <v>0</v>
      </c>
      <c r="D12632">
        <f t="shared" si="393"/>
        <v>1404</v>
      </c>
      <c r="E12632" t="s">
        <v>1</v>
      </c>
    </row>
    <row r="12633" spans="1:5" x14ac:dyDescent="0.25">
      <c r="A12633" t="s">
        <v>2</v>
      </c>
      <c r="B12633">
        <f t="shared" si="392"/>
        <v>14036</v>
      </c>
      <c r="C12633" t="s">
        <v>0</v>
      </c>
      <c r="D12633">
        <f t="shared" si="393"/>
        <v>1404</v>
      </c>
      <c r="E12633" t="s">
        <v>1</v>
      </c>
    </row>
    <row r="12634" spans="1:5" x14ac:dyDescent="0.25">
      <c r="A12634" t="s">
        <v>2</v>
      </c>
      <c r="B12634">
        <f t="shared" si="392"/>
        <v>14037</v>
      </c>
      <c r="C12634" t="s">
        <v>0</v>
      </c>
      <c r="D12634">
        <f t="shared" si="393"/>
        <v>1404</v>
      </c>
      <c r="E12634" t="s">
        <v>1</v>
      </c>
    </row>
    <row r="12635" spans="1:5" x14ac:dyDescent="0.25">
      <c r="A12635" t="s">
        <v>2</v>
      </c>
      <c r="B12635">
        <f t="shared" si="392"/>
        <v>14038</v>
      </c>
      <c r="C12635" t="s">
        <v>0</v>
      </c>
      <c r="D12635">
        <f t="shared" si="393"/>
        <v>1404</v>
      </c>
      <c r="E12635" t="s">
        <v>1</v>
      </c>
    </row>
    <row r="12636" spans="1:5" x14ac:dyDescent="0.25">
      <c r="A12636" t="s">
        <v>2</v>
      </c>
      <c r="B12636">
        <f t="shared" si="392"/>
        <v>14039</v>
      </c>
      <c r="C12636" t="s">
        <v>0</v>
      </c>
      <c r="D12636">
        <f t="shared" si="393"/>
        <v>1404</v>
      </c>
      <c r="E12636" t="s">
        <v>1</v>
      </c>
    </row>
    <row r="12637" spans="1:5" x14ac:dyDescent="0.25">
      <c r="A12637" t="s">
        <v>2</v>
      </c>
      <c r="B12637">
        <f t="shared" si="392"/>
        <v>14041</v>
      </c>
      <c r="C12637" t="s">
        <v>0</v>
      </c>
      <c r="D12637">
        <f t="shared" si="393"/>
        <v>1405</v>
      </c>
      <c r="E12637" t="s">
        <v>1</v>
      </c>
    </row>
    <row r="12638" spans="1:5" x14ac:dyDescent="0.25">
      <c r="A12638" t="s">
        <v>2</v>
      </c>
      <c r="B12638">
        <f t="shared" si="392"/>
        <v>14042</v>
      </c>
      <c r="C12638" t="s">
        <v>0</v>
      </c>
      <c r="D12638">
        <f t="shared" si="393"/>
        <v>1405</v>
      </c>
      <c r="E12638" t="s">
        <v>1</v>
      </c>
    </row>
    <row r="12639" spans="1:5" x14ac:dyDescent="0.25">
      <c r="A12639" t="s">
        <v>2</v>
      </c>
      <c r="B12639">
        <f t="shared" si="392"/>
        <v>14043</v>
      </c>
      <c r="C12639" t="s">
        <v>0</v>
      </c>
      <c r="D12639">
        <f t="shared" si="393"/>
        <v>1405</v>
      </c>
      <c r="E12639" t="s">
        <v>1</v>
      </c>
    </row>
    <row r="12640" spans="1:5" x14ac:dyDescent="0.25">
      <c r="A12640" t="s">
        <v>2</v>
      </c>
      <c r="B12640">
        <f t="shared" si="392"/>
        <v>14044</v>
      </c>
      <c r="C12640" t="s">
        <v>0</v>
      </c>
      <c r="D12640">
        <f t="shared" si="393"/>
        <v>1405</v>
      </c>
      <c r="E12640" t="s">
        <v>1</v>
      </c>
    </row>
    <row r="12641" spans="1:5" x14ac:dyDescent="0.25">
      <c r="A12641" t="s">
        <v>2</v>
      </c>
      <c r="B12641">
        <f t="shared" si="392"/>
        <v>14045</v>
      </c>
      <c r="C12641" t="s">
        <v>0</v>
      </c>
      <c r="D12641">
        <f t="shared" si="393"/>
        <v>1405</v>
      </c>
      <c r="E12641" t="s">
        <v>1</v>
      </c>
    </row>
    <row r="12642" spans="1:5" x14ac:dyDescent="0.25">
      <c r="A12642" t="s">
        <v>2</v>
      </c>
      <c r="B12642">
        <f t="shared" si="392"/>
        <v>14046</v>
      </c>
      <c r="C12642" t="s">
        <v>0</v>
      </c>
      <c r="D12642">
        <f t="shared" si="393"/>
        <v>1405</v>
      </c>
      <c r="E12642" t="s">
        <v>1</v>
      </c>
    </row>
    <row r="12643" spans="1:5" x14ac:dyDescent="0.25">
      <c r="A12643" t="s">
        <v>2</v>
      </c>
      <c r="B12643">
        <f t="shared" si="392"/>
        <v>14047</v>
      </c>
      <c r="C12643" t="s">
        <v>0</v>
      </c>
      <c r="D12643">
        <f t="shared" si="393"/>
        <v>1405</v>
      </c>
      <c r="E12643" t="s">
        <v>1</v>
      </c>
    </row>
    <row r="12644" spans="1:5" x14ac:dyDescent="0.25">
      <c r="A12644" t="s">
        <v>2</v>
      </c>
      <c r="B12644">
        <f t="shared" si="392"/>
        <v>14048</v>
      </c>
      <c r="C12644" t="s">
        <v>0</v>
      </c>
      <c r="D12644">
        <f t="shared" si="393"/>
        <v>1405</v>
      </c>
      <c r="E12644" t="s">
        <v>1</v>
      </c>
    </row>
    <row r="12645" spans="1:5" x14ac:dyDescent="0.25">
      <c r="A12645" t="s">
        <v>2</v>
      </c>
      <c r="B12645">
        <f t="shared" si="392"/>
        <v>14049</v>
      </c>
      <c r="C12645" t="s">
        <v>0</v>
      </c>
      <c r="D12645">
        <f t="shared" si="393"/>
        <v>1405</v>
      </c>
      <c r="E12645" t="s">
        <v>1</v>
      </c>
    </row>
    <row r="12646" spans="1:5" x14ac:dyDescent="0.25">
      <c r="A12646" t="s">
        <v>2</v>
      </c>
      <c r="B12646">
        <f t="shared" si="392"/>
        <v>14051</v>
      </c>
      <c r="C12646" t="s">
        <v>0</v>
      </c>
      <c r="D12646">
        <f t="shared" si="393"/>
        <v>1406</v>
      </c>
      <c r="E12646" t="s">
        <v>1</v>
      </c>
    </row>
    <row r="12647" spans="1:5" x14ac:dyDescent="0.25">
      <c r="A12647" t="s">
        <v>2</v>
      </c>
      <c r="B12647">
        <f t="shared" si="392"/>
        <v>14052</v>
      </c>
      <c r="C12647" t="s">
        <v>0</v>
      </c>
      <c r="D12647">
        <f t="shared" si="393"/>
        <v>1406</v>
      </c>
      <c r="E12647" t="s">
        <v>1</v>
      </c>
    </row>
    <row r="12648" spans="1:5" x14ac:dyDescent="0.25">
      <c r="A12648" t="s">
        <v>2</v>
      </c>
      <c r="B12648">
        <f t="shared" si="392"/>
        <v>14053</v>
      </c>
      <c r="C12648" t="s">
        <v>0</v>
      </c>
      <c r="D12648">
        <f t="shared" si="393"/>
        <v>1406</v>
      </c>
      <c r="E12648" t="s">
        <v>1</v>
      </c>
    </row>
    <row r="12649" spans="1:5" x14ac:dyDescent="0.25">
      <c r="A12649" t="s">
        <v>2</v>
      </c>
      <c r="B12649">
        <f t="shared" si="392"/>
        <v>14054</v>
      </c>
      <c r="C12649" t="s">
        <v>0</v>
      </c>
      <c r="D12649">
        <f t="shared" si="393"/>
        <v>1406</v>
      </c>
      <c r="E12649" t="s">
        <v>1</v>
      </c>
    </row>
    <row r="12650" spans="1:5" x14ac:dyDescent="0.25">
      <c r="A12650" t="s">
        <v>2</v>
      </c>
      <c r="B12650">
        <f t="shared" si="392"/>
        <v>14055</v>
      </c>
      <c r="C12650" t="s">
        <v>0</v>
      </c>
      <c r="D12650">
        <f t="shared" si="393"/>
        <v>1406</v>
      </c>
      <c r="E12650" t="s">
        <v>1</v>
      </c>
    </row>
    <row r="12651" spans="1:5" x14ac:dyDescent="0.25">
      <c r="A12651" t="s">
        <v>2</v>
      </c>
      <c r="B12651">
        <f t="shared" si="392"/>
        <v>14056</v>
      </c>
      <c r="C12651" t="s">
        <v>0</v>
      </c>
      <c r="D12651">
        <f t="shared" si="393"/>
        <v>1406</v>
      </c>
      <c r="E12651" t="s">
        <v>1</v>
      </c>
    </row>
    <row r="12652" spans="1:5" x14ac:dyDescent="0.25">
      <c r="A12652" t="s">
        <v>2</v>
      </c>
      <c r="B12652">
        <f t="shared" si="392"/>
        <v>14057</v>
      </c>
      <c r="C12652" t="s">
        <v>0</v>
      </c>
      <c r="D12652">
        <f t="shared" si="393"/>
        <v>1406</v>
      </c>
      <c r="E12652" t="s">
        <v>1</v>
      </c>
    </row>
    <row r="12653" spans="1:5" x14ac:dyDescent="0.25">
      <c r="A12653" t="s">
        <v>2</v>
      </c>
      <c r="B12653">
        <f t="shared" si="392"/>
        <v>14058</v>
      </c>
      <c r="C12653" t="s">
        <v>0</v>
      </c>
      <c r="D12653">
        <f t="shared" si="393"/>
        <v>1406</v>
      </c>
      <c r="E12653" t="s">
        <v>1</v>
      </c>
    </row>
    <row r="12654" spans="1:5" x14ac:dyDescent="0.25">
      <c r="A12654" t="s">
        <v>2</v>
      </c>
      <c r="B12654">
        <f t="shared" si="392"/>
        <v>14059</v>
      </c>
      <c r="C12654" t="s">
        <v>0</v>
      </c>
      <c r="D12654">
        <f t="shared" si="393"/>
        <v>1406</v>
      </c>
      <c r="E12654" t="s">
        <v>1</v>
      </c>
    </row>
    <row r="12655" spans="1:5" x14ac:dyDescent="0.25">
      <c r="A12655" t="s">
        <v>2</v>
      </c>
      <c r="B12655">
        <f t="shared" si="392"/>
        <v>14061</v>
      </c>
      <c r="C12655" t="s">
        <v>0</v>
      </c>
      <c r="D12655">
        <f t="shared" si="393"/>
        <v>1407</v>
      </c>
      <c r="E12655" t="s">
        <v>1</v>
      </c>
    </row>
    <row r="12656" spans="1:5" x14ac:dyDescent="0.25">
      <c r="A12656" t="s">
        <v>2</v>
      </c>
      <c r="B12656">
        <f t="shared" si="392"/>
        <v>14062</v>
      </c>
      <c r="C12656" t="s">
        <v>0</v>
      </c>
      <c r="D12656">
        <f t="shared" si="393"/>
        <v>1407</v>
      </c>
      <c r="E12656" t="s">
        <v>1</v>
      </c>
    </row>
    <row r="12657" spans="1:5" x14ac:dyDescent="0.25">
      <c r="A12657" t="s">
        <v>2</v>
      </c>
      <c r="B12657">
        <f t="shared" si="392"/>
        <v>14063</v>
      </c>
      <c r="C12657" t="s">
        <v>0</v>
      </c>
      <c r="D12657">
        <f t="shared" si="393"/>
        <v>1407</v>
      </c>
      <c r="E12657" t="s">
        <v>1</v>
      </c>
    </row>
    <row r="12658" spans="1:5" x14ac:dyDescent="0.25">
      <c r="A12658" t="s">
        <v>2</v>
      </c>
      <c r="B12658">
        <f t="shared" si="392"/>
        <v>14064</v>
      </c>
      <c r="C12658" t="s">
        <v>0</v>
      </c>
      <c r="D12658">
        <f t="shared" si="393"/>
        <v>1407</v>
      </c>
      <c r="E12658" t="s">
        <v>1</v>
      </c>
    </row>
    <row r="12659" spans="1:5" x14ac:dyDescent="0.25">
      <c r="A12659" t="s">
        <v>2</v>
      </c>
      <c r="B12659">
        <f t="shared" si="392"/>
        <v>14065</v>
      </c>
      <c r="C12659" t="s">
        <v>0</v>
      </c>
      <c r="D12659">
        <f t="shared" si="393"/>
        <v>1407</v>
      </c>
      <c r="E12659" t="s">
        <v>1</v>
      </c>
    </row>
    <row r="12660" spans="1:5" x14ac:dyDescent="0.25">
      <c r="A12660" t="s">
        <v>2</v>
      </c>
      <c r="B12660">
        <f t="shared" si="392"/>
        <v>14066</v>
      </c>
      <c r="C12660" t="s">
        <v>0</v>
      </c>
      <c r="D12660">
        <f t="shared" si="393"/>
        <v>1407</v>
      </c>
      <c r="E12660" t="s">
        <v>1</v>
      </c>
    </row>
    <row r="12661" spans="1:5" x14ac:dyDescent="0.25">
      <c r="A12661" t="s">
        <v>2</v>
      </c>
      <c r="B12661">
        <f t="shared" si="392"/>
        <v>14067</v>
      </c>
      <c r="C12661" t="s">
        <v>0</v>
      </c>
      <c r="D12661">
        <f t="shared" si="393"/>
        <v>1407</v>
      </c>
      <c r="E12661" t="s">
        <v>1</v>
      </c>
    </row>
    <row r="12662" spans="1:5" x14ac:dyDescent="0.25">
      <c r="A12662" t="s">
        <v>2</v>
      </c>
      <c r="B12662">
        <f t="shared" si="392"/>
        <v>14068</v>
      </c>
      <c r="C12662" t="s">
        <v>0</v>
      </c>
      <c r="D12662">
        <f t="shared" si="393"/>
        <v>1407</v>
      </c>
      <c r="E12662" t="s">
        <v>1</v>
      </c>
    </row>
    <row r="12663" spans="1:5" x14ac:dyDescent="0.25">
      <c r="A12663" t="s">
        <v>2</v>
      </c>
      <c r="B12663">
        <f t="shared" si="392"/>
        <v>14069</v>
      </c>
      <c r="C12663" t="s">
        <v>0</v>
      </c>
      <c r="D12663">
        <f t="shared" si="393"/>
        <v>1407</v>
      </c>
      <c r="E12663" t="s">
        <v>1</v>
      </c>
    </row>
    <row r="12664" spans="1:5" x14ac:dyDescent="0.25">
      <c r="A12664" t="s">
        <v>2</v>
      </c>
      <c r="B12664">
        <f t="shared" si="392"/>
        <v>14071</v>
      </c>
      <c r="C12664" t="s">
        <v>0</v>
      </c>
      <c r="D12664">
        <f t="shared" si="393"/>
        <v>1408</v>
      </c>
      <c r="E12664" t="s">
        <v>1</v>
      </c>
    </row>
    <row r="12665" spans="1:5" x14ac:dyDescent="0.25">
      <c r="A12665" t="s">
        <v>2</v>
      </c>
      <c r="B12665">
        <f t="shared" si="392"/>
        <v>14072</v>
      </c>
      <c r="C12665" t="s">
        <v>0</v>
      </c>
      <c r="D12665">
        <f t="shared" si="393"/>
        <v>1408</v>
      </c>
      <c r="E12665" t="s">
        <v>1</v>
      </c>
    </row>
    <row r="12666" spans="1:5" x14ac:dyDescent="0.25">
      <c r="A12666" t="s">
        <v>2</v>
      </c>
      <c r="B12666">
        <f t="shared" si="392"/>
        <v>14073</v>
      </c>
      <c r="C12666" t="s">
        <v>0</v>
      </c>
      <c r="D12666">
        <f t="shared" si="393"/>
        <v>1408</v>
      </c>
      <c r="E12666" t="s">
        <v>1</v>
      </c>
    </row>
    <row r="12667" spans="1:5" x14ac:dyDescent="0.25">
      <c r="A12667" t="s">
        <v>2</v>
      </c>
      <c r="B12667">
        <f t="shared" si="392"/>
        <v>14074</v>
      </c>
      <c r="C12667" t="s">
        <v>0</v>
      </c>
      <c r="D12667">
        <f t="shared" si="393"/>
        <v>1408</v>
      </c>
      <c r="E12667" t="s">
        <v>1</v>
      </c>
    </row>
    <row r="12668" spans="1:5" x14ac:dyDescent="0.25">
      <c r="A12668" t="s">
        <v>2</v>
      </c>
      <c r="B12668">
        <f t="shared" si="392"/>
        <v>14075</v>
      </c>
      <c r="C12668" t="s">
        <v>0</v>
      </c>
      <c r="D12668">
        <f t="shared" si="393"/>
        <v>1408</v>
      </c>
      <c r="E12668" t="s">
        <v>1</v>
      </c>
    </row>
    <row r="12669" spans="1:5" x14ac:dyDescent="0.25">
      <c r="A12669" t="s">
        <v>2</v>
      </c>
      <c r="B12669">
        <f t="shared" si="392"/>
        <v>14076</v>
      </c>
      <c r="C12669" t="s">
        <v>0</v>
      </c>
      <c r="D12669">
        <f t="shared" si="393"/>
        <v>1408</v>
      </c>
      <c r="E12669" t="s">
        <v>1</v>
      </c>
    </row>
    <row r="12670" spans="1:5" x14ac:dyDescent="0.25">
      <c r="A12670" t="s">
        <v>2</v>
      </c>
      <c r="B12670">
        <f t="shared" si="392"/>
        <v>14077</v>
      </c>
      <c r="C12670" t="s">
        <v>0</v>
      </c>
      <c r="D12670">
        <f t="shared" si="393"/>
        <v>1408</v>
      </c>
      <c r="E12670" t="s">
        <v>1</v>
      </c>
    </row>
    <row r="12671" spans="1:5" x14ac:dyDescent="0.25">
      <c r="A12671" t="s">
        <v>2</v>
      </c>
      <c r="B12671">
        <f t="shared" si="392"/>
        <v>14078</v>
      </c>
      <c r="C12671" t="s">
        <v>0</v>
      </c>
      <c r="D12671">
        <f t="shared" si="393"/>
        <v>1408</v>
      </c>
      <c r="E12671" t="s">
        <v>1</v>
      </c>
    </row>
    <row r="12672" spans="1:5" x14ac:dyDescent="0.25">
      <c r="A12672" t="s">
        <v>2</v>
      </c>
      <c r="B12672">
        <f t="shared" si="392"/>
        <v>14079</v>
      </c>
      <c r="C12672" t="s">
        <v>0</v>
      </c>
      <c r="D12672">
        <f t="shared" si="393"/>
        <v>1408</v>
      </c>
      <c r="E12672" t="s">
        <v>1</v>
      </c>
    </row>
    <row r="12673" spans="1:5" x14ac:dyDescent="0.25">
      <c r="A12673" t="s">
        <v>2</v>
      </c>
      <c r="B12673">
        <f t="shared" si="392"/>
        <v>14081</v>
      </c>
      <c r="C12673" t="s">
        <v>0</v>
      </c>
      <c r="D12673">
        <f t="shared" si="393"/>
        <v>1409</v>
      </c>
      <c r="E12673" t="s">
        <v>1</v>
      </c>
    </row>
    <row r="12674" spans="1:5" x14ac:dyDescent="0.25">
      <c r="A12674" t="s">
        <v>2</v>
      </c>
      <c r="B12674">
        <f t="shared" si="392"/>
        <v>14082</v>
      </c>
      <c r="C12674" t="s">
        <v>0</v>
      </c>
      <c r="D12674">
        <f t="shared" si="393"/>
        <v>1409</v>
      </c>
      <c r="E12674" t="s">
        <v>1</v>
      </c>
    </row>
    <row r="12675" spans="1:5" x14ac:dyDescent="0.25">
      <c r="A12675" t="s">
        <v>2</v>
      </c>
      <c r="B12675">
        <f t="shared" si="392"/>
        <v>14083</v>
      </c>
      <c r="C12675" t="s">
        <v>0</v>
      </c>
      <c r="D12675">
        <f t="shared" si="393"/>
        <v>1409</v>
      </c>
      <c r="E12675" t="s">
        <v>1</v>
      </c>
    </row>
    <row r="12676" spans="1:5" x14ac:dyDescent="0.25">
      <c r="A12676" t="s">
        <v>2</v>
      </c>
      <c r="B12676">
        <f t="shared" si="392"/>
        <v>14084</v>
      </c>
      <c r="C12676" t="s">
        <v>0</v>
      </c>
      <c r="D12676">
        <f t="shared" si="393"/>
        <v>1409</v>
      </c>
      <c r="E12676" t="s">
        <v>1</v>
      </c>
    </row>
    <row r="12677" spans="1:5" x14ac:dyDescent="0.25">
      <c r="A12677" t="s">
        <v>2</v>
      </c>
      <c r="B12677">
        <f t="shared" si="392"/>
        <v>14085</v>
      </c>
      <c r="C12677" t="s">
        <v>0</v>
      </c>
      <c r="D12677">
        <f t="shared" si="393"/>
        <v>1409</v>
      </c>
      <c r="E12677" t="s">
        <v>1</v>
      </c>
    </row>
    <row r="12678" spans="1:5" x14ac:dyDescent="0.25">
      <c r="A12678" t="s">
        <v>2</v>
      </c>
      <c r="B12678">
        <f t="shared" si="392"/>
        <v>14086</v>
      </c>
      <c r="C12678" t="s">
        <v>0</v>
      </c>
      <c r="D12678">
        <f t="shared" si="393"/>
        <v>1409</v>
      </c>
      <c r="E12678" t="s">
        <v>1</v>
      </c>
    </row>
    <row r="12679" spans="1:5" x14ac:dyDescent="0.25">
      <c r="A12679" t="s">
        <v>2</v>
      </c>
      <c r="B12679">
        <f t="shared" si="392"/>
        <v>14087</v>
      </c>
      <c r="C12679" t="s">
        <v>0</v>
      </c>
      <c r="D12679">
        <f t="shared" si="393"/>
        <v>1409</v>
      </c>
      <c r="E12679" t="s">
        <v>1</v>
      </c>
    </row>
    <row r="12680" spans="1:5" x14ac:dyDescent="0.25">
      <c r="A12680" t="s">
        <v>2</v>
      </c>
      <c r="B12680">
        <f t="shared" ref="B12680:B12743" si="394">B12482+220</f>
        <v>14088</v>
      </c>
      <c r="C12680" t="s">
        <v>0</v>
      </c>
      <c r="D12680">
        <f t="shared" ref="D12680:D12743" si="395">D12482+22</f>
        <v>1409</v>
      </c>
      <c r="E12680" t="s">
        <v>1</v>
      </c>
    </row>
    <row r="12681" spans="1:5" x14ac:dyDescent="0.25">
      <c r="A12681" t="s">
        <v>2</v>
      </c>
      <c r="B12681">
        <f t="shared" si="394"/>
        <v>14089</v>
      </c>
      <c r="C12681" t="s">
        <v>0</v>
      </c>
      <c r="D12681">
        <f t="shared" si="395"/>
        <v>1409</v>
      </c>
      <c r="E12681" t="s">
        <v>1</v>
      </c>
    </row>
    <row r="12682" spans="1:5" x14ac:dyDescent="0.25">
      <c r="A12682" t="s">
        <v>2</v>
      </c>
      <c r="B12682">
        <f t="shared" si="394"/>
        <v>14091</v>
      </c>
      <c r="C12682" t="s">
        <v>0</v>
      </c>
      <c r="D12682">
        <f t="shared" si="395"/>
        <v>1410</v>
      </c>
      <c r="E12682" t="s">
        <v>1</v>
      </c>
    </row>
    <row r="12683" spans="1:5" x14ac:dyDescent="0.25">
      <c r="A12683" t="s">
        <v>2</v>
      </c>
      <c r="B12683">
        <f t="shared" si="394"/>
        <v>14092</v>
      </c>
      <c r="C12683" t="s">
        <v>0</v>
      </c>
      <c r="D12683">
        <f t="shared" si="395"/>
        <v>1410</v>
      </c>
      <c r="E12683" t="s">
        <v>1</v>
      </c>
    </row>
    <row r="12684" spans="1:5" x14ac:dyDescent="0.25">
      <c r="A12684" t="s">
        <v>2</v>
      </c>
      <c r="B12684">
        <f t="shared" si="394"/>
        <v>14093</v>
      </c>
      <c r="C12684" t="s">
        <v>0</v>
      </c>
      <c r="D12684">
        <f t="shared" si="395"/>
        <v>1410</v>
      </c>
      <c r="E12684" t="s">
        <v>1</v>
      </c>
    </row>
    <row r="12685" spans="1:5" x14ac:dyDescent="0.25">
      <c r="A12685" t="s">
        <v>2</v>
      </c>
      <c r="B12685">
        <f t="shared" si="394"/>
        <v>14094</v>
      </c>
      <c r="C12685" t="s">
        <v>0</v>
      </c>
      <c r="D12685">
        <f t="shared" si="395"/>
        <v>1410</v>
      </c>
      <c r="E12685" t="s">
        <v>1</v>
      </c>
    </row>
    <row r="12686" spans="1:5" x14ac:dyDescent="0.25">
      <c r="A12686" t="s">
        <v>2</v>
      </c>
      <c r="B12686">
        <f t="shared" si="394"/>
        <v>14095</v>
      </c>
      <c r="C12686" t="s">
        <v>0</v>
      </c>
      <c r="D12686">
        <f t="shared" si="395"/>
        <v>1410</v>
      </c>
      <c r="E12686" t="s">
        <v>1</v>
      </c>
    </row>
    <row r="12687" spans="1:5" x14ac:dyDescent="0.25">
      <c r="A12687" t="s">
        <v>2</v>
      </c>
      <c r="B12687">
        <f t="shared" si="394"/>
        <v>14096</v>
      </c>
      <c r="C12687" t="s">
        <v>0</v>
      </c>
      <c r="D12687">
        <f t="shared" si="395"/>
        <v>1410</v>
      </c>
      <c r="E12687" t="s">
        <v>1</v>
      </c>
    </row>
    <row r="12688" spans="1:5" x14ac:dyDescent="0.25">
      <c r="A12688" t="s">
        <v>2</v>
      </c>
      <c r="B12688">
        <f t="shared" si="394"/>
        <v>14097</v>
      </c>
      <c r="C12688" t="s">
        <v>0</v>
      </c>
      <c r="D12688">
        <f t="shared" si="395"/>
        <v>1410</v>
      </c>
      <c r="E12688" t="s">
        <v>1</v>
      </c>
    </row>
    <row r="12689" spans="1:5" x14ac:dyDescent="0.25">
      <c r="A12689" t="s">
        <v>2</v>
      </c>
      <c r="B12689">
        <f t="shared" si="394"/>
        <v>14098</v>
      </c>
      <c r="C12689" t="s">
        <v>0</v>
      </c>
      <c r="D12689">
        <f t="shared" si="395"/>
        <v>1410</v>
      </c>
      <c r="E12689" t="s">
        <v>1</v>
      </c>
    </row>
    <row r="12690" spans="1:5" x14ac:dyDescent="0.25">
      <c r="A12690" t="s">
        <v>2</v>
      </c>
      <c r="B12690">
        <f t="shared" si="394"/>
        <v>14099</v>
      </c>
      <c r="C12690" t="s">
        <v>0</v>
      </c>
      <c r="D12690">
        <f t="shared" si="395"/>
        <v>1410</v>
      </c>
      <c r="E12690" t="s">
        <v>1</v>
      </c>
    </row>
    <row r="12691" spans="1:5" x14ac:dyDescent="0.25">
      <c r="A12691" t="s">
        <v>2</v>
      </c>
      <c r="B12691">
        <f t="shared" si="394"/>
        <v>14101</v>
      </c>
      <c r="C12691" t="s">
        <v>0</v>
      </c>
      <c r="D12691">
        <f t="shared" si="395"/>
        <v>1411</v>
      </c>
      <c r="E12691" t="s">
        <v>1</v>
      </c>
    </row>
    <row r="12692" spans="1:5" x14ac:dyDescent="0.25">
      <c r="A12692" t="s">
        <v>2</v>
      </c>
      <c r="B12692">
        <f t="shared" si="394"/>
        <v>14102</v>
      </c>
      <c r="C12692" t="s">
        <v>0</v>
      </c>
      <c r="D12692">
        <f t="shared" si="395"/>
        <v>1411</v>
      </c>
      <c r="E12692" t="s">
        <v>1</v>
      </c>
    </row>
    <row r="12693" spans="1:5" x14ac:dyDescent="0.25">
      <c r="A12693" t="s">
        <v>2</v>
      </c>
      <c r="B12693">
        <f t="shared" si="394"/>
        <v>14103</v>
      </c>
      <c r="C12693" t="s">
        <v>0</v>
      </c>
      <c r="D12693">
        <f t="shared" si="395"/>
        <v>1411</v>
      </c>
      <c r="E12693" t="s">
        <v>1</v>
      </c>
    </row>
    <row r="12694" spans="1:5" x14ac:dyDescent="0.25">
      <c r="A12694" t="s">
        <v>2</v>
      </c>
      <c r="B12694">
        <f t="shared" si="394"/>
        <v>14104</v>
      </c>
      <c r="C12694" t="s">
        <v>0</v>
      </c>
      <c r="D12694">
        <f t="shared" si="395"/>
        <v>1411</v>
      </c>
      <c r="E12694" t="s">
        <v>1</v>
      </c>
    </row>
    <row r="12695" spans="1:5" x14ac:dyDescent="0.25">
      <c r="A12695" t="s">
        <v>2</v>
      </c>
      <c r="B12695">
        <f t="shared" si="394"/>
        <v>14105</v>
      </c>
      <c r="C12695" t="s">
        <v>0</v>
      </c>
      <c r="D12695">
        <f t="shared" si="395"/>
        <v>1411</v>
      </c>
      <c r="E12695" t="s">
        <v>1</v>
      </c>
    </row>
    <row r="12696" spans="1:5" x14ac:dyDescent="0.25">
      <c r="A12696" t="s">
        <v>2</v>
      </c>
      <c r="B12696">
        <f t="shared" si="394"/>
        <v>14106</v>
      </c>
      <c r="C12696" t="s">
        <v>0</v>
      </c>
      <c r="D12696">
        <f t="shared" si="395"/>
        <v>1411</v>
      </c>
      <c r="E12696" t="s">
        <v>1</v>
      </c>
    </row>
    <row r="12697" spans="1:5" x14ac:dyDescent="0.25">
      <c r="A12697" t="s">
        <v>2</v>
      </c>
      <c r="B12697">
        <f t="shared" si="394"/>
        <v>14107</v>
      </c>
      <c r="C12697" t="s">
        <v>0</v>
      </c>
      <c r="D12697">
        <f t="shared" si="395"/>
        <v>1411</v>
      </c>
      <c r="E12697" t="s">
        <v>1</v>
      </c>
    </row>
    <row r="12698" spans="1:5" x14ac:dyDescent="0.25">
      <c r="A12698" t="s">
        <v>2</v>
      </c>
      <c r="B12698">
        <f t="shared" si="394"/>
        <v>14108</v>
      </c>
      <c r="C12698" t="s">
        <v>0</v>
      </c>
      <c r="D12698">
        <f t="shared" si="395"/>
        <v>1411</v>
      </c>
      <c r="E12698" t="s">
        <v>1</v>
      </c>
    </row>
    <row r="12699" spans="1:5" x14ac:dyDescent="0.25">
      <c r="A12699" t="s">
        <v>2</v>
      </c>
      <c r="B12699">
        <f t="shared" si="394"/>
        <v>14109</v>
      </c>
      <c r="C12699" t="s">
        <v>0</v>
      </c>
      <c r="D12699">
        <f t="shared" si="395"/>
        <v>1411</v>
      </c>
      <c r="E12699" t="s">
        <v>1</v>
      </c>
    </row>
    <row r="12700" spans="1:5" x14ac:dyDescent="0.25">
      <c r="A12700" t="s">
        <v>2</v>
      </c>
      <c r="B12700">
        <f t="shared" si="394"/>
        <v>14111</v>
      </c>
      <c r="C12700" t="s">
        <v>0</v>
      </c>
      <c r="D12700">
        <f t="shared" si="395"/>
        <v>1412</v>
      </c>
      <c r="E12700" t="s">
        <v>1</v>
      </c>
    </row>
    <row r="12701" spans="1:5" x14ac:dyDescent="0.25">
      <c r="A12701" t="s">
        <v>2</v>
      </c>
      <c r="B12701">
        <f t="shared" si="394"/>
        <v>14112</v>
      </c>
      <c r="C12701" t="s">
        <v>0</v>
      </c>
      <c r="D12701">
        <f t="shared" si="395"/>
        <v>1412</v>
      </c>
      <c r="E12701" t="s">
        <v>1</v>
      </c>
    </row>
    <row r="12702" spans="1:5" x14ac:dyDescent="0.25">
      <c r="A12702" t="s">
        <v>2</v>
      </c>
      <c r="B12702">
        <f t="shared" si="394"/>
        <v>14113</v>
      </c>
      <c r="C12702" t="s">
        <v>0</v>
      </c>
      <c r="D12702">
        <f t="shared" si="395"/>
        <v>1412</v>
      </c>
      <c r="E12702" t="s">
        <v>1</v>
      </c>
    </row>
    <row r="12703" spans="1:5" x14ac:dyDescent="0.25">
      <c r="A12703" t="s">
        <v>2</v>
      </c>
      <c r="B12703">
        <f t="shared" si="394"/>
        <v>14114</v>
      </c>
      <c r="C12703" t="s">
        <v>0</v>
      </c>
      <c r="D12703">
        <f t="shared" si="395"/>
        <v>1412</v>
      </c>
      <c r="E12703" t="s">
        <v>1</v>
      </c>
    </row>
    <row r="12704" spans="1:5" x14ac:dyDescent="0.25">
      <c r="A12704" t="s">
        <v>2</v>
      </c>
      <c r="B12704">
        <f t="shared" si="394"/>
        <v>14115</v>
      </c>
      <c r="C12704" t="s">
        <v>0</v>
      </c>
      <c r="D12704">
        <f t="shared" si="395"/>
        <v>1412</v>
      </c>
      <c r="E12704" t="s">
        <v>1</v>
      </c>
    </row>
    <row r="12705" spans="1:5" x14ac:dyDescent="0.25">
      <c r="A12705" t="s">
        <v>2</v>
      </c>
      <c r="B12705">
        <f t="shared" si="394"/>
        <v>14116</v>
      </c>
      <c r="C12705" t="s">
        <v>0</v>
      </c>
      <c r="D12705">
        <f t="shared" si="395"/>
        <v>1412</v>
      </c>
      <c r="E12705" t="s">
        <v>1</v>
      </c>
    </row>
    <row r="12706" spans="1:5" x14ac:dyDescent="0.25">
      <c r="A12706" t="s">
        <v>2</v>
      </c>
      <c r="B12706">
        <f t="shared" si="394"/>
        <v>14117</v>
      </c>
      <c r="C12706" t="s">
        <v>0</v>
      </c>
      <c r="D12706">
        <f t="shared" si="395"/>
        <v>1412</v>
      </c>
      <c r="E12706" t="s">
        <v>1</v>
      </c>
    </row>
    <row r="12707" spans="1:5" x14ac:dyDescent="0.25">
      <c r="A12707" t="s">
        <v>2</v>
      </c>
      <c r="B12707">
        <f t="shared" si="394"/>
        <v>14118</v>
      </c>
      <c r="C12707" t="s">
        <v>0</v>
      </c>
      <c r="D12707">
        <f t="shared" si="395"/>
        <v>1412</v>
      </c>
      <c r="E12707" t="s">
        <v>1</v>
      </c>
    </row>
    <row r="12708" spans="1:5" x14ac:dyDescent="0.25">
      <c r="A12708" t="s">
        <v>2</v>
      </c>
      <c r="B12708">
        <f t="shared" si="394"/>
        <v>14119</v>
      </c>
      <c r="C12708" t="s">
        <v>0</v>
      </c>
      <c r="D12708">
        <f t="shared" si="395"/>
        <v>1412</v>
      </c>
      <c r="E12708" t="s">
        <v>1</v>
      </c>
    </row>
    <row r="12709" spans="1:5" x14ac:dyDescent="0.25">
      <c r="A12709" t="s">
        <v>2</v>
      </c>
      <c r="B12709">
        <f t="shared" si="394"/>
        <v>14121</v>
      </c>
      <c r="C12709" t="s">
        <v>0</v>
      </c>
      <c r="D12709">
        <f t="shared" si="395"/>
        <v>1413</v>
      </c>
      <c r="E12709" t="s">
        <v>1</v>
      </c>
    </row>
    <row r="12710" spans="1:5" x14ac:dyDescent="0.25">
      <c r="A12710" t="s">
        <v>2</v>
      </c>
      <c r="B12710">
        <f t="shared" si="394"/>
        <v>14122</v>
      </c>
      <c r="C12710" t="s">
        <v>0</v>
      </c>
      <c r="D12710">
        <f t="shared" si="395"/>
        <v>1413</v>
      </c>
      <c r="E12710" t="s">
        <v>1</v>
      </c>
    </row>
    <row r="12711" spans="1:5" x14ac:dyDescent="0.25">
      <c r="A12711" t="s">
        <v>2</v>
      </c>
      <c r="B12711">
        <f t="shared" si="394"/>
        <v>14123</v>
      </c>
      <c r="C12711" t="s">
        <v>0</v>
      </c>
      <c r="D12711">
        <f t="shared" si="395"/>
        <v>1413</v>
      </c>
      <c r="E12711" t="s">
        <v>1</v>
      </c>
    </row>
    <row r="12712" spans="1:5" x14ac:dyDescent="0.25">
      <c r="A12712" t="s">
        <v>2</v>
      </c>
      <c r="B12712">
        <f t="shared" si="394"/>
        <v>14124</v>
      </c>
      <c r="C12712" t="s">
        <v>0</v>
      </c>
      <c r="D12712">
        <f t="shared" si="395"/>
        <v>1413</v>
      </c>
      <c r="E12712" t="s">
        <v>1</v>
      </c>
    </row>
    <row r="12713" spans="1:5" x14ac:dyDescent="0.25">
      <c r="A12713" t="s">
        <v>2</v>
      </c>
      <c r="B12713">
        <f t="shared" si="394"/>
        <v>14125</v>
      </c>
      <c r="C12713" t="s">
        <v>0</v>
      </c>
      <c r="D12713">
        <f t="shared" si="395"/>
        <v>1413</v>
      </c>
      <c r="E12713" t="s">
        <v>1</v>
      </c>
    </row>
    <row r="12714" spans="1:5" x14ac:dyDescent="0.25">
      <c r="A12714" t="s">
        <v>2</v>
      </c>
      <c r="B12714">
        <f t="shared" si="394"/>
        <v>14126</v>
      </c>
      <c r="C12714" t="s">
        <v>0</v>
      </c>
      <c r="D12714">
        <f t="shared" si="395"/>
        <v>1413</v>
      </c>
      <c r="E12714" t="s">
        <v>1</v>
      </c>
    </row>
    <row r="12715" spans="1:5" x14ac:dyDescent="0.25">
      <c r="A12715" t="s">
        <v>2</v>
      </c>
      <c r="B12715">
        <f t="shared" si="394"/>
        <v>14127</v>
      </c>
      <c r="C12715" t="s">
        <v>0</v>
      </c>
      <c r="D12715">
        <f t="shared" si="395"/>
        <v>1413</v>
      </c>
      <c r="E12715" t="s">
        <v>1</v>
      </c>
    </row>
    <row r="12716" spans="1:5" x14ac:dyDescent="0.25">
      <c r="A12716" t="s">
        <v>2</v>
      </c>
      <c r="B12716">
        <f t="shared" si="394"/>
        <v>14128</v>
      </c>
      <c r="C12716" t="s">
        <v>0</v>
      </c>
      <c r="D12716">
        <f t="shared" si="395"/>
        <v>1413</v>
      </c>
      <c r="E12716" t="s">
        <v>1</v>
      </c>
    </row>
    <row r="12717" spans="1:5" x14ac:dyDescent="0.25">
      <c r="A12717" t="s">
        <v>2</v>
      </c>
      <c r="B12717">
        <f t="shared" si="394"/>
        <v>14129</v>
      </c>
      <c r="C12717" t="s">
        <v>0</v>
      </c>
      <c r="D12717">
        <f t="shared" si="395"/>
        <v>1413</v>
      </c>
      <c r="E12717" t="s">
        <v>1</v>
      </c>
    </row>
    <row r="12718" spans="1:5" x14ac:dyDescent="0.25">
      <c r="A12718" t="s">
        <v>2</v>
      </c>
      <c r="B12718">
        <f t="shared" si="394"/>
        <v>14131</v>
      </c>
      <c r="C12718" t="s">
        <v>0</v>
      </c>
      <c r="D12718">
        <f t="shared" si="395"/>
        <v>1414</v>
      </c>
      <c r="E12718" t="s">
        <v>1</v>
      </c>
    </row>
    <row r="12719" spans="1:5" x14ac:dyDescent="0.25">
      <c r="A12719" t="s">
        <v>2</v>
      </c>
      <c r="B12719">
        <f t="shared" si="394"/>
        <v>14132</v>
      </c>
      <c r="C12719" t="s">
        <v>0</v>
      </c>
      <c r="D12719">
        <f t="shared" si="395"/>
        <v>1414</v>
      </c>
      <c r="E12719" t="s">
        <v>1</v>
      </c>
    </row>
    <row r="12720" spans="1:5" x14ac:dyDescent="0.25">
      <c r="A12720" t="s">
        <v>2</v>
      </c>
      <c r="B12720">
        <f t="shared" si="394"/>
        <v>14133</v>
      </c>
      <c r="C12720" t="s">
        <v>0</v>
      </c>
      <c r="D12720">
        <f t="shared" si="395"/>
        <v>1414</v>
      </c>
      <c r="E12720" t="s">
        <v>1</v>
      </c>
    </row>
    <row r="12721" spans="1:5" x14ac:dyDescent="0.25">
      <c r="A12721" t="s">
        <v>2</v>
      </c>
      <c r="B12721">
        <f t="shared" si="394"/>
        <v>14134</v>
      </c>
      <c r="C12721" t="s">
        <v>0</v>
      </c>
      <c r="D12721">
        <f t="shared" si="395"/>
        <v>1414</v>
      </c>
      <c r="E12721" t="s">
        <v>1</v>
      </c>
    </row>
    <row r="12722" spans="1:5" x14ac:dyDescent="0.25">
      <c r="A12722" t="s">
        <v>2</v>
      </c>
      <c r="B12722">
        <f t="shared" si="394"/>
        <v>14135</v>
      </c>
      <c r="C12722" t="s">
        <v>0</v>
      </c>
      <c r="D12722">
        <f t="shared" si="395"/>
        <v>1414</v>
      </c>
      <c r="E12722" t="s">
        <v>1</v>
      </c>
    </row>
    <row r="12723" spans="1:5" x14ac:dyDescent="0.25">
      <c r="A12723" t="s">
        <v>2</v>
      </c>
      <c r="B12723">
        <f t="shared" si="394"/>
        <v>14136</v>
      </c>
      <c r="C12723" t="s">
        <v>0</v>
      </c>
      <c r="D12723">
        <f t="shared" si="395"/>
        <v>1414</v>
      </c>
      <c r="E12723" t="s">
        <v>1</v>
      </c>
    </row>
    <row r="12724" spans="1:5" x14ac:dyDescent="0.25">
      <c r="A12724" t="s">
        <v>2</v>
      </c>
      <c r="B12724">
        <f t="shared" si="394"/>
        <v>14137</v>
      </c>
      <c r="C12724" t="s">
        <v>0</v>
      </c>
      <c r="D12724">
        <f t="shared" si="395"/>
        <v>1414</v>
      </c>
      <c r="E12724" t="s">
        <v>1</v>
      </c>
    </row>
    <row r="12725" spans="1:5" x14ac:dyDescent="0.25">
      <c r="A12725" t="s">
        <v>2</v>
      </c>
      <c r="B12725">
        <f t="shared" si="394"/>
        <v>14138</v>
      </c>
      <c r="C12725" t="s">
        <v>0</v>
      </c>
      <c r="D12725">
        <f t="shared" si="395"/>
        <v>1414</v>
      </c>
      <c r="E12725" t="s">
        <v>1</v>
      </c>
    </row>
    <row r="12726" spans="1:5" x14ac:dyDescent="0.25">
      <c r="A12726" t="s">
        <v>2</v>
      </c>
      <c r="B12726">
        <f t="shared" si="394"/>
        <v>14139</v>
      </c>
      <c r="C12726" t="s">
        <v>0</v>
      </c>
      <c r="D12726">
        <f t="shared" si="395"/>
        <v>1414</v>
      </c>
      <c r="E12726" t="s">
        <v>1</v>
      </c>
    </row>
    <row r="12727" spans="1:5" x14ac:dyDescent="0.25">
      <c r="A12727" t="s">
        <v>2</v>
      </c>
      <c r="B12727">
        <f t="shared" si="394"/>
        <v>14141</v>
      </c>
      <c r="C12727" t="s">
        <v>0</v>
      </c>
      <c r="D12727">
        <f t="shared" si="395"/>
        <v>1415</v>
      </c>
      <c r="E12727" t="s">
        <v>1</v>
      </c>
    </row>
    <row r="12728" spans="1:5" x14ac:dyDescent="0.25">
      <c r="A12728" t="s">
        <v>2</v>
      </c>
      <c r="B12728">
        <f t="shared" si="394"/>
        <v>14142</v>
      </c>
      <c r="C12728" t="s">
        <v>0</v>
      </c>
      <c r="D12728">
        <f t="shared" si="395"/>
        <v>1415</v>
      </c>
      <c r="E12728" t="s">
        <v>1</v>
      </c>
    </row>
    <row r="12729" spans="1:5" x14ac:dyDescent="0.25">
      <c r="A12729" t="s">
        <v>2</v>
      </c>
      <c r="B12729">
        <f t="shared" si="394"/>
        <v>14143</v>
      </c>
      <c r="C12729" t="s">
        <v>0</v>
      </c>
      <c r="D12729">
        <f t="shared" si="395"/>
        <v>1415</v>
      </c>
      <c r="E12729" t="s">
        <v>1</v>
      </c>
    </row>
    <row r="12730" spans="1:5" x14ac:dyDescent="0.25">
      <c r="A12730" t="s">
        <v>2</v>
      </c>
      <c r="B12730">
        <f t="shared" si="394"/>
        <v>14144</v>
      </c>
      <c r="C12730" t="s">
        <v>0</v>
      </c>
      <c r="D12730">
        <f t="shared" si="395"/>
        <v>1415</v>
      </c>
      <c r="E12730" t="s">
        <v>1</v>
      </c>
    </row>
    <row r="12731" spans="1:5" x14ac:dyDescent="0.25">
      <c r="A12731" t="s">
        <v>2</v>
      </c>
      <c r="B12731">
        <f t="shared" si="394"/>
        <v>14145</v>
      </c>
      <c r="C12731" t="s">
        <v>0</v>
      </c>
      <c r="D12731">
        <f t="shared" si="395"/>
        <v>1415</v>
      </c>
      <c r="E12731" t="s">
        <v>1</v>
      </c>
    </row>
    <row r="12732" spans="1:5" x14ac:dyDescent="0.25">
      <c r="A12732" t="s">
        <v>2</v>
      </c>
      <c r="B12732">
        <f t="shared" si="394"/>
        <v>14146</v>
      </c>
      <c r="C12732" t="s">
        <v>0</v>
      </c>
      <c r="D12732">
        <f t="shared" si="395"/>
        <v>1415</v>
      </c>
      <c r="E12732" t="s">
        <v>1</v>
      </c>
    </row>
    <row r="12733" spans="1:5" x14ac:dyDescent="0.25">
      <c r="A12733" t="s">
        <v>2</v>
      </c>
      <c r="B12733">
        <f t="shared" si="394"/>
        <v>14147</v>
      </c>
      <c r="C12733" t="s">
        <v>0</v>
      </c>
      <c r="D12733">
        <f t="shared" si="395"/>
        <v>1415</v>
      </c>
      <c r="E12733" t="s">
        <v>1</v>
      </c>
    </row>
    <row r="12734" spans="1:5" x14ac:dyDescent="0.25">
      <c r="A12734" t="s">
        <v>2</v>
      </c>
      <c r="B12734">
        <f t="shared" si="394"/>
        <v>14148</v>
      </c>
      <c r="C12734" t="s">
        <v>0</v>
      </c>
      <c r="D12734">
        <f t="shared" si="395"/>
        <v>1415</v>
      </c>
      <c r="E12734" t="s">
        <v>1</v>
      </c>
    </row>
    <row r="12735" spans="1:5" x14ac:dyDescent="0.25">
      <c r="A12735" t="s">
        <v>2</v>
      </c>
      <c r="B12735">
        <f t="shared" si="394"/>
        <v>14149</v>
      </c>
      <c r="C12735" t="s">
        <v>0</v>
      </c>
      <c r="D12735">
        <f t="shared" si="395"/>
        <v>1415</v>
      </c>
      <c r="E12735" t="s">
        <v>1</v>
      </c>
    </row>
    <row r="12736" spans="1:5" x14ac:dyDescent="0.25">
      <c r="A12736" t="s">
        <v>2</v>
      </c>
      <c r="B12736">
        <f t="shared" si="394"/>
        <v>14151</v>
      </c>
      <c r="C12736" t="s">
        <v>0</v>
      </c>
      <c r="D12736">
        <f t="shared" si="395"/>
        <v>1416</v>
      </c>
      <c r="E12736" t="s">
        <v>1</v>
      </c>
    </row>
    <row r="12737" spans="1:5" x14ac:dyDescent="0.25">
      <c r="A12737" t="s">
        <v>2</v>
      </c>
      <c r="B12737">
        <f t="shared" si="394"/>
        <v>14152</v>
      </c>
      <c r="C12737" t="s">
        <v>0</v>
      </c>
      <c r="D12737">
        <f t="shared" si="395"/>
        <v>1416</v>
      </c>
      <c r="E12737" t="s">
        <v>1</v>
      </c>
    </row>
    <row r="12738" spans="1:5" x14ac:dyDescent="0.25">
      <c r="A12738" t="s">
        <v>2</v>
      </c>
      <c r="B12738">
        <f t="shared" si="394"/>
        <v>14153</v>
      </c>
      <c r="C12738" t="s">
        <v>0</v>
      </c>
      <c r="D12738">
        <f t="shared" si="395"/>
        <v>1416</v>
      </c>
      <c r="E12738" t="s">
        <v>1</v>
      </c>
    </row>
    <row r="12739" spans="1:5" x14ac:dyDescent="0.25">
      <c r="A12739" t="s">
        <v>2</v>
      </c>
      <c r="B12739">
        <f t="shared" si="394"/>
        <v>14154</v>
      </c>
      <c r="C12739" t="s">
        <v>0</v>
      </c>
      <c r="D12739">
        <f t="shared" si="395"/>
        <v>1416</v>
      </c>
      <c r="E12739" t="s">
        <v>1</v>
      </c>
    </row>
    <row r="12740" spans="1:5" x14ac:dyDescent="0.25">
      <c r="A12740" t="s">
        <v>2</v>
      </c>
      <c r="B12740">
        <f t="shared" si="394"/>
        <v>14155</v>
      </c>
      <c r="C12740" t="s">
        <v>0</v>
      </c>
      <c r="D12740">
        <f t="shared" si="395"/>
        <v>1416</v>
      </c>
      <c r="E12740" t="s">
        <v>1</v>
      </c>
    </row>
    <row r="12741" spans="1:5" x14ac:dyDescent="0.25">
      <c r="A12741" t="s">
        <v>2</v>
      </c>
      <c r="B12741">
        <f t="shared" si="394"/>
        <v>14156</v>
      </c>
      <c r="C12741" t="s">
        <v>0</v>
      </c>
      <c r="D12741">
        <f t="shared" si="395"/>
        <v>1416</v>
      </c>
      <c r="E12741" t="s">
        <v>1</v>
      </c>
    </row>
    <row r="12742" spans="1:5" x14ac:dyDescent="0.25">
      <c r="A12742" t="s">
        <v>2</v>
      </c>
      <c r="B12742">
        <f t="shared" si="394"/>
        <v>14157</v>
      </c>
      <c r="C12742" t="s">
        <v>0</v>
      </c>
      <c r="D12742">
        <f t="shared" si="395"/>
        <v>1416</v>
      </c>
      <c r="E12742" t="s">
        <v>1</v>
      </c>
    </row>
    <row r="12743" spans="1:5" x14ac:dyDescent="0.25">
      <c r="A12743" t="s">
        <v>2</v>
      </c>
      <c r="B12743">
        <f t="shared" si="394"/>
        <v>14158</v>
      </c>
      <c r="C12743" t="s">
        <v>0</v>
      </c>
      <c r="D12743">
        <f t="shared" si="395"/>
        <v>1416</v>
      </c>
      <c r="E12743" t="s">
        <v>1</v>
      </c>
    </row>
    <row r="12744" spans="1:5" x14ac:dyDescent="0.25">
      <c r="A12744" t="s">
        <v>2</v>
      </c>
      <c r="B12744">
        <f t="shared" ref="B12744:B12807" si="396">B12546+220</f>
        <v>14159</v>
      </c>
      <c r="C12744" t="s">
        <v>0</v>
      </c>
      <c r="D12744">
        <f t="shared" ref="D12744:D12807" si="397">D12546+22</f>
        <v>1416</v>
      </c>
      <c r="E12744" t="s">
        <v>1</v>
      </c>
    </row>
    <row r="12745" spans="1:5" x14ac:dyDescent="0.25">
      <c r="A12745" t="s">
        <v>2</v>
      </c>
      <c r="B12745">
        <f t="shared" si="396"/>
        <v>14161</v>
      </c>
      <c r="C12745" t="s">
        <v>0</v>
      </c>
      <c r="D12745">
        <f t="shared" si="397"/>
        <v>1417</v>
      </c>
      <c r="E12745" t="s">
        <v>1</v>
      </c>
    </row>
    <row r="12746" spans="1:5" x14ac:dyDescent="0.25">
      <c r="A12746" t="s">
        <v>2</v>
      </c>
      <c r="B12746">
        <f t="shared" si="396"/>
        <v>14162</v>
      </c>
      <c r="C12746" t="s">
        <v>0</v>
      </c>
      <c r="D12746">
        <f t="shared" si="397"/>
        <v>1417</v>
      </c>
      <c r="E12746" t="s">
        <v>1</v>
      </c>
    </row>
    <row r="12747" spans="1:5" x14ac:dyDescent="0.25">
      <c r="A12747" t="s">
        <v>2</v>
      </c>
      <c r="B12747">
        <f t="shared" si="396"/>
        <v>14163</v>
      </c>
      <c r="C12747" t="s">
        <v>0</v>
      </c>
      <c r="D12747">
        <f t="shared" si="397"/>
        <v>1417</v>
      </c>
      <c r="E12747" t="s">
        <v>1</v>
      </c>
    </row>
    <row r="12748" spans="1:5" x14ac:dyDescent="0.25">
      <c r="A12748" t="s">
        <v>2</v>
      </c>
      <c r="B12748">
        <f t="shared" si="396"/>
        <v>14164</v>
      </c>
      <c r="C12748" t="s">
        <v>0</v>
      </c>
      <c r="D12748">
        <f t="shared" si="397"/>
        <v>1417</v>
      </c>
      <c r="E12748" t="s">
        <v>1</v>
      </c>
    </row>
    <row r="12749" spans="1:5" x14ac:dyDescent="0.25">
      <c r="A12749" t="s">
        <v>2</v>
      </c>
      <c r="B12749">
        <f t="shared" si="396"/>
        <v>14165</v>
      </c>
      <c r="C12749" t="s">
        <v>0</v>
      </c>
      <c r="D12749">
        <f t="shared" si="397"/>
        <v>1417</v>
      </c>
      <c r="E12749" t="s">
        <v>1</v>
      </c>
    </row>
    <row r="12750" spans="1:5" x14ac:dyDescent="0.25">
      <c r="A12750" t="s">
        <v>2</v>
      </c>
      <c r="B12750">
        <f t="shared" si="396"/>
        <v>14166</v>
      </c>
      <c r="C12750" t="s">
        <v>0</v>
      </c>
      <c r="D12750">
        <f t="shared" si="397"/>
        <v>1417</v>
      </c>
      <c r="E12750" t="s">
        <v>1</v>
      </c>
    </row>
    <row r="12751" spans="1:5" x14ac:dyDescent="0.25">
      <c r="A12751" t="s">
        <v>2</v>
      </c>
      <c r="B12751">
        <f t="shared" si="396"/>
        <v>14167</v>
      </c>
      <c r="C12751" t="s">
        <v>0</v>
      </c>
      <c r="D12751">
        <f t="shared" si="397"/>
        <v>1417</v>
      </c>
      <c r="E12751" t="s">
        <v>1</v>
      </c>
    </row>
    <row r="12752" spans="1:5" x14ac:dyDescent="0.25">
      <c r="A12752" t="s">
        <v>2</v>
      </c>
      <c r="B12752">
        <f t="shared" si="396"/>
        <v>14168</v>
      </c>
      <c r="C12752" t="s">
        <v>0</v>
      </c>
      <c r="D12752">
        <f t="shared" si="397"/>
        <v>1417</v>
      </c>
      <c r="E12752" t="s">
        <v>1</v>
      </c>
    </row>
    <row r="12753" spans="1:5" x14ac:dyDescent="0.25">
      <c r="A12753" t="s">
        <v>2</v>
      </c>
      <c r="B12753">
        <f t="shared" si="396"/>
        <v>14169</v>
      </c>
      <c r="C12753" t="s">
        <v>0</v>
      </c>
      <c r="D12753">
        <f t="shared" si="397"/>
        <v>1417</v>
      </c>
      <c r="E12753" t="s">
        <v>1</v>
      </c>
    </row>
    <row r="12754" spans="1:5" x14ac:dyDescent="0.25">
      <c r="A12754" t="s">
        <v>2</v>
      </c>
      <c r="B12754">
        <f t="shared" si="396"/>
        <v>14171</v>
      </c>
      <c r="C12754" t="s">
        <v>0</v>
      </c>
      <c r="D12754">
        <f t="shared" si="397"/>
        <v>1418</v>
      </c>
      <c r="E12754" t="s">
        <v>1</v>
      </c>
    </row>
    <row r="12755" spans="1:5" x14ac:dyDescent="0.25">
      <c r="A12755" t="s">
        <v>2</v>
      </c>
      <c r="B12755">
        <f t="shared" si="396"/>
        <v>14172</v>
      </c>
      <c r="C12755" t="s">
        <v>0</v>
      </c>
      <c r="D12755">
        <f t="shared" si="397"/>
        <v>1418</v>
      </c>
      <c r="E12755" t="s">
        <v>1</v>
      </c>
    </row>
    <row r="12756" spans="1:5" x14ac:dyDescent="0.25">
      <c r="A12756" t="s">
        <v>2</v>
      </c>
      <c r="B12756">
        <f t="shared" si="396"/>
        <v>14173</v>
      </c>
      <c r="C12756" t="s">
        <v>0</v>
      </c>
      <c r="D12756">
        <f t="shared" si="397"/>
        <v>1418</v>
      </c>
      <c r="E12756" t="s">
        <v>1</v>
      </c>
    </row>
    <row r="12757" spans="1:5" x14ac:dyDescent="0.25">
      <c r="A12757" t="s">
        <v>2</v>
      </c>
      <c r="B12757">
        <f t="shared" si="396"/>
        <v>14174</v>
      </c>
      <c r="C12757" t="s">
        <v>0</v>
      </c>
      <c r="D12757">
        <f t="shared" si="397"/>
        <v>1418</v>
      </c>
      <c r="E12757" t="s">
        <v>1</v>
      </c>
    </row>
    <row r="12758" spans="1:5" x14ac:dyDescent="0.25">
      <c r="A12758" t="s">
        <v>2</v>
      </c>
      <c r="B12758">
        <f t="shared" si="396"/>
        <v>14175</v>
      </c>
      <c r="C12758" t="s">
        <v>0</v>
      </c>
      <c r="D12758">
        <f t="shared" si="397"/>
        <v>1418</v>
      </c>
      <c r="E12758" t="s">
        <v>1</v>
      </c>
    </row>
    <row r="12759" spans="1:5" x14ac:dyDescent="0.25">
      <c r="A12759" t="s">
        <v>2</v>
      </c>
      <c r="B12759">
        <f t="shared" si="396"/>
        <v>14176</v>
      </c>
      <c r="C12759" t="s">
        <v>0</v>
      </c>
      <c r="D12759">
        <f t="shared" si="397"/>
        <v>1418</v>
      </c>
      <c r="E12759" t="s">
        <v>1</v>
      </c>
    </row>
    <row r="12760" spans="1:5" x14ac:dyDescent="0.25">
      <c r="A12760" t="s">
        <v>2</v>
      </c>
      <c r="B12760">
        <f t="shared" si="396"/>
        <v>14177</v>
      </c>
      <c r="C12760" t="s">
        <v>0</v>
      </c>
      <c r="D12760">
        <f t="shared" si="397"/>
        <v>1418</v>
      </c>
      <c r="E12760" t="s">
        <v>1</v>
      </c>
    </row>
    <row r="12761" spans="1:5" x14ac:dyDescent="0.25">
      <c r="A12761" t="s">
        <v>2</v>
      </c>
      <c r="B12761">
        <f t="shared" si="396"/>
        <v>14178</v>
      </c>
      <c r="C12761" t="s">
        <v>0</v>
      </c>
      <c r="D12761">
        <f t="shared" si="397"/>
        <v>1418</v>
      </c>
      <c r="E12761" t="s">
        <v>1</v>
      </c>
    </row>
    <row r="12762" spans="1:5" x14ac:dyDescent="0.25">
      <c r="A12762" t="s">
        <v>2</v>
      </c>
      <c r="B12762">
        <f t="shared" si="396"/>
        <v>14179</v>
      </c>
      <c r="C12762" t="s">
        <v>0</v>
      </c>
      <c r="D12762">
        <f t="shared" si="397"/>
        <v>1418</v>
      </c>
      <c r="E12762" t="s">
        <v>1</v>
      </c>
    </row>
    <row r="12763" spans="1:5" x14ac:dyDescent="0.25">
      <c r="A12763" t="s">
        <v>2</v>
      </c>
      <c r="B12763">
        <f t="shared" si="396"/>
        <v>14181</v>
      </c>
      <c r="C12763" t="s">
        <v>0</v>
      </c>
      <c r="D12763">
        <f t="shared" si="397"/>
        <v>1419</v>
      </c>
      <c r="E12763" t="s">
        <v>1</v>
      </c>
    </row>
    <row r="12764" spans="1:5" x14ac:dyDescent="0.25">
      <c r="A12764" t="s">
        <v>2</v>
      </c>
      <c r="B12764">
        <f t="shared" si="396"/>
        <v>14182</v>
      </c>
      <c r="C12764" t="s">
        <v>0</v>
      </c>
      <c r="D12764">
        <f t="shared" si="397"/>
        <v>1419</v>
      </c>
      <c r="E12764" t="s">
        <v>1</v>
      </c>
    </row>
    <row r="12765" spans="1:5" x14ac:dyDescent="0.25">
      <c r="A12765" t="s">
        <v>2</v>
      </c>
      <c r="B12765">
        <f t="shared" si="396"/>
        <v>14183</v>
      </c>
      <c r="C12765" t="s">
        <v>0</v>
      </c>
      <c r="D12765">
        <f t="shared" si="397"/>
        <v>1419</v>
      </c>
      <c r="E12765" t="s">
        <v>1</v>
      </c>
    </row>
    <row r="12766" spans="1:5" x14ac:dyDescent="0.25">
      <c r="A12766" t="s">
        <v>2</v>
      </c>
      <c r="B12766">
        <f t="shared" si="396"/>
        <v>14184</v>
      </c>
      <c r="C12766" t="s">
        <v>0</v>
      </c>
      <c r="D12766">
        <f t="shared" si="397"/>
        <v>1419</v>
      </c>
      <c r="E12766" t="s">
        <v>1</v>
      </c>
    </row>
    <row r="12767" spans="1:5" x14ac:dyDescent="0.25">
      <c r="A12767" t="s">
        <v>2</v>
      </c>
      <c r="B12767">
        <f t="shared" si="396"/>
        <v>14185</v>
      </c>
      <c r="C12767" t="s">
        <v>0</v>
      </c>
      <c r="D12767">
        <f t="shared" si="397"/>
        <v>1419</v>
      </c>
      <c r="E12767" t="s">
        <v>1</v>
      </c>
    </row>
    <row r="12768" spans="1:5" x14ac:dyDescent="0.25">
      <c r="A12768" t="s">
        <v>2</v>
      </c>
      <c r="B12768">
        <f t="shared" si="396"/>
        <v>14186</v>
      </c>
      <c r="C12768" t="s">
        <v>0</v>
      </c>
      <c r="D12768">
        <f t="shared" si="397"/>
        <v>1419</v>
      </c>
      <c r="E12768" t="s">
        <v>1</v>
      </c>
    </row>
    <row r="12769" spans="1:5" x14ac:dyDescent="0.25">
      <c r="A12769" t="s">
        <v>2</v>
      </c>
      <c r="B12769">
        <f t="shared" si="396"/>
        <v>14187</v>
      </c>
      <c r="C12769" t="s">
        <v>0</v>
      </c>
      <c r="D12769">
        <f t="shared" si="397"/>
        <v>1419</v>
      </c>
      <c r="E12769" t="s">
        <v>1</v>
      </c>
    </row>
    <row r="12770" spans="1:5" x14ac:dyDescent="0.25">
      <c r="A12770" t="s">
        <v>2</v>
      </c>
      <c r="B12770">
        <f t="shared" si="396"/>
        <v>14188</v>
      </c>
      <c r="C12770" t="s">
        <v>0</v>
      </c>
      <c r="D12770">
        <f t="shared" si="397"/>
        <v>1419</v>
      </c>
      <c r="E12770" t="s">
        <v>1</v>
      </c>
    </row>
    <row r="12771" spans="1:5" x14ac:dyDescent="0.25">
      <c r="A12771" t="s">
        <v>2</v>
      </c>
      <c r="B12771">
        <f t="shared" si="396"/>
        <v>14189</v>
      </c>
      <c r="C12771" t="s">
        <v>0</v>
      </c>
      <c r="D12771">
        <f t="shared" si="397"/>
        <v>1419</v>
      </c>
      <c r="E12771" t="s">
        <v>1</v>
      </c>
    </row>
    <row r="12772" spans="1:5" x14ac:dyDescent="0.25">
      <c r="A12772" t="s">
        <v>2</v>
      </c>
      <c r="B12772">
        <f t="shared" si="396"/>
        <v>14191</v>
      </c>
      <c r="C12772" t="s">
        <v>0</v>
      </c>
      <c r="D12772">
        <f t="shared" si="397"/>
        <v>1420</v>
      </c>
      <c r="E12772" t="s">
        <v>1</v>
      </c>
    </row>
    <row r="12773" spans="1:5" x14ac:dyDescent="0.25">
      <c r="A12773" t="s">
        <v>2</v>
      </c>
      <c r="B12773">
        <f t="shared" si="396"/>
        <v>14192</v>
      </c>
      <c r="C12773" t="s">
        <v>0</v>
      </c>
      <c r="D12773">
        <f t="shared" si="397"/>
        <v>1420</v>
      </c>
      <c r="E12773" t="s">
        <v>1</v>
      </c>
    </row>
    <row r="12774" spans="1:5" x14ac:dyDescent="0.25">
      <c r="A12774" t="s">
        <v>2</v>
      </c>
      <c r="B12774">
        <f t="shared" si="396"/>
        <v>14193</v>
      </c>
      <c r="C12774" t="s">
        <v>0</v>
      </c>
      <c r="D12774">
        <f t="shared" si="397"/>
        <v>1420</v>
      </c>
      <c r="E12774" t="s">
        <v>1</v>
      </c>
    </row>
    <row r="12775" spans="1:5" x14ac:dyDescent="0.25">
      <c r="A12775" t="s">
        <v>2</v>
      </c>
      <c r="B12775">
        <f t="shared" si="396"/>
        <v>14194</v>
      </c>
      <c r="C12775" t="s">
        <v>0</v>
      </c>
      <c r="D12775">
        <f t="shared" si="397"/>
        <v>1420</v>
      </c>
      <c r="E12775" t="s">
        <v>1</v>
      </c>
    </row>
    <row r="12776" spans="1:5" x14ac:dyDescent="0.25">
      <c r="A12776" t="s">
        <v>2</v>
      </c>
      <c r="B12776">
        <f t="shared" si="396"/>
        <v>14195</v>
      </c>
      <c r="C12776" t="s">
        <v>0</v>
      </c>
      <c r="D12776">
        <f t="shared" si="397"/>
        <v>1420</v>
      </c>
      <c r="E12776" t="s">
        <v>1</v>
      </c>
    </row>
    <row r="12777" spans="1:5" x14ac:dyDescent="0.25">
      <c r="A12777" t="s">
        <v>2</v>
      </c>
      <c r="B12777">
        <f t="shared" si="396"/>
        <v>14196</v>
      </c>
      <c r="C12777" t="s">
        <v>0</v>
      </c>
      <c r="D12777">
        <f t="shared" si="397"/>
        <v>1420</v>
      </c>
      <c r="E12777" t="s">
        <v>1</v>
      </c>
    </row>
    <row r="12778" spans="1:5" x14ac:dyDescent="0.25">
      <c r="A12778" t="s">
        <v>2</v>
      </c>
      <c r="B12778">
        <f t="shared" si="396"/>
        <v>14197</v>
      </c>
      <c r="C12778" t="s">
        <v>0</v>
      </c>
      <c r="D12778">
        <f t="shared" si="397"/>
        <v>1420</v>
      </c>
      <c r="E12778" t="s">
        <v>1</v>
      </c>
    </row>
    <row r="12779" spans="1:5" x14ac:dyDescent="0.25">
      <c r="A12779" t="s">
        <v>2</v>
      </c>
      <c r="B12779">
        <f t="shared" si="396"/>
        <v>14198</v>
      </c>
      <c r="C12779" t="s">
        <v>0</v>
      </c>
      <c r="D12779">
        <f t="shared" si="397"/>
        <v>1420</v>
      </c>
      <c r="E12779" t="s">
        <v>1</v>
      </c>
    </row>
    <row r="12780" spans="1:5" x14ac:dyDescent="0.25">
      <c r="A12780" t="s">
        <v>2</v>
      </c>
      <c r="B12780">
        <f t="shared" si="396"/>
        <v>14199</v>
      </c>
      <c r="C12780" t="s">
        <v>0</v>
      </c>
      <c r="D12780">
        <f t="shared" si="397"/>
        <v>1420</v>
      </c>
      <c r="E12780" t="s">
        <v>1</v>
      </c>
    </row>
    <row r="12781" spans="1:5" x14ac:dyDescent="0.25">
      <c r="A12781" t="s">
        <v>2</v>
      </c>
      <c r="B12781">
        <f t="shared" si="396"/>
        <v>14201</v>
      </c>
      <c r="C12781" t="s">
        <v>0</v>
      </c>
      <c r="D12781">
        <f t="shared" si="397"/>
        <v>1421</v>
      </c>
      <c r="E12781" t="s">
        <v>1</v>
      </c>
    </row>
    <row r="12782" spans="1:5" x14ac:dyDescent="0.25">
      <c r="A12782" t="s">
        <v>2</v>
      </c>
      <c r="B12782">
        <f t="shared" si="396"/>
        <v>14202</v>
      </c>
      <c r="C12782" t="s">
        <v>0</v>
      </c>
      <c r="D12782">
        <f t="shared" si="397"/>
        <v>1421</v>
      </c>
      <c r="E12782" t="s">
        <v>1</v>
      </c>
    </row>
    <row r="12783" spans="1:5" x14ac:dyDescent="0.25">
      <c r="A12783" t="s">
        <v>2</v>
      </c>
      <c r="B12783">
        <f t="shared" si="396"/>
        <v>14203</v>
      </c>
      <c r="C12783" t="s">
        <v>0</v>
      </c>
      <c r="D12783">
        <f t="shared" si="397"/>
        <v>1421</v>
      </c>
      <c r="E12783" t="s">
        <v>1</v>
      </c>
    </row>
    <row r="12784" spans="1:5" x14ac:dyDescent="0.25">
      <c r="A12784" t="s">
        <v>2</v>
      </c>
      <c r="B12784">
        <f t="shared" si="396"/>
        <v>14204</v>
      </c>
      <c r="C12784" t="s">
        <v>0</v>
      </c>
      <c r="D12784">
        <f t="shared" si="397"/>
        <v>1421</v>
      </c>
      <c r="E12784" t="s">
        <v>1</v>
      </c>
    </row>
    <row r="12785" spans="1:5" x14ac:dyDescent="0.25">
      <c r="A12785" t="s">
        <v>2</v>
      </c>
      <c r="B12785">
        <f t="shared" si="396"/>
        <v>14205</v>
      </c>
      <c r="C12785" t="s">
        <v>0</v>
      </c>
      <c r="D12785">
        <f t="shared" si="397"/>
        <v>1421</v>
      </c>
      <c r="E12785" t="s">
        <v>1</v>
      </c>
    </row>
    <row r="12786" spans="1:5" x14ac:dyDescent="0.25">
      <c r="A12786" t="s">
        <v>2</v>
      </c>
      <c r="B12786">
        <f t="shared" si="396"/>
        <v>14206</v>
      </c>
      <c r="C12786" t="s">
        <v>0</v>
      </c>
      <c r="D12786">
        <f t="shared" si="397"/>
        <v>1421</v>
      </c>
      <c r="E12786" t="s">
        <v>1</v>
      </c>
    </row>
    <row r="12787" spans="1:5" x14ac:dyDescent="0.25">
      <c r="A12787" t="s">
        <v>2</v>
      </c>
      <c r="B12787">
        <f t="shared" si="396"/>
        <v>14207</v>
      </c>
      <c r="C12787" t="s">
        <v>0</v>
      </c>
      <c r="D12787">
        <f t="shared" si="397"/>
        <v>1421</v>
      </c>
      <c r="E12787" t="s">
        <v>1</v>
      </c>
    </row>
    <row r="12788" spans="1:5" x14ac:dyDescent="0.25">
      <c r="A12788" t="s">
        <v>2</v>
      </c>
      <c r="B12788">
        <f t="shared" si="396"/>
        <v>14208</v>
      </c>
      <c r="C12788" t="s">
        <v>0</v>
      </c>
      <c r="D12788">
        <f t="shared" si="397"/>
        <v>1421</v>
      </c>
      <c r="E12788" t="s">
        <v>1</v>
      </c>
    </row>
    <row r="12789" spans="1:5" x14ac:dyDescent="0.25">
      <c r="A12789" t="s">
        <v>2</v>
      </c>
      <c r="B12789">
        <f t="shared" si="396"/>
        <v>14209</v>
      </c>
      <c r="C12789" t="s">
        <v>0</v>
      </c>
      <c r="D12789">
        <f t="shared" si="397"/>
        <v>1421</v>
      </c>
      <c r="E12789" t="s">
        <v>1</v>
      </c>
    </row>
    <row r="12790" spans="1:5" x14ac:dyDescent="0.25">
      <c r="A12790" t="s">
        <v>2</v>
      </c>
      <c r="B12790">
        <f t="shared" si="396"/>
        <v>14211</v>
      </c>
      <c r="C12790" t="s">
        <v>0</v>
      </c>
      <c r="D12790">
        <f t="shared" si="397"/>
        <v>1422</v>
      </c>
      <c r="E12790" t="s">
        <v>1</v>
      </c>
    </row>
    <row r="12791" spans="1:5" x14ac:dyDescent="0.25">
      <c r="A12791" t="s">
        <v>2</v>
      </c>
      <c r="B12791">
        <f t="shared" si="396"/>
        <v>14212</v>
      </c>
      <c r="C12791" t="s">
        <v>0</v>
      </c>
      <c r="D12791">
        <f t="shared" si="397"/>
        <v>1422</v>
      </c>
      <c r="E12791" t="s">
        <v>1</v>
      </c>
    </row>
    <row r="12792" spans="1:5" x14ac:dyDescent="0.25">
      <c r="A12792" t="s">
        <v>2</v>
      </c>
      <c r="B12792">
        <f t="shared" si="396"/>
        <v>14213</v>
      </c>
      <c r="C12792" t="s">
        <v>0</v>
      </c>
      <c r="D12792">
        <f t="shared" si="397"/>
        <v>1422</v>
      </c>
      <c r="E12792" t="s">
        <v>1</v>
      </c>
    </row>
    <row r="12793" spans="1:5" x14ac:dyDescent="0.25">
      <c r="A12793" t="s">
        <v>2</v>
      </c>
      <c r="B12793">
        <f t="shared" si="396"/>
        <v>14214</v>
      </c>
      <c r="C12793" t="s">
        <v>0</v>
      </c>
      <c r="D12793">
        <f t="shared" si="397"/>
        <v>1422</v>
      </c>
      <c r="E12793" t="s">
        <v>1</v>
      </c>
    </row>
    <row r="12794" spans="1:5" x14ac:dyDescent="0.25">
      <c r="A12794" t="s">
        <v>2</v>
      </c>
      <c r="B12794">
        <f t="shared" si="396"/>
        <v>14215</v>
      </c>
      <c r="C12794" t="s">
        <v>0</v>
      </c>
      <c r="D12794">
        <f t="shared" si="397"/>
        <v>1422</v>
      </c>
      <c r="E12794" t="s">
        <v>1</v>
      </c>
    </row>
    <row r="12795" spans="1:5" x14ac:dyDescent="0.25">
      <c r="A12795" t="s">
        <v>2</v>
      </c>
      <c r="B12795">
        <f t="shared" si="396"/>
        <v>14216</v>
      </c>
      <c r="C12795" t="s">
        <v>0</v>
      </c>
      <c r="D12795">
        <f t="shared" si="397"/>
        <v>1422</v>
      </c>
      <c r="E12795" t="s">
        <v>1</v>
      </c>
    </row>
    <row r="12796" spans="1:5" x14ac:dyDescent="0.25">
      <c r="A12796" t="s">
        <v>2</v>
      </c>
      <c r="B12796">
        <f t="shared" si="396"/>
        <v>14217</v>
      </c>
      <c r="C12796" t="s">
        <v>0</v>
      </c>
      <c r="D12796">
        <f t="shared" si="397"/>
        <v>1422</v>
      </c>
      <c r="E12796" t="s">
        <v>1</v>
      </c>
    </row>
    <row r="12797" spans="1:5" x14ac:dyDescent="0.25">
      <c r="A12797" t="s">
        <v>2</v>
      </c>
      <c r="B12797">
        <f t="shared" si="396"/>
        <v>14218</v>
      </c>
      <c r="C12797" t="s">
        <v>0</v>
      </c>
      <c r="D12797">
        <f t="shared" si="397"/>
        <v>1422</v>
      </c>
      <c r="E12797" t="s">
        <v>1</v>
      </c>
    </row>
    <row r="12798" spans="1:5" x14ac:dyDescent="0.25">
      <c r="A12798" t="s">
        <v>2</v>
      </c>
      <c r="B12798">
        <f t="shared" si="396"/>
        <v>14219</v>
      </c>
      <c r="C12798" t="s">
        <v>0</v>
      </c>
      <c r="D12798">
        <f t="shared" si="397"/>
        <v>1422</v>
      </c>
      <c r="E12798" t="s">
        <v>1</v>
      </c>
    </row>
    <row r="12799" spans="1:5" x14ac:dyDescent="0.25">
      <c r="A12799" t="s">
        <v>2</v>
      </c>
      <c r="B12799">
        <f t="shared" si="396"/>
        <v>14221</v>
      </c>
      <c r="C12799" t="s">
        <v>0</v>
      </c>
      <c r="D12799">
        <f t="shared" si="397"/>
        <v>1423</v>
      </c>
      <c r="E12799" t="s">
        <v>1</v>
      </c>
    </row>
    <row r="12800" spans="1:5" x14ac:dyDescent="0.25">
      <c r="A12800" t="s">
        <v>2</v>
      </c>
      <c r="B12800">
        <f t="shared" si="396"/>
        <v>14222</v>
      </c>
      <c r="C12800" t="s">
        <v>0</v>
      </c>
      <c r="D12800">
        <f t="shared" si="397"/>
        <v>1423</v>
      </c>
      <c r="E12800" t="s">
        <v>1</v>
      </c>
    </row>
    <row r="12801" spans="1:5" x14ac:dyDescent="0.25">
      <c r="A12801" t="s">
        <v>2</v>
      </c>
      <c r="B12801">
        <f t="shared" si="396"/>
        <v>14223</v>
      </c>
      <c r="C12801" t="s">
        <v>0</v>
      </c>
      <c r="D12801">
        <f t="shared" si="397"/>
        <v>1423</v>
      </c>
      <c r="E12801" t="s">
        <v>1</v>
      </c>
    </row>
    <row r="12802" spans="1:5" x14ac:dyDescent="0.25">
      <c r="A12802" t="s">
        <v>2</v>
      </c>
      <c r="B12802">
        <f t="shared" si="396"/>
        <v>14224</v>
      </c>
      <c r="C12802" t="s">
        <v>0</v>
      </c>
      <c r="D12802">
        <f t="shared" si="397"/>
        <v>1423</v>
      </c>
      <c r="E12802" t="s">
        <v>1</v>
      </c>
    </row>
    <row r="12803" spans="1:5" x14ac:dyDescent="0.25">
      <c r="A12803" t="s">
        <v>2</v>
      </c>
      <c r="B12803">
        <f t="shared" si="396"/>
        <v>14225</v>
      </c>
      <c r="C12803" t="s">
        <v>0</v>
      </c>
      <c r="D12803">
        <f t="shared" si="397"/>
        <v>1423</v>
      </c>
      <c r="E12803" t="s">
        <v>1</v>
      </c>
    </row>
    <row r="12804" spans="1:5" x14ac:dyDescent="0.25">
      <c r="A12804" t="s">
        <v>2</v>
      </c>
      <c r="B12804">
        <f t="shared" si="396"/>
        <v>14226</v>
      </c>
      <c r="C12804" t="s">
        <v>0</v>
      </c>
      <c r="D12804">
        <f t="shared" si="397"/>
        <v>1423</v>
      </c>
      <c r="E12804" t="s">
        <v>1</v>
      </c>
    </row>
    <row r="12805" spans="1:5" x14ac:dyDescent="0.25">
      <c r="A12805" t="s">
        <v>2</v>
      </c>
      <c r="B12805">
        <f t="shared" si="396"/>
        <v>14227</v>
      </c>
      <c r="C12805" t="s">
        <v>0</v>
      </c>
      <c r="D12805">
        <f t="shared" si="397"/>
        <v>1423</v>
      </c>
      <c r="E12805" t="s">
        <v>1</v>
      </c>
    </row>
    <row r="12806" spans="1:5" x14ac:dyDescent="0.25">
      <c r="A12806" t="s">
        <v>2</v>
      </c>
      <c r="B12806">
        <f t="shared" si="396"/>
        <v>14228</v>
      </c>
      <c r="C12806" t="s">
        <v>0</v>
      </c>
      <c r="D12806">
        <f t="shared" si="397"/>
        <v>1423</v>
      </c>
      <c r="E12806" t="s">
        <v>1</v>
      </c>
    </row>
    <row r="12807" spans="1:5" x14ac:dyDescent="0.25">
      <c r="A12807" t="s">
        <v>2</v>
      </c>
      <c r="B12807">
        <f t="shared" si="396"/>
        <v>14229</v>
      </c>
      <c r="C12807" t="s">
        <v>0</v>
      </c>
      <c r="D12807">
        <f t="shared" si="397"/>
        <v>1423</v>
      </c>
      <c r="E12807" t="s">
        <v>1</v>
      </c>
    </row>
    <row r="12808" spans="1:5" x14ac:dyDescent="0.25">
      <c r="A12808" t="s">
        <v>2</v>
      </c>
      <c r="B12808">
        <f t="shared" ref="B12808:B12871" si="398">B12610+220</f>
        <v>14231</v>
      </c>
      <c r="C12808" t="s">
        <v>0</v>
      </c>
      <c r="D12808">
        <f t="shared" ref="D12808:D12871" si="399">D12610+22</f>
        <v>1424</v>
      </c>
      <c r="E12808" t="s">
        <v>1</v>
      </c>
    </row>
    <row r="12809" spans="1:5" x14ac:dyDescent="0.25">
      <c r="A12809" t="s">
        <v>2</v>
      </c>
      <c r="B12809">
        <f t="shared" si="398"/>
        <v>14232</v>
      </c>
      <c r="C12809" t="s">
        <v>0</v>
      </c>
      <c r="D12809">
        <f t="shared" si="399"/>
        <v>1424</v>
      </c>
      <c r="E12809" t="s">
        <v>1</v>
      </c>
    </row>
    <row r="12810" spans="1:5" x14ac:dyDescent="0.25">
      <c r="A12810" t="s">
        <v>2</v>
      </c>
      <c r="B12810">
        <f t="shared" si="398"/>
        <v>14233</v>
      </c>
      <c r="C12810" t="s">
        <v>0</v>
      </c>
      <c r="D12810">
        <f t="shared" si="399"/>
        <v>1424</v>
      </c>
      <c r="E12810" t="s">
        <v>1</v>
      </c>
    </row>
    <row r="12811" spans="1:5" x14ac:dyDescent="0.25">
      <c r="A12811" t="s">
        <v>2</v>
      </c>
      <c r="B12811">
        <f t="shared" si="398"/>
        <v>14234</v>
      </c>
      <c r="C12811" t="s">
        <v>0</v>
      </c>
      <c r="D12811">
        <f t="shared" si="399"/>
        <v>1424</v>
      </c>
      <c r="E12811" t="s">
        <v>1</v>
      </c>
    </row>
    <row r="12812" spans="1:5" x14ac:dyDescent="0.25">
      <c r="A12812" t="s">
        <v>2</v>
      </c>
      <c r="B12812">
        <f t="shared" si="398"/>
        <v>14235</v>
      </c>
      <c r="C12812" t="s">
        <v>0</v>
      </c>
      <c r="D12812">
        <f t="shared" si="399"/>
        <v>1424</v>
      </c>
      <c r="E12812" t="s">
        <v>1</v>
      </c>
    </row>
    <row r="12813" spans="1:5" x14ac:dyDescent="0.25">
      <c r="A12813" t="s">
        <v>2</v>
      </c>
      <c r="B12813">
        <f t="shared" si="398"/>
        <v>14236</v>
      </c>
      <c r="C12813" t="s">
        <v>0</v>
      </c>
      <c r="D12813">
        <f t="shared" si="399"/>
        <v>1424</v>
      </c>
      <c r="E12813" t="s">
        <v>1</v>
      </c>
    </row>
    <row r="12814" spans="1:5" x14ac:dyDescent="0.25">
      <c r="A12814" t="s">
        <v>2</v>
      </c>
      <c r="B12814">
        <f t="shared" si="398"/>
        <v>14237</v>
      </c>
      <c r="C12814" t="s">
        <v>0</v>
      </c>
      <c r="D12814">
        <f t="shared" si="399"/>
        <v>1424</v>
      </c>
      <c r="E12814" t="s">
        <v>1</v>
      </c>
    </row>
    <row r="12815" spans="1:5" x14ac:dyDescent="0.25">
      <c r="A12815" t="s">
        <v>2</v>
      </c>
      <c r="B12815">
        <f t="shared" si="398"/>
        <v>14238</v>
      </c>
      <c r="C12815" t="s">
        <v>0</v>
      </c>
      <c r="D12815">
        <f t="shared" si="399"/>
        <v>1424</v>
      </c>
      <c r="E12815" t="s">
        <v>1</v>
      </c>
    </row>
    <row r="12816" spans="1:5" x14ac:dyDescent="0.25">
      <c r="A12816" t="s">
        <v>2</v>
      </c>
      <c r="B12816">
        <f t="shared" si="398"/>
        <v>14239</v>
      </c>
      <c r="C12816" t="s">
        <v>0</v>
      </c>
      <c r="D12816">
        <f t="shared" si="399"/>
        <v>1424</v>
      </c>
      <c r="E12816" t="s">
        <v>1</v>
      </c>
    </row>
    <row r="12817" spans="1:5" x14ac:dyDescent="0.25">
      <c r="A12817" t="s">
        <v>2</v>
      </c>
      <c r="B12817">
        <f t="shared" si="398"/>
        <v>14241</v>
      </c>
      <c r="C12817" t="s">
        <v>0</v>
      </c>
      <c r="D12817">
        <f t="shared" si="399"/>
        <v>1425</v>
      </c>
      <c r="E12817" t="s">
        <v>1</v>
      </c>
    </row>
    <row r="12818" spans="1:5" x14ac:dyDescent="0.25">
      <c r="A12818" t="s">
        <v>2</v>
      </c>
      <c r="B12818">
        <f t="shared" si="398"/>
        <v>14242</v>
      </c>
      <c r="C12818" t="s">
        <v>0</v>
      </c>
      <c r="D12818">
        <f t="shared" si="399"/>
        <v>1425</v>
      </c>
      <c r="E12818" t="s">
        <v>1</v>
      </c>
    </row>
    <row r="12819" spans="1:5" x14ac:dyDescent="0.25">
      <c r="A12819" t="s">
        <v>2</v>
      </c>
      <c r="B12819">
        <f t="shared" si="398"/>
        <v>14243</v>
      </c>
      <c r="C12819" t="s">
        <v>0</v>
      </c>
      <c r="D12819">
        <f t="shared" si="399"/>
        <v>1425</v>
      </c>
      <c r="E12819" t="s">
        <v>1</v>
      </c>
    </row>
    <row r="12820" spans="1:5" x14ac:dyDescent="0.25">
      <c r="A12820" t="s">
        <v>2</v>
      </c>
      <c r="B12820">
        <f t="shared" si="398"/>
        <v>14244</v>
      </c>
      <c r="C12820" t="s">
        <v>0</v>
      </c>
      <c r="D12820">
        <f t="shared" si="399"/>
        <v>1425</v>
      </c>
      <c r="E12820" t="s">
        <v>1</v>
      </c>
    </row>
    <row r="12821" spans="1:5" x14ac:dyDescent="0.25">
      <c r="A12821" t="s">
        <v>2</v>
      </c>
      <c r="B12821">
        <f t="shared" si="398"/>
        <v>14245</v>
      </c>
      <c r="C12821" t="s">
        <v>0</v>
      </c>
      <c r="D12821">
        <f t="shared" si="399"/>
        <v>1425</v>
      </c>
      <c r="E12821" t="s">
        <v>1</v>
      </c>
    </row>
    <row r="12822" spans="1:5" x14ac:dyDescent="0.25">
      <c r="A12822" t="s">
        <v>2</v>
      </c>
      <c r="B12822">
        <f t="shared" si="398"/>
        <v>14246</v>
      </c>
      <c r="C12822" t="s">
        <v>0</v>
      </c>
      <c r="D12822">
        <f t="shared" si="399"/>
        <v>1425</v>
      </c>
      <c r="E12822" t="s">
        <v>1</v>
      </c>
    </row>
    <row r="12823" spans="1:5" x14ac:dyDescent="0.25">
      <c r="A12823" t="s">
        <v>2</v>
      </c>
      <c r="B12823">
        <f t="shared" si="398"/>
        <v>14247</v>
      </c>
      <c r="C12823" t="s">
        <v>0</v>
      </c>
      <c r="D12823">
        <f t="shared" si="399"/>
        <v>1425</v>
      </c>
      <c r="E12823" t="s">
        <v>1</v>
      </c>
    </row>
    <row r="12824" spans="1:5" x14ac:dyDescent="0.25">
      <c r="A12824" t="s">
        <v>2</v>
      </c>
      <c r="B12824">
        <f t="shared" si="398"/>
        <v>14248</v>
      </c>
      <c r="C12824" t="s">
        <v>0</v>
      </c>
      <c r="D12824">
        <f t="shared" si="399"/>
        <v>1425</v>
      </c>
      <c r="E12824" t="s">
        <v>1</v>
      </c>
    </row>
    <row r="12825" spans="1:5" x14ac:dyDescent="0.25">
      <c r="A12825" t="s">
        <v>2</v>
      </c>
      <c r="B12825">
        <f t="shared" si="398"/>
        <v>14249</v>
      </c>
      <c r="C12825" t="s">
        <v>0</v>
      </c>
      <c r="D12825">
        <f t="shared" si="399"/>
        <v>1425</v>
      </c>
      <c r="E12825" t="s">
        <v>1</v>
      </c>
    </row>
    <row r="12826" spans="1:5" x14ac:dyDescent="0.25">
      <c r="A12826" t="s">
        <v>2</v>
      </c>
      <c r="B12826">
        <f t="shared" si="398"/>
        <v>14251</v>
      </c>
      <c r="C12826" t="s">
        <v>0</v>
      </c>
      <c r="D12826">
        <f t="shared" si="399"/>
        <v>1426</v>
      </c>
      <c r="E12826" t="s">
        <v>1</v>
      </c>
    </row>
    <row r="12827" spans="1:5" x14ac:dyDescent="0.25">
      <c r="A12827" t="s">
        <v>2</v>
      </c>
      <c r="B12827">
        <f t="shared" si="398"/>
        <v>14252</v>
      </c>
      <c r="C12827" t="s">
        <v>0</v>
      </c>
      <c r="D12827">
        <f t="shared" si="399"/>
        <v>1426</v>
      </c>
      <c r="E12827" t="s">
        <v>1</v>
      </c>
    </row>
    <row r="12828" spans="1:5" x14ac:dyDescent="0.25">
      <c r="A12828" t="s">
        <v>2</v>
      </c>
      <c r="B12828">
        <f t="shared" si="398"/>
        <v>14253</v>
      </c>
      <c r="C12828" t="s">
        <v>0</v>
      </c>
      <c r="D12828">
        <f t="shared" si="399"/>
        <v>1426</v>
      </c>
      <c r="E12828" t="s">
        <v>1</v>
      </c>
    </row>
    <row r="12829" spans="1:5" x14ac:dyDescent="0.25">
      <c r="A12829" t="s">
        <v>2</v>
      </c>
      <c r="B12829">
        <f t="shared" si="398"/>
        <v>14254</v>
      </c>
      <c r="C12829" t="s">
        <v>0</v>
      </c>
      <c r="D12829">
        <f t="shared" si="399"/>
        <v>1426</v>
      </c>
      <c r="E12829" t="s">
        <v>1</v>
      </c>
    </row>
    <row r="12830" spans="1:5" x14ac:dyDescent="0.25">
      <c r="A12830" t="s">
        <v>2</v>
      </c>
      <c r="B12830">
        <f t="shared" si="398"/>
        <v>14255</v>
      </c>
      <c r="C12830" t="s">
        <v>0</v>
      </c>
      <c r="D12830">
        <f t="shared" si="399"/>
        <v>1426</v>
      </c>
      <c r="E12830" t="s">
        <v>1</v>
      </c>
    </row>
    <row r="12831" spans="1:5" x14ac:dyDescent="0.25">
      <c r="A12831" t="s">
        <v>2</v>
      </c>
      <c r="B12831">
        <f t="shared" si="398"/>
        <v>14256</v>
      </c>
      <c r="C12831" t="s">
        <v>0</v>
      </c>
      <c r="D12831">
        <f t="shared" si="399"/>
        <v>1426</v>
      </c>
      <c r="E12831" t="s">
        <v>1</v>
      </c>
    </row>
    <row r="12832" spans="1:5" x14ac:dyDescent="0.25">
      <c r="A12832" t="s">
        <v>2</v>
      </c>
      <c r="B12832">
        <f t="shared" si="398"/>
        <v>14257</v>
      </c>
      <c r="C12832" t="s">
        <v>0</v>
      </c>
      <c r="D12832">
        <f t="shared" si="399"/>
        <v>1426</v>
      </c>
      <c r="E12832" t="s">
        <v>1</v>
      </c>
    </row>
    <row r="12833" spans="1:5" x14ac:dyDescent="0.25">
      <c r="A12833" t="s">
        <v>2</v>
      </c>
      <c r="B12833">
        <f t="shared" si="398"/>
        <v>14258</v>
      </c>
      <c r="C12833" t="s">
        <v>0</v>
      </c>
      <c r="D12833">
        <f t="shared" si="399"/>
        <v>1426</v>
      </c>
      <c r="E12833" t="s">
        <v>1</v>
      </c>
    </row>
    <row r="12834" spans="1:5" x14ac:dyDescent="0.25">
      <c r="A12834" t="s">
        <v>2</v>
      </c>
      <c r="B12834">
        <f t="shared" si="398"/>
        <v>14259</v>
      </c>
      <c r="C12834" t="s">
        <v>0</v>
      </c>
      <c r="D12834">
        <f t="shared" si="399"/>
        <v>1426</v>
      </c>
      <c r="E12834" t="s">
        <v>1</v>
      </c>
    </row>
    <row r="12835" spans="1:5" x14ac:dyDescent="0.25">
      <c r="A12835" t="s">
        <v>2</v>
      </c>
      <c r="B12835">
        <f t="shared" si="398"/>
        <v>14261</v>
      </c>
      <c r="C12835" t="s">
        <v>0</v>
      </c>
      <c r="D12835">
        <f t="shared" si="399"/>
        <v>1427</v>
      </c>
      <c r="E12835" t="s">
        <v>1</v>
      </c>
    </row>
    <row r="12836" spans="1:5" x14ac:dyDescent="0.25">
      <c r="A12836" t="s">
        <v>2</v>
      </c>
      <c r="B12836">
        <f t="shared" si="398"/>
        <v>14262</v>
      </c>
      <c r="C12836" t="s">
        <v>0</v>
      </c>
      <c r="D12836">
        <f t="shared" si="399"/>
        <v>1427</v>
      </c>
      <c r="E12836" t="s">
        <v>1</v>
      </c>
    </row>
    <row r="12837" spans="1:5" x14ac:dyDescent="0.25">
      <c r="A12837" t="s">
        <v>2</v>
      </c>
      <c r="B12837">
        <f t="shared" si="398"/>
        <v>14263</v>
      </c>
      <c r="C12837" t="s">
        <v>0</v>
      </c>
      <c r="D12837">
        <f t="shared" si="399"/>
        <v>1427</v>
      </c>
      <c r="E12837" t="s">
        <v>1</v>
      </c>
    </row>
    <row r="12838" spans="1:5" x14ac:dyDescent="0.25">
      <c r="A12838" t="s">
        <v>2</v>
      </c>
      <c r="B12838">
        <f t="shared" si="398"/>
        <v>14264</v>
      </c>
      <c r="C12838" t="s">
        <v>0</v>
      </c>
      <c r="D12838">
        <f t="shared" si="399"/>
        <v>1427</v>
      </c>
      <c r="E12838" t="s">
        <v>1</v>
      </c>
    </row>
    <row r="12839" spans="1:5" x14ac:dyDescent="0.25">
      <c r="A12839" t="s">
        <v>2</v>
      </c>
      <c r="B12839">
        <f t="shared" si="398"/>
        <v>14265</v>
      </c>
      <c r="C12839" t="s">
        <v>0</v>
      </c>
      <c r="D12839">
        <f t="shared" si="399"/>
        <v>1427</v>
      </c>
      <c r="E12839" t="s">
        <v>1</v>
      </c>
    </row>
    <row r="12840" spans="1:5" x14ac:dyDescent="0.25">
      <c r="A12840" t="s">
        <v>2</v>
      </c>
      <c r="B12840">
        <f t="shared" si="398"/>
        <v>14266</v>
      </c>
      <c r="C12840" t="s">
        <v>0</v>
      </c>
      <c r="D12840">
        <f t="shared" si="399"/>
        <v>1427</v>
      </c>
      <c r="E12840" t="s">
        <v>1</v>
      </c>
    </row>
    <row r="12841" spans="1:5" x14ac:dyDescent="0.25">
      <c r="A12841" t="s">
        <v>2</v>
      </c>
      <c r="B12841">
        <f t="shared" si="398"/>
        <v>14267</v>
      </c>
      <c r="C12841" t="s">
        <v>0</v>
      </c>
      <c r="D12841">
        <f t="shared" si="399"/>
        <v>1427</v>
      </c>
      <c r="E12841" t="s">
        <v>1</v>
      </c>
    </row>
    <row r="12842" spans="1:5" x14ac:dyDescent="0.25">
      <c r="A12842" t="s">
        <v>2</v>
      </c>
      <c r="B12842">
        <f t="shared" si="398"/>
        <v>14268</v>
      </c>
      <c r="C12842" t="s">
        <v>0</v>
      </c>
      <c r="D12842">
        <f t="shared" si="399"/>
        <v>1427</v>
      </c>
      <c r="E12842" t="s">
        <v>1</v>
      </c>
    </row>
    <row r="12843" spans="1:5" x14ac:dyDescent="0.25">
      <c r="A12843" t="s">
        <v>2</v>
      </c>
      <c r="B12843">
        <f t="shared" si="398"/>
        <v>14269</v>
      </c>
      <c r="C12843" t="s">
        <v>0</v>
      </c>
      <c r="D12843">
        <f t="shared" si="399"/>
        <v>1427</v>
      </c>
      <c r="E12843" t="s">
        <v>1</v>
      </c>
    </row>
    <row r="12844" spans="1:5" x14ac:dyDescent="0.25">
      <c r="A12844" t="s">
        <v>2</v>
      </c>
      <c r="B12844">
        <f t="shared" si="398"/>
        <v>14271</v>
      </c>
      <c r="C12844" t="s">
        <v>0</v>
      </c>
      <c r="D12844">
        <f t="shared" si="399"/>
        <v>1428</v>
      </c>
      <c r="E12844" t="s">
        <v>1</v>
      </c>
    </row>
    <row r="12845" spans="1:5" x14ac:dyDescent="0.25">
      <c r="A12845" t="s">
        <v>2</v>
      </c>
      <c r="B12845">
        <f t="shared" si="398"/>
        <v>14272</v>
      </c>
      <c r="C12845" t="s">
        <v>0</v>
      </c>
      <c r="D12845">
        <f t="shared" si="399"/>
        <v>1428</v>
      </c>
      <c r="E12845" t="s">
        <v>1</v>
      </c>
    </row>
    <row r="12846" spans="1:5" x14ac:dyDescent="0.25">
      <c r="A12846" t="s">
        <v>2</v>
      </c>
      <c r="B12846">
        <f t="shared" si="398"/>
        <v>14273</v>
      </c>
      <c r="C12846" t="s">
        <v>0</v>
      </c>
      <c r="D12846">
        <f t="shared" si="399"/>
        <v>1428</v>
      </c>
      <c r="E12846" t="s">
        <v>1</v>
      </c>
    </row>
    <row r="12847" spans="1:5" x14ac:dyDescent="0.25">
      <c r="A12847" t="s">
        <v>2</v>
      </c>
      <c r="B12847">
        <f t="shared" si="398"/>
        <v>14274</v>
      </c>
      <c r="C12847" t="s">
        <v>0</v>
      </c>
      <c r="D12847">
        <f t="shared" si="399"/>
        <v>1428</v>
      </c>
      <c r="E12847" t="s">
        <v>1</v>
      </c>
    </row>
    <row r="12848" spans="1:5" x14ac:dyDescent="0.25">
      <c r="A12848" t="s">
        <v>2</v>
      </c>
      <c r="B12848">
        <f t="shared" si="398"/>
        <v>14275</v>
      </c>
      <c r="C12848" t="s">
        <v>0</v>
      </c>
      <c r="D12848">
        <f t="shared" si="399"/>
        <v>1428</v>
      </c>
      <c r="E12848" t="s">
        <v>1</v>
      </c>
    </row>
    <row r="12849" spans="1:5" x14ac:dyDescent="0.25">
      <c r="A12849" t="s">
        <v>2</v>
      </c>
      <c r="B12849">
        <f t="shared" si="398"/>
        <v>14276</v>
      </c>
      <c r="C12849" t="s">
        <v>0</v>
      </c>
      <c r="D12849">
        <f t="shared" si="399"/>
        <v>1428</v>
      </c>
      <c r="E12849" t="s">
        <v>1</v>
      </c>
    </row>
    <row r="12850" spans="1:5" x14ac:dyDescent="0.25">
      <c r="A12850" t="s">
        <v>2</v>
      </c>
      <c r="B12850">
        <f t="shared" si="398"/>
        <v>14277</v>
      </c>
      <c r="C12850" t="s">
        <v>0</v>
      </c>
      <c r="D12850">
        <f t="shared" si="399"/>
        <v>1428</v>
      </c>
      <c r="E12850" t="s">
        <v>1</v>
      </c>
    </row>
    <row r="12851" spans="1:5" x14ac:dyDescent="0.25">
      <c r="A12851" t="s">
        <v>2</v>
      </c>
      <c r="B12851">
        <f t="shared" si="398"/>
        <v>14278</v>
      </c>
      <c r="C12851" t="s">
        <v>0</v>
      </c>
      <c r="D12851">
        <f t="shared" si="399"/>
        <v>1428</v>
      </c>
      <c r="E12851" t="s">
        <v>1</v>
      </c>
    </row>
    <row r="12852" spans="1:5" x14ac:dyDescent="0.25">
      <c r="A12852" t="s">
        <v>2</v>
      </c>
      <c r="B12852">
        <f t="shared" si="398"/>
        <v>14279</v>
      </c>
      <c r="C12852" t="s">
        <v>0</v>
      </c>
      <c r="D12852">
        <f t="shared" si="399"/>
        <v>1428</v>
      </c>
      <c r="E12852" t="s">
        <v>1</v>
      </c>
    </row>
    <row r="12853" spans="1:5" x14ac:dyDescent="0.25">
      <c r="A12853" t="s">
        <v>2</v>
      </c>
      <c r="B12853">
        <f t="shared" si="398"/>
        <v>14281</v>
      </c>
      <c r="C12853" t="s">
        <v>0</v>
      </c>
      <c r="D12853">
        <f t="shared" si="399"/>
        <v>1429</v>
      </c>
      <c r="E12853" t="s">
        <v>1</v>
      </c>
    </row>
    <row r="12854" spans="1:5" x14ac:dyDescent="0.25">
      <c r="A12854" t="s">
        <v>2</v>
      </c>
      <c r="B12854">
        <f t="shared" si="398"/>
        <v>14282</v>
      </c>
      <c r="C12854" t="s">
        <v>0</v>
      </c>
      <c r="D12854">
        <f t="shared" si="399"/>
        <v>1429</v>
      </c>
      <c r="E12854" t="s">
        <v>1</v>
      </c>
    </row>
    <row r="12855" spans="1:5" x14ac:dyDescent="0.25">
      <c r="A12855" t="s">
        <v>2</v>
      </c>
      <c r="B12855">
        <f t="shared" si="398"/>
        <v>14283</v>
      </c>
      <c r="C12855" t="s">
        <v>0</v>
      </c>
      <c r="D12855">
        <f t="shared" si="399"/>
        <v>1429</v>
      </c>
      <c r="E12855" t="s">
        <v>1</v>
      </c>
    </row>
    <row r="12856" spans="1:5" x14ac:dyDescent="0.25">
      <c r="A12856" t="s">
        <v>2</v>
      </c>
      <c r="B12856">
        <f t="shared" si="398"/>
        <v>14284</v>
      </c>
      <c r="C12856" t="s">
        <v>0</v>
      </c>
      <c r="D12856">
        <f t="shared" si="399"/>
        <v>1429</v>
      </c>
      <c r="E12856" t="s">
        <v>1</v>
      </c>
    </row>
    <row r="12857" spans="1:5" x14ac:dyDescent="0.25">
      <c r="A12857" t="s">
        <v>2</v>
      </c>
      <c r="B12857">
        <f t="shared" si="398"/>
        <v>14285</v>
      </c>
      <c r="C12857" t="s">
        <v>0</v>
      </c>
      <c r="D12857">
        <f t="shared" si="399"/>
        <v>1429</v>
      </c>
      <c r="E12857" t="s">
        <v>1</v>
      </c>
    </row>
    <row r="12858" spans="1:5" x14ac:dyDescent="0.25">
      <c r="A12858" t="s">
        <v>2</v>
      </c>
      <c r="B12858">
        <f t="shared" si="398"/>
        <v>14286</v>
      </c>
      <c r="C12858" t="s">
        <v>0</v>
      </c>
      <c r="D12858">
        <f t="shared" si="399"/>
        <v>1429</v>
      </c>
      <c r="E12858" t="s">
        <v>1</v>
      </c>
    </row>
    <row r="12859" spans="1:5" x14ac:dyDescent="0.25">
      <c r="A12859" t="s">
        <v>2</v>
      </c>
      <c r="B12859">
        <f t="shared" si="398"/>
        <v>14287</v>
      </c>
      <c r="C12859" t="s">
        <v>0</v>
      </c>
      <c r="D12859">
        <f t="shared" si="399"/>
        <v>1429</v>
      </c>
      <c r="E12859" t="s">
        <v>1</v>
      </c>
    </row>
    <row r="12860" spans="1:5" x14ac:dyDescent="0.25">
      <c r="A12860" t="s">
        <v>2</v>
      </c>
      <c r="B12860">
        <f t="shared" si="398"/>
        <v>14288</v>
      </c>
      <c r="C12860" t="s">
        <v>0</v>
      </c>
      <c r="D12860">
        <f t="shared" si="399"/>
        <v>1429</v>
      </c>
      <c r="E12860" t="s">
        <v>1</v>
      </c>
    </row>
    <row r="12861" spans="1:5" x14ac:dyDescent="0.25">
      <c r="A12861" t="s">
        <v>2</v>
      </c>
      <c r="B12861">
        <f t="shared" si="398"/>
        <v>14289</v>
      </c>
      <c r="C12861" t="s">
        <v>0</v>
      </c>
      <c r="D12861">
        <f t="shared" si="399"/>
        <v>1429</v>
      </c>
      <c r="E12861" t="s">
        <v>1</v>
      </c>
    </row>
    <row r="12862" spans="1:5" x14ac:dyDescent="0.25">
      <c r="A12862" t="s">
        <v>2</v>
      </c>
      <c r="B12862">
        <f t="shared" si="398"/>
        <v>14291</v>
      </c>
      <c r="C12862" t="s">
        <v>0</v>
      </c>
      <c r="D12862">
        <f t="shared" si="399"/>
        <v>1430</v>
      </c>
      <c r="E12862" t="s">
        <v>1</v>
      </c>
    </row>
    <row r="12863" spans="1:5" x14ac:dyDescent="0.25">
      <c r="A12863" t="s">
        <v>2</v>
      </c>
      <c r="B12863">
        <f t="shared" si="398"/>
        <v>14292</v>
      </c>
      <c r="C12863" t="s">
        <v>0</v>
      </c>
      <c r="D12863">
        <f t="shared" si="399"/>
        <v>1430</v>
      </c>
      <c r="E12863" t="s">
        <v>1</v>
      </c>
    </row>
    <row r="12864" spans="1:5" x14ac:dyDescent="0.25">
      <c r="A12864" t="s">
        <v>2</v>
      </c>
      <c r="B12864">
        <f t="shared" si="398"/>
        <v>14293</v>
      </c>
      <c r="C12864" t="s">
        <v>0</v>
      </c>
      <c r="D12864">
        <f t="shared" si="399"/>
        <v>1430</v>
      </c>
      <c r="E12864" t="s">
        <v>1</v>
      </c>
    </row>
    <row r="12865" spans="1:5" x14ac:dyDescent="0.25">
      <c r="A12865" t="s">
        <v>2</v>
      </c>
      <c r="B12865">
        <f t="shared" si="398"/>
        <v>14294</v>
      </c>
      <c r="C12865" t="s">
        <v>0</v>
      </c>
      <c r="D12865">
        <f t="shared" si="399"/>
        <v>1430</v>
      </c>
      <c r="E12865" t="s">
        <v>1</v>
      </c>
    </row>
    <row r="12866" spans="1:5" x14ac:dyDescent="0.25">
      <c r="A12866" t="s">
        <v>2</v>
      </c>
      <c r="B12866">
        <f t="shared" si="398"/>
        <v>14295</v>
      </c>
      <c r="C12866" t="s">
        <v>0</v>
      </c>
      <c r="D12866">
        <f t="shared" si="399"/>
        <v>1430</v>
      </c>
      <c r="E12866" t="s">
        <v>1</v>
      </c>
    </row>
    <row r="12867" spans="1:5" x14ac:dyDescent="0.25">
      <c r="A12867" t="s">
        <v>2</v>
      </c>
      <c r="B12867">
        <f t="shared" si="398"/>
        <v>14296</v>
      </c>
      <c r="C12867" t="s">
        <v>0</v>
      </c>
      <c r="D12867">
        <f t="shared" si="399"/>
        <v>1430</v>
      </c>
      <c r="E12867" t="s">
        <v>1</v>
      </c>
    </row>
    <row r="12868" spans="1:5" x14ac:dyDescent="0.25">
      <c r="A12868" t="s">
        <v>2</v>
      </c>
      <c r="B12868">
        <f t="shared" si="398"/>
        <v>14297</v>
      </c>
      <c r="C12868" t="s">
        <v>0</v>
      </c>
      <c r="D12868">
        <f t="shared" si="399"/>
        <v>1430</v>
      </c>
      <c r="E12868" t="s">
        <v>1</v>
      </c>
    </row>
    <row r="12869" spans="1:5" x14ac:dyDescent="0.25">
      <c r="A12869" t="s">
        <v>2</v>
      </c>
      <c r="B12869">
        <f t="shared" si="398"/>
        <v>14298</v>
      </c>
      <c r="C12869" t="s">
        <v>0</v>
      </c>
      <c r="D12869">
        <f t="shared" si="399"/>
        <v>1430</v>
      </c>
      <c r="E12869" t="s">
        <v>1</v>
      </c>
    </row>
    <row r="12870" spans="1:5" x14ac:dyDescent="0.25">
      <c r="A12870" t="s">
        <v>2</v>
      </c>
      <c r="B12870">
        <f t="shared" si="398"/>
        <v>14299</v>
      </c>
      <c r="C12870" t="s">
        <v>0</v>
      </c>
      <c r="D12870">
        <f t="shared" si="399"/>
        <v>1430</v>
      </c>
      <c r="E12870" t="s">
        <v>1</v>
      </c>
    </row>
    <row r="12871" spans="1:5" x14ac:dyDescent="0.25">
      <c r="A12871" t="s">
        <v>2</v>
      </c>
      <c r="B12871">
        <f t="shared" si="398"/>
        <v>14301</v>
      </c>
      <c r="C12871" t="s">
        <v>0</v>
      </c>
      <c r="D12871">
        <f t="shared" si="399"/>
        <v>1431</v>
      </c>
      <c r="E12871" t="s">
        <v>1</v>
      </c>
    </row>
    <row r="12872" spans="1:5" x14ac:dyDescent="0.25">
      <c r="A12872" t="s">
        <v>2</v>
      </c>
      <c r="B12872">
        <f t="shared" ref="B12872:B12935" si="400">B12674+220</f>
        <v>14302</v>
      </c>
      <c r="C12872" t="s">
        <v>0</v>
      </c>
      <c r="D12872">
        <f t="shared" ref="D12872:D12935" si="401">D12674+22</f>
        <v>1431</v>
      </c>
      <c r="E12872" t="s">
        <v>1</v>
      </c>
    </row>
    <row r="12873" spans="1:5" x14ac:dyDescent="0.25">
      <c r="A12873" t="s">
        <v>2</v>
      </c>
      <c r="B12873">
        <f t="shared" si="400"/>
        <v>14303</v>
      </c>
      <c r="C12873" t="s">
        <v>0</v>
      </c>
      <c r="D12873">
        <f t="shared" si="401"/>
        <v>1431</v>
      </c>
      <c r="E12873" t="s">
        <v>1</v>
      </c>
    </row>
    <row r="12874" spans="1:5" x14ac:dyDescent="0.25">
      <c r="A12874" t="s">
        <v>2</v>
      </c>
      <c r="B12874">
        <f t="shared" si="400"/>
        <v>14304</v>
      </c>
      <c r="C12874" t="s">
        <v>0</v>
      </c>
      <c r="D12874">
        <f t="shared" si="401"/>
        <v>1431</v>
      </c>
      <c r="E12874" t="s">
        <v>1</v>
      </c>
    </row>
    <row r="12875" spans="1:5" x14ac:dyDescent="0.25">
      <c r="A12875" t="s">
        <v>2</v>
      </c>
      <c r="B12875">
        <f t="shared" si="400"/>
        <v>14305</v>
      </c>
      <c r="C12875" t="s">
        <v>0</v>
      </c>
      <c r="D12875">
        <f t="shared" si="401"/>
        <v>1431</v>
      </c>
      <c r="E12875" t="s">
        <v>1</v>
      </c>
    </row>
    <row r="12876" spans="1:5" x14ac:dyDescent="0.25">
      <c r="A12876" t="s">
        <v>2</v>
      </c>
      <c r="B12876">
        <f t="shared" si="400"/>
        <v>14306</v>
      </c>
      <c r="C12876" t="s">
        <v>0</v>
      </c>
      <c r="D12876">
        <f t="shared" si="401"/>
        <v>1431</v>
      </c>
      <c r="E12876" t="s">
        <v>1</v>
      </c>
    </row>
    <row r="12877" spans="1:5" x14ac:dyDescent="0.25">
      <c r="A12877" t="s">
        <v>2</v>
      </c>
      <c r="B12877">
        <f t="shared" si="400"/>
        <v>14307</v>
      </c>
      <c r="C12877" t="s">
        <v>0</v>
      </c>
      <c r="D12877">
        <f t="shared" si="401"/>
        <v>1431</v>
      </c>
      <c r="E12877" t="s">
        <v>1</v>
      </c>
    </row>
    <row r="12878" spans="1:5" x14ac:dyDescent="0.25">
      <c r="A12878" t="s">
        <v>2</v>
      </c>
      <c r="B12878">
        <f t="shared" si="400"/>
        <v>14308</v>
      </c>
      <c r="C12878" t="s">
        <v>0</v>
      </c>
      <c r="D12878">
        <f t="shared" si="401"/>
        <v>1431</v>
      </c>
      <c r="E12878" t="s">
        <v>1</v>
      </c>
    </row>
    <row r="12879" spans="1:5" x14ac:dyDescent="0.25">
      <c r="A12879" t="s">
        <v>2</v>
      </c>
      <c r="B12879">
        <f t="shared" si="400"/>
        <v>14309</v>
      </c>
      <c r="C12879" t="s">
        <v>0</v>
      </c>
      <c r="D12879">
        <f t="shared" si="401"/>
        <v>1431</v>
      </c>
      <c r="E12879" t="s">
        <v>1</v>
      </c>
    </row>
    <row r="12880" spans="1:5" x14ac:dyDescent="0.25">
      <c r="A12880" t="s">
        <v>2</v>
      </c>
      <c r="B12880">
        <f t="shared" si="400"/>
        <v>14311</v>
      </c>
      <c r="C12880" t="s">
        <v>0</v>
      </c>
      <c r="D12880">
        <f t="shared" si="401"/>
        <v>1432</v>
      </c>
      <c r="E12880" t="s">
        <v>1</v>
      </c>
    </row>
    <row r="12881" spans="1:5" x14ac:dyDescent="0.25">
      <c r="A12881" t="s">
        <v>2</v>
      </c>
      <c r="B12881">
        <f t="shared" si="400"/>
        <v>14312</v>
      </c>
      <c r="C12881" t="s">
        <v>0</v>
      </c>
      <c r="D12881">
        <f t="shared" si="401"/>
        <v>1432</v>
      </c>
      <c r="E12881" t="s">
        <v>1</v>
      </c>
    </row>
    <row r="12882" spans="1:5" x14ac:dyDescent="0.25">
      <c r="A12882" t="s">
        <v>2</v>
      </c>
      <c r="B12882">
        <f t="shared" si="400"/>
        <v>14313</v>
      </c>
      <c r="C12882" t="s">
        <v>0</v>
      </c>
      <c r="D12882">
        <f t="shared" si="401"/>
        <v>1432</v>
      </c>
      <c r="E12882" t="s">
        <v>1</v>
      </c>
    </row>
    <row r="12883" spans="1:5" x14ac:dyDescent="0.25">
      <c r="A12883" t="s">
        <v>2</v>
      </c>
      <c r="B12883">
        <f t="shared" si="400"/>
        <v>14314</v>
      </c>
      <c r="C12883" t="s">
        <v>0</v>
      </c>
      <c r="D12883">
        <f t="shared" si="401"/>
        <v>1432</v>
      </c>
      <c r="E12883" t="s">
        <v>1</v>
      </c>
    </row>
    <row r="12884" spans="1:5" x14ac:dyDescent="0.25">
      <c r="A12884" t="s">
        <v>2</v>
      </c>
      <c r="B12884">
        <f t="shared" si="400"/>
        <v>14315</v>
      </c>
      <c r="C12884" t="s">
        <v>0</v>
      </c>
      <c r="D12884">
        <f t="shared" si="401"/>
        <v>1432</v>
      </c>
      <c r="E12884" t="s">
        <v>1</v>
      </c>
    </row>
    <row r="12885" spans="1:5" x14ac:dyDescent="0.25">
      <c r="A12885" t="s">
        <v>2</v>
      </c>
      <c r="B12885">
        <f t="shared" si="400"/>
        <v>14316</v>
      </c>
      <c r="C12885" t="s">
        <v>0</v>
      </c>
      <c r="D12885">
        <f t="shared" si="401"/>
        <v>1432</v>
      </c>
      <c r="E12885" t="s">
        <v>1</v>
      </c>
    </row>
    <row r="12886" spans="1:5" x14ac:dyDescent="0.25">
      <c r="A12886" t="s">
        <v>2</v>
      </c>
      <c r="B12886">
        <f t="shared" si="400"/>
        <v>14317</v>
      </c>
      <c r="C12886" t="s">
        <v>0</v>
      </c>
      <c r="D12886">
        <f t="shared" si="401"/>
        <v>1432</v>
      </c>
      <c r="E12886" t="s">
        <v>1</v>
      </c>
    </row>
    <row r="12887" spans="1:5" x14ac:dyDescent="0.25">
      <c r="A12887" t="s">
        <v>2</v>
      </c>
      <c r="B12887">
        <f t="shared" si="400"/>
        <v>14318</v>
      </c>
      <c r="C12887" t="s">
        <v>0</v>
      </c>
      <c r="D12887">
        <f t="shared" si="401"/>
        <v>1432</v>
      </c>
      <c r="E12887" t="s">
        <v>1</v>
      </c>
    </row>
    <row r="12888" spans="1:5" x14ac:dyDescent="0.25">
      <c r="A12888" t="s">
        <v>2</v>
      </c>
      <c r="B12888">
        <f t="shared" si="400"/>
        <v>14319</v>
      </c>
      <c r="C12888" t="s">
        <v>0</v>
      </c>
      <c r="D12888">
        <f t="shared" si="401"/>
        <v>1432</v>
      </c>
      <c r="E12888" t="s">
        <v>1</v>
      </c>
    </row>
    <row r="12889" spans="1:5" x14ac:dyDescent="0.25">
      <c r="A12889" t="s">
        <v>2</v>
      </c>
      <c r="B12889">
        <f t="shared" si="400"/>
        <v>14321</v>
      </c>
      <c r="C12889" t="s">
        <v>0</v>
      </c>
      <c r="D12889">
        <f t="shared" si="401"/>
        <v>1433</v>
      </c>
      <c r="E12889" t="s">
        <v>1</v>
      </c>
    </row>
    <row r="12890" spans="1:5" x14ac:dyDescent="0.25">
      <c r="A12890" t="s">
        <v>2</v>
      </c>
      <c r="B12890">
        <f t="shared" si="400"/>
        <v>14322</v>
      </c>
      <c r="C12890" t="s">
        <v>0</v>
      </c>
      <c r="D12890">
        <f t="shared" si="401"/>
        <v>1433</v>
      </c>
      <c r="E12890" t="s">
        <v>1</v>
      </c>
    </row>
    <row r="12891" spans="1:5" x14ac:dyDescent="0.25">
      <c r="A12891" t="s">
        <v>2</v>
      </c>
      <c r="B12891">
        <f t="shared" si="400"/>
        <v>14323</v>
      </c>
      <c r="C12891" t="s">
        <v>0</v>
      </c>
      <c r="D12891">
        <f t="shared" si="401"/>
        <v>1433</v>
      </c>
      <c r="E12891" t="s">
        <v>1</v>
      </c>
    </row>
    <row r="12892" spans="1:5" x14ac:dyDescent="0.25">
      <c r="A12892" t="s">
        <v>2</v>
      </c>
      <c r="B12892">
        <f t="shared" si="400"/>
        <v>14324</v>
      </c>
      <c r="C12892" t="s">
        <v>0</v>
      </c>
      <c r="D12892">
        <f t="shared" si="401"/>
        <v>1433</v>
      </c>
      <c r="E12892" t="s">
        <v>1</v>
      </c>
    </row>
    <row r="12893" spans="1:5" x14ac:dyDescent="0.25">
      <c r="A12893" t="s">
        <v>2</v>
      </c>
      <c r="B12893">
        <f t="shared" si="400"/>
        <v>14325</v>
      </c>
      <c r="C12893" t="s">
        <v>0</v>
      </c>
      <c r="D12893">
        <f t="shared" si="401"/>
        <v>1433</v>
      </c>
      <c r="E12893" t="s">
        <v>1</v>
      </c>
    </row>
    <row r="12894" spans="1:5" x14ac:dyDescent="0.25">
      <c r="A12894" t="s">
        <v>2</v>
      </c>
      <c r="B12894">
        <f t="shared" si="400"/>
        <v>14326</v>
      </c>
      <c r="C12894" t="s">
        <v>0</v>
      </c>
      <c r="D12894">
        <f t="shared" si="401"/>
        <v>1433</v>
      </c>
      <c r="E12894" t="s">
        <v>1</v>
      </c>
    </row>
    <row r="12895" spans="1:5" x14ac:dyDescent="0.25">
      <c r="A12895" t="s">
        <v>2</v>
      </c>
      <c r="B12895">
        <f t="shared" si="400"/>
        <v>14327</v>
      </c>
      <c r="C12895" t="s">
        <v>0</v>
      </c>
      <c r="D12895">
        <f t="shared" si="401"/>
        <v>1433</v>
      </c>
      <c r="E12895" t="s">
        <v>1</v>
      </c>
    </row>
    <row r="12896" spans="1:5" x14ac:dyDescent="0.25">
      <c r="A12896" t="s">
        <v>2</v>
      </c>
      <c r="B12896">
        <f t="shared" si="400"/>
        <v>14328</v>
      </c>
      <c r="C12896" t="s">
        <v>0</v>
      </c>
      <c r="D12896">
        <f t="shared" si="401"/>
        <v>1433</v>
      </c>
      <c r="E12896" t="s">
        <v>1</v>
      </c>
    </row>
    <row r="12897" spans="1:5" x14ac:dyDescent="0.25">
      <c r="A12897" t="s">
        <v>2</v>
      </c>
      <c r="B12897">
        <f t="shared" si="400"/>
        <v>14329</v>
      </c>
      <c r="C12897" t="s">
        <v>0</v>
      </c>
      <c r="D12897">
        <f t="shared" si="401"/>
        <v>1433</v>
      </c>
      <c r="E12897" t="s">
        <v>1</v>
      </c>
    </row>
    <row r="12898" spans="1:5" x14ac:dyDescent="0.25">
      <c r="A12898" t="s">
        <v>2</v>
      </c>
      <c r="B12898">
        <f t="shared" si="400"/>
        <v>14331</v>
      </c>
      <c r="C12898" t="s">
        <v>0</v>
      </c>
      <c r="D12898">
        <f t="shared" si="401"/>
        <v>1434</v>
      </c>
      <c r="E12898" t="s">
        <v>1</v>
      </c>
    </row>
    <row r="12899" spans="1:5" x14ac:dyDescent="0.25">
      <c r="A12899" t="s">
        <v>2</v>
      </c>
      <c r="B12899">
        <f t="shared" si="400"/>
        <v>14332</v>
      </c>
      <c r="C12899" t="s">
        <v>0</v>
      </c>
      <c r="D12899">
        <f t="shared" si="401"/>
        <v>1434</v>
      </c>
      <c r="E12899" t="s">
        <v>1</v>
      </c>
    </row>
    <row r="12900" spans="1:5" x14ac:dyDescent="0.25">
      <c r="A12900" t="s">
        <v>2</v>
      </c>
      <c r="B12900">
        <f t="shared" si="400"/>
        <v>14333</v>
      </c>
      <c r="C12900" t="s">
        <v>0</v>
      </c>
      <c r="D12900">
        <f t="shared" si="401"/>
        <v>1434</v>
      </c>
      <c r="E12900" t="s">
        <v>1</v>
      </c>
    </row>
    <row r="12901" spans="1:5" x14ac:dyDescent="0.25">
      <c r="A12901" t="s">
        <v>2</v>
      </c>
      <c r="B12901">
        <f t="shared" si="400"/>
        <v>14334</v>
      </c>
      <c r="C12901" t="s">
        <v>0</v>
      </c>
      <c r="D12901">
        <f t="shared" si="401"/>
        <v>1434</v>
      </c>
      <c r="E12901" t="s">
        <v>1</v>
      </c>
    </row>
    <row r="12902" spans="1:5" x14ac:dyDescent="0.25">
      <c r="A12902" t="s">
        <v>2</v>
      </c>
      <c r="B12902">
        <f t="shared" si="400"/>
        <v>14335</v>
      </c>
      <c r="C12902" t="s">
        <v>0</v>
      </c>
      <c r="D12902">
        <f t="shared" si="401"/>
        <v>1434</v>
      </c>
      <c r="E12902" t="s">
        <v>1</v>
      </c>
    </row>
    <row r="12903" spans="1:5" x14ac:dyDescent="0.25">
      <c r="A12903" t="s">
        <v>2</v>
      </c>
      <c r="B12903">
        <f t="shared" si="400"/>
        <v>14336</v>
      </c>
      <c r="C12903" t="s">
        <v>0</v>
      </c>
      <c r="D12903">
        <f t="shared" si="401"/>
        <v>1434</v>
      </c>
      <c r="E12903" t="s">
        <v>1</v>
      </c>
    </row>
    <row r="12904" spans="1:5" x14ac:dyDescent="0.25">
      <c r="A12904" t="s">
        <v>2</v>
      </c>
      <c r="B12904">
        <f t="shared" si="400"/>
        <v>14337</v>
      </c>
      <c r="C12904" t="s">
        <v>0</v>
      </c>
      <c r="D12904">
        <f t="shared" si="401"/>
        <v>1434</v>
      </c>
      <c r="E12904" t="s">
        <v>1</v>
      </c>
    </row>
    <row r="12905" spans="1:5" x14ac:dyDescent="0.25">
      <c r="A12905" t="s">
        <v>2</v>
      </c>
      <c r="B12905">
        <f t="shared" si="400"/>
        <v>14338</v>
      </c>
      <c r="C12905" t="s">
        <v>0</v>
      </c>
      <c r="D12905">
        <f t="shared" si="401"/>
        <v>1434</v>
      </c>
      <c r="E12905" t="s">
        <v>1</v>
      </c>
    </row>
    <row r="12906" spans="1:5" x14ac:dyDescent="0.25">
      <c r="A12906" t="s">
        <v>2</v>
      </c>
      <c r="B12906">
        <f t="shared" si="400"/>
        <v>14339</v>
      </c>
      <c r="C12906" t="s">
        <v>0</v>
      </c>
      <c r="D12906">
        <f t="shared" si="401"/>
        <v>1434</v>
      </c>
      <c r="E12906" t="s">
        <v>1</v>
      </c>
    </row>
    <row r="12907" spans="1:5" x14ac:dyDescent="0.25">
      <c r="A12907" t="s">
        <v>2</v>
      </c>
      <c r="B12907">
        <f t="shared" si="400"/>
        <v>14341</v>
      </c>
      <c r="C12907" t="s">
        <v>0</v>
      </c>
      <c r="D12907">
        <f t="shared" si="401"/>
        <v>1435</v>
      </c>
      <c r="E12907" t="s">
        <v>1</v>
      </c>
    </row>
    <row r="12908" spans="1:5" x14ac:dyDescent="0.25">
      <c r="A12908" t="s">
        <v>2</v>
      </c>
      <c r="B12908">
        <f t="shared" si="400"/>
        <v>14342</v>
      </c>
      <c r="C12908" t="s">
        <v>0</v>
      </c>
      <c r="D12908">
        <f t="shared" si="401"/>
        <v>1435</v>
      </c>
      <c r="E12908" t="s">
        <v>1</v>
      </c>
    </row>
    <row r="12909" spans="1:5" x14ac:dyDescent="0.25">
      <c r="A12909" t="s">
        <v>2</v>
      </c>
      <c r="B12909">
        <f t="shared" si="400"/>
        <v>14343</v>
      </c>
      <c r="C12909" t="s">
        <v>0</v>
      </c>
      <c r="D12909">
        <f t="shared" si="401"/>
        <v>1435</v>
      </c>
      <c r="E12909" t="s">
        <v>1</v>
      </c>
    </row>
    <row r="12910" spans="1:5" x14ac:dyDescent="0.25">
      <c r="A12910" t="s">
        <v>2</v>
      </c>
      <c r="B12910">
        <f t="shared" si="400"/>
        <v>14344</v>
      </c>
      <c r="C12910" t="s">
        <v>0</v>
      </c>
      <c r="D12910">
        <f t="shared" si="401"/>
        <v>1435</v>
      </c>
      <c r="E12910" t="s">
        <v>1</v>
      </c>
    </row>
    <row r="12911" spans="1:5" x14ac:dyDescent="0.25">
      <c r="A12911" t="s">
        <v>2</v>
      </c>
      <c r="B12911">
        <f t="shared" si="400"/>
        <v>14345</v>
      </c>
      <c r="C12911" t="s">
        <v>0</v>
      </c>
      <c r="D12911">
        <f t="shared" si="401"/>
        <v>1435</v>
      </c>
      <c r="E12911" t="s">
        <v>1</v>
      </c>
    </row>
    <row r="12912" spans="1:5" x14ac:dyDescent="0.25">
      <c r="A12912" t="s">
        <v>2</v>
      </c>
      <c r="B12912">
        <f t="shared" si="400"/>
        <v>14346</v>
      </c>
      <c r="C12912" t="s">
        <v>0</v>
      </c>
      <c r="D12912">
        <f t="shared" si="401"/>
        <v>1435</v>
      </c>
      <c r="E12912" t="s">
        <v>1</v>
      </c>
    </row>
    <row r="12913" spans="1:5" x14ac:dyDescent="0.25">
      <c r="A12913" t="s">
        <v>2</v>
      </c>
      <c r="B12913">
        <f t="shared" si="400"/>
        <v>14347</v>
      </c>
      <c r="C12913" t="s">
        <v>0</v>
      </c>
      <c r="D12913">
        <f t="shared" si="401"/>
        <v>1435</v>
      </c>
      <c r="E12913" t="s">
        <v>1</v>
      </c>
    </row>
    <row r="12914" spans="1:5" x14ac:dyDescent="0.25">
      <c r="A12914" t="s">
        <v>2</v>
      </c>
      <c r="B12914">
        <f t="shared" si="400"/>
        <v>14348</v>
      </c>
      <c r="C12914" t="s">
        <v>0</v>
      </c>
      <c r="D12914">
        <f t="shared" si="401"/>
        <v>1435</v>
      </c>
      <c r="E12914" t="s">
        <v>1</v>
      </c>
    </row>
    <row r="12915" spans="1:5" x14ac:dyDescent="0.25">
      <c r="A12915" t="s">
        <v>2</v>
      </c>
      <c r="B12915">
        <f t="shared" si="400"/>
        <v>14349</v>
      </c>
      <c r="C12915" t="s">
        <v>0</v>
      </c>
      <c r="D12915">
        <f t="shared" si="401"/>
        <v>1435</v>
      </c>
      <c r="E12915" t="s">
        <v>1</v>
      </c>
    </row>
    <row r="12916" spans="1:5" x14ac:dyDescent="0.25">
      <c r="A12916" t="s">
        <v>2</v>
      </c>
      <c r="B12916">
        <f t="shared" si="400"/>
        <v>14351</v>
      </c>
      <c r="C12916" t="s">
        <v>0</v>
      </c>
      <c r="D12916">
        <f t="shared" si="401"/>
        <v>1436</v>
      </c>
      <c r="E12916" t="s">
        <v>1</v>
      </c>
    </row>
    <row r="12917" spans="1:5" x14ac:dyDescent="0.25">
      <c r="A12917" t="s">
        <v>2</v>
      </c>
      <c r="B12917">
        <f t="shared" si="400"/>
        <v>14352</v>
      </c>
      <c r="C12917" t="s">
        <v>0</v>
      </c>
      <c r="D12917">
        <f t="shared" si="401"/>
        <v>1436</v>
      </c>
      <c r="E12917" t="s">
        <v>1</v>
      </c>
    </row>
    <row r="12918" spans="1:5" x14ac:dyDescent="0.25">
      <c r="A12918" t="s">
        <v>2</v>
      </c>
      <c r="B12918">
        <f t="shared" si="400"/>
        <v>14353</v>
      </c>
      <c r="C12918" t="s">
        <v>0</v>
      </c>
      <c r="D12918">
        <f t="shared" si="401"/>
        <v>1436</v>
      </c>
      <c r="E12918" t="s">
        <v>1</v>
      </c>
    </row>
    <row r="12919" spans="1:5" x14ac:dyDescent="0.25">
      <c r="A12919" t="s">
        <v>2</v>
      </c>
      <c r="B12919">
        <f t="shared" si="400"/>
        <v>14354</v>
      </c>
      <c r="C12919" t="s">
        <v>0</v>
      </c>
      <c r="D12919">
        <f t="shared" si="401"/>
        <v>1436</v>
      </c>
      <c r="E12919" t="s">
        <v>1</v>
      </c>
    </row>
    <row r="12920" spans="1:5" x14ac:dyDescent="0.25">
      <c r="A12920" t="s">
        <v>2</v>
      </c>
      <c r="B12920">
        <f t="shared" si="400"/>
        <v>14355</v>
      </c>
      <c r="C12920" t="s">
        <v>0</v>
      </c>
      <c r="D12920">
        <f t="shared" si="401"/>
        <v>1436</v>
      </c>
      <c r="E12920" t="s">
        <v>1</v>
      </c>
    </row>
    <row r="12921" spans="1:5" x14ac:dyDescent="0.25">
      <c r="A12921" t="s">
        <v>2</v>
      </c>
      <c r="B12921">
        <f t="shared" si="400"/>
        <v>14356</v>
      </c>
      <c r="C12921" t="s">
        <v>0</v>
      </c>
      <c r="D12921">
        <f t="shared" si="401"/>
        <v>1436</v>
      </c>
      <c r="E12921" t="s">
        <v>1</v>
      </c>
    </row>
    <row r="12922" spans="1:5" x14ac:dyDescent="0.25">
      <c r="A12922" t="s">
        <v>2</v>
      </c>
      <c r="B12922">
        <f t="shared" si="400"/>
        <v>14357</v>
      </c>
      <c r="C12922" t="s">
        <v>0</v>
      </c>
      <c r="D12922">
        <f t="shared" si="401"/>
        <v>1436</v>
      </c>
      <c r="E12922" t="s">
        <v>1</v>
      </c>
    </row>
    <row r="12923" spans="1:5" x14ac:dyDescent="0.25">
      <c r="A12923" t="s">
        <v>2</v>
      </c>
      <c r="B12923">
        <f t="shared" si="400"/>
        <v>14358</v>
      </c>
      <c r="C12923" t="s">
        <v>0</v>
      </c>
      <c r="D12923">
        <f t="shared" si="401"/>
        <v>1436</v>
      </c>
      <c r="E12923" t="s">
        <v>1</v>
      </c>
    </row>
    <row r="12924" spans="1:5" x14ac:dyDescent="0.25">
      <c r="A12924" t="s">
        <v>2</v>
      </c>
      <c r="B12924">
        <f t="shared" si="400"/>
        <v>14359</v>
      </c>
      <c r="C12924" t="s">
        <v>0</v>
      </c>
      <c r="D12924">
        <f t="shared" si="401"/>
        <v>1436</v>
      </c>
      <c r="E12924" t="s">
        <v>1</v>
      </c>
    </row>
    <row r="12925" spans="1:5" x14ac:dyDescent="0.25">
      <c r="A12925" t="s">
        <v>2</v>
      </c>
      <c r="B12925">
        <f t="shared" si="400"/>
        <v>14361</v>
      </c>
      <c r="C12925" t="s">
        <v>0</v>
      </c>
      <c r="D12925">
        <f t="shared" si="401"/>
        <v>1437</v>
      </c>
      <c r="E12925" t="s">
        <v>1</v>
      </c>
    </row>
    <row r="12926" spans="1:5" x14ac:dyDescent="0.25">
      <c r="A12926" t="s">
        <v>2</v>
      </c>
      <c r="B12926">
        <f t="shared" si="400"/>
        <v>14362</v>
      </c>
      <c r="C12926" t="s">
        <v>0</v>
      </c>
      <c r="D12926">
        <f t="shared" si="401"/>
        <v>1437</v>
      </c>
      <c r="E12926" t="s">
        <v>1</v>
      </c>
    </row>
    <row r="12927" spans="1:5" x14ac:dyDescent="0.25">
      <c r="A12927" t="s">
        <v>2</v>
      </c>
      <c r="B12927">
        <f t="shared" si="400"/>
        <v>14363</v>
      </c>
      <c r="C12927" t="s">
        <v>0</v>
      </c>
      <c r="D12927">
        <f t="shared" si="401"/>
        <v>1437</v>
      </c>
      <c r="E12927" t="s">
        <v>1</v>
      </c>
    </row>
    <row r="12928" spans="1:5" x14ac:dyDescent="0.25">
      <c r="A12928" t="s">
        <v>2</v>
      </c>
      <c r="B12928">
        <f t="shared" si="400"/>
        <v>14364</v>
      </c>
      <c r="C12928" t="s">
        <v>0</v>
      </c>
      <c r="D12928">
        <f t="shared" si="401"/>
        <v>1437</v>
      </c>
      <c r="E12928" t="s">
        <v>1</v>
      </c>
    </row>
    <row r="12929" spans="1:5" x14ac:dyDescent="0.25">
      <c r="A12929" t="s">
        <v>2</v>
      </c>
      <c r="B12929">
        <f t="shared" si="400"/>
        <v>14365</v>
      </c>
      <c r="C12929" t="s">
        <v>0</v>
      </c>
      <c r="D12929">
        <f t="shared" si="401"/>
        <v>1437</v>
      </c>
      <c r="E12929" t="s">
        <v>1</v>
      </c>
    </row>
    <row r="12930" spans="1:5" x14ac:dyDescent="0.25">
      <c r="A12930" t="s">
        <v>2</v>
      </c>
      <c r="B12930">
        <f t="shared" si="400"/>
        <v>14366</v>
      </c>
      <c r="C12930" t="s">
        <v>0</v>
      </c>
      <c r="D12930">
        <f t="shared" si="401"/>
        <v>1437</v>
      </c>
      <c r="E12930" t="s">
        <v>1</v>
      </c>
    </row>
    <row r="12931" spans="1:5" x14ac:dyDescent="0.25">
      <c r="A12931" t="s">
        <v>2</v>
      </c>
      <c r="B12931">
        <f t="shared" si="400"/>
        <v>14367</v>
      </c>
      <c r="C12931" t="s">
        <v>0</v>
      </c>
      <c r="D12931">
        <f t="shared" si="401"/>
        <v>1437</v>
      </c>
      <c r="E12931" t="s">
        <v>1</v>
      </c>
    </row>
    <row r="12932" spans="1:5" x14ac:dyDescent="0.25">
      <c r="A12932" t="s">
        <v>2</v>
      </c>
      <c r="B12932">
        <f t="shared" si="400"/>
        <v>14368</v>
      </c>
      <c r="C12932" t="s">
        <v>0</v>
      </c>
      <c r="D12932">
        <f t="shared" si="401"/>
        <v>1437</v>
      </c>
      <c r="E12932" t="s">
        <v>1</v>
      </c>
    </row>
    <row r="12933" spans="1:5" x14ac:dyDescent="0.25">
      <c r="A12933" t="s">
        <v>2</v>
      </c>
      <c r="B12933">
        <f t="shared" si="400"/>
        <v>14369</v>
      </c>
      <c r="C12933" t="s">
        <v>0</v>
      </c>
      <c r="D12933">
        <f t="shared" si="401"/>
        <v>1437</v>
      </c>
      <c r="E12933" t="s">
        <v>1</v>
      </c>
    </row>
    <row r="12934" spans="1:5" x14ac:dyDescent="0.25">
      <c r="A12934" t="s">
        <v>2</v>
      </c>
      <c r="B12934">
        <f t="shared" si="400"/>
        <v>14371</v>
      </c>
      <c r="C12934" t="s">
        <v>0</v>
      </c>
      <c r="D12934">
        <f t="shared" si="401"/>
        <v>1438</v>
      </c>
      <c r="E12934" t="s">
        <v>1</v>
      </c>
    </row>
    <row r="12935" spans="1:5" x14ac:dyDescent="0.25">
      <c r="A12935" t="s">
        <v>2</v>
      </c>
      <c r="B12935">
        <f t="shared" si="400"/>
        <v>14372</v>
      </c>
      <c r="C12935" t="s">
        <v>0</v>
      </c>
      <c r="D12935">
        <f t="shared" si="401"/>
        <v>1438</v>
      </c>
      <c r="E12935" t="s">
        <v>1</v>
      </c>
    </row>
    <row r="12936" spans="1:5" x14ac:dyDescent="0.25">
      <c r="A12936" t="s">
        <v>2</v>
      </c>
      <c r="B12936">
        <f t="shared" ref="B12936:B12999" si="402">B12738+220</f>
        <v>14373</v>
      </c>
      <c r="C12936" t="s">
        <v>0</v>
      </c>
      <c r="D12936">
        <f t="shared" ref="D12936:D12999" si="403">D12738+22</f>
        <v>1438</v>
      </c>
      <c r="E12936" t="s">
        <v>1</v>
      </c>
    </row>
    <row r="12937" spans="1:5" x14ac:dyDescent="0.25">
      <c r="A12937" t="s">
        <v>2</v>
      </c>
      <c r="B12937">
        <f t="shared" si="402"/>
        <v>14374</v>
      </c>
      <c r="C12937" t="s">
        <v>0</v>
      </c>
      <c r="D12937">
        <f t="shared" si="403"/>
        <v>1438</v>
      </c>
      <c r="E12937" t="s">
        <v>1</v>
      </c>
    </row>
    <row r="12938" spans="1:5" x14ac:dyDescent="0.25">
      <c r="A12938" t="s">
        <v>2</v>
      </c>
      <c r="B12938">
        <f t="shared" si="402"/>
        <v>14375</v>
      </c>
      <c r="C12938" t="s">
        <v>0</v>
      </c>
      <c r="D12938">
        <f t="shared" si="403"/>
        <v>1438</v>
      </c>
      <c r="E12938" t="s">
        <v>1</v>
      </c>
    </row>
    <row r="12939" spans="1:5" x14ac:dyDescent="0.25">
      <c r="A12939" t="s">
        <v>2</v>
      </c>
      <c r="B12939">
        <f t="shared" si="402"/>
        <v>14376</v>
      </c>
      <c r="C12939" t="s">
        <v>0</v>
      </c>
      <c r="D12939">
        <f t="shared" si="403"/>
        <v>1438</v>
      </c>
      <c r="E12939" t="s">
        <v>1</v>
      </c>
    </row>
    <row r="12940" spans="1:5" x14ac:dyDescent="0.25">
      <c r="A12940" t="s">
        <v>2</v>
      </c>
      <c r="B12940">
        <f t="shared" si="402"/>
        <v>14377</v>
      </c>
      <c r="C12940" t="s">
        <v>0</v>
      </c>
      <c r="D12940">
        <f t="shared" si="403"/>
        <v>1438</v>
      </c>
      <c r="E12940" t="s">
        <v>1</v>
      </c>
    </row>
    <row r="12941" spans="1:5" x14ac:dyDescent="0.25">
      <c r="A12941" t="s">
        <v>2</v>
      </c>
      <c r="B12941">
        <f t="shared" si="402"/>
        <v>14378</v>
      </c>
      <c r="C12941" t="s">
        <v>0</v>
      </c>
      <c r="D12941">
        <f t="shared" si="403"/>
        <v>1438</v>
      </c>
      <c r="E12941" t="s">
        <v>1</v>
      </c>
    </row>
    <row r="12942" spans="1:5" x14ac:dyDescent="0.25">
      <c r="A12942" t="s">
        <v>2</v>
      </c>
      <c r="B12942">
        <f t="shared" si="402"/>
        <v>14379</v>
      </c>
      <c r="C12942" t="s">
        <v>0</v>
      </c>
      <c r="D12942">
        <f t="shared" si="403"/>
        <v>1438</v>
      </c>
      <c r="E12942" t="s">
        <v>1</v>
      </c>
    </row>
    <row r="12943" spans="1:5" x14ac:dyDescent="0.25">
      <c r="A12943" t="s">
        <v>2</v>
      </c>
      <c r="B12943">
        <f t="shared" si="402"/>
        <v>14381</v>
      </c>
      <c r="C12943" t="s">
        <v>0</v>
      </c>
      <c r="D12943">
        <f t="shared" si="403"/>
        <v>1439</v>
      </c>
      <c r="E12943" t="s">
        <v>1</v>
      </c>
    </row>
    <row r="12944" spans="1:5" x14ac:dyDescent="0.25">
      <c r="A12944" t="s">
        <v>2</v>
      </c>
      <c r="B12944">
        <f t="shared" si="402"/>
        <v>14382</v>
      </c>
      <c r="C12944" t="s">
        <v>0</v>
      </c>
      <c r="D12944">
        <f t="shared" si="403"/>
        <v>1439</v>
      </c>
      <c r="E12944" t="s">
        <v>1</v>
      </c>
    </row>
    <row r="12945" spans="1:5" x14ac:dyDescent="0.25">
      <c r="A12945" t="s">
        <v>2</v>
      </c>
      <c r="B12945">
        <f t="shared" si="402"/>
        <v>14383</v>
      </c>
      <c r="C12945" t="s">
        <v>0</v>
      </c>
      <c r="D12945">
        <f t="shared" si="403"/>
        <v>1439</v>
      </c>
      <c r="E12945" t="s">
        <v>1</v>
      </c>
    </row>
    <row r="12946" spans="1:5" x14ac:dyDescent="0.25">
      <c r="A12946" t="s">
        <v>2</v>
      </c>
      <c r="B12946">
        <f t="shared" si="402"/>
        <v>14384</v>
      </c>
      <c r="C12946" t="s">
        <v>0</v>
      </c>
      <c r="D12946">
        <f t="shared" si="403"/>
        <v>1439</v>
      </c>
      <c r="E12946" t="s">
        <v>1</v>
      </c>
    </row>
    <row r="12947" spans="1:5" x14ac:dyDescent="0.25">
      <c r="A12947" t="s">
        <v>2</v>
      </c>
      <c r="B12947">
        <f t="shared" si="402"/>
        <v>14385</v>
      </c>
      <c r="C12947" t="s">
        <v>0</v>
      </c>
      <c r="D12947">
        <f t="shared" si="403"/>
        <v>1439</v>
      </c>
      <c r="E12947" t="s">
        <v>1</v>
      </c>
    </row>
    <row r="12948" spans="1:5" x14ac:dyDescent="0.25">
      <c r="A12948" t="s">
        <v>2</v>
      </c>
      <c r="B12948">
        <f t="shared" si="402"/>
        <v>14386</v>
      </c>
      <c r="C12948" t="s">
        <v>0</v>
      </c>
      <c r="D12948">
        <f t="shared" si="403"/>
        <v>1439</v>
      </c>
      <c r="E12948" t="s">
        <v>1</v>
      </c>
    </row>
    <row r="12949" spans="1:5" x14ac:dyDescent="0.25">
      <c r="A12949" t="s">
        <v>2</v>
      </c>
      <c r="B12949">
        <f t="shared" si="402"/>
        <v>14387</v>
      </c>
      <c r="C12949" t="s">
        <v>0</v>
      </c>
      <c r="D12949">
        <f t="shared" si="403"/>
        <v>1439</v>
      </c>
      <c r="E12949" t="s">
        <v>1</v>
      </c>
    </row>
    <row r="12950" spans="1:5" x14ac:dyDescent="0.25">
      <c r="A12950" t="s">
        <v>2</v>
      </c>
      <c r="B12950">
        <f t="shared" si="402"/>
        <v>14388</v>
      </c>
      <c r="C12950" t="s">
        <v>0</v>
      </c>
      <c r="D12950">
        <f t="shared" si="403"/>
        <v>1439</v>
      </c>
      <c r="E12950" t="s">
        <v>1</v>
      </c>
    </row>
    <row r="12951" spans="1:5" x14ac:dyDescent="0.25">
      <c r="A12951" t="s">
        <v>2</v>
      </c>
      <c r="B12951">
        <f t="shared" si="402"/>
        <v>14389</v>
      </c>
      <c r="C12951" t="s">
        <v>0</v>
      </c>
      <c r="D12951">
        <f t="shared" si="403"/>
        <v>1439</v>
      </c>
      <c r="E12951" t="s">
        <v>1</v>
      </c>
    </row>
    <row r="12952" spans="1:5" x14ac:dyDescent="0.25">
      <c r="A12952" t="s">
        <v>2</v>
      </c>
      <c r="B12952">
        <f t="shared" si="402"/>
        <v>14391</v>
      </c>
      <c r="C12952" t="s">
        <v>0</v>
      </c>
      <c r="D12952">
        <f t="shared" si="403"/>
        <v>1440</v>
      </c>
      <c r="E12952" t="s">
        <v>1</v>
      </c>
    </row>
    <row r="12953" spans="1:5" x14ac:dyDescent="0.25">
      <c r="A12953" t="s">
        <v>2</v>
      </c>
      <c r="B12953">
        <f t="shared" si="402"/>
        <v>14392</v>
      </c>
      <c r="C12953" t="s">
        <v>0</v>
      </c>
      <c r="D12953">
        <f t="shared" si="403"/>
        <v>1440</v>
      </c>
      <c r="E12953" t="s">
        <v>1</v>
      </c>
    </row>
    <row r="12954" spans="1:5" x14ac:dyDescent="0.25">
      <c r="A12954" t="s">
        <v>2</v>
      </c>
      <c r="B12954">
        <f t="shared" si="402"/>
        <v>14393</v>
      </c>
      <c r="C12954" t="s">
        <v>0</v>
      </c>
      <c r="D12954">
        <f t="shared" si="403"/>
        <v>1440</v>
      </c>
      <c r="E12954" t="s">
        <v>1</v>
      </c>
    </row>
    <row r="12955" spans="1:5" x14ac:dyDescent="0.25">
      <c r="A12955" t="s">
        <v>2</v>
      </c>
      <c r="B12955">
        <f t="shared" si="402"/>
        <v>14394</v>
      </c>
      <c r="C12955" t="s">
        <v>0</v>
      </c>
      <c r="D12955">
        <f t="shared" si="403"/>
        <v>1440</v>
      </c>
      <c r="E12955" t="s">
        <v>1</v>
      </c>
    </row>
    <row r="12956" spans="1:5" x14ac:dyDescent="0.25">
      <c r="A12956" t="s">
        <v>2</v>
      </c>
      <c r="B12956">
        <f t="shared" si="402"/>
        <v>14395</v>
      </c>
      <c r="C12956" t="s">
        <v>0</v>
      </c>
      <c r="D12956">
        <f t="shared" si="403"/>
        <v>1440</v>
      </c>
      <c r="E12956" t="s">
        <v>1</v>
      </c>
    </row>
    <row r="12957" spans="1:5" x14ac:dyDescent="0.25">
      <c r="A12957" t="s">
        <v>2</v>
      </c>
      <c r="B12957">
        <f t="shared" si="402"/>
        <v>14396</v>
      </c>
      <c r="C12957" t="s">
        <v>0</v>
      </c>
      <c r="D12957">
        <f t="shared" si="403"/>
        <v>1440</v>
      </c>
      <c r="E12957" t="s">
        <v>1</v>
      </c>
    </row>
    <row r="12958" spans="1:5" x14ac:dyDescent="0.25">
      <c r="A12958" t="s">
        <v>2</v>
      </c>
      <c r="B12958">
        <f t="shared" si="402"/>
        <v>14397</v>
      </c>
      <c r="C12958" t="s">
        <v>0</v>
      </c>
      <c r="D12958">
        <f t="shared" si="403"/>
        <v>1440</v>
      </c>
      <c r="E12958" t="s">
        <v>1</v>
      </c>
    </row>
    <row r="12959" spans="1:5" x14ac:dyDescent="0.25">
      <c r="A12959" t="s">
        <v>2</v>
      </c>
      <c r="B12959">
        <f t="shared" si="402"/>
        <v>14398</v>
      </c>
      <c r="C12959" t="s">
        <v>0</v>
      </c>
      <c r="D12959">
        <f t="shared" si="403"/>
        <v>1440</v>
      </c>
      <c r="E12959" t="s">
        <v>1</v>
      </c>
    </row>
    <row r="12960" spans="1:5" x14ac:dyDescent="0.25">
      <c r="A12960" t="s">
        <v>2</v>
      </c>
      <c r="B12960">
        <f t="shared" si="402"/>
        <v>14399</v>
      </c>
      <c r="C12960" t="s">
        <v>0</v>
      </c>
      <c r="D12960">
        <f t="shared" si="403"/>
        <v>1440</v>
      </c>
      <c r="E12960" t="s">
        <v>1</v>
      </c>
    </row>
    <row r="12961" spans="1:5" x14ac:dyDescent="0.25">
      <c r="A12961" t="s">
        <v>2</v>
      </c>
      <c r="B12961">
        <f t="shared" si="402"/>
        <v>14401</v>
      </c>
      <c r="C12961" t="s">
        <v>0</v>
      </c>
      <c r="D12961">
        <f t="shared" si="403"/>
        <v>1441</v>
      </c>
      <c r="E12961" t="s">
        <v>1</v>
      </c>
    </row>
    <row r="12962" spans="1:5" x14ac:dyDescent="0.25">
      <c r="A12962" t="s">
        <v>2</v>
      </c>
      <c r="B12962">
        <f t="shared" si="402"/>
        <v>14402</v>
      </c>
      <c r="C12962" t="s">
        <v>0</v>
      </c>
      <c r="D12962">
        <f t="shared" si="403"/>
        <v>1441</v>
      </c>
      <c r="E12962" t="s">
        <v>1</v>
      </c>
    </row>
    <row r="12963" spans="1:5" x14ac:dyDescent="0.25">
      <c r="A12963" t="s">
        <v>2</v>
      </c>
      <c r="B12963">
        <f t="shared" si="402"/>
        <v>14403</v>
      </c>
      <c r="C12963" t="s">
        <v>0</v>
      </c>
      <c r="D12963">
        <f t="shared" si="403"/>
        <v>1441</v>
      </c>
      <c r="E12963" t="s">
        <v>1</v>
      </c>
    </row>
    <row r="12964" spans="1:5" x14ac:dyDescent="0.25">
      <c r="A12964" t="s">
        <v>2</v>
      </c>
      <c r="B12964">
        <f t="shared" si="402"/>
        <v>14404</v>
      </c>
      <c r="C12964" t="s">
        <v>0</v>
      </c>
      <c r="D12964">
        <f t="shared" si="403"/>
        <v>1441</v>
      </c>
      <c r="E12964" t="s">
        <v>1</v>
      </c>
    </row>
    <row r="12965" spans="1:5" x14ac:dyDescent="0.25">
      <c r="A12965" t="s">
        <v>2</v>
      </c>
      <c r="B12965">
        <f t="shared" si="402"/>
        <v>14405</v>
      </c>
      <c r="C12965" t="s">
        <v>0</v>
      </c>
      <c r="D12965">
        <f t="shared" si="403"/>
        <v>1441</v>
      </c>
      <c r="E12965" t="s">
        <v>1</v>
      </c>
    </row>
    <row r="12966" spans="1:5" x14ac:dyDescent="0.25">
      <c r="A12966" t="s">
        <v>2</v>
      </c>
      <c r="B12966">
        <f t="shared" si="402"/>
        <v>14406</v>
      </c>
      <c r="C12966" t="s">
        <v>0</v>
      </c>
      <c r="D12966">
        <f t="shared" si="403"/>
        <v>1441</v>
      </c>
      <c r="E12966" t="s">
        <v>1</v>
      </c>
    </row>
    <row r="12967" spans="1:5" x14ac:dyDescent="0.25">
      <c r="A12967" t="s">
        <v>2</v>
      </c>
      <c r="B12967">
        <f t="shared" si="402"/>
        <v>14407</v>
      </c>
      <c r="C12967" t="s">
        <v>0</v>
      </c>
      <c r="D12967">
        <f t="shared" si="403"/>
        <v>1441</v>
      </c>
      <c r="E12967" t="s">
        <v>1</v>
      </c>
    </row>
    <row r="12968" spans="1:5" x14ac:dyDescent="0.25">
      <c r="A12968" t="s">
        <v>2</v>
      </c>
      <c r="B12968">
        <f t="shared" si="402"/>
        <v>14408</v>
      </c>
      <c r="C12968" t="s">
        <v>0</v>
      </c>
      <c r="D12968">
        <f t="shared" si="403"/>
        <v>1441</v>
      </c>
      <c r="E12968" t="s">
        <v>1</v>
      </c>
    </row>
    <row r="12969" spans="1:5" x14ac:dyDescent="0.25">
      <c r="A12969" t="s">
        <v>2</v>
      </c>
      <c r="B12969">
        <f t="shared" si="402"/>
        <v>14409</v>
      </c>
      <c r="C12969" t="s">
        <v>0</v>
      </c>
      <c r="D12969">
        <f t="shared" si="403"/>
        <v>1441</v>
      </c>
      <c r="E12969" t="s">
        <v>1</v>
      </c>
    </row>
    <row r="12970" spans="1:5" x14ac:dyDescent="0.25">
      <c r="A12970" t="s">
        <v>2</v>
      </c>
      <c r="B12970">
        <f t="shared" si="402"/>
        <v>14411</v>
      </c>
      <c r="C12970" t="s">
        <v>0</v>
      </c>
      <c r="D12970">
        <f t="shared" si="403"/>
        <v>1442</v>
      </c>
      <c r="E12970" t="s">
        <v>1</v>
      </c>
    </row>
    <row r="12971" spans="1:5" x14ac:dyDescent="0.25">
      <c r="A12971" t="s">
        <v>2</v>
      </c>
      <c r="B12971">
        <f t="shared" si="402"/>
        <v>14412</v>
      </c>
      <c r="C12971" t="s">
        <v>0</v>
      </c>
      <c r="D12971">
        <f t="shared" si="403"/>
        <v>1442</v>
      </c>
      <c r="E12971" t="s">
        <v>1</v>
      </c>
    </row>
    <row r="12972" spans="1:5" x14ac:dyDescent="0.25">
      <c r="A12972" t="s">
        <v>2</v>
      </c>
      <c r="B12972">
        <f t="shared" si="402"/>
        <v>14413</v>
      </c>
      <c r="C12972" t="s">
        <v>0</v>
      </c>
      <c r="D12972">
        <f t="shared" si="403"/>
        <v>1442</v>
      </c>
      <c r="E12972" t="s">
        <v>1</v>
      </c>
    </row>
    <row r="12973" spans="1:5" x14ac:dyDescent="0.25">
      <c r="A12973" t="s">
        <v>2</v>
      </c>
      <c r="B12973">
        <f t="shared" si="402"/>
        <v>14414</v>
      </c>
      <c r="C12973" t="s">
        <v>0</v>
      </c>
      <c r="D12973">
        <f t="shared" si="403"/>
        <v>1442</v>
      </c>
      <c r="E12973" t="s">
        <v>1</v>
      </c>
    </row>
    <row r="12974" spans="1:5" x14ac:dyDescent="0.25">
      <c r="A12974" t="s">
        <v>2</v>
      </c>
      <c r="B12974">
        <f t="shared" si="402"/>
        <v>14415</v>
      </c>
      <c r="C12974" t="s">
        <v>0</v>
      </c>
      <c r="D12974">
        <f t="shared" si="403"/>
        <v>1442</v>
      </c>
      <c r="E12974" t="s">
        <v>1</v>
      </c>
    </row>
    <row r="12975" spans="1:5" x14ac:dyDescent="0.25">
      <c r="A12975" t="s">
        <v>2</v>
      </c>
      <c r="B12975">
        <f t="shared" si="402"/>
        <v>14416</v>
      </c>
      <c r="C12975" t="s">
        <v>0</v>
      </c>
      <c r="D12975">
        <f t="shared" si="403"/>
        <v>1442</v>
      </c>
      <c r="E12975" t="s">
        <v>1</v>
      </c>
    </row>
    <row r="12976" spans="1:5" x14ac:dyDescent="0.25">
      <c r="A12976" t="s">
        <v>2</v>
      </c>
      <c r="B12976">
        <f t="shared" si="402"/>
        <v>14417</v>
      </c>
      <c r="C12976" t="s">
        <v>0</v>
      </c>
      <c r="D12976">
        <f t="shared" si="403"/>
        <v>1442</v>
      </c>
      <c r="E12976" t="s">
        <v>1</v>
      </c>
    </row>
    <row r="12977" spans="1:5" x14ac:dyDescent="0.25">
      <c r="A12977" t="s">
        <v>2</v>
      </c>
      <c r="B12977">
        <f t="shared" si="402"/>
        <v>14418</v>
      </c>
      <c r="C12977" t="s">
        <v>0</v>
      </c>
      <c r="D12977">
        <f t="shared" si="403"/>
        <v>1442</v>
      </c>
      <c r="E12977" t="s">
        <v>1</v>
      </c>
    </row>
    <row r="12978" spans="1:5" x14ac:dyDescent="0.25">
      <c r="A12978" t="s">
        <v>2</v>
      </c>
      <c r="B12978">
        <f t="shared" si="402"/>
        <v>14419</v>
      </c>
      <c r="C12978" t="s">
        <v>0</v>
      </c>
      <c r="D12978">
        <f t="shared" si="403"/>
        <v>1442</v>
      </c>
      <c r="E12978" t="s">
        <v>1</v>
      </c>
    </row>
    <row r="12979" spans="1:5" x14ac:dyDescent="0.25">
      <c r="A12979" t="s">
        <v>2</v>
      </c>
      <c r="B12979">
        <f t="shared" si="402"/>
        <v>14421</v>
      </c>
      <c r="C12979" t="s">
        <v>0</v>
      </c>
      <c r="D12979">
        <f t="shared" si="403"/>
        <v>1443</v>
      </c>
      <c r="E12979" t="s">
        <v>1</v>
      </c>
    </row>
    <row r="12980" spans="1:5" x14ac:dyDescent="0.25">
      <c r="A12980" t="s">
        <v>2</v>
      </c>
      <c r="B12980">
        <f t="shared" si="402"/>
        <v>14422</v>
      </c>
      <c r="C12980" t="s">
        <v>0</v>
      </c>
      <c r="D12980">
        <f t="shared" si="403"/>
        <v>1443</v>
      </c>
      <c r="E12980" t="s">
        <v>1</v>
      </c>
    </row>
    <row r="12981" spans="1:5" x14ac:dyDescent="0.25">
      <c r="A12981" t="s">
        <v>2</v>
      </c>
      <c r="B12981">
        <f t="shared" si="402"/>
        <v>14423</v>
      </c>
      <c r="C12981" t="s">
        <v>0</v>
      </c>
      <c r="D12981">
        <f t="shared" si="403"/>
        <v>1443</v>
      </c>
      <c r="E12981" t="s">
        <v>1</v>
      </c>
    </row>
    <row r="12982" spans="1:5" x14ac:dyDescent="0.25">
      <c r="A12982" t="s">
        <v>2</v>
      </c>
      <c r="B12982">
        <f t="shared" si="402"/>
        <v>14424</v>
      </c>
      <c r="C12982" t="s">
        <v>0</v>
      </c>
      <c r="D12982">
        <f t="shared" si="403"/>
        <v>1443</v>
      </c>
      <c r="E12982" t="s">
        <v>1</v>
      </c>
    </row>
    <row r="12983" spans="1:5" x14ac:dyDescent="0.25">
      <c r="A12983" t="s">
        <v>2</v>
      </c>
      <c r="B12983">
        <f t="shared" si="402"/>
        <v>14425</v>
      </c>
      <c r="C12983" t="s">
        <v>0</v>
      </c>
      <c r="D12983">
        <f t="shared" si="403"/>
        <v>1443</v>
      </c>
      <c r="E12983" t="s">
        <v>1</v>
      </c>
    </row>
    <row r="12984" spans="1:5" x14ac:dyDescent="0.25">
      <c r="A12984" t="s">
        <v>2</v>
      </c>
      <c r="B12984">
        <f t="shared" si="402"/>
        <v>14426</v>
      </c>
      <c r="C12984" t="s">
        <v>0</v>
      </c>
      <c r="D12984">
        <f t="shared" si="403"/>
        <v>1443</v>
      </c>
      <c r="E12984" t="s">
        <v>1</v>
      </c>
    </row>
    <row r="12985" spans="1:5" x14ac:dyDescent="0.25">
      <c r="A12985" t="s">
        <v>2</v>
      </c>
      <c r="B12985">
        <f t="shared" si="402"/>
        <v>14427</v>
      </c>
      <c r="C12985" t="s">
        <v>0</v>
      </c>
      <c r="D12985">
        <f t="shared" si="403"/>
        <v>1443</v>
      </c>
      <c r="E12985" t="s">
        <v>1</v>
      </c>
    </row>
    <row r="12986" spans="1:5" x14ac:dyDescent="0.25">
      <c r="A12986" t="s">
        <v>2</v>
      </c>
      <c r="B12986">
        <f t="shared" si="402"/>
        <v>14428</v>
      </c>
      <c r="C12986" t="s">
        <v>0</v>
      </c>
      <c r="D12986">
        <f t="shared" si="403"/>
        <v>1443</v>
      </c>
      <c r="E12986" t="s">
        <v>1</v>
      </c>
    </row>
    <row r="12987" spans="1:5" x14ac:dyDescent="0.25">
      <c r="A12987" t="s">
        <v>2</v>
      </c>
      <c r="B12987">
        <f t="shared" si="402"/>
        <v>14429</v>
      </c>
      <c r="C12987" t="s">
        <v>0</v>
      </c>
      <c r="D12987">
        <f t="shared" si="403"/>
        <v>1443</v>
      </c>
      <c r="E12987" t="s">
        <v>1</v>
      </c>
    </row>
    <row r="12988" spans="1:5" x14ac:dyDescent="0.25">
      <c r="A12988" t="s">
        <v>2</v>
      </c>
      <c r="B12988">
        <f t="shared" si="402"/>
        <v>14431</v>
      </c>
      <c r="C12988" t="s">
        <v>0</v>
      </c>
      <c r="D12988">
        <f t="shared" si="403"/>
        <v>1444</v>
      </c>
      <c r="E12988" t="s">
        <v>1</v>
      </c>
    </row>
    <row r="12989" spans="1:5" x14ac:dyDescent="0.25">
      <c r="A12989" t="s">
        <v>2</v>
      </c>
      <c r="B12989">
        <f t="shared" si="402"/>
        <v>14432</v>
      </c>
      <c r="C12989" t="s">
        <v>0</v>
      </c>
      <c r="D12989">
        <f t="shared" si="403"/>
        <v>1444</v>
      </c>
      <c r="E12989" t="s">
        <v>1</v>
      </c>
    </row>
    <row r="12990" spans="1:5" x14ac:dyDescent="0.25">
      <c r="A12990" t="s">
        <v>2</v>
      </c>
      <c r="B12990">
        <f t="shared" si="402"/>
        <v>14433</v>
      </c>
      <c r="C12990" t="s">
        <v>0</v>
      </c>
      <c r="D12990">
        <f t="shared" si="403"/>
        <v>1444</v>
      </c>
      <c r="E12990" t="s">
        <v>1</v>
      </c>
    </row>
    <row r="12991" spans="1:5" x14ac:dyDescent="0.25">
      <c r="A12991" t="s">
        <v>2</v>
      </c>
      <c r="B12991">
        <f t="shared" si="402"/>
        <v>14434</v>
      </c>
      <c r="C12991" t="s">
        <v>0</v>
      </c>
      <c r="D12991">
        <f t="shared" si="403"/>
        <v>1444</v>
      </c>
      <c r="E12991" t="s">
        <v>1</v>
      </c>
    </row>
    <row r="12992" spans="1:5" x14ac:dyDescent="0.25">
      <c r="A12992" t="s">
        <v>2</v>
      </c>
      <c r="B12992">
        <f t="shared" si="402"/>
        <v>14435</v>
      </c>
      <c r="C12992" t="s">
        <v>0</v>
      </c>
      <c r="D12992">
        <f t="shared" si="403"/>
        <v>1444</v>
      </c>
      <c r="E12992" t="s">
        <v>1</v>
      </c>
    </row>
    <row r="12993" spans="1:5" x14ac:dyDescent="0.25">
      <c r="A12993" t="s">
        <v>2</v>
      </c>
      <c r="B12993">
        <f t="shared" si="402"/>
        <v>14436</v>
      </c>
      <c r="C12993" t="s">
        <v>0</v>
      </c>
      <c r="D12993">
        <f t="shared" si="403"/>
        <v>1444</v>
      </c>
      <c r="E12993" t="s">
        <v>1</v>
      </c>
    </row>
    <row r="12994" spans="1:5" x14ac:dyDescent="0.25">
      <c r="A12994" t="s">
        <v>2</v>
      </c>
      <c r="B12994">
        <f t="shared" si="402"/>
        <v>14437</v>
      </c>
      <c r="C12994" t="s">
        <v>0</v>
      </c>
      <c r="D12994">
        <f t="shared" si="403"/>
        <v>1444</v>
      </c>
      <c r="E12994" t="s">
        <v>1</v>
      </c>
    </row>
    <row r="12995" spans="1:5" x14ac:dyDescent="0.25">
      <c r="A12995" t="s">
        <v>2</v>
      </c>
      <c r="B12995">
        <f t="shared" si="402"/>
        <v>14438</v>
      </c>
      <c r="C12995" t="s">
        <v>0</v>
      </c>
      <c r="D12995">
        <f t="shared" si="403"/>
        <v>1444</v>
      </c>
      <c r="E12995" t="s">
        <v>1</v>
      </c>
    </row>
    <row r="12996" spans="1:5" x14ac:dyDescent="0.25">
      <c r="A12996" t="s">
        <v>2</v>
      </c>
      <c r="B12996">
        <f t="shared" si="402"/>
        <v>14439</v>
      </c>
      <c r="C12996" t="s">
        <v>0</v>
      </c>
      <c r="D12996">
        <f t="shared" si="403"/>
        <v>1444</v>
      </c>
      <c r="E12996" t="s">
        <v>1</v>
      </c>
    </row>
    <row r="12997" spans="1:5" x14ac:dyDescent="0.25">
      <c r="A12997" t="s">
        <v>2</v>
      </c>
      <c r="B12997">
        <f t="shared" si="402"/>
        <v>14441</v>
      </c>
      <c r="C12997" t="s">
        <v>0</v>
      </c>
      <c r="D12997">
        <f t="shared" si="403"/>
        <v>1445</v>
      </c>
      <c r="E12997" t="s">
        <v>1</v>
      </c>
    </row>
    <row r="12998" spans="1:5" x14ac:dyDescent="0.25">
      <c r="A12998" t="s">
        <v>2</v>
      </c>
      <c r="B12998">
        <f t="shared" si="402"/>
        <v>14442</v>
      </c>
      <c r="C12998" t="s">
        <v>0</v>
      </c>
      <c r="D12998">
        <f t="shared" si="403"/>
        <v>1445</v>
      </c>
      <c r="E12998" t="s">
        <v>1</v>
      </c>
    </row>
    <row r="12999" spans="1:5" x14ac:dyDescent="0.25">
      <c r="A12999" t="s">
        <v>2</v>
      </c>
      <c r="B12999">
        <f t="shared" si="402"/>
        <v>14443</v>
      </c>
      <c r="C12999" t="s">
        <v>0</v>
      </c>
      <c r="D12999">
        <f t="shared" si="403"/>
        <v>1445</v>
      </c>
      <c r="E12999" t="s">
        <v>1</v>
      </c>
    </row>
    <row r="13000" spans="1:5" x14ac:dyDescent="0.25">
      <c r="A13000" t="s">
        <v>2</v>
      </c>
      <c r="B13000">
        <f t="shared" ref="B13000:B13063" si="404">B12802+220</f>
        <v>14444</v>
      </c>
      <c r="C13000" t="s">
        <v>0</v>
      </c>
      <c r="D13000">
        <f t="shared" ref="D13000:D13063" si="405">D12802+22</f>
        <v>1445</v>
      </c>
      <c r="E13000" t="s">
        <v>1</v>
      </c>
    </row>
    <row r="13001" spans="1:5" x14ac:dyDescent="0.25">
      <c r="A13001" t="s">
        <v>2</v>
      </c>
      <c r="B13001">
        <f t="shared" si="404"/>
        <v>14445</v>
      </c>
      <c r="C13001" t="s">
        <v>0</v>
      </c>
      <c r="D13001">
        <f t="shared" si="405"/>
        <v>1445</v>
      </c>
      <c r="E13001" t="s">
        <v>1</v>
      </c>
    </row>
    <row r="13002" spans="1:5" x14ac:dyDescent="0.25">
      <c r="A13002" t="s">
        <v>2</v>
      </c>
      <c r="B13002">
        <f t="shared" si="404"/>
        <v>14446</v>
      </c>
      <c r="C13002" t="s">
        <v>0</v>
      </c>
      <c r="D13002">
        <f t="shared" si="405"/>
        <v>1445</v>
      </c>
      <c r="E13002" t="s">
        <v>1</v>
      </c>
    </row>
    <row r="13003" spans="1:5" x14ac:dyDescent="0.25">
      <c r="A13003" t="s">
        <v>2</v>
      </c>
      <c r="B13003">
        <f t="shared" si="404"/>
        <v>14447</v>
      </c>
      <c r="C13003" t="s">
        <v>0</v>
      </c>
      <c r="D13003">
        <f t="shared" si="405"/>
        <v>1445</v>
      </c>
      <c r="E13003" t="s">
        <v>1</v>
      </c>
    </row>
    <row r="13004" spans="1:5" x14ac:dyDescent="0.25">
      <c r="A13004" t="s">
        <v>2</v>
      </c>
      <c r="B13004">
        <f t="shared" si="404"/>
        <v>14448</v>
      </c>
      <c r="C13004" t="s">
        <v>0</v>
      </c>
      <c r="D13004">
        <f t="shared" si="405"/>
        <v>1445</v>
      </c>
      <c r="E13004" t="s">
        <v>1</v>
      </c>
    </row>
    <row r="13005" spans="1:5" x14ac:dyDescent="0.25">
      <c r="A13005" t="s">
        <v>2</v>
      </c>
      <c r="B13005">
        <f t="shared" si="404"/>
        <v>14449</v>
      </c>
      <c r="C13005" t="s">
        <v>0</v>
      </c>
      <c r="D13005">
        <f t="shared" si="405"/>
        <v>1445</v>
      </c>
      <c r="E13005" t="s">
        <v>1</v>
      </c>
    </row>
    <row r="13006" spans="1:5" x14ac:dyDescent="0.25">
      <c r="A13006" t="s">
        <v>2</v>
      </c>
      <c r="B13006">
        <f t="shared" si="404"/>
        <v>14451</v>
      </c>
      <c r="C13006" t="s">
        <v>0</v>
      </c>
      <c r="D13006">
        <f t="shared" si="405"/>
        <v>1446</v>
      </c>
      <c r="E13006" t="s">
        <v>1</v>
      </c>
    </row>
    <row r="13007" spans="1:5" x14ac:dyDescent="0.25">
      <c r="A13007" t="s">
        <v>2</v>
      </c>
      <c r="B13007">
        <f t="shared" si="404"/>
        <v>14452</v>
      </c>
      <c r="C13007" t="s">
        <v>0</v>
      </c>
      <c r="D13007">
        <f t="shared" si="405"/>
        <v>1446</v>
      </c>
      <c r="E13007" t="s">
        <v>1</v>
      </c>
    </row>
    <row r="13008" spans="1:5" x14ac:dyDescent="0.25">
      <c r="A13008" t="s">
        <v>2</v>
      </c>
      <c r="B13008">
        <f t="shared" si="404"/>
        <v>14453</v>
      </c>
      <c r="C13008" t="s">
        <v>0</v>
      </c>
      <c r="D13008">
        <f t="shared" si="405"/>
        <v>1446</v>
      </c>
      <c r="E13008" t="s">
        <v>1</v>
      </c>
    </row>
    <row r="13009" spans="1:5" x14ac:dyDescent="0.25">
      <c r="A13009" t="s">
        <v>2</v>
      </c>
      <c r="B13009">
        <f t="shared" si="404"/>
        <v>14454</v>
      </c>
      <c r="C13009" t="s">
        <v>0</v>
      </c>
      <c r="D13009">
        <f t="shared" si="405"/>
        <v>1446</v>
      </c>
      <c r="E13009" t="s">
        <v>1</v>
      </c>
    </row>
    <row r="13010" spans="1:5" x14ac:dyDescent="0.25">
      <c r="A13010" t="s">
        <v>2</v>
      </c>
      <c r="B13010">
        <f t="shared" si="404"/>
        <v>14455</v>
      </c>
      <c r="C13010" t="s">
        <v>0</v>
      </c>
      <c r="D13010">
        <f t="shared" si="405"/>
        <v>1446</v>
      </c>
      <c r="E13010" t="s">
        <v>1</v>
      </c>
    </row>
    <row r="13011" spans="1:5" x14ac:dyDescent="0.25">
      <c r="A13011" t="s">
        <v>2</v>
      </c>
      <c r="B13011">
        <f t="shared" si="404"/>
        <v>14456</v>
      </c>
      <c r="C13011" t="s">
        <v>0</v>
      </c>
      <c r="D13011">
        <f t="shared" si="405"/>
        <v>1446</v>
      </c>
      <c r="E13011" t="s">
        <v>1</v>
      </c>
    </row>
    <row r="13012" spans="1:5" x14ac:dyDescent="0.25">
      <c r="A13012" t="s">
        <v>2</v>
      </c>
      <c r="B13012">
        <f t="shared" si="404"/>
        <v>14457</v>
      </c>
      <c r="C13012" t="s">
        <v>0</v>
      </c>
      <c r="D13012">
        <f t="shared" si="405"/>
        <v>1446</v>
      </c>
      <c r="E13012" t="s">
        <v>1</v>
      </c>
    </row>
    <row r="13013" spans="1:5" x14ac:dyDescent="0.25">
      <c r="A13013" t="s">
        <v>2</v>
      </c>
      <c r="B13013">
        <f t="shared" si="404"/>
        <v>14458</v>
      </c>
      <c r="C13013" t="s">
        <v>0</v>
      </c>
      <c r="D13013">
        <f t="shared" si="405"/>
        <v>1446</v>
      </c>
      <c r="E13013" t="s">
        <v>1</v>
      </c>
    </row>
    <row r="13014" spans="1:5" x14ac:dyDescent="0.25">
      <c r="A13014" t="s">
        <v>2</v>
      </c>
      <c r="B13014">
        <f t="shared" si="404"/>
        <v>14459</v>
      </c>
      <c r="C13014" t="s">
        <v>0</v>
      </c>
      <c r="D13014">
        <f t="shared" si="405"/>
        <v>1446</v>
      </c>
      <c r="E13014" t="s">
        <v>1</v>
      </c>
    </row>
    <row r="13015" spans="1:5" x14ac:dyDescent="0.25">
      <c r="A13015" t="s">
        <v>2</v>
      </c>
      <c r="B13015">
        <f t="shared" si="404"/>
        <v>14461</v>
      </c>
      <c r="C13015" t="s">
        <v>0</v>
      </c>
      <c r="D13015">
        <f t="shared" si="405"/>
        <v>1447</v>
      </c>
      <c r="E13015" t="s">
        <v>1</v>
      </c>
    </row>
    <row r="13016" spans="1:5" x14ac:dyDescent="0.25">
      <c r="A13016" t="s">
        <v>2</v>
      </c>
      <c r="B13016">
        <f t="shared" si="404"/>
        <v>14462</v>
      </c>
      <c r="C13016" t="s">
        <v>0</v>
      </c>
      <c r="D13016">
        <f t="shared" si="405"/>
        <v>1447</v>
      </c>
      <c r="E13016" t="s">
        <v>1</v>
      </c>
    </row>
    <row r="13017" spans="1:5" x14ac:dyDescent="0.25">
      <c r="A13017" t="s">
        <v>2</v>
      </c>
      <c r="B13017">
        <f t="shared" si="404"/>
        <v>14463</v>
      </c>
      <c r="C13017" t="s">
        <v>0</v>
      </c>
      <c r="D13017">
        <f t="shared" si="405"/>
        <v>1447</v>
      </c>
      <c r="E13017" t="s">
        <v>1</v>
      </c>
    </row>
    <row r="13018" spans="1:5" x14ac:dyDescent="0.25">
      <c r="A13018" t="s">
        <v>2</v>
      </c>
      <c r="B13018">
        <f t="shared" si="404"/>
        <v>14464</v>
      </c>
      <c r="C13018" t="s">
        <v>0</v>
      </c>
      <c r="D13018">
        <f t="shared" si="405"/>
        <v>1447</v>
      </c>
      <c r="E13018" t="s">
        <v>1</v>
      </c>
    </row>
    <row r="13019" spans="1:5" x14ac:dyDescent="0.25">
      <c r="A13019" t="s">
        <v>2</v>
      </c>
      <c r="B13019">
        <f t="shared" si="404"/>
        <v>14465</v>
      </c>
      <c r="C13019" t="s">
        <v>0</v>
      </c>
      <c r="D13019">
        <f t="shared" si="405"/>
        <v>1447</v>
      </c>
      <c r="E13019" t="s">
        <v>1</v>
      </c>
    </row>
    <row r="13020" spans="1:5" x14ac:dyDescent="0.25">
      <c r="A13020" t="s">
        <v>2</v>
      </c>
      <c r="B13020">
        <f t="shared" si="404"/>
        <v>14466</v>
      </c>
      <c r="C13020" t="s">
        <v>0</v>
      </c>
      <c r="D13020">
        <f t="shared" si="405"/>
        <v>1447</v>
      </c>
      <c r="E13020" t="s">
        <v>1</v>
      </c>
    </row>
    <row r="13021" spans="1:5" x14ac:dyDescent="0.25">
      <c r="A13021" t="s">
        <v>2</v>
      </c>
      <c r="B13021">
        <f t="shared" si="404"/>
        <v>14467</v>
      </c>
      <c r="C13021" t="s">
        <v>0</v>
      </c>
      <c r="D13021">
        <f t="shared" si="405"/>
        <v>1447</v>
      </c>
      <c r="E13021" t="s">
        <v>1</v>
      </c>
    </row>
    <row r="13022" spans="1:5" x14ac:dyDescent="0.25">
      <c r="A13022" t="s">
        <v>2</v>
      </c>
      <c r="B13022">
        <f t="shared" si="404"/>
        <v>14468</v>
      </c>
      <c r="C13022" t="s">
        <v>0</v>
      </c>
      <c r="D13022">
        <f t="shared" si="405"/>
        <v>1447</v>
      </c>
      <c r="E13022" t="s">
        <v>1</v>
      </c>
    </row>
    <row r="13023" spans="1:5" x14ac:dyDescent="0.25">
      <c r="A13023" t="s">
        <v>2</v>
      </c>
      <c r="B13023">
        <f t="shared" si="404"/>
        <v>14469</v>
      </c>
      <c r="C13023" t="s">
        <v>0</v>
      </c>
      <c r="D13023">
        <f t="shared" si="405"/>
        <v>1447</v>
      </c>
      <c r="E13023" t="s">
        <v>1</v>
      </c>
    </row>
    <row r="13024" spans="1:5" x14ac:dyDescent="0.25">
      <c r="A13024" t="s">
        <v>2</v>
      </c>
      <c r="B13024">
        <f t="shared" si="404"/>
        <v>14471</v>
      </c>
      <c r="C13024" t="s">
        <v>0</v>
      </c>
      <c r="D13024">
        <f t="shared" si="405"/>
        <v>1448</v>
      </c>
      <c r="E13024" t="s">
        <v>1</v>
      </c>
    </row>
    <row r="13025" spans="1:5" x14ac:dyDescent="0.25">
      <c r="A13025" t="s">
        <v>2</v>
      </c>
      <c r="B13025">
        <f t="shared" si="404"/>
        <v>14472</v>
      </c>
      <c r="C13025" t="s">
        <v>0</v>
      </c>
      <c r="D13025">
        <f t="shared" si="405"/>
        <v>1448</v>
      </c>
      <c r="E13025" t="s">
        <v>1</v>
      </c>
    </row>
    <row r="13026" spans="1:5" x14ac:dyDescent="0.25">
      <c r="A13026" t="s">
        <v>2</v>
      </c>
      <c r="B13026">
        <f t="shared" si="404"/>
        <v>14473</v>
      </c>
      <c r="C13026" t="s">
        <v>0</v>
      </c>
      <c r="D13026">
        <f t="shared" si="405"/>
        <v>1448</v>
      </c>
      <c r="E13026" t="s">
        <v>1</v>
      </c>
    </row>
    <row r="13027" spans="1:5" x14ac:dyDescent="0.25">
      <c r="A13027" t="s">
        <v>2</v>
      </c>
      <c r="B13027">
        <f t="shared" si="404"/>
        <v>14474</v>
      </c>
      <c r="C13027" t="s">
        <v>0</v>
      </c>
      <c r="D13027">
        <f t="shared" si="405"/>
        <v>1448</v>
      </c>
      <c r="E13027" t="s">
        <v>1</v>
      </c>
    </row>
    <row r="13028" spans="1:5" x14ac:dyDescent="0.25">
      <c r="A13028" t="s">
        <v>2</v>
      </c>
      <c r="B13028">
        <f t="shared" si="404"/>
        <v>14475</v>
      </c>
      <c r="C13028" t="s">
        <v>0</v>
      </c>
      <c r="D13028">
        <f t="shared" si="405"/>
        <v>1448</v>
      </c>
      <c r="E13028" t="s">
        <v>1</v>
      </c>
    </row>
    <row r="13029" spans="1:5" x14ac:dyDescent="0.25">
      <c r="A13029" t="s">
        <v>2</v>
      </c>
      <c r="B13029">
        <f t="shared" si="404"/>
        <v>14476</v>
      </c>
      <c r="C13029" t="s">
        <v>0</v>
      </c>
      <c r="D13029">
        <f t="shared" si="405"/>
        <v>1448</v>
      </c>
      <c r="E13029" t="s">
        <v>1</v>
      </c>
    </row>
    <row r="13030" spans="1:5" x14ac:dyDescent="0.25">
      <c r="A13030" t="s">
        <v>2</v>
      </c>
      <c r="B13030">
        <f t="shared" si="404"/>
        <v>14477</v>
      </c>
      <c r="C13030" t="s">
        <v>0</v>
      </c>
      <c r="D13030">
        <f t="shared" si="405"/>
        <v>1448</v>
      </c>
      <c r="E13030" t="s">
        <v>1</v>
      </c>
    </row>
    <row r="13031" spans="1:5" x14ac:dyDescent="0.25">
      <c r="A13031" t="s">
        <v>2</v>
      </c>
      <c r="B13031">
        <f t="shared" si="404"/>
        <v>14478</v>
      </c>
      <c r="C13031" t="s">
        <v>0</v>
      </c>
      <c r="D13031">
        <f t="shared" si="405"/>
        <v>1448</v>
      </c>
      <c r="E13031" t="s">
        <v>1</v>
      </c>
    </row>
    <row r="13032" spans="1:5" x14ac:dyDescent="0.25">
      <c r="A13032" t="s">
        <v>2</v>
      </c>
      <c r="B13032">
        <f t="shared" si="404"/>
        <v>14479</v>
      </c>
      <c r="C13032" t="s">
        <v>0</v>
      </c>
      <c r="D13032">
        <f t="shared" si="405"/>
        <v>1448</v>
      </c>
      <c r="E13032" t="s">
        <v>1</v>
      </c>
    </row>
    <row r="13033" spans="1:5" x14ac:dyDescent="0.25">
      <c r="A13033" t="s">
        <v>2</v>
      </c>
      <c r="B13033">
        <f t="shared" si="404"/>
        <v>14481</v>
      </c>
      <c r="C13033" t="s">
        <v>0</v>
      </c>
      <c r="D13033">
        <f t="shared" si="405"/>
        <v>1449</v>
      </c>
      <c r="E13033" t="s">
        <v>1</v>
      </c>
    </row>
    <row r="13034" spans="1:5" x14ac:dyDescent="0.25">
      <c r="A13034" t="s">
        <v>2</v>
      </c>
      <c r="B13034">
        <f t="shared" si="404"/>
        <v>14482</v>
      </c>
      <c r="C13034" t="s">
        <v>0</v>
      </c>
      <c r="D13034">
        <f t="shared" si="405"/>
        <v>1449</v>
      </c>
      <c r="E13034" t="s">
        <v>1</v>
      </c>
    </row>
    <row r="13035" spans="1:5" x14ac:dyDescent="0.25">
      <c r="A13035" t="s">
        <v>2</v>
      </c>
      <c r="B13035">
        <f t="shared" si="404"/>
        <v>14483</v>
      </c>
      <c r="C13035" t="s">
        <v>0</v>
      </c>
      <c r="D13035">
        <f t="shared" si="405"/>
        <v>1449</v>
      </c>
      <c r="E13035" t="s">
        <v>1</v>
      </c>
    </row>
    <row r="13036" spans="1:5" x14ac:dyDescent="0.25">
      <c r="A13036" t="s">
        <v>2</v>
      </c>
      <c r="B13036">
        <f t="shared" si="404"/>
        <v>14484</v>
      </c>
      <c r="C13036" t="s">
        <v>0</v>
      </c>
      <c r="D13036">
        <f t="shared" si="405"/>
        <v>1449</v>
      </c>
      <c r="E13036" t="s">
        <v>1</v>
      </c>
    </row>
    <row r="13037" spans="1:5" x14ac:dyDescent="0.25">
      <c r="A13037" t="s">
        <v>2</v>
      </c>
      <c r="B13037">
        <f t="shared" si="404"/>
        <v>14485</v>
      </c>
      <c r="C13037" t="s">
        <v>0</v>
      </c>
      <c r="D13037">
        <f t="shared" si="405"/>
        <v>1449</v>
      </c>
      <c r="E13037" t="s">
        <v>1</v>
      </c>
    </row>
    <row r="13038" spans="1:5" x14ac:dyDescent="0.25">
      <c r="A13038" t="s">
        <v>2</v>
      </c>
      <c r="B13038">
        <f t="shared" si="404"/>
        <v>14486</v>
      </c>
      <c r="C13038" t="s">
        <v>0</v>
      </c>
      <c r="D13038">
        <f t="shared" si="405"/>
        <v>1449</v>
      </c>
      <c r="E13038" t="s">
        <v>1</v>
      </c>
    </row>
    <row r="13039" spans="1:5" x14ac:dyDescent="0.25">
      <c r="A13039" t="s">
        <v>2</v>
      </c>
      <c r="B13039">
        <f t="shared" si="404"/>
        <v>14487</v>
      </c>
      <c r="C13039" t="s">
        <v>0</v>
      </c>
      <c r="D13039">
        <f t="shared" si="405"/>
        <v>1449</v>
      </c>
      <c r="E13039" t="s">
        <v>1</v>
      </c>
    </row>
    <row r="13040" spans="1:5" x14ac:dyDescent="0.25">
      <c r="A13040" t="s">
        <v>2</v>
      </c>
      <c r="B13040">
        <f t="shared" si="404"/>
        <v>14488</v>
      </c>
      <c r="C13040" t="s">
        <v>0</v>
      </c>
      <c r="D13040">
        <f t="shared" si="405"/>
        <v>1449</v>
      </c>
      <c r="E13040" t="s">
        <v>1</v>
      </c>
    </row>
    <row r="13041" spans="1:5" x14ac:dyDescent="0.25">
      <c r="A13041" t="s">
        <v>2</v>
      </c>
      <c r="B13041">
        <f t="shared" si="404"/>
        <v>14489</v>
      </c>
      <c r="C13041" t="s">
        <v>0</v>
      </c>
      <c r="D13041">
        <f t="shared" si="405"/>
        <v>1449</v>
      </c>
      <c r="E13041" t="s">
        <v>1</v>
      </c>
    </row>
    <row r="13042" spans="1:5" x14ac:dyDescent="0.25">
      <c r="A13042" t="s">
        <v>2</v>
      </c>
      <c r="B13042">
        <f t="shared" si="404"/>
        <v>14491</v>
      </c>
      <c r="C13042" t="s">
        <v>0</v>
      </c>
      <c r="D13042">
        <f t="shared" si="405"/>
        <v>1450</v>
      </c>
      <c r="E13042" t="s">
        <v>1</v>
      </c>
    </row>
    <row r="13043" spans="1:5" x14ac:dyDescent="0.25">
      <c r="A13043" t="s">
        <v>2</v>
      </c>
      <c r="B13043">
        <f t="shared" si="404"/>
        <v>14492</v>
      </c>
      <c r="C13043" t="s">
        <v>0</v>
      </c>
      <c r="D13043">
        <f t="shared" si="405"/>
        <v>1450</v>
      </c>
      <c r="E13043" t="s">
        <v>1</v>
      </c>
    </row>
    <row r="13044" spans="1:5" x14ac:dyDescent="0.25">
      <c r="A13044" t="s">
        <v>2</v>
      </c>
      <c r="B13044">
        <f t="shared" si="404"/>
        <v>14493</v>
      </c>
      <c r="C13044" t="s">
        <v>0</v>
      </c>
      <c r="D13044">
        <f t="shared" si="405"/>
        <v>1450</v>
      </c>
      <c r="E13044" t="s">
        <v>1</v>
      </c>
    </row>
    <row r="13045" spans="1:5" x14ac:dyDescent="0.25">
      <c r="A13045" t="s">
        <v>2</v>
      </c>
      <c r="B13045">
        <f t="shared" si="404"/>
        <v>14494</v>
      </c>
      <c r="C13045" t="s">
        <v>0</v>
      </c>
      <c r="D13045">
        <f t="shared" si="405"/>
        <v>1450</v>
      </c>
      <c r="E13045" t="s">
        <v>1</v>
      </c>
    </row>
    <row r="13046" spans="1:5" x14ac:dyDescent="0.25">
      <c r="A13046" t="s">
        <v>2</v>
      </c>
      <c r="B13046">
        <f t="shared" si="404"/>
        <v>14495</v>
      </c>
      <c r="C13046" t="s">
        <v>0</v>
      </c>
      <c r="D13046">
        <f t="shared" si="405"/>
        <v>1450</v>
      </c>
      <c r="E13046" t="s">
        <v>1</v>
      </c>
    </row>
    <row r="13047" spans="1:5" x14ac:dyDescent="0.25">
      <c r="A13047" t="s">
        <v>2</v>
      </c>
      <c r="B13047">
        <f t="shared" si="404"/>
        <v>14496</v>
      </c>
      <c r="C13047" t="s">
        <v>0</v>
      </c>
      <c r="D13047">
        <f t="shared" si="405"/>
        <v>1450</v>
      </c>
      <c r="E13047" t="s">
        <v>1</v>
      </c>
    </row>
    <row r="13048" spans="1:5" x14ac:dyDescent="0.25">
      <c r="A13048" t="s">
        <v>2</v>
      </c>
      <c r="B13048">
        <f t="shared" si="404"/>
        <v>14497</v>
      </c>
      <c r="C13048" t="s">
        <v>0</v>
      </c>
      <c r="D13048">
        <f t="shared" si="405"/>
        <v>1450</v>
      </c>
      <c r="E13048" t="s">
        <v>1</v>
      </c>
    </row>
    <row r="13049" spans="1:5" x14ac:dyDescent="0.25">
      <c r="A13049" t="s">
        <v>2</v>
      </c>
      <c r="B13049">
        <f t="shared" si="404"/>
        <v>14498</v>
      </c>
      <c r="C13049" t="s">
        <v>0</v>
      </c>
      <c r="D13049">
        <f t="shared" si="405"/>
        <v>1450</v>
      </c>
      <c r="E13049" t="s">
        <v>1</v>
      </c>
    </row>
    <row r="13050" spans="1:5" x14ac:dyDescent="0.25">
      <c r="A13050" t="s">
        <v>2</v>
      </c>
      <c r="B13050">
        <f t="shared" si="404"/>
        <v>14499</v>
      </c>
      <c r="C13050" t="s">
        <v>0</v>
      </c>
      <c r="D13050">
        <f t="shared" si="405"/>
        <v>1450</v>
      </c>
      <c r="E13050" t="s">
        <v>1</v>
      </c>
    </row>
    <row r="13051" spans="1:5" x14ac:dyDescent="0.25">
      <c r="A13051" t="s">
        <v>2</v>
      </c>
      <c r="B13051">
        <f t="shared" si="404"/>
        <v>14501</v>
      </c>
      <c r="C13051" t="s">
        <v>0</v>
      </c>
      <c r="D13051">
        <f t="shared" si="405"/>
        <v>1451</v>
      </c>
      <c r="E13051" t="s">
        <v>1</v>
      </c>
    </row>
    <row r="13052" spans="1:5" x14ac:dyDescent="0.25">
      <c r="A13052" t="s">
        <v>2</v>
      </c>
      <c r="B13052">
        <f t="shared" si="404"/>
        <v>14502</v>
      </c>
      <c r="C13052" t="s">
        <v>0</v>
      </c>
      <c r="D13052">
        <f t="shared" si="405"/>
        <v>1451</v>
      </c>
      <c r="E13052" t="s">
        <v>1</v>
      </c>
    </row>
    <row r="13053" spans="1:5" x14ac:dyDescent="0.25">
      <c r="A13053" t="s">
        <v>2</v>
      </c>
      <c r="B13053">
        <f t="shared" si="404"/>
        <v>14503</v>
      </c>
      <c r="C13053" t="s">
        <v>0</v>
      </c>
      <c r="D13053">
        <f t="shared" si="405"/>
        <v>1451</v>
      </c>
      <c r="E13053" t="s">
        <v>1</v>
      </c>
    </row>
    <row r="13054" spans="1:5" x14ac:dyDescent="0.25">
      <c r="A13054" t="s">
        <v>2</v>
      </c>
      <c r="B13054">
        <f t="shared" si="404"/>
        <v>14504</v>
      </c>
      <c r="C13054" t="s">
        <v>0</v>
      </c>
      <c r="D13054">
        <f t="shared" si="405"/>
        <v>1451</v>
      </c>
      <c r="E13054" t="s">
        <v>1</v>
      </c>
    </row>
    <row r="13055" spans="1:5" x14ac:dyDescent="0.25">
      <c r="A13055" t="s">
        <v>2</v>
      </c>
      <c r="B13055">
        <f t="shared" si="404"/>
        <v>14505</v>
      </c>
      <c r="C13055" t="s">
        <v>0</v>
      </c>
      <c r="D13055">
        <f t="shared" si="405"/>
        <v>1451</v>
      </c>
      <c r="E13055" t="s">
        <v>1</v>
      </c>
    </row>
    <row r="13056" spans="1:5" x14ac:dyDescent="0.25">
      <c r="A13056" t="s">
        <v>2</v>
      </c>
      <c r="B13056">
        <f t="shared" si="404"/>
        <v>14506</v>
      </c>
      <c r="C13056" t="s">
        <v>0</v>
      </c>
      <c r="D13056">
        <f t="shared" si="405"/>
        <v>1451</v>
      </c>
      <c r="E13056" t="s">
        <v>1</v>
      </c>
    </row>
    <row r="13057" spans="1:5" x14ac:dyDescent="0.25">
      <c r="A13057" t="s">
        <v>2</v>
      </c>
      <c r="B13057">
        <f t="shared" si="404"/>
        <v>14507</v>
      </c>
      <c r="C13057" t="s">
        <v>0</v>
      </c>
      <c r="D13057">
        <f t="shared" si="405"/>
        <v>1451</v>
      </c>
      <c r="E13057" t="s">
        <v>1</v>
      </c>
    </row>
    <row r="13058" spans="1:5" x14ac:dyDescent="0.25">
      <c r="A13058" t="s">
        <v>2</v>
      </c>
      <c r="B13058">
        <f t="shared" si="404"/>
        <v>14508</v>
      </c>
      <c r="C13058" t="s">
        <v>0</v>
      </c>
      <c r="D13058">
        <f t="shared" si="405"/>
        <v>1451</v>
      </c>
      <c r="E13058" t="s">
        <v>1</v>
      </c>
    </row>
    <row r="13059" spans="1:5" x14ac:dyDescent="0.25">
      <c r="A13059" t="s">
        <v>2</v>
      </c>
      <c r="B13059">
        <f t="shared" si="404"/>
        <v>14509</v>
      </c>
      <c r="C13059" t="s">
        <v>0</v>
      </c>
      <c r="D13059">
        <f t="shared" si="405"/>
        <v>1451</v>
      </c>
      <c r="E13059" t="s">
        <v>1</v>
      </c>
    </row>
    <row r="13060" spans="1:5" x14ac:dyDescent="0.25">
      <c r="A13060" t="s">
        <v>2</v>
      </c>
      <c r="B13060">
        <f t="shared" si="404"/>
        <v>14511</v>
      </c>
      <c r="C13060" t="s">
        <v>0</v>
      </c>
      <c r="D13060">
        <f t="shared" si="405"/>
        <v>1452</v>
      </c>
      <c r="E13060" t="s">
        <v>1</v>
      </c>
    </row>
    <row r="13061" spans="1:5" x14ac:dyDescent="0.25">
      <c r="A13061" t="s">
        <v>2</v>
      </c>
      <c r="B13061">
        <f t="shared" si="404"/>
        <v>14512</v>
      </c>
      <c r="C13061" t="s">
        <v>0</v>
      </c>
      <c r="D13061">
        <f t="shared" si="405"/>
        <v>1452</v>
      </c>
      <c r="E13061" t="s">
        <v>1</v>
      </c>
    </row>
    <row r="13062" spans="1:5" x14ac:dyDescent="0.25">
      <c r="A13062" t="s">
        <v>2</v>
      </c>
      <c r="B13062">
        <f t="shared" si="404"/>
        <v>14513</v>
      </c>
      <c r="C13062" t="s">
        <v>0</v>
      </c>
      <c r="D13062">
        <f t="shared" si="405"/>
        <v>1452</v>
      </c>
      <c r="E13062" t="s">
        <v>1</v>
      </c>
    </row>
    <row r="13063" spans="1:5" x14ac:dyDescent="0.25">
      <c r="A13063" t="s">
        <v>2</v>
      </c>
      <c r="B13063">
        <f t="shared" si="404"/>
        <v>14514</v>
      </c>
      <c r="C13063" t="s">
        <v>0</v>
      </c>
      <c r="D13063">
        <f t="shared" si="405"/>
        <v>1452</v>
      </c>
      <c r="E13063" t="s">
        <v>1</v>
      </c>
    </row>
    <row r="13064" spans="1:5" x14ac:dyDescent="0.25">
      <c r="A13064" t="s">
        <v>2</v>
      </c>
      <c r="B13064">
        <f t="shared" ref="B13064:B13127" si="406">B12866+220</f>
        <v>14515</v>
      </c>
      <c r="C13064" t="s">
        <v>0</v>
      </c>
      <c r="D13064">
        <f t="shared" ref="D13064:D13127" si="407">D12866+22</f>
        <v>1452</v>
      </c>
      <c r="E13064" t="s">
        <v>1</v>
      </c>
    </row>
    <row r="13065" spans="1:5" x14ac:dyDescent="0.25">
      <c r="A13065" t="s">
        <v>2</v>
      </c>
      <c r="B13065">
        <f t="shared" si="406"/>
        <v>14516</v>
      </c>
      <c r="C13065" t="s">
        <v>0</v>
      </c>
      <c r="D13065">
        <f t="shared" si="407"/>
        <v>1452</v>
      </c>
      <c r="E13065" t="s">
        <v>1</v>
      </c>
    </row>
    <row r="13066" spans="1:5" x14ac:dyDescent="0.25">
      <c r="A13066" t="s">
        <v>2</v>
      </c>
      <c r="B13066">
        <f t="shared" si="406"/>
        <v>14517</v>
      </c>
      <c r="C13066" t="s">
        <v>0</v>
      </c>
      <c r="D13066">
        <f t="shared" si="407"/>
        <v>1452</v>
      </c>
      <c r="E13066" t="s">
        <v>1</v>
      </c>
    </row>
    <row r="13067" spans="1:5" x14ac:dyDescent="0.25">
      <c r="A13067" t="s">
        <v>2</v>
      </c>
      <c r="B13067">
        <f t="shared" si="406"/>
        <v>14518</v>
      </c>
      <c r="C13067" t="s">
        <v>0</v>
      </c>
      <c r="D13067">
        <f t="shared" si="407"/>
        <v>1452</v>
      </c>
      <c r="E13067" t="s">
        <v>1</v>
      </c>
    </row>
    <row r="13068" spans="1:5" x14ac:dyDescent="0.25">
      <c r="A13068" t="s">
        <v>2</v>
      </c>
      <c r="B13068">
        <f t="shared" si="406"/>
        <v>14519</v>
      </c>
      <c r="C13068" t="s">
        <v>0</v>
      </c>
      <c r="D13068">
        <f t="shared" si="407"/>
        <v>1452</v>
      </c>
      <c r="E13068" t="s">
        <v>1</v>
      </c>
    </row>
    <row r="13069" spans="1:5" x14ac:dyDescent="0.25">
      <c r="A13069" t="s">
        <v>2</v>
      </c>
      <c r="B13069">
        <f t="shared" si="406"/>
        <v>14521</v>
      </c>
      <c r="C13069" t="s">
        <v>0</v>
      </c>
      <c r="D13069">
        <f t="shared" si="407"/>
        <v>1453</v>
      </c>
      <c r="E13069" t="s">
        <v>1</v>
      </c>
    </row>
    <row r="13070" spans="1:5" x14ac:dyDescent="0.25">
      <c r="A13070" t="s">
        <v>2</v>
      </c>
      <c r="B13070">
        <f t="shared" si="406"/>
        <v>14522</v>
      </c>
      <c r="C13070" t="s">
        <v>0</v>
      </c>
      <c r="D13070">
        <f t="shared" si="407"/>
        <v>1453</v>
      </c>
      <c r="E13070" t="s">
        <v>1</v>
      </c>
    </row>
    <row r="13071" spans="1:5" x14ac:dyDescent="0.25">
      <c r="A13071" t="s">
        <v>2</v>
      </c>
      <c r="B13071">
        <f t="shared" si="406"/>
        <v>14523</v>
      </c>
      <c r="C13071" t="s">
        <v>0</v>
      </c>
      <c r="D13071">
        <f t="shared" si="407"/>
        <v>1453</v>
      </c>
      <c r="E13071" t="s">
        <v>1</v>
      </c>
    </row>
    <row r="13072" spans="1:5" x14ac:dyDescent="0.25">
      <c r="A13072" t="s">
        <v>2</v>
      </c>
      <c r="B13072">
        <f t="shared" si="406"/>
        <v>14524</v>
      </c>
      <c r="C13072" t="s">
        <v>0</v>
      </c>
      <c r="D13072">
        <f t="shared" si="407"/>
        <v>1453</v>
      </c>
      <c r="E13072" t="s">
        <v>1</v>
      </c>
    </row>
    <row r="13073" spans="1:5" x14ac:dyDescent="0.25">
      <c r="A13073" t="s">
        <v>2</v>
      </c>
      <c r="B13073">
        <f t="shared" si="406"/>
        <v>14525</v>
      </c>
      <c r="C13073" t="s">
        <v>0</v>
      </c>
      <c r="D13073">
        <f t="shared" si="407"/>
        <v>1453</v>
      </c>
      <c r="E13073" t="s">
        <v>1</v>
      </c>
    </row>
    <row r="13074" spans="1:5" x14ac:dyDescent="0.25">
      <c r="A13074" t="s">
        <v>2</v>
      </c>
      <c r="B13074">
        <f t="shared" si="406"/>
        <v>14526</v>
      </c>
      <c r="C13074" t="s">
        <v>0</v>
      </c>
      <c r="D13074">
        <f t="shared" si="407"/>
        <v>1453</v>
      </c>
      <c r="E13074" t="s">
        <v>1</v>
      </c>
    </row>
    <row r="13075" spans="1:5" x14ac:dyDescent="0.25">
      <c r="A13075" t="s">
        <v>2</v>
      </c>
      <c r="B13075">
        <f t="shared" si="406"/>
        <v>14527</v>
      </c>
      <c r="C13075" t="s">
        <v>0</v>
      </c>
      <c r="D13075">
        <f t="shared" si="407"/>
        <v>1453</v>
      </c>
      <c r="E13075" t="s">
        <v>1</v>
      </c>
    </row>
    <row r="13076" spans="1:5" x14ac:dyDescent="0.25">
      <c r="A13076" t="s">
        <v>2</v>
      </c>
      <c r="B13076">
        <f t="shared" si="406"/>
        <v>14528</v>
      </c>
      <c r="C13076" t="s">
        <v>0</v>
      </c>
      <c r="D13076">
        <f t="shared" si="407"/>
        <v>1453</v>
      </c>
      <c r="E13076" t="s">
        <v>1</v>
      </c>
    </row>
    <row r="13077" spans="1:5" x14ac:dyDescent="0.25">
      <c r="A13077" t="s">
        <v>2</v>
      </c>
      <c r="B13077">
        <f t="shared" si="406"/>
        <v>14529</v>
      </c>
      <c r="C13077" t="s">
        <v>0</v>
      </c>
      <c r="D13077">
        <f t="shared" si="407"/>
        <v>1453</v>
      </c>
      <c r="E13077" t="s">
        <v>1</v>
      </c>
    </row>
    <row r="13078" spans="1:5" x14ac:dyDescent="0.25">
      <c r="A13078" t="s">
        <v>2</v>
      </c>
      <c r="B13078">
        <f t="shared" si="406"/>
        <v>14531</v>
      </c>
      <c r="C13078" t="s">
        <v>0</v>
      </c>
      <c r="D13078">
        <f t="shared" si="407"/>
        <v>1454</v>
      </c>
      <c r="E13078" t="s">
        <v>1</v>
      </c>
    </row>
    <row r="13079" spans="1:5" x14ac:dyDescent="0.25">
      <c r="A13079" t="s">
        <v>2</v>
      </c>
      <c r="B13079">
        <f t="shared" si="406"/>
        <v>14532</v>
      </c>
      <c r="C13079" t="s">
        <v>0</v>
      </c>
      <c r="D13079">
        <f t="shared" si="407"/>
        <v>1454</v>
      </c>
      <c r="E13079" t="s">
        <v>1</v>
      </c>
    </row>
    <row r="13080" spans="1:5" x14ac:dyDescent="0.25">
      <c r="A13080" t="s">
        <v>2</v>
      </c>
      <c r="B13080">
        <f t="shared" si="406"/>
        <v>14533</v>
      </c>
      <c r="C13080" t="s">
        <v>0</v>
      </c>
      <c r="D13080">
        <f t="shared" si="407"/>
        <v>1454</v>
      </c>
      <c r="E13080" t="s">
        <v>1</v>
      </c>
    </row>
    <row r="13081" spans="1:5" x14ac:dyDescent="0.25">
      <c r="A13081" t="s">
        <v>2</v>
      </c>
      <c r="B13081">
        <f t="shared" si="406"/>
        <v>14534</v>
      </c>
      <c r="C13081" t="s">
        <v>0</v>
      </c>
      <c r="D13081">
        <f t="shared" si="407"/>
        <v>1454</v>
      </c>
      <c r="E13081" t="s">
        <v>1</v>
      </c>
    </row>
    <row r="13082" spans="1:5" x14ac:dyDescent="0.25">
      <c r="A13082" t="s">
        <v>2</v>
      </c>
      <c r="B13082">
        <f t="shared" si="406"/>
        <v>14535</v>
      </c>
      <c r="C13082" t="s">
        <v>0</v>
      </c>
      <c r="D13082">
        <f t="shared" si="407"/>
        <v>1454</v>
      </c>
      <c r="E13082" t="s">
        <v>1</v>
      </c>
    </row>
    <row r="13083" spans="1:5" x14ac:dyDescent="0.25">
      <c r="A13083" t="s">
        <v>2</v>
      </c>
      <c r="B13083">
        <f t="shared" si="406"/>
        <v>14536</v>
      </c>
      <c r="C13083" t="s">
        <v>0</v>
      </c>
      <c r="D13083">
        <f t="shared" si="407"/>
        <v>1454</v>
      </c>
      <c r="E13083" t="s">
        <v>1</v>
      </c>
    </row>
    <row r="13084" spans="1:5" x14ac:dyDescent="0.25">
      <c r="A13084" t="s">
        <v>2</v>
      </c>
      <c r="B13084">
        <f t="shared" si="406"/>
        <v>14537</v>
      </c>
      <c r="C13084" t="s">
        <v>0</v>
      </c>
      <c r="D13084">
        <f t="shared" si="407"/>
        <v>1454</v>
      </c>
      <c r="E13084" t="s">
        <v>1</v>
      </c>
    </row>
    <row r="13085" spans="1:5" x14ac:dyDescent="0.25">
      <c r="A13085" t="s">
        <v>2</v>
      </c>
      <c r="B13085">
        <f t="shared" si="406"/>
        <v>14538</v>
      </c>
      <c r="C13085" t="s">
        <v>0</v>
      </c>
      <c r="D13085">
        <f t="shared" si="407"/>
        <v>1454</v>
      </c>
      <c r="E13085" t="s">
        <v>1</v>
      </c>
    </row>
    <row r="13086" spans="1:5" x14ac:dyDescent="0.25">
      <c r="A13086" t="s">
        <v>2</v>
      </c>
      <c r="B13086">
        <f t="shared" si="406"/>
        <v>14539</v>
      </c>
      <c r="C13086" t="s">
        <v>0</v>
      </c>
      <c r="D13086">
        <f t="shared" si="407"/>
        <v>1454</v>
      </c>
      <c r="E13086" t="s">
        <v>1</v>
      </c>
    </row>
    <row r="13087" spans="1:5" x14ac:dyDescent="0.25">
      <c r="A13087" t="s">
        <v>2</v>
      </c>
      <c r="B13087">
        <f t="shared" si="406"/>
        <v>14541</v>
      </c>
      <c r="C13087" t="s">
        <v>0</v>
      </c>
      <c r="D13087">
        <f t="shared" si="407"/>
        <v>1455</v>
      </c>
      <c r="E13087" t="s">
        <v>1</v>
      </c>
    </row>
    <row r="13088" spans="1:5" x14ac:dyDescent="0.25">
      <c r="A13088" t="s">
        <v>2</v>
      </c>
      <c r="B13088">
        <f t="shared" si="406"/>
        <v>14542</v>
      </c>
      <c r="C13088" t="s">
        <v>0</v>
      </c>
      <c r="D13088">
        <f t="shared" si="407"/>
        <v>1455</v>
      </c>
      <c r="E13088" t="s">
        <v>1</v>
      </c>
    </row>
    <row r="13089" spans="1:5" x14ac:dyDescent="0.25">
      <c r="A13089" t="s">
        <v>2</v>
      </c>
      <c r="B13089">
        <f t="shared" si="406"/>
        <v>14543</v>
      </c>
      <c r="C13089" t="s">
        <v>0</v>
      </c>
      <c r="D13089">
        <f t="shared" si="407"/>
        <v>1455</v>
      </c>
      <c r="E13089" t="s">
        <v>1</v>
      </c>
    </row>
    <row r="13090" spans="1:5" x14ac:dyDescent="0.25">
      <c r="A13090" t="s">
        <v>2</v>
      </c>
      <c r="B13090">
        <f t="shared" si="406"/>
        <v>14544</v>
      </c>
      <c r="C13090" t="s">
        <v>0</v>
      </c>
      <c r="D13090">
        <f t="shared" si="407"/>
        <v>1455</v>
      </c>
      <c r="E13090" t="s">
        <v>1</v>
      </c>
    </row>
    <row r="13091" spans="1:5" x14ac:dyDescent="0.25">
      <c r="A13091" t="s">
        <v>2</v>
      </c>
      <c r="B13091">
        <f t="shared" si="406"/>
        <v>14545</v>
      </c>
      <c r="C13091" t="s">
        <v>0</v>
      </c>
      <c r="D13091">
        <f t="shared" si="407"/>
        <v>1455</v>
      </c>
      <c r="E13091" t="s">
        <v>1</v>
      </c>
    </row>
    <row r="13092" spans="1:5" x14ac:dyDescent="0.25">
      <c r="A13092" t="s">
        <v>2</v>
      </c>
      <c r="B13092">
        <f t="shared" si="406"/>
        <v>14546</v>
      </c>
      <c r="C13092" t="s">
        <v>0</v>
      </c>
      <c r="D13092">
        <f t="shared" si="407"/>
        <v>1455</v>
      </c>
      <c r="E13092" t="s">
        <v>1</v>
      </c>
    </row>
    <row r="13093" spans="1:5" x14ac:dyDescent="0.25">
      <c r="A13093" t="s">
        <v>2</v>
      </c>
      <c r="B13093">
        <f t="shared" si="406"/>
        <v>14547</v>
      </c>
      <c r="C13093" t="s">
        <v>0</v>
      </c>
      <c r="D13093">
        <f t="shared" si="407"/>
        <v>1455</v>
      </c>
      <c r="E13093" t="s">
        <v>1</v>
      </c>
    </row>
    <row r="13094" spans="1:5" x14ac:dyDescent="0.25">
      <c r="A13094" t="s">
        <v>2</v>
      </c>
      <c r="B13094">
        <f t="shared" si="406"/>
        <v>14548</v>
      </c>
      <c r="C13094" t="s">
        <v>0</v>
      </c>
      <c r="D13094">
        <f t="shared" si="407"/>
        <v>1455</v>
      </c>
      <c r="E13094" t="s">
        <v>1</v>
      </c>
    </row>
    <row r="13095" spans="1:5" x14ac:dyDescent="0.25">
      <c r="A13095" t="s">
        <v>2</v>
      </c>
      <c r="B13095">
        <f t="shared" si="406"/>
        <v>14549</v>
      </c>
      <c r="C13095" t="s">
        <v>0</v>
      </c>
      <c r="D13095">
        <f t="shared" si="407"/>
        <v>1455</v>
      </c>
      <c r="E13095" t="s">
        <v>1</v>
      </c>
    </row>
    <row r="13096" spans="1:5" x14ac:dyDescent="0.25">
      <c r="A13096" t="s">
        <v>2</v>
      </c>
      <c r="B13096">
        <f t="shared" si="406"/>
        <v>14551</v>
      </c>
      <c r="C13096" t="s">
        <v>0</v>
      </c>
      <c r="D13096">
        <f t="shared" si="407"/>
        <v>1456</v>
      </c>
      <c r="E13096" t="s">
        <v>1</v>
      </c>
    </row>
    <row r="13097" spans="1:5" x14ac:dyDescent="0.25">
      <c r="A13097" t="s">
        <v>2</v>
      </c>
      <c r="B13097">
        <f t="shared" si="406"/>
        <v>14552</v>
      </c>
      <c r="C13097" t="s">
        <v>0</v>
      </c>
      <c r="D13097">
        <f t="shared" si="407"/>
        <v>1456</v>
      </c>
      <c r="E13097" t="s">
        <v>1</v>
      </c>
    </row>
    <row r="13098" spans="1:5" x14ac:dyDescent="0.25">
      <c r="A13098" t="s">
        <v>2</v>
      </c>
      <c r="B13098">
        <f t="shared" si="406"/>
        <v>14553</v>
      </c>
      <c r="C13098" t="s">
        <v>0</v>
      </c>
      <c r="D13098">
        <f t="shared" si="407"/>
        <v>1456</v>
      </c>
      <c r="E13098" t="s">
        <v>1</v>
      </c>
    </row>
    <row r="13099" spans="1:5" x14ac:dyDescent="0.25">
      <c r="A13099" t="s">
        <v>2</v>
      </c>
      <c r="B13099">
        <f t="shared" si="406"/>
        <v>14554</v>
      </c>
      <c r="C13099" t="s">
        <v>0</v>
      </c>
      <c r="D13099">
        <f t="shared" si="407"/>
        <v>1456</v>
      </c>
      <c r="E13099" t="s">
        <v>1</v>
      </c>
    </row>
    <row r="13100" spans="1:5" x14ac:dyDescent="0.25">
      <c r="A13100" t="s">
        <v>2</v>
      </c>
      <c r="B13100">
        <f t="shared" si="406"/>
        <v>14555</v>
      </c>
      <c r="C13100" t="s">
        <v>0</v>
      </c>
      <c r="D13100">
        <f t="shared" si="407"/>
        <v>1456</v>
      </c>
      <c r="E13100" t="s">
        <v>1</v>
      </c>
    </row>
    <row r="13101" spans="1:5" x14ac:dyDescent="0.25">
      <c r="A13101" t="s">
        <v>2</v>
      </c>
      <c r="B13101">
        <f t="shared" si="406"/>
        <v>14556</v>
      </c>
      <c r="C13101" t="s">
        <v>0</v>
      </c>
      <c r="D13101">
        <f t="shared" si="407"/>
        <v>1456</v>
      </c>
      <c r="E13101" t="s">
        <v>1</v>
      </c>
    </row>
    <row r="13102" spans="1:5" x14ac:dyDescent="0.25">
      <c r="A13102" t="s">
        <v>2</v>
      </c>
      <c r="B13102">
        <f t="shared" si="406"/>
        <v>14557</v>
      </c>
      <c r="C13102" t="s">
        <v>0</v>
      </c>
      <c r="D13102">
        <f t="shared" si="407"/>
        <v>1456</v>
      </c>
      <c r="E13102" t="s">
        <v>1</v>
      </c>
    </row>
    <row r="13103" spans="1:5" x14ac:dyDescent="0.25">
      <c r="A13103" t="s">
        <v>2</v>
      </c>
      <c r="B13103">
        <f t="shared" si="406"/>
        <v>14558</v>
      </c>
      <c r="C13103" t="s">
        <v>0</v>
      </c>
      <c r="D13103">
        <f t="shared" si="407"/>
        <v>1456</v>
      </c>
      <c r="E13103" t="s">
        <v>1</v>
      </c>
    </row>
    <row r="13104" spans="1:5" x14ac:dyDescent="0.25">
      <c r="A13104" t="s">
        <v>2</v>
      </c>
      <c r="B13104">
        <f t="shared" si="406"/>
        <v>14559</v>
      </c>
      <c r="C13104" t="s">
        <v>0</v>
      </c>
      <c r="D13104">
        <f t="shared" si="407"/>
        <v>1456</v>
      </c>
      <c r="E13104" t="s">
        <v>1</v>
      </c>
    </row>
    <row r="13105" spans="1:5" x14ac:dyDescent="0.25">
      <c r="A13105" t="s">
        <v>2</v>
      </c>
      <c r="B13105">
        <f t="shared" si="406"/>
        <v>14561</v>
      </c>
      <c r="C13105" t="s">
        <v>0</v>
      </c>
      <c r="D13105">
        <f t="shared" si="407"/>
        <v>1457</v>
      </c>
      <c r="E13105" t="s">
        <v>1</v>
      </c>
    </row>
    <row r="13106" spans="1:5" x14ac:dyDescent="0.25">
      <c r="A13106" t="s">
        <v>2</v>
      </c>
      <c r="B13106">
        <f t="shared" si="406"/>
        <v>14562</v>
      </c>
      <c r="C13106" t="s">
        <v>0</v>
      </c>
      <c r="D13106">
        <f t="shared" si="407"/>
        <v>1457</v>
      </c>
      <c r="E13106" t="s">
        <v>1</v>
      </c>
    </row>
    <row r="13107" spans="1:5" x14ac:dyDescent="0.25">
      <c r="A13107" t="s">
        <v>2</v>
      </c>
      <c r="B13107">
        <f t="shared" si="406"/>
        <v>14563</v>
      </c>
      <c r="C13107" t="s">
        <v>0</v>
      </c>
      <c r="D13107">
        <f t="shared" si="407"/>
        <v>1457</v>
      </c>
      <c r="E13107" t="s">
        <v>1</v>
      </c>
    </row>
    <row r="13108" spans="1:5" x14ac:dyDescent="0.25">
      <c r="A13108" t="s">
        <v>2</v>
      </c>
      <c r="B13108">
        <f t="shared" si="406"/>
        <v>14564</v>
      </c>
      <c r="C13108" t="s">
        <v>0</v>
      </c>
      <c r="D13108">
        <f t="shared" si="407"/>
        <v>1457</v>
      </c>
      <c r="E13108" t="s">
        <v>1</v>
      </c>
    </row>
    <row r="13109" spans="1:5" x14ac:dyDescent="0.25">
      <c r="A13109" t="s">
        <v>2</v>
      </c>
      <c r="B13109">
        <f t="shared" si="406"/>
        <v>14565</v>
      </c>
      <c r="C13109" t="s">
        <v>0</v>
      </c>
      <c r="D13109">
        <f t="shared" si="407"/>
        <v>1457</v>
      </c>
      <c r="E13109" t="s">
        <v>1</v>
      </c>
    </row>
    <row r="13110" spans="1:5" x14ac:dyDescent="0.25">
      <c r="A13110" t="s">
        <v>2</v>
      </c>
      <c r="B13110">
        <f t="shared" si="406"/>
        <v>14566</v>
      </c>
      <c r="C13110" t="s">
        <v>0</v>
      </c>
      <c r="D13110">
        <f t="shared" si="407"/>
        <v>1457</v>
      </c>
      <c r="E13110" t="s">
        <v>1</v>
      </c>
    </row>
    <row r="13111" spans="1:5" x14ac:dyDescent="0.25">
      <c r="A13111" t="s">
        <v>2</v>
      </c>
      <c r="B13111">
        <f t="shared" si="406"/>
        <v>14567</v>
      </c>
      <c r="C13111" t="s">
        <v>0</v>
      </c>
      <c r="D13111">
        <f t="shared" si="407"/>
        <v>1457</v>
      </c>
      <c r="E13111" t="s">
        <v>1</v>
      </c>
    </row>
    <row r="13112" spans="1:5" x14ac:dyDescent="0.25">
      <c r="A13112" t="s">
        <v>2</v>
      </c>
      <c r="B13112">
        <f t="shared" si="406"/>
        <v>14568</v>
      </c>
      <c r="C13112" t="s">
        <v>0</v>
      </c>
      <c r="D13112">
        <f t="shared" si="407"/>
        <v>1457</v>
      </c>
      <c r="E13112" t="s">
        <v>1</v>
      </c>
    </row>
    <row r="13113" spans="1:5" x14ac:dyDescent="0.25">
      <c r="A13113" t="s">
        <v>2</v>
      </c>
      <c r="B13113">
        <f t="shared" si="406"/>
        <v>14569</v>
      </c>
      <c r="C13113" t="s">
        <v>0</v>
      </c>
      <c r="D13113">
        <f t="shared" si="407"/>
        <v>1457</v>
      </c>
      <c r="E13113" t="s">
        <v>1</v>
      </c>
    </row>
    <row r="13114" spans="1:5" x14ac:dyDescent="0.25">
      <c r="A13114" t="s">
        <v>2</v>
      </c>
      <c r="B13114">
        <f t="shared" si="406"/>
        <v>14571</v>
      </c>
      <c r="C13114" t="s">
        <v>0</v>
      </c>
      <c r="D13114">
        <f t="shared" si="407"/>
        <v>1458</v>
      </c>
      <c r="E13114" t="s">
        <v>1</v>
      </c>
    </row>
    <row r="13115" spans="1:5" x14ac:dyDescent="0.25">
      <c r="A13115" t="s">
        <v>2</v>
      </c>
      <c r="B13115">
        <f t="shared" si="406"/>
        <v>14572</v>
      </c>
      <c r="C13115" t="s">
        <v>0</v>
      </c>
      <c r="D13115">
        <f t="shared" si="407"/>
        <v>1458</v>
      </c>
      <c r="E13115" t="s">
        <v>1</v>
      </c>
    </row>
    <row r="13116" spans="1:5" x14ac:dyDescent="0.25">
      <c r="A13116" t="s">
        <v>2</v>
      </c>
      <c r="B13116">
        <f t="shared" si="406"/>
        <v>14573</v>
      </c>
      <c r="C13116" t="s">
        <v>0</v>
      </c>
      <c r="D13116">
        <f t="shared" si="407"/>
        <v>1458</v>
      </c>
      <c r="E13116" t="s">
        <v>1</v>
      </c>
    </row>
    <row r="13117" spans="1:5" x14ac:dyDescent="0.25">
      <c r="A13117" t="s">
        <v>2</v>
      </c>
      <c r="B13117">
        <f t="shared" si="406"/>
        <v>14574</v>
      </c>
      <c r="C13117" t="s">
        <v>0</v>
      </c>
      <c r="D13117">
        <f t="shared" si="407"/>
        <v>1458</v>
      </c>
      <c r="E13117" t="s">
        <v>1</v>
      </c>
    </row>
    <row r="13118" spans="1:5" x14ac:dyDescent="0.25">
      <c r="A13118" t="s">
        <v>2</v>
      </c>
      <c r="B13118">
        <f t="shared" si="406"/>
        <v>14575</v>
      </c>
      <c r="C13118" t="s">
        <v>0</v>
      </c>
      <c r="D13118">
        <f t="shared" si="407"/>
        <v>1458</v>
      </c>
      <c r="E13118" t="s">
        <v>1</v>
      </c>
    </row>
    <row r="13119" spans="1:5" x14ac:dyDescent="0.25">
      <c r="A13119" t="s">
        <v>2</v>
      </c>
      <c r="B13119">
        <f t="shared" si="406"/>
        <v>14576</v>
      </c>
      <c r="C13119" t="s">
        <v>0</v>
      </c>
      <c r="D13119">
        <f t="shared" si="407"/>
        <v>1458</v>
      </c>
      <c r="E13119" t="s">
        <v>1</v>
      </c>
    </row>
    <row r="13120" spans="1:5" x14ac:dyDescent="0.25">
      <c r="A13120" t="s">
        <v>2</v>
      </c>
      <c r="B13120">
        <f t="shared" si="406"/>
        <v>14577</v>
      </c>
      <c r="C13120" t="s">
        <v>0</v>
      </c>
      <c r="D13120">
        <f t="shared" si="407"/>
        <v>1458</v>
      </c>
      <c r="E13120" t="s">
        <v>1</v>
      </c>
    </row>
    <row r="13121" spans="1:5" x14ac:dyDescent="0.25">
      <c r="A13121" t="s">
        <v>2</v>
      </c>
      <c r="B13121">
        <f t="shared" si="406"/>
        <v>14578</v>
      </c>
      <c r="C13121" t="s">
        <v>0</v>
      </c>
      <c r="D13121">
        <f t="shared" si="407"/>
        <v>1458</v>
      </c>
      <c r="E13121" t="s">
        <v>1</v>
      </c>
    </row>
    <row r="13122" spans="1:5" x14ac:dyDescent="0.25">
      <c r="A13122" t="s">
        <v>2</v>
      </c>
      <c r="B13122">
        <f t="shared" si="406"/>
        <v>14579</v>
      </c>
      <c r="C13122" t="s">
        <v>0</v>
      </c>
      <c r="D13122">
        <f t="shared" si="407"/>
        <v>1458</v>
      </c>
      <c r="E13122" t="s">
        <v>1</v>
      </c>
    </row>
    <row r="13123" spans="1:5" x14ac:dyDescent="0.25">
      <c r="A13123" t="s">
        <v>2</v>
      </c>
      <c r="B13123">
        <f t="shared" si="406"/>
        <v>14581</v>
      </c>
      <c r="C13123" t="s">
        <v>0</v>
      </c>
      <c r="D13123">
        <f t="shared" si="407"/>
        <v>1459</v>
      </c>
      <c r="E13123" t="s">
        <v>1</v>
      </c>
    </row>
    <row r="13124" spans="1:5" x14ac:dyDescent="0.25">
      <c r="A13124" t="s">
        <v>2</v>
      </c>
      <c r="B13124">
        <f t="shared" si="406"/>
        <v>14582</v>
      </c>
      <c r="C13124" t="s">
        <v>0</v>
      </c>
      <c r="D13124">
        <f t="shared" si="407"/>
        <v>1459</v>
      </c>
      <c r="E13124" t="s">
        <v>1</v>
      </c>
    </row>
    <row r="13125" spans="1:5" x14ac:dyDescent="0.25">
      <c r="A13125" t="s">
        <v>2</v>
      </c>
      <c r="B13125">
        <f t="shared" si="406"/>
        <v>14583</v>
      </c>
      <c r="C13125" t="s">
        <v>0</v>
      </c>
      <c r="D13125">
        <f t="shared" si="407"/>
        <v>1459</v>
      </c>
      <c r="E13125" t="s">
        <v>1</v>
      </c>
    </row>
    <row r="13126" spans="1:5" x14ac:dyDescent="0.25">
      <c r="A13126" t="s">
        <v>2</v>
      </c>
      <c r="B13126">
        <f t="shared" si="406"/>
        <v>14584</v>
      </c>
      <c r="C13126" t="s">
        <v>0</v>
      </c>
      <c r="D13126">
        <f t="shared" si="407"/>
        <v>1459</v>
      </c>
      <c r="E13126" t="s">
        <v>1</v>
      </c>
    </row>
    <row r="13127" spans="1:5" x14ac:dyDescent="0.25">
      <c r="A13127" t="s">
        <v>2</v>
      </c>
      <c r="B13127">
        <f t="shared" si="406"/>
        <v>14585</v>
      </c>
      <c r="C13127" t="s">
        <v>0</v>
      </c>
      <c r="D13127">
        <f t="shared" si="407"/>
        <v>1459</v>
      </c>
      <c r="E13127" t="s">
        <v>1</v>
      </c>
    </row>
    <row r="13128" spans="1:5" x14ac:dyDescent="0.25">
      <c r="A13128" t="s">
        <v>2</v>
      </c>
      <c r="B13128">
        <f t="shared" ref="B13128:B13191" si="408">B12930+220</f>
        <v>14586</v>
      </c>
      <c r="C13128" t="s">
        <v>0</v>
      </c>
      <c r="D13128">
        <f t="shared" ref="D13128:D13191" si="409">D12930+22</f>
        <v>1459</v>
      </c>
      <c r="E13128" t="s">
        <v>1</v>
      </c>
    </row>
    <row r="13129" spans="1:5" x14ac:dyDescent="0.25">
      <c r="A13129" t="s">
        <v>2</v>
      </c>
      <c r="B13129">
        <f t="shared" si="408"/>
        <v>14587</v>
      </c>
      <c r="C13129" t="s">
        <v>0</v>
      </c>
      <c r="D13129">
        <f t="shared" si="409"/>
        <v>1459</v>
      </c>
      <c r="E13129" t="s">
        <v>1</v>
      </c>
    </row>
    <row r="13130" spans="1:5" x14ac:dyDescent="0.25">
      <c r="A13130" t="s">
        <v>2</v>
      </c>
      <c r="B13130">
        <f t="shared" si="408"/>
        <v>14588</v>
      </c>
      <c r="C13130" t="s">
        <v>0</v>
      </c>
      <c r="D13130">
        <f t="shared" si="409"/>
        <v>1459</v>
      </c>
      <c r="E13130" t="s">
        <v>1</v>
      </c>
    </row>
    <row r="13131" spans="1:5" x14ac:dyDescent="0.25">
      <c r="A13131" t="s">
        <v>2</v>
      </c>
      <c r="B13131">
        <f t="shared" si="408"/>
        <v>14589</v>
      </c>
      <c r="C13131" t="s">
        <v>0</v>
      </c>
      <c r="D13131">
        <f t="shared" si="409"/>
        <v>1459</v>
      </c>
      <c r="E13131" t="s">
        <v>1</v>
      </c>
    </row>
    <row r="13132" spans="1:5" x14ac:dyDescent="0.25">
      <c r="A13132" t="s">
        <v>2</v>
      </c>
      <c r="B13132">
        <f t="shared" si="408"/>
        <v>14591</v>
      </c>
      <c r="C13132" t="s">
        <v>0</v>
      </c>
      <c r="D13132">
        <f t="shared" si="409"/>
        <v>1460</v>
      </c>
      <c r="E13132" t="s">
        <v>1</v>
      </c>
    </row>
    <row r="13133" spans="1:5" x14ac:dyDescent="0.25">
      <c r="A13133" t="s">
        <v>2</v>
      </c>
      <c r="B13133">
        <f t="shared" si="408"/>
        <v>14592</v>
      </c>
      <c r="C13133" t="s">
        <v>0</v>
      </c>
      <c r="D13133">
        <f t="shared" si="409"/>
        <v>1460</v>
      </c>
      <c r="E13133" t="s">
        <v>1</v>
      </c>
    </row>
    <row r="13134" spans="1:5" x14ac:dyDescent="0.25">
      <c r="A13134" t="s">
        <v>2</v>
      </c>
      <c r="B13134">
        <f t="shared" si="408"/>
        <v>14593</v>
      </c>
      <c r="C13134" t="s">
        <v>0</v>
      </c>
      <c r="D13134">
        <f t="shared" si="409"/>
        <v>1460</v>
      </c>
      <c r="E13134" t="s">
        <v>1</v>
      </c>
    </row>
    <row r="13135" spans="1:5" x14ac:dyDescent="0.25">
      <c r="A13135" t="s">
        <v>2</v>
      </c>
      <c r="B13135">
        <f t="shared" si="408"/>
        <v>14594</v>
      </c>
      <c r="C13135" t="s">
        <v>0</v>
      </c>
      <c r="D13135">
        <f t="shared" si="409"/>
        <v>1460</v>
      </c>
      <c r="E13135" t="s">
        <v>1</v>
      </c>
    </row>
    <row r="13136" spans="1:5" x14ac:dyDescent="0.25">
      <c r="A13136" t="s">
        <v>2</v>
      </c>
      <c r="B13136">
        <f t="shared" si="408"/>
        <v>14595</v>
      </c>
      <c r="C13136" t="s">
        <v>0</v>
      </c>
      <c r="D13136">
        <f t="shared" si="409"/>
        <v>1460</v>
      </c>
      <c r="E13136" t="s">
        <v>1</v>
      </c>
    </row>
    <row r="13137" spans="1:5" x14ac:dyDescent="0.25">
      <c r="A13137" t="s">
        <v>2</v>
      </c>
      <c r="B13137">
        <f t="shared" si="408"/>
        <v>14596</v>
      </c>
      <c r="C13137" t="s">
        <v>0</v>
      </c>
      <c r="D13137">
        <f t="shared" si="409"/>
        <v>1460</v>
      </c>
      <c r="E13137" t="s">
        <v>1</v>
      </c>
    </row>
    <row r="13138" spans="1:5" x14ac:dyDescent="0.25">
      <c r="A13138" t="s">
        <v>2</v>
      </c>
      <c r="B13138">
        <f t="shared" si="408"/>
        <v>14597</v>
      </c>
      <c r="C13138" t="s">
        <v>0</v>
      </c>
      <c r="D13138">
        <f t="shared" si="409"/>
        <v>1460</v>
      </c>
      <c r="E13138" t="s">
        <v>1</v>
      </c>
    </row>
    <row r="13139" spans="1:5" x14ac:dyDescent="0.25">
      <c r="A13139" t="s">
        <v>2</v>
      </c>
      <c r="B13139">
        <f t="shared" si="408"/>
        <v>14598</v>
      </c>
      <c r="C13139" t="s">
        <v>0</v>
      </c>
      <c r="D13139">
        <f t="shared" si="409"/>
        <v>1460</v>
      </c>
      <c r="E13139" t="s">
        <v>1</v>
      </c>
    </row>
    <row r="13140" spans="1:5" x14ac:dyDescent="0.25">
      <c r="A13140" t="s">
        <v>2</v>
      </c>
      <c r="B13140">
        <f t="shared" si="408"/>
        <v>14599</v>
      </c>
      <c r="C13140" t="s">
        <v>0</v>
      </c>
      <c r="D13140">
        <f t="shared" si="409"/>
        <v>1460</v>
      </c>
      <c r="E13140" t="s">
        <v>1</v>
      </c>
    </row>
    <row r="13141" spans="1:5" x14ac:dyDescent="0.25">
      <c r="A13141" t="s">
        <v>2</v>
      </c>
      <c r="B13141">
        <f t="shared" si="408"/>
        <v>14601</v>
      </c>
      <c r="C13141" t="s">
        <v>0</v>
      </c>
      <c r="D13141">
        <f t="shared" si="409"/>
        <v>1461</v>
      </c>
      <c r="E13141" t="s">
        <v>1</v>
      </c>
    </row>
    <row r="13142" spans="1:5" x14ac:dyDescent="0.25">
      <c r="A13142" t="s">
        <v>2</v>
      </c>
      <c r="B13142">
        <f t="shared" si="408"/>
        <v>14602</v>
      </c>
      <c r="C13142" t="s">
        <v>0</v>
      </c>
      <c r="D13142">
        <f t="shared" si="409"/>
        <v>1461</v>
      </c>
      <c r="E13142" t="s">
        <v>1</v>
      </c>
    </row>
    <row r="13143" spans="1:5" x14ac:dyDescent="0.25">
      <c r="A13143" t="s">
        <v>2</v>
      </c>
      <c r="B13143">
        <f t="shared" si="408"/>
        <v>14603</v>
      </c>
      <c r="C13143" t="s">
        <v>0</v>
      </c>
      <c r="D13143">
        <f t="shared" si="409"/>
        <v>1461</v>
      </c>
      <c r="E13143" t="s">
        <v>1</v>
      </c>
    </row>
    <row r="13144" spans="1:5" x14ac:dyDescent="0.25">
      <c r="A13144" t="s">
        <v>2</v>
      </c>
      <c r="B13144">
        <f t="shared" si="408"/>
        <v>14604</v>
      </c>
      <c r="C13144" t="s">
        <v>0</v>
      </c>
      <c r="D13144">
        <f t="shared" si="409"/>
        <v>1461</v>
      </c>
      <c r="E13144" t="s">
        <v>1</v>
      </c>
    </row>
    <row r="13145" spans="1:5" x14ac:dyDescent="0.25">
      <c r="A13145" t="s">
        <v>2</v>
      </c>
      <c r="B13145">
        <f t="shared" si="408"/>
        <v>14605</v>
      </c>
      <c r="C13145" t="s">
        <v>0</v>
      </c>
      <c r="D13145">
        <f t="shared" si="409"/>
        <v>1461</v>
      </c>
      <c r="E13145" t="s">
        <v>1</v>
      </c>
    </row>
    <row r="13146" spans="1:5" x14ac:dyDescent="0.25">
      <c r="A13146" t="s">
        <v>2</v>
      </c>
      <c r="B13146">
        <f t="shared" si="408"/>
        <v>14606</v>
      </c>
      <c r="C13146" t="s">
        <v>0</v>
      </c>
      <c r="D13146">
        <f t="shared" si="409"/>
        <v>1461</v>
      </c>
      <c r="E13146" t="s">
        <v>1</v>
      </c>
    </row>
    <row r="13147" spans="1:5" x14ac:dyDescent="0.25">
      <c r="A13147" t="s">
        <v>2</v>
      </c>
      <c r="B13147">
        <f t="shared" si="408"/>
        <v>14607</v>
      </c>
      <c r="C13147" t="s">
        <v>0</v>
      </c>
      <c r="D13147">
        <f t="shared" si="409"/>
        <v>1461</v>
      </c>
      <c r="E13147" t="s">
        <v>1</v>
      </c>
    </row>
    <row r="13148" spans="1:5" x14ac:dyDescent="0.25">
      <c r="A13148" t="s">
        <v>2</v>
      </c>
      <c r="B13148">
        <f t="shared" si="408"/>
        <v>14608</v>
      </c>
      <c r="C13148" t="s">
        <v>0</v>
      </c>
      <c r="D13148">
        <f t="shared" si="409"/>
        <v>1461</v>
      </c>
      <c r="E13148" t="s">
        <v>1</v>
      </c>
    </row>
    <row r="13149" spans="1:5" x14ac:dyDescent="0.25">
      <c r="A13149" t="s">
        <v>2</v>
      </c>
      <c r="B13149">
        <f t="shared" si="408"/>
        <v>14609</v>
      </c>
      <c r="C13149" t="s">
        <v>0</v>
      </c>
      <c r="D13149">
        <f t="shared" si="409"/>
        <v>1461</v>
      </c>
      <c r="E13149" t="s">
        <v>1</v>
      </c>
    </row>
    <row r="13150" spans="1:5" x14ac:dyDescent="0.25">
      <c r="A13150" t="s">
        <v>2</v>
      </c>
      <c r="B13150">
        <f t="shared" si="408"/>
        <v>14611</v>
      </c>
      <c r="C13150" t="s">
        <v>0</v>
      </c>
      <c r="D13150">
        <f t="shared" si="409"/>
        <v>1462</v>
      </c>
      <c r="E13150" t="s">
        <v>1</v>
      </c>
    </row>
    <row r="13151" spans="1:5" x14ac:dyDescent="0.25">
      <c r="A13151" t="s">
        <v>2</v>
      </c>
      <c r="B13151">
        <f t="shared" si="408"/>
        <v>14612</v>
      </c>
      <c r="C13151" t="s">
        <v>0</v>
      </c>
      <c r="D13151">
        <f t="shared" si="409"/>
        <v>1462</v>
      </c>
      <c r="E13151" t="s">
        <v>1</v>
      </c>
    </row>
    <row r="13152" spans="1:5" x14ac:dyDescent="0.25">
      <c r="A13152" t="s">
        <v>2</v>
      </c>
      <c r="B13152">
        <f t="shared" si="408"/>
        <v>14613</v>
      </c>
      <c r="C13152" t="s">
        <v>0</v>
      </c>
      <c r="D13152">
        <f t="shared" si="409"/>
        <v>1462</v>
      </c>
      <c r="E13152" t="s">
        <v>1</v>
      </c>
    </row>
    <row r="13153" spans="1:5" x14ac:dyDescent="0.25">
      <c r="A13153" t="s">
        <v>2</v>
      </c>
      <c r="B13153">
        <f t="shared" si="408"/>
        <v>14614</v>
      </c>
      <c r="C13153" t="s">
        <v>0</v>
      </c>
      <c r="D13153">
        <f t="shared" si="409"/>
        <v>1462</v>
      </c>
      <c r="E13153" t="s">
        <v>1</v>
      </c>
    </row>
    <row r="13154" spans="1:5" x14ac:dyDescent="0.25">
      <c r="A13154" t="s">
        <v>2</v>
      </c>
      <c r="B13154">
        <f t="shared" si="408"/>
        <v>14615</v>
      </c>
      <c r="C13154" t="s">
        <v>0</v>
      </c>
      <c r="D13154">
        <f t="shared" si="409"/>
        <v>1462</v>
      </c>
      <c r="E13154" t="s">
        <v>1</v>
      </c>
    </row>
    <row r="13155" spans="1:5" x14ac:dyDescent="0.25">
      <c r="A13155" t="s">
        <v>2</v>
      </c>
      <c r="B13155">
        <f t="shared" si="408"/>
        <v>14616</v>
      </c>
      <c r="C13155" t="s">
        <v>0</v>
      </c>
      <c r="D13155">
        <f t="shared" si="409"/>
        <v>1462</v>
      </c>
      <c r="E13155" t="s">
        <v>1</v>
      </c>
    </row>
    <row r="13156" spans="1:5" x14ac:dyDescent="0.25">
      <c r="A13156" t="s">
        <v>2</v>
      </c>
      <c r="B13156">
        <f t="shared" si="408"/>
        <v>14617</v>
      </c>
      <c r="C13156" t="s">
        <v>0</v>
      </c>
      <c r="D13156">
        <f t="shared" si="409"/>
        <v>1462</v>
      </c>
      <c r="E13156" t="s">
        <v>1</v>
      </c>
    </row>
    <row r="13157" spans="1:5" x14ac:dyDescent="0.25">
      <c r="A13157" t="s">
        <v>2</v>
      </c>
      <c r="B13157">
        <f t="shared" si="408"/>
        <v>14618</v>
      </c>
      <c r="C13157" t="s">
        <v>0</v>
      </c>
      <c r="D13157">
        <f t="shared" si="409"/>
        <v>1462</v>
      </c>
      <c r="E13157" t="s">
        <v>1</v>
      </c>
    </row>
    <row r="13158" spans="1:5" x14ac:dyDescent="0.25">
      <c r="A13158" t="s">
        <v>2</v>
      </c>
      <c r="B13158">
        <f t="shared" si="408"/>
        <v>14619</v>
      </c>
      <c r="C13158" t="s">
        <v>0</v>
      </c>
      <c r="D13158">
        <f t="shared" si="409"/>
        <v>1462</v>
      </c>
      <c r="E13158" t="s">
        <v>1</v>
      </c>
    </row>
    <row r="13159" spans="1:5" x14ac:dyDescent="0.25">
      <c r="A13159" t="s">
        <v>2</v>
      </c>
      <c r="B13159">
        <f t="shared" si="408"/>
        <v>14621</v>
      </c>
      <c r="C13159" t="s">
        <v>0</v>
      </c>
      <c r="D13159">
        <f t="shared" si="409"/>
        <v>1463</v>
      </c>
      <c r="E13159" t="s">
        <v>1</v>
      </c>
    </row>
    <row r="13160" spans="1:5" x14ac:dyDescent="0.25">
      <c r="A13160" t="s">
        <v>2</v>
      </c>
      <c r="B13160">
        <f t="shared" si="408"/>
        <v>14622</v>
      </c>
      <c r="C13160" t="s">
        <v>0</v>
      </c>
      <c r="D13160">
        <f t="shared" si="409"/>
        <v>1463</v>
      </c>
      <c r="E13160" t="s">
        <v>1</v>
      </c>
    </row>
    <row r="13161" spans="1:5" x14ac:dyDescent="0.25">
      <c r="A13161" t="s">
        <v>2</v>
      </c>
      <c r="B13161">
        <f t="shared" si="408"/>
        <v>14623</v>
      </c>
      <c r="C13161" t="s">
        <v>0</v>
      </c>
      <c r="D13161">
        <f t="shared" si="409"/>
        <v>1463</v>
      </c>
      <c r="E13161" t="s">
        <v>1</v>
      </c>
    </row>
    <row r="13162" spans="1:5" x14ac:dyDescent="0.25">
      <c r="A13162" t="s">
        <v>2</v>
      </c>
      <c r="B13162">
        <f t="shared" si="408"/>
        <v>14624</v>
      </c>
      <c r="C13162" t="s">
        <v>0</v>
      </c>
      <c r="D13162">
        <f t="shared" si="409"/>
        <v>1463</v>
      </c>
      <c r="E13162" t="s">
        <v>1</v>
      </c>
    </row>
    <row r="13163" spans="1:5" x14ac:dyDescent="0.25">
      <c r="A13163" t="s">
        <v>2</v>
      </c>
      <c r="B13163">
        <f t="shared" si="408"/>
        <v>14625</v>
      </c>
      <c r="C13163" t="s">
        <v>0</v>
      </c>
      <c r="D13163">
        <f t="shared" si="409"/>
        <v>1463</v>
      </c>
      <c r="E13163" t="s">
        <v>1</v>
      </c>
    </row>
    <row r="13164" spans="1:5" x14ac:dyDescent="0.25">
      <c r="A13164" t="s">
        <v>2</v>
      </c>
      <c r="B13164">
        <f t="shared" si="408"/>
        <v>14626</v>
      </c>
      <c r="C13164" t="s">
        <v>0</v>
      </c>
      <c r="D13164">
        <f t="shared" si="409"/>
        <v>1463</v>
      </c>
      <c r="E13164" t="s">
        <v>1</v>
      </c>
    </row>
    <row r="13165" spans="1:5" x14ac:dyDescent="0.25">
      <c r="A13165" t="s">
        <v>2</v>
      </c>
      <c r="B13165">
        <f t="shared" si="408"/>
        <v>14627</v>
      </c>
      <c r="C13165" t="s">
        <v>0</v>
      </c>
      <c r="D13165">
        <f t="shared" si="409"/>
        <v>1463</v>
      </c>
      <c r="E13165" t="s">
        <v>1</v>
      </c>
    </row>
    <row r="13166" spans="1:5" x14ac:dyDescent="0.25">
      <c r="A13166" t="s">
        <v>2</v>
      </c>
      <c r="B13166">
        <f t="shared" si="408"/>
        <v>14628</v>
      </c>
      <c r="C13166" t="s">
        <v>0</v>
      </c>
      <c r="D13166">
        <f t="shared" si="409"/>
        <v>1463</v>
      </c>
      <c r="E13166" t="s">
        <v>1</v>
      </c>
    </row>
    <row r="13167" spans="1:5" x14ac:dyDescent="0.25">
      <c r="A13167" t="s">
        <v>2</v>
      </c>
      <c r="B13167">
        <f t="shared" si="408"/>
        <v>14629</v>
      </c>
      <c r="C13167" t="s">
        <v>0</v>
      </c>
      <c r="D13167">
        <f t="shared" si="409"/>
        <v>1463</v>
      </c>
      <c r="E13167" t="s">
        <v>1</v>
      </c>
    </row>
    <row r="13168" spans="1:5" x14ac:dyDescent="0.25">
      <c r="A13168" t="s">
        <v>2</v>
      </c>
      <c r="B13168">
        <f t="shared" si="408"/>
        <v>14631</v>
      </c>
      <c r="C13168" t="s">
        <v>0</v>
      </c>
      <c r="D13168">
        <f t="shared" si="409"/>
        <v>1464</v>
      </c>
      <c r="E13168" t="s">
        <v>1</v>
      </c>
    </row>
    <row r="13169" spans="1:5" x14ac:dyDescent="0.25">
      <c r="A13169" t="s">
        <v>2</v>
      </c>
      <c r="B13169">
        <f t="shared" si="408"/>
        <v>14632</v>
      </c>
      <c r="C13169" t="s">
        <v>0</v>
      </c>
      <c r="D13169">
        <f t="shared" si="409"/>
        <v>1464</v>
      </c>
      <c r="E13169" t="s">
        <v>1</v>
      </c>
    </row>
    <row r="13170" spans="1:5" x14ac:dyDescent="0.25">
      <c r="A13170" t="s">
        <v>2</v>
      </c>
      <c r="B13170">
        <f t="shared" si="408"/>
        <v>14633</v>
      </c>
      <c r="C13170" t="s">
        <v>0</v>
      </c>
      <c r="D13170">
        <f t="shared" si="409"/>
        <v>1464</v>
      </c>
      <c r="E13170" t="s">
        <v>1</v>
      </c>
    </row>
    <row r="13171" spans="1:5" x14ac:dyDescent="0.25">
      <c r="A13171" t="s">
        <v>2</v>
      </c>
      <c r="B13171">
        <f t="shared" si="408"/>
        <v>14634</v>
      </c>
      <c r="C13171" t="s">
        <v>0</v>
      </c>
      <c r="D13171">
        <f t="shared" si="409"/>
        <v>1464</v>
      </c>
      <c r="E13171" t="s">
        <v>1</v>
      </c>
    </row>
    <row r="13172" spans="1:5" x14ac:dyDescent="0.25">
      <c r="A13172" t="s">
        <v>2</v>
      </c>
      <c r="B13172">
        <f t="shared" si="408"/>
        <v>14635</v>
      </c>
      <c r="C13172" t="s">
        <v>0</v>
      </c>
      <c r="D13172">
        <f t="shared" si="409"/>
        <v>1464</v>
      </c>
      <c r="E13172" t="s">
        <v>1</v>
      </c>
    </row>
    <row r="13173" spans="1:5" x14ac:dyDescent="0.25">
      <c r="A13173" t="s">
        <v>2</v>
      </c>
      <c r="B13173">
        <f t="shared" si="408"/>
        <v>14636</v>
      </c>
      <c r="C13173" t="s">
        <v>0</v>
      </c>
      <c r="D13173">
        <f t="shared" si="409"/>
        <v>1464</v>
      </c>
      <c r="E13173" t="s">
        <v>1</v>
      </c>
    </row>
    <row r="13174" spans="1:5" x14ac:dyDescent="0.25">
      <c r="A13174" t="s">
        <v>2</v>
      </c>
      <c r="B13174">
        <f t="shared" si="408"/>
        <v>14637</v>
      </c>
      <c r="C13174" t="s">
        <v>0</v>
      </c>
      <c r="D13174">
        <f t="shared" si="409"/>
        <v>1464</v>
      </c>
      <c r="E13174" t="s">
        <v>1</v>
      </c>
    </row>
    <row r="13175" spans="1:5" x14ac:dyDescent="0.25">
      <c r="A13175" t="s">
        <v>2</v>
      </c>
      <c r="B13175">
        <f t="shared" si="408"/>
        <v>14638</v>
      </c>
      <c r="C13175" t="s">
        <v>0</v>
      </c>
      <c r="D13175">
        <f t="shared" si="409"/>
        <v>1464</v>
      </c>
      <c r="E13175" t="s">
        <v>1</v>
      </c>
    </row>
    <row r="13176" spans="1:5" x14ac:dyDescent="0.25">
      <c r="A13176" t="s">
        <v>2</v>
      </c>
      <c r="B13176">
        <f t="shared" si="408"/>
        <v>14639</v>
      </c>
      <c r="C13176" t="s">
        <v>0</v>
      </c>
      <c r="D13176">
        <f t="shared" si="409"/>
        <v>1464</v>
      </c>
      <c r="E13176" t="s">
        <v>1</v>
      </c>
    </row>
    <row r="13177" spans="1:5" x14ac:dyDescent="0.25">
      <c r="A13177" t="s">
        <v>2</v>
      </c>
      <c r="B13177">
        <f t="shared" si="408"/>
        <v>14641</v>
      </c>
      <c r="C13177" t="s">
        <v>0</v>
      </c>
      <c r="D13177">
        <f t="shared" si="409"/>
        <v>1465</v>
      </c>
      <c r="E13177" t="s">
        <v>1</v>
      </c>
    </row>
    <row r="13178" spans="1:5" x14ac:dyDescent="0.25">
      <c r="A13178" t="s">
        <v>2</v>
      </c>
      <c r="B13178">
        <f t="shared" si="408"/>
        <v>14642</v>
      </c>
      <c r="C13178" t="s">
        <v>0</v>
      </c>
      <c r="D13178">
        <f t="shared" si="409"/>
        <v>1465</v>
      </c>
      <c r="E13178" t="s">
        <v>1</v>
      </c>
    </row>
    <row r="13179" spans="1:5" x14ac:dyDescent="0.25">
      <c r="A13179" t="s">
        <v>2</v>
      </c>
      <c r="B13179">
        <f t="shared" si="408"/>
        <v>14643</v>
      </c>
      <c r="C13179" t="s">
        <v>0</v>
      </c>
      <c r="D13179">
        <f t="shared" si="409"/>
        <v>1465</v>
      </c>
      <c r="E13179" t="s">
        <v>1</v>
      </c>
    </row>
    <row r="13180" spans="1:5" x14ac:dyDescent="0.25">
      <c r="A13180" t="s">
        <v>2</v>
      </c>
      <c r="B13180">
        <f t="shared" si="408"/>
        <v>14644</v>
      </c>
      <c r="C13180" t="s">
        <v>0</v>
      </c>
      <c r="D13180">
        <f t="shared" si="409"/>
        <v>1465</v>
      </c>
      <c r="E13180" t="s">
        <v>1</v>
      </c>
    </row>
    <row r="13181" spans="1:5" x14ac:dyDescent="0.25">
      <c r="A13181" t="s">
        <v>2</v>
      </c>
      <c r="B13181">
        <f t="shared" si="408"/>
        <v>14645</v>
      </c>
      <c r="C13181" t="s">
        <v>0</v>
      </c>
      <c r="D13181">
        <f t="shared" si="409"/>
        <v>1465</v>
      </c>
      <c r="E13181" t="s">
        <v>1</v>
      </c>
    </row>
    <row r="13182" spans="1:5" x14ac:dyDescent="0.25">
      <c r="A13182" t="s">
        <v>2</v>
      </c>
      <c r="B13182">
        <f t="shared" si="408"/>
        <v>14646</v>
      </c>
      <c r="C13182" t="s">
        <v>0</v>
      </c>
      <c r="D13182">
        <f t="shared" si="409"/>
        <v>1465</v>
      </c>
      <c r="E13182" t="s">
        <v>1</v>
      </c>
    </row>
    <row r="13183" spans="1:5" x14ac:dyDescent="0.25">
      <c r="A13183" t="s">
        <v>2</v>
      </c>
      <c r="B13183">
        <f t="shared" si="408"/>
        <v>14647</v>
      </c>
      <c r="C13183" t="s">
        <v>0</v>
      </c>
      <c r="D13183">
        <f t="shared" si="409"/>
        <v>1465</v>
      </c>
      <c r="E13183" t="s">
        <v>1</v>
      </c>
    </row>
    <row r="13184" spans="1:5" x14ac:dyDescent="0.25">
      <c r="A13184" t="s">
        <v>2</v>
      </c>
      <c r="B13184">
        <f t="shared" si="408"/>
        <v>14648</v>
      </c>
      <c r="C13184" t="s">
        <v>0</v>
      </c>
      <c r="D13184">
        <f t="shared" si="409"/>
        <v>1465</v>
      </c>
      <c r="E13184" t="s">
        <v>1</v>
      </c>
    </row>
    <row r="13185" spans="1:5" x14ac:dyDescent="0.25">
      <c r="A13185" t="s">
        <v>2</v>
      </c>
      <c r="B13185">
        <f t="shared" si="408"/>
        <v>14649</v>
      </c>
      <c r="C13185" t="s">
        <v>0</v>
      </c>
      <c r="D13185">
        <f t="shared" si="409"/>
        <v>1465</v>
      </c>
      <c r="E13185" t="s">
        <v>1</v>
      </c>
    </row>
    <row r="13186" spans="1:5" x14ac:dyDescent="0.25">
      <c r="A13186" t="s">
        <v>2</v>
      </c>
      <c r="B13186">
        <f t="shared" si="408"/>
        <v>14651</v>
      </c>
      <c r="C13186" t="s">
        <v>0</v>
      </c>
      <c r="D13186">
        <f t="shared" si="409"/>
        <v>1466</v>
      </c>
      <c r="E13186" t="s">
        <v>1</v>
      </c>
    </row>
    <row r="13187" spans="1:5" x14ac:dyDescent="0.25">
      <c r="A13187" t="s">
        <v>2</v>
      </c>
      <c r="B13187">
        <f t="shared" si="408"/>
        <v>14652</v>
      </c>
      <c r="C13187" t="s">
        <v>0</v>
      </c>
      <c r="D13187">
        <f t="shared" si="409"/>
        <v>1466</v>
      </c>
      <c r="E13187" t="s">
        <v>1</v>
      </c>
    </row>
    <row r="13188" spans="1:5" x14ac:dyDescent="0.25">
      <c r="A13188" t="s">
        <v>2</v>
      </c>
      <c r="B13188">
        <f t="shared" si="408"/>
        <v>14653</v>
      </c>
      <c r="C13188" t="s">
        <v>0</v>
      </c>
      <c r="D13188">
        <f t="shared" si="409"/>
        <v>1466</v>
      </c>
      <c r="E13188" t="s">
        <v>1</v>
      </c>
    </row>
    <row r="13189" spans="1:5" x14ac:dyDescent="0.25">
      <c r="A13189" t="s">
        <v>2</v>
      </c>
      <c r="B13189">
        <f t="shared" si="408"/>
        <v>14654</v>
      </c>
      <c r="C13189" t="s">
        <v>0</v>
      </c>
      <c r="D13189">
        <f t="shared" si="409"/>
        <v>1466</v>
      </c>
      <c r="E13189" t="s">
        <v>1</v>
      </c>
    </row>
    <row r="13190" spans="1:5" x14ac:dyDescent="0.25">
      <c r="A13190" t="s">
        <v>2</v>
      </c>
      <c r="B13190">
        <f t="shared" si="408"/>
        <v>14655</v>
      </c>
      <c r="C13190" t="s">
        <v>0</v>
      </c>
      <c r="D13190">
        <f t="shared" si="409"/>
        <v>1466</v>
      </c>
      <c r="E13190" t="s">
        <v>1</v>
      </c>
    </row>
    <row r="13191" spans="1:5" x14ac:dyDescent="0.25">
      <c r="A13191" t="s">
        <v>2</v>
      </c>
      <c r="B13191">
        <f t="shared" si="408"/>
        <v>14656</v>
      </c>
      <c r="C13191" t="s">
        <v>0</v>
      </c>
      <c r="D13191">
        <f t="shared" si="409"/>
        <v>1466</v>
      </c>
      <c r="E13191" t="s">
        <v>1</v>
      </c>
    </row>
    <row r="13192" spans="1:5" x14ac:dyDescent="0.25">
      <c r="A13192" t="s">
        <v>2</v>
      </c>
      <c r="B13192">
        <f t="shared" ref="B13192:B13255" si="410">B12994+220</f>
        <v>14657</v>
      </c>
      <c r="C13192" t="s">
        <v>0</v>
      </c>
      <c r="D13192">
        <f t="shared" ref="D13192:D13255" si="411">D12994+22</f>
        <v>1466</v>
      </c>
      <c r="E13192" t="s">
        <v>1</v>
      </c>
    </row>
    <row r="13193" spans="1:5" x14ac:dyDescent="0.25">
      <c r="A13193" t="s">
        <v>2</v>
      </c>
      <c r="B13193">
        <f t="shared" si="410"/>
        <v>14658</v>
      </c>
      <c r="C13193" t="s">
        <v>0</v>
      </c>
      <c r="D13193">
        <f t="shared" si="411"/>
        <v>1466</v>
      </c>
      <c r="E13193" t="s">
        <v>1</v>
      </c>
    </row>
    <row r="13194" spans="1:5" x14ac:dyDescent="0.25">
      <c r="A13194" t="s">
        <v>2</v>
      </c>
      <c r="B13194">
        <f t="shared" si="410"/>
        <v>14659</v>
      </c>
      <c r="C13194" t="s">
        <v>0</v>
      </c>
      <c r="D13194">
        <f t="shared" si="411"/>
        <v>1466</v>
      </c>
      <c r="E13194" t="s">
        <v>1</v>
      </c>
    </row>
    <row r="13195" spans="1:5" x14ac:dyDescent="0.25">
      <c r="A13195" t="s">
        <v>2</v>
      </c>
      <c r="B13195">
        <f t="shared" si="410"/>
        <v>14661</v>
      </c>
      <c r="C13195" t="s">
        <v>0</v>
      </c>
      <c r="D13195">
        <f t="shared" si="411"/>
        <v>1467</v>
      </c>
      <c r="E13195" t="s">
        <v>1</v>
      </c>
    </row>
    <row r="13196" spans="1:5" x14ac:dyDescent="0.25">
      <c r="A13196" t="s">
        <v>2</v>
      </c>
      <c r="B13196">
        <f t="shared" si="410"/>
        <v>14662</v>
      </c>
      <c r="C13196" t="s">
        <v>0</v>
      </c>
      <c r="D13196">
        <f t="shared" si="411"/>
        <v>1467</v>
      </c>
      <c r="E13196" t="s">
        <v>1</v>
      </c>
    </row>
    <row r="13197" spans="1:5" x14ac:dyDescent="0.25">
      <c r="A13197" t="s">
        <v>2</v>
      </c>
      <c r="B13197">
        <f t="shared" si="410"/>
        <v>14663</v>
      </c>
      <c r="C13197" t="s">
        <v>0</v>
      </c>
      <c r="D13197">
        <f t="shared" si="411"/>
        <v>1467</v>
      </c>
      <c r="E13197" t="s">
        <v>1</v>
      </c>
    </row>
    <row r="13198" spans="1:5" x14ac:dyDescent="0.25">
      <c r="A13198" t="s">
        <v>2</v>
      </c>
      <c r="B13198">
        <f t="shared" si="410"/>
        <v>14664</v>
      </c>
      <c r="C13198" t="s">
        <v>0</v>
      </c>
      <c r="D13198">
        <f t="shared" si="411"/>
        <v>1467</v>
      </c>
      <c r="E13198" t="s">
        <v>1</v>
      </c>
    </row>
    <row r="13199" spans="1:5" x14ac:dyDescent="0.25">
      <c r="A13199" t="s">
        <v>2</v>
      </c>
      <c r="B13199">
        <f t="shared" si="410"/>
        <v>14665</v>
      </c>
      <c r="C13199" t="s">
        <v>0</v>
      </c>
      <c r="D13199">
        <f t="shared" si="411"/>
        <v>1467</v>
      </c>
      <c r="E13199" t="s">
        <v>1</v>
      </c>
    </row>
    <row r="13200" spans="1:5" x14ac:dyDescent="0.25">
      <c r="A13200" t="s">
        <v>2</v>
      </c>
      <c r="B13200">
        <f t="shared" si="410"/>
        <v>14666</v>
      </c>
      <c r="C13200" t="s">
        <v>0</v>
      </c>
      <c r="D13200">
        <f t="shared" si="411"/>
        <v>1467</v>
      </c>
      <c r="E13200" t="s">
        <v>1</v>
      </c>
    </row>
    <row r="13201" spans="1:5" x14ac:dyDescent="0.25">
      <c r="A13201" t="s">
        <v>2</v>
      </c>
      <c r="B13201">
        <f t="shared" si="410"/>
        <v>14667</v>
      </c>
      <c r="C13201" t="s">
        <v>0</v>
      </c>
      <c r="D13201">
        <f t="shared" si="411"/>
        <v>1467</v>
      </c>
      <c r="E13201" t="s">
        <v>1</v>
      </c>
    </row>
    <row r="13202" spans="1:5" x14ac:dyDescent="0.25">
      <c r="A13202" t="s">
        <v>2</v>
      </c>
      <c r="B13202">
        <f t="shared" si="410"/>
        <v>14668</v>
      </c>
      <c r="C13202" t="s">
        <v>0</v>
      </c>
      <c r="D13202">
        <f t="shared" si="411"/>
        <v>1467</v>
      </c>
      <c r="E13202" t="s">
        <v>1</v>
      </c>
    </row>
    <row r="13203" spans="1:5" x14ac:dyDescent="0.25">
      <c r="A13203" t="s">
        <v>2</v>
      </c>
      <c r="B13203">
        <f t="shared" si="410"/>
        <v>14669</v>
      </c>
      <c r="C13203" t="s">
        <v>0</v>
      </c>
      <c r="D13203">
        <f t="shared" si="411"/>
        <v>1467</v>
      </c>
      <c r="E13203" t="s">
        <v>1</v>
      </c>
    </row>
    <row r="13204" spans="1:5" x14ac:dyDescent="0.25">
      <c r="A13204" t="s">
        <v>2</v>
      </c>
      <c r="B13204">
        <f t="shared" si="410"/>
        <v>14671</v>
      </c>
      <c r="C13204" t="s">
        <v>0</v>
      </c>
      <c r="D13204">
        <f t="shared" si="411"/>
        <v>1468</v>
      </c>
      <c r="E13204" t="s">
        <v>1</v>
      </c>
    </row>
    <row r="13205" spans="1:5" x14ac:dyDescent="0.25">
      <c r="A13205" t="s">
        <v>2</v>
      </c>
      <c r="B13205">
        <f t="shared" si="410"/>
        <v>14672</v>
      </c>
      <c r="C13205" t="s">
        <v>0</v>
      </c>
      <c r="D13205">
        <f t="shared" si="411"/>
        <v>1468</v>
      </c>
      <c r="E13205" t="s">
        <v>1</v>
      </c>
    </row>
    <row r="13206" spans="1:5" x14ac:dyDescent="0.25">
      <c r="A13206" t="s">
        <v>2</v>
      </c>
      <c r="B13206">
        <f t="shared" si="410"/>
        <v>14673</v>
      </c>
      <c r="C13206" t="s">
        <v>0</v>
      </c>
      <c r="D13206">
        <f t="shared" si="411"/>
        <v>1468</v>
      </c>
      <c r="E13206" t="s">
        <v>1</v>
      </c>
    </row>
    <row r="13207" spans="1:5" x14ac:dyDescent="0.25">
      <c r="A13207" t="s">
        <v>2</v>
      </c>
      <c r="B13207">
        <f t="shared" si="410"/>
        <v>14674</v>
      </c>
      <c r="C13207" t="s">
        <v>0</v>
      </c>
      <c r="D13207">
        <f t="shared" si="411"/>
        <v>1468</v>
      </c>
      <c r="E13207" t="s">
        <v>1</v>
      </c>
    </row>
    <row r="13208" spans="1:5" x14ac:dyDescent="0.25">
      <c r="A13208" t="s">
        <v>2</v>
      </c>
      <c r="B13208">
        <f t="shared" si="410"/>
        <v>14675</v>
      </c>
      <c r="C13208" t="s">
        <v>0</v>
      </c>
      <c r="D13208">
        <f t="shared" si="411"/>
        <v>1468</v>
      </c>
      <c r="E13208" t="s">
        <v>1</v>
      </c>
    </row>
    <row r="13209" spans="1:5" x14ac:dyDescent="0.25">
      <c r="A13209" t="s">
        <v>2</v>
      </c>
      <c r="B13209">
        <f t="shared" si="410"/>
        <v>14676</v>
      </c>
      <c r="C13209" t="s">
        <v>0</v>
      </c>
      <c r="D13209">
        <f t="shared" si="411"/>
        <v>1468</v>
      </c>
      <c r="E13209" t="s">
        <v>1</v>
      </c>
    </row>
    <row r="13210" spans="1:5" x14ac:dyDescent="0.25">
      <c r="A13210" t="s">
        <v>2</v>
      </c>
      <c r="B13210">
        <f t="shared" si="410"/>
        <v>14677</v>
      </c>
      <c r="C13210" t="s">
        <v>0</v>
      </c>
      <c r="D13210">
        <f t="shared" si="411"/>
        <v>1468</v>
      </c>
      <c r="E13210" t="s">
        <v>1</v>
      </c>
    </row>
    <row r="13211" spans="1:5" x14ac:dyDescent="0.25">
      <c r="A13211" t="s">
        <v>2</v>
      </c>
      <c r="B13211">
        <f t="shared" si="410"/>
        <v>14678</v>
      </c>
      <c r="C13211" t="s">
        <v>0</v>
      </c>
      <c r="D13211">
        <f t="shared" si="411"/>
        <v>1468</v>
      </c>
      <c r="E13211" t="s">
        <v>1</v>
      </c>
    </row>
    <row r="13212" spans="1:5" x14ac:dyDescent="0.25">
      <c r="A13212" t="s">
        <v>2</v>
      </c>
      <c r="B13212">
        <f t="shared" si="410"/>
        <v>14679</v>
      </c>
      <c r="C13212" t="s">
        <v>0</v>
      </c>
      <c r="D13212">
        <f t="shared" si="411"/>
        <v>1468</v>
      </c>
      <c r="E13212" t="s">
        <v>1</v>
      </c>
    </row>
    <row r="13213" spans="1:5" x14ac:dyDescent="0.25">
      <c r="A13213" t="s">
        <v>2</v>
      </c>
      <c r="B13213">
        <f t="shared" si="410"/>
        <v>14681</v>
      </c>
      <c r="C13213" t="s">
        <v>0</v>
      </c>
      <c r="D13213">
        <f t="shared" si="411"/>
        <v>1469</v>
      </c>
      <c r="E13213" t="s">
        <v>1</v>
      </c>
    </row>
    <row r="13214" spans="1:5" x14ac:dyDescent="0.25">
      <c r="A13214" t="s">
        <v>2</v>
      </c>
      <c r="B13214">
        <f t="shared" si="410"/>
        <v>14682</v>
      </c>
      <c r="C13214" t="s">
        <v>0</v>
      </c>
      <c r="D13214">
        <f t="shared" si="411"/>
        <v>1469</v>
      </c>
      <c r="E13214" t="s">
        <v>1</v>
      </c>
    </row>
    <row r="13215" spans="1:5" x14ac:dyDescent="0.25">
      <c r="A13215" t="s">
        <v>2</v>
      </c>
      <c r="B13215">
        <f t="shared" si="410"/>
        <v>14683</v>
      </c>
      <c r="C13215" t="s">
        <v>0</v>
      </c>
      <c r="D13215">
        <f t="shared" si="411"/>
        <v>1469</v>
      </c>
      <c r="E13215" t="s">
        <v>1</v>
      </c>
    </row>
    <row r="13216" spans="1:5" x14ac:dyDescent="0.25">
      <c r="A13216" t="s">
        <v>2</v>
      </c>
      <c r="B13216">
        <f t="shared" si="410"/>
        <v>14684</v>
      </c>
      <c r="C13216" t="s">
        <v>0</v>
      </c>
      <c r="D13216">
        <f t="shared" si="411"/>
        <v>1469</v>
      </c>
      <c r="E13216" t="s">
        <v>1</v>
      </c>
    </row>
    <row r="13217" spans="1:5" x14ac:dyDescent="0.25">
      <c r="A13217" t="s">
        <v>2</v>
      </c>
      <c r="B13217">
        <f t="shared" si="410"/>
        <v>14685</v>
      </c>
      <c r="C13217" t="s">
        <v>0</v>
      </c>
      <c r="D13217">
        <f t="shared" si="411"/>
        <v>1469</v>
      </c>
      <c r="E13217" t="s">
        <v>1</v>
      </c>
    </row>
    <row r="13218" spans="1:5" x14ac:dyDescent="0.25">
      <c r="A13218" t="s">
        <v>2</v>
      </c>
      <c r="B13218">
        <f t="shared" si="410"/>
        <v>14686</v>
      </c>
      <c r="C13218" t="s">
        <v>0</v>
      </c>
      <c r="D13218">
        <f t="shared" si="411"/>
        <v>1469</v>
      </c>
      <c r="E13218" t="s">
        <v>1</v>
      </c>
    </row>
    <row r="13219" spans="1:5" x14ac:dyDescent="0.25">
      <c r="A13219" t="s">
        <v>2</v>
      </c>
      <c r="B13219">
        <f t="shared" si="410"/>
        <v>14687</v>
      </c>
      <c r="C13219" t="s">
        <v>0</v>
      </c>
      <c r="D13219">
        <f t="shared" si="411"/>
        <v>1469</v>
      </c>
      <c r="E13219" t="s">
        <v>1</v>
      </c>
    </row>
    <row r="13220" spans="1:5" x14ac:dyDescent="0.25">
      <c r="A13220" t="s">
        <v>2</v>
      </c>
      <c r="B13220">
        <f t="shared" si="410"/>
        <v>14688</v>
      </c>
      <c r="C13220" t="s">
        <v>0</v>
      </c>
      <c r="D13220">
        <f t="shared" si="411"/>
        <v>1469</v>
      </c>
      <c r="E13220" t="s">
        <v>1</v>
      </c>
    </row>
    <row r="13221" spans="1:5" x14ac:dyDescent="0.25">
      <c r="A13221" t="s">
        <v>2</v>
      </c>
      <c r="B13221">
        <f t="shared" si="410"/>
        <v>14689</v>
      </c>
      <c r="C13221" t="s">
        <v>0</v>
      </c>
      <c r="D13221">
        <f t="shared" si="411"/>
        <v>1469</v>
      </c>
      <c r="E13221" t="s">
        <v>1</v>
      </c>
    </row>
    <row r="13222" spans="1:5" x14ac:dyDescent="0.25">
      <c r="A13222" t="s">
        <v>2</v>
      </c>
      <c r="B13222">
        <f t="shared" si="410"/>
        <v>14691</v>
      </c>
      <c r="C13222" t="s">
        <v>0</v>
      </c>
      <c r="D13222">
        <f t="shared" si="411"/>
        <v>1470</v>
      </c>
      <c r="E13222" t="s">
        <v>1</v>
      </c>
    </row>
    <row r="13223" spans="1:5" x14ac:dyDescent="0.25">
      <c r="A13223" t="s">
        <v>2</v>
      </c>
      <c r="B13223">
        <f t="shared" si="410"/>
        <v>14692</v>
      </c>
      <c r="C13223" t="s">
        <v>0</v>
      </c>
      <c r="D13223">
        <f t="shared" si="411"/>
        <v>1470</v>
      </c>
      <c r="E13223" t="s">
        <v>1</v>
      </c>
    </row>
    <row r="13224" spans="1:5" x14ac:dyDescent="0.25">
      <c r="A13224" t="s">
        <v>2</v>
      </c>
      <c r="B13224">
        <f t="shared" si="410"/>
        <v>14693</v>
      </c>
      <c r="C13224" t="s">
        <v>0</v>
      </c>
      <c r="D13224">
        <f t="shared" si="411"/>
        <v>1470</v>
      </c>
      <c r="E13224" t="s">
        <v>1</v>
      </c>
    </row>
    <row r="13225" spans="1:5" x14ac:dyDescent="0.25">
      <c r="A13225" t="s">
        <v>2</v>
      </c>
      <c r="B13225">
        <f t="shared" si="410"/>
        <v>14694</v>
      </c>
      <c r="C13225" t="s">
        <v>0</v>
      </c>
      <c r="D13225">
        <f t="shared" si="411"/>
        <v>1470</v>
      </c>
      <c r="E13225" t="s">
        <v>1</v>
      </c>
    </row>
    <row r="13226" spans="1:5" x14ac:dyDescent="0.25">
      <c r="A13226" t="s">
        <v>2</v>
      </c>
      <c r="B13226">
        <f t="shared" si="410"/>
        <v>14695</v>
      </c>
      <c r="C13226" t="s">
        <v>0</v>
      </c>
      <c r="D13226">
        <f t="shared" si="411"/>
        <v>1470</v>
      </c>
      <c r="E13226" t="s">
        <v>1</v>
      </c>
    </row>
    <row r="13227" spans="1:5" x14ac:dyDescent="0.25">
      <c r="A13227" t="s">
        <v>2</v>
      </c>
      <c r="B13227">
        <f t="shared" si="410"/>
        <v>14696</v>
      </c>
      <c r="C13227" t="s">
        <v>0</v>
      </c>
      <c r="D13227">
        <f t="shared" si="411"/>
        <v>1470</v>
      </c>
      <c r="E13227" t="s">
        <v>1</v>
      </c>
    </row>
    <row r="13228" spans="1:5" x14ac:dyDescent="0.25">
      <c r="A13228" t="s">
        <v>2</v>
      </c>
      <c r="B13228">
        <f t="shared" si="410"/>
        <v>14697</v>
      </c>
      <c r="C13228" t="s">
        <v>0</v>
      </c>
      <c r="D13228">
        <f t="shared" si="411"/>
        <v>1470</v>
      </c>
      <c r="E13228" t="s">
        <v>1</v>
      </c>
    </row>
    <row r="13229" spans="1:5" x14ac:dyDescent="0.25">
      <c r="A13229" t="s">
        <v>2</v>
      </c>
      <c r="B13229">
        <f t="shared" si="410"/>
        <v>14698</v>
      </c>
      <c r="C13229" t="s">
        <v>0</v>
      </c>
      <c r="D13229">
        <f t="shared" si="411"/>
        <v>1470</v>
      </c>
      <c r="E13229" t="s">
        <v>1</v>
      </c>
    </row>
    <row r="13230" spans="1:5" x14ac:dyDescent="0.25">
      <c r="A13230" t="s">
        <v>2</v>
      </c>
      <c r="B13230">
        <f t="shared" si="410"/>
        <v>14699</v>
      </c>
      <c r="C13230" t="s">
        <v>0</v>
      </c>
      <c r="D13230">
        <f t="shared" si="411"/>
        <v>1470</v>
      </c>
      <c r="E13230" t="s">
        <v>1</v>
      </c>
    </row>
    <row r="13231" spans="1:5" x14ac:dyDescent="0.25">
      <c r="A13231" t="s">
        <v>2</v>
      </c>
      <c r="B13231">
        <f t="shared" si="410"/>
        <v>14701</v>
      </c>
      <c r="C13231" t="s">
        <v>0</v>
      </c>
      <c r="D13231">
        <f t="shared" si="411"/>
        <v>1471</v>
      </c>
      <c r="E13231" t="s">
        <v>1</v>
      </c>
    </row>
    <row r="13232" spans="1:5" x14ac:dyDescent="0.25">
      <c r="A13232" t="s">
        <v>2</v>
      </c>
      <c r="B13232">
        <f t="shared" si="410"/>
        <v>14702</v>
      </c>
      <c r="C13232" t="s">
        <v>0</v>
      </c>
      <c r="D13232">
        <f t="shared" si="411"/>
        <v>1471</v>
      </c>
      <c r="E13232" t="s">
        <v>1</v>
      </c>
    </row>
    <row r="13233" spans="1:5" x14ac:dyDescent="0.25">
      <c r="A13233" t="s">
        <v>2</v>
      </c>
      <c r="B13233">
        <f t="shared" si="410"/>
        <v>14703</v>
      </c>
      <c r="C13233" t="s">
        <v>0</v>
      </c>
      <c r="D13233">
        <f t="shared" si="411"/>
        <v>1471</v>
      </c>
      <c r="E13233" t="s">
        <v>1</v>
      </c>
    </row>
    <row r="13234" spans="1:5" x14ac:dyDescent="0.25">
      <c r="A13234" t="s">
        <v>2</v>
      </c>
      <c r="B13234">
        <f t="shared" si="410"/>
        <v>14704</v>
      </c>
      <c r="C13234" t="s">
        <v>0</v>
      </c>
      <c r="D13234">
        <f t="shared" si="411"/>
        <v>1471</v>
      </c>
      <c r="E13234" t="s">
        <v>1</v>
      </c>
    </row>
    <row r="13235" spans="1:5" x14ac:dyDescent="0.25">
      <c r="A13235" t="s">
        <v>2</v>
      </c>
      <c r="B13235">
        <f t="shared" si="410"/>
        <v>14705</v>
      </c>
      <c r="C13235" t="s">
        <v>0</v>
      </c>
      <c r="D13235">
        <f t="shared" si="411"/>
        <v>1471</v>
      </c>
      <c r="E13235" t="s">
        <v>1</v>
      </c>
    </row>
    <row r="13236" spans="1:5" x14ac:dyDescent="0.25">
      <c r="A13236" t="s">
        <v>2</v>
      </c>
      <c r="B13236">
        <f t="shared" si="410"/>
        <v>14706</v>
      </c>
      <c r="C13236" t="s">
        <v>0</v>
      </c>
      <c r="D13236">
        <f t="shared" si="411"/>
        <v>1471</v>
      </c>
      <c r="E13236" t="s">
        <v>1</v>
      </c>
    </row>
    <row r="13237" spans="1:5" x14ac:dyDescent="0.25">
      <c r="A13237" t="s">
        <v>2</v>
      </c>
      <c r="B13237">
        <f t="shared" si="410"/>
        <v>14707</v>
      </c>
      <c r="C13237" t="s">
        <v>0</v>
      </c>
      <c r="D13237">
        <f t="shared" si="411"/>
        <v>1471</v>
      </c>
      <c r="E13237" t="s">
        <v>1</v>
      </c>
    </row>
    <row r="13238" spans="1:5" x14ac:dyDescent="0.25">
      <c r="A13238" t="s">
        <v>2</v>
      </c>
      <c r="B13238">
        <f t="shared" si="410"/>
        <v>14708</v>
      </c>
      <c r="C13238" t="s">
        <v>0</v>
      </c>
      <c r="D13238">
        <f t="shared" si="411"/>
        <v>1471</v>
      </c>
      <c r="E13238" t="s">
        <v>1</v>
      </c>
    </row>
    <row r="13239" spans="1:5" x14ac:dyDescent="0.25">
      <c r="A13239" t="s">
        <v>2</v>
      </c>
      <c r="B13239">
        <f t="shared" si="410"/>
        <v>14709</v>
      </c>
      <c r="C13239" t="s">
        <v>0</v>
      </c>
      <c r="D13239">
        <f t="shared" si="411"/>
        <v>1471</v>
      </c>
      <c r="E13239" t="s">
        <v>1</v>
      </c>
    </row>
    <row r="13240" spans="1:5" x14ac:dyDescent="0.25">
      <c r="A13240" t="s">
        <v>2</v>
      </c>
      <c r="B13240">
        <f t="shared" si="410"/>
        <v>14711</v>
      </c>
      <c r="C13240" t="s">
        <v>0</v>
      </c>
      <c r="D13240">
        <f t="shared" si="411"/>
        <v>1472</v>
      </c>
      <c r="E13240" t="s">
        <v>1</v>
      </c>
    </row>
    <row r="13241" spans="1:5" x14ac:dyDescent="0.25">
      <c r="A13241" t="s">
        <v>2</v>
      </c>
      <c r="B13241">
        <f t="shared" si="410"/>
        <v>14712</v>
      </c>
      <c r="C13241" t="s">
        <v>0</v>
      </c>
      <c r="D13241">
        <f t="shared" si="411"/>
        <v>1472</v>
      </c>
      <c r="E13241" t="s">
        <v>1</v>
      </c>
    </row>
    <row r="13242" spans="1:5" x14ac:dyDescent="0.25">
      <c r="A13242" t="s">
        <v>2</v>
      </c>
      <c r="B13242">
        <f t="shared" si="410"/>
        <v>14713</v>
      </c>
      <c r="C13242" t="s">
        <v>0</v>
      </c>
      <c r="D13242">
        <f t="shared" si="411"/>
        <v>1472</v>
      </c>
      <c r="E13242" t="s">
        <v>1</v>
      </c>
    </row>
    <row r="13243" spans="1:5" x14ac:dyDescent="0.25">
      <c r="A13243" t="s">
        <v>2</v>
      </c>
      <c r="B13243">
        <f t="shared" si="410"/>
        <v>14714</v>
      </c>
      <c r="C13243" t="s">
        <v>0</v>
      </c>
      <c r="D13243">
        <f t="shared" si="411"/>
        <v>1472</v>
      </c>
      <c r="E13243" t="s">
        <v>1</v>
      </c>
    </row>
    <row r="13244" spans="1:5" x14ac:dyDescent="0.25">
      <c r="A13244" t="s">
        <v>2</v>
      </c>
      <c r="B13244">
        <f t="shared" si="410"/>
        <v>14715</v>
      </c>
      <c r="C13244" t="s">
        <v>0</v>
      </c>
      <c r="D13244">
        <f t="shared" si="411"/>
        <v>1472</v>
      </c>
      <c r="E13244" t="s">
        <v>1</v>
      </c>
    </row>
    <row r="13245" spans="1:5" x14ac:dyDescent="0.25">
      <c r="A13245" t="s">
        <v>2</v>
      </c>
      <c r="B13245">
        <f t="shared" si="410"/>
        <v>14716</v>
      </c>
      <c r="C13245" t="s">
        <v>0</v>
      </c>
      <c r="D13245">
        <f t="shared" si="411"/>
        <v>1472</v>
      </c>
      <c r="E13245" t="s">
        <v>1</v>
      </c>
    </row>
    <row r="13246" spans="1:5" x14ac:dyDescent="0.25">
      <c r="A13246" t="s">
        <v>2</v>
      </c>
      <c r="B13246">
        <f t="shared" si="410"/>
        <v>14717</v>
      </c>
      <c r="C13246" t="s">
        <v>0</v>
      </c>
      <c r="D13246">
        <f t="shared" si="411"/>
        <v>1472</v>
      </c>
      <c r="E13246" t="s">
        <v>1</v>
      </c>
    </row>
    <row r="13247" spans="1:5" x14ac:dyDescent="0.25">
      <c r="A13247" t="s">
        <v>2</v>
      </c>
      <c r="B13247">
        <f t="shared" si="410"/>
        <v>14718</v>
      </c>
      <c r="C13247" t="s">
        <v>0</v>
      </c>
      <c r="D13247">
        <f t="shared" si="411"/>
        <v>1472</v>
      </c>
      <c r="E13247" t="s">
        <v>1</v>
      </c>
    </row>
    <row r="13248" spans="1:5" x14ac:dyDescent="0.25">
      <c r="A13248" t="s">
        <v>2</v>
      </c>
      <c r="B13248">
        <f t="shared" si="410"/>
        <v>14719</v>
      </c>
      <c r="C13248" t="s">
        <v>0</v>
      </c>
      <c r="D13248">
        <f t="shared" si="411"/>
        <v>1472</v>
      </c>
      <c r="E13248" t="s">
        <v>1</v>
      </c>
    </row>
    <row r="13249" spans="1:5" x14ac:dyDescent="0.25">
      <c r="A13249" t="s">
        <v>2</v>
      </c>
      <c r="B13249">
        <f t="shared" si="410"/>
        <v>14721</v>
      </c>
      <c r="C13249" t="s">
        <v>0</v>
      </c>
      <c r="D13249">
        <f t="shared" si="411"/>
        <v>1473</v>
      </c>
      <c r="E13249" t="s">
        <v>1</v>
      </c>
    </row>
    <row r="13250" spans="1:5" x14ac:dyDescent="0.25">
      <c r="A13250" t="s">
        <v>2</v>
      </c>
      <c r="B13250">
        <f t="shared" si="410"/>
        <v>14722</v>
      </c>
      <c r="C13250" t="s">
        <v>0</v>
      </c>
      <c r="D13250">
        <f t="shared" si="411"/>
        <v>1473</v>
      </c>
      <c r="E13250" t="s">
        <v>1</v>
      </c>
    </row>
    <row r="13251" spans="1:5" x14ac:dyDescent="0.25">
      <c r="A13251" t="s">
        <v>2</v>
      </c>
      <c r="B13251">
        <f t="shared" si="410"/>
        <v>14723</v>
      </c>
      <c r="C13251" t="s">
        <v>0</v>
      </c>
      <c r="D13251">
        <f t="shared" si="411"/>
        <v>1473</v>
      </c>
      <c r="E13251" t="s">
        <v>1</v>
      </c>
    </row>
    <row r="13252" spans="1:5" x14ac:dyDescent="0.25">
      <c r="A13252" t="s">
        <v>2</v>
      </c>
      <c r="B13252">
        <f t="shared" si="410"/>
        <v>14724</v>
      </c>
      <c r="C13252" t="s">
        <v>0</v>
      </c>
      <c r="D13252">
        <f t="shared" si="411"/>
        <v>1473</v>
      </c>
      <c r="E13252" t="s">
        <v>1</v>
      </c>
    </row>
    <row r="13253" spans="1:5" x14ac:dyDescent="0.25">
      <c r="A13253" t="s">
        <v>2</v>
      </c>
      <c r="B13253">
        <f t="shared" si="410"/>
        <v>14725</v>
      </c>
      <c r="C13253" t="s">
        <v>0</v>
      </c>
      <c r="D13253">
        <f t="shared" si="411"/>
        <v>1473</v>
      </c>
      <c r="E13253" t="s">
        <v>1</v>
      </c>
    </row>
    <row r="13254" spans="1:5" x14ac:dyDescent="0.25">
      <c r="A13254" t="s">
        <v>2</v>
      </c>
      <c r="B13254">
        <f t="shared" si="410"/>
        <v>14726</v>
      </c>
      <c r="C13254" t="s">
        <v>0</v>
      </c>
      <c r="D13254">
        <f t="shared" si="411"/>
        <v>1473</v>
      </c>
      <c r="E13254" t="s">
        <v>1</v>
      </c>
    </row>
    <row r="13255" spans="1:5" x14ac:dyDescent="0.25">
      <c r="A13255" t="s">
        <v>2</v>
      </c>
      <c r="B13255">
        <f t="shared" si="410"/>
        <v>14727</v>
      </c>
      <c r="C13255" t="s">
        <v>0</v>
      </c>
      <c r="D13255">
        <f t="shared" si="411"/>
        <v>1473</v>
      </c>
      <c r="E13255" t="s">
        <v>1</v>
      </c>
    </row>
    <row r="13256" spans="1:5" x14ac:dyDescent="0.25">
      <c r="A13256" t="s">
        <v>2</v>
      </c>
      <c r="B13256">
        <f t="shared" ref="B13256:B13319" si="412">B13058+220</f>
        <v>14728</v>
      </c>
      <c r="C13256" t="s">
        <v>0</v>
      </c>
      <c r="D13256">
        <f t="shared" ref="D13256:D13319" si="413">D13058+22</f>
        <v>1473</v>
      </c>
      <c r="E13256" t="s">
        <v>1</v>
      </c>
    </row>
    <row r="13257" spans="1:5" x14ac:dyDescent="0.25">
      <c r="A13257" t="s">
        <v>2</v>
      </c>
      <c r="B13257">
        <f t="shared" si="412"/>
        <v>14729</v>
      </c>
      <c r="C13257" t="s">
        <v>0</v>
      </c>
      <c r="D13257">
        <f t="shared" si="413"/>
        <v>1473</v>
      </c>
      <c r="E13257" t="s">
        <v>1</v>
      </c>
    </row>
    <row r="13258" spans="1:5" x14ac:dyDescent="0.25">
      <c r="A13258" t="s">
        <v>2</v>
      </c>
      <c r="B13258">
        <f t="shared" si="412"/>
        <v>14731</v>
      </c>
      <c r="C13258" t="s">
        <v>0</v>
      </c>
      <c r="D13258">
        <f t="shared" si="413"/>
        <v>1474</v>
      </c>
      <c r="E13258" t="s">
        <v>1</v>
      </c>
    </row>
    <row r="13259" spans="1:5" x14ac:dyDescent="0.25">
      <c r="A13259" t="s">
        <v>2</v>
      </c>
      <c r="B13259">
        <f t="shared" si="412"/>
        <v>14732</v>
      </c>
      <c r="C13259" t="s">
        <v>0</v>
      </c>
      <c r="D13259">
        <f t="shared" si="413"/>
        <v>1474</v>
      </c>
      <c r="E13259" t="s">
        <v>1</v>
      </c>
    </row>
    <row r="13260" spans="1:5" x14ac:dyDescent="0.25">
      <c r="A13260" t="s">
        <v>2</v>
      </c>
      <c r="B13260">
        <f t="shared" si="412"/>
        <v>14733</v>
      </c>
      <c r="C13260" t="s">
        <v>0</v>
      </c>
      <c r="D13260">
        <f t="shared" si="413"/>
        <v>1474</v>
      </c>
      <c r="E13260" t="s">
        <v>1</v>
      </c>
    </row>
    <row r="13261" spans="1:5" x14ac:dyDescent="0.25">
      <c r="A13261" t="s">
        <v>2</v>
      </c>
      <c r="B13261">
        <f t="shared" si="412"/>
        <v>14734</v>
      </c>
      <c r="C13261" t="s">
        <v>0</v>
      </c>
      <c r="D13261">
        <f t="shared" si="413"/>
        <v>1474</v>
      </c>
      <c r="E13261" t="s">
        <v>1</v>
      </c>
    </row>
    <row r="13262" spans="1:5" x14ac:dyDescent="0.25">
      <c r="A13262" t="s">
        <v>2</v>
      </c>
      <c r="B13262">
        <f t="shared" si="412"/>
        <v>14735</v>
      </c>
      <c r="C13262" t="s">
        <v>0</v>
      </c>
      <c r="D13262">
        <f t="shared" si="413"/>
        <v>1474</v>
      </c>
      <c r="E13262" t="s">
        <v>1</v>
      </c>
    </row>
    <row r="13263" spans="1:5" x14ac:dyDescent="0.25">
      <c r="A13263" t="s">
        <v>2</v>
      </c>
      <c r="B13263">
        <f t="shared" si="412"/>
        <v>14736</v>
      </c>
      <c r="C13263" t="s">
        <v>0</v>
      </c>
      <c r="D13263">
        <f t="shared" si="413"/>
        <v>1474</v>
      </c>
      <c r="E13263" t="s">
        <v>1</v>
      </c>
    </row>
    <row r="13264" spans="1:5" x14ac:dyDescent="0.25">
      <c r="A13264" t="s">
        <v>2</v>
      </c>
      <c r="B13264">
        <f t="shared" si="412"/>
        <v>14737</v>
      </c>
      <c r="C13264" t="s">
        <v>0</v>
      </c>
      <c r="D13264">
        <f t="shared" si="413"/>
        <v>1474</v>
      </c>
      <c r="E13264" t="s">
        <v>1</v>
      </c>
    </row>
    <row r="13265" spans="1:5" x14ac:dyDescent="0.25">
      <c r="A13265" t="s">
        <v>2</v>
      </c>
      <c r="B13265">
        <f t="shared" si="412"/>
        <v>14738</v>
      </c>
      <c r="C13265" t="s">
        <v>0</v>
      </c>
      <c r="D13265">
        <f t="shared" si="413"/>
        <v>1474</v>
      </c>
      <c r="E13265" t="s">
        <v>1</v>
      </c>
    </row>
    <row r="13266" spans="1:5" x14ac:dyDescent="0.25">
      <c r="A13266" t="s">
        <v>2</v>
      </c>
      <c r="B13266">
        <f t="shared" si="412"/>
        <v>14739</v>
      </c>
      <c r="C13266" t="s">
        <v>0</v>
      </c>
      <c r="D13266">
        <f t="shared" si="413"/>
        <v>1474</v>
      </c>
      <c r="E13266" t="s">
        <v>1</v>
      </c>
    </row>
    <row r="13267" spans="1:5" x14ac:dyDescent="0.25">
      <c r="A13267" t="s">
        <v>2</v>
      </c>
      <c r="B13267">
        <f t="shared" si="412"/>
        <v>14741</v>
      </c>
      <c r="C13267" t="s">
        <v>0</v>
      </c>
      <c r="D13267">
        <f t="shared" si="413"/>
        <v>1475</v>
      </c>
      <c r="E13267" t="s">
        <v>1</v>
      </c>
    </row>
    <row r="13268" spans="1:5" x14ac:dyDescent="0.25">
      <c r="A13268" t="s">
        <v>2</v>
      </c>
      <c r="B13268">
        <f t="shared" si="412"/>
        <v>14742</v>
      </c>
      <c r="C13268" t="s">
        <v>0</v>
      </c>
      <c r="D13268">
        <f t="shared" si="413"/>
        <v>1475</v>
      </c>
      <c r="E13268" t="s">
        <v>1</v>
      </c>
    </row>
    <row r="13269" spans="1:5" x14ac:dyDescent="0.25">
      <c r="A13269" t="s">
        <v>2</v>
      </c>
      <c r="B13269">
        <f t="shared" si="412"/>
        <v>14743</v>
      </c>
      <c r="C13269" t="s">
        <v>0</v>
      </c>
      <c r="D13269">
        <f t="shared" si="413"/>
        <v>1475</v>
      </c>
      <c r="E13269" t="s">
        <v>1</v>
      </c>
    </row>
    <row r="13270" spans="1:5" x14ac:dyDescent="0.25">
      <c r="A13270" t="s">
        <v>2</v>
      </c>
      <c r="B13270">
        <f t="shared" si="412"/>
        <v>14744</v>
      </c>
      <c r="C13270" t="s">
        <v>0</v>
      </c>
      <c r="D13270">
        <f t="shared" si="413"/>
        <v>1475</v>
      </c>
      <c r="E13270" t="s">
        <v>1</v>
      </c>
    </row>
    <row r="13271" spans="1:5" x14ac:dyDescent="0.25">
      <c r="A13271" t="s">
        <v>2</v>
      </c>
      <c r="B13271">
        <f t="shared" si="412"/>
        <v>14745</v>
      </c>
      <c r="C13271" t="s">
        <v>0</v>
      </c>
      <c r="D13271">
        <f t="shared" si="413"/>
        <v>1475</v>
      </c>
      <c r="E13271" t="s">
        <v>1</v>
      </c>
    </row>
    <row r="13272" spans="1:5" x14ac:dyDescent="0.25">
      <c r="A13272" t="s">
        <v>2</v>
      </c>
      <c r="B13272">
        <f t="shared" si="412"/>
        <v>14746</v>
      </c>
      <c r="C13272" t="s">
        <v>0</v>
      </c>
      <c r="D13272">
        <f t="shared" si="413"/>
        <v>1475</v>
      </c>
      <c r="E13272" t="s">
        <v>1</v>
      </c>
    </row>
    <row r="13273" spans="1:5" x14ac:dyDescent="0.25">
      <c r="A13273" t="s">
        <v>2</v>
      </c>
      <c r="B13273">
        <f t="shared" si="412"/>
        <v>14747</v>
      </c>
      <c r="C13273" t="s">
        <v>0</v>
      </c>
      <c r="D13273">
        <f t="shared" si="413"/>
        <v>1475</v>
      </c>
      <c r="E13273" t="s">
        <v>1</v>
      </c>
    </row>
    <row r="13274" spans="1:5" x14ac:dyDescent="0.25">
      <c r="A13274" t="s">
        <v>2</v>
      </c>
      <c r="B13274">
        <f t="shared" si="412"/>
        <v>14748</v>
      </c>
      <c r="C13274" t="s">
        <v>0</v>
      </c>
      <c r="D13274">
        <f t="shared" si="413"/>
        <v>1475</v>
      </c>
      <c r="E13274" t="s">
        <v>1</v>
      </c>
    </row>
    <row r="13275" spans="1:5" x14ac:dyDescent="0.25">
      <c r="A13275" t="s">
        <v>2</v>
      </c>
      <c r="B13275">
        <f t="shared" si="412"/>
        <v>14749</v>
      </c>
      <c r="C13275" t="s">
        <v>0</v>
      </c>
      <c r="D13275">
        <f t="shared" si="413"/>
        <v>1475</v>
      </c>
      <c r="E13275" t="s">
        <v>1</v>
      </c>
    </row>
    <row r="13276" spans="1:5" x14ac:dyDescent="0.25">
      <c r="A13276" t="s">
        <v>2</v>
      </c>
      <c r="B13276">
        <f t="shared" si="412"/>
        <v>14751</v>
      </c>
      <c r="C13276" t="s">
        <v>0</v>
      </c>
      <c r="D13276">
        <f t="shared" si="413"/>
        <v>1476</v>
      </c>
      <c r="E13276" t="s">
        <v>1</v>
      </c>
    </row>
    <row r="13277" spans="1:5" x14ac:dyDescent="0.25">
      <c r="A13277" t="s">
        <v>2</v>
      </c>
      <c r="B13277">
        <f t="shared" si="412"/>
        <v>14752</v>
      </c>
      <c r="C13277" t="s">
        <v>0</v>
      </c>
      <c r="D13277">
        <f t="shared" si="413"/>
        <v>1476</v>
      </c>
      <c r="E13277" t="s">
        <v>1</v>
      </c>
    </row>
    <row r="13278" spans="1:5" x14ac:dyDescent="0.25">
      <c r="A13278" t="s">
        <v>2</v>
      </c>
      <c r="B13278">
        <f t="shared" si="412"/>
        <v>14753</v>
      </c>
      <c r="C13278" t="s">
        <v>0</v>
      </c>
      <c r="D13278">
        <f t="shared" si="413"/>
        <v>1476</v>
      </c>
      <c r="E13278" t="s">
        <v>1</v>
      </c>
    </row>
    <row r="13279" spans="1:5" x14ac:dyDescent="0.25">
      <c r="A13279" t="s">
        <v>2</v>
      </c>
      <c r="B13279">
        <f t="shared" si="412"/>
        <v>14754</v>
      </c>
      <c r="C13279" t="s">
        <v>0</v>
      </c>
      <c r="D13279">
        <f t="shared" si="413"/>
        <v>1476</v>
      </c>
      <c r="E13279" t="s">
        <v>1</v>
      </c>
    </row>
    <row r="13280" spans="1:5" x14ac:dyDescent="0.25">
      <c r="A13280" t="s">
        <v>2</v>
      </c>
      <c r="B13280">
        <f t="shared" si="412"/>
        <v>14755</v>
      </c>
      <c r="C13280" t="s">
        <v>0</v>
      </c>
      <c r="D13280">
        <f t="shared" si="413"/>
        <v>1476</v>
      </c>
      <c r="E13280" t="s">
        <v>1</v>
      </c>
    </row>
    <row r="13281" spans="1:5" x14ac:dyDescent="0.25">
      <c r="A13281" t="s">
        <v>2</v>
      </c>
      <c r="B13281">
        <f t="shared" si="412"/>
        <v>14756</v>
      </c>
      <c r="C13281" t="s">
        <v>0</v>
      </c>
      <c r="D13281">
        <f t="shared" si="413"/>
        <v>1476</v>
      </c>
      <c r="E13281" t="s">
        <v>1</v>
      </c>
    </row>
    <row r="13282" spans="1:5" x14ac:dyDescent="0.25">
      <c r="A13282" t="s">
        <v>2</v>
      </c>
      <c r="B13282">
        <f t="shared" si="412"/>
        <v>14757</v>
      </c>
      <c r="C13282" t="s">
        <v>0</v>
      </c>
      <c r="D13282">
        <f t="shared" si="413"/>
        <v>1476</v>
      </c>
      <c r="E13282" t="s">
        <v>1</v>
      </c>
    </row>
    <row r="13283" spans="1:5" x14ac:dyDescent="0.25">
      <c r="A13283" t="s">
        <v>2</v>
      </c>
      <c r="B13283">
        <f t="shared" si="412"/>
        <v>14758</v>
      </c>
      <c r="C13283" t="s">
        <v>0</v>
      </c>
      <c r="D13283">
        <f t="shared" si="413"/>
        <v>1476</v>
      </c>
      <c r="E13283" t="s">
        <v>1</v>
      </c>
    </row>
    <row r="13284" spans="1:5" x14ac:dyDescent="0.25">
      <c r="A13284" t="s">
        <v>2</v>
      </c>
      <c r="B13284">
        <f t="shared" si="412"/>
        <v>14759</v>
      </c>
      <c r="C13284" t="s">
        <v>0</v>
      </c>
      <c r="D13284">
        <f t="shared" si="413"/>
        <v>1476</v>
      </c>
      <c r="E13284" t="s">
        <v>1</v>
      </c>
    </row>
    <row r="13285" spans="1:5" x14ac:dyDescent="0.25">
      <c r="A13285" t="s">
        <v>2</v>
      </c>
      <c r="B13285">
        <f t="shared" si="412"/>
        <v>14761</v>
      </c>
      <c r="C13285" t="s">
        <v>0</v>
      </c>
      <c r="D13285">
        <f t="shared" si="413"/>
        <v>1477</v>
      </c>
      <c r="E13285" t="s">
        <v>1</v>
      </c>
    </row>
    <row r="13286" spans="1:5" x14ac:dyDescent="0.25">
      <c r="A13286" t="s">
        <v>2</v>
      </c>
      <c r="B13286">
        <f t="shared" si="412"/>
        <v>14762</v>
      </c>
      <c r="C13286" t="s">
        <v>0</v>
      </c>
      <c r="D13286">
        <f t="shared" si="413"/>
        <v>1477</v>
      </c>
      <c r="E13286" t="s">
        <v>1</v>
      </c>
    </row>
    <row r="13287" spans="1:5" x14ac:dyDescent="0.25">
      <c r="A13287" t="s">
        <v>2</v>
      </c>
      <c r="B13287">
        <f t="shared" si="412"/>
        <v>14763</v>
      </c>
      <c r="C13287" t="s">
        <v>0</v>
      </c>
      <c r="D13287">
        <f t="shared" si="413"/>
        <v>1477</v>
      </c>
      <c r="E13287" t="s">
        <v>1</v>
      </c>
    </row>
    <row r="13288" spans="1:5" x14ac:dyDescent="0.25">
      <c r="A13288" t="s">
        <v>2</v>
      </c>
      <c r="B13288">
        <f t="shared" si="412"/>
        <v>14764</v>
      </c>
      <c r="C13288" t="s">
        <v>0</v>
      </c>
      <c r="D13288">
        <f t="shared" si="413"/>
        <v>1477</v>
      </c>
      <c r="E13288" t="s">
        <v>1</v>
      </c>
    </row>
    <row r="13289" spans="1:5" x14ac:dyDescent="0.25">
      <c r="A13289" t="s">
        <v>2</v>
      </c>
      <c r="B13289">
        <f t="shared" si="412"/>
        <v>14765</v>
      </c>
      <c r="C13289" t="s">
        <v>0</v>
      </c>
      <c r="D13289">
        <f t="shared" si="413"/>
        <v>1477</v>
      </c>
      <c r="E13289" t="s">
        <v>1</v>
      </c>
    </row>
    <row r="13290" spans="1:5" x14ac:dyDescent="0.25">
      <c r="A13290" t="s">
        <v>2</v>
      </c>
      <c r="B13290">
        <f t="shared" si="412"/>
        <v>14766</v>
      </c>
      <c r="C13290" t="s">
        <v>0</v>
      </c>
      <c r="D13290">
        <f t="shared" si="413"/>
        <v>1477</v>
      </c>
      <c r="E13290" t="s">
        <v>1</v>
      </c>
    </row>
    <row r="13291" spans="1:5" x14ac:dyDescent="0.25">
      <c r="A13291" t="s">
        <v>2</v>
      </c>
      <c r="B13291">
        <f t="shared" si="412"/>
        <v>14767</v>
      </c>
      <c r="C13291" t="s">
        <v>0</v>
      </c>
      <c r="D13291">
        <f t="shared" si="413"/>
        <v>1477</v>
      </c>
      <c r="E13291" t="s">
        <v>1</v>
      </c>
    </row>
    <row r="13292" spans="1:5" x14ac:dyDescent="0.25">
      <c r="A13292" t="s">
        <v>2</v>
      </c>
      <c r="B13292">
        <f t="shared" si="412"/>
        <v>14768</v>
      </c>
      <c r="C13292" t="s">
        <v>0</v>
      </c>
      <c r="D13292">
        <f t="shared" si="413"/>
        <v>1477</v>
      </c>
      <c r="E13292" t="s">
        <v>1</v>
      </c>
    </row>
    <row r="13293" spans="1:5" x14ac:dyDescent="0.25">
      <c r="A13293" t="s">
        <v>2</v>
      </c>
      <c r="B13293">
        <f t="shared" si="412"/>
        <v>14769</v>
      </c>
      <c r="C13293" t="s">
        <v>0</v>
      </c>
      <c r="D13293">
        <f t="shared" si="413"/>
        <v>1477</v>
      </c>
      <c r="E13293" t="s">
        <v>1</v>
      </c>
    </row>
    <row r="13294" spans="1:5" x14ac:dyDescent="0.25">
      <c r="A13294" t="s">
        <v>2</v>
      </c>
      <c r="B13294">
        <f t="shared" si="412"/>
        <v>14771</v>
      </c>
      <c r="C13294" t="s">
        <v>0</v>
      </c>
      <c r="D13294">
        <f t="shared" si="413"/>
        <v>1478</v>
      </c>
      <c r="E13294" t="s">
        <v>1</v>
      </c>
    </row>
    <row r="13295" spans="1:5" x14ac:dyDescent="0.25">
      <c r="A13295" t="s">
        <v>2</v>
      </c>
      <c r="B13295">
        <f t="shared" si="412"/>
        <v>14772</v>
      </c>
      <c r="C13295" t="s">
        <v>0</v>
      </c>
      <c r="D13295">
        <f t="shared" si="413"/>
        <v>1478</v>
      </c>
      <c r="E13295" t="s">
        <v>1</v>
      </c>
    </row>
    <row r="13296" spans="1:5" x14ac:dyDescent="0.25">
      <c r="A13296" t="s">
        <v>2</v>
      </c>
      <c r="B13296">
        <f t="shared" si="412"/>
        <v>14773</v>
      </c>
      <c r="C13296" t="s">
        <v>0</v>
      </c>
      <c r="D13296">
        <f t="shared" si="413"/>
        <v>1478</v>
      </c>
      <c r="E13296" t="s">
        <v>1</v>
      </c>
    </row>
    <row r="13297" spans="1:5" x14ac:dyDescent="0.25">
      <c r="A13297" t="s">
        <v>2</v>
      </c>
      <c r="B13297">
        <f t="shared" si="412"/>
        <v>14774</v>
      </c>
      <c r="C13297" t="s">
        <v>0</v>
      </c>
      <c r="D13297">
        <f t="shared" si="413"/>
        <v>1478</v>
      </c>
      <c r="E13297" t="s">
        <v>1</v>
      </c>
    </row>
    <row r="13298" spans="1:5" x14ac:dyDescent="0.25">
      <c r="A13298" t="s">
        <v>2</v>
      </c>
      <c r="B13298">
        <f t="shared" si="412"/>
        <v>14775</v>
      </c>
      <c r="C13298" t="s">
        <v>0</v>
      </c>
      <c r="D13298">
        <f t="shared" si="413"/>
        <v>1478</v>
      </c>
      <c r="E13298" t="s">
        <v>1</v>
      </c>
    </row>
    <row r="13299" spans="1:5" x14ac:dyDescent="0.25">
      <c r="A13299" t="s">
        <v>2</v>
      </c>
      <c r="B13299">
        <f t="shared" si="412"/>
        <v>14776</v>
      </c>
      <c r="C13299" t="s">
        <v>0</v>
      </c>
      <c r="D13299">
        <f t="shared" si="413"/>
        <v>1478</v>
      </c>
      <c r="E13299" t="s">
        <v>1</v>
      </c>
    </row>
    <row r="13300" spans="1:5" x14ac:dyDescent="0.25">
      <c r="A13300" t="s">
        <v>2</v>
      </c>
      <c r="B13300">
        <f t="shared" si="412"/>
        <v>14777</v>
      </c>
      <c r="C13300" t="s">
        <v>0</v>
      </c>
      <c r="D13300">
        <f t="shared" si="413"/>
        <v>1478</v>
      </c>
      <c r="E13300" t="s">
        <v>1</v>
      </c>
    </row>
    <row r="13301" spans="1:5" x14ac:dyDescent="0.25">
      <c r="A13301" t="s">
        <v>2</v>
      </c>
      <c r="B13301">
        <f t="shared" si="412"/>
        <v>14778</v>
      </c>
      <c r="C13301" t="s">
        <v>0</v>
      </c>
      <c r="D13301">
        <f t="shared" si="413"/>
        <v>1478</v>
      </c>
      <c r="E13301" t="s">
        <v>1</v>
      </c>
    </row>
    <row r="13302" spans="1:5" x14ac:dyDescent="0.25">
      <c r="A13302" t="s">
        <v>2</v>
      </c>
      <c r="B13302">
        <f t="shared" si="412"/>
        <v>14779</v>
      </c>
      <c r="C13302" t="s">
        <v>0</v>
      </c>
      <c r="D13302">
        <f t="shared" si="413"/>
        <v>1478</v>
      </c>
      <c r="E13302" t="s">
        <v>1</v>
      </c>
    </row>
    <row r="13303" spans="1:5" x14ac:dyDescent="0.25">
      <c r="A13303" t="s">
        <v>2</v>
      </c>
      <c r="B13303">
        <f t="shared" si="412"/>
        <v>14781</v>
      </c>
      <c r="C13303" t="s">
        <v>0</v>
      </c>
      <c r="D13303">
        <f t="shared" si="413"/>
        <v>1479</v>
      </c>
      <c r="E13303" t="s">
        <v>1</v>
      </c>
    </row>
    <row r="13304" spans="1:5" x14ac:dyDescent="0.25">
      <c r="A13304" t="s">
        <v>2</v>
      </c>
      <c r="B13304">
        <f t="shared" si="412"/>
        <v>14782</v>
      </c>
      <c r="C13304" t="s">
        <v>0</v>
      </c>
      <c r="D13304">
        <f t="shared" si="413"/>
        <v>1479</v>
      </c>
      <c r="E13304" t="s">
        <v>1</v>
      </c>
    </row>
    <row r="13305" spans="1:5" x14ac:dyDescent="0.25">
      <c r="A13305" t="s">
        <v>2</v>
      </c>
      <c r="B13305">
        <f t="shared" si="412"/>
        <v>14783</v>
      </c>
      <c r="C13305" t="s">
        <v>0</v>
      </c>
      <c r="D13305">
        <f t="shared" si="413"/>
        <v>1479</v>
      </c>
      <c r="E13305" t="s">
        <v>1</v>
      </c>
    </row>
    <row r="13306" spans="1:5" x14ac:dyDescent="0.25">
      <c r="A13306" t="s">
        <v>2</v>
      </c>
      <c r="B13306">
        <f t="shared" si="412"/>
        <v>14784</v>
      </c>
      <c r="C13306" t="s">
        <v>0</v>
      </c>
      <c r="D13306">
        <f t="shared" si="413"/>
        <v>1479</v>
      </c>
      <c r="E13306" t="s">
        <v>1</v>
      </c>
    </row>
    <row r="13307" spans="1:5" x14ac:dyDescent="0.25">
      <c r="A13307" t="s">
        <v>2</v>
      </c>
      <c r="B13307">
        <f t="shared" si="412"/>
        <v>14785</v>
      </c>
      <c r="C13307" t="s">
        <v>0</v>
      </c>
      <c r="D13307">
        <f t="shared" si="413"/>
        <v>1479</v>
      </c>
      <c r="E13307" t="s">
        <v>1</v>
      </c>
    </row>
    <row r="13308" spans="1:5" x14ac:dyDescent="0.25">
      <c r="A13308" t="s">
        <v>2</v>
      </c>
      <c r="B13308">
        <f t="shared" si="412"/>
        <v>14786</v>
      </c>
      <c r="C13308" t="s">
        <v>0</v>
      </c>
      <c r="D13308">
        <f t="shared" si="413"/>
        <v>1479</v>
      </c>
      <c r="E13308" t="s">
        <v>1</v>
      </c>
    </row>
    <row r="13309" spans="1:5" x14ac:dyDescent="0.25">
      <c r="A13309" t="s">
        <v>2</v>
      </c>
      <c r="B13309">
        <f t="shared" si="412"/>
        <v>14787</v>
      </c>
      <c r="C13309" t="s">
        <v>0</v>
      </c>
      <c r="D13309">
        <f t="shared" si="413"/>
        <v>1479</v>
      </c>
      <c r="E13309" t="s">
        <v>1</v>
      </c>
    </row>
    <row r="13310" spans="1:5" x14ac:dyDescent="0.25">
      <c r="A13310" t="s">
        <v>2</v>
      </c>
      <c r="B13310">
        <f t="shared" si="412"/>
        <v>14788</v>
      </c>
      <c r="C13310" t="s">
        <v>0</v>
      </c>
      <c r="D13310">
        <f t="shared" si="413"/>
        <v>1479</v>
      </c>
      <c r="E13310" t="s">
        <v>1</v>
      </c>
    </row>
    <row r="13311" spans="1:5" x14ac:dyDescent="0.25">
      <c r="A13311" t="s">
        <v>2</v>
      </c>
      <c r="B13311">
        <f t="shared" si="412"/>
        <v>14789</v>
      </c>
      <c r="C13311" t="s">
        <v>0</v>
      </c>
      <c r="D13311">
        <f t="shared" si="413"/>
        <v>1479</v>
      </c>
      <c r="E13311" t="s">
        <v>1</v>
      </c>
    </row>
    <row r="13312" spans="1:5" x14ac:dyDescent="0.25">
      <c r="A13312" t="s">
        <v>2</v>
      </c>
      <c r="B13312">
        <f t="shared" si="412"/>
        <v>14791</v>
      </c>
      <c r="C13312" t="s">
        <v>0</v>
      </c>
      <c r="D13312">
        <f t="shared" si="413"/>
        <v>1480</v>
      </c>
      <c r="E13312" t="s">
        <v>1</v>
      </c>
    </row>
    <row r="13313" spans="1:5" x14ac:dyDescent="0.25">
      <c r="A13313" t="s">
        <v>2</v>
      </c>
      <c r="B13313">
        <f t="shared" si="412"/>
        <v>14792</v>
      </c>
      <c r="C13313" t="s">
        <v>0</v>
      </c>
      <c r="D13313">
        <f t="shared" si="413"/>
        <v>1480</v>
      </c>
      <c r="E13313" t="s">
        <v>1</v>
      </c>
    </row>
    <row r="13314" spans="1:5" x14ac:dyDescent="0.25">
      <c r="A13314" t="s">
        <v>2</v>
      </c>
      <c r="B13314">
        <f t="shared" si="412"/>
        <v>14793</v>
      </c>
      <c r="C13314" t="s">
        <v>0</v>
      </c>
      <c r="D13314">
        <f t="shared" si="413"/>
        <v>1480</v>
      </c>
      <c r="E13314" t="s">
        <v>1</v>
      </c>
    </row>
    <row r="13315" spans="1:5" x14ac:dyDescent="0.25">
      <c r="A13315" t="s">
        <v>2</v>
      </c>
      <c r="B13315">
        <f t="shared" si="412"/>
        <v>14794</v>
      </c>
      <c r="C13315" t="s">
        <v>0</v>
      </c>
      <c r="D13315">
        <f t="shared" si="413"/>
        <v>1480</v>
      </c>
      <c r="E13315" t="s">
        <v>1</v>
      </c>
    </row>
    <row r="13316" spans="1:5" x14ac:dyDescent="0.25">
      <c r="A13316" t="s">
        <v>2</v>
      </c>
      <c r="B13316">
        <f t="shared" si="412"/>
        <v>14795</v>
      </c>
      <c r="C13316" t="s">
        <v>0</v>
      </c>
      <c r="D13316">
        <f t="shared" si="413"/>
        <v>1480</v>
      </c>
      <c r="E13316" t="s">
        <v>1</v>
      </c>
    </row>
    <row r="13317" spans="1:5" x14ac:dyDescent="0.25">
      <c r="A13317" t="s">
        <v>2</v>
      </c>
      <c r="B13317">
        <f t="shared" si="412"/>
        <v>14796</v>
      </c>
      <c r="C13317" t="s">
        <v>0</v>
      </c>
      <c r="D13317">
        <f t="shared" si="413"/>
        <v>1480</v>
      </c>
      <c r="E13317" t="s">
        <v>1</v>
      </c>
    </row>
    <row r="13318" spans="1:5" x14ac:dyDescent="0.25">
      <c r="A13318" t="s">
        <v>2</v>
      </c>
      <c r="B13318">
        <f t="shared" si="412"/>
        <v>14797</v>
      </c>
      <c r="C13318" t="s">
        <v>0</v>
      </c>
      <c r="D13318">
        <f t="shared" si="413"/>
        <v>1480</v>
      </c>
      <c r="E13318" t="s">
        <v>1</v>
      </c>
    </row>
    <row r="13319" spans="1:5" x14ac:dyDescent="0.25">
      <c r="A13319" t="s">
        <v>2</v>
      </c>
      <c r="B13319">
        <f t="shared" si="412"/>
        <v>14798</v>
      </c>
      <c r="C13319" t="s">
        <v>0</v>
      </c>
      <c r="D13319">
        <f t="shared" si="413"/>
        <v>1480</v>
      </c>
      <c r="E13319" t="s">
        <v>1</v>
      </c>
    </row>
    <row r="13320" spans="1:5" x14ac:dyDescent="0.25">
      <c r="A13320" t="s">
        <v>2</v>
      </c>
      <c r="B13320">
        <f t="shared" ref="B13320:B13383" si="414">B13122+220</f>
        <v>14799</v>
      </c>
      <c r="C13320" t="s">
        <v>0</v>
      </c>
      <c r="D13320">
        <f t="shared" ref="D13320:D13383" si="415">D13122+22</f>
        <v>1480</v>
      </c>
      <c r="E13320" t="s">
        <v>1</v>
      </c>
    </row>
    <row r="13321" spans="1:5" x14ac:dyDescent="0.25">
      <c r="A13321" t="s">
        <v>2</v>
      </c>
      <c r="B13321">
        <f t="shared" si="414"/>
        <v>14801</v>
      </c>
      <c r="C13321" t="s">
        <v>0</v>
      </c>
      <c r="D13321">
        <f t="shared" si="415"/>
        <v>1481</v>
      </c>
      <c r="E13321" t="s">
        <v>1</v>
      </c>
    </row>
    <row r="13322" spans="1:5" x14ac:dyDescent="0.25">
      <c r="A13322" t="s">
        <v>2</v>
      </c>
      <c r="B13322">
        <f t="shared" si="414"/>
        <v>14802</v>
      </c>
      <c r="C13322" t="s">
        <v>0</v>
      </c>
      <c r="D13322">
        <f t="shared" si="415"/>
        <v>1481</v>
      </c>
      <c r="E13322" t="s">
        <v>1</v>
      </c>
    </row>
    <row r="13323" spans="1:5" x14ac:dyDescent="0.25">
      <c r="A13323" t="s">
        <v>2</v>
      </c>
      <c r="B13323">
        <f t="shared" si="414"/>
        <v>14803</v>
      </c>
      <c r="C13323" t="s">
        <v>0</v>
      </c>
      <c r="D13323">
        <f t="shared" si="415"/>
        <v>1481</v>
      </c>
      <c r="E13323" t="s">
        <v>1</v>
      </c>
    </row>
    <row r="13324" spans="1:5" x14ac:dyDescent="0.25">
      <c r="A13324" t="s">
        <v>2</v>
      </c>
      <c r="B13324">
        <f t="shared" si="414"/>
        <v>14804</v>
      </c>
      <c r="C13324" t="s">
        <v>0</v>
      </c>
      <c r="D13324">
        <f t="shared" si="415"/>
        <v>1481</v>
      </c>
      <c r="E13324" t="s">
        <v>1</v>
      </c>
    </row>
    <row r="13325" spans="1:5" x14ac:dyDescent="0.25">
      <c r="A13325" t="s">
        <v>2</v>
      </c>
      <c r="B13325">
        <f t="shared" si="414"/>
        <v>14805</v>
      </c>
      <c r="C13325" t="s">
        <v>0</v>
      </c>
      <c r="D13325">
        <f t="shared" si="415"/>
        <v>1481</v>
      </c>
      <c r="E13325" t="s">
        <v>1</v>
      </c>
    </row>
    <row r="13326" spans="1:5" x14ac:dyDescent="0.25">
      <c r="A13326" t="s">
        <v>2</v>
      </c>
      <c r="B13326">
        <f t="shared" si="414"/>
        <v>14806</v>
      </c>
      <c r="C13326" t="s">
        <v>0</v>
      </c>
      <c r="D13326">
        <f t="shared" si="415"/>
        <v>1481</v>
      </c>
      <c r="E13326" t="s">
        <v>1</v>
      </c>
    </row>
    <row r="13327" spans="1:5" x14ac:dyDescent="0.25">
      <c r="A13327" t="s">
        <v>2</v>
      </c>
      <c r="B13327">
        <f t="shared" si="414"/>
        <v>14807</v>
      </c>
      <c r="C13327" t="s">
        <v>0</v>
      </c>
      <c r="D13327">
        <f t="shared" si="415"/>
        <v>1481</v>
      </c>
      <c r="E13327" t="s">
        <v>1</v>
      </c>
    </row>
    <row r="13328" spans="1:5" x14ac:dyDescent="0.25">
      <c r="A13328" t="s">
        <v>2</v>
      </c>
      <c r="B13328">
        <f t="shared" si="414"/>
        <v>14808</v>
      </c>
      <c r="C13328" t="s">
        <v>0</v>
      </c>
      <c r="D13328">
        <f t="shared" si="415"/>
        <v>1481</v>
      </c>
      <c r="E13328" t="s">
        <v>1</v>
      </c>
    </row>
    <row r="13329" spans="1:5" x14ac:dyDescent="0.25">
      <c r="A13329" t="s">
        <v>2</v>
      </c>
      <c r="B13329">
        <f t="shared" si="414"/>
        <v>14809</v>
      </c>
      <c r="C13329" t="s">
        <v>0</v>
      </c>
      <c r="D13329">
        <f t="shared" si="415"/>
        <v>1481</v>
      </c>
      <c r="E13329" t="s">
        <v>1</v>
      </c>
    </row>
    <row r="13330" spans="1:5" x14ac:dyDescent="0.25">
      <c r="A13330" t="s">
        <v>2</v>
      </c>
      <c r="B13330">
        <f t="shared" si="414"/>
        <v>14811</v>
      </c>
      <c r="C13330" t="s">
        <v>0</v>
      </c>
      <c r="D13330">
        <f t="shared" si="415"/>
        <v>1482</v>
      </c>
      <c r="E13330" t="s">
        <v>1</v>
      </c>
    </row>
    <row r="13331" spans="1:5" x14ac:dyDescent="0.25">
      <c r="A13331" t="s">
        <v>2</v>
      </c>
      <c r="B13331">
        <f t="shared" si="414"/>
        <v>14812</v>
      </c>
      <c r="C13331" t="s">
        <v>0</v>
      </c>
      <c r="D13331">
        <f t="shared" si="415"/>
        <v>1482</v>
      </c>
      <c r="E13331" t="s">
        <v>1</v>
      </c>
    </row>
    <row r="13332" spans="1:5" x14ac:dyDescent="0.25">
      <c r="A13332" t="s">
        <v>2</v>
      </c>
      <c r="B13332">
        <f t="shared" si="414"/>
        <v>14813</v>
      </c>
      <c r="C13332" t="s">
        <v>0</v>
      </c>
      <c r="D13332">
        <f t="shared" si="415"/>
        <v>1482</v>
      </c>
      <c r="E13332" t="s">
        <v>1</v>
      </c>
    </row>
    <row r="13333" spans="1:5" x14ac:dyDescent="0.25">
      <c r="A13333" t="s">
        <v>2</v>
      </c>
      <c r="B13333">
        <f t="shared" si="414"/>
        <v>14814</v>
      </c>
      <c r="C13333" t="s">
        <v>0</v>
      </c>
      <c r="D13333">
        <f t="shared" si="415"/>
        <v>1482</v>
      </c>
      <c r="E13333" t="s">
        <v>1</v>
      </c>
    </row>
    <row r="13334" spans="1:5" x14ac:dyDescent="0.25">
      <c r="A13334" t="s">
        <v>2</v>
      </c>
      <c r="B13334">
        <f t="shared" si="414"/>
        <v>14815</v>
      </c>
      <c r="C13334" t="s">
        <v>0</v>
      </c>
      <c r="D13334">
        <f t="shared" si="415"/>
        <v>1482</v>
      </c>
      <c r="E13334" t="s">
        <v>1</v>
      </c>
    </row>
    <row r="13335" spans="1:5" x14ac:dyDescent="0.25">
      <c r="A13335" t="s">
        <v>2</v>
      </c>
      <c r="B13335">
        <f t="shared" si="414"/>
        <v>14816</v>
      </c>
      <c r="C13335" t="s">
        <v>0</v>
      </c>
      <c r="D13335">
        <f t="shared" si="415"/>
        <v>1482</v>
      </c>
      <c r="E13335" t="s">
        <v>1</v>
      </c>
    </row>
    <row r="13336" spans="1:5" x14ac:dyDescent="0.25">
      <c r="A13336" t="s">
        <v>2</v>
      </c>
      <c r="B13336">
        <f t="shared" si="414"/>
        <v>14817</v>
      </c>
      <c r="C13336" t="s">
        <v>0</v>
      </c>
      <c r="D13336">
        <f t="shared" si="415"/>
        <v>1482</v>
      </c>
      <c r="E13336" t="s">
        <v>1</v>
      </c>
    </row>
    <row r="13337" spans="1:5" x14ac:dyDescent="0.25">
      <c r="A13337" t="s">
        <v>2</v>
      </c>
      <c r="B13337">
        <f t="shared" si="414"/>
        <v>14818</v>
      </c>
      <c r="C13337" t="s">
        <v>0</v>
      </c>
      <c r="D13337">
        <f t="shared" si="415"/>
        <v>1482</v>
      </c>
      <c r="E13337" t="s">
        <v>1</v>
      </c>
    </row>
    <row r="13338" spans="1:5" x14ac:dyDescent="0.25">
      <c r="A13338" t="s">
        <v>2</v>
      </c>
      <c r="B13338">
        <f t="shared" si="414"/>
        <v>14819</v>
      </c>
      <c r="C13338" t="s">
        <v>0</v>
      </c>
      <c r="D13338">
        <f t="shared" si="415"/>
        <v>1482</v>
      </c>
      <c r="E13338" t="s">
        <v>1</v>
      </c>
    </row>
    <row r="13339" spans="1:5" x14ac:dyDescent="0.25">
      <c r="A13339" t="s">
        <v>2</v>
      </c>
      <c r="B13339">
        <f t="shared" si="414"/>
        <v>14821</v>
      </c>
      <c r="C13339" t="s">
        <v>0</v>
      </c>
      <c r="D13339">
        <f t="shared" si="415"/>
        <v>1483</v>
      </c>
      <c r="E13339" t="s">
        <v>1</v>
      </c>
    </row>
    <row r="13340" spans="1:5" x14ac:dyDescent="0.25">
      <c r="A13340" t="s">
        <v>2</v>
      </c>
      <c r="B13340">
        <f t="shared" si="414"/>
        <v>14822</v>
      </c>
      <c r="C13340" t="s">
        <v>0</v>
      </c>
      <c r="D13340">
        <f t="shared" si="415"/>
        <v>1483</v>
      </c>
      <c r="E13340" t="s">
        <v>1</v>
      </c>
    </row>
    <row r="13341" spans="1:5" x14ac:dyDescent="0.25">
      <c r="A13341" t="s">
        <v>2</v>
      </c>
      <c r="B13341">
        <f t="shared" si="414"/>
        <v>14823</v>
      </c>
      <c r="C13341" t="s">
        <v>0</v>
      </c>
      <c r="D13341">
        <f t="shared" si="415"/>
        <v>1483</v>
      </c>
      <c r="E13341" t="s">
        <v>1</v>
      </c>
    </row>
    <row r="13342" spans="1:5" x14ac:dyDescent="0.25">
      <c r="A13342" t="s">
        <v>2</v>
      </c>
      <c r="B13342">
        <f t="shared" si="414"/>
        <v>14824</v>
      </c>
      <c r="C13342" t="s">
        <v>0</v>
      </c>
      <c r="D13342">
        <f t="shared" si="415"/>
        <v>1483</v>
      </c>
      <c r="E13342" t="s">
        <v>1</v>
      </c>
    </row>
    <row r="13343" spans="1:5" x14ac:dyDescent="0.25">
      <c r="A13343" t="s">
        <v>2</v>
      </c>
      <c r="B13343">
        <f t="shared" si="414"/>
        <v>14825</v>
      </c>
      <c r="C13343" t="s">
        <v>0</v>
      </c>
      <c r="D13343">
        <f t="shared" si="415"/>
        <v>1483</v>
      </c>
      <c r="E13343" t="s">
        <v>1</v>
      </c>
    </row>
    <row r="13344" spans="1:5" x14ac:dyDescent="0.25">
      <c r="A13344" t="s">
        <v>2</v>
      </c>
      <c r="B13344">
        <f t="shared" si="414"/>
        <v>14826</v>
      </c>
      <c r="C13344" t="s">
        <v>0</v>
      </c>
      <c r="D13344">
        <f t="shared" si="415"/>
        <v>1483</v>
      </c>
      <c r="E13344" t="s">
        <v>1</v>
      </c>
    </row>
    <row r="13345" spans="1:5" x14ac:dyDescent="0.25">
      <c r="A13345" t="s">
        <v>2</v>
      </c>
      <c r="B13345">
        <f t="shared" si="414"/>
        <v>14827</v>
      </c>
      <c r="C13345" t="s">
        <v>0</v>
      </c>
      <c r="D13345">
        <f t="shared" si="415"/>
        <v>1483</v>
      </c>
      <c r="E13345" t="s">
        <v>1</v>
      </c>
    </row>
    <row r="13346" spans="1:5" x14ac:dyDescent="0.25">
      <c r="A13346" t="s">
        <v>2</v>
      </c>
      <c r="B13346">
        <f t="shared" si="414"/>
        <v>14828</v>
      </c>
      <c r="C13346" t="s">
        <v>0</v>
      </c>
      <c r="D13346">
        <f t="shared" si="415"/>
        <v>1483</v>
      </c>
      <c r="E13346" t="s">
        <v>1</v>
      </c>
    </row>
    <row r="13347" spans="1:5" x14ac:dyDescent="0.25">
      <c r="A13347" t="s">
        <v>2</v>
      </c>
      <c r="B13347">
        <f t="shared" si="414"/>
        <v>14829</v>
      </c>
      <c r="C13347" t="s">
        <v>0</v>
      </c>
      <c r="D13347">
        <f t="shared" si="415"/>
        <v>1483</v>
      </c>
      <c r="E13347" t="s">
        <v>1</v>
      </c>
    </row>
    <row r="13348" spans="1:5" x14ac:dyDescent="0.25">
      <c r="A13348" t="s">
        <v>2</v>
      </c>
      <c r="B13348">
        <f t="shared" si="414"/>
        <v>14831</v>
      </c>
      <c r="C13348" t="s">
        <v>0</v>
      </c>
      <c r="D13348">
        <f t="shared" si="415"/>
        <v>1484</v>
      </c>
      <c r="E13348" t="s">
        <v>1</v>
      </c>
    </row>
    <row r="13349" spans="1:5" x14ac:dyDescent="0.25">
      <c r="A13349" t="s">
        <v>2</v>
      </c>
      <c r="B13349">
        <f t="shared" si="414"/>
        <v>14832</v>
      </c>
      <c r="C13349" t="s">
        <v>0</v>
      </c>
      <c r="D13349">
        <f t="shared" si="415"/>
        <v>1484</v>
      </c>
      <c r="E13349" t="s">
        <v>1</v>
      </c>
    </row>
    <row r="13350" spans="1:5" x14ac:dyDescent="0.25">
      <c r="A13350" t="s">
        <v>2</v>
      </c>
      <c r="B13350">
        <f t="shared" si="414"/>
        <v>14833</v>
      </c>
      <c r="C13350" t="s">
        <v>0</v>
      </c>
      <c r="D13350">
        <f t="shared" si="415"/>
        <v>1484</v>
      </c>
      <c r="E13350" t="s">
        <v>1</v>
      </c>
    </row>
    <row r="13351" spans="1:5" x14ac:dyDescent="0.25">
      <c r="A13351" t="s">
        <v>2</v>
      </c>
      <c r="B13351">
        <f t="shared" si="414"/>
        <v>14834</v>
      </c>
      <c r="C13351" t="s">
        <v>0</v>
      </c>
      <c r="D13351">
        <f t="shared" si="415"/>
        <v>1484</v>
      </c>
      <c r="E13351" t="s">
        <v>1</v>
      </c>
    </row>
    <row r="13352" spans="1:5" x14ac:dyDescent="0.25">
      <c r="A13352" t="s">
        <v>2</v>
      </c>
      <c r="B13352">
        <f t="shared" si="414"/>
        <v>14835</v>
      </c>
      <c r="C13352" t="s">
        <v>0</v>
      </c>
      <c r="D13352">
        <f t="shared" si="415"/>
        <v>1484</v>
      </c>
      <c r="E13352" t="s">
        <v>1</v>
      </c>
    </row>
    <row r="13353" spans="1:5" x14ac:dyDescent="0.25">
      <c r="A13353" t="s">
        <v>2</v>
      </c>
      <c r="B13353">
        <f t="shared" si="414"/>
        <v>14836</v>
      </c>
      <c r="C13353" t="s">
        <v>0</v>
      </c>
      <c r="D13353">
        <f t="shared" si="415"/>
        <v>1484</v>
      </c>
      <c r="E13353" t="s">
        <v>1</v>
      </c>
    </row>
    <row r="13354" spans="1:5" x14ac:dyDescent="0.25">
      <c r="A13354" t="s">
        <v>2</v>
      </c>
      <c r="B13354">
        <f t="shared" si="414"/>
        <v>14837</v>
      </c>
      <c r="C13354" t="s">
        <v>0</v>
      </c>
      <c r="D13354">
        <f t="shared" si="415"/>
        <v>1484</v>
      </c>
      <c r="E13354" t="s">
        <v>1</v>
      </c>
    </row>
    <row r="13355" spans="1:5" x14ac:dyDescent="0.25">
      <c r="A13355" t="s">
        <v>2</v>
      </c>
      <c r="B13355">
        <f t="shared" si="414"/>
        <v>14838</v>
      </c>
      <c r="C13355" t="s">
        <v>0</v>
      </c>
      <c r="D13355">
        <f t="shared" si="415"/>
        <v>1484</v>
      </c>
      <c r="E13355" t="s">
        <v>1</v>
      </c>
    </row>
    <row r="13356" spans="1:5" x14ac:dyDescent="0.25">
      <c r="A13356" t="s">
        <v>2</v>
      </c>
      <c r="B13356">
        <f t="shared" si="414"/>
        <v>14839</v>
      </c>
      <c r="C13356" t="s">
        <v>0</v>
      </c>
      <c r="D13356">
        <f t="shared" si="415"/>
        <v>1484</v>
      </c>
      <c r="E13356" t="s">
        <v>1</v>
      </c>
    </row>
    <row r="13357" spans="1:5" x14ac:dyDescent="0.25">
      <c r="A13357" t="s">
        <v>2</v>
      </c>
      <c r="B13357">
        <f t="shared" si="414"/>
        <v>14841</v>
      </c>
      <c r="C13357" t="s">
        <v>0</v>
      </c>
      <c r="D13357">
        <f t="shared" si="415"/>
        <v>1485</v>
      </c>
      <c r="E13357" t="s">
        <v>1</v>
      </c>
    </row>
    <row r="13358" spans="1:5" x14ac:dyDescent="0.25">
      <c r="A13358" t="s">
        <v>2</v>
      </c>
      <c r="B13358">
        <f t="shared" si="414"/>
        <v>14842</v>
      </c>
      <c r="C13358" t="s">
        <v>0</v>
      </c>
      <c r="D13358">
        <f t="shared" si="415"/>
        <v>1485</v>
      </c>
      <c r="E13358" t="s">
        <v>1</v>
      </c>
    </row>
    <row r="13359" spans="1:5" x14ac:dyDescent="0.25">
      <c r="A13359" t="s">
        <v>2</v>
      </c>
      <c r="B13359">
        <f t="shared" si="414"/>
        <v>14843</v>
      </c>
      <c r="C13359" t="s">
        <v>0</v>
      </c>
      <c r="D13359">
        <f t="shared" si="415"/>
        <v>1485</v>
      </c>
      <c r="E13359" t="s">
        <v>1</v>
      </c>
    </row>
    <row r="13360" spans="1:5" x14ac:dyDescent="0.25">
      <c r="A13360" t="s">
        <v>2</v>
      </c>
      <c r="B13360">
        <f t="shared" si="414"/>
        <v>14844</v>
      </c>
      <c r="C13360" t="s">
        <v>0</v>
      </c>
      <c r="D13360">
        <f t="shared" si="415"/>
        <v>1485</v>
      </c>
      <c r="E13360" t="s">
        <v>1</v>
      </c>
    </row>
    <row r="13361" spans="1:5" x14ac:dyDescent="0.25">
      <c r="A13361" t="s">
        <v>2</v>
      </c>
      <c r="B13361">
        <f t="shared" si="414"/>
        <v>14845</v>
      </c>
      <c r="C13361" t="s">
        <v>0</v>
      </c>
      <c r="D13361">
        <f t="shared" si="415"/>
        <v>1485</v>
      </c>
      <c r="E13361" t="s">
        <v>1</v>
      </c>
    </row>
    <row r="13362" spans="1:5" x14ac:dyDescent="0.25">
      <c r="A13362" t="s">
        <v>2</v>
      </c>
      <c r="B13362">
        <f t="shared" si="414"/>
        <v>14846</v>
      </c>
      <c r="C13362" t="s">
        <v>0</v>
      </c>
      <c r="D13362">
        <f t="shared" si="415"/>
        <v>1485</v>
      </c>
      <c r="E13362" t="s">
        <v>1</v>
      </c>
    </row>
    <row r="13363" spans="1:5" x14ac:dyDescent="0.25">
      <c r="A13363" t="s">
        <v>2</v>
      </c>
      <c r="B13363">
        <f t="shared" si="414"/>
        <v>14847</v>
      </c>
      <c r="C13363" t="s">
        <v>0</v>
      </c>
      <c r="D13363">
        <f t="shared" si="415"/>
        <v>1485</v>
      </c>
      <c r="E13363" t="s">
        <v>1</v>
      </c>
    </row>
    <row r="13364" spans="1:5" x14ac:dyDescent="0.25">
      <c r="A13364" t="s">
        <v>2</v>
      </c>
      <c r="B13364">
        <f t="shared" si="414"/>
        <v>14848</v>
      </c>
      <c r="C13364" t="s">
        <v>0</v>
      </c>
      <c r="D13364">
        <f t="shared" si="415"/>
        <v>1485</v>
      </c>
      <c r="E13364" t="s">
        <v>1</v>
      </c>
    </row>
    <row r="13365" spans="1:5" x14ac:dyDescent="0.25">
      <c r="A13365" t="s">
        <v>2</v>
      </c>
      <c r="B13365">
        <f t="shared" si="414"/>
        <v>14849</v>
      </c>
      <c r="C13365" t="s">
        <v>0</v>
      </c>
      <c r="D13365">
        <f t="shared" si="415"/>
        <v>1485</v>
      </c>
      <c r="E13365" t="s">
        <v>1</v>
      </c>
    </row>
    <row r="13366" spans="1:5" x14ac:dyDescent="0.25">
      <c r="A13366" t="s">
        <v>2</v>
      </c>
      <c r="B13366">
        <f t="shared" si="414"/>
        <v>14851</v>
      </c>
      <c r="C13366" t="s">
        <v>0</v>
      </c>
      <c r="D13366">
        <f t="shared" si="415"/>
        <v>1486</v>
      </c>
      <c r="E13366" t="s">
        <v>1</v>
      </c>
    </row>
    <row r="13367" spans="1:5" x14ac:dyDescent="0.25">
      <c r="A13367" t="s">
        <v>2</v>
      </c>
      <c r="B13367">
        <f t="shared" si="414"/>
        <v>14852</v>
      </c>
      <c r="C13367" t="s">
        <v>0</v>
      </c>
      <c r="D13367">
        <f t="shared" si="415"/>
        <v>1486</v>
      </c>
      <c r="E13367" t="s">
        <v>1</v>
      </c>
    </row>
    <row r="13368" spans="1:5" x14ac:dyDescent="0.25">
      <c r="A13368" t="s">
        <v>2</v>
      </c>
      <c r="B13368">
        <f t="shared" si="414"/>
        <v>14853</v>
      </c>
      <c r="C13368" t="s">
        <v>0</v>
      </c>
      <c r="D13368">
        <f t="shared" si="415"/>
        <v>1486</v>
      </c>
      <c r="E13368" t="s">
        <v>1</v>
      </c>
    </row>
    <row r="13369" spans="1:5" x14ac:dyDescent="0.25">
      <c r="A13369" t="s">
        <v>2</v>
      </c>
      <c r="B13369">
        <f t="shared" si="414"/>
        <v>14854</v>
      </c>
      <c r="C13369" t="s">
        <v>0</v>
      </c>
      <c r="D13369">
        <f t="shared" si="415"/>
        <v>1486</v>
      </c>
      <c r="E13369" t="s">
        <v>1</v>
      </c>
    </row>
    <row r="13370" spans="1:5" x14ac:dyDescent="0.25">
      <c r="A13370" t="s">
        <v>2</v>
      </c>
      <c r="B13370">
        <f t="shared" si="414"/>
        <v>14855</v>
      </c>
      <c r="C13370" t="s">
        <v>0</v>
      </c>
      <c r="D13370">
        <f t="shared" si="415"/>
        <v>1486</v>
      </c>
      <c r="E13370" t="s">
        <v>1</v>
      </c>
    </row>
    <row r="13371" spans="1:5" x14ac:dyDescent="0.25">
      <c r="A13371" t="s">
        <v>2</v>
      </c>
      <c r="B13371">
        <f t="shared" si="414"/>
        <v>14856</v>
      </c>
      <c r="C13371" t="s">
        <v>0</v>
      </c>
      <c r="D13371">
        <f t="shared" si="415"/>
        <v>1486</v>
      </c>
      <c r="E13371" t="s">
        <v>1</v>
      </c>
    </row>
    <row r="13372" spans="1:5" x14ac:dyDescent="0.25">
      <c r="A13372" t="s">
        <v>2</v>
      </c>
      <c r="B13372">
        <f t="shared" si="414"/>
        <v>14857</v>
      </c>
      <c r="C13372" t="s">
        <v>0</v>
      </c>
      <c r="D13372">
        <f t="shared" si="415"/>
        <v>1486</v>
      </c>
      <c r="E13372" t="s">
        <v>1</v>
      </c>
    </row>
    <row r="13373" spans="1:5" x14ac:dyDescent="0.25">
      <c r="A13373" t="s">
        <v>2</v>
      </c>
      <c r="B13373">
        <f t="shared" si="414"/>
        <v>14858</v>
      </c>
      <c r="C13373" t="s">
        <v>0</v>
      </c>
      <c r="D13373">
        <f t="shared" si="415"/>
        <v>1486</v>
      </c>
      <c r="E13373" t="s">
        <v>1</v>
      </c>
    </row>
    <row r="13374" spans="1:5" x14ac:dyDescent="0.25">
      <c r="A13374" t="s">
        <v>2</v>
      </c>
      <c r="B13374">
        <f t="shared" si="414"/>
        <v>14859</v>
      </c>
      <c r="C13374" t="s">
        <v>0</v>
      </c>
      <c r="D13374">
        <f t="shared" si="415"/>
        <v>1486</v>
      </c>
      <c r="E13374" t="s">
        <v>1</v>
      </c>
    </row>
    <row r="13375" spans="1:5" x14ac:dyDescent="0.25">
      <c r="A13375" t="s">
        <v>2</v>
      </c>
      <c r="B13375">
        <f t="shared" si="414"/>
        <v>14861</v>
      </c>
      <c r="C13375" t="s">
        <v>0</v>
      </c>
      <c r="D13375">
        <f t="shared" si="415"/>
        <v>1487</v>
      </c>
      <c r="E13375" t="s">
        <v>1</v>
      </c>
    </row>
    <row r="13376" spans="1:5" x14ac:dyDescent="0.25">
      <c r="A13376" t="s">
        <v>2</v>
      </c>
      <c r="B13376">
        <f t="shared" si="414"/>
        <v>14862</v>
      </c>
      <c r="C13376" t="s">
        <v>0</v>
      </c>
      <c r="D13376">
        <f t="shared" si="415"/>
        <v>1487</v>
      </c>
      <c r="E13376" t="s">
        <v>1</v>
      </c>
    </row>
    <row r="13377" spans="1:5" x14ac:dyDescent="0.25">
      <c r="A13377" t="s">
        <v>2</v>
      </c>
      <c r="B13377">
        <f t="shared" si="414"/>
        <v>14863</v>
      </c>
      <c r="C13377" t="s">
        <v>0</v>
      </c>
      <c r="D13377">
        <f t="shared" si="415"/>
        <v>1487</v>
      </c>
      <c r="E13377" t="s">
        <v>1</v>
      </c>
    </row>
    <row r="13378" spans="1:5" x14ac:dyDescent="0.25">
      <c r="A13378" t="s">
        <v>2</v>
      </c>
      <c r="B13378">
        <f t="shared" si="414"/>
        <v>14864</v>
      </c>
      <c r="C13378" t="s">
        <v>0</v>
      </c>
      <c r="D13378">
        <f t="shared" si="415"/>
        <v>1487</v>
      </c>
      <c r="E13378" t="s">
        <v>1</v>
      </c>
    </row>
    <row r="13379" spans="1:5" x14ac:dyDescent="0.25">
      <c r="A13379" t="s">
        <v>2</v>
      </c>
      <c r="B13379">
        <f t="shared" si="414"/>
        <v>14865</v>
      </c>
      <c r="C13379" t="s">
        <v>0</v>
      </c>
      <c r="D13379">
        <f t="shared" si="415"/>
        <v>1487</v>
      </c>
      <c r="E13379" t="s">
        <v>1</v>
      </c>
    </row>
    <row r="13380" spans="1:5" x14ac:dyDescent="0.25">
      <c r="A13380" t="s">
        <v>2</v>
      </c>
      <c r="B13380">
        <f t="shared" si="414"/>
        <v>14866</v>
      </c>
      <c r="C13380" t="s">
        <v>0</v>
      </c>
      <c r="D13380">
        <f t="shared" si="415"/>
        <v>1487</v>
      </c>
      <c r="E13380" t="s">
        <v>1</v>
      </c>
    </row>
    <row r="13381" spans="1:5" x14ac:dyDescent="0.25">
      <c r="A13381" t="s">
        <v>2</v>
      </c>
      <c r="B13381">
        <f t="shared" si="414"/>
        <v>14867</v>
      </c>
      <c r="C13381" t="s">
        <v>0</v>
      </c>
      <c r="D13381">
        <f t="shared" si="415"/>
        <v>1487</v>
      </c>
      <c r="E13381" t="s">
        <v>1</v>
      </c>
    </row>
    <row r="13382" spans="1:5" x14ac:dyDescent="0.25">
      <c r="A13382" t="s">
        <v>2</v>
      </c>
      <c r="B13382">
        <f t="shared" si="414"/>
        <v>14868</v>
      </c>
      <c r="C13382" t="s">
        <v>0</v>
      </c>
      <c r="D13382">
        <f t="shared" si="415"/>
        <v>1487</v>
      </c>
      <c r="E13382" t="s">
        <v>1</v>
      </c>
    </row>
    <row r="13383" spans="1:5" x14ac:dyDescent="0.25">
      <c r="A13383" t="s">
        <v>2</v>
      </c>
      <c r="B13383">
        <f t="shared" si="414"/>
        <v>14869</v>
      </c>
      <c r="C13383" t="s">
        <v>0</v>
      </c>
      <c r="D13383">
        <f t="shared" si="415"/>
        <v>1487</v>
      </c>
      <c r="E13383" t="s">
        <v>1</v>
      </c>
    </row>
    <row r="13384" spans="1:5" x14ac:dyDescent="0.25">
      <c r="A13384" t="s">
        <v>2</v>
      </c>
      <c r="B13384">
        <f t="shared" ref="B13384:B13447" si="416">B13186+220</f>
        <v>14871</v>
      </c>
      <c r="C13384" t="s">
        <v>0</v>
      </c>
      <c r="D13384">
        <f t="shared" ref="D13384:D13447" si="417">D13186+22</f>
        <v>1488</v>
      </c>
      <c r="E13384" t="s">
        <v>1</v>
      </c>
    </row>
    <row r="13385" spans="1:5" x14ac:dyDescent="0.25">
      <c r="A13385" t="s">
        <v>2</v>
      </c>
      <c r="B13385">
        <f t="shared" si="416"/>
        <v>14872</v>
      </c>
      <c r="C13385" t="s">
        <v>0</v>
      </c>
      <c r="D13385">
        <f t="shared" si="417"/>
        <v>1488</v>
      </c>
      <c r="E13385" t="s">
        <v>1</v>
      </c>
    </row>
    <row r="13386" spans="1:5" x14ac:dyDescent="0.25">
      <c r="A13386" t="s">
        <v>2</v>
      </c>
      <c r="B13386">
        <f t="shared" si="416"/>
        <v>14873</v>
      </c>
      <c r="C13386" t="s">
        <v>0</v>
      </c>
      <c r="D13386">
        <f t="shared" si="417"/>
        <v>1488</v>
      </c>
      <c r="E13386" t="s">
        <v>1</v>
      </c>
    </row>
    <row r="13387" spans="1:5" x14ac:dyDescent="0.25">
      <c r="A13387" t="s">
        <v>2</v>
      </c>
      <c r="B13387">
        <f t="shared" si="416"/>
        <v>14874</v>
      </c>
      <c r="C13387" t="s">
        <v>0</v>
      </c>
      <c r="D13387">
        <f t="shared" si="417"/>
        <v>1488</v>
      </c>
      <c r="E13387" t="s">
        <v>1</v>
      </c>
    </row>
    <row r="13388" spans="1:5" x14ac:dyDescent="0.25">
      <c r="A13388" t="s">
        <v>2</v>
      </c>
      <c r="B13388">
        <f t="shared" si="416"/>
        <v>14875</v>
      </c>
      <c r="C13388" t="s">
        <v>0</v>
      </c>
      <c r="D13388">
        <f t="shared" si="417"/>
        <v>1488</v>
      </c>
      <c r="E13388" t="s">
        <v>1</v>
      </c>
    </row>
    <row r="13389" spans="1:5" x14ac:dyDescent="0.25">
      <c r="A13389" t="s">
        <v>2</v>
      </c>
      <c r="B13389">
        <f t="shared" si="416"/>
        <v>14876</v>
      </c>
      <c r="C13389" t="s">
        <v>0</v>
      </c>
      <c r="D13389">
        <f t="shared" si="417"/>
        <v>1488</v>
      </c>
      <c r="E13389" t="s">
        <v>1</v>
      </c>
    </row>
    <row r="13390" spans="1:5" x14ac:dyDescent="0.25">
      <c r="A13390" t="s">
        <v>2</v>
      </c>
      <c r="B13390">
        <f t="shared" si="416"/>
        <v>14877</v>
      </c>
      <c r="C13390" t="s">
        <v>0</v>
      </c>
      <c r="D13390">
        <f t="shared" si="417"/>
        <v>1488</v>
      </c>
      <c r="E13390" t="s">
        <v>1</v>
      </c>
    </row>
    <row r="13391" spans="1:5" x14ac:dyDescent="0.25">
      <c r="A13391" t="s">
        <v>2</v>
      </c>
      <c r="B13391">
        <f t="shared" si="416"/>
        <v>14878</v>
      </c>
      <c r="C13391" t="s">
        <v>0</v>
      </c>
      <c r="D13391">
        <f t="shared" si="417"/>
        <v>1488</v>
      </c>
      <c r="E13391" t="s">
        <v>1</v>
      </c>
    </row>
    <row r="13392" spans="1:5" x14ac:dyDescent="0.25">
      <c r="A13392" t="s">
        <v>2</v>
      </c>
      <c r="B13392">
        <f t="shared" si="416"/>
        <v>14879</v>
      </c>
      <c r="C13392" t="s">
        <v>0</v>
      </c>
      <c r="D13392">
        <f t="shared" si="417"/>
        <v>1488</v>
      </c>
      <c r="E13392" t="s">
        <v>1</v>
      </c>
    </row>
    <row r="13393" spans="1:5" x14ac:dyDescent="0.25">
      <c r="A13393" t="s">
        <v>2</v>
      </c>
      <c r="B13393">
        <f t="shared" si="416"/>
        <v>14881</v>
      </c>
      <c r="C13393" t="s">
        <v>0</v>
      </c>
      <c r="D13393">
        <f t="shared" si="417"/>
        <v>1489</v>
      </c>
      <c r="E13393" t="s">
        <v>1</v>
      </c>
    </row>
    <row r="13394" spans="1:5" x14ac:dyDescent="0.25">
      <c r="A13394" t="s">
        <v>2</v>
      </c>
      <c r="B13394">
        <f t="shared" si="416"/>
        <v>14882</v>
      </c>
      <c r="C13394" t="s">
        <v>0</v>
      </c>
      <c r="D13394">
        <f t="shared" si="417"/>
        <v>1489</v>
      </c>
      <c r="E13394" t="s">
        <v>1</v>
      </c>
    </row>
    <row r="13395" spans="1:5" x14ac:dyDescent="0.25">
      <c r="A13395" t="s">
        <v>2</v>
      </c>
      <c r="B13395">
        <f t="shared" si="416"/>
        <v>14883</v>
      </c>
      <c r="C13395" t="s">
        <v>0</v>
      </c>
      <c r="D13395">
        <f t="shared" si="417"/>
        <v>1489</v>
      </c>
      <c r="E13395" t="s">
        <v>1</v>
      </c>
    </row>
    <row r="13396" spans="1:5" x14ac:dyDescent="0.25">
      <c r="A13396" t="s">
        <v>2</v>
      </c>
      <c r="B13396">
        <f t="shared" si="416"/>
        <v>14884</v>
      </c>
      <c r="C13396" t="s">
        <v>0</v>
      </c>
      <c r="D13396">
        <f t="shared" si="417"/>
        <v>1489</v>
      </c>
      <c r="E13396" t="s">
        <v>1</v>
      </c>
    </row>
    <row r="13397" spans="1:5" x14ac:dyDescent="0.25">
      <c r="A13397" t="s">
        <v>2</v>
      </c>
      <c r="B13397">
        <f t="shared" si="416"/>
        <v>14885</v>
      </c>
      <c r="C13397" t="s">
        <v>0</v>
      </c>
      <c r="D13397">
        <f t="shared" si="417"/>
        <v>1489</v>
      </c>
      <c r="E13397" t="s">
        <v>1</v>
      </c>
    </row>
    <row r="13398" spans="1:5" x14ac:dyDescent="0.25">
      <c r="A13398" t="s">
        <v>2</v>
      </c>
      <c r="B13398">
        <f t="shared" si="416"/>
        <v>14886</v>
      </c>
      <c r="C13398" t="s">
        <v>0</v>
      </c>
      <c r="D13398">
        <f t="shared" si="417"/>
        <v>1489</v>
      </c>
      <c r="E13398" t="s">
        <v>1</v>
      </c>
    </row>
    <row r="13399" spans="1:5" x14ac:dyDescent="0.25">
      <c r="A13399" t="s">
        <v>2</v>
      </c>
      <c r="B13399">
        <f t="shared" si="416"/>
        <v>14887</v>
      </c>
      <c r="C13399" t="s">
        <v>0</v>
      </c>
      <c r="D13399">
        <f t="shared" si="417"/>
        <v>1489</v>
      </c>
      <c r="E13399" t="s">
        <v>1</v>
      </c>
    </row>
    <row r="13400" spans="1:5" x14ac:dyDescent="0.25">
      <c r="A13400" t="s">
        <v>2</v>
      </c>
      <c r="B13400">
        <f t="shared" si="416"/>
        <v>14888</v>
      </c>
      <c r="C13400" t="s">
        <v>0</v>
      </c>
      <c r="D13400">
        <f t="shared" si="417"/>
        <v>1489</v>
      </c>
      <c r="E13400" t="s">
        <v>1</v>
      </c>
    </row>
    <row r="13401" spans="1:5" x14ac:dyDescent="0.25">
      <c r="A13401" t="s">
        <v>2</v>
      </c>
      <c r="B13401">
        <f t="shared" si="416"/>
        <v>14889</v>
      </c>
      <c r="C13401" t="s">
        <v>0</v>
      </c>
      <c r="D13401">
        <f t="shared" si="417"/>
        <v>1489</v>
      </c>
      <c r="E13401" t="s">
        <v>1</v>
      </c>
    </row>
    <row r="13402" spans="1:5" x14ac:dyDescent="0.25">
      <c r="A13402" t="s">
        <v>2</v>
      </c>
      <c r="B13402">
        <f t="shared" si="416"/>
        <v>14891</v>
      </c>
      <c r="C13402" t="s">
        <v>0</v>
      </c>
      <c r="D13402">
        <f t="shared" si="417"/>
        <v>1490</v>
      </c>
      <c r="E13402" t="s">
        <v>1</v>
      </c>
    </row>
    <row r="13403" spans="1:5" x14ac:dyDescent="0.25">
      <c r="A13403" t="s">
        <v>2</v>
      </c>
      <c r="B13403">
        <f t="shared" si="416"/>
        <v>14892</v>
      </c>
      <c r="C13403" t="s">
        <v>0</v>
      </c>
      <c r="D13403">
        <f t="shared" si="417"/>
        <v>1490</v>
      </c>
      <c r="E13403" t="s">
        <v>1</v>
      </c>
    </row>
    <row r="13404" spans="1:5" x14ac:dyDescent="0.25">
      <c r="A13404" t="s">
        <v>2</v>
      </c>
      <c r="B13404">
        <f t="shared" si="416"/>
        <v>14893</v>
      </c>
      <c r="C13404" t="s">
        <v>0</v>
      </c>
      <c r="D13404">
        <f t="shared" si="417"/>
        <v>1490</v>
      </c>
      <c r="E13404" t="s">
        <v>1</v>
      </c>
    </row>
    <row r="13405" spans="1:5" x14ac:dyDescent="0.25">
      <c r="A13405" t="s">
        <v>2</v>
      </c>
      <c r="B13405">
        <f t="shared" si="416"/>
        <v>14894</v>
      </c>
      <c r="C13405" t="s">
        <v>0</v>
      </c>
      <c r="D13405">
        <f t="shared" si="417"/>
        <v>1490</v>
      </c>
      <c r="E13405" t="s">
        <v>1</v>
      </c>
    </row>
    <row r="13406" spans="1:5" x14ac:dyDescent="0.25">
      <c r="A13406" t="s">
        <v>2</v>
      </c>
      <c r="B13406">
        <f t="shared" si="416"/>
        <v>14895</v>
      </c>
      <c r="C13406" t="s">
        <v>0</v>
      </c>
      <c r="D13406">
        <f t="shared" si="417"/>
        <v>1490</v>
      </c>
      <c r="E13406" t="s">
        <v>1</v>
      </c>
    </row>
    <row r="13407" spans="1:5" x14ac:dyDescent="0.25">
      <c r="A13407" t="s">
        <v>2</v>
      </c>
      <c r="B13407">
        <f t="shared" si="416"/>
        <v>14896</v>
      </c>
      <c r="C13407" t="s">
        <v>0</v>
      </c>
      <c r="D13407">
        <f t="shared" si="417"/>
        <v>1490</v>
      </c>
      <c r="E13407" t="s">
        <v>1</v>
      </c>
    </row>
    <row r="13408" spans="1:5" x14ac:dyDescent="0.25">
      <c r="A13408" t="s">
        <v>2</v>
      </c>
      <c r="B13408">
        <f t="shared" si="416"/>
        <v>14897</v>
      </c>
      <c r="C13408" t="s">
        <v>0</v>
      </c>
      <c r="D13408">
        <f t="shared" si="417"/>
        <v>1490</v>
      </c>
      <c r="E13408" t="s">
        <v>1</v>
      </c>
    </row>
    <row r="13409" spans="1:5" x14ac:dyDescent="0.25">
      <c r="A13409" t="s">
        <v>2</v>
      </c>
      <c r="B13409">
        <f t="shared" si="416"/>
        <v>14898</v>
      </c>
      <c r="C13409" t="s">
        <v>0</v>
      </c>
      <c r="D13409">
        <f t="shared" si="417"/>
        <v>1490</v>
      </c>
      <c r="E13409" t="s">
        <v>1</v>
      </c>
    </row>
    <row r="13410" spans="1:5" x14ac:dyDescent="0.25">
      <c r="A13410" t="s">
        <v>2</v>
      </c>
      <c r="B13410">
        <f t="shared" si="416"/>
        <v>14899</v>
      </c>
      <c r="C13410" t="s">
        <v>0</v>
      </c>
      <c r="D13410">
        <f t="shared" si="417"/>
        <v>1490</v>
      </c>
      <c r="E13410" t="s">
        <v>1</v>
      </c>
    </row>
    <row r="13411" spans="1:5" x14ac:dyDescent="0.25">
      <c r="A13411" t="s">
        <v>2</v>
      </c>
      <c r="B13411">
        <f t="shared" si="416"/>
        <v>14901</v>
      </c>
      <c r="C13411" t="s">
        <v>0</v>
      </c>
      <c r="D13411">
        <f t="shared" si="417"/>
        <v>1491</v>
      </c>
      <c r="E13411" t="s">
        <v>1</v>
      </c>
    </row>
    <row r="13412" spans="1:5" x14ac:dyDescent="0.25">
      <c r="A13412" t="s">
        <v>2</v>
      </c>
      <c r="B13412">
        <f t="shared" si="416"/>
        <v>14902</v>
      </c>
      <c r="C13412" t="s">
        <v>0</v>
      </c>
      <c r="D13412">
        <f t="shared" si="417"/>
        <v>1491</v>
      </c>
      <c r="E13412" t="s">
        <v>1</v>
      </c>
    </row>
    <row r="13413" spans="1:5" x14ac:dyDescent="0.25">
      <c r="A13413" t="s">
        <v>2</v>
      </c>
      <c r="B13413">
        <f t="shared" si="416"/>
        <v>14903</v>
      </c>
      <c r="C13413" t="s">
        <v>0</v>
      </c>
      <c r="D13413">
        <f t="shared" si="417"/>
        <v>1491</v>
      </c>
      <c r="E13413" t="s">
        <v>1</v>
      </c>
    </row>
    <row r="13414" spans="1:5" x14ac:dyDescent="0.25">
      <c r="A13414" t="s">
        <v>2</v>
      </c>
      <c r="B13414">
        <f t="shared" si="416"/>
        <v>14904</v>
      </c>
      <c r="C13414" t="s">
        <v>0</v>
      </c>
      <c r="D13414">
        <f t="shared" si="417"/>
        <v>1491</v>
      </c>
      <c r="E13414" t="s">
        <v>1</v>
      </c>
    </row>
    <row r="13415" spans="1:5" x14ac:dyDescent="0.25">
      <c r="A13415" t="s">
        <v>2</v>
      </c>
      <c r="B13415">
        <f t="shared" si="416"/>
        <v>14905</v>
      </c>
      <c r="C13415" t="s">
        <v>0</v>
      </c>
      <c r="D13415">
        <f t="shared" si="417"/>
        <v>1491</v>
      </c>
      <c r="E13415" t="s">
        <v>1</v>
      </c>
    </row>
    <row r="13416" spans="1:5" x14ac:dyDescent="0.25">
      <c r="A13416" t="s">
        <v>2</v>
      </c>
      <c r="B13416">
        <f t="shared" si="416"/>
        <v>14906</v>
      </c>
      <c r="C13416" t="s">
        <v>0</v>
      </c>
      <c r="D13416">
        <f t="shared" si="417"/>
        <v>1491</v>
      </c>
      <c r="E13416" t="s">
        <v>1</v>
      </c>
    </row>
    <row r="13417" spans="1:5" x14ac:dyDescent="0.25">
      <c r="A13417" t="s">
        <v>2</v>
      </c>
      <c r="B13417">
        <f t="shared" si="416"/>
        <v>14907</v>
      </c>
      <c r="C13417" t="s">
        <v>0</v>
      </c>
      <c r="D13417">
        <f t="shared" si="417"/>
        <v>1491</v>
      </c>
      <c r="E13417" t="s">
        <v>1</v>
      </c>
    </row>
    <row r="13418" spans="1:5" x14ac:dyDescent="0.25">
      <c r="A13418" t="s">
        <v>2</v>
      </c>
      <c r="B13418">
        <f t="shared" si="416"/>
        <v>14908</v>
      </c>
      <c r="C13418" t="s">
        <v>0</v>
      </c>
      <c r="D13418">
        <f t="shared" si="417"/>
        <v>1491</v>
      </c>
      <c r="E13418" t="s">
        <v>1</v>
      </c>
    </row>
    <row r="13419" spans="1:5" x14ac:dyDescent="0.25">
      <c r="A13419" t="s">
        <v>2</v>
      </c>
      <c r="B13419">
        <f t="shared" si="416"/>
        <v>14909</v>
      </c>
      <c r="C13419" t="s">
        <v>0</v>
      </c>
      <c r="D13419">
        <f t="shared" si="417"/>
        <v>1491</v>
      </c>
      <c r="E13419" t="s">
        <v>1</v>
      </c>
    </row>
    <row r="13420" spans="1:5" x14ac:dyDescent="0.25">
      <c r="A13420" t="s">
        <v>2</v>
      </c>
      <c r="B13420">
        <f t="shared" si="416"/>
        <v>14911</v>
      </c>
      <c r="C13420" t="s">
        <v>0</v>
      </c>
      <c r="D13420">
        <f t="shared" si="417"/>
        <v>1492</v>
      </c>
      <c r="E13420" t="s">
        <v>1</v>
      </c>
    </row>
    <row r="13421" spans="1:5" x14ac:dyDescent="0.25">
      <c r="A13421" t="s">
        <v>2</v>
      </c>
      <c r="B13421">
        <f t="shared" si="416"/>
        <v>14912</v>
      </c>
      <c r="C13421" t="s">
        <v>0</v>
      </c>
      <c r="D13421">
        <f t="shared" si="417"/>
        <v>1492</v>
      </c>
      <c r="E13421" t="s">
        <v>1</v>
      </c>
    </row>
    <row r="13422" spans="1:5" x14ac:dyDescent="0.25">
      <c r="A13422" t="s">
        <v>2</v>
      </c>
      <c r="B13422">
        <f t="shared" si="416"/>
        <v>14913</v>
      </c>
      <c r="C13422" t="s">
        <v>0</v>
      </c>
      <c r="D13422">
        <f t="shared" si="417"/>
        <v>1492</v>
      </c>
      <c r="E13422" t="s">
        <v>1</v>
      </c>
    </row>
    <row r="13423" spans="1:5" x14ac:dyDescent="0.25">
      <c r="A13423" t="s">
        <v>2</v>
      </c>
      <c r="B13423">
        <f t="shared" si="416"/>
        <v>14914</v>
      </c>
      <c r="C13423" t="s">
        <v>0</v>
      </c>
      <c r="D13423">
        <f t="shared" si="417"/>
        <v>1492</v>
      </c>
      <c r="E13423" t="s">
        <v>1</v>
      </c>
    </row>
    <row r="13424" spans="1:5" x14ac:dyDescent="0.25">
      <c r="A13424" t="s">
        <v>2</v>
      </c>
      <c r="B13424">
        <f t="shared" si="416"/>
        <v>14915</v>
      </c>
      <c r="C13424" t="s">
        <v>0</v>
      </c>
      <c r="D13424">
        <f t="shared" si="417"/>
        <v>1492</v>
      </c>
      <c r="E13424" t="s">
        <v>1</v>
      </c>
    </row>
    <row r="13425" spans="1:5" x14ac:dyDescent="0.25">
      <c r="A13425" t="s">
        <v>2</v>
      </c>
      <c r="B13425">
        <f t="shared" si="416"/>
        <v>14916</v>
      </c>
      <c r="C13425" t="s">
        <v>0</v>
      </c>
      <c r="D13425">
        <f t="shared" si="417"/>
        <v>1492</v>
      </c>
      <c r="E13425" t="s">
        <v>1</v>
      </c>
    </row>
    <row r="13426" spans="1:5" x14ac:dyDescent="0.25">
      <c r="A13426" t="s">
        <v>2</v>
      </c>
      <c r="B13426">
        <f t="shared" si="416"/>
        <v>14917</v>
      </c>
      <c r="C13426" t="s">
        <v>0</v>
      </c>
      <c r="D13426">
        <f t="shared" si="417"/>
        <v>1492</v>
      </c>
      <c r="E13426" t="s">
        <v>1</v>
      </c>
    </row>
    <row r="13427" spans="1:5" x14ac:dyDescent="0.25">
      <c r="A13427" t="s">
        <v>2</v>
      </c>
      <c r="B13427">
        <f t="shared" si="416"/>
        <v>14918</v>
      </c>
      <c r="C13427" t="s">
        <v>0</v>
      </c>
      <c r="D13427">
        <f t="shared" si="417"/>
        <v>1492</v>
      </c>
      <c r="E13427" t="s">
        <v>1</v>
      </c>
    </row>
    <row r="13428" spans="1:5" x14ac:dyDescent="0.25">
      <c r="A13428" t="s">
        <v>2</v>
      </c>
      <c r="B13428">
        <f t="shared" si="416"/>
        <v>14919</v>
      </c>
      <c r="C13428" t="s">
        <v>0</v>
      </c>
      <c r="D13428">
        <f t="shared" si="417"/>
        <v>1492</v>
      </c>
      <c r="E13428" t="s">
        <v>1</v>
      </c>
    </row>
    <row r="13429" spans="1:5" x14ac:dyDescent="0.25">
      <c r="A13429" t="s">
        <v>2</v>
      </c>
      <c r="B13429">
        <f t="shared" si="416"/>
        <v>14921</v>
      </c>
      <c r="C13429" t="s">
        <v>0</v>
      </c>
      <c r="D13429">
        <f t="shared" si="417"/>
        <v>1493</v>
      </c>
      <c r="E13429" t="s">
        <v>1</v>
      </c>
    </row>
    <row r="13430" spans="1:5" x14ac:dyDescent="0.25">
      <c r="A13430" t="s">
        <v>2</v>
      </c>
      <c r="B13430">
        <f t="shared" si="416"/>
        <v>14922</v>
      </c>
      <c r="C13430" t="s">
        <v>0</v>
      </c>
      <c r="D13430">
        <f t="shared" si="417"/>
        <v>1493</v>
      </c>
      <c r="E13430" t="s">
        <v>1</v>
      </c>
    </row>
    <row r="13431" spans="1:5" x14ac:dyDescent="0.25">
      <c r="A13431" t="s">
        <v>2</v>
      </c>
      <c r="B13431">
        <f t="shared" si="416"/>
        <v>14923</v>
      </c>
      <c r="C13431" t="s">
        <v>0</v>
      </c>
      <c r="D13431">
        <f t="shared" si="417"/>
        <v>1493</v>
      </c>
      <c r="E13431" t="s">
        <v>1</v>
      </c>
    </row>
    <row r="13432" spans="1:5" x14ac:dyDescent="0.25">
      <c r="A13432" t="s">
        <v>2</v>
      </c>
      <c r="B13432">
        <f t="shared" si="416"/>
        <v>14924</v>
      </c>
      <c r="C13432" t="s">
        <v>0</v>
      </c>
      <c r="D13432">
        <f t="shared" si="417"/>
        <v>1493</v>
      </c>
      <c r="E13432" t="s">
        <v>1</v>
      </c>
    </row>
    <row r="13433" spans="1:5" x14ac:dyDescent="0.25">
      <c r="A13433" t="s">
        <v>2</v>
      </c>
      <c r="B13433">
        <f t="shared" si="416"/>
        <v>14925</v>
      </c>
      <c r="C13433" t="s">
        <v>0</v>
      </c>
      <c r="D13433">
        <f t="shared" si="417"/>
        <v>1493</v>
      </c>
      <c r="E13433" t="s">
        <v>1</v>
      </c>
    </row>
    <row r="13434" spans="1:5" x14ac:dyDescent="0.25">
      <c r="A13434" t="s">
        <v>2</v>
      </c>
      <c r="B13434">
        <f t="shared" si="416"/>
        <v>14926</v>
      </c>
      <c r="C13434" t="s">
        <v>0</v>
      </c>
      <c r="D13434">
        <f t="shared" si="417"/>
        <v>1493</v>
      </c>
      <c r="E13434" t="s">
        <v>1</v>
      </c>
    </row>
    <row r="13435" spans="1:5" x14ac:dyDescent="0.25">
      <c r="A13435" t="s">
        <v>2</v>
      </c>
      <c r="B13435">
        <f t="shared" si="416"/>
        <v>14927</v>
      </c>
      <c r="C13435" t="s">
        <v>0</v>
      </c>
      <c r="D13435">
        <f t="shared" si="417"/>
        <v>1493</v>
      </c>
      <c r="E13435" t="s">
        <v>1</v>
      </c>
    </row>
    <row r="13436" spans="1:5" x14ac:dyDescent="0.25">
      <c r="A13436" t="s">
        <v>2</v>
      </c>
      <c r="B13436">
        <f t="shared" si="416"/>
        <v>14928</v>
      </c>
      <c r="C13436" t="s">
        <v>0</v>
      </c>
      <c r="D13436">
        <f t="shared" si="417"/>
        <v>1493</v>
      </c>
      <c r="E13436" t="s">
        <v>1</v>
      </c>
    </row>
    <row r="13437" spans="1:5" x14ac:dyDescent="0.25">
      <c r="A13437" t="s">
        <v>2</v>
      </c>
      <c r="B13437">
        <f t="shared" si="416"/>
        <v>14929</v>
      </c>
      <c r="C13437" t="s">
        <v>0</v>
      </c>
      <c r="D13437">
        <f t="shared" si="417"/>
        <v>1493</v>
      </c>
      <c r="E13437" t="s">
        <v>1</v>
      </c>
    </row>
    <row r="13438" spans="1:5" x14ac:dyDescent="0.25">
      <c r="A13438" t="s">
        <v>2</v>
      </c>
      <c r="B13438">
        <f t="shared" si="416"/>
        <v>14931</v>
      </c>
      <c r="C13438" t="s">
        <v>0</v>
      </c>
      <c r="D13438">
        <f t="shared" si="417"/>
        <v>1494</v>
      </c>
      <c r="E13438" t="s">
        <v>1</v>
      </c>
    </row>
    <row r="13439" spans="1:5" x14ac:dyDescent="0.25">
      <c r="A13439" t="s">
        <v>2</v>
      </c>
      <c r="B13439">
        <f t="shared" si="416"/>
        <v>14932</v>
      </c>
      <c r="C13439" t="s">
        <v>0</v>
      </c>
      <c r="D13439">
        <f t="shared" si="417"/>
        <v>1494</v>
      </c>
      <c r="E13439" t="s">
        <v>1</v>
      </c>
    </row>
    <row r="13440" spans="1:5" x14ac:dyDescent="0.25">
      <c r="A13440" t="s">
        <v>2</v>
      </c>
      <c r="B13440">
        <f t="shared" si="416"/>
        <v>14933</v>
      </c>
      <c r="C13440" t="s">
        <v>0</v>
      </c>
      <c r="D13440">
        <f t="shared" si="417"/>
        <v>1494</v>
      </c>
      <c r="E13440" t="s">
        <v>1</v>
      </c>
    </row>
    <row r="13441" spans="1:5" x14ac:dyDescent="0.25">
      <c r="A13441" t="s">
        <v>2</v>
      </c>
      <c r="B13441">
        <f t="shared" si="416"/>
        <v>14934</v>
      </c>
      <c r="C13441" t="s">
        <v>0</v>
      </c>
      <c r="D13441">
        <f t="shared" si="417"/>
        <v>1494</v>
      </c>
      <c r="E13441" t="s">
        <v>1</v>
      </c>
    </row>
    <row r="13442" spans="1:5" x14ac:dyDescent="0.25">
      <c r="A13442" t="s">
        <v>2</v>
      </c>
      <c r="B13442">
        <f t="shared" si="416"/>
        <v>14935</v>
      </c>
      <c r="C13442" t="s">
        <v>0</v>
      </c>
      <c r="D13442">
        <f t="shared" si="417"/>
        <v>1494</v>
      </c>
      <c r="E13442" t="s">
        <v>1</v>
      </c>
    </row>
    <row r="13443" spans="1:5" x14ac:dyDescent="0.25">
      <c r="A13443" t="s">
        <v>2</v>
      </c>
      <c r="B13443">
        <f t="shared" si="416"/>
        <v>14936</v>
      </c>
      <c r="C13443" t="s">
        <v>0</v>
      </c>
      <c r="D13443">
        <f t="shared" si="417"/>
        <v>1494</v>
      </c>
      <c r="E13443" t="s">
        <v>1</v>
      </c>
    </row>
    <row r="13444" spans="1:5" x14ac:dyDescent="0.25">
      <c r="A13444" t="s">
        <v>2</v>
      </c>
      <c r="B13444">
        <f t="shared" si="416"/>
        <v>14937</v>
      </c>
      <c r="C13444" t="s">
        <v>0</v>
      </c>
      <c r="D13444">
        <f t="shared" si="417"/>
        <v>1494</v>
      </c>
      <c r="E13444" t="s">
        <v>1</v>
      </c>
    </row>
    <row r="13445" spans="1:5" x14ac:dyDescent="0.25">
      <c r="A13445" t="s">
        <v>2</v>
      </c>
      <c r="B13445">
        <f t="shared" si="416"/>
        <v>14938</v>
      </c>
      <c r="C13445" t="s">
        <v>0</v>
      </c>
      <c r="D13445">
        <f t="shared" si="417"/>
        <v>1494</v>
      </c>
      <c r="E13445" t="s">
        <v>1</v>
      </c>
    </row>
    <row r="13446" spans="1:5" x14ac:dyDescent="0.25">
      <c r="A13446" t="s">
        <v>2</v>
      </c>
      <c r="B13446">
        <f t="shared" si="416"/>
        <v>14939</v>
      </c>
      <c r="C13446" t="s">
        <v>0</v>
      </c>
      <c r="D13446">
        <f t="shared" si="417"/>
        <v>1494</v>
      </c>
      <c r="E13446" t="s">
        <v>1</v>
      </c>
    </row>
    <row r="13447" spans="1:5" x14ac:dyDescent="0.25">
      <c r="A13447" t="s">
        <v>2</v>
      </c>
      <c r="B13447">
        <f t="shared" si="416"/>
        <v>14941</v>
      </c>
      <c r="C13447" t="s">
        <v>0</v>
      </c>
      <c r="D13447">
        <f t="shared" si="417"/>
        <v>1495</v>
      </c>
      <c r="E13447" t="s">
        <v>1</v>
      </c>
    </row>
    <row r="13448" spans="1:5" x14ac:dyDescent="0.25">
      <c r="A13448" t="s">
        <v>2</v>
      </c>
      <c r="B13448">
        <f t="shared" ref="B13448:B13511" si="418">B13250+220</f>
        <v>14942</v>
      </c>
      <c r="C13448" t="s">
        <v>0</v>
      </c>
      <c r="D13448">
        <f t="shared" ref="D13448:D13511" si="419">D13250+22</f>
        <v>1495</v>
      </c>
      <c r="E13448" t="s">
        <v>1</v>
      </c>
    </row>
    <row r="13449" spans="1:5" x14ac:dyDescent="0.25">
      <c r="A13449" t="s">
        <v>2</v>
      </c>
      <c r="B13449">
        <f t="shared" si="418"/>
        <v>14943</v>
      </c>
      <c r="C13449" t="s">
        <v>0</v>
      </c>
      <c r="D13449">
        <f t="shared" si="419"/>
        <v>1495</v>
      </c>
      <c r="E13449" t="s">
        <v>1</v>
      </c>
    </row>
    <row r="13450" spans="1:5" x14ac:dyDescent="0.25">
      <c r="A13450" t="s">
        <v>2</v>
      </c>
      <c r="B13450">
        <f t="shared" si="418"/>
        <v>14944</v>
      </c>
      <c r="C13450" t="s">
        <v>0</v>
      </c>
      <c r="D13450">
        <f t="shared" si="419"/>
        <v>1495</v>
      </c>
      <c r="E13450" t="s">
        <v>1</v>
      </c>
    </row>
    <row r="13451" spans="1:5" x14ac:dyDescent="0.25">
      <c r="A13451" t="s">
        <v>2</v>
      </c>
      <c r="B13451">
        <f t="shared" si="418"/>
        <v>14945</v>
      </c>
      <c r="C13451" t="s">
        <v>0</v>
      </c>
      <c r="D13451">
        <f t="shared" si="419"/>
        <v>1495</v>
      </c>
      <c r="E13451" t="s">
        <v>1</v>
      </c>
    </row>
    <row r="13452" spans="1:5" x14ac:dyDescent="0.25">
      <c r="A13452" t="s">
        <v>2</v>
      </c>
      <c r="B13452">
        <f t="shared" si="418"/>
        <v>14946</v>
      </c>
      <c r="C13452" t="s">
        <v>0</v>
      </c>
      <c r="D13452">
        <f t="shared" si="419"/>
        <v>1495</v>
      </c>
      <c r="E13452" t="s">
        <v>1</v>
      </c>
    </row>
    <row r="13453" spans="1:5" x14ac:dyDescent="0.25">
      <c r="A13453" t="s">
        <v>2</v>
      </c>
      <c r="B13453">
        <f t="shared" si="418"/>
        <v>14947</v>
      </c>
      <c r="C13453" t="s">
        <v>0</v>
      </c>
      <c r="D13453">
        <f t="shared" si="419"/>
        <v>1495</v>
      </c>
      <c r="E13453" t="s">
        <v>1</v>
      </c>
    </row>
    <row r="13454" spans="1:5" x14ac:dyDescent="0.25">
      <c r="A13454" t="s">
        <v>2</v>
      </c>
      <c r="B13454">
        <f t="shared" si="418"/>
        <v>14948</v>
      </c>
      <c r="C13454" t="s">
        <v>0</v>
      </c>
      <c r="D13454">
        <f t="shared" si="419"/>
        <v>1495</v>
      </c>
      <c r="E13454" t="s">
        <v>1</v>
      </c>
    </row>
    <row r="13455" spans="1:5" x14ac:dyDescent="0.25">
      <c r="A13455" t="s">
        <v>2</v>
      </c>
      <c r="B13455">
        <f t="shared" si="418"/>
        <v>14949</v>
      </c>
      <c r="C13455" t="s">
        <v>0</v>
      </c>
      <c r="D13455">
        <f t="shared" si="419"/>
        <v>1495</v>
      </c>
      <c r="E13455" t="s">
        <v>1</v>
      </c>
    </row>
    <row r="13456" spans="1:5" x14ac:dyDescent="0.25">
      <c r="A13456" t="s">
        <v>2</v>
      </c>
      <c r="B13456">
        <f t="shared" si="418"/>
        <v>14951</v>
      </c>
      <c r="C13456" t="s">
        <v>0</v>
      </c>
      <c r="D13456">
        <f t="shared" si="419"/>
        <v>1496</v>
      </c>
      <c r="E13456" t="s">
        <v>1</v>
      </c>
    </row>
    <row r="13457" spans="1:5" x14ac:dyDescent="0.25">
      <c r="A13457" t="s">
        <v>2</v>
      </c>
      <c r="B13457">
        <f t="shared" si="418"/>
        <v>14952</v>
      </c>
      <c r="C13457" t="s">
        <v>0</v>
      </c>
      <c r="D13457">
        <f t="shared" si="419"/>
        <v>1496</v>
      </c>
      <c r="E13457" t="s">
        <v>1</v>
      </c>
    </row>
    <row r="13458" spans="1:5" x14ac:dyDescent="0.25">
      <c r="A13458" t="s">
        <v>2</v>
      </c>
      <c r="B13458">
        <f t="shared" si="418"/>
        <v>14953</v>
      </c>
      <c r="C13458" t="s">
        <v>0</v>
      </c>
      <c r="D13458">
        <f t="shared" si="419"/>
        <v>1496</v>
      </c>
      <c r="E13458" t="s">
        <v>1</v>
      </c>
    </row>
    <row r="13459" spans="1:5" x14ac:dyDescent="0.25">
      <c r="A13459" t="s">
        <v>2</v>
      </c>
      <c r="B13459">
        <f t="shared" si="418"/>
        <v>14954</v>
      </c>
      <c r="C13459" t="s">
        <v>0</v>
      </c>
      <c r="D13459">
        <f t="shared" si="419"/>
        <v>1496</v>
      </c>
      <c r="E13459" t="s">
        <v>1</v>
      </c>
    </row>
    <row r="13460" spans="1:5" x14ac:dyDescent="0.25">
      <c r="A13460" t="s">
        <v>2</v>
      </c>
      <c r="B13460">
        <f t="shared" si="418"/>
        <v>14955</v>
      </c>
      <c r="C13460" t="s">
        <v>0</v>
      </c>
      <c r="D13460">
        <f t="shared" si="419"/>
        <v>1496</v>
      </c>
      <c r="E13460" t="s">
        <v>1</v>
      </c>
    </row>
    <row r="13461" spans="1:5" x14ac:dyDescent="0.25">
      <c r="A13461" t="s">
        <v>2</v>
      </c>
      <c r="B13461">
        <f t="shared" si="418"/>
        <v>14956</v>
      </c>
      <c r="C13461" t="s">
        <v>0</v>
      </c>
      <c r="D13461">
        <f t="shared" si="419"/>
        <v>1496</v>
      </c>
      <c r="E13461" t="s">
        <v>1</v>
      </c>
    </row>
    <row r="13462" spans="1:5" x14ac:dyDescent="0.25">
      <c r="A13462" t="s">
        <v>2</v>
      </c>
      <c r="B13462">
        <f t="shared" si="418"/>
        <v>14957</v>
      </c>
      <c r="C13462" t="s">
        <v>0</v>
      </c>
      <c r="D13462">
        <f t="shared" si="419"/>
        <v>1496</v>
      </c>
      <c r="E13462" t="s">
        <v>1</v>
      </c>
    </row>
    <row r="13463" spans="1:5" x14ac:dyDescent="0.25">
      <c r="A13463" t="s">
        <v>2</v>
      </c>
      <c r="B13463">
        <f t="shared" si="418"/>
        <v>14958</v>
      </c>
      <c r="C13463" t="s">
        <v>0</v>
      </c>
      <c r="D13463">
        <f t="shared" si="419"/>
        <v>1496</v>
      </c>
      <c r="E13463" t="s">
        <v>1</v>
      </c>
    </row>
    <row r="13464" spans="1:5" x14ac:dyDescent="0.25">
      <c r="A13464" t="s">
        <v>2</v>
      </c>
      <c r="B13464">
        <f t="shared" si="418"/>
        <v>14959</v>
      </c>
      <c r="C13464" t="s">
        <v>0</v>
      </c>
      <c r="D13464">
        <f t="shared" si="419"/>
        <v>1496</v>
      </c>
      <c r="E13464" t="s">
        <v>1</v>
      </c>
    </row>
    <row r="13465" spans="1:5" x14ac:dyDescent="0.25">
      <c r="A13465" t="s">
        <v>2</v>
      </c>
      <c r="B13465">
        <f t="shared" si="418"/>
        <v>14961</v>
      </c>
      <c r="C13465" t="s">
        <v>0</v>
      </c>
      <c r="D13465">
        <f t="shared" si="419"/>
        <v>1497</v>
      </c>
      <c r="E13465" t="s">
        <v>1</v>
      </c>
    </row>
    <row r="13466" spans="1:5" x14ac:dyDescent="0.25">
      <c r="A13466" t="s">
        <v>2</v>
      </c>
      <c r="B13466">
        <f t="shared" si="418"/>
        <v>14962</v>
      </c>
      <c r="C13466" t="s">
        <v>0</v>
      </c>
      <c r="D13466">
        <f t="shared" si="419"/>
        <v>1497</v>
      </c>
      <c r="E13466" t="s">
        <v>1</v>
      </c>
    </row>
    <row r="13467" spans="1:5" x14ac:dyDescent="0.25">
      <c r="A13467" t="s">
        <v>2</v>
      </c>
      <c r="B13467">
        <f t="shared" si="418"/>
        <v>14963</v>
      </c>
      <c r="C13467" t="s">
        <v>0</v>
      </c>
      <c r="D13467">
        <f t="shared" si="419"/>
        <v>1497</v>
      </c>
      <c r="E13467" t="s">
        <v>1</v>
      </c>
    </row>
    <row r="13468" spans="1:5" x14ac:dyDescent="0.25">
      <c r="A13468" t="s">
        <v>2</v>
      </c>
      <c r="B13468">
        <f t="shared" si="418"/>
        <v>14964</v>
      </c>
      <c r="C13468" t="s">
        <v>0</v>
      </c>
      <c r="D13468">
        <f t="shared" si="419"/>
        <v>1497</v>
      </c>
      <c r="E13468" t="s">
        <v>1</v>
      </c>
    </row>
    <row r="13469" spans="1:5" x14ac:dyDescent="0.25">
      <c r="A13469" t="s">
        <v>2</v>
      </c>
      <c r="B13469">
        <f t="shared" si="418"/>
        <v>14965</v>
      </c>
      <c r="C13469" t="s">
        <v>0</v>
      </c>
      <c r="D13469">
        <f t="shared" si="419"/>
        <v>1497</v>
      </c>
      <c r="E13469" t="s">
        <v>1</v>
      </c>
    </row>
    <row r="13470" spans="1:5" x14ac:dyDescent="0.25">
      <c r="A13470" t="s">
        <v>2</v>
      </c>
      <c r="B13470">
        <f t="shared" si="418"/>
        <v>14966</v>
      </c>
      <c r="C13470" t="s">
        <v>0</v>
      </c>
      <c r="D13470">
        <f t="shared" si="419"/>
        <v>1497</v>
      </c>
      <c r="E13470" t="s">
        <v>1</v>
      </c>
    </row>
    <row r="13471" spans="1:5" x14ac:dyDescent="0.25">
      <c r="A13471" t="s">
        <v>2</v>
      </c>
      <c r="B13471">
        <f t="shared" si="418"/>
        <v>14967</v>
      </c>
      <c r="C13471" t="s">
        <v>0</v>
      </c>
      <c r="D13471">
        <f t="shared" si="419"/>
        <v>1497</v>
      </c>
      <c r="E13471" t="s">
        <v>1</v>
      </c>
    </row>
    <row r="13472" spans="1:5" x14ac:dyDescent="0.25">
      <c r="A13472" t="s">
        <v>2</v>
      </c>
      <c r="B13472">
        <f t="shared" si="418"/>
        <v>14968</v>
      </c>
      <c r="C13472" t="s">
        <v>0</v>
      </c>
      <c r="D13472">
        <f t="shared" si="419"/>
        <v>1497</v>
      </c>
      <c r="E13472" t="s">
        <v>1</v>
      </c>
    </row>
    <row r="13473" spans="1:5" x14ac:dyDescent="0.25">
      <c r="A13473" t="s">
        <v>2</v>
      </c>
      <c r="B13473">
        <f t="shared" si="418"/>
        <v>14969</v>
      </c>
      <c r="C13473" t="s">
        <v>0</v>
      </c>
      <c r="D13473">
        <f t="shared" si="419"/>
        <v>1497</v>
      </c>
      <c r="E13473" t="s">
        <v>1</v>
      </c>
    </row>
    <row r="13474" spans="1:5" x14ac:dyDescent="0.25">
      <c r="A13474" t="s">
        <v>2</v>
      </c>
      <c r="B13474">
        <f t="shared" si="418"/>
        <v>14971</v>
      </c>
      <c r="C13474" t="s">
        <v>0</v>
      </c>
      <c r="D13474">
        <f t="shared" si="419"/>
        <v>1498</v>
      </c>
      <c r="E13474" t="s">
        <v>1</v>
      </c>
    </row>
    <row r="13475" spans="1:5" x14ac:dyDescent="0.25">
      <c r="A13475" t="s">
        <v>2</v>
      </c>
      <c r="B13475">
        <f t="shared" si="418"/>
        <v>14972</v>
      </c>
      <c r="C13475" t="s">
        <v>0</v>
      </c>
      <c r="D13475">
        <f t="shared" si="419"/>
        <v>1498</v>
      </c>
      <c r="E13475" t="s">
        <v>1</v>
      </c>
    </row>
    <row r="13476" spans="1:5" x14ac:dyDescent="0.25">
      <c r="A13476" t="s">
        <v>2</v>
      </c>
      <c r="B13476">
        <f t="shared" si="418"/>
        <v>14973</v>
      </c>
      <c r="C13476" t="s">
        <v>0</v>
      </c>
      <c r="D13476">
        <f t="shared" si="419"/>
        <v>1498</v>
      </c>
      <c r="E13476" t="s">
        <v>1</v>
      </c>
    </row>
    <row r="13477" spans="1:5" x14ac:dyDescent="0.25">
      <c r="A13477" t="s">
        <v>2</v>
      </c>
      <c r="B13477">
        <f t="shared" si="418"/>
        <v>14974</v>
      </c>
      <c r="C13477" t="s">
        <v>0</v>
      </c>
      <c r="D13477">
        <f t="shared" si="419"/>
        <v>1498</v>
      </c>
      <c r="E13477" t="s">
        <v>1</v>
      </c>
    </row>
    <row r="13478" spans="1:5" x14ac:dyDescent="0.25">
      <c r="A13478" t="s">
        <v>2</v>
      </c>
      <c r="B13478">
        <f t="shared" si="418"/>
        <v>14975</v>
      </c>
      <c r="C13478" t="s">
        <v>0</v>
      </c>
      <c r="D13478">
        <f t="shared" si="419"/>
        <v>1498</v>
      </c>
      <c r="E13478" t="s">
        <v>1</v>
      </c>
    </row>
    <row r="13479" spans="1:5" x14ac:dyDescent="0.25">
      <c r="A13479" t="s">
        <v>2</v>
      </c>
      <c r="B13479">
        <f t="shared" si="418"/>
        <v>14976</v>
      </c>
      <c r="C13479" t="s">
        <v>0</v>
      </c>
      <c r="D13479">
        <f t="shared" si="419"/>
        <v>1498</v>
      </c>
      <c r="E13479" t="s">
        <v>1</v>
      </c>
    </row>
    <row r="13480" spans="1:5" x14ac:dyDescent="0.25">
      <c r="A13480" t="s">
        <v>2</v>
      </c>
      <c r="B13480">
        <f t="shared" si="418"/>
        <v>14977</v>
      </c>
      <c r="C13480" t="s">
        <v>0</v>
      </c>
      <c r="D13480">
        <f t="shared" si="419"/>
        <v>1498</v>
      </c>
      <c r="E13480" t="s">
        <v>1</v>
      </c>
    </row>
    <row r="13481" spans="1:5" x14ac:dyDescent="0.25">
      <c r="A13481" t="s">
        <v>2</v>
      </c>
      <c r="B13481">
        <f t="shared" si="418"/>
        <v>14978</v>
      </c>
      <c r="C13481" t="s">
        <v>0</v>
      </c>
      <c r="D13481">
        <f t="shared" si="419"/>
        <v>1498</v>
      </c>
      <c r="E13481" t="s">
        <v>1</v>
      </c>
    </row>
    <row r="13482" spans="1:5" x14ac:dyDescent="0.25">
      <c r="A13482" t="s">
        <v>2</v>
      </c>
      <c r="B13482">
        <f t="shared" si="418"/>
        <v>14979</v>
      </c>
      <c r="C13482" t="s">
        <v>0</v>
      </c>
      <c r="D13482">
        <f t="shared" si="419"/>
        <v>1498</v>
      </c>
      <c r="E13482" t="s">
        <v>1</v>
      </c>
    </row>
    <row r="13483" spans="1:5" x14ac:dyDescent="0.25">
      <c r="A13483" t="s">
        <v>2</v>
      </c>
      <c r="B13483">
        <f t="shared" si="418"/>
        <v>14981</v>
      </c>
      <c r="C13483" t="s">
        <v>0</v>
      </c>
      <c r="D13483">
        <f t="shared" si="419"/>
        <v>1499</v>
      </c>
      <c r="E13483" t="s">
        <v>1</v>
      </c>
    </row>
    <row r="13484" spans="1:5" x14ac:dyDescent="0.25">
      <c r="A13484" t="s">
        <v>2</v>
      </c>
      <c r="B13484">
        <f t="shared" si="418"/>
        <v>14982</v>
      </c>
      <c r="C13484" t="s">
        <v>0</v>
      </c>
      <c r="D13484">
        <f t="shared" si="419"/>
        <v>1499</v>
      </c>
      <c r="E13484" t="s">
        <v>1</v>
      </c>
    </row>
    <row r="13485" spans="1:5" x14ac:dyDescent="0.25">
      <c r="A13485" t="s">
        <v>2</v>
      </c>
      <c r="B13485">
        <f t="shared" si="418"/>
        <v>14983</v>
      </c>
      <c r="C13485" t="s">
        <v>0</v>
      </c>
      <c r="D13485">
        <f t="shared" si="419"/>
        <v>1499</v>
      </c>
      <c r="E13485" t="s">
        <v>1</v>
      </c>
    </row>
    <row r="13486" spans="1:5" x14ac:dyDescent="0.25">
      <c r="A13486" t="s">
        <v>2</v>
      </c>
      <c r="B13486">
        <f t="shared" si="418"/>
        <v>14984</v>
      </c>
      <c r="C13486" t="s">
        <v>0</v>
      </c>
      <c r="D13486">
        <f t="shared" si="419"/>
        <v>1499</v>
      </c>
      <c r="E13486" t="s">
        <v>1</v>
      </c>
    </row>
    <row r="13487" spans="1:5" x14ac:dyDescent="0.25">
      <c r="A13487" t="s">
        <v>2</v>
      </c>
      <c r="B13487">
        <f t="shared" si="418"/>
        <v>14985</v>
      </c>
      <c r="C13487" t="s">
        <v>0</v>
      </c>
      <c r="D13487">
        <f t="shared" si="419"/>
        <v>1499</v>
      </c>
      <c r="E13487" t="s">
        <v>1</v>
      </c>
    </row>
    <row r="13488" spans="1:5" x14ac:dyDescent="0.25">
      <c r="A13488" t="s">
        <v>2</v>
      </c>
      <c r="B13488">
        <f t="shared" si="418"/>
        <v>14986</v>
      </c>
      <c r="C13488" t="s">
        <v>0</v>
      </c>
      <c r="D13488">
        <f t="shared" si="419"/>
        <v>1499</v>
      </c>
      <c r="E13488" t="s">
        <v>1</v>
      </c>
    </row>
    <row r="13489" spans="1:5" x14ac:dyDescent="0.25">
      <c r="A13489" t="s">
        <v>2</v>
      </c>
      <c r="B13489">
        <f t="shared" si="418"/>
        <v>14987</v>
      </c>
      <c r="C13489" t="s">
        <v>0</v>
      </c>
      <c r="D13489">
        <f t="shared" si="419"/>
        <v>1499</v>
      </c>
      <c r="E13489" t="s">
        <v>1</v>
      </c>
    </row>
    <row r="13490" spans="1:5" x14ac:dyDescent="0.25">
      <c r="A13490" t="s">
        <v>2</v>
      </c>
      <c r="B13490">
        <f t="shared" si="418"/>
        <v>14988</v>
      </c>
      <c r="C13490" t="s">
        <v>0</v>
      </c>
      <c r="D13490">
        <f t="shared" si="419"/>
        <v>1499</v>
      </c>
      <c r="E13490" t="s">
        <v>1</v>
      </c>
    </row>
    <row r="13491" spans="1:5" x14ac:dyDescent="0.25">
      <c r="A13491" t="s">
        <v>2</v>
      </c>
      <c r="B13491">
        <f t="shared" si="418"/>
        <v>14989</v>
      </c>
      <c r="C13491" t="s">
        <v>0</v>
      </c>
      <c r="D13491">
        <f t="shared" si="419"/>
        <v>1499</v>
      </c>
      <c r="E13491" t="s">
        <v>1</v>
      </c>
    </row>
    <row r="13492" spans="1:5" x14ac:dyDescent="0.25">
      <c r="A13492" t="s">
        <v>2</v>
      </c>
      <c r="B13492">
        <f t="shared" si="418"/>
        <v>14991</v>
      </c>
      <c r="C13492" t="s">
        <v>0</v>
      </c>
      <c r="D13492">
        <f t="shared" si="419"/>
        <v>1500</v>
      </c>
      <c r="E13492" t="s">
        <v>1</v>
      </c>
    </row>
    <row r="13493" spans="1:5" x14ac:dyDescent="0.25">
      <c r="A13493" t="s">
        <v>2</v>
      </c>
      <c r="B13493">
        <f t="shared" si="418"/>
        <v>14992</v>
      </c>
      <c r="C13493" t="s">
        <v>0</v>
      </c>
      <c r="D13493">
        <f t="shared" si="419"/>
        <v>1500</v>
      </c>
      <c r="E13493" t="s">
        <v>1</v>
      </c>
    </row>
    <row r="13494" spans="1:5" x14ac:dyDescent="0.25">
      <c r="A13494" t="s">
        <v>2</v>
      </c>
      <c r="B13494">
        <f t="shared" si="418"/>
        <v>14993</v>
      </c>
      <c r="C13494" t="s">
        <v>0</v>
      </c>
      <c r="D13494">
        <f t="shared" si="419"/>
        <v>1500</v>
      </c>
      <c r="E13494" t="s">
        <v>1</v>
      </c>
    </row>
    <row r="13495" spans="1:5" x14ac:dyDescent="0.25">
      <c r="A13495" t="s">
        <v>2</v>
      </c>
      <c r="B13495">
        <f t="shared" si="418"/>
        <v>14994</v>
      </c>
      <c r="C13495" t="s">
        <v>0</v>
      </c>
      <c r="D13495">
        <f t="shared" si="419"/>
        <v>1500</v>
      </c>
      <c r="E13495" t="s">
        <v>1</v>
      </c>
    </row>
    <row r="13496" spans="1:5" x14ac:dyDescent="0.25">
      <c r="A13496" t="s">
        <v>2</v>
      </c>
      <c r="B13496">
        <f t="shared" si="418"/>
        <v>14995</v>
      </c>
      <c r="C13496" t="s">
        <v>0</v>
      </c>
      <c r="D13496">
        <f t="shared" si="419"/>
        <v>1500</v>
      </c>
      <c r="E13496" t="s">
        <v>1</v>
      </c>
    </row>
    <row r="13497" spans="1:5" x14ac:dyDescent="0.25">
      <c r="A13497" t="s">
        <v>2</v>
      </c>
      <c r="B13497">
        <f t="shared" si="418"/>
        <v>14996</v>
      </c>
      <c r="C13497" t="s">
        <v>0</v>
      </c>
      <c r="D13497">
        <f t="shared" si="419"/>
        <v>1500</v>
      </c>
      <c r="E13497" t="s">
        <v>1</v>
      </c>
    </row>
    <row r="13498" spans="1:5" x14ac:dyDescent="0.25">
      <c r="A13498" t="s">
        <v>2</v>
      </c>
      <c r="B13498">
        <f t="shared" si="418"/>
        <v>14997</v>
      </c>
      <c r="C13498" t="s">
        <v>0</v>
      </c>
      <c r="D13498">
        <f t="shared" si="419"/>
        <v>1500</v>
      </c>
      <c r="E13498" t="s">
        <v>1</v>
      </c>
    </row>
    <row r="13499" spans="1:5" x14ac:dyDescent="0.25">
      <c r="A13499" t="s">
        <v>2</v>
      </c>
      <c r="B13499">
        <f t="shared" si="418"/>
        <v>14998</v>
      </c>
      <c r="C13499" t="s">
        <v>0</v>
      </c>
      <c r="D13499">
        <f t="shared" si="419"/>
        <v>1500</v>
      </c>
      <c r="E13499" t="s">
        <v>1</v>
      </c>
    </row>
    <row r="13500" spans="1:5" x14ac:dyDescent="0.25">
      <c r="A13500" t="s">
        <v>2</v>
      </c>
      <c r="B13500">
        <f t="shared" si="418"/>
        <v>14999</v>
      </c>
      <c r="C13500" t="s">
        <v>0</v>
      </c>
      <c r="D13500">
        <f t="shared" si="419"/>
        <v>1500</v>
      </c>
      <c r="E13500" t="s">
        <v>1</v>
      </c>
    </row>
    <row r="13501" spans="1:5" x14ac:dyDescent="0.25">
      <c r="A13501" t="s">
        <v>2</v>
      </c>
      <c r="B13501">
        <f t="shared" si="418"/>
        <v>15001</v>
      </c>
      <c r="C13501" t="s">
        <v>0</v>
      </c>
      <c r="D13501">
        <f t="shared" si="419"/>
        <v>1501</v>
      </c>
      <c r="E13501" t="s">
        <v>1</v>
      </c>
    </row>
    <row r="13502" spans="1:5" x14ac:dyDescent="0.25">
      <c r="A13502" t="s">
        <v>2</v>
      </c>
      <c r="B13502">
        <f t="shared" si="418"/>
        <v>15002</v>
      </c>
      <c r="C13502" t="s">
        <v>0</v>
      </c>
      <c r="D13502">
        <f t="shared" si="419"/>
        <v>1501</v>
      </c>
      <c r="E13502" t="s">
        <v>1</v>
      </c>
    </row>
    <row r="13503" spans="1:5" x14ac:dyDescent="0.25">
      <c r="A13503" t="s">
        <v>2</v>
      </c>
      <c r="B13503">
        <f t="shared" si="418"/>
        <v>15003</v>
      </c>
      <c r="C13503" t="s">
        <v>0</v>
      </c>
      <c r="D13503">
        <f t="shared" si="419"/>
        <v>1501</v>
      </c>
      <c r="E13503" t="s">
        <v>1</v>
      </c>
    </row>
    <row r="13504" spans="1:5" x14ac:dyDescent="0.25">
      <c r="A13504" t="s">
        <v>2</v>
      </c>
      <c r="B13504">
        <f t="shared" si="418"/>
        <v>15004</v>
      </c>
      <c r="C13504" t="s">
        <v>0</v>
      </c>
      <c r="D13504">
        <f t="shared" si="419"/>
        <v>1501</v>
      </c>
      <c r="E13504" t="s">
        <v>1</v>
      </c>
    </row>
    <row r="13505" spans="1:5" x14ac:dyDescent="0.25">
      <c r="A13505" t="s">
        <v>2</v>
      </c>
      <c r="B13505">
        <f t="shared" si="418"/>
        <v>15005</v>
      </c>
      <c r="C13505" t="s">
        <v>0</v>
      </c>
      <c r="D13505">
        <f t="shared" si="419"/>
        <v>1501</v>
      </c>
      <c r="E13505" t="s">
        <v>1</v>
      </c>
    </row>
    <row r="13506" spans="1:5" x14ac:dyDescent="0.25">
      <c r="A13506" t="s">
        <v>2</v>
      </c>
      <c r="B13506">
        <f t="shared" si="418"/>
        <v>15006</v>
      </c>
      <c r="C13506" t="s">
        <v>0</v>
      </c>
      <c r="D13506">
        <f t="shared" si="419"/>
        <v>1501</v>
      </c>
      <c r="E13506" t="s">
        <v>1</v>
      </c>
    </row>
    <row r="13507" spans="1:5" x14ac:dyDescent="0.25">
      <c r="A13507" t="s">
        <v>2</v>
      </c>
      <c r="B13507">
        <f t="shared" si="418"/>
        <v>15007</v>
      </c>
      <c r="C13507" t="s">
        <v>0</v>
      </c>
      <c r="D13507">
        <f t="shared" si="419"/>
        <v>1501</v>
      </c>
      <c r="E13507" t="s">
        <v>1</v>
      </c>
    </row>
    <row r="13508" spans="1:5" x14ac:dyDescent="0.25">
      <c r="A13508" t="s">
        <v>2</v>
      </c>
      <c r="B13508">
        <f t="shared" si="418"/>
        <v>15008</v>
      </c>
      <c r="C13508" t="s">
        <v>0</v>
      </c>
      <c r="D13508">
        <f t="shared" si="419"/>
        <v>1501</v>
      </c>
      <c r="E13508" t="s">
        <v>1</v>
      </c>
    </row>
    <row r="13509" spans="1:5" x14ac:dyDescent="0.25">
      <c r="A13509" t="s">
        <v>2</v>
      </c>
      <c r="B13509">
        <f t="shared" si="418"/>
        <v>15009</v>
      </c>
      <c r="C13509" t="s">
        <v>0</v>
      </c>
      <c r="D13509">
        <f t="shared" si="419"/>
        <v>1501</v>
      </c>
      <c r="E13509" t="s">
        <v>1</v>
      </c>
    </row>
    <row r="13510" spans="1:5" x14ac:dyDescent="0.25">
      <c r="A13510" t="s">
        <v>2</v>
      </c>
      <c r="B13510">
        <f t="shared" si="418"/>
        <v>15011</v>
      </c>
      <c r="C13510" t="s">
        <v>0</v>
      </c>
      <c r="D13510">
        <f t="shared" si="419"/>
        <v>1502</v>
      </c>
      <c r="E13510" t="s">
        <v>1</v>
      </c>
    </row>
    <row r="13511" spans="1:5" x14ac:dyDescent="0.25">
      <c r="A13511" t="s">
        <v>2</v>
      </c>
      <c r="B13511">
        <f t="shared" si="418"/>
        <v>15012</v>
      </c>
      <c r="C13511" t="s">
        <v>0</v>
      </c>
      <c r="D13511">
        <f t="shared" si="419"/>
        <v>1502</v>
      </c>
      <c r="E13511" t="s">
        <v>1</v>
      </c>
    </row>
    <row r="13512" spans="1:5" x14ac:dyDescent="0.25">
      <c r="A13512" t="s">
        <v>2</v>
      </c>
      <c r="B13512">
        <f t="shared" ref="B13512:B13575" si="420">B13314+220</f>
        <v>15013</v>
      </c>
      <c r="C13512" t="s">
        <v>0</v>
      </c>
      <c r="D13512">
        <f t="shared" ref="D13512:D13575" si="421">D13314+22</f>
        <v>1502</v>
      </c>
      <c r="E13512" t="s">
        <v>1</v>
      </c>
    </row>
    <row r="13513" spans="1:5" x14ac:dyDescent="0.25">
      <c r="A13513" t="s">
        <v>2</v>
      </c>
      <c r="B13513">
        <f t="shared" si="420"/>
        <v>15014</v>
      </c>
      <c r="C13513" t="s">
        <v>0</v>
      </c>
      <c r="D13513">
        <f t="shared" si="421"/>
        <v>1502</v>
      </c>
      <c r="E13513" t="s">
        <v>1</v>
      </c>
    </row>
    <row r="13514" spans="1:5" x14ac:dyDescent="0.25">
      <c r="A13514" t="s">
        <v>2</v>
      </c>
      <c r="B13514">
        <f t="shared" si="420"/>
        <v>15015</v>
      </c>
      <c r="C13514" t="s">
        <v>0</v>
      </c>
      <c r="D13514">
        <f t="shared" si="421"/>
        <v>1502</v>
      </c>
      <c r="E13514" t="s">
        <v>1</v>
      </c>
    </row>
    <row r="13515" spans="1:5" x14ac:dyDescent="0.25">
      <c r="A13515" t="s">
        <v>2</v>
      </c>
      <c r="B13515">
        <f t="shared" si="420"/>
        <v>15016</v>
      </c>
      <c r="C13515" t="s">
        <v>0</v>
      </c>
      <c r="D13515">
        <f t="shared" si="421"/>
        <v>1502</v>
      </c>
      <c r="E13515" t="s">
        <v>1</v>
      </c>
    </row>
    <row r="13516" spans="1:5" x14ac:dyDescent="0.25">
      <c r="A13516" t="s">
        <v>2</v>
      </c>
      <c r="B13516">
        <f t="shared" si="420"/>
        <v>15017</v>
      </c>
      <c r="C13516" t="s">
        <v>0</v>
      </c>
      <c r="D13516">
        <f t="shared" si="421"/>
        <v>1502</v>
      </c>
      <c r="E13516" t="s">
        <v>1</v>
      </c>
    </row>
    <row r="13517" spans="1:5" x14ac:dyDescent="0.25">
      <c r="A13517" t="s">
        <v>2</v>
      </c>
      <c r="B13517">
        <f t="shared" si="420"/>
        <v>15018</v>
      </c>
      <c r="C13517" t="s">
        <v>0</v>
      </c>
      <c r="D13517">
        <f t="shared" si="421"/>
        <v>1502</v>
      </c>
      <c r="E13517" t="s">
        <v>1</v>
      </c>
    </row>
    <row r="13518" spans="1:5" x14ac:dyDescent="0.25">
      <c r="A13518" t="s">
        <v>2</v>
      </c>
      <c r="B13518">
        <f t="shared" si="420"/>
        <v>15019</v>
      </c>
      <c r="C13518" t="s">
        <v>0</v>
      </c>
      <c r="D13518">
        <f t="shared" si="421"/>
        <v>1502</v>
      </c>
      <c r="E13518" t="s">
        <v>1</v>
      </c>
    </row>
    <row r="13519" spans="1:5" x14ac:dyDescent="0.25">
      <c r="A13519" t="s">
        <v>2</v>
      </c>
      <c r="B13519">
        <f t="shared" si="420"/>
        <v>15021</v>
      </c>
      <c r="C13519" t="s">
        <v>0</v>
      </c>
      <c r="D13519">
        <f t="shared" si="421"/>
        <v>1503</v>
      </c>
      <c r="E13519" t="s">
        <v>1</v>
      </c>
    </row>
    <row r="13520" spans="1:5" x14ac:dyDescent="0.25">
      <c r="A13520" t="s">
        <v>2</v>
      </c>
      <c r="B13520">
        <f t="shared" si="420"/>
        <v>15022</v>
      </c>
      <c r="C13520" t="s">
        <v>0</v>
      </c>
      <c r="D13520">
        <f t="shared" si="421"/>
        <v>1503</v>
      </c>
      <c r="E13520" t="s">
        <v>1</v>
      </c>
    </row>
    <row r="13521" spans="1:5" x14ac:dyDescent="0.25">
      <c r="A13521" t="s">
        <v>2</v>
      </c>
      <c r="B13521">
        <f t="shared" si="420"/>
        <v>15023</v>
      </c>
      <c r="C13521" t="s">
        <v>0</v>
      </c>
      <c r="D13521">
        <f t="shared" si="421"/>
        <v>1503</v>
      </c>
      <c r="E13521" t="s">
        <v>1</v>
      </c>
    </row>
    <row r="13522" spans="1:5" x14ac:dyDescent="0.25">
      <c r="A13522" t="s">
        <v>2</v>
      </c>
      <c r="B13522">
        <f t="shared" si="420"/>
        <v>15024</v>
      </c>
      <c r="C13522" t="s">
        <v>0</v>
      </c>
      <c r="D13522">
        <f t="shared" si="421"/>
        <v>1503</v>
      </c>
      <c r="E13522" t="s">
        <v>1</v>
      </c>
    </row>
    <row r="13523" spans="1:5" x14ac:dyDescent="0.25">
      <c r="A13523" t="s">
        <v>2</v>
      </c>
      <c r="B13523">
        <f t="shared" si="420"/>
        <v>15025</v>
      </c>
      <c r="C13523" t="s">
        <v>0</v>
      </c>
      <c r="D13523">
        <f t="shared" si="421"/>
        <v>1503</v>
      </c>
      <c r="E13523" t="s">
        <v>1</v>
      </c>
    </row>
    <row r="13524" spans="1:5" x14ac:dyDescent="0.25">
      <c r="A13524" t="s">
        <v>2</v>
      </c>
      <c r="B13524">
        <f t="shared" si="420"/>
        <v>15026</v>
      </c>
      <c r="C13524" t="s">
        <v>0</v>
      </c>
      <c r="D13524">
        <f t="shared" si="421"/>
        <v>1503</v>
      </c>
      <c r="E13524" t="s">
        <v>1</v>
      </c>
    </row>
    <row r="13525" spans="1:5" x14ac:dyDescent="0.25">
      <c r="A13525" t="s">
        <v>2</v>
      </c>
      <c r="B13525">
        <f t="shared" si="420"/>
        <v>15027</v>
      </c>
      <c r="C13525" t="s">
        <v>0</v>
      </c>
      <c r="D13525">
        <f t="shared" si="421"/>
        <v>1503</v>
      </c>
      <c r="E13525" t="s">
        <v>1</v>
      </c>
    </row>
    <row r="13526" spans="1:5" x14ac:dyDescent="0.25">
      <c r="A13526" t="s">
        <v>2</v>
      </c>
      <c r="B13526">
        <f t="shared" si="420"/>
        <v>15028</v>
      </c>
      <c r="C13526" t="s">
        <v>0</v>
      </c>
      <c r="D13526">
        <f t="shared" si="421"/>
        <v>1503</v>
      </c>
      <c r="E13526" t="s">
        <v>1</v>
      </c>
    </row>
    <row r="13527" spans="1:5" x14ac:dyDescent="0.25">
      <c r="A13527" t="s">
        <v>2</v>
      </c>
      <c r="B13527">
        <f t="shared" si="420"/>
        <v>15029</v>
      </c>
      <c r="C13527" t="s">
        <v>0</v>
      </c>
      <c r="D13527">
        <f t="shared" si="421"/>
        <v>1503</v>
      </c>
      <c r="E13527" t="s">
        <v>1</v>
      </c>
    </row>
    <row r="13528" spans="1:5" x14ac:dyDescent="0.25">
      <c r="A13528" t="s">
        <v>2</v>
      </c>
      <c r="B13528">
        <f t="shared" si="420"/>
        <v>15031</v>
      </c>
      <c r="C13528" t="s">
        <v>0</v>
      </c>
      <c r="D13528">
        <f t="shared" si="421"/>
        <v>1504</v>
      </c>
      <c r="E13528" t="s">
        <v>1</v>
      </c>
    </row>
    <row r="13529" spans="1:5" x14ac:dyDescent="0.25">
      <c r="A13529" t="s">
        <v>2</v>
      </c>
      <c r="B13529">
        <f t="shared" si="420"/>
        <v>15032</v>
      </c>
      <c r="C13529" t="s">
        <v>0</v>
      </c>
      <c r="D13529">
        <f t="shared" si="421"/>
        <v>1504</v>
      </c>
      <c r="E13529" t="s">
        <v>1</v>
      </c>
    </row>
    <row r="13530" spans="1:5" x14ac:dyDescent="0.25">
      <c r="A13530" t="s">
        <v>2</v>
      </c>
      <c r="B13530">
        <f t="shared" si="420"/>
        <v>15033</v>
      </c>
      <c r="C13530" t="s">
        <v>0</v>
      </c>
      <c r="D13530">
        <f t="shared" si="421"/>
        <v>1504</v>
      </c>
      <c r="E13530" t="s">
        <v>1</v>
      </c>
    </row>
    <row r="13531" spans="1:5" x14ac:dyDescent="0.25">
      <c r="A13531" t="s">
        <v>2</v>
      </c>
      <c r="B13531">
        <f t="shared" si="420"/>
        <v>15034</v>
      </c>
      <c r="C13531" t="s">
        <v>0</v>
      </c>
      <c r="D13531">
        <f t="shared" si="421"/>
        <v>1504</v>
      </c>
      <c r="E13531" t="s">
        <v>1</v>
      </c>
    </row>
    <row r="13532" spans="1:5" x14ac:dyDescent="0.25">
      <c r="A13532" t="s">
        <v>2</v>
      </c>
      <c r="B13532">
        <f t="shared" si="420"/>
        <v>15035</v>
      </c>
      <c r="C13532" t="s">
        <v>0</v>
      </c>
      <c r="D13532">
        <f t="shared" si="421"/>
        <v>1504</v>
      </c>
      <c r="E13532" t="s">
        <v>1</v>
      </c>
    </row>
    <row r="13533" spans="1:5" x14ac:dyDescent="0.25">
      <c r="A13533" t="s">
        <v>2</v>
      </c>
      <c r="B13533">
        <f t="shared" si="420"/>
        <v>15036</v>
      </c>
      <c r="C13533" t="s">
        <v>0</v>
      </c>
      <c r="D13533">
        <f t="shared" si="421"/>
        <v>1504</v>
      </c>
      <c r="E13533" t="s">
        <v>1</v>
      </c>
    </row>
    <row r="13534" spans="1:5" x14ac:dyDescent="0.25">
      <c r="A13534" t="s">
        <v>2</v>
      </c>
      <c r="B13534">
        <f t="shared" si="420"/>
        <v>15037</v>
      </c>
      <c r="C13534" t="s">
        <v>0</v>
      </c>
      <c r="D13534">
        <f t="shared" si="421"/>
        <v>1504</v>
      </c>
      <c r="E13534" t="s">
        <v>1</v>
      </c>
    </row>
    <row r="13535" spans="1:5" x14ac:dyDescent="0.25">
      <c r="A13535" t="s">
        <v>2</v>
      </c>
      <c r="B13535">
        <f t="shared" si="420"/>
        <v>15038</v>
      </c>
      <c r="C13535" t="s">
        <v>0</v>
      </c>
      <c r="D13535">
        <f t="shared" si="421"/>
        <v>1504</v>
      </c>
      <c r="E13535" t="s">
        <v>1</v>
      </c>
    </row>
    <row r="13536" spans="1:5" x14ac:dyDescent="0.25">
      <c r="A13536" t="s">
        <v>2</v>
      </c>
      <c r="B13536">
        <f t="shared" si="420"/>
        <v>15039</v>
      </c>
      <c r="C13536" t="s">
        <v>0</v>
      </c>
      <c r="D13536">
        <f t="shared" si="421"/>
        <v>1504</v>
      </c>
      <c r="E13536" t="s">
        <v>1</v>
      </c>
    </row>
    <row r="13537" spans="1:5" x14ac:dyDescent="0.25">
      <c r="A13537" t="s">
        <v>2</v>
      </c>
      <c r="B13537">
        <f t="shared" si="420"/>
        <v>15041</v>
      </c>
      <c r="C13537" t="s">
        <v>0</v>
      </c>
      <c r="D13537">
        <f t="shared" si="421"/>
        <v>1505</v>
      </c>
      <c r="E13537" t="s">
        <v>1</v>
      </c>
    </row>
    <row r="13538" spans="1:5" x14ac:dyDescent="0.25">
      <c r="A13538" t="s">
        <v>2</v>
      </c>
      <c r="B13538">
        <f t="shared" si="420"/>
        <v>15042</v>
      </c>
      <c r="C13538" t="s">
        <v>0</v>
      </c>
      <c r="D13538">
        <f t="shared" si="421"/>
        <v>1505</v>
      </c>
      <c r="E13538" t="s">
        <v>1</v>
      </c>
    </row>
    <row r="13539" spans="1:5" x14ac:dyDescent="0.25">
      <c r="A13539" t="s">
        <v>2</v>
      </c>
      <c r="B13539">
        <f t="shared" si="420"/>
        <v>15043</v>
      </c>
      <c r="C13539" t="s">
        <v>0</v>
      </c>
      <c r="D13539">
        <f t="shared" si="421"/>
        <v>1505</v>
      </c>
      <c r="E13539" t="s">
        <v>1</v>
      </c>
    </row>
    <row r="13540" spans="1:5" x14ac:dyDescent="0.25">
      <c r="A13540" t="s">
        <v>2</v>
      </c>
      <c r="B13540">
        <f t="shared" si="420"/>
        <v>15044</v>
      </c>
      <c r="C13540" t="s">
        <v>0</v>
      </c>
      <c r="D13540">
        <f t="shared" si="421"/>
        <v>1505</v>
      </c>
      <c r="E13540" t="s">
        <v>1</v>
      </c>
    </row>
    <row r="13541" spans="1:5" x14ac:dyDescent="0.25">
      <c r="A13541" t="s">
        <v>2</v>
      </c>
      <c r="B13541">
        <f t="shared" si="420"/>
        <v>15045</v>
      </c>
      <c r="C13541" t="s">
        <v>0</v>
      </c>
      <c r="D13541">
        <f t="shared" si="421"/>
        <v>1505</v>
      </c>
      <c r="E13541" t="s">
        <v>1</v>
      </c>
    </row>
    <row r="13542" spans="1:5" x14ac:dyDescent="0.25">
      <c r="A13542" t="s">
        <v>2</v>
      </c>
      <c r="B13542">
        <f t="shared" si="420"/>
        <v>15046</v>
      </c>
      <c r="C13542" t="s">
        <v>0</v>
      </c>
      <c r="D13542">
        <f t="shared" si="421"/>
        <v>1505</v>
      </c>
      <c r="E13542" t="s">
        <v>1</v>
      </c>
    </row>
    <row r="13543" spans="1:5" x14ac:dyDescent="0.25">
      <c r="A13543" t="s">
        <v>2</v>
      </c>
      <c r="B13543">
        <f t="shared" si="420"/>
        <v>15047</v>
      </c>
      <c r="C13543" t="s">
        <v>0</v>
      </c>
      <c r="D13543">
        <f t="shared" si="421"/>
        <v>1505</v>
      </c>
      <c r="E13543" t="s">
        <v>1</v>
      </c>
    </row>
    <row r="13544" spans="1:5" x14ac:dyDescent="0.25">
      <c r="A13544" t="s">
        <v>2</v>
      </c>
      <c r="B13544">
        <f t="shared" si="420"/>
        <v>15048</v>
      </c>
      <c r="C13544" t="s">
        <v>0</v>
      </c>
      <c r="D13544">
        <f t="shared" si="421"/>
        <v>1505</v>
      </c>
      <c r="E13544" t="s">
        <v>1</v>
      </c>
    </row>
    <row r="13545" spans="1:5" x14ac:dyDescent="0.25">
      <c r="A13545" t="s">
        <v>2</v>
      </c>
      <c r="B13545">
        <f t="shared" si="420"/>
        <v>15049</v>
      </c>
      <c r="C13545" t="s">
        <v>0</v>
      </c>
      <c r="D13545">
        <f t="shared" si="421"/>
        <v>1505</v>
      </c>
      <c r="E13545" t="s">
        <v>1</v>
      </c>
    </row>
    <row r="13546" spans="1:5" x14ac:dyDescent="0.25">
      <c r="A13546" t="s">
        <v>2</v>
      </c>
      <c r="B13546">
        <f t="shared" si="420"/>
        <v>15051</v>
      </c>
      <c r="C13546" t="s">
        <v>0</v>
      </c>
      <c r="D13546">
        <f t="shared" si="421"/>
        <v>1506</v>
      </c>
      <c r="E13546" t="s">
        <v>1</v>
      </c>
    </row>
    <row r="13547" spans="1:5" x14ac:dyDescent="0.25">
      <c r="A13547" t="s">
        <v>2</v>
      </c>
      <c r="B13547">
        <f t="shared" si="420"/>
        <v>15052</v>
      </c>
      <c r="C13547" t="s">
        <v>0</v>
      </c>
      <c r="D13547">
        <f t="shared" si="421"/>
        <v>1506</v>
      </c>
      <c r="E13547" t="s">
        <v>1</v>
      </c>
    </row>
    <row r="13548" spans="1:5" x14ac:dyDescent="0.25">
      <c r="A13548" t="s">
        <v>2</v>
      </c>
      <c r="B13548">
        <f t="shared" si="420"/>
        <v>15053</v>
      </c>
      <c r="C13548" t="s">
        <v>0</v>
      </c>
      <c r="D13548">
        <f t="shared" si="421"/>
        <v>1506</v>
      </c>
      <c r="E13548" t="s">
        <v>1</v>
      </c>
    </row>
    <row r="13549" spans="1:5" x14ac:dyDescent="0.25">
      <c r="A13549" t="s">
        <v>2</v>
      </c>
      <c r="B13549">
        <f t="shared" si="420"/>
        <v>15054</v>
      </c>
      <c r="C13549" t="s">
        <v>0</v>
      </c>
      <c r="D13549">
        <f t="shared" si="421"/>
        <v>1506</v>
      </c>
      <c r="E13549" t="s">
        <v>1</v>
      </c>
    </row>
    <row r="13550" spans="1:5" x14ac:dyDescent="0.25">
      <c r="A13550" t="s">
        <v>2</v>
      </c>
      <c r="B13550">
        <f t="shared" si="420"/>
        <v>15055</v>
      </c>
      <c r="C13550" t="s">
        <v>0</v>
      </c>
      <c r="D13550">
        <f t="shared" si="421"/>
        <v>1506</v>
      </c>
      <c r="E13550" t="s">
        <v>1</v>
      </c>
    </row>
    <row r="13551" spans="1:5" x14ac:dyDescent="0.25">
      <c r="A13551" t="s">
        <v>2</v>
      </c>
      <c r="B13551">
        <f t="shared" si="420"/>
        <v>15056</v>
      </c>
      <c r="C13551" t="s">
        <v>0</v>
      </c>
      <c r="D13551">
        <f t="shared" si="421"/>
        <v>1506</v>
      </c>
      <c r="E13551" t="s">
        <v>1</v>
      </c>
    </row>
    <row r="13552" spans="1:5" x14ac:dyDescent="0.25">
      <c r="A13552" t="s">
        <v>2</v>
      </c>
      <c r="B13552">
        <f t="shared" si="420"/>
        <v>15057</v>
      </c>
      <c r="C13552" t="s">
        <v>0</v>
      </c>
      <c r="D13552">
        <f t="shared" si="421"/>
        <v>1506</v>
      </c>
      <c r="E13552" t="s">
        <v>1</v>
      </c>
    </row>
    <row r="13553" spans="1:5" x14ac:dyDescent="0.25">
      <c r="A13553" t="s">
        <v>2</v>
      </c>
      <c r="B13553">
        <f t="shared" si="420"/>
        <v>15058</v>
      </c>
      <c r="C13553" t="s">
        <v>0</v>
      </c>
      <c r="D13553">
        <f t="shared" si="421"/>
        <v>1506</v>
      </c>
      <c r="E13553" t="s">
        <v>1</v>
      </c>
    </row>
    <row r="13554" spans="1:5" x14ac:dyDescent="0.25">
      <c r="A13554" t="s">
        <v>2</v>
      </c>
      <c r="B13554">
        <f t="shared" si="420"/>
        <v>15059</v>
      </c>
      <c r="C13554" t="s">
        <v>0</v>
      </c>
      <c r="D13554">
        <f t="shared" si="421"/>
        <v>1506</v>
      </c>
      <c r="E13554" t="s">
        <v>1</v>
      </c>
    </row>
    <row r="13555" spans="1:5" x14ac:dyDescent="0.25">
      <c r="A13555" t="s">
        <v>2</v>
      </c>
      <c r="B13555">
        <f t="shared" si="420"/>
        <v>15061</v>
      </c>
      <c r="C13555" t="s">
        <v>0</v>
      </c>
      <c r="D13555">
        <f t="shared" si="421"/>
        <v>1507</v>
      </c>
      <c r="E13555" t="s">
        <v>1</v>
      </c>
    </row>
    <row r="13556" spans="1:5" x14ac:dyDescent="0.25">
      <c r="A13556" t="s">
        <v>2</v>
      </c>
      <c r="B13556">
        <f t="shared" si="420"/>
        <v>15062</v>
      </c>
      <c r="C13556" t="s">
        <v>0</v>
      </c>
      <c r="D13556">
        <f t="shared" si="421"/>
        <v>1507</v>
      </c>
      <c r="E13556" t="s">
        <v>1</v>
      </c>
    </row>
    <row r="13557" spans="1:5" x14ac:dyDescent="0.25">
      <c r="A13557" t="s">
        <v>2</v>
      </c>
      <c r="B13557">
        <f t="shared" si="420"/>
        <v>15063</v>
      </c>
      <c r="C13557" t="s">
        <v>0</v>
      </c>
      <c r="D13557">
        <f t="shared" si="421"/>
        <v>1507</v>
      </c>
      <c r="E13557" t="s">
        <v>1</v>
      </c>
    </row>
    <row r="13558" spans="1:5" x14ac:dyDescent="0.25">
      <c r="A13558" t="s">
        <v>2</v>
      </c>
      <c r="B13558">
        <f t="shared" si="420"/>
        <v>15064</v>
      </c>
      <c r="C13558" t="s">
        <v>0</v>
      </c>
      <c r="D13558">
        <f t="shared" si="421"/>
        <v>1507</v>
      </c>
      <c r="E13558" t="s">
        <v>1</v>
      </c>
    </row>
    <row r="13559" spans="1:5" x14ac:dyDescent="0.25">
      <c r="A13559" t="s">
        <v>2</v>
      </c>
      <c r="B13559">
        <f t="shared" si="420"/>
        <v>15065</v>
      </c>
      <c r="C13559" t="s">
        <v>0</v>
      </c>
      <c r="D13559">
        <f t="shared" si="421"/>
        <v>1507</v>
      </c>
      <c r="E13559" t="s">
        <v>1</v>
      </c>
    </row>
    <row r="13560" spans="1:5" x14ac:dyDescent="0.25">
      <c r="A13560" t="s">
        <v>2</v>
      </c>
      <c r="B13560">
        <f t="shared" si="420"/>
        <v>15066</v>
      </c>
      <c r="C13560" t="s">
        <v>0</v>
      </c>
      <c r="D13560">
        <f t="shared" si="421"/>
        <v>1507</v>
      </c>
      <c r="E13560" t="s">
        <v>1</v>
      </c>
    </row>
    <row r="13561" spans="1:5" x14ac:dyDescent="0.25">
      <c r="A13561" t="s">
        <v>2</v>
      </c>
      <c r="B13561">
        <f t="shared" si="420"/>
        <v>15067</v>
      </c>
      <c r="C13561" t="s">
        <v>0</v>
      </c>
      <c r="D13561">
        <f t="shared" si="421"/>
        <v>1507</v>
      </c>
      <c r="E13561" t="s">
        <v>1</v>
      </c>
    </row>
    <row r="13562" spans="1:5" x14ac:dyDescent="0.25">
      <c r="A13562" t="s">
        <v>2</v>
      </c>
      <c r="B13562">
        <f t="shared" si="420"/>
        <v>15068</v>
      </c>
      <c r="C13562" t="s">
        <v>0</v>
      </c>
      <c r="D13562">
        <f t="shared" si="421"/>
        <v>1507</v>
      </c>
      <c r="E13562" t="s">
        <v>1</v>
      </c>
    </row>
    <row r="13563" spans="1:5" x14ac:dyDescent="0.25">
      <c r="A13563" t="s">
        <v>2</v>
      </c>
      <c r="B13563">
        <f t="shared" si="420"/>
        <v>15069</v>
      </c>
      <c r="C13563" t="s">
        <v>0</v>
      </c>
      <c r="D13563">
        <f t="shared" si="421"/>
        <v>1507</v>
      </c>
      <c r="E13563" t="s">
        <v>1</v>
      </c>
    </row>
    <row r="13564" spans="1:5" x14ac:dyDescent="0.25">
      <c r="A13564" t="s">
        <v>2</v>
      </c>
      <c r="B13564">
        <f t="shared" si="420"/>
        <v>15071</v>
      </c>
      <c r="C13564" t="s">
        <v>0</v>
      </c>
      <c r="D13564">
        <f t="shared" si="421"/>
        <v>1508</v>
      </c>
      <c r="E13564" t="s">
        <v>1</v>
      </c>
    </row>
    <row r="13565" spans="1:5" x14ac:dyDescent="0.25">
      <c r="A13565" t="s">
        <v>2</v>
      </c>
      <c r="B13565">
        <f t="shared" si="420"/>
        <v>15072</v>
      </c>
      <c r="C13565" t="s">
        <v>0</v>
      </c>
      <c r="D13565">
        <f t="shared" si="421"/>
        <v>1508</v>
      </c>
      <c r="E13565" t="s">
        <v>1</v>
      </c>
    </row>
    <row r="13566" spans="1:5" x14ac:dyDescent="0.25">
      <c r="A13566" t="s">
        <v>2</v>
      </c>
      <c r="B13566">
        <f t="shared" si="420"/>
        <v>15073</v>
      </c>
      <c r="C13566" t="s">
        <v>0</v>
      </c>
      <c r="D13566">
        <f t="shared" si="421"/>
        <v>1508</v>
      </c>
      <c r="E13566" t="s">
        <v>1</v>
      </c>
    </row>
    <row r="13567" spans="1:5" x14ac:dyDescent="0.25">
      <c r="A13567" t="s">
        <v>2</v>
      </c>
      <c r="B13567">
        <f t="shared" si="420"/>
        <v>15074</v>
      </c>
      <c r="C13567" t="s">
        <v>0</v>
      </c>
      <c r="D13567">
        <f t="shared" si="421"/>
        <v>1508</v>
      </c>
      <c r="E13567" t="s">
        <v>1</v>
      </c>
    </row>
    <row r="13568" spans="1:5" x14ac:dyDescent="0.25">
      <c r="A13568" t="s">
        <v>2</v>
      </c>
      <c r="B13568">
        <f t="shared" si="420"/>
        <v>15075</v>
      </c>
      <c r="C13568" t="s">
        <v>0</v>
      </c>
      <c r="D13568">
        <f t="shared" si="421"/>
        <v>1508</v>
      </c>
      <c r="E13568" t="s">
        <v>1</v>
      </c>
    </row>
    <row r="13569" spans="1:5" x14ac:dyDescent="0.25">
      <c r="A13569" t="s">
        <v>2</v>
      </c>
      <c r="B13569">
        <f t="shared" si="420"/>
        <v>15076</v>
      </c>
      <c r="C13569" t="s">
        <v>0</v>
      </c>
      <c r="D13569">
        <f t="shared" si="421"/>
        <v>1508</v>
      </c>
      <c r="E13569" t="s">
        <v>1</v>
      </c>
    </row>
    <row r="13570" spans="1:5" x14ac:dyDescent="0.25">
      <c r="A13570" t="s">
        <v>2</v>
      </c>
      <c r="B13570">
        <f t="shared" si="420"/>
        <v>15077</v>
      </c>
      <c r="C13570" t="s">
        <v>0</v>
      </c>
      <c r="D13570">
        <f t="shared" si="421"/>
        <v>1508</v>
      </c>
      <c r="E13570" t="s">
        <v>1</v>
      </c>
    </row>
    <row r="13571" spans="1:5" x14ac:dyDescent="0.25">
      <c r="A13571" t="s">
        <v>2</v>
      </c>
      <c r="B13571">
        <f t="shared" si="420"/>
        <v>15078</v>
      </c>
      <c r="C13571" t="s">
        <v>0</v>
      </c>
      <c r="D13571">
        <f t="shared" si="421"/>
        <v>1508</v>
      </c>
      <c r="E13571" t="s">
        <v>1</v>
      </c>
    </row>
    <row r="13572" spans="1:5" x14ac:dyDescent="0.25">
      <c r="A13572" t="s">
        <v>2</v>
      </c>
      <c r="B13572">
        <f t="shared" si="420"/>
        <v>15079</v>
      </c>
      <c r="C13572" t="s">
        <v>0</v>
      </c>
      <c r="D13572">
        <f t="shared" si="421"/>
        <v>1508</v>
      </c>
      <c r="E13572" t="s">
        <v>1</v>
      </c>
    </row>
    <row r="13573" spans="1:5" x14ac:dyDescent="0.25">
      <c r="A13573" t="s">
        <v>2</v>
      </c>
      <c r="B13573">
        <f t="shared" si="420"/>
        <v>15081</v>
      </c>
      <c r="C13573" t="s">
        <v>0</v>
      </c>
      <c r="D13573">
        <f t="shared" si="421"/>
        <v>1509</v>
      </c>
      <c r="E13573" t="s">
        <v>1</v>
      </c>
    </row>
    <row r="13574" spans="1:5" x14ac:dyDescent="0.25">
      <c r="A13574" t="s">
        <v>2</v>
      </c>
      <c r="B13574">
        <f t="shared" si="420"/>
        <v>15082</v>
      </c>
      <c r="C13574" t="s">
        <v>0</v>
      </c>
      <c r="D13574">
        <f t="shared" si="421"/>
        <v>1509</v>
      </c>
      <c r="E13574" t="s">
        <v>1</v>
      </c>
    </row>
    <row r="13575" spans="1:5" x14ac:dyDescent="0.25">
      <c r="A13575" t="s">
        <v>2</v>
      </c>
      <c r="B13575">
        <f t="shared" si="420"/>
        <v>15083</v>
      </c>
      <c r="C13575" t="s">
        <v>0</v>
      </c>
      <c r="D13575">
        <f t="shared" si="421"/>
        <v>1509</v>
      </c>
      <c r="E13575" t="s">
        <v>1</v>
      </c>
    </row>
    <row r="13576" spans="1:5" x14ac:dyDescent="0.25">
      <c r="A13576" t="s">
        <v>2</v>
      </c>
      <c r="B13576">
        <f t="shared" ref="B13576:B13639" si="422">B13378+220</f>
        <v>15084</v>
      </c>
      <c r="C13576" t="s">
        <v>0</v>
      </c>
      <c r="D13576">
        <f t="shared" ref="D13576:D13639" si="423">D13378+22</f>
        <v>1509</v>
      </c>
      <c r="E13576" t="s">
        <v>1</v>
      </c>
    </row>
    <row r="13577" spans="1:5" x14ac:dyDescent="0.25">
      <c r="A13577" t="s">
        <v>2</v>
      </c>
      <c r="B13577">
        <f t="shared" si="422"/>
        <v>15085</v>
      </c>
      <c r="C13577" t="s">
        <v>0</v>
      </c>
      <c r="D13577">
        <f t="shared" si="423"/>
        <v>1509</v>
      </c>
      <c r="E13577" t="s">
        <v>1</v>
      </c>
    </row>
    <row r="13578" spans="1:5" x14ac:dyDescent="0.25">
      <c r="A13578" t="s">
        <v>2</v>
      </c>
      <c r="B13578">
        <f t="shared" si="422"/>
        <v>15086</v>
      </c>
      <c r="C13578" t="s">
        <v>0</v>
      </c>
      <c r="D13578">
        <f t="shared" si="423"/>
        <v>1509</v>
      </c>
      <c r="E13578" t="s">
        <v>1</v>
      </c>
    </row>
    <row r="13579" spans="1:5" x14ac:dyDescent="0.25">
      <c r="A13579" t="s">
        <v>2</v>
      </c>
      <c r="B13579">
        <f t="shared" si="422"/>
        <v>15087</v>
      </c>
      <c r="C13579" t="s">
        <v>0</v>
      </c>
      <c r="D13579">
        <f t="shared" si="423"/>
        <v>1509</v>
      </c>
      <c r="E13579" t="s">
        <v>1</v>
      </c>
    </row>
    <row r="13580" spans="1:5" x14ac:dyDescent="0.25">
      <c r="A13580" t="s">
        <v>2</v>
      </c>
      <c r="B13580">
        <f t="shared" si="422"/>
        <v>15088</v>
      </c>
      <c r="C13580" t="s">
        <v>0</v>
      </c>
      <c r="D13580">
        <f t="shared" si="423"/>
        <v>1509</v>
      </c>
      <c r="E13580" t="s">
        <v>1</v>
      </c>
    </row>
    <row r="13581" spans="1:5" x14ac:dyDescent="0.25">
      <c r="A13581" t="s">
        <v>2</v>
      </c>
      <c r="B13581">
        <f t="shared" si="422"/>
        <v>15089</v>
      </c>
      <c r="C13581" t="s">
        <v>0</v>
      </c>
      <c r="D13581">
        <f t="shared" si="423"/>
        <v>1509</v>
      </c>
      <c r="E13581" t="s">
        <v>1</v>
      </c>
    </row>
    <row r="13582" spans="1:5" x14ac:dyDescent="0.25">
      <c r="A13582" t="s">
        <v>2</v>
      </c>
      <c r="B13582">
        <f t="shared" si="422"/>
        <v>15091</v>
      </c>
      <c r="C13582" t="s">
        <v>0</v>
      </c>
      <c r="D13582">
        <f t="shared" si="423"/>
        <v>1510</v>
      </c>
      <c r="E13582" t="s">
        <v>1</v>
      </c>
    </row>
    <row r="13583" spans="1:5" x14ac:dyDescent="0.25">
      <c r="A13583" t="s">
        <v>2</v>
      </c>
      <c r="B13583">
        <f t="shared" si="422"/>
        <v>15092</v>
      </c>
      <c r="C13583" t="s">
        <v>0</v>
      </c>
      <c r="D13583">
        <f t="shared" si="423"/>
        <v>1510</v>
      </c>
      <c r="E13583" t="s">
        <v>1</v>
      </c>
    </row>
    <row r="13584" spans="1:5" x14ac:dyDescent="0.25">
      <c r="A13584" t="s">
        <v>2</v>
      </c>
      <c r="B13584">
        <f t="shared" si="422"/>
        <v>15093</v>
      </c>
      <c r="C13584" t="s">
        <v>0</v>
      </c>
      <c r="D13584">
        <f t="shared" si="423"/>
        <v>1510</v>
      </c>
      <c r="E13584" t="s">
        <v>1</v>
      </c>
    </row>
    <row r="13585" spans="1:5" x14ac:dyDescent="0.25">
      <c r="A13585" t="s">
        <v>2</v>
      </c>
      <c r="B13585">
        <f t="shared" si="422"/>
        <v>15094</v>
      </c>
      <c r="C13585" t="s">
        <v>0</v>
      </c>
      <c r="D13585">
        <f t="shared" si="423"/>
        <v>1510</v>
      </c>
      <c r="E13585" t="s">
        <v>1</v>
      </c>
    </row>
    <row r="13586" spans="1:5" x14ac:dyDescent="0.25">
      <c r="A13586" t="s">
        <v>2</v>
      </c>
      <c r="B13586">
        <f t="shared" si="422"/>
        <v>15095</v>
      </c>
      <c r="C13586" t="s">
        <v>0</v>
      </c>
      <c r="D13586">
        <f t="shared" si="423"/>
        <v>1510</v>
      </c>
      <c r="E13586" t="s">
        <v>1</v>
      </c>
    </row>
    <row r="13587" spans="1:5" x14ac:dyDescent="0.25">
      <c r="A13587" t="s">
        <v>2</v>
      </c>
      <c r="B13587">
        <f t="shared" si="422"/>
        <v>15096</v>
      </c>
      <c r="C13587" t="s">
        <v>0</v>
      </c>
      <c r="D13587">
        <f t="shared" si="423"/>
        <v>1510</v>
      </c>
      <c r="E13587" t="s">
        <v>1</v>
      </c>
    </row>
    <row r="13588" spans="1:5" x14ac:dyDescent="0.25">
      <c r="A13588" t="s">
        <v>2</v>
      </c>
      <c r="B13588">
        <f t="shared" si="422"/>
        <v>15097</v>
      </c>
      <c r="C13588" t="s">
        <v>0</v>
      </c>
      <c r="D13588">
        <f t="shared" si="423"/>
        <v>1510</v>
      </c>
      <c r="E13588" t="s">
        <v>1</v>
      </c>
    </row>
    <row r="13589" spans="1:5" x14ac:dyDescent="0.25">
      <c r="A13589" t="s">
        <v>2</v>
      </c>
      <c r="B13589">
        <f t="shared" si="422"/>
        <v>15098</v>
      </c>
      <c r="C13589" t="s">
        <v>0</v>
      </c>
      <c r="D13589">
        <f t="shared" si="423"/>
        <v>1510</v>
      </c>
      <c r="E13589" t="s">
        <v>1</v>
      </c>
    </row>
    <row r="13590" spans="1:5" x14ac:dyDescent="0.25">
      <c r="A13590" t="s">
        <v>2</v>
      </c>
      <c r="B13590">
        <f t="shared" si="422"/>
        <v>15099</v>
      </c>
      <c r="C13590" t="s">
        <v>0</v>
      </c>
      <c r="D13590">
        <f t="shared" si="423"/>
        <v>1510</v>
      </c>
      <c r="E13590" t="s">
        <v>1</v>
      </c>
    </row>
    <row r="13591" spans="1:5" x14ac:dyDescent="0.25">
      <c r="A13591" t="s">
        <v>2</v>
      </c>
      <c r="B13591">
        <f t="shared" si="422"/>
        <v>15101</v>
      </c>
      <c r="C13591" t="s">
        <v>0</v>
      </c>
      <c r="D13591">
        <f t="shared" si="423"/>
        <v>1511</v>
      </c>
      <c r="E13591" t="s">
        <v>1</v>
      </c>
    </row>
    <row r="13592" spans="1:5" x14ac:dyDescent="0.25">
      <c r="A13592" t="s">
        <v>2</v>
      </c>
      <c r="B13592">
        <f t="shared" si="422"/>
        <v>15102</v>
      </c>
      <c r="C13592" t="s">
        <v>0</v>
      </c>
      <c r="D13592">
        <f t="shared" si="423"/>
        <v>1511</v>
      </c>
      <c r="E13592" t="s">
        <v>1</v>
      </c>
    </row>
    <row r="13593" spans="1:5" x14ac:dyDescent="0.25">
      <c r="A13593" t="s">
        <v>2</v>
      </c>
      <c r="B13593">
        <f t="shared" si="422"/>
        <v>15103</v>
      </c>
      <c r="C13593" t="s">
        <v>0</v>
      </c>
      <c r="D13593">
        <f t="shared" si="423"/>
        <v>1511</v>
      </c>
      <c r="E13593" t="s">
        <v>1</v>
      </c>
    </row>
    <row r="13594" spans="1:5" x14ac:dyDescent="0.25">
      <c r="A13594" t="s">
        <v>2</v>
      </c>
      <c r="B13594">
        <f t="shared" si="422"/>
        <v>15104</v>
      </c>
      <c r="C13594" t="s">
        <v>0</v>
      </c>
      <c r="D13594">
        <f t="shared" si="423"/>
        <v>1511</v>
      </c>
      <c r="E13594" t="s">
        <v>1</v>
      </c>
    </row>
    <row r="13595" spans="1:5" x14ac:dyDescent="0.25">
      <c r="A13595" t="s">
        <v>2</v>
      </c>
      <c r="B13595">
        <f t="shared" si="422"/>
        <v>15105</v>
      </c>
      <c r="C13595" t="s">
        <v>0</v>
      </c>
      <c r="D13595">
        <f t="shared" si="423"/>
        <v>1511</v>
      </c>
      <c r="E13595" t="s">
        <v>1</v>
      </c>
    </row>
    <row r="13596" spans="1:5" x14ac:dyDescent="0.25">
      <c r="A13596" t="s">
        <v>2</v>
      </c>
      <c r="B13596">
        <f t="shared" si="422"/>
        <v>15106</v>
      </c>
      <c r="C13596" t="s">
        <v>0</v>
      </c>
      <c r="D13596">
        <f t="shared" si="423"/>
        <v>1511</v>
      </c>
      <c r="E13596" t="s">
        <v>1</v>
      </c>
    </row>
    <row r="13597" spans="1:5" x14ac:dyDescent="0.25">
      <c r="A13597" t="s">
        <v>2</v>
      </c>
      <c r="B13597">
        <f t="shared" si="422"/>
        <v>15107</v>
      </c>
      <c r="C13597" t="s">
        <v>0</v>
      </c>
      <c r="D13597">
        <f t="shared" si="423"/>
        <v>1511</v>
      </c>
      <c r="E13597" t="s">
        <v>1</v>
      </c>
    </row>
    <row r="13598" spans="1:5" x14ac:dyDescent="0.25">
      <c r="A13598" t="s">
        <v>2</v>
      </c>
      <c r="B13598">
        <f t="shared" si="422"/>
        <v>15108</v>
      </c>
      <c r="C13598" t="s">
        <v>0</v>
      </c>
      <c r="D13598">
        <f t="shared" si="423"/>
        <v>1511</v>
      </c>
      <c r="E13598" t="s">
        <v>1</v>
      </c>
    </row>
    <row r="13599" spans="1:5" x14ac:dyDescent="0.25">
      <c r="A13599" t="s">
        <v>2</v>
      </c>
      <c r="B13599">
        <f t="shared" si="422"/>
        <v>15109</v>
      </c>
      <c r="C13599" t="s">
        <v>0</v>
      </c>
      <c r="D13599">
        <f t="shared" si="423"/>
        <v>1511</v>
      </c>
      <c r="E13599" t="s">
        <v>1</v>
      </c>
    </row>
    <row r="13600" spans="1:5" x14ac:dyDescent="0.25">
      <c r="A13600" t="s">
        <v>2</v>
      </c>
      <c r="B13600">
        <f t="shared" si="422"/>
        <v>15111</v>
      </c>
      <c r="C13600" t="s">
        <v>0</v>
      </c>
      <c r="D13600">
        <f t="shared" si="423"/>
        <v>1512</v>
      </c>
      <c r="E13600" t="s">
        <v>1</v>
      </c>
    </row>
    <row r="13601" spans="1:5" x14ac:dyDescent="0.25">
      <c r="A13601" t="s">
        <v>2</v>
      </c>
      <c r="B13601">
        <f t="shared" si="422"/>
        <v>15112</v>
      </c>
      <c r="C13601" t="s">
        <v>0</v>
      </c>
      <c r="D13601">
        <f t="shared" si="423"/>
        <v>1512</v>
      </c>
      <c r="E13601" t="s">
        <v>1</v>
      </c>
    </row>
    <row r="13602" spans="1:5" x14ac:dyDescent="0.25">
      <c r="A13602" t="s">
        <v>2</v>
      </c>
      <c r="B13602">
        <f t="shared" si="422"/>
        <v>15113</v>
      </c>
      <c r="C13602" t="s">
        <v>0</v>
      </c>
      <c r="D13602">
        <f t="shared" si="423"/>
        <v>1512</v>
      </c>
      <c r="E13602" t="s">
        <v>1</v>
      </c>
    </row>
    <row r="13603" spans="1:5" x14ac:dyDescent="0.25">
      <c r="A13603" t="s">
        <v>2</v>
      </c>
      <c r="B13603">
        <f t="shared" si="422"/>
        <v>15114</v>
      </c>
      <c r="C13603" t="s">
        <v>0</v>
      </c>
      <c r="D13603">
        <f t="shared" si="423"/>
        <v>1512</v>
      </c>
      <c r="E13603" t="s">
        <v>1</v>
      </c>
    </row>
    <row r="13604" spans="1:5" x14ac:dyDescent="0.25">
      <c r="A13604" t="s">
        <v>2</v>
      </c>
      <c r="B13604">
        <f t="shared" si="422"/>
        <v>15115</v>
      </c>
      <c r="C13604" t="s">
        <v>0</v>
      </c>
      <c r="D13604">
        <f t="shared" si="423"/>
        <v>1512</v>
      </c>
      <c r="E13604" t="s">
        <v>1</v>
      </c>
    </row>
    <row r="13605" spans="1:5" x14ac:dyDescent="0.25">
      <c r="A13605" t="s">
        <v>2</v>
      </c>
      <c r="B13605">
        <f t="shared" si="422"/>
        <v>15116</v>
      </c>
      <c r="C13605" t="s">
        <v>0</v>
      </c>
      <c r="D13605">
        <f t="shared" si="423"/>
        <v>1512</v>
      </c>
      <c r="E13605" t="s">
        <v>1</v>
      </c>
    </row>
    <row r="13606" spans="1:5" x14ac:dyDescent="0.25">
      <c r="A13606" t="s">
        <v>2</v>
      </c>
      <c r="B13606">
        <f t="shared" si="422"/>
        <v>15117</v>
      </c>
      <c r="C13606" t="s">
        <v>0</v>
      </c>
      <c r="D13606">
        <f t="shared" si="423"/>
        <v>1512</v>
      </c>
      <c r="E13606" t="s">
        <v>1</v>
      </c>
    </row>
    <row r="13607" spans="1:5" x14ac:dyDescent="0.25">
      <c r="A13607" t="s">
        <v>2</v>
      </c>
      <c r="B13607">
        <f t="shared" si="422"/>
        <v>15118</v>
      </c>
      <c r="C13607" t="s">
        <v>0</v>
      </c>
      <c r="D13607">
        <f t="shared" si="423"/>
        <v>1512</v>
      </c>
      <c r="E13607" t="s">
        <v>1</v>
      </c>
    </row>
    <row r="13608" spans="1:5" x14ac:dyDescent="0.25">
      <c r="A13608" t="s">
        <v>2</v>
      </c>
      <c r="B13608">
        <f t="shared" si="422"/>
        <v>15119</v>
      </c>
      <c r="C13608" t="s">
        <v>0</v>
      </c>
      <c r="D13608">
        <f t="shared" si="423"/>
        <v>1512</v>
      </c>
      <c r="E13608" t="s">
        <v>1</v>
      </c>
    </row>
    <row r="13609" spans="1:5" x14ac:dyDescent="0.25">
      <c r="A13609" t="s">
        <v>2</v>
      </c>
      <c r="B13609">
        <f t="shared" si="422"/>
        <v>15121</v>
      </c>
      <c r="C13609" t="s">
        <v>0</v>
      </c>
      <c r="D13609">
        <f t="shared" si="423"/>
        <v>1513</v>
      </c>
      <c r="E13609" t="s">
        <v>1</v>
      </c>
    </row>
    <row r="13610" spans="1:5" x14ac:dyDescent="0.25">
      <c r="A13610" t="s">
        <v>2</v>
      </c>
      <c r="B13610">
        <f t="shared" si="422"/>
        <v>15122</v>
      </c>
      <c r="C13610" t="s">
        <v>0</v>
      </c>
      <c r="D13610">
        <f t="shared" si="423"/>
        <v>1513</v>
      </c>
      <c r="E13610" t="s">
        <v>1</v>
      </c>
    </row>
    <row r="13611" spans="1:5" x14ac:dyDescent="0.25">
      <c r="A13611" t="s">
        <v>2</v>
      </c>
      <c r="B13611">
        <f t="shared" si="422"/>
        <v>15123</v>
      </c>
      <c r="C13611" t="s">
        <v>0</v>
      </c>
      <c r="D13611">
        <f t="shared" si="423"/>
        <v>1513</v>
      </c>
      <c r="E13611" t="s">
        <v>1</v>
      </c>
    </row>
    <row r="13612" spans="1:5" x14ac:dyDescent="0.25">
      <c r="A13612" t="s">
        <v>2</v>
      </c>
      <c r="B13612">
        <f t="shared" si="422"/>
        <v>15124</v>
      </c>
      <c r="C13612" t="s">
        <v>0</v>
      </c>
      <c r="D13612">
        <f t="shared" si="423"/>
        <v>1513</v>
      </c>
      <c r="E13612" t="s">
        <v>1</v>
      </c>
    </row>
    <row r="13613" spans="1:5" x14ac:dyDescent="0.25">
      <c r="A13613" t="s">
        <v>2</v>
      </c>
      <c r="B13613">
        <f t="shared" si="422"/>
        <v>15125</v>
      </c>
      <c r="C13613" t="s">
        <v>0</v>
      </c>
      <c r="D13613">
        <f t="shared" si="423"/>
        <v>1513</v>
      </c>
      <c r="E13613" t="s">
        <v>1</v>
      </c>
    </row>
    <row r="13614" spans="1:5" x14ac:dyDescent="0.25">
      <c r="A13614" t="s">
        <v>2</v>
      </c>
      <c r="B13614">
        <f t="shared" si="422"/>
        <v>15126</v>
      </c>
      <c r="C13614" t="s">
        <v>0</v>
      </c>
      <c r="D13614">
        <f t="shared" si="423"/>
        <v>1513</v>
      </c>
      <c r="E13614" t="s">
        <v>1</v>
      </c>
    </row>
    <row r="13615" spans="1:5" x14ac:dyDescent="0.25">
      <c r="A13615" t="s">
        <v>2</v>
      </c>
      <c r="B13615">
        <f t="shared" si="422"/>
        <v>15127</v>
      </c>
      <c r="C13615" t="s">
        <v>0</v>
      </c>
      <c r="D13615">
        <f t="shared" si="423"/>
        <v>1513</v>
      </c>
      <c r="E13615" t="s">
        <v>1</v>
      </c>
    </row>
    <row r="13616" spans="1:5" x14ac:dyDescent="0.25">
      <c r="A13616" t="s">
        <v>2</v>
      </c>
      <c r="B13616">
        <f t="shared" si="422"/>
        <v>15128</v>
      </c>
      <c r="C13616" t="s">
        <v>0</v>
      </c>
      <c r="D13616">
        <f t="shared" si="423"/>
        <v>1513</v>
      </c>
      <c r="E13616" t="s">
        <v>1</v>
      </c>
    </row>
    <row r="13617" spans="1:5" x14ac:dyDescent="0.25">
      <c r="A13617" t="s">
        <v>2</v>
      </c>
      <c r="B13617">
        <f t="shared" si="422"/>
        <v>15129</v>
      </c>
      <c r="C13617" t="s">
        <v>0</v>
      </c>
      <c r="D13617">
        <f t="shared" si="423"/>
        <v>1513</v>
      </c>
      <c r="E13617" t="s">
        <v>1</v>
      </c>
    </row>
    <row r="13618" spans="1:5" x14ac:dyDescent="0.25">
      <c r="A13618" t="s">
        <v>2</v>
      </c>
      <c r="B13618">
        <f t="shared" si="422"/>
        <v>15131</v>
      </c>
      <c r="C13618" t="s">
        <v>0</v>
      </c>
      <c r="D13618">
        <f t="shared" si="423"/>
        <v>1514</v>
      </c>
      <c r="E13618" t="s">
        <v>1</v>
      </c>
    </row>
    <row r="13619" spans="1:5" x14ac:dyDescent="0.25">
      <c r="A13619" t="s">
        <v>2</v>
      </c>
      <c r="B13619">
        <f t="shared" si="422"/>
        <v>15132</v>
      </c>
      <c r="C13619" t="s">
        <v>0</v>
      </c>
      <c r="D13619">
        <f t="shared" si="423"/>
        <v>1514</v>
      </c>
      <c r="E13619" t="s">
        <v>1</v>
      </c>
    </row>
    <row r="13620" spans="1:5" x14ac:dyDescent="0.25">
      <c r="A13620" t="s">
        <v>2</v>
      </c>
      <c r="B13620">
        <f t="shared" si="422"/>
        <v>15133</v>
      </c>
      <c r="C13620" t="s">
        <v>0</v>
      </c>
      <c r="D13620">
        <f t="shared" si="423"/>
        <v>1514</v>
      </c>
      <c r="E13620" t="s">
        <v>1</v>
      </c>
    </row>
    <row r="13621" spans="1:5" x14ac:dyDescent="0.25">
      <c r="A13621" t="s">
        <v>2</v>
      </c>
      <c r="B13621">
        <f t="shared" si="422"/>
        <v>15134</v>
      </c>
      <c r="C13621" t="s">
        <v>0</v>
      </c>
      <c r="D13621">
        <f t="shared" si="423"/>
        <v>1514</v>
      </c>
      <c r="E13621" t="s">
        <v>1</v>
      </c>
    </row>
    <row r="13622" spans="1:5" x14ac:dyDescent="0.25">
      <c r="A13622" t="s">
        <v>2</v>
      </c>
      <c r="B13622">
        <f t="shared" si="422"/>
        <v>15135</v>
      </c>
      <c r="C13622" t="s">
        <v>0</v>
      </c>
      <c r="D13622">
        <f t="shared" si="423"/>
        <v>1514</v>
      </c>
      <c r="E13622" t="s">
        <v>1</v>
      </c>
    </row>
    <row r="13623" spans="1:5" x14ac:dyDescent="0.25">
      <c r="A13623" t="s">
        <v>2</v>
      </c>
      <c r="B13623">
        <f t="shared" si="422"/>
        <v>15136</v>
      </c>
      <c r="C13623" t="s">
        <v>0</v>
      </c>
      <c r="D13623">
        <f t="shared" si="423"/>
        <v>1514</v>
      </c>
      <c r="E13623" t="s">
        <v>1</v>
      </c>
    </row>
    <row r="13624" spans="1:5" x14ac:dyDescent="0.25">
      <c r="A13624" t="s">
        <v>2</v>
      </c>
      <c r="B13624">
        <f t="shared" si="422"/>
        <v>15137</v>
      </c>
      <c r="C13624" t="s">
        <v>0</v>
      </c>
      <c r="D13624">
        <f t="shared" si="423"/>
        <v>1514</v>
      </c>
      <c r="E13624" t="s">
        <v>1</v>
      </c>
    </row>
    <row r="13625" spans="1:5" x14ac:dyDescent="0.25">
      <c r="A13625" t="s">
        <v>2</v>
      </c>
      <c r="B13625">
        <f t="shared" si="422"/>
        <v>15138</v>
      </c>
      <c r="C13625" t="s">
        <v>0</v>
      </c>
      <c r="D13625">
        <f t="shared" si="423"/>
        <v>1514</v>
      </c>
      <c r="E13625" t="s">
        <v>1</v>
      </c>
    </row>
    <row r="13626" spans="1:5" x14ac:dyDescent="0.25">
      <c r="A13626" t="s">
        <v>2</v>
      </c>
      <c r="B13626">
        <f t="shared" si="422"/>
        <v>15139</v>
      </c>
      <c r="C13626" t="s">
        <v>0</v>
      </c>
      <c r="D13626">
        <f t="shared" si="423"/>
        <v>1514</v>
      </c>
      <c r="E13626" t="s">
        <v>1</v>
      </c>
    </row>
    <row r="13627" spans="1:5" x14ac:dyDescent="0.25">
      <c r="A13627" t="s">
        <v>2</v>
      </c>
      <c r="B13627">
        <f t="shared" si="422"/>
        <v>15141</v>
      </c>
      <c r="C13627" t="s">
        <v>0</v>
      </c>
      <c r="D13627">
        <f t="shared" si="423"/>
        <v>1515</v>
      </c>
      <c r="E13627" t="s">
        <v>1</v>
      </c>
    </row>
    <row r="13628" spans="1:5" x14ac:dyDescent="0.25">
      <c r="A13628" t="s">
        <v>2</v>
      </c>
      <c r="B13628">
        <f t="shared" si="422"/>
        <v>15142</v>
      </c>
      <c r="C13628" t="s">
        <v>0</v>
      </c>
      <c r="D13628">
        <f t="shared" si="423"/>
        <v>1515</v>
      </c>
      <c r="E13628" t="s">
        <v>1</v>
      </c>
    </row>
    <row r="13629" spans="1:5" x14ac:dyDescent="0.25">
      <c r="A13629" t="s">
        <v>2</v>
      </c>
      <c r="B13629">
        <f t="shared" si="422"/>
        <v>15143</v>
      </c>
      <c r="C13629" t="s">
        <v>0</v>
      </c>
      <c r="D13629">
        <f t="shared" si="423"/>
        <v>1515</v>
      </c>
      <c r="E13629" t="s">
        <v>1</v>
      </c>
    </row>
    <row r="13630" spans="1:5" x14ac:dyDescent="0.25">
      <c r="A13630" t="s">
        <v>2</v>
      </c>
      <c r="B13630">
        <f t="shared" si="422"/>
        <v>15144</v>
      </c>
      <c r="C13630" t="s">
        <v>0</v>
      </c>
      <c r="D13630">
        <f t="shared" si="423"/>
        <v>1515</v>
      </c>
      <c r="E13630" t="s">
        <v>1</v>
      </c>
    </row>
    <row r="13631" spans="1:5" x14ac:dyDescent="0.25">
      <c r="A13631" t="s">
        <v>2</v>
      </c>
      <c r="B13631">
        <f t="shared" si="422"/>
        <v>15145</v>
      </c>
      <c r="C13631" t="s">
        <v>0</v>
      </c>
      <c r="D13631">
        <f t="shared" si="423"/>
        <v>1515</v>
      </c>
      <c r="E13631" t="s">
        <v>1</v>
      </c>
    </row>
    <row r="13632" spans="1:5" x14ac:dyDescent="0.25">
      <c r="A13632" t="s">
        <v>2</v>
      </c>
      <c r="B13632">
        <f t="shared" si="422"/>
        <v>15146</v>
      </c>
      <c r="C13632" t="s">
        <v>0</v>
      </c>
      <c r="D13632">
        <f t="shared" si="423"/>
        <v>1515</v>
      </c>
      <c r="E13632" t="s">
        <v>1</v>
      </c>
    </row>
    <row r="13633" spans="1:5" x14ac:dyDescent="0.25">
      <c r="A13633" t="s">
        <v>2</v>
      </c>
      <c r="B13633">
        <f t="shared" si="422"/>
        <v>15147</v>
      </c>
      <c r="C13633" t="s">
        <v>0</v>
      </c>
      <c r="D13633">
        <f t="shared" si="423"/>
        <v>1515</v>
      </c>
      <c r="E13633" t="s">
        <v>1</v>
      </c>
    </row>
    <row r="13634" spans="1:5" x14ac:dyDescent="0.25">
      <c r="A13634" t="s">
        <v>2</v>
      </c>
      <c r="B13634">
        <f t="shared" si="422"/>
        <v>15148</v>
      </c>
      <c r="C13634" t="s">
        <v>0</v>
      </c>
      <c r="D13634">
        <f t="shared" si="423"/>
        <v>1515</v>
      </c>
      <c r="E13634" t="s">
        <v>1</v>
      </c>
    </row>
    <row r="13635" spans="1:5" x14ac:dyDescent="0.25">
      <c r="A13635" t="s">
        <v>2</v>
      </c>
      <c r="B13635">
        <f t="shared" si="422"/>
        <v>15149</v>
      </c>
      <c r="C13635" t="s">
        <v>0</v>
      </c>
      <c r="D13635">
        <f t="shared" si="423"/>
        <v>1515</v>
      </c>
      <c r="E13635" t="s">
        <v>1</v>
      </c>
    </row>
    <row r="13636" spans="1:5" x14ac:dyDescent="0.25">
      <c r="A13636" t="s">
        <v>2</v>
      </c>
      <c r="B13636">
        <f t="shared" si="422"/>
        <v>15151</v>
      </c>
      <c r="C13636" t="s">
        <v>0</v>
      </c>
      <c r="D13636">
        <f t="shared" si="423"/>
        <v>1516</v>
      </c>
      <c r="E13636" t="s">
        <v>1</v>
      </c>
    </row>
    <row r="13637" spans="1:5" x14ac:dyDescent="0.25">
      <c r="A13637" t="s">
        <v>2</v>
      </c>
      <c r="B13637">
        <f t="shared" si="422"/>
        <v>15152</v>
      </c>
      <c r="C13637" t="s">
        <v>0</v>
      </c>
      <c r="D13637">
        <f t="shared" si="423"/>
        <v>1516</v>
      </c>
      <c r="E13637" t="s">
        <v>1</v>
      </c>
    </row>
    <row r="13638" spans="1:5" x14ac:dyDescent="0.25">
      <c r="A13638" t="s">
        <v>2</v>
      </c>
      <c r="B13638">
        <f t="shared" si="422"/>
        <v>15153</v>
      </c>
      <c r="C13638" t="s">
        <v>0</v>
      </c>
      <c r="D13638">
        <f t="shared" si="423"/>
        <v>1516</v>
      </c>
      <c r="E13638" t="s">
        <v>1</v>
      </c>
    </row>
    <row r="13639" spans="1:5" x14ac:dyDescent="0.25">
      <c r="A13639" t="s">
        <v>2</v>
      </c>
      <c r="B13639">
        <f t="shared" si="422"/>
        <v>15154</v>
      </c>
      <c r="C13639" t="s">
        <v>0</v>
      </c>
      <c r="D13639">
        <f t="shared" si="423"/>
        <v>1516</v>
      </c>
      <c r="E13639" t="s">
        <v>1</v>
      </c>
    </row>
    <row r="13640" spans="1:5" x14ac:dyDescent="0.25">
      <c r="A13640" t="s">
        <v>2</v>
      </c>
      <c r="B13640">
        <f t="shared" ref="B13640:B13703" si="424">B13442+220</f>
        <v>15155</v>
      </c>
      <c r="C13640" t="s">
        <v>0</v>
      </c>
      <c r="D13640">
        <f t="shared" ref="D13640:D13703" si="425">D13442+22</f>
        <v>1516</v>
      </c>
      <c r="E13640" t="s">
        <v>1</v>
      </c>
    </row>
    <row r="13641" spans="1:5" x14ac:dyDescent="0.25">
      <c r="A13641" t="s">
        <v>2</v>
      </c>
      <c r="B13641">
        <f t="shared" si="424"/>
        <v>15156</v>
      </c>
      <c r="C13641" t="s">
        <v>0</v>
      </c>
      <c r="D13641">
        <f t="shared" si="425"/>
        <v>1516</v>
      </c>
      <c r="E13641" t="s">
        <v>1</v>
      </c>
    </row>
    <row r="13642" spans="1:5" x14ac:dyDescent="0.25">
      <c r="A13642" t="s">
        <v>2</v>
      </c>
      <c r="B13642">
        <f t="shared" si="424"/>
        <v>15157</v>
      </c>
      <c r="C13642" t="s">
        <v>0</v>
      </c>
      <c r="D13642">
        <f t="shared" si="425"/>
        <v>1516</v>
      </c>
      <c r="E13642" t="s">
        <v>1</v>
      </c>
    </row>
    <row r="13643" spans="1:5" x14ac:dyDescent="0.25">
      <c r="A13643" t="s">
        <v>2</v>
      </c>
      <c r="B13643">
        <f t="shared" si="424"/>
        <v>15158</v>
      </c>
      <c r="C13643" t="s">
        <v>0</v>
      </c>
      <c r="D13643">
        <f t="shared" si="425"/>
        <v>1516</v>
      </c>
      <c r="E13643" t="s">
        <v>1</v>
      </c>
    </row>
    <row r="13644" spans="1:5" x14ac:dyDescent="0.25">
      <c r="A13644" t="s">
        <v>2</v>
      </c>
      <c r="B13644">
        <f t="shared" si="424"/>
        <v>15159</v>
      </c>
      <c r="C13644" t="s">
        <v>0</v>
      </c>
      <c r="D13644">
        <f t="shared" si="425"/>
        <v>1516</v>
      </c>
      <c r="E13644" t="s">
        <v>1</v>
      </c>
    </row>
    <row r="13645" spans="1:5" x14ac:dyDescent="0.25">
      <c r="A13645" t="s">
        <v>2</v>
      </c>
      <c r="B13645">
        <f t="shared" si="424"/>
        <v>15161</v>
      </c>
      <c r="C13645" t="s">
        <v>0</v>
      </c>
      <c r="D13645">
        <f t="shared" si="425"/>
        <v>1517</v>
      </c>
      <c r="E13645" t="s">
        <v>1</v>
      </c>
    </row>
    <row r="13646" spans="1:5" x14ac:dyDescent="0.25">
      <c r="A13646" t="s">
        <v>2</v>
      </c>
      <c r="B13646">
        <f t="shared" si="424"/>
        <v>15162</v>
      </c>
      <c r="C13646" t="s">
        <v>0</v>
      </c>
      <c r="D13646">
        <f t="shared" si="425"/>
        <v>1517</v>
      </c>
      <c r="E13646" t="s">
        <v>1</v>
      </c>
    </row>
    <row r="13647" spans="1:5" x14ac:dyDescent="0.25">
      <c r="A13647" t="s">
        <v>2</v>
      </c>
      <c r="B13647">
        <f t="shared" si="424"/>
        <v>15163</v>
      </c>
      <c r="C13647" t="s">
        <v>0</v>
      </c>
      <c r="D13647">
        <f t="shared" si="425"/>
        <v>1517</v>
      </c>
      <c r="E13647" t="s">
        <v>1</v>
      </c>
    </row>
    <row r="13648" spans="1:5" x14ac:dyDescent="0.25">
      <c r="A13648" t="s">
        <v>2</v>
      </c>
      <c r="B13648">
        <f t="shared" si="424"/>
        <v>15164</v>
      </c>
      <c r="C13648" t="s">
        <v>0</v>
      </c>
      <c r="D13648">
        <f t="shared" si="425"/>
        <v>1517</v>
      </c>
      <c r="E13648" t="s">
        <v>1</v>
      </c>
    </row>
    <row r="13649" spans="1:5" x14ac:dyDescent="0.25">
      <c r="A13649" t="s">
        <v>2</v>
      </c>
      <c r="B13649">
        <f t="shared" si="424"/>
        <v>15165</v>
      </c>
      <c r="C13649" t="s">
        <v>0</v>
      </c>
      <c r="D13649">
        <f t="shared" si="425"/>
        <v>1517</v>
      </c>
      <c r="E13649" t="s">
        <v>1</v>
      </c>
    </row>
    <row r="13650" spans="1:5" x14ac:dyDescent="0.25">
      <c r="A13650" t="s">
        <v>2</v>
      </c>
      <c r="B13650">
        <f t="shared" si="424"/>
        <v>15166</v>
      </c>
      <c r="C13650" t="s">
        <v>0</v>
      </c>
      <c r="D13650">
        <f t="shared" si="425"/>
        <v>1517</v>
      </c>
      <c r="E13650" t="s">
        <v>1</v>
      </c>
    </row>
    <row r="13651" spans="1:5" x14ac:dyDescent="0.25">
      <c r="A13651" t="s">
        <v>2</v>
      </c>
      <c r="B13651">
        <f t="shared" si="424"/>
        <v>15167</v>
      </c>
      <c r="C13651" t="s">
        <v>0</v>
      </c>
      <c r="D13651">
        <f t="shared" si="425"/>
        <v>1517</v>
      </c>
      <c r="E13651" t="s">
        <v>1</v>
      </c>
    </row>
    <row r="13652" spans="1:5" x14ac:dyDescent="0.25">
      <c r="A13652" t="s">
        <v>2</v>
      </c>
      <c r="B13652">
        <f t="shared" si="424"/>
        <v>15168</v>
      </c>
      <c r="C13652" t="s">
        <v>0</v>
      </c>
      <c r="D13652">
        <f t="shared" si="425"/>
        <v>1517</v>
      </c>
      <c r="E13652" t="s">
        <v>1</v>
      </c>
    </row>
    <row r="13653" spans="1:5" x14ac:dyDescent="0.25">
      <c r="A13653" t="s">
        <v>2</v>
      </c>
      <c r="B13653">
        <f t="shared" si="424"/>
        <v>15169</v>
      </c>
      <c r="C13653" t="s">
        <v>0</v>
      </c>
      <c r="D13653">
        <f t="shared" si="425"/>
        <v>1517</v>
      </c>
      <c r="E13653" t="s">
        <v>1</v>
      </c>
    </row>
    <row r="13654" spans="1:5" x14ac:dyDescent="0.25">
      <c r="A13654" t="s">
        <v>2</v>
      </c>
      <c r="B13654">
        <f t="shared" si="424"/>
        <v>15171</v>
      </c>
      <c r="C13654" t="s">
        <v>0</v>
      </c>
      <c r="D13654">
        <f t="shared" si="425"/>
        <v>1518</v>
      </c>
      <c r="E13654" t="s">
        <v>1</v>
      </c>
    </row>
    <row r="13655" spans="1:5" x14ac:dyDescent="0.25">
      <c r="A13655" t="s">
        <v>2</v>
      </c>
      <c r="B13655">
        <f t="shared" si="424"/>
        <v>15172</v>
      </c>
      <c r="C13655" t="s">
        <v>0</v>
      </c>
      <c r="D13655">
        <f t="shared" si="425"/>
        <v>1518</v>
      </c>
      <c r="E13655" t="s">
        <v>1</v>
      </c>
    </row>
    <row r="13656" spans="1:5" x14ac:dyDescent="0.25">
      <c r="A13656" t="s">
        <v>2</v>
      </c>
      <c r="B13656">
        <f t="shared" si="424"/>
        <v>15173</v>
      </c>
      <c r="C13656" t="s">
        <v>0</v>
      </c>
      <c r="D13656">
        <f t="shared" si="425"/>
        <v>1518</v>
      </c>
      <c r="E13656" t="s">
        <v>1</v>
      </c>
    </row>
    <row r="13657" spans="1:5" x14ac:dyDescent="0.25">
      <c r="A13657" t="s">
        <v>2</v>
      </c>
      <c r="B13657">
        <f t="shared" si="424"/>
        <v>15174</v>
      </c>
      <c r="C13657" t="s">
        <v>0</v>
      </c>
      <c r="D13657">
        <f t="shared" si="425"/>
        <v>1518</v>
      </c>
      <c r="E13657" t="s">
        <v>1</v>
      </c>
    </row>
    <row r="13658" spans="1:5" x14ac:dyDescent="0.25">
      <c r="A13658" t="s">
        <v>2</v>
      </c>
      <c r="B13658">
        <f t="shared" si="424"/>
        <v>15175</v>
      </c>
      <c r="C13658" t="s">
        <v>0</v>
      </c>
      <c r="D13658">
        <f t="shared" si="425"/>
        <v>1518</v>
      </c>
      <c r="E13658" t="s">
        <v>1</v>
      </c>
    </row>
    <row r="13659" spans="1:5" x14ac:dyDescent="0.25">
      <c r="A13659" t="s">
        <v>2</v>
      </c>
      <c r="B13659">
        <f t="shared" si="424"/>
        <v>15176</v>
      </c>
      <c r="C13659" t="s">
        <v>0</v>
      </c>
      <c r="D13659">
        <f t="shared" si="425"/>
        <v>1518</v>
      </c>
      <c r="E13659" t="s">
        <v>1</v>
      </c>
    </row>
    <row r="13660" spans="1:5" x14ac:dyDescent="0.25">
      <c r="A13660" t="s">
        <v>2</v>
      </c>
      <c r="B13660">
        <f t="shared" si="424"/>
        <v>15177</v>
      </c>
      <c r="C13660" t="s">
        <v>0</v>
      </c>
      <c r="D13660">
        <f t="shared" si="425"/>
        <v>1518</v>
      </c>
      <c r="E13660" t="s">
        <v>1</v>
      </c>
    </row>
    <row r="13661" spans="1:5" x14ac:dyDescent="0.25">
      <c r="A13661" t="s">
        <v>2</v>
      </c>
      <c r="B13661">
        <f t="shared" si="424"/>
        <v>15178</v>
      </c>
      <c r="C13661" t="s">
        <v>0</v>
      </c>
      <c r="D13661">
        <f t="shared" si="425"/>
        <v>1518</v>
      </c>
      <c r="E13661" t="s">
        <v>1</v>
      </c>
    </row>
    <row r="13662" spans="1:5" x14ac:dyDescent="0.25">
      <c r="A13662" t="s">
        <v>2</v>
      </c>
      <c r="B13662">
        <f t="shared" si="424"/>
        <v>15179</v>
      </c>
      <c r="C13662" t="s">
        <v>0</v>
      </c>
      <c r="D13662">
        <f t="shared" si="425"/>
        <v>1518</v>
      </c>
      <c r="E13662" t="s">
        <v>1</v>
      </c>
    </row>
    <row r="13663" spans="1:5" x14ac:dyDescent="0.25">
      <c r="A13663" t="s">
        <v>2</v>
      </c>
      <c r="B13663">
        <f t="shared" si="424"/>
        <v>15181</v>
      </c>
      <c r="C13663" t="s">
        <v>0</v>
      </c>
      <c r="D13663">
        <f t="shared" si="425"/>
        <v>1519</v>
      </c>
      <c r="E13663" t="s">
        <v>1</v>
      </c>
    </row>
    <row r="13664" spans="1:5" x14ac:dyDescent="0.25">
      <c r="A13664" t="s">
        <v>2</v>
      </c>
      <c r="B13664">
        <f t="shared" si="424"/>
        <v>15182</v>
      </c>
      <c r="C13664" t="s">
        <v>0</v>
      </c>
      <c r="D13664">
        <f t="shared" si="425"/>
        <v>1519</v>
      </c>
      <c r="E13664" t="s">
        <v>1</v>
      </c>
    </row>
    <row r="13665" spans="1:5" x14ac:dyDescent="0.25">
      <c r="A13665" t="s">
        <v>2</v>
      </c>
      <c r="B13665">
        <f t="shared" si="424"/>
        <v>15183</v>
      </c>
      <c r="C13665" t="s">
        <v>0</v>
      </c>
      <c r="D13665">
        <f t="shared" si="425"/>
        <v>1519</v>
      </c>
      <c r="E13665" t="s">
        <v>1</v>
      </c>
    </row>
    <row r="13666" spans="1:5" x14ac:dyDescent="0.25">
      <c r="A13666" t="s">
        <v>2</v>
      </c>
      <c r="B13666">
        <f t="shared" si="424"/>
        <v>15184</v>
      </c>
      <c r="C13666" t="s">
        <v>0</v>
      </c>
      <c r="D13666">
        <f t="shared" si="425"/>
        <v>1519</v>
      </c>
      <c r="E13666" t="s">
        <v>1</v>
      </c>
    </row>
    <row r="13667" spans="1:5" x14ac:dyDescent="0.25">
      <c r="A13667" t="s">
        <v>2</v>
      </c>
      <c r="B13667">
        <f t="shared" si="424"/>
        <v>15185</v>
      </c>
      <c r="C13667" t="s">
        <v>0</v>
      </c>
      <c r="D13667">
        <f t="shared" si="425"/>
        <v>1519</v>
      </c>
      <c r="E13667" t="s">
        <v>1</v>
      </c>
    </row>
    <row r="13668" spans="1:5" x14ac:dyDescent="0.25">
      <c r="A13668" t="s">
        <v>2</v>
      </c>
      <c r="B13668">
        <f t="shared" si="424"/>
        <v>15186</v>
      </c>
      <c r="C13668" t="s">
        <v>0</v>
      </c>
      <c r="D13668">
        <f t="shared" si="425"/>
        <v>1519</v>
      </c>
      <c r="E13668" t="s">
        <v>1</v>
      </c>
    </row>
    <row r="13669" spans="1:5" x14ac:dyDescent="0.25">
      <c r="A13669" t="s">
        <v>2</v>
      </c>
      <c r="B13669">
        <f t="shared" si="424"/>
        <v>15187</v>
      </c>
      <c r="C13669" t="s">
        <v>0</v>
      </c>
      <c r="D13669">
        <f t="shared" si="425"/>
        <v>1519</v>
      </c>
      <c r="E13669" t="s">
        <v>1</v>
      </c>
    </row>
    <row r="13670" spans="1:5" x14ac:dyDescent="0.25">
      <c r="A13670" t="s">
        <v>2</v>
      </c>
      <c r="B13670">
        <f t="shared" si="424"/>
        <v>15188</v>
      </c>
      <c r="C13670" t="s">
        <v>0</v>
      </c>
      <c r="D13670">
        <f t="shared" si="425"/>
        <v>1519</v>
      </c>
      <c r="E13670" t="s">
        <v>1</v>
      </c>
    </row>
    <row r="13671" spans="1:5" x14ac:dyDescent="0.25">
      <c r="A13671" t="s">
        <v>2</v>
      </c>
      <c r="B13671">
        <f t="shared" si="424"/>
        <v>15189</v>
      </c>
      <c r="C13671" t="s">
        <v>0</v>
      </c>
      <c r="D13671">
        <f t="shared" si="425"/>
        <v>1519</v>
      </c>
      <c r="E13671" t="s">
        <v>1</v>
      </c>
    </row>
    <row r="13672" spans="1:5" x14ac:dyDescent="0.25">
      <c r="A13672" t="s">
        <v>2</v>
      </c>
      <c r="B13672">
        <f t="shared" si="424"/>
        <v>15191</v>
      </c>
      <c r="C13672" t="s">
        <v>0</v>
      </c>
      <c r="D13672">
        <f t="shared" si="425"/>
        <v>1520</v>
      </c>
      <c r="E13672" t="s">
        <v>1</v>
      </c>
    </row>
    <row r="13673" spans="1:5" x14ac:dyDescent="0.25">
      <c r="A13673" t="s">
        <v>2</v>
      </c>
      <c r="B13673">
        <f t="shared" si="424"/>
        <v>15192</v>
      </c>
      <c r="C13673" t="s">
        <v>0</v>
      </c>
      <c r="D13673">
        <f t="shared" si="425"/>
        <v>1520</v>
      </c>
      <c r="E13673" t="s">
        <v>1</v>
      </c>
    </row>
    <row r="13674" spans="1:5" x14ac:dyDescent="0.25">
      <c r="A13674" t="s">
        <v>2</v>
      </c>
      <c r="B13674">
        <f t="shared" si="424"/>
        <v>15193</v>
      </c>
      <c r="C13674" t="s">
        <v>0</v>
      </c>
      <c r="D13674">
        <f t="shared" si="425"/>
        <v>1520</v>
      </c>
      <c r="E13674" t="s">
        <v>1</v>
      </c>
    </row>
    <row r="13675" spans="1:5" x14ac:dyDescent="0.25">
      <c r="A13675" t="s">
        <v>2</v>
      </c>
      <c r="B13675">
        <f t="shared" si="424"/>
        <v>15194</v>
      </c>
      <c r="C13675" t="s">
        <v>0</v>
      </c>
      <c r="D13675">
        <f t="shared" si="425"/>
        <v>1520</v>
      </c>
      <c r="E13675" t="s">
        <v>1</v>
      </c>
    </row>
    <row r="13676" spans="1:5" x14ac:dyDescent="0.25">
      <c r="A13676" t="s">
        <v>2</v>
      </c>
      <c r="B13676">
        <f t="shared" si="424"/>
        <v>15195</v>
      </c>
      <c r="C13676" t="s">
        <v>0</v>
      </c>
      <c r="D13676">
        <f t="shared" si="425"/>
        <v>1520</v>
      </c>
      <c r="E13676" t="s">
        <v>1</v>
      </c>
    </row>
    <row r="13677" spans="1:5" x14ac:dyDescent="0.25">
      <c r="A13677" t="s">
        <v>2</v>
      </c>
      <c r="B13677">
        <f t="shared" si="424"/>
        <v>15196</v>
      </c>
      <c r="C13677" t="s">
        <v>0</v>
      </c>
      <c r="D13677">
        <f t="shared" si="425"/>
        <v>1520</v>
      </c>
      <c r="E13677" t="s">
        <v>1</v>
      </c>
    </row>
    <row r="13678" spans="1:5" x14ac:dyDescent="0.25">
      <c r="A13678" t="s">
        <v>2</v>
      </c>
      <c r="B13678">
        <f t="shared" si="424"/>
        <v>15197</v>
      </c>
      <c r="C13678" t="s">
        <v>0</v>
      </c>
      <c r="D13678">
        <f t="shared" si="425"/>
        <v>1520</v>
      </c>
      <c r="E13678" t="s">
        <v>1</v>
      </c>
    </row>
    <row r="13679" spans="1:5" x14ac:dyDescent="0.25">
      <c r="A13679" t="s">
        <v>2</v>
      </c>
      <c r="B13679">
        <f t="shared" si="424"/>
        <v>15198</v>
      </c>
      <c r="C13679" t="s">
        <v>0</v>
      </c>
      <c r="D13679">
        <f t="shared" si="425"/>
        <v>1520</v>
      </c>
      <c r="E13679" t="s">
        <v>1</v>
      </c>
    </row>
    <row r="13680" spans="1:5" x14ac:dyDescent="0.25">
      <c r="A13680" t="s">
        <v>2</v>
      </c>
      <c r="B13680">
        <f t="shared" si="424"/>
        <v>15199</v>
      </c>
      <c r="C13680" t="s">
        <v>0</v>
      </c>
      <c r="D13680">
        <f t="shared" si="425"/>
        <v>1520</v>
      </c>
      <c r="E13680" t="s">
        <v>1</v>
      </c>
    </row>
    <row r="13681" spans="1:5" x14ac:dyDescent="0.25">
      <c r="A13681" t="s">
        <v>2</v>
      </c>
      <c r="B13681">
        <f t="shared" si="424"/>
        <v>15201</v>
      </c>
      <c r="C13681" t="s">
        <v>0</v>
      </c>
      <c r="D13681">
        <f t="shared" si="425"/>
        <v>1521</v>
      </c>
      <c r="E13681" t="s">
        <v>1</v>
      </c>
    </row>
    <row r="13682" spans="1:5" x14ac:dyDescent="0.25">
      <c r="A13682" t="s">
        <v>2</v>
      </c>
      <c r="B13682">
        <f t="shared" si="424"/>
        <v>15202</v>
      </c>
      <c r="C13682" t="s">
        <v>0</v>
      </c>
      <c r="D13682">
        <f t="shared" si="425"/>
        <v>1521</v>
      </c>
      <c r="E13682" t="s">
        <v>1</v>
      </c>
    </row>
    <row r="13683" spans="1:5" x14ac:dyDescent="0.25">
      <c r="A13683" t="s">
        <v>2</v>
      </c>
      <c r="B13683">
        <f t="shared" si="424"/>
        <v>15203</v>
      </c>
      <c r="C13683" t="s">
        <v>0</v>
      </c>
      <c r="D13683">
        <f t="shared" si="425"/>
        <v>1521</v>
      </c>
      <c r="E13683" t="s">
        <v>1</v>
      </c>
    </row>
    <row r="13684" spans="1:5" x14ac:dyDescent="0.25">
      <c r="A13684" t="s">
        <v>2</v>
      </c>
      <c r="B13684">
        <f t="shared" si="424"/>
        <v>15204</v>
      </c>
      <c r="C13684" t="s">
        <v>0</v>
      </c>
      <c r="D13684">
        <f t="shared" si="425"/>
        <v>1521</v>
      </c>
      <c r="E13684" t="s">
        <v>1</v>
      </c>
    </row>
    <row r="13685" spans="1:5" x14ac:dyDescent="0.25">
      <c r="A13685" t="s">
        <v>2</v>
      </c>
      <c r="B13685">
        <f t="shared" si="424"/>
        <v>15205</v>
      </c>
      <c r="C13685" t="s">
        <v>0</v>
      </c>
      <c r="D13685">
        <f t="shared" si="425"/>
        <v>1521</v>
      </c>
      <c r="E13685" t="s">
        <v>1</v>
      </c>
    </row>
    <row r="13686" spans="1:5" x14ac:dyDescent="0.25">
      <c r="A13686" t="s">
        <v>2</v>
      </c>
      <c r="B13686">
        <f t="shared" si="424"/>
        <v>15206</v>
      </c>
      <c r="C13686" t="s">
        <v>0</v>
      </c>
      <c r="D13686">
        <f t="shared" si="425"/>
        <v>1521</v>
      </c>
      <c r="E13686" t="s">
        <v>1</v>
      </c>
    </row>
    <row r="13687" spans="1:5" x14ac:dyDescent="0.25">
      <c r="A13687" t="s">
        <v>2</v>
      </c>
      <c r="B13687">
        <f t="shared" si="424"/>
        <v>15207</v>
      </c>
      <c r="C13687" t="s">
        <v>0</v>
      </c>
      <c r="D13687">
        <f t="shared" si="425"/>
        <v>1521</v>
      </c>
      <c r="E13687" t="s">
        <v>1</v>
      </c>
    </row>
    <row r="13688" spans="1:5" x14ac:dyDescent="0.25">
      <c r="A13688" t="s">
        <v>2</v>
      </c>
      <c r="B13688">
        <f t="shared" si="424"/>
        <v>15208</v>
      </c>
      <c r="C13688" t="s">
        <v>0</v>
      </c>
      <c r="D13688">
        <f t="shared" si="425"/>
        <v>1521</v>
      </c>
      <c r="E13688" t="s">
        <v>1</v>
      </c>
    </row>
    <row r="13689" spans="1:5" x14ac:dyDescent="0.25">
      <c r="A13689" t="s">
        <v>2</v>
      </c>
      <c r="B13689">
        <f t="shared" si="424"/>
        <v>15209</v>
      </c>
      <c r="C13689" t="s">
        <v>0</v>
      </c>
      <c r="D13689">
        <f t="shared" si="425"/>
        <v>1521</v>
      </c>
      <c r="E13689" t="s">
        <v>1</v>
      </c>
    </row>
    <row r="13690" spans="1:5" x14ac:dyDescent="0.25">
      <c r="A13690" t="s">
        <v>2</v>
      </c>
      <c r="B13690">
        <f t="shared" si="424"/>
        <v>15211</v>
      </c>
      <c r="C13690" t="s">
        <v>0</v>
      </c>
      <c r="D13690">
        <f t="shared" si="425"/>
        <v>1522</v>
      </c>
      <c r="E13690" t="s">
        <v>1</v>
      </c>
    </row>
    <row r="13691" spans="1:5" x14ac:dyDescent="0.25">
      <c r="A13691" t="s">
        <v>2</v>
      </c>
      <c r="B13691">
        <f t="shared" si="424"/>
        <v>15212</v>
      </c>
      <c r="C13691" t="s">
        <v>0</v>
      </c>
      <c r="D13691">
        <f t="shared" si="425"/>
        <v>1522</v>
      </c>
      <c r="E13691" t="s">
        <v>1</v>
      </c>
    </row>
    <row r="13692" spans="1:5" x14ac:dyDescent="0.25">
      <c r="A13692" t="s">
        <v>2</v>
      </c>
      <c r="B13692">
        <f t="shared" si="424"/>
        <v>15213</v>
      </c>
      <c r="C13692" t="s">
        <v>0</v>
      </c>
      <c r="D13692">
        <f t="shared" si="425"/>
        <v>1522</v>
      </c>
      <c r="E13692" t="s">
        <v>1</v>
      </c>
    </row>
    <row r="13693" spans="1:5" x14ac:dyDescent="0.25">
      <c r="A13693" t="s">
        <v>2</v>
      </c>
      <c r="B13693">
        <f t="shared" si="424"/>
        <v>15214</v>
      </c>
      <c r="C13693" t="s">
        <v>0</v>
      </c>
      <c r="D13693">
        <f t="shared" si="425"/>
        <v>1522</v>
      </c>
      <c r="E13693" t="s">
        <v>1</v>
      </c>
    </row>
    <row r="13694" spans="1:5" x14ac:dyDescent="0.25">
      <c r="A13694" t="s">
        <v>2</v>
      </c>
      <c r="B13694">
        <f t="shared" si="424"/>
        <v>15215</v>
      </c>
      <c r="C13694" t="s">
        <v>0</v>
      </c>
      <c r="D13694">
        <f t="shared" si="425"/>
        <v>1522</v>
      </c>
      <c r="E13694" t="s">
        <v>1</v>
      </c>
    </row>
    <row r="13695" spans="1:5" x14ac:dyDescent="0.25">
      <c r="A13695" t="s">
        <v>2</v>
      </c>
      <c r="B13695">
        <f t="shared" si="424"/>
        <v>15216</v>
      </c>
      <c r="C13695" t="s">
        <v>0</v>
      </c>
      <c r="D13695">
        <f t="shared" si="425"/>
        <v>1522</v>
      </c>
      <c r="E13695" t="s">
        <v>1</v>
      </c>
    </row>
    <row r="13696" spans="1:5" x14ac:dyDescent="0.25">
      <c r="A13696" t="s">
        <v>2</v>
      </c>
      <c r="B13696">
        <f t="shared" si="424"/>
        <v>15217</v>
      </c>
      <c r="C13696" t="s">
        <v>0</v>
      </c>
      <c r="D13696">
        <f t="shared" si="425"/>
        <v>1522</v>
      </c>
      <c r="E13696" t="s">
        <v>1</v>
      </c>
    </row>
    <row r="13697" spans="1:5" x14ac:dyDescent="0.25">
      <c r="A13697" t="s">
        <v>2</v>
      </c>
      <c r="B13697">
        <f t="shared" si="424"/>
        <v>15218</v>
      </c>
      <c r="C13697" t="s">
        <v>0</v>
      </c>
      <c r="D13697">
        <f t="shared" si="425"/>
        <v>1522</v>
      </c>
      <c r="E13697" t="s">
        <v>1</v>
      </c>
    </row>
    <row r="13698" spans="1:5" x14ac:dyDescent="0.25">
      <c r="A13698" t="s">
        <v>2</v>
      </c>
      <c r="B13698">
        <f t="shared" si="424"/>
        <v>15219</v>
      </c>
      <c r="C13698" t="s">
        <v>0</v>
      </c>
      <c r="D13698">
        <f t="shared" si="425"/>
        <v>1522</v>
      </c>
      <c r="E13698" t="s">
        <v>1</v>
      </c>
    </row>
    <row r="13699" spans="1:5" x14ac:dyDescent="0.25">
      <c r="A13699" t="s">
        <v>2</v>
      </c>
      <c r="B13699">
        <f t="shared" si="424"/>
        <v>15221</v>
      </c>
      <c r="C13699" t="s">
        <v>0</v>
      </c>
      <c r="D13699">
        <f t="shared" si="425"/>
        <v>1523</v>
      </c>
      <c r="E13699" t="s">
        <v>1</v>
      </c>
    </row>
    <row r="13700" spans="1:5" x14ac:dyDescent="0.25">
      <c r="A13700" t="s">
        <v>2</v>
      </c>
      <c r="B13700">
        <f t="shared" si="424"/>
        <v>15222</v>
      </c>
      <c r="C13700" t="s">
        <v>0</v>
      </c>
      <c r="D13700">
        <f t="shared" si="425"/>
        <v>1523</v>
      </c>
      <c r="E13700" t="s">
        <v>1</v>
      </c>
    </row>
    <row r="13701" spans="1:5" x14ac:dyDescent="0.25">
      <c r="A13701" t="s">
        <v>2</v>
      </c>
      <c r="B13701">
        <f t="shared" si="424"/>
        <v>15223</v>
      </c>
      <c r="C13701" t="s">
        <v>0</v>
      </c>
      <c r="D13701">
        <f t="shared" si="425"/>
        <v>1523</v>
      </c>
      <c r="E13701" t="s">
        <v>1</v>
      </c>
    </row>
    <row r="13702" spans="1:5" x14ac:dyDescent="0.25">
      <c r="A13702" t="s">
        <v>2</v>
      </c>
      <c r="B13702">
        <f t="shared" si="424"/>
        <v>15224</v>
      </c>
      <c r="C13702" t="s">
        <v>0</v>
      </c>
      <c r="D13702">
        <f t="shared" si="425"/>
        <v>1523</v>
      </c>
      <c r="E13702" t="s">
        <v>1</v>
      </c>
    </row>
    <row r="13703" spans="1:5" x14ac:dyDescent="0.25">
      <c r="A13703" t="s">
        <v>2</v>
      </c>
      <c r="B13703">
        <f t="shared" si="424"/>
        <v>15225</v>
      </c>
      <c r="C13703" t="s">
        <v>0</v>
      </c>
      <c r="D13703">
        <f t="shared" si="425"/>
        <v>1523</v>
      </c>
      <c r="E13703" t="s">
        <v>1</v>
      </c>
    </row>
    <row r="13704" spans="1:5" x14ac:dyDescent="0.25">
      <c r="A13704" t="s">
        <v>2</v>
      </c>
      <c r="B13704">
        <f t="shared" ref="B13704:B13767" si="426">B13506+220</f>
        <v>15226</v>
      </c>
      <c r="C13704" t="s">
        <v>0</v>
      </c>
      <c r="D13704">
        <f t="shared" ref="D13704:D13767" si="427">D13506+22</f>
        <v>1523</v>
      </c>
      <c r="E13704" t="s">
        <v>1</v>
      </c>
    </row>
    <row r="13705" spans="1:5" x14ac:dyDescent="0.25">
      <c r="A13705" t="s">
        <v>2</v>
      </c>
      <c r="B13705">
        <f t="shared" si="426"/>
        <v>15227</v>
      </c>
      <c r="C13705" t="s">
        <v>0</v>
      </c>
      <c r="D13705">
        <f t="shared" si="427"/>
        <v>1523</v>
      </c>
      <c r="E13705" t="s">
        <v>1</v>
      </c>
    </row>
    <row r="13706" spans="1:5" x14ac:dyDescent="0.25">
      <c r="A13706" t="s">
        <v>2</v>
      </c>
      <c r="B13706">
        <f t="shared" si="426"/>
        <v>15228</v>
      </c>
      <c r="C13706" t="s">
        <v>0</v>
      </c>
      <c r="D13706">
        <f t="shared" si="427"/>
        <v>1523</v>
      </c>
      <c r="E13706" t="s">
        <v>1</v>
      </c>
    </row>
    <row r="13707" spans="1:5" x14ac:dyDescent="0.25">
      <c r="A13707" t="s">
        <v>2</v>
      </c>
      <c r="B13707">
        <f t="shared" si="426"/>
        <v>15229</v>
      </c>
      <c r="C13707" t="s">
        <v>0</v>
      </c>
      <c r="D13707">
        <f t="shared" si="427"/>
        <v>1523</v>
      </c>
      <c r="E13707" t="s">
        <v>1</v>
      </c>
    </row>
    <row r="13708" spans="1:5" x14ac:dyDescent="0.25">
      <c r="A13708" t="s">
        <v>2</v>
      </c>
      <c r="B13708">
        <f t="shared" si="426"/>
        <v>15231</v>
      </c>
      <c r="C13708" t="s">
        <v>0</v>
      </c>
      <c r="D13708">
        <f t="shared" si="427"/>
        <v>1524</v>
      </c>
      <c r="E13708" t="s">
        <v>1</v>
      </c>
    </row>
    <row r="13709" spans="1:5" x14ac:dyDescent="0.25">
      <c r="A13709" t="s">
        <v>2</v>
      </c>
      <c r="B13709">
        <f t="shared" si="426"/>
        <v>15232</v>
      </c>
      <c r="C13709" t="s">
        <v>0</v>
      </c>
      <c r="D13709">
        <f t="shared" si="427"/>
        <v>1524</v>
      </c>
      <c r="E13709" t="s">
        <v>1</v>
      </c>
    </row>
    <row r="13710" spans="1:5" x14ac:dyDescent="0.25">
      <c r="A13710" t="s">
        <v>2</v>
      </c>
      <c r="B13710">
        <f t="shared" si="426"/>
        <v>15233</v>
      </c>
      <c r="C13710" t="s">
        <v>0</v>
      </c>
      <c r="D13710">
        <f t="shared" si="427"/>
        <v>1524</v>
      </c>
      <c r="E13710" t="s">
        <v>1</v>
      </c>
    </row>
    <row r="13711" spans="1:5" x14ac:dyDescent="0.25">
      <c r="A13711" t="s">
        <v>2</v>
      </c>
      <c r="B13711">
        <f t="shared" si="426"/>
        <v>15234</v>
      </c>
      <c r="C13711" t="s">
        <v>0</v>
      </c>
      <c r="D13711">
        <f t="shared" si="427"/>
        <v>1524</v>
      </c>
      <c r="E13711" t="s">
        <v>1</v>
      </c>
    </row>
    <row r="13712" spans="1:5" x14ac:dyDescent="0.25">
      <c r="A13712" t="s">
        <v>2</v>
      </c>
      <c r="B13712">
        <f t="shared" si="426"/>
        <v>15235</v>
      </c>
      <c r="C13712" t="s">
        <v>0</v>
      </c>
      <c r="D13712">
        <f t="shared" si="427"/>
        <v>1524</v>
      </c>
      <c r="E13712" t="s">
        <v>1</v>
      </c>
    </row>
    <row r="13713" spans="1:5" x14ac:dyDescent="0.25">
      <c r="A13713" t="s">
        <v>2</v>
      </c>
      <c r="B13713">
        <f t="shared" si="426"/>
        <v>15236</v>
      </c>
      <c r="C13713" t="s">
        <v>0</v>
      </c>
      <c r="D13713">
        <f t="shared" si="427"/>
        <v>1524</v>
      </c>
      <c r="E13713" t="s">
        <v>1</v>
      </c>
    </row>
    <row r="13714" spans="1:5" x14ac:dyDescent="0.25">
      <c r="A13714" t="s">
        <v>2</v>
      </c>
      <c r="B13714">
        <f t="shared" si="426"/>
        <v>15237</v>
      </c>
      <c r="C13714" t="s">
        <v>0</v>
      </c>
      <c r="D13714">
        <f t="shared" si="427"/>
        <v>1524</v>
      </c>
      <c r="E13714" t="s">
        <v>1</v>
      </c>
    </row>
    <row r="13715" spans="1:5" x14ac:dyDescent="0.25">
      <c r="A13715" t="s">
        <v>2</v>
      </c>
      <c r="B13715">
        <f t="shared" si="426"/>
        <v>15238</v>
      </c>
      <c r="C13715" t="s">
        <v>0</v>
      </c>
      <c r="D13715">
        <f t="shared" si="427"/>
        <v>1524</v>
      </c>
      <c r="E13715" t="s">
        <v>1</v>
      </c>
    </row>
    <row r="13716" spans="1:5" x14ac:dyDescent="0.25">
      <c r="A13716" t="s">
        <v>2</v>
      </c>
      <c r="B13716">
        <f t="shared" si="426"/>
        <v>15239</v>
      </c>
      <c r="C13716" t="s">
        <v>0</v>
      </c>
      <c r="D13716">
        <f t="shared" si="427"/>
        <v>1524</v>
      </c>
      <c r="E13716" t="s">
        <v>1</v>
      </c>
    </row>
    <row r="13717" spans="1:5" x14ac:dyDescent="0.25">
      <c r="A13717" t="s">
        <v>2</v>
      </c>
      <c r="B13717">
        <f t="shared" si="426"/>
        <v>15241</v>
      </c>
      <c r="C13717" t="s">
        <v>0</v>
      </c>
      <c r="D13717">
        <f t="shared" si="427"/>
        <v>1525</v>
      </c>
      <c r="E13717" t="s">
        <v>1</v>
      </c>
    </row>
    <row r="13718" spans="1:5" x14ac:dyDescent="0.25">
      <c r="A13718" t="s">
        <v>2</v>
      </c>
      <c r="B13718">
        <f t="shared" si="426"/>
        <v>15242</v>
      </c>
      <c r="C13718" t="s">
        <v>0</v>
      </c>
      <c r="D13718">
        <f t="shared" si="427"/>
        <v>1525</v>
      </c>
      <c r="E13718" t="s">
        <v>1</v>
      </c>
    </row>
    <row r="13719" spans="1:5" x14ac:dyDescent="0.25">
      <c r="A13719" t="s">
        <v>2</v>
      </c>
      <c r="B13719">
        <f t="shared" si="426"/>
        <v>15243</v>
      </c>
      <c r="C13719" t="s">
        <v>0</v>
      </c>
      <c r="D13719">
        <f t="shared" si="427"/>
        <v>1525</v>
      </c>
      <c r="E13719" t="s">
        <v>1</v>
      </c>
    </row>
    <row r="13720" spans="1:5" x14ac:dyDescent="0.25">
      <c r="A13720" t="s">
        <v>2</v>
      </c>
      <c r="B13720">
        <f t="shared" si="426"/>
        <v>15244</v>
      </c>
      <c r="C13720" t="s">
        <v>0</v>
      </c>
      <c r="D13720">
        <f t="shared" si="427"/>
        <v>1525</v>
      </c>
      <c r="E13720" t="s">
        <v>1</v>
      </c>
    </row>
    <row r="13721" spans="1:5" x14ac:dyDescent="0.25">
      <c r="A13721" t="s">
        <v>2</v>
      </c>
      <c r="B13721">
        <f t="shared" si="426"/>
        <v>15245</v>
      </c>
      <c r="C13721" t="s">
        <v>0</v>
      </c>
      <c r="D13721">
        <f t="shared" si="427"/>
        <v>1525</v>
      </c>
      <c r="E13721" t="s">
        <v>1</v>
      </c>
    </row>
    <row r="13722" spans="1:5" x14ac:dyDescent="0.25">
      <c r="A13722" t="s">
        <v>2</v>
      </c>
      <c r="B13722">
        <f t="shared" si="426"/>
        <v>15246</v>
      </c>
      <c r="C13722" t="s">
        <v>0</v>
      </c>
      <c r="D13722">
        <f t="shared" si="427"/>
        <v>1525</v>
      </c>
      <c r="E13722" t="s">
        <v>1</v>
      </c>
    </row>
    <row r="13723" spans="1:5" x14ac:dyDescent="0.25">
      <c r="A13723" t="s">
        <v>2</v>
      </c>
      <c r="B13723">
        <f t="shared" si="426"/>
        <v>15247</v>
      </c>
      <c r="C13723" t="s">
        <v>0</v>
      </c>
      <c r="D13723">
        <f t="shared" si="427"/>
        <v>1525</v>
      </c>
      <c r="E13723" t="s">
        <v>1</v>
      </c>
    </row>
    <row r="13724" spans="1:5" x14ac:dyDescent="0.25">
      <c r="A13724" t="s">
        <v>2</v>
      </c>
      <c r="B13724">
        <f t="shared" si="426"/>
        <v>15248</v>
      </c>
      <c r="C13724" t="s">
        <v>0</v>
      </c>
      <c r="D13724">
        <f t="shared" si="427"/>
        <v>1525</v>
      </c>
      <c r="E13724" t="s">
        <v>1</v>
      </c>
    </row>
    <row r="13725" spans="1:5" x14ac:dyDescent="0.25">
      <c r="A13725" t="s">
        <v>2</v>
      </c>
      <c r="B13725">
        <f t="shared" si="426"/>
        <v>15249</v>
      </c>
      <c r="C13725" t="s">
        <v>0</v>
      </c>
      <c r="D13725">
        <f t="shared" si="427"/>
        <v>1525</v>
      </c>
      <c r="E13725" t="s">
        <v>1</v>
      </c>
    </row>
    <row r="13726" spans="1:5" x14ac:dyDescent="0.25">
      <c r="A13726" t="s">
        <v>2</v>
      </c>
      <c r="B13726">
        <f t="shared" si="426"/>
        <v>15251</v>
      </c>
      <c r="C13726" t="s">
        <v>0</v>
      </c>
      <c r="D13726">
        <f t="shared" si="427"/>
        <v>1526</v>
      </c>
      <c r="E13726" t="s">
        <v>1</v>
      </c>
    </row>
    <row r="13727" spans="1:5" x14ac:dyDescent="0.25">
      <c r="A13727" t="s">
        <v>2</v>
      </c>
      <c r="B13727">
        <f t="shared" si="426"/>
        <v>15252</v>
      </c>
      <c r="C13727" t="s">
        <v>0</v>
      </c>
      <c r="D13727">
        <f t="shared" si="427"/>
        <v>1526</v>
      </c>
      <c r="E13727" t="s">
        <v>1</v>
      </c>
    </row>
    <row r="13728" spans="1:5" x14ac:dyDescent="0.25">
      <c r="A13728" t="s">
        <v>2</v>
      </c>
      <c r="B13728">
        <f t="shared" si="426"/>
        <v>15253</v>
      </c>
      <c r="C13728" t="s">
        <v>0</v>
      </c>
      <c r="D13728">
        <f t="shared" si="427"/>
        <v>1526</v>
      </c>
      <c r="E13728" t="s">
        <v>1</v>
      </c>
    </row>
    <row r="13729" spans="1:5" x14ac:dyDescent="0.25">
      <c r="A13729" t="s">
        <v>2</v>
      </c>
      <c r="B13729">
        <f t="shared" si="426"/>
        <v>15254</v>
      </c>
      <c r="C13729" t="s">
        <v>0</v>
      </c>
      <c r="D13729">
        <f t="shared" si="427"/>
        <v>1526</v>
      </c>
      <c r="E13729" t="s">
        <v>1</v>
      </c>
    </row>
    <row r="13730" spans="1:5" x14ac:dyDescent="0.25">
      <c r="A13730" t="s">
        <v>2</v>
      </c>
      <c r="B13730">
        <f t="shared" si="426"/>
        <v>15255</v>
      </c>
      <c r="C13730" t="s">
        <v>0</v>
      </c>
      <c r="D13730">
        <f t="shared" si="427"/>
        <v>1526</v>
      </c>
      <c r="E13730" t="s">
        <v>1</v>
      </c>
    </row>
    <row r="13731" spans="1:5" x14ac:dyDescent="0.25">
      <c r="A13731" t="s">
        <v>2</v>
      </c>
      <c r="B13731">
        <f t="shared" si="426"/>
        <v>15256</v>
      </c>
      <c r="C13731" t="s">
        <v>0</v>
      </c>
      <c r="D13731">
        <f t="shared" si="427"/>
        <v>1526</v>
      </c>
      <c r="E13731" t="s">
        <v>1</v>
      </c>
    </row>
    <row r="13732" spans="1:5" x14ac:dyDescent="0.25">
      <c r="A13732" t="s">
        <v>2</v>
      </c>
      <c r="B13732">
        <f t="shared" si="426"/>
        <v>15257</v>
      </c>
      <c r="C13732" t="s">
        <v>0</v>
      </c>
      <c r="D13732">
        <f t="shared" si="427"/>
        <v>1526</v>
      </c>
      <c r="E13732" t="s">
        <v>1</v>
      </c>
    </row>
    <row r="13733" spans="1:5" x14ac:dyDescent="0.25">
      <c r="A13733" t="s">
        <v>2</v>
      </c>
      <c r="B13733">
        <f t="shared" si="426"/>
        <v>15258</v>
      </c>
      <c r="C13733" t="s">
        <v>0</v>
      </c>
      <c r="D13733">
        <f t="shared" si="427"/>
        <v>1526</v>
      </c>
      <c r="E13733" t="s">
        <v>1</v>
      </c>
    </row>
    <row r="13734" spans="1:5" x14ac:dyDescent="0.25">
      <c r="A13734" t="s">
        <v>2</v>
      </c>
      <c r="B13734">
        <f t="shared" si="426"/>
        <v>15259</v>
      </c>
      <c r="C13734" t="s">
        <v>0</v>
      </c>
      <c r="D13734">
        <f t="shared" si="427"/>
        <v>1526</v>
      </c>
      <c r="E13734" t="s">
        <v>1</v>
      </c>
    </row>
    <row r="13735" spans="1:5" x14ac:dyDescent="0.25">
      <c r="A13735" t="s">
        <v>2</v>
      </c>
      <c r="B13735">
        <f t="shared" si="426"/>
        <v>15261</v>
      </c>
      <c r="C13735" t="s">
        <v>0</v>
      </c>
      <c r="D13735">
        <f t="shared" si="427"/>
        <v>1527</v>
      </c>
      <c r="E13735" t="s">
        <v>1</v>
      </c>
    </row>
    <row r="13736" spans="1:5" x14ac:dyDescent="0.25">
      <c r="A13736" t="s">
        <v>2</v>
      </c>
      <c r="B13736">
        <f t="shared" si="426"/>
        <v>15262</v>
      </c>
      <c r="C13736" t="s">
        <v>0</v>
      </c>
      <c r="D13736">
        <f t="shared" si="427"/>
        <v>1527</v>
      </c>
      <c r="E13736" t="s">
        <v>1</v>
      </c>
    </row>
    <row r="13737" spans="1:5" x14ac:dyDescent="0.25">
      <c r="A13737" t="s">
        <v>2</v>
      </c>
      <c r="B13737">
        <f t="shared" si="426"/>
        <v>15263</v>
      </c>
      <c r="C13737" t="s">
        <v>0</v>
      </c>
      <c r="D13737">
        <f t="shared" si="427"/>
        <v>1527</v>
      </c>
      <c r="E13737" t="s">
        <v>1</v>
      </c>
    </row>
    <row r="13738" spans="1:5" x14ac:dyDescent="0.25">
      <c r="A13738" t="s">
        <v>2</v>
      </c>
      <c r="B13738">
        <f t="shared" si="426"/>
        <v>15264</v>
      </c>
      <c r="C13738" t="s">
        <v>0</v>
      </c>
      <c r="D13738">
        <f t="shared" si="427"/>
        <v>1527</v>
      </c>
      <c r="E13738" t="s">
        <v>1</v>
      </c>
    </row>
    <row r="13739" spans="1:5" x14ac:dyDescent="0.25">
      <c r="A13739" t="s">
        <v>2</v>
      </c>
      <c r="B13739">
        <f t="shared" si="426"/>
        <v>15265</v>
      </c>
      <c r="C13739" t="s">
        <v>0</v>
      </c>
      <c r="D13739">
        <f t="shared" si="427"/>
        <v>1527</v>
      </c>
      <c r="E13739" t="s">
        <v>1</v>
      </c>
    </row>
    <row r="13740" spans="1:5" x14ac:dyDescent="0.25">
      <c r="A13740" t="s">
        <v>2</v>
      </c>
      <c r="B13740">
        <f t="shared" si="426"/>
        <v>15266</v>
      </c>
      <c r="C13740" t="s">
        <v>0</v>
      </c>
      <c r="D13740">
        <f t="shared" si="427"/>
        <v>1527</v>
      </c>
      <c r="E13740" t="s">
        <v>1</v>
      </c>
    </row>
    <row r="13741" spans="1:5" x14ac:dyDescent="0.25">
      <c r="A13741" t="s">
        <v>2</v>
      </c>
      <c r="B13741">
        <f t="shared" si="426"/>
        <v>15267</v>
      </c>
      <c r="C13741" t="s">
        <v>0</v>
      </c>
      <c r="D13741">
        <f t="shared" si="427"/>
        <v>1527</v>
      </c>
      <c r="E13741" t="s">
        <v>1</v>
      </c>
    </row>
    <row r="13742" spans="1:5" x14ac:dyDescent="0.25">
      <c r="A13742" t="s">
        <v>2</v>
      </c>
      <c r="B13742">
        <f t="shared" si="426"/>
        <v>15268</v>
      </c>
      <c r="C13742" t="s">
        <v>0</v>
      </c>
      <c r="D13742">
        <f t="shared" si="427"/>
        <v>1527</v>
      </c>
      <c r="E13742" t="s">
        <v>1</v>
      </c>
    </row>
    <row r="13743" spans="1:5" x14ac:dyDescent="0.25">
      <c r="A13743" t="s">
        <v>2</v>
      </c>
      <c r="B13743">
        <f t="shared" si="426"/>
        <v>15269</v>
      </c>
      <c r="C13743" t="s">
        <v>0</v>
      </c>
      <c r="D13743">
        <f t="shared" si="427"/>
        <v>1527</v>
      </c>
      <c r="E13743" t="s">
        <v>1</v>
      </c>
    </row>
    <row r="13744" spans="1:5" x14ac:dyDescent="0.25">
      <c r="A13744" t="s">
        <v>2</v>
      </c>
      <c r="B13744">
        <f t="shared" si="426"/>
        <v>15271</v>
      </c>
      <c r="C13744" t="s">
        <v>0</v>
      </c>
      <c r="D13744">
        <f t="shared" si="427"/>
        <v>1528</v>
      </c>
      <c r="E13744" t="s">
        <v>1</v>
      </c>
    </row>
    <row r="13745" spans="1:5" x14ac:dyDescent="0.25">
      <c r="A13745" t="s">
        <v>2</v>
      </c>
      <c r="B13745">
        <f t="shared" si="426"/>
        <v>15272</v>
      </c>
      <c r="C13745" t="s">
        <v>0</v>
      </c>
      <c r="D13745">
        <f t="shared" si="427"/>
        <v>1528</v>
      </c>
      <c r="E13745" t="s">
        <v>1</v>
      </c>
    </row>
    <row r="13746" spans="1:5" x14ac:dyDescent="0.25">
      <c r="A13746" t="s">
        <v>2</v>
      </c>
      <c r="B13746">
        <f t="shared" si="426"/>
        <v>15273</v>
      </c>
      <c r="C13746" t="s">
        <v>0</v>
      </c>
      <c r="D13746">
        <f t="shared" si="427"/>
        <v>1528</v>
      </c>
      <c r="E13746" t="s">
        <v>1</v>
      </c>
    </row>
    <row r="13747" spans="1:5" x14ac:dyDescent="0.25">
      <c r="A13747" t="s">
        <v>2</v>
      </c>
      <c r="B13747">
        <f t="shared" si="426"/>
        <v>15274</v>
      </c>
      <c r="C13747" t="s">
        <v>0</v>
      </c>
      <c r="D13747">
        <f t="shared" si="427"/>
        <v>1528</v>
      </c>
      <c r="E13747" t="s">
        <v>1</v>
      </c>
    </row>
    <row r="13748" spans="1:5" x14ac:dyDescent="0.25">
      <c r="A13748" t="s">
        <v>2</v>
      </c>
      <c r="B13748">
        <f t="shared" si="426"/>
        <v>15275</v>
      </c>
      <c r="C13748" t="s">
        <v>0</v>
      </c>
      <c r="D13748">
        <f t="shared" si="427"/>
        <v>1528</v>
      </c>
      <c r="E13748" t="s">
        <v>1</v>
      </c>
    </row>
    <row r="13749" spans="1:5" x14ac:dyDescent="0.25">
      <c r="A13749" t="s">
        <v>2</v>
      </c>
      <c r="B13749">
        <f t="shared" si="426"/>
        <v>15276</v>
      </c>
      <c r="C13749" t="s">
        <v>0</v>
      </c>
      <c r="D13749">
        <f t="shared" si="427"/>
        <v>1528</v>
      </c>
      <c r="E13749" t="s">
        <v>1</v>
      </c>
    </row>
    <row r="13750" spans="1:5" x14ac:dyDescent="0.25">
      <c r="A13750" t="s">
        <v>2</v>
      </c>
      <c r="B13750">
        <f t="shared" si="426"/>
        <v>15277</v>
      </c>
      <c r="C13750" t="s">
        <v>0</v>
      </c>
      <c r="D13750">
        <f t="shared" si="427"/>
        <v>1528</v>
      </c>
      <c r="E13750" t="s">
        <v>1</v>
      </c>
    </row>
    <row r="13751" spans="1:5" x14ac:dyDescent="0.25">
      <c r="A13751" t="s">
        <v>2</v>
      </c>
      <c r="B13751">
        <f t="shared" si="426"/>
        <v>15278</v>
      </c>
      <c r="C13751" t="s">
        <v>0</v>
      </c>
      <c r="D13751">
        <f t="shared" si="427"/>
        <v>1528</v>
      </c>
      <c r="E13751" t="s">
        <v>1</v>
      </c>
    </row>
    <row r="13752" spans="1:5" x14ac:dyDescent="0.25">
      <c r="A13752" t="s">
        <v>2</v>
      </c>
      <c r="B13752">
        <f t="shared" si="426"/>
        <v>15279</v>
      </c>
      <c r="C13752" t="s">
        <v>0</v>
      </c>
      <c r="D13752">
        <f t="shared" si="427"/>
        <v>1528</v>
      </c>
      <c r="E13752" t="s">
        <v>1</v>
      </c>
    </row>
    <row r="13753" spans="1:5" x14ac:dyDescent="0.25">
      <c r="A13753" t="s">
        <v>2</v>
      </c>
      <c r="B13753">
        <f t="shared" si="426"/>
        <v>15281</v>
      </c>
      <c r="C13753" t="s">
        <v>0</v>
      </c>
      <c r="D13753">
        <f t="shared" si="427"/>
        <v>1529</v>
      </c>
      <c r="E13753" t="s">
        <v>1</v>
      </c>
    </row>
    <row r="13754" spans="1:5" x14ac:dyDescent="0.25">
      <c r="A13754" t="s">
        <v>2</v>
      </c>
      <c r="B13754">
        <f t="shared" si="426"/>
        <v>15282</v>
      </c>
      <c r="C13754" t="s">
        <v>0</v>
      </c>
      <c r="D13754">
        <f t="shared" si="427"/>
        <v>1529</v>
      </c>
      <c r="E13754" t="s">
        <v>1</v>
      </c>
    </row>
    <row r="13755" spans="1:5" x14ac:dyDescent="0.25">
      <c r="A13755" t="s">
        <v>2</v>
      </c>
      <c r="B13755">
        <f t="shared" si="426"/>
        <v>15283</v>
      </c>
      <c r="C13755" t="s">
        <v>0</v>
      </c>
      <c r="D13755">
        <f t="shared" si="427"/>
        <v>1529</v>
      </c>
      <c r="E13755" t="s">
        <v>1</v>
      </c>
    </row>
    <row r="13756" spans="1:5" x14ac:dyDescent="0.25">
      <c r="A13756" t="s">
        <v>2</v>
      </c>
      <c r="B13756">
        <f t="shared" si="426"/>
        <v>15284</v>
      </c>
      <c r="C13756" t="s">
        <v>0</v>
      </c>
      <c r="D13756">
        <f t="shared" si="427"/>
        <v>1529</v>
      </c>
      <c r="E13756" t="s">
        <v>1</v>
      </c>
    </row>
    <row r="13757" spans="1:5" x14ac:dyDescent="0.25">
      <c r="A13757" t="s">
        <v>2</v>
      </c>
      <c r="B13757">
        <f t="shared" si="426"/>
        <v>15285</v>
      </c>
      <c r="C13757" t="s">
        <v>0</v>
      </c>
      <c r="D13757">
        <f t="shared" si="427"/>
        <v>1529</v>
      </c>
      <c r="E13757" t="s">
        <v>1</v>
      </c>
    </row>
    <row r="13758" spans="1:5" x14ac:dyDescent="0.25">
      <c r="A13758" t="s">
        <v>2</v>
      </c>
      <c r="B13758">
        <f t="shared" si="426"/>
        <v>15286</v>
      </c>
      <c r="C13758" t="s">
        <v>0</v>
      </c>
      <c r="D13758">
        <f t="shared" si="427"/>
        <v>1529</v>
      </c>
      <c r="E13758" t="s">
        <v>1</v>
      </c>
    </row>
    <row r="13759" spans="1:5" x14ac:dyDescent="0.25">
      <c r="A13759" t="s">
        <v>2</v>
      </c>
      <c r="B13759">
        <f t="shared" si="426"/>
        <v>15287</v>
      </c>
      <c r="C13759" t="s">
        <v>0</v>
      </c>
      <c r="D13759">
        <f t="shared" si="427"/>
        <v>1529</v>
      </c>
      <c r="E13759" t="s">
        <v>1</v>
      </c>
    </row>
    <row r="13760" spans="1:5" x14ac:dyDescent="0.25">
      <c r="A13760" t="s">
        <v>2</v>
      </c>
      <c r="B13760">
        <f t="shared" si="426"/>
        <v>15288</v>
      </c>
      <c r="C13760" t="s">
        <v>0</v>
      </c>
      <c r="D13760">
        <f t="shared" si="427"/>
        <v>1529</v>
      </c>
      <c r="E13760" t="s">
        <v>1</v>
      </c>
    </row>
    <row r="13761" spans="1:5" x14ac:dyDescent="0.25">
      <c r="A13761" t="s">
        <v>2</v>
      </c>
      <c r="B13761">
        <f t="shared" si="426"/>
        <v>15289</v>
      </c>
      <c r="C13761" t="s">
        <v>0</v>
      </c>
      <c r="D13761">
        <f t="shared" si="427"/>
        <v>1529</v>
      </c>
      <c r="E13761" t="s">
        <v>1</v>
      </c>
    </row>
    <row r="13762" spans="1:5" x14ac:dyDescent="0.25">
      <c r="A13762" t="s">
        <v>2</v>
      </c>
      <c r="B13762">
        <f t="shared" si="426"/>
        <v>15291</v>
      </c>
      <c r="C13762" t="s">
        <v>0</v>
      </c>
      <c r="D13762">
        <f t="shared" si="427"/>
        <v>1530</v>
      </c>
      <c r="E13762" t="s">
        <v>1</v>
      </c>
    </row>
    <row r="13763" spans="1:5" x14ac:dyDescent="0.25">
      <c r="A13763" t="s">
        <v>2</v>
      </c>
      <c r="B13763">
        <f t="shared" si="426"/>
        <v>15292</v>
      </c>
      <c r="C13763" t="s">
        <v>0</v>
      </c>
      <c r="D13763">
        <f t="shared" si="427"/>
        <v>1530</v>
      </c>
      <c r="E13763" t="s">
        <v>1</v>
      </c>
    </row>
    <row r="13764" spans="1:5" x14ac:dyDescent="0.25">
      <c r="A13764" t="s">
        <v>2</v>
      </c>
      <c r="B13764">
        <f t="shared" si="426"/>
        <v>15293</v>
      </c>
      <c r="C13764" t="s">
        <v>0</v>
      </c>
      <c r="D13764">
        <f t="shared" si="427"/>
        <v>1530</v>
      </c>
      <c r="E13764" t="s">
        <v>1</v>
      </c>
    </row>
    <row r="13765" spans="1:5" x14ac:dyDescent="0.25">
      <c r="A13765" t="s">
        <v>2</v>
      </c>
      <c r="B13765">
        <f t="shared" si="426"/>
        <v>15294</v>
      </c>
      <c r="C13765" t="s">
        <v>0</v>
      </c>
      <c r="D13765">
        <f t="shared" si="427"/>
        <v>1530</v>
      </c>
      <c r="E13765" t="s">
        <v>1</v>
      </c>
    </row>
    <row r="13766" spans="1:5" x14ac:dyDescent="0.25">
      <c r="A13766" t="s">
        <v>2</v>
      </c>
      <c r="B13766">
        <f t="shared" si="426"/>
        <v>15295</v>
      </c>
      <c r="C13766" t="s">
        <v>0</v>
      </c>
      <c r="D13766">
        <f t="shared" si="427"/>
        <v>1530</v>
      </c>
      <c r="E13766" t="s">
        <v>1</v>
      </c>
    </row>
    <row r="13767" spans="1:5" x14ac:dyDescent="0.25">
      <c r="A13767" t="s">
        <v>2</v>
      </c>
      <c r="B13767">
        <f t="shared" si="426"/>
        <v>15296</v>
      </c>
      <c r="C13767" t="s">
        <v>0</v>
      </c>
      <c r="D13767">
        <f t="shared" si="427"/>
        <v>1530</v>
      </c>
      <c r="E13767" t="s">
        <v>1</v>
      </c>
    </row>
    <row r="13768" spans="1:5" x14ac:dyDescent="0.25">
      <c r="A13768" t="s">
        <v>2</v>
      </c>
      <c r="B13768">
        <f t="shared" ref="B13768:B13831" si="428">B13570+220</f>
        <v>15297</v>
      </c>
      <c r="C13768" t="s">
        <v>0</v>
      </c>
      <c r="D13768">
        <f t="shared" ref="D13768:D13831" si="429">D13570+22</f>
        <v>1530</v>
      </c>
      <c r="E13768" t="s">
        <v>1</v>
      </c>
    </row>
    <row r="13769" spans="1:5" x14ac:dyDescent="0.25">
      <c r="A13769" t="s">
        <v>2</v>
      </c>
      <c r="B13769">
        <f t="shared" si="428"/>
        <v>15298</v>
      </c>
      <c r="C13769" t="s">
        <v>0</v>
      </c>
      <c r="D13769">
        <f t="shared" si="429"/>
        <v>1530</v>
      </c>
      <c r="E13769" t="s">
        <v>1</v>
      </c>
    </row>
    <row r="13770" spans="1:5" x14ac:dyDescent="0.25">
      <c r="A13770" t="s">
        <v>2</v>
      </c>
      <c r="B13770">
        <f t="shared" si="428"/>
        <v>15299</v>
      </c>
      <c r="C13770" t="s">
        <v>0</v>
      </c>
      <c r="D13770">
        <f t="shared" si="429"/>
        <v>1530</v>
      </c>
      <c r="E13770" t="s">
        <v>1</v>
      </c>
    </row>
    <row r="13771" spans="1:5" x14ac:dyDescent="0.25">
      <c r="A13771" t="s">
        <v>2</v>
      </c>
      <c r="B13771">
        <f t="shared" si="428"/>
        <v>15301</v>
      </c>
      <c r="C13771" t="s">
        <v>0</v>
      </c>
      <c r="D13771">
        <f t="shared" si="429"/>
        <v>1531</v>
      </c>
      <c r="E13771" t="s">
        <v>1</v>
      </c>
    </row>
    <row r="13772" spans="1:5" x14ac:dyDescent="0.25">
      <c r="A13772" t="s">
        <v>2</v>
      </c>
      <c r="B13772">
        <f t="shared" si="428"/>
        <v>15302</v>
      </c>
      <c r="C13772" t="s">
        <v>0</v>
      </c>
      <c r="D13772">
        <f t="shared" si="429"/>
        <v>1531</v>
      </c>
      <c r="E13772" t="s">
        <v>1</v>
      </c>
    </row>
    <row r="13773" spans="1:5" x14ac:dyDescent="0.25">
      <c r="A13773" t="s">
        <v>2</v>
      </c>
      <c r="B13773">
        <f t="shared" si="428"/>
        <v>15303</v>
      </c>
      <c r="C13773" t="s">
        <v>0</v>
      </c>
      <c r="D13773">
        <f t="shared" si="429"/>
        <v>1531</v>
      </c>
      <c r="E13773" t="s">
        <v>1</v>
      </c>
    </row>
    <row r="13774" spans="1:5" x14ac:dyDescent="0.25">
      <c r="A13774" t="s">
        <v>2</v>
      </c>
      <c r="B13774">
        <f t="shared" si="428"/>
        <v>15304</v>
      </c>
      <c r="C13774" t="s">
        <v>0</v>
      </c>
      <c r="D13774">
        <f t="shared" si="429"/>
        <v>1531</v>
      </c>
      <c r="E13774" t="s">
        <v>1</v>
      </c>
    </row>
    <row r="13775" spans="1:5" x14ac:dyDescent="0.25">
      <c r="A13775" t="s">
        <v>2</v>
      </c>
      <c r="B13775">
        <f t="shared" si="428"/>
        <v>15305</v>
      </c>
      <c r="C13775" t="s">
        <v>0</v>
      </c>
      <c r="D13775">
        <f t="shared" si="429"/>
        <v>1531</v>
      </c>
      <c r="E13775" t="s">
        <v>1</v>
      </c>
    </row>
    <row r="13776" spans="1:5" x14ac:dyDescent="0.25">
      <c r="A13776" t="s">
        <v>2</v>
      </c>
      <c r="B13776">
        <f t="shared" si="428"/>
        <v>15306</v>
      </c>
      <c r="C13776" t="s">
        <v>0</v>
      </c>
      <c r="D13776">
        <f t="shared" si="429"/>
        <v>1531</v>
      </c>
      <c r="E13776" t="s">
        <v>1</v>
      </c>
    </row>
    <row r="13777" spans="1:5" x14ac:dyDescent="0.25">
      <c r="A13777" t="s">
        <v>2</v>
      </c>
      <c r="B13777">
        <f t="shared" si="428"/>
        <v>15307</v>
      </c>
      <c r="C13777" t="s">
        <v>0</v>
      </c>
      <c r="D13777">
        <f t="shared" si="429"/>
        <v>1531</v>
      </c>
      <c r="E13777" t="s">
        <v>1</v>
      </c>
    </row>
    <row r="13778" spans="1:5" x14ac:dyDescent="0.25">
      <c r="A13778" t="s">
        <v>2</v>
      </c>
      <c r="B13778">
        <f t="shared" si="428"/>
        <v>15308</v>
      </c>
      <c r="C13778" t="s">
        <v>0</v>
      </c>
      <c r="D13778">
        <f t="shared" si="429"/>
        <v>1531</v>
      </c>
      <c r="E13778" t="s">
        <v>1</v>
      </c>
    </row>
    <row r="13779" spans="1:5" x14ac:dyDescent="0.25">
      <c r="A13779" t="s">
        <v>2</v>
      </c>
      <c r="B13779">
        <f t="shared" si="428"/>
        <v>15309</v>
      </c>
      <c r="C13779" t="s">
        <v>0</v>
      </c>
      <c r="D13779">
        <f t="shared" si="429"/>
        <v>1531</v>
      </c>
      <c r="E13779" t="s">
        <v>1</v>
      </c>
    </row>
    <row r="13780" spans="1:5" x14ac:dyDescent="0.25">
      <c r="A13780" t="s">
        <v>2</v>
      </c>
      <c r="B13780">
        <f t="shared" si="428"/>
        <v>15311</v>
      </c>
      <c r="C13780" t="s">
        <v>0</v>
      </c>
      <c r="D13780">
        <f t="shared" si="429"/>
        <v>1532</v>
      </c>
      <c r="E13780" t="s">
        <v>1</v>
      </c>
    </row>
    <row r="13781" spans="1:5" x14ac:dyDescent="0.25">
      <c r="A13781" t="s">
        <v>2</v>
      </c>
      <c r="B13781">
        <f t="shared" si="428"/>
        <v>15312</v>
      </c>
      <c r="C13781" t="s">
        <v>0</v>
      </c>
      <c r="D13781">
        <f t="shared" si="429"/>
        <v>1532</v>
      </c>
      <c r="E13781" t="s">
        <v>1</v>
      </c>
    </row>
    <row r="13782" spans="1:5" x14ac:dyDescent="0.25">
      <c r="A13782" t="s">
        <v>2</v>
      </c>
      <c r="B13782">
        <f t="shared" si="428"/>
        <v>15313</v>
      </c>
      <c r="C13782" t="s">
        <v>0</v>
      </c>
      <c r="D13782">
        <f t="shared" si="429"/>
        <v>1532</v>
      </c>
      <c r="E13782" t="s">
        <v>1</v>
      </c>
    </row>
    <row r="13783" spans="1:5" x14ac:dyDescent="0.25">
      <c r="A13783" t="s">
        <v>2</v>
      </c>
      <c r="B13783">
        <f t="shared" si="428"/>
        <v>15314</v>
      </c>
      <c r="C13783" t="s">
        <v>0</v>
      </c>
      <c r="D13783">
        <f t="shared" si="429"/>
        <v>1532</v>
      </c>
      <c r="E13783" t="s">
        <v>1</v>
      </c>
    </row>
    <row r="13784" spans="1:5" x14ac:dyDescent="0.25">
      <c r="A13784" t="s">
        <v>2</v>
      </c>
      <c r="B13784">
        <f t="shared" si="428"/>
        <v>15315</v>
      </c>
      <c r="C13784" t="s">
        <v>0</v>
      </c>
      <c r="D13784">
        <f t="shared" si="429"/>
        <v>1532</v>
      </c>
      <c r="E13784" t="s">
        <v>1</v>
      </c>
    </row>
    <row r="13785" spans="1:5" x14ac:dyDescent="0.25">
      <c r="A13785" t="s">
        <v>2</v>
      </c>
      <c r="B13785">
        <f t="shared" si="428"/>
        <v>15316</v>
      </c>
      <c r="C13785" t="s">
        <v>0</v>
      </c>
      <c r="D13785">
        <f t="shared" si="429"/>
        <v>1532</v>
      </c>
      <c r="E13785" t="s">
        <v>1</v>
      </c>
    </row>
    <row r="13786" spans="1:5" x14ac:dyDescent="0.25">
      <c r="A13786" t="s">
        <v>2</v>
      </c>
      <c r="B13786">
        <f t="shared" si="428"/>
        <v>15317</v>
      </c>
      <c r="C13786" t="s">
        <v>0</v>
      </c>
      <c r="D13786">
        <f t="shared" si="429"/>
        <v>1532</v>
      </c>
      <c r="E13786" t="s">
        <v>1</v>
      </c>
    </row>
    <row r="13787" spans="1:5" x14ac:dyDescent="0.25">
      <c r="A13787" t="s">
        <v>2</v>
      </c>
      <c r="B13787">
        <f t="shared" si="428"/>
        <v>15318</v>
      </c>
      <c r="C13787" t="s">
        <v>0</v>
      </c>
      <c r="D13787">
        <f t="shared" si="429"/>
        <v>1532</v>
      </c>
      <c r="E13787" t="s">
        <v>1</v>
      </c>
    </row>
    <row r="13788" spans="1:5" x14ac:dyDescent="0.25">
      <c r="A13788" t="s">
        <v>2</v>
      </c>
      <c r="B13788">
        <f t="shared" si="428"/>
        <v>15319</v>
      </c>
      <c r="C13788" t="s">
        <v>0</v>
      </c>
      <c r="D13788">
        <f t="shared" si="429"/>
        <v>1532</v>
      </c>
      <c r="E13788" t="s">
        <v>1</v>
      </c>
    </row>
    <row r="13789" spans="1:5" x14ac:dyDescent="0.25">
      <c r="A13789" t="s">
        <v>2</v>
      </c>
      <c r="B13789">
        <f t="shared" si="428"/>
        <v>15321</v>
      </c>
      <c r="C13789" t="s">
        <v>0</v>
      </c>
      <c r="D13789">
        <f t="shared" si="429"/>
        <v>1533</v>
      </c>
      <c r="E13789" t="s">
        <v>1</v>
      </c>
    </row>
    <row r="13790" spans="1:5" x14ac:dyDescent="0.25">
      <c r="A13790" t="s">
        <v>2</v>
      </c>
      <c r="B13790">
        <f t="shared" si="428"/>
        <v>15322</v>
      </c>
      <c r="C13790" t="s">
        <v>0</v>
      </c>
      <c r="D13790">
        <f t="shared" si="429"/>
        <v>1533</v>
      </c>
      <c r="E13790" t="s">
        <v>1</v>
      </c>
    </row>
    <row r="13791" spans="1:5" x14ac:dyDescent="0.25">
      <c r="A13791" t="s">
        <v>2</v>
      </c>
      <c r="B13791">
        <f t="shared" si="428"/>
        <v>15323</v>
      </c>
      <c r="C13791" t="s">
        <v>0</v>
      </c>
      <c r="D13791">
        <f t="shared" si="429"/>
        <v>1533</v>
      </c>
      <c r="E13791" t="s">
        <v>1</v>
      </c>
    </row>
    <row r="13792" spans="1:5" x14ac:dyDescent="0.25">
      <c r="A13792" t="s">
        <v>2</v>
      </c>
      <c r="B13792">
        <f t="shared" si="428"/>
        <v>15324</v>
      </c>
      <c r="C13792" t="s">
        <v>0</v>
      </c>
      <c r="D13792">
        <f t="shared" si="429"/>
        <v>1533</v>
      </c>
      <c r="E13792" t="s">
        <v>1</v>
      </c>
    </row>
    <row r="13793" spans="1:5" x14ac:dyDescent="0.25">
      <c r="A13793" t="s">
        <v>2</v>
      </c>
      <c r="B13793">
        <f t="shared" si="428"/>
        <v>15325</v>
      </c>
      <c r="C13793" t="s">
        <v>0</v>
      </c>
      <c r="D13793">
        <f t="shared" si="429"/>
        <v>1533</v>
      </c>
      <c r="E13793" t="s">
        <v>1</v>
      </c>
    </row>
    <row r="13794" spans="1:5" x14ac:dyDescent="0.25">
      <c r="A13794" t="s">
        <v>2</v>
      </c>
      <c r="B13794">
        <f t="shared" si="428"/>
        <v>15326</v>
      </c>
      <c r="C13794" t="s">
        <v>0</v>
      </c>
      <c r="D13794">
        <f t="shared" si="429"/>
        <v>1533</v>
      </c>
      <c r="E13794" t="s">
        <v>1</v>
      </c>
    </row>
    <row r="13795" spans="1:5" x14ac:dyDescent="0.25">
      <c r="A13795" t="s">
        <v>2</v>
      </c>
      <c r="B13795">
        <f t="shared" si="428"/>
        <v>15327</v>
      </c>
      <c r="C13795" t="s">
        <v>0</v>
      </c>
      <c r="D13795">
        <f t="shared" si="429"/>
        <v>1533</v>
      </c>
      <c r="E13795" t="s">
        <v>1</v>
      </c>
    </row>
    <row r="13796" spans="1:5" x14ac:dyDescent="0.25">
      <c r="A13796" t="s">
        <v>2</v>
      </c>
      <c r="B13796">
        <f t="shared" si="428"/>
        <v>15328</v>
      </c>
      <c r="C13796" t="s">
        <v>0</v>
      </c>
      <c r="D13796">
        <f t="shared" si="429"/>
        <v>1533</v>
      </c>
      <c r="E13796" t="s">
        <v>1</v>
      </c>
    </row>
    <row r="13797" spans="1:5" x14ac:dyDescent="0.25">
      <c r="A13797" t="s">
        <v>2</v>
      </c>
      <c r="B13797">
        <f t="shared" si="428"/>
        <v>15329</v>
      </c>
      <c r="C13797" t="s">
        <v>0</v>
      </c>
      <c r="D13797">
        <f t="shared" si="429"/>
        <v>1533</v>
      </c>
      <c r="E13797" t="s">
        <v>1</v>
      </c>
    </row>
    <row r="13798" spans="1:5" x14ac:dyDescent="0.25">
      <c r="A13798" t="s">
        <v>2</v>
      </c>
      <c r="B13798">
        <f t="shared" si="428"/>
        <v>15331</v>
      </c>
      <c r="C13798" t="s">
        <v>0</v>
      </c>
      <c r="D13798">
        <f t="shared" si="429"/>
        <v>1534</v>
      </c>
      <c r="E13798" t="s">
        <v>1</v>
      </c>
    </row>
    <row r="13799" spans="1:5" x14ac:dyDescent="0.25">
      <c r="A13799" t="s">
        <v>2</v>
      </c>
      <c r="B13799">
        <f t="shared" si="428"/>
        <v>15332</v>
      </c>
      <c r="C13799" t="s">
        <v>0</v>
      </c>
      <c r="D13799">
        <f t="shared" si="429"/>
        <v>1534</v>
      </c>
      <c r="E13799" t="s">
        <v>1</v>
      </c>
    </row>
    <row r="13800" spans="1:5" x14ac:dyDescent="0.25">
      <c r="A13800" t="s">
        <v>2</v>
      </c>
      <c r="B13800">
        <f t="shared" si="428"/>
        <v>15333</v>
      </c>
      <c r="C13800" t="s">
        <v>0</v>
      </c>
      <c r="D13800">
        <f t="shared" si="429"/>
        <v>1534</v>
      </c>
      <c r="E13800" t="s">
        <v>1</v>
      </c>
    </row>
    <row r="13801" spans="1:5" x14ac:dyDescent="0.25">
      <c r="A13801" t="s">
        <v>2</v>
      </c>
      <c r="B13801">
        <f t="shared" si="428"/>
        <v>15334</v>
      </c>
      <c r="C13801" t="s">
        <v>0</v>
      </c>
      <c r="D13801">
        <f t="shared" si="429"/>
        <v>1534</v>
      </c>
      <c r="E13801" t="s">
        <v>1</v>
      </c>
    </row>
    <row r="13802" spans="1:5" x14ac:dyDescent="0.25">
      <c r="A13802" t="s">
        <v>2</v>
      </c>
      <c r="B13802">
        <f t="shared" si="428"/>
        <v>15335</v>
      </c>
      <c r="C13802" t="s">
        <v>0</v>
      </c>
      <c r="D13802">
        <f t="shared" si="429"/>
        <v>1534</v>
      </c>
      <c r="E13802" t="s">
        <v>1</v>
      </c>
    </row>
    <row r="13803" spans="1:5" x14ac:dyDescent="0.25">
      <c r="A13803" t="s">
        <v>2</v>
      </c>
      <c r="B13803">
        <f t="shared" si="428"/>
        <v>15336</v>
      </c>
      <c r="C13803" t="s">
        <v>0</v>
      </c>
      <c r="D13803">
        <f t="shared" si="429"/>
        <v>1534</v>
      </c>
      <c r="E13803" t="s">
        <v>1</v>
      </c>
    </row>
    <row r="13804" spans="1:5" x14ac:dyDescent="0.25">
      <c r="A13804" t="s">
        <v>2</v>
      </c>
      <c r="B13804">
        <f t="shared" si="428"/>
        <v>15337</v>
      </c>
      <c r="C13804" t="s">
        <v>0</v>
      </c>
      <c r="D13804">
        <f t="shared" si="429"/>
        <v>1534</v>
      </c>
      <c r="E13804" t="s">
        <v>1</v>
      </c>
    </row>
    <row r="13805" spans="1:5" x14ac:dyDescent="0.25">
      <c r="A13805" t="s">
        <v>2</v>
      </c>
      <c r="B13805">
        <f t="shared" si="428"/>
        <v>15338</v>
      </c>
      <c r="C13805" t="s">
        <v>0</v>
      </c>
      <c r="D13805">
        <f t="shared" si="429"/>
        <v>1534</v>
      </c>
      <c r="E13805" t="s">
        <v>1</v>
      </c>
    </row>
    <row r="13806" spans="1:5" x14ac:dyDescent="0.25">
      <c r="A13806" t="s">
        <v>2</v>
      </c>
      <c r="B13806">
        <f t="shared" si="428"/>
        <v>15339</v>
      </c>
      <c r="C13806" t="s">
        <v>0</v>
      </c>
      <c r="D13806">
        <f t="shared" si="429"/>
        <v>1534</v>
      </c>
      <c r="E13806" t="s">
        <v>1</v>
      </c>
    </row>
    <row r="13807" spans="1:5" x14ac:dyDescent="0.25">
      <c r="A13807" t="s">
        <v>2</v>
      </c>
      <c r="B13807">
        <f t="shared" si="428"/>
        <v>15341</v>
      </c>
      <c r="C13807" t="s">
        <v>0</v>
      </c>
      <c r="D13807">
        <f t="shared" si="429"/>
        <v>1535</v>
      </c>
      <c r="E13807" t="s">
        <v>1</v>
      </c>
    </row>
    <row r="13808" spans="1:5" x14ac:dyDescent="0.25">
      <c r="A13808" t="s">
        <v>2</v>
      </c>
      <c r="B13808">
        <f t="shared" si="428"/>
        <v>15342</v>
      </c>
      <c r="C13808" t="s">
        <v>0</v>
      </c>
      <c r="D13808">
        <f t="shared" si="429"/>
        <v>1535</v>
      </c>
      <c r="E13808" t="s">
        <v>1</v>
      </c>
    </row>
    <row r="13809" spans="1:5" x14ac:dyDescent="0.25">
      <c r="A13809" t="s">
        <v>2</v>
      </c>
      <c r="B13809">
        <f t="shared" si="428"/>
        <v>15343</v>
      </c>
      <c r="C13809" t="s">
        <v>0</v>
      </c>
      <c r="D13809">
        <f t="shared" si="429"/>
        <v>1535</v>
      </c>
      <c r="E13809" t="s">
        <v>1</v>
      </c>
    </row>
    <row r="13810" spans="1:5" x14ac:dyDescent="0.25">
      <c r="A13810" t="s">
        <v>2</v>
      </c>
      <c r="B13810">
        <f t="shared" si="428"/>
        <v>15344</v>
      </c>
      <c r="C13810" t="s">
        <v>0</v>
      </c>
      <c r="D13810">
        <f t="shared" si="429"/>
        <v>1535</v>
      </c>
      <c r="E13810" t="s">
        <v>1</v>
      </c>
    </row>
    <row r="13811" spans="1:5" x14ac:dyDescent="0.25">
      <c r="A13811" t="s">
        <v>2</v>
      </c>
      <c r="B13811">
        <f t="shared" si="428"/>
        <v>15345</v>
      </c>
      <c r="C13811" t="s">
        <v>0</v>
      </c>
      <c r="D13811">
        <f t="shared" si="429"/>
        <v>1535</v>
      </c>
      <c r="E13811" t="s">
        <v>1</v>
      </c>
    </row>
    <row r="13812" spans="1:5" x14ac:dyDescent="0.25">
      <c r="A13812" t="s">
        <v>2</v>
      </c>
      <c r="B13812">
        <f t="shared" si="428"/>
        <v>15346</v>
      </c>
      <c r="C13812" t="s">
        <v>0</v>
      </c>
      <c r="D13812">
        <f t="shared" si="429"/>
        <v>1535</v>
      </c>
      <c r="E13812" t="s">
        <v>1</v>
      </c>
    </row>
    <row r="13813" spans="1:5" x14ac:dyDescent="0.25">
      <c r="A13813" t="s">
        <v>2</v>
      </c>
      <c r="B13813">
        <f t="shared" si="428"/>
        <v>15347</v>
      </c>
      <c r="C13813" t="s">
        <v>0</v>
      </c>
      <c r="D13813">
        <f t="shared" si="429"/>
        <v>1535</v>
      </c>
      <c r="E13813" t="s">
        <v>1</v>
      </c>
    </row>
    <row r="13814" spans="1:5" x14ac:dyDescent="0.25">
      <c r="A13814" t="s">
        <v>2</v>
      </c>
      <c r="B13814">
        <f t="shared" si="428"/>
        <v>15348</v>
      </c>
      <c r="C13814" t="s">
        <v>0</v>
      </c>
      <c r="D13814">
        <f t="shared" si="429"/>
        <v>1535</v>
      </c>
      <c r="E13814" t="s">
        <v>1</v>
      </c>
    </row>
    <row r="13815" spans="1:5" x14ac:dyDescent="0.25">
      <c r="A13815" t="s">
        <v>2</v>
      </c>
      <c r="B13815">
        <f t="shared" si="428"/>
        <v>15349</v>
      </c>
      <c r="C13815" t="s">
        <v>0</v>
      </c>
      <c r="D13815">
        <f t="shared" si="429"/>
        <v>1535</v>
      </c>
      <c r="E13815" t="s">
        <v>1</v>
      </c>
    </row>
    <row r="13816" spans="1:5" x14ac:dyDescent="0.25">
      <c r="A13816" t="s">
        <v>2</v>
      </c>
      <c r="B13816">
        <f t="shared" si="428"/>
        <v>15351</v>
      </c>
      <c r="C13816" t="s">
        <v>0</v>
      </c>
      <c r="D13816">
        <f t="shared" si="429"/>
        <v>1536</v>
      </c>
      <c r="E13816" t="s">
        <v>1</v>
      </c>
    </row>
    <row r="13817" spans="1:5" x14ac:dyDescent="0.25">
      <c r="A13817" t="s">
        <v>2</v>
      </c>
      <c r="B13817">
        <f t="shared" si="428"/>
        <v>15352</v>
      </c>
      <c r="C13817" t="s">
        <v>0</v>
      </c>
      <c r="D13817">
        <f t="shared" si="429"/>
        <v>1536</v>
      </c>
      <c r="E13817" t="s">
        <v>1</v>
      </c>
    </row>
    <row r="13818" spans="1:5" x14ac:dyDescent="0.25">
      <c r="A13818" t="s">
        <v>2</v>
      </c>
      <c r="B13818">
        <f t="shared" si="428"/>
        <v>15353</v>
      </c>
      <c r="C13818" t="s">
        <v>0</v>
      </c>
      <c r="D13818">
        <f t="shared" si="429"/>
        <v>1536</v>
      </c>
      <c r="E13818" t="s">
        <v>1</v>
      </c>
    </row>
    <row r="13819" spans="1:5" x14ac:dyDescent="0.25">
      <c r="A13819" t="s">
        <v>2</v>
      </c>
      <c r="B13819">
        <f t="shared" si="428"/>
        <v>15354</v>
      </c>
      <c r="C13819" t="s">
        <v>0</v>
      </c>
      <c r="D13819">
        <f t="shared" si="429"/>
        <v>1536</v>
      </c>
      <c r="E13819" t="s">
        <v>1</v>
      </c>
    </row>
    <row r="13820" spans="1:5" x14ac:dyDescent="0.25">
      <c r="A13820" t="s">
        <v>2</v>
      </c>
      <c r="B13820">
        <f t="shared" si="428"/>
        <v>15355</v>
      </c>
      <c r="C13820" t="s">
        <v>0</v>
      </c>
      <c r="D13820">
        <f t="shared" si="429"/>
        <v>1536</v>
      </c>
      <c r="E13820" t="s">
        <v>1</v>
      </c>
    </row>
    <row r="13821" spans="1:5" x14ac:dyDescent="0.25">
      <c r="A13821" t="s">
        <v>2</v>
      </c>
      <c r="B13821">
        <f t="shared" si="428"/>
        <v>15356</v>
      </c>
      <c r="C13821" t="s">
        <v>0</v>
      </c>
      <c r="D13821">
        <f t="shared" si="429"/>
        <v>1536</v>
      </c>
      <c r="E13821" t="s">
        <v>1</v>
      </c>
    </row>
    <row r="13822" spans="1:5" x14ac:dyDescent="0.25">
      <c r="A13822" t="s">
        <v>2</v>
      </c>
      <c r="B13822">
        <f t="shared" si="428"/>
        <v>15357</v>
      </c>
      <c r="C13822" t="s">
        <v>0</v>
      </c>
      <c r="D13822">
        <f t="shared" si="429"/>
        <v>1536</v>
      </c>
      <c r="E13822" t="s">
        <v>1</v>
      </c>
    </row>
    <row r="13823" spans="1:5" x14ac:dyDescent="0.25">
      <c r="A13823" t="s">
        <v>2</v>
      </c>
      <c r="B13823">
        <f t="shared" si="428"/>
        <v>15358</v>
      </c>
      <c r="C13823" t="s">
        <v>0</v>
      </c>
      <c r="D13823">
        <f t="shared" si="429"/>
        <v>1536</v>
      </c>
      <c r="E13823" t="s">
        <v>1</v>
      </c>
    </row>
    <row r="13824" spans="1:5" x14ac:dyDescent="0.25">
      <c r="A13824" t="s">
        <v>2</v>
      </c>
      <c r="B13824">
        <f t="shared" si="428"/>
        <v>15359</v>
      </c>
      <c r="C13824" t="s">
        <v>0</v>
      </c>
      <c r="D13824">
        <f t="shared" si="429"/>
        <v>1536</v>
      </c>
      <c r="E13824" t="s">
        <v>1</v>
      </c>
    </row>
    <row r="13825" spans="1:5" x14ac:dyDescent="0.25">
      <c r="A13825" t="s">
        <v>2</v>
      </c>
      <c r="B13825">
        <f t="shared" si="428"/>
        <v>15361</v>
      </c>
      <c r="C13825" t="s">
        <v>0</v>
      </c>
      <c r="D13825">
        <f t="shared" si="429"/>
        <v>1537</v>
      </c>
      <c r="E13825" t="s">
        <v>1</v>
      </c>
    </row>
    <row r="13826" spans="1:5" x14ac:dyDescent="0.25">
      <c r="A13826" t="s">
        <v>2</v>
      </c>
      <c r="B13826">
        <f t="shared" si="428"/>
        <v>15362</v>
      </c>
      <c r="C13826" t="s">
        <v>0</v>
      </c>
      <c r="D13826">
        <f t="shared" si="429"/>
        <v>1537</v>
      </c>
      <c r="E13826" t="s">
        <v>1</v>
      </c>
    </row>
    <row r="13827" spans="1:5" x14ac:dyDescent="0.25">
      <c r="A13827" t="s">
        <v>2</v>
      </c>
      <c r="B13827">
        <f t="shared" si="428"/>
        <v>15363</v>
      </c>
      <c r="C13827" t="s">
        <v>0</v>
      </c>
      <c r="D13827">
        <f t="shared" si="429"/>
        <v>1537</v>
      </c>
      <c r="E13827" t="s">
        <v>1</v>
      </c>
    </row>
    <row r="13828" spans="1:5" x14ac:dyDescent="0.25">
      <c r="A13828" t="s">
        <v>2</v>
      </c>
      <c r="B13828">
        <f t="shared" si="428"/>
        <v>15364</v>
      </c>
      <c r="C13828" t="s">
        <v>0</v>
      </c>
      <c r="D13828">
        <f t="shared" si="429"/>
        <v>1537</v>
      </c>
      <c r="E13828" t="s">
        <v>1</v>
      </c>
    </row>
    <row r="13829" spans="1:5" x14ac:dyDescent="0.25">
      <c r="A13829" t="s">
        <v>2</v>
      </c>
      <c r="B13829">
        <f t="shared" si="428"/>
        <v>15365</v>
      </c>
      <c r="C13829" t="s">
        <v>0</v>
      </c>
      <c r="D13829">
        <f t="shared" si="429"/>
        <v>1537</v>
      </c>
      <c r="E13829" t="s">
        <v>1</v>
      </c>
    </row>
    <row r="13830" spans="1:5" x14ac:dyDescent="0.25">
      <c r="A13830" t="s">
        <v>2</v>
      </c>
      <c r="B13830">
        <f t="shared" si="428"/>
        <v>15366</v>
      </c>
      <c r="C13830" t="s">
        <v>0</v>
      </c>
      <c r="D13830">
        <f t="shared" si="429"/>
        <v>1537</v>
      </c>
      <c r="E13830" t="s">
        <v>1</v>
      </c>
    </row>
    <row r="13831" spans="1:5" x14ac:dyDescent="0.25">
      <c r="A13831" t="s">
        <v>2</v>
      </c>
      <c r="B13831">
        <f t="shared" si="428"/>
        <v>15367</v>
      </c>
      <c r="C13831" t="s">
        <v>0</v>
      </c>
      <c r="D13831">
        <f t="shared" si="429"/>
        <v>1537</v>
      </c>
      <c r="E13831" t="s">
        <v>1</v>
      </c>
    </row>
    <row r="13832" spans="1:5" x14ac:dyDescent="0.25">
      <c r="A13832" t="s">
        <v>2</v>
      </c>
      <c r="B13832">
        <f t="shared" ref="B13832:B13895" si="430">B13634+220</f>
        <v>15368</v>
      </c>
      <c r="C13832" t="s">
        <v>0</v>
      </c>
      <c r="D13832">
        <f t="shared" ref="D13832:D13895" si="431">D13634+22</f>
        <v>1537</v>
      </c>
      <c r="E13832" t="s">
        <v>1</v>
      </c>
    </row>
    <row r="13833" spans="1:5" x14ac:dyDescent="0.25">
      <c r="A13833" t="s">
        <v>2</v>
      </c>
      <c r="B13833">
        <f t="shared" si="430"/>
        <v>15369</v>
      </c>
      <c r="C13833" t="s">
        <v>0</v>
      </c>
      <c r="D13833">
        <f t="shared" si="431"/>
        <v>1537</v>
      </c>
      <c r="E13833" t="s">
        <v>1</v>
      </c>
    </row>
    <row r="13834" spans="1:5" x14ac:dyDescent="0.25">
      <c r="A13834" t="s">
        <v>2</v>
      </c>
      <c r="B13834">
        <f t="shared" si="430"/>
        <v>15371</v>
      </c>
      <c r="C13834" t="s">
        <v>0</v>
      </c>
      <c r="D13834">
        <f t="shared" si="431"/>
        <v>1538</v>
      </c>
      <c r="E13834" t="s">
        <v>1</v>
      </c>
    </row>
    <row r="13835" spans="1:5" x14ac:dyDescent="0.25">
      <c r="A13835" t="s">
        <v>2</v>
      </c>
      <c r="B13835">
        <f t="shared" si="430"/>
        <v>15372</v>
      </c>
      <c r="C13835" t="s">
        <v>0</v>
      </c>
      <c r="D13835">
        <f t="shared" si="431"/>
        <v>1538</v>
      </c>
      <c r="E13835" t="s">
        <v>1</v>
      </c>
    </row>
    <row r="13836" spans="1:5" x14ac:dyDescent="0.25">
      <c r="A13836" t="s">
        <v>2</v>
      </c>
      <c r="B13836">
        <f t="shared" si="430"/>
        <v>15373</v>
      </c>
      <c r="C13836" t="s">
        <v>0</v>
      </c>
      <c r="D13836">
        <f t="shared" si="431"/>
        <v>1538</v>
      </c>
      <c r="E13836" t="s">
        <v>1</v>
      </c>
    </row>
    <row r="13837" spans="1:5" x14ac:dyDescent="0.25">
      <c r="A13837" t="s">
        <v>2</v>
      </c>
      <c r="B13837">
        <f t="shared" si="430"/>
        <v>15374</v>
      </c>
      <c r="C13837" t="s">
        <v>0</v>
      </c>
      <c r="D13837">
        <f t="shared" si="431"/>
        <v>1538</v>
      </c>
      <c r="E13837" t="s">
        <v>1</v>
      </c>
    </row>
    <row r="13838" spans="1:5" x14ac:dyDescent="0.25">
      <c r="A13838" t="s">
        <v>2</v>
      </c>
      <c r="B13838">
        <f t="shared" si="430"/>
        <v>15375</v>
      </c>
      <c r="C13838" t="s">
        <v>0</v>
      </c>
      <c r="D13838">
        <f t="shared" si="431"/>
        <v>1538</v>
      </c>
      <c r="E13838" t="s">
        <v>1</v>
      </c>
    </row>
    <row r="13839" spans="1:5" x14ac:dyDescent="0.25">
      <c r="A13839" t="s">
        <v>2</v>
      </c>
      <c r="B13839">
        <f t="shared" si="430"/>
        <v>15376</v>
      </c>
      <c r="C13839" t="s">
        <v>0</v>
      </c>
      <c r="D13839">
        <f t="shared" si="431"/>
        <v>1538</v>
      </c>
      <c r="E13839" t="s">
        <v>1</v>
      </c>
    </row>
    <row r="13840" spans="1:5" x14ac:dyDescent="0.25">
      <c r="A13840" t="s">
        <v>2</v>
      </c>
      <c r="B13840">
        <f t="shared" si="430"/>
        <v>15377</v>
      </c>
      <c r="C13840" t="s">
        <v>0</v>
      </c>
      <c r="D13840">
        <f t="shared" si="431"/>
        <v>1538</v>
      </c>
      <c r="E13840" t="s">
        <v>1</v>
      </c>
    </row>
    <row r="13841" spans="1:5" x14ac:dyDescent="0.25">
      <c r="A13841" t="s">
        <v>2</v>
      </c>
      <c r="B13841">
        <f t="shared" si="430"/>
        <v>15378</v>
      </c>
      <c r="C13841" t="s">
        <v>0</v>
      </c>
      <c r="D13841">
        <f t="shared" si="431"/>
        <v>1538</v>
      </c>
      <c r="E13841" t="s">
        <v>1</v>
      </c>
    </row>
    <row r="13842" spans="1:5" x14ac:dyDescent="0.25">
      <c r="A13842" t="s">
        <v>2</v>
      </c>
      <c r="B13842">
        <f t="shared" si="430"/>
        <v>15379</v>
      </c>
      <c r="C13842" t="s">
        <v>0</v>
      </c>
      <c r="D13842">
        <f t="shared" si="431"/>
        <v>1538</v>
      </c>
      <c r="E13842" t="s">
        <v>1</v>
      </c>
    </row>
    <row r="13843" spans="1:5" x14ac:dyDescent="0.25">
      <c r="A13843" t="s">
        <v>2</v>
      </c>
      <c r="B13843">
        <f t="shared" si="430"/>
        <v>15381</v>
      </c>
      <c r="C13843" t="s">
        <v>0</v>
      </c>
      <c r="D13843">
        <f t="shared" si="431"/>
        <v>1539</v>
      </c>
      <c r="E13843" t="s">
        <v>1</v>
      </c>
    </row>
    <row r="13844" spans="1:5" x14ac:dyDescent="0.25">
      <c r="A13844" t="s">
        <v>2</v>
      </c>
      <c r="B13844">
        <f t="shared" si="430"/>
        <v>15382</v>
      </c>
      <c r="C13844" t="s">
        <v>0</v>
      </c>
      <c r="D13844">
        <f t="shared" si="431"/>
        <v>1539</v>
      </c>
      <c r="E13844" t="s">
        <v>1</v>
      </c>
    </row>
    <row r="13845" spans="1:5" x14ac:dyDescent="0.25">
      <c r="A13845" t="s">
        <v>2</v>
      </c>
      <c r="B13845">
        <f t="shared" si="430"/>
        <v>15383</v>
      </c>
      <c r="C13845" t="s">
        <v>0</v>
      </c>
      <c r="D13845">
        <f t="shared" si="431"/>
        <v>1539</v>
      </c>
      <c r="E13845" t="s">
        <v>1</v>
      </c>
    </row>
    <row r="13846" spans="1:5" x14ac:dyDescent="0.25">
      <c r="A13846" t="s">
        <v>2</v>
      </c>
      <c r="B13846">
        <f t="shared" si="430"/>
        <v>15384</v>
      </c>
      <c r="C13846" t="s">
        <v>0</v>
      </c>
      <c r="D13846">
        <f t="shared" si="431"/>
        <v>1539</v>
      </c>
      <c r="E13846" t="s">
        <v>1</v>
      </c>
    </row>
    <row r="13847" spans="1:5" x14ac:dyDescent="0.25">
      <c r="A13847" t="s">
        <v>2</v>
      </c>
      <c r="B13847">
        <f t="shared" si="430"/>
        <v>15385</v>
      </c>
      <c r="C13847" t="s">
        <v>0</v>
      </c>
      <c r="D13847">
        <f t="shared" si="431"/>
        <v>1539</v>
      </c>
      <c r="E13847" t="s">
        <v>1</v>
      </c>
    </row>
    <row r="13848" spans="1:5" x14ac:dyDescent="0.25">
      <c r="A13848" t="s">
        <v>2</v>
      </c>
      <c r="B13848">
        <f t="shared" si="430"/>
        <v>15386</v>
      </c>
      <c r="C13848" t="s">
        <v>0</v>
      </c>
      <c r="D13848">
        <f t="shared" si="431"/>
        <v>1539</v>
      </c>
      <c r="E13848" t="s">
        <v>1</v>
      </c>
    </row>
    <row r="13849" spans="1:5" x14ac:dyDescent="0.25">
      <c r="A13849" t="s">
        <v>2</v>
      </c>
      <c r="B13849">
        <f t="shared" si="430"/>
        <v>15387</v>
      </c>
      <c r="C13849" t="s">
        <v>0</v>
      </c>
      <c r="D13849">
        <f t="shared" si="431"/>
        <v>1539</v>
      </c>
      <c r="E13849" t="s">
        <v>1</v>
      </c>
    </row>
    <row r="13850" spans="1:5" x14ac:dyDescent="0.25">
      <c r="A13850" t="s">
        <v>2</v>
      </c>
      <c r="B13850">
        <f t="shared" si="430"/>
        <v>15388</v>
      </c>
      <c r="C13850" t="s">
        <v>0</v>
      </c>
      <c r="D13850">
        <f t="shared" si="431"/>
        <v>1539</v>
      </c>
      <c r="E13850" t="s">
        <v>1</v>
      </c>
    </row>
    <row r="13851" spans="1:5" x14ac:dyDescent="0.25">
      <c r="A13851" t="s">
        <v>2</v>
      </c>
      <c r="B13851">
        <f t="shared" si="430"/>
        <v>15389</v>
      </c>
      <c r="C13851" t="s">
        <v>0</v>
      </c>
      <c r="D13851">
        <f t="shared" si="431"/>
        <v>1539</v>
      </c>
      <c r="E13851" t="s">
        <v>1</v>
      </c>
    </row>
    <row r="13852" spans="1:5" x14ac:dyDescent="0.25">
      <c r="A13852" t="s">
        <v>2</v>
      </c>
      <c r="B13852">
        <f t="shared" si="430"/>
        <v>15391</v>
      </c>
      <c r="C13852" t="s">
        <v>0</v>
      </c>
      <c r="D13852">
        <f t="shared" si="431"/>
        <v>1540</v>
      </c>
      <c r="E13852" t="s">
        <v>1</v>
      </c>
    </row>
    <row r="13853" spans="1:5" x14ac:dyDescent="0.25">
      <c r="A13853" t="s">
        <v>2</v>
      </c>
      <c r="B13853">
        <f t="shared" si="430"/>
        <v>15392</v>
      </c>
      <c r="C13853" t="s">
        <v>0</v>
      </c>
      <c r="D13853">
        <f t="shared" si="431"/>
        <v>1540</v>
      </c>
      <c r="E13853" t="s">
        <v>1</v>
      </c>
    </row>
    <row r="13854" spans="1:5" x14ac:dyDescent="0.25">
      <c r="A13854" t="s">
        <v>2</v>
      </c>
      <c r="B13854">
        <f t="shared" si="430"/>
        <v>15393</v>
      </c>
      <c r="C13854" t="s">
        <v>0</v>
      </c>
      <c r="D13854">
        <f t="shared" si="431"/>
        <v>1540</v>
      </c>
      <c r="E13854" t="s">
        <v>1</v>
      </c>
    </row>
    <row r="13855" spans="1:5" x14ac:dyDescent="0.25">
      <c r="A13855" t="s">
        <v>2</v>
      </c>
      <c r="B13855">
        <f t="shared" si="430"/>
        <v>15394</v>
      </c>
      <c r="C13855" t="s">
        <v>0</v>
      </c>
      <c r="D13855">
        <f t="shared" si="431"/>
        <v>1540</v>
      </c>
      <c r="E13855" t="s">
        <v>1</v>
      </c>
    </row>
    <row r="13856" spans="1:5" x14ac:dyDescent="0.25">
      <c r="A13856" t="s">
        <v>2</v>
      </c>
      <c r="B13856">
        <f t="shared" si="430"/>
        <v>15395</v>
      </c>
      <c r="C13856" t="s">
        <v>0</v>
      </c>
      <c r="D13856">
        <f t="shared" si="431"/>
        <v>1540</v>
      </c>
      <c r="E13856" t="s">
        <v>1</v>
      </c>
    </row>
    <row r="13857" spans="1:5" x14ac:dyDescent="0.25">
      <c r="A13857" t="s">
        <v>2</v>
      </c>
      <c r="B13857">
        <f t="shared" si="430"/>
        <v>15396</v>
      </c>
      <c r="C13857" t="s">
        <v>0</v>
      </c>
      <c r="D13857">
        <f t="shared" si="431"/>
        <v>1540</v>
      </c>
      <c r="E13857" t="s">
        <v>1</v>
      </c>
    </row>
    <row r="13858" spans="1:5" x14ac:dyDescent="0.25">
      <c r="A13858" t="s">
        <v>2</v>
      </c>
      <c r="B13858">
        <f t="shared" si="430"/>
        <v>15397</v>
      </c>
      <c r="C13858" t="s">
        <v>0</v>
      </c>
      <c r="D13858">
        <f t="shared" si="431"/>
        <v>1540</v>
      </c>
      <c r="E13858" t="s">
        <v>1</v>
      </c>
    </row>
    <row r="13859" spans="1:5" x14ac:dyDescent="0.25">
      <c r="A13859" t="s">
        <v>2</v>
      </c>
      <c r="B13859">
        <f t="shared" si="430"/>
        <v>15398</v>
      </c>
      <c r="C13859" t="s">
        <v>0</v>
      </c>
      <c r="D13859">
        <f t="shared" si="431"/>
        <v>1540</v>
      </c>
      <c r="E13859" t="s">
        <v>1</v>
      </c>
    </row>
    <row r="13860" spans="1:5" x14ac:dyDescent="0.25">
      <c r="A13860" t="s">
        <v>2</v>
      </c>
      <c r="B13860">
        <f t="shared" si="430"/>
        <v>15399</v>
      </c>
      <c r="C13860" t="s">
        <v>0</v>
      </c>
      <c r="D13860">
        <f t="shared" si="431"/>
        <v>1540</v>
      </c>
      <c r="E13860" t="s">
        <v>1</v>
      </c>
    </row>
    <row r="13861" spans="1:5" x14ac:dyDescent="0.25">
      <c r="A13861" t="s">
        <v>2</v>
      </c>
      <c r="B13861">
        <f t="shared" si="430"/>
        <v>15401</v>
      </c>
      <c r="C13861" t="s">
        <v>0</v>
      </c>
      <c r="D13861">
        <f t="shared" si="431"/>
        <v>1541</v>
      </c>
      <c r="E13861" t="s">
        <v>1</v>
      </c>
    </row>
    <row r="13862" spans="1:5" x14ac:dyDescent="0.25">
      <c r="A13862" t="s">
        <v>2</v>
      </c>
      <c r="B13862">
        <f t="shared" si="430"/>
        <v>15402</v>
      </c>
      <c r="C13862" t="s">
        <v>0</v>
      </c>
      <c r="D13862">
        <f t="shared" si="431"/>
        <v>1541</v>
      </c>
      <c r="E13862" t="s">
        <v>1</v>
      </c>
    </row>
    <row r="13863" spans="1:5" x14ac:dyDescent="0.25">
      <c r="A13863" t="s">
        <v>2</v>
      </c>
      <c r="B13863">
        <f t="shared" si="430"/>
        <v>15403</v>
      </c>
      <c r="C13863" t="s">
        <v>0</v>
      </c>
      <c r="D13863">
        <f t="shared" si="431"/>
        <v>1541</v>
      </c>
      <c r="E13863" t="s">
        <v>1</v>
      </c>
    </row>
    <row r="13864" spans="1:5" x14ac:dyDescent="0.25">
      <c r="A13864" t="s">
        <v>2</v>
      </c>
      <c r="B13864">
        <f t="shared" si="430"/>
        <v>15404</v>
      </c>
      <c r="C13864" t="s">
        <v>0</v>
      </c>
      <c r="D13864">
        <f t="shared" si="431"/>
        <v>1541</v>
      </c>
      <c r="E13864" t="s">
        <v>1</v>
      </c>
    </row>
    <row r="13865" spans="1:5" x14ac:dyDescent="0.25">
      <c r="A13865" t="s">
        <v>2</v>
      </c>
      <c r="B13865">
        <f t="shared" si="430"/>
        <v>15405</v>
      </c>
      <c r="C13865" t="s">
        <v>0</v>
      </c>
      <c r="D13865">
        <f t="shared" si="431"/>
        <v>1541</v>
      </c>
      <c r="E13865" t="s">
        <v>1</v>
      </c>
    </row>
    <row r="13866" spans="1:5" x14ac:dyDescent="0.25">
      <c r="A13866" t="s">
        <v>2</v>
      </c>
      <c r="B13866">
        <f t="shared" si="430"/>
        <v>15406</v>
      </c>
      <c r="C13866" t="s">
        <v>0</v>
      </c>
      <c r="D13866">
        <f t="shared" si="431"/>
        <v>1541</v>
      </c>
      <c r="E13866" t="s">
        <v>1</v>
      </c>
    </row>
    <row r="13867" spans="1:5" x14ac:dyDescent="0.25">
      <c r="A13867" t="s">
        <v>2</v>
      </c>
      <c r="B13867">
        <f t="shared" si="430"/>
        <v>15407</v>
      </c>
      <c r="C13867" t="s">
        <v>0</v>
      </c>
      <c r="D13867">
        <f t="shared" si="431"/>
        <v>1541</v>
      </c>
      <c r="E13867" t="s">
        <v>1</v>
      </c>
    </row>
    <row r="13868" spans="1:5" x14ac:dyDescent="0.25">
      <c r="A13868" t="s">
        <v>2</v>
      </c>
      <c r="B13868">
        <f t="shared" si="430"/>
        <v>15408</v>
      </c>
      <c r="C13868" t="s">
        <v>0</v>
      </c>
      <c r="D13868">
        <f t="shared" si="431"/>
        <v>1541</v>
      </c>
      <c r="E13868" t="s">
        <v>1</v>
      </c>
    </row>
    <row r="13869" spans="1:5" x14ac:dyDescent="0.25">
      <c r="A13869" t="s">
        <v>2</v>
      </c>
      <c r="B13869">
        <f t="shared" si="430"/>
        <v>15409</v>
      </c>
      <c r="C13869" t="s">
        <v>0</v>
      </c>
      <c r="D13869">
        <f t="shared" si="431"/>
        <v>1541</v>
      </c>
      <c r="E13869" t="s">
        <v>1</v>
      </c>
    </row>
    <row r="13870" spans="1:5" x14ac:dyDescent="0.25">
      <c r="A13870" t="s">
        <v>2</v>
      </c>
      <c r="B13870">
        <f t="shared" si="430"/>
        <v>15411</v>
      </c>
      <c r="C13870" t="s">
        <v>0</v>
      </c>
      <c r="D13870">
        <f t="shared" si="431"/>
        <v>1542</v>
      </c>
      <c r="E13870" t="s">
        <v>1</v>
      </c>
    </row>
    <row r="13871" spans="1:5" x14ac:dyDescent="0.25">
      <c r="A13871" t="s">
        <v>2</v>
      </c>
      <c r="B13871">
        <f t="shared" si="430"/>
        <v>15412</v>
      </c>
      <c r="C13871" t="s">
        <v>0</v>
      </c>
      <c r="D13871">
        <f t="shared" si="431"/>
        <v>1542</v>
      </c>
      <c r="E13871" t="s">
        <v>1</v>
      </c>
    </row>
    <row r="13872" spans="1:5" x14ac:dyDescent="0.25">
      <c r="A13872" t="s">
        <v>2</v>
      </c>
      <c r="B13872">
        <f t="shared" si="430"/>
        <v>15413</v>
      </c>
      <c r="C13872" t="s">
        <v>0</v>
      </c>
      <c r="D13872">
        <f t="shared" si="431"/>
        <v>1542</v>
      </c>
      <c r="E13872" t="s">
        <v>1</v>
      </c>
    </row>
    <row r="13873" spans="1:5" x14ac:dyDescent="0.25">
      <c r="A13873" t="s">
        <v>2</v>
      </c>
      <c r="B13873">
        <f t="shared" si="430"/>
        <v>15414</v>
      </c>
      <c r="C13873" t="s">
        <v>0</v>
      </c>
      <c r="D13873">
        <f t="shared" si="431"/>
        <v>1542</v>
      </c>
      <c r="E13873" t="s">
        <v>1</v>
      </c>
    </row>
    <row r="13874" spans="1:5" x14ac:dyDescent="0.25">
      <c r="A13874" t="s">
        <v>2</v>
      </c>
      <c r="B13874">
        <f t="shared" si="430"/>
        <v>15415</v>
      </c>
      <c r="C13874" t="s">
        <v>0</v>
      </c>
      <c r="D13874">
        <f t="shared" si="431"/>
        <v>1542</v>
      </c>
      <c r="E13874" t="s">
        <v>1</v>
      </c>
    </row>
    <row r="13875" spans="1:5" x14ac:dyDescent="0.25">
      <c r="A13875" t="s">
        <v>2</v>
      </c>
      <c r="B13875">
        <f t="shared" si="430"/>
        <v>15416</v>
      </c>
      <c r="C13875" t="s">
        <v>0</v>
      </c>
      <c r="D13875">
        <f t="shared" si="431"/>
        <v>1542</v>
      </c>
      <c r="E13875" t="s">
        <v>1</v>
      </c>
    </row>
    <row r="13876" spans="1:5" x14ac:dyDescent="0.25">
      <c r="A13876" t="s">
        <v>2</v>
      </c>
      <c r="B13876">
        <f t="shared" si="430"/>
        <v>15417</v>
      </c>
      <c r="C13876" t="s">
        <v>0</v>
      </c>
      <c r="D13876">
        <f t="shared" si="431"/>
        <v>1542</v>
      </c>
      <c r="E13876" t="s">
        <v>1</v>
      </c>
    </row>
    <row r="13877" spans="1:5" x14ac:dyDescent="0.25">
      <c r="A13877" t="s">
        <v>2</v>
      </c>
      <c r="B13877">
        <f t="shared" si="430"/>
        <v>15418</v>
      </c>
      <c r="C13877" t="s">
        <v>0</v>
      </c>
      <c r="D13877">
        <f t="shared" si="431"/>
        <v>1542</v>
      </c>
      <c r="E13877" t="s">
        <v>1</v>
      </c>
    </row>
    <row r="13878" spans="1:5" x14ac:dyDescent="0.25">
      <c r="A13878" t="s">
        <v>2</v>
      </c>
      <c r="B13878">
        <f t="shared" si="430"/>
        <v>15419</v>
      </c>
      <c r="C13878" t="s">
        <v>0</v>
      </c>
      <c r="D13878">
        <f t="shared" si="431"/>
        <v>1542</v>
      </c>
      <c r="E13878" t="s">
        <v>1</v>
      </c>
    </row>
    <row r="13879" spans="1:5" x14ac:dyDescent="0.25">
      <c r="A13879" t="s">
        <v>2</v>
      </c>
      <c r="B13879">
        <f t="shared" si="430"/>
        <v>15421</v>
      </c>
      <c r="C13879" t="s">
        <v>0</v>
      </c>
      <c r="D13879">
        <f t="shared" si="431"/>
        <v>1543</v>
      </c>
      <c r="E13879" t="s">
        <v>1</v>
      </c>
    </row>
    <row r="13880" spans="1:5" x14ac:dyDescent="0.25">
      <c r="A13880" t="s">
        <v>2</v>
      </c>
      <c r="B13880">
        <f t="shared" si="430"/>
        <v>15422</v>
      </c>
      <c r="C13880" t="s">
        <v>0</v>
      </c>
      <c r="D13880">
        <f t="shared" si="431"/>
        <v>1543</v>
      </c>
      <c r="E13880" t="s">
        <v>1</v>
      </c>
    </row>
    <row r="13881" spans="1:5" x14ac:dyDescent="0.25">
      <c r="A13881" t="s">
        <v>2</v>
      </c>
      <c r="B13881">
        <f t="shared" si="430"/>
        <v>15423</v>
      </c>
      <c r="C13881" t="s">
        <v>0</v>
      </c>
      <c r="D13881">
        <f t="shared" si="431"/>
        <v>1543</v>
      </c>
      <c r="E13881" t="s">
        <v>1</v>
      </c>
    </row>
    <row r="13882" spans="1:5" x14ac:dyDescent="0.25">
      <c r="A13882" t="s">
        <v>2</v>
      </c>
      <c r="B13882">
        <f t="shared" si="430"/>
        <v>15424</v>
      </c>
      <c r="C13882" t="s">
        <v>0</v>
      </c>
      <c r="D13882">
        <f t="shared" si="431"/>
        <v>1543</v>
      </c>
      <c r="E13882" t="s">
        <v>1</v>
      </c>
    </row>
    <row r="13883" spans="1:5" x14ac:dyDescent="0.25">
      <c r="A13883" t="s">
        <v>2</v>
      </c>
      <c r="B13883">
        <f t="shared" si="430"/>
        <v>15425</v>
      </c>
      <c r="C13883" t="s">
        <v>0</v>
      </c>
      <c r="D13883">
        <f t="shared" si="431"/>
        <v>1543</v>
      </c>
      <c r="E13883" t="s">
        <v>1</v>
      </c>
    </row>
    <row r="13884" spans="1:5" x14ac:dyDescent="0.25">
      <c r="A13884" t="s">
        <v>2</v>
      </c>
      <c r="B13884">
        <f t="shared" si="430"/>
        <v>15426</v>
      </c>
      <c r="C13884" t="s">
        <v>0</v>
      </c>
      <c r="D13884">
        <f t="shared" si="431"/>
        <v>1543</v>
      </c>
      <c r="E13884" t="s">
        <v>1</v>
      </c>
    </row>
    <row r="13885" spans="1:5" x14ac:dyDescent="0.25">
      <c r="A13885" t="s">
        <v>2</v>
      </c>
      <c r="B13885">
        <f t="shared" si="430"/>
        <v>15427</v>
      </c>
      <c r="C13885" t="s">
        <v>0</v>
      </c>
      <c r="D13885">
        <f t="shared" si="431"/>
        <v>1543</v>
      </c>
      <c r="E13885" t="s">
        <v>1</v>
      </c>
    </row>
    <row r="13886" spans="1:5" x14ac:dyDescent="0.25">
      <c r="A13886" t="s">
        <v>2</v>
      </c>
      <c r="B13886">
        <f t="shared" si="430"/>
        <v>15428</v>
      </c>
      <c r="C13886" t="s">
        <v>0</v>
      </c>
      <c r="D13886">
        <f t="shared" si="431"/>
        <v>1543</v>
      </c>
      <c r="E13886" t="s">
        <v>1</v>
      </c>
    </row>
    <row r="13887" spans="1:5" x14ac:dyDescent="0.25">
      <c r="A13887" t="s">
        <v>2</v>
      </c>
      <c r="B13887">
        <f t="shared" si="430"/>
        <v>15429</v>
      </c>
      <c r="C13887" t="s">
        <v>0</v>
      </c>
      <c r="D13887">
        <f t="shared" si="431"/>
        <v>1543</v>
      </c>
      <c r="E13887" t="s">
        <v>1</v>
      </c>
    </row>
    <row r="13888" spans="1:5" x14ac:dyDescent="0.25">
      <c r="A13888" t="s">
        <v>2</v>
      </c>
      <c r="B13888">
        <f t="shared" si="430"/>
        <v>15431</v>
      </c>
      <c r="C13888" t="s">
        <v>0</v>
      </c>
      <c r="D13888">
        <f t="shared" si="431"/>
        <v>1544</v>
      </c>
      <c r="E13888" t="s">
        <v>1</v>
      </c>
    </row>
    <row r="13889" spans="1:5" x14ac:dyDescent="0.25">
      <c r="A13889" t="s">
        <v>2</v>
      </c>
      <c r="B13889">
        <f t="shared" si="430"/>
        <v>15432</v>
      </c>
      <c r="C13889" t="s">
        <v>0</v>
      </c>
      <c r="D13889">
        <f t="shared" si="431"/>
        <v>1544</v>
      </c>
      <c r="E13889" t="s">
        <v>1</v>
      </c>
    </row>
    <row r="13890" spans="1:5" x14ac:dyDescent="0.25">
      <c r="A13890" t="s">
        <v>2</v>
      </c>
      <c r="B13890">
        <f t="shared" si="430"/>
        <v>15433</v>
      </c>
      <c r="C13890" t="s">
        <v>0</v>
      </c>
      <c r="D13890">
        <f t="shared" si="431"/>
        <v>1544</v>
      </c>
      <c r="E13890" t="s">
        <v>1</v>
      </c>
    </row>
    <row r="13891" spans="1:5" x14ac:dyDescent="0.25">
      <c r="A13891" t="s">
        <v>2</v>
      </c>
      <c r="B13891">
        <f t="shared" si="430"/>
        <v>15434</v>
      </c>
      <c r="C13891" t="s">
        <v>0</v>
      </c>
      <c r="D13891">
        <f t="shared" si="431"/>
        <v>1544</v>
      </c>
      <c r="E13891" t="s">
        <v>1</v>
      </c>
    </row>
    <row r="13892" spans="1:5" x14ac:dyDescent="0.25">
      <c r="A13892" t="s">
        <v>2</v>
      </c>
      <c r="B13892">
        <f t="shared" si="430"/>
        <v>15435</v>
      </c>
      <c r="C13892" t="s">
        <v>0</v>
      </c>
      <c r="D13892">
        <f t="shared" si="431"/>
        <v>1544</v>
      </c>
      <c r="E13892" t="s">
        <v>1</v>
      </c>
    </row>
    <row r="13893" spans="1:5" x14ac:dyDescent="0.25">
      <c r="A13893" t="s">
        <v>2</v>
      </c>
      <c r="B13893">
        <f t="shared" si="430"/>
        <v>15436</v>
      </c>
      <c r="C13893" t="s">
        <v>0</v>
      </c>
      <c r="D13893">
        <f t="shared" si="431"/>
        <v>1544</v>
      </c>
      <c r="E13893" t="s">
        <v>1</v>
      </c>
    </row>
    <row r="13894" spans="1:5" x14ac:dyDescent="0.25">
      <c r="A13894" t="s">
        <v>2</v>
      </c>
      <c r="B13894">
        <f t="shared" si="430"/>
        <v>15437</v>
      </c>
      <c r="C13894" t="s">
        <v>0</v>
      </c>
      <c r="D13894">
        <f t="shared" si="431"/>
        <v>1544</v>
      </c>
      <c r="E13894" t="s">
        <v>1</v>
      </c>
    </row>
    <row r="13895" spans="1:5" x14ac:dyDescent="0.25">
      <c r="A13895" t="s">
        <v>2</v>
      </c>
      <c r="B13895">
        <f t="shared" si="430"/>
        <v>15438</v>
      </c>
      <c r="C13895" t="s">
        <v>0</v>
      </c>
      <c r="D13895">
        <f t="shared" si="431"/>
        <v>1544</v>
      </c>
      <c r="E13895" t="s">
        <v>1</v>
      </c>
    </row>
    <row r="13896" spans="1:5" x14ac:dyDescent="0.25">
      <c r="A13896" t="s">
        <v>2</v>
      </c>
      <c r="B13896">
        <f t="shared" ref="B13896:B13959" si="432">B13698+220</f>
        <v>15439</v>
      </c>
      <c r="C13896" t="s">
        <v>0</v>
      </c>
      <c r="D13896">
        <f t="shared" ref="D13896:D13959" si="433">D13698+22</f>
        <v>1544</v>
      </c>
      <c r="E13896" t="s">
        <v>1</v>
      </c>
    </row>
    <row r="13897" spans="1:5" x14ac:dyDescent="0.25">
      <c r="A13897" t="s">
        <v>2</v>
      </c>
      <c r="B13897">
        <f t="shared" si="432"/>
        <v>15441</v>
      </c>
      <c r="C13897" t="s">
        <v>0</v>
      </c>
      <c r="D13897">
        <f t="shared" si="433"/>
        <v>1545</v>
      </c>
      <c r="E13897" t="s">
        <v>1</v>
      </c>
    </row>
    <row r="13898" spans="1:5" x14ac:dyDescent="0.25">
      <c r="A13898" t="s">
        <v>2</v>
      </c>
      <c r="B13898">
        <f t="shared" si="432"/>
        <v>15442</v>
      </c>
      <c r="C13898" t="s">
        <v>0</v>
      </c>
      <c r="D13898">
        <f t="shared" si="433"/>
        <v>1545</v>
      </c>
      <c r="E13898" t="s">
        <v>1</v>
      </c>
    </row>
    <row r="13899" spans="1:5" x14ac:dyDescent="0.25">
      <c r="A13899" t="s">
        <v>2</v>
      </c>
      <c r="B13899">
        <f t="shared" si="432"/>
        <v>15443</v>
      </c>
      <c r="C13899" t="s">
        <v>0</v>
      </c>
      <c r="D13899">
        <f t="shared" si="433"/>
        <v>1545</v>
      </c>
      <c r="E13899" t="s">
        <v>1</v>
      </c>
    </row>
    <row r="13900" spans="1:5" x14ac:dyDescent="0.25">
      <c r="A13900" t="s">
        <v>2</v>
      </c>
      <c r="B13900">
        <f t="shared" si="432"/>
        <v>15444</v>
      </c>
      <c r="C13900" t="s">
        <v>0</v>
      </c>
      <c r="D13900">
        <f t="shared" si="433"/>
        <v>1545</v>
      </c>
      <c r="E13900" t="s">
        <v>1</v>
      </c>
    </row>
    <row r="13901" spans="1:5" x14ac:dyDescent="0.25">
      <c r="A13901" t="s">
        <v>2</v>
      </c>
      <c r="B13901">
        <f t="shared" si="432"/>
        <v>15445</v>
      </c>
      <c r="C13901" t="s">
        <v>0</v>
      </c>
      <c r="D13901">
        <f t="shared" si="433"/>
        <v>1545</v>
      </c>
      <c r="E13901" t="s">
        <v>1</v>
      </c>
    </row>
    <row r="13902" spans="1:5" x14ac:dyDescent="0.25">
      <c r="A13902" t="s">
        <v>2</v>
      </c>
      <c r="B13902">
        <f t="shared" si="432"/>
        <v>15446</v>
      </c>
      <c r="C13902" t="s">
        <v>0</v>
      </c>
      <c r="D13902">
        <f t="shared" si="433"/>
        <v>1545</v>
      </c>
      <c r="E13902" t="s">
        <v>1</v>
      </c>
    </row>
    <row r="13903" spans="1:5" x14ac:dyDescent="0.25">
      <c r="A13903" t="s">
        <v>2</v>
      </c>
      <c r="B13903">
        <f t="shared" si="432"/>
        <v>15447</v>
      </c>
      <c r="C13903" t="s">
        <v>0</v>
      </c>
      <c r="D13903">
        <f t="shared" si="433"/>
        <v>1545</v>
      </c>
      <c r="E13903" t="s">
        <v>1</v>
      </c>
    </row>
    <row r="13904" spans="1:5" x14ac:dyDescent="0.25">
      <c r="A13904" t="s">
        <v>2</v>
      </c>
      <c r="B13904">
        <f t="shared" si="432"/>
        <v>15448</v>
      </c>
      <c r="C13904" t="s">
        <v>0</v>
      </c>
      <c r="D13904">
        <f t="shared" si="433"/>
        <v>1545</v>
      </c>
      <c r="E13904" t="s">
        <v>1</v>
      </c>
    </row>
    <row r="13905" spans="1:5" x14ac:dyDescent="0.25">
      <c r="A13905" t="s">
        <v>2</v>
      </c>
      <c r="B13905">
        <f t="shared" si="432"/>
        <v>15449</v>
      </c>
      <c r="C13905" t="s">
        <v>0</v>
      </c>
      <c r="D13905">
        <f t="shared" si="433"/>
        <v>1545</v>
      </c>
      <c r="E13905" t="s">
        <v>1</v>
      </c>
    </row>
    <row r="13906" spans="1:5" x14ac:dyDescent="0.25">
      <c r="A13906" t="s">
        <v>2</v>
      </c>
      <c r="B13906">
        <f t="shared" si="432"/>
        <v>15451</v>
      </c>
      <c r="C13906" t="s">
        <v>0</v>
      </c>
      <c r="D13906">
        <f t="shared" si="433"/>
        <v>1546</v>
      </c>
      <c r="E13906" t="s">
        <v>1</v>
      </c>
    </row>
    <row r="13907" spans="1:5" x14ac:dyDescent="0.25">
      <c r="A13907" t="s">
        <v>2</v>
      </c>
      <c r="B13907">
        <f t="shared" si="432"/>
        <v>15452</v>
      </c>
      <c r="C13907" t="s">
        <v>0</v>
      </c>
      <c r="D13907">
        <f t="shared" si="433"/>
        <v>1546</v>
      </c>
      <c r="E13907" t="s">
        <v>1</v>
      </c>
    </row>
    <row r="13908" spans="1:5" x14ac:dyDescent="0.25">
      <c r="A13908" t="s">
        <v>2</v>
      </c>
      <c r="B13908">
        <f t="shared" si="432"/>
        <v>15453</v>
      </c>
      <c r="C13908" t="s">
        <v>0</v>
      </c>
      <c r="D13908">
        <f t="shared" si="433"/>
        <v>1546</v>
      </c>
      <c r="E13908" t="s">
        <v>1</v>
      </c>
    </row>
    <row r="13909" spans="1:5" x14ac:dyDescent="0.25">
      <c r="A13909" t="s">
        <v>2</v>
      </c>
      <c r="B13909">
        <f t="shared" si="432"/>
        <v>15454</v>
      </c>
      <c r="C13909" t="s">
        <v>0</v>
      </c>
      <c r="D13909">
        <f t="shared" si="433"/>
        <v>1546</v>
      </c>
      <c r="E13909" t="s">
        <v>1</v>
      </c>
    </row>
    <row r="13910" spans="1:5" x14ac:dyDescent="0.25">
      <c r="A13910" t="s">
        <v>2</v>
      </c>
      <c r="B13910">
        <f t="shared" si="432"/>
        <v>15455</v>
      </c>
      <c r="C13910" t="s">
        <v>0</v>
      </c>
      <c r="D13910">
        <f t="shared" si="433"/>
        <v>1546</v>
      </c>
      <c r="E13910" t="s">
        <v>1</v>
      </c>
    </row>
    <row r="13911" spans="1:5" x14ac:dyDescent="0.25">
      <c r="A13911" t="s">
        <v>2</v>
      </c>
      <c r="B13911">
        <f t="shared" si="432"/>
        <v>15456</v>
      </c>
      <c r="C13911" t="s">
        <v>0</v>
      </c>
      <c r="D13911">
        <f t="shared" si="433"/>
        <v>1546</v>
      </c>
      <c r="E13911" t="s">
        <v>1</v>
      </c>
    </row>
    <row r="13912" spans="1:5" x14ac:dyDescent="0.25">
      <c r="A13912" t="s">
        <v>2</v>
      </c>
      <c r="B13912">
        <f t="shared" si="432"/>
        <v>15457</v>
      </c>
      <c r="C13912" t="s">
        <v>0</v>
      </c>
      <c r="D13912">
        <f t="shared" si="433"/>
        <v>1546</v>
      </c>
      <c r="E13912" t="s">
        <v>1</v>
      </c>
    </row>
    <row r="13913" spans="1:5" x14ac:dyDescent="0.25">
      <c r="A13913" t="s">
        <v>2</v>
      </c>
      <c r="B13913">
        <f t="shared" si="432"/>
        <v>15458</v>
      </c>
      <c r="C13913" t="s">
        <v>0</v>
      </c>
      <c r="D13913">
        <f t="shared" si="433"/>
        <v>1546</v>
      </c>
      <c r="E13913" t="s">
        <v>1</v>
      </c>
    </row>
    <row r="13914" spans="1:5" x14ac:dyDescent="0.25">
      <c r="A13914" t="s">
        <v>2</v>
      </c>
      <c r="B13914">
        <f t="shared" si="432"/>
        <v>15459</v>
      </c>
      <c r="C13914" t="s">
        <v>0</v>
      </c>
      <c r="D13914">
        <f t="shared" si="433"/>
        <v>1546</v>
      </c>
      <c r="E13914" t="s">
        <v>1</v>
      </c>
    </row>
    <row r="13915" spans="1:5" x14ac:dyDescent="0.25">
      <c r="A13915" t="s">
        <v>2</v>
      </c>
      <c r="B13915">
        <f t="shared" si="432"/>
        <v>15461</v>
      </c>
      <c r="C13915" t="s">
        <v>0</v>
      </c>
      <c r="D13915">
        <f t="shared" si="433"/>
        <v>1547</v>
      </c>
      <c r="E13915" t="s">
        <v>1</v>
      </c>
    </row>
    <row r="13916" spans="1:5" x14ac:dyDescent="0.25">
      <c r="A13916" t="s">
        <v>2</v>
      </c>
      <c r="B13916">
        <f t="shared" si="432"/>
        <v>15462</v>
      </c>
      <c r="C13916" t="s">
        <v>0</v>
      </c>
      <c r="D13916">
        <f t="shared" si="433"/>
        <v>1547</v>
      </c>
      <c r="E13916" t="s">
        <v>1</v>
      </c>
    </row>
    <row r="13917" spans="1:5" x14ac:dyDescent="0.25">
      <c r="A13917" t="s">
        <v>2</v>
      </c>
      <c r="B13917">
        <f t="shared" si="432"/>
        <v>15463</v>
      </c>
      <c r="C13917" t="s">
        <v>0</v>
      </c>
      <c r="D13917">
        <f t="shared" si="433"/>
        <v>1547</v>
      </c>
      <c r="E13917" t="s">
        <v>1</v>
      </c>
    </row>
    <row r="13918" spans="1:5" x14ac:dyDescent="0.25">
      <c r="A13918" t="s">
        <v>2</v>
      </c>
      <c r="B13918">
        <f t="shared" si="432"/>
        <v>15464</v>
      </c>
      <c r="C13918" t="s">
        <v>0</v>
      </c>
      <c r="D13918">
        <f t="shared" si="433"/>
        <v>1547</v>
      </c>
      <c r="E13918" t="s">
        <v>1</v>
      </c>
    </row>
    <row r="13919" spans="1:5" x14ac:dyDescent="0.25">
      <c r="A13919" t="s">
        <v>2</v>
      </c>
      <c r="B13919">
        <f t="shared" si="432"/>
        <v>15465</v>
      </c>
      <c r="C13919" t="s">
        <v>0</v>
      </c>
      <c r="D13919">
        <f t="shared" si="433"/>
        <v>1547</v>
      </c>
      <c r="E13919" t="s">
        <v>1</v>
      </c>
    </row>
    <row r="13920" spans="1:5" x14ac:dyDescent="0.25">
      <c r="A13920" t="s">
        <v>2</v>
      </c>
      <c r="B13920">
        <f t="shared" si="432"/>
        <v>15466</v>
      </c>
      <c r="C13920" t="s">
        <v>0</v>
      </c>
      <c r="D13920">
        <f t="shared" si="433"/>
        <v>1547</v>
      </c>
      <c r="E13920" t="s">
        <v>1</v>
      </c>
    </row>
    <row r="13921" spans="1:5" x14ac:dyDescent="0.25">
      <c r="A13921" t="s">
        <v>2</v>
      </c>
      <c r="B13921">
        <f t="shared" si="432"/>
        <v>15467</v>
      </c>
      <c r="C13921" t="s">
        <v>0</v>
      </c>
      <c r="D13921">
        <f t="shared" si="433"/>
        <v>1547</v>
      </c>
      <c r="E13921" t="s">
        <v>1</v>
      </c>
    </row>
    <row r="13922" spans="1:5" x14ac:dyDescent="0.25">
      <c r="A13922" t="s">
        <v>2</v>
      </c>
      <c r="B13922">
        <f t="shared" si="432"/>
        <v>15468</v>
      </c>
      <c r="C13922" t="s">
        <v>0</v>
      </c>
      <c r="D13922">
        <f t="shared" si="433"/>
        <v>1547</v>
      </c>
      <c r="E13922" t="s">
        <v>1</v>
      </c>
    </row>
    <row r="13923" spans="1:5" x14ac:dyDescent="0.25">
      <c r="A13923" t="s">
        <v>2</v>
      </c>
      <c r="B13923">
        <f t="shared" si="432"/>
        <v>15469</v>
      </c>
      <c r="C13923" t="s">
        <v>0</v>
      </c>
      <c r="D13923">
        <f t="shared" si="433"/>
        <v>1547</v>
      </c>
      <c r="E13923" t="s">
        <v>1</v>
      </c>
    </row>
    <row r="13924" spans="1:5" x14ac:dyDescent="0.25">
      <c r="A13924" t="s">
        <v>2</v>
      </c>
      <c r="B13924">
        <f t="shared" si="432"/>
        <v>15471</v>
      </c>
      <c r="C13924" t="s">
        <v>0</v>
      </c>
      <c r="D13924">
        <f t="shared" si="433"/>
        <v>1548</v>
      </c>
      <c r="E13924" t="s">
        <v>1</v>
      </c>
    </row>
    <row r="13925" spans="1:5" x14ac:dyDescent="0.25">
      <c r="A13925" t="s">
        <v>2</v>
      </c>
      <c r="B13925">
        <f t="shared" si="432"/>
        <v>15472</v>
      </c>
      <c r="C13925" t="s">
        <v>0</v>
      </c>
      <c r="D13925">
        <f t="shared" si="433"/>
        <v>1548</v>
      </c>
      <c r="E13925" t="s">
        <v>1</v>
      </c>
    </row>
    <row r="13926" spans="1:5" x14ac:dyDescent="0.25">
      <c r="A13926" t="s">
        <v>2</v>
      </c>
      <c r="B13926">
        <f t="shared" si="432"/>
        <v>15473</v>
      </c>
      <c r="C13926" t="s">
        <v>0</v>
      </c>
      <c r="D13926">
        <f t="shared" si="433"/>
        <v>1548</v>
      </c>
      <c r="E13926" t="s">
        <v>1</v>
      </c>
    </row>
    <row r="13927" spans="1:5" x14ac:dyDescent="0.25">
      <c r="A13927" t="s">
        <v>2</v>
      </c>
      <c r="B13927">
        <f t="shared" si="432"/>
        <v>15474</v>
      </c>
      <c r="C13927" t="s">
        <v>0</v>
      </c>
      <c r="D13927">
        <f t="shared" si="433"/>
        <v>1548</v>
      </c>
      <c r="E13927" t="s">
        <v>1</v>
      </c>
    </row>
    <row r="13928" spans="1:5" x14ac:dyDescent="0.25">
      <c r="A13928" t="s">
        <v>2</v>
      </c>
      <c r="B13928">
        <f t="shared" si="432"/>
        <v>15475</v>
      </c>
      <c r="C13928" t="s">
        <v>0</v>
      </c>
      <c r="D13928">
        <f t="shared" si="433"/>
        <v>1548</v>
      </c>
      <c r="E13928" t="s">
        <v>1</v>
      </c>
    </row>
    <row r="13929" spans="1:5" x14ac:dyDescent="0.25">
      <c r="A13929" t="s">
        <v>2</v>
      </c>
      <c r="B13929">
        <f t="shared" si="432"/>
        <v>15476</v>
      </c>
      <c r="C13929" t="s">
        <v>0</v>
      </c>
      <c r="D13929">
        <f t="shared" si="433"/>
        <v>1548</v>
      </c>
      <c r="E13929" t="s">
        <v>1</v>
      </c>
    </row>
    <row r="13930" spans="1:5" x14ac:dyDescent="0.25">
      <c r="A13930" t="s">
        <v>2</v>
      </c>
      <c r="B13930">
        <f t="shared" si="432"/>
        <v>15477</v>
      </c>
      <c r="C13930" t="s">
        <v>0</v>
      </c>
      <c r="D13930">
        <f t="shared" si="433"/>
        <v>1548</v>
      </c>
      <c r="E13930" t="s">
        <v>1</v>
      </c>
    </row>
    <row r="13931" spans="1:5" x14ac:dyDescent="0.25">
      <c r="A13931" t="s">
        <v>2</v>
      </c>
      <c r="B13931">
        <f t="shared" si="432"/>
        <v>15478</v>
      </c>
      <c r="C13931" t="s">
        <v>0</v>
      </c>
      <c r="D13931">
        <f t="shared" si="433"/>
        <v>1548</v>
      </c>
      <c r="E13931" t="s">
        <v>1</v>
      </c>
    </row>
    <row r="13932" spans="1:5" x14ac:dyDescent="0.25">
      <c r="A13932" t="s">
        <v>2</v>
      </c>
      <c r="B13932">
        <f t="shared" si="432"/>
        <v>15479</v>
      </c>
      <c r="C13932" t="s">
        <v>0</v>
      </c>
      <c r="D13932">
        <f t="shared" si="433"/>
        <v>1548</v>
      </c>
      <c r="E13932" t="s">
        <v>1</v>
      </c>
    </row>
    <row r="13933" spans="1:5" x14ac:dyDescent="0.25">
      <c r="A13933" t="s">
        <v>2</v>
      </c>
      <c r="B13933">
        <f t="shared" si="432"/>
        <v>15481</v>
      </c>
      <c r="C13933" t="s">
        <v>0</v>
      </c>
      <c r="D13933">
        <f t="shared" si="433"/>
        <v>1549</v>
      </c>
      <c r="E13933" t="s">
        <v>1</v>
      </c>
    </row>
    <row r="13934" spans="1:5" x14ac:dyDescent="0.25">
      <c r="A13934" t="s">
        <v>2</v>
      </c>
      <c r="B13934">
        <f t="shared" si="432"/>
        <v>15482</v>
      </c>
      <c r="C13934" t="s">
        <v>0</v>
      </c>
      <c r="D13934">
        <f t="shared" si="433"/>
        <v>1549</v>
      </c>
      <c r="E13934" t="s">
        <v>1</v>
      </c>
    </row>
    <row r="13935" spans="1:5" x14ac:dyDescent="0.25">
      <c r="A13935" t="s">
        <v>2</v>
      </c>
      <c r="B13935">
        <f t="shared" si="432"/>
        <v>15483</v>
      </c>
      <c r="C13935" t="s">
        <v>0</v>
      </c>
      <c r="D13935">
        <f t="shared" si="433"/>
        <v>1549</v>
      </c>
      <c r="E13935" t="s">
        <v>1</v>
      </c>
    </row>
    <row r="13936" spans="1:5" x14ac:dyDescent="0.25">
      <c r="A13936" t="s">
        <v>2</v>
      </c>
      <c r="B13936">
        <f t="shared" si="432"/>
        <v>15484</v>
      </c>
      <c r="C13936" t="s">
        <v>0</v>
      </c>
      <c r="D13936">
        <f t="shared" si="433"/>
        <v>1549</v>
      </c>
      <c r="E13936" t="s">
        <v>1</v>
      </c>
    </row>
    <row r="13937" spans="1:5" x14ac:dyDescent="0.25">
      <c r="A13937" t="s">
        <v>2</v>
      </c>
      <c r="B13937">
        <f t="shared" si="432"/>
        <v>15485</v>
      </c>
      <c r="C13937" t="s">
        <v>0</v>
      </c>
      <c r="D13937">
        <f t="shared" si="433"/>
        <v>1549</v>
      </c>
      <c r="E13937" t="s">
        <v>1</v>
      </c>
    </row>
    <row r="13938" spans="1:5" x14ac:dyDescent="0.25">
      <c r="A13938" t="s">
        <v>2</v>
      </c>
      <c r="B13938">
        <f t="shared" si="432"/>
        <v>15486</v>
      </c>
      <c r="C13938" t="s">
        <v>0</v>
      </c>
      <c r="D13938">
        <f t="shared" si="433"/>
        <v>1549</v>
      </c>
      <c r="E13938" t="s">
        <v>1</v>
      </c>
    </row>
    <row r="13939" spans="1:5" x14ac:dyDescent="0.25">
      <c r="A13939" t="s">
        <v>2</v>
      </c>
      <c r="B13939">
        <f t="shared" si="432"/>
        <v>15487</v>
      </c>
      <c r="C13939" t="s">
        <v>0</v>
      </c>
      <c r="D13939">
        <f t="shared" si="433"/>
        <v>1549</v>
      </c>
      <c r="E13939" t="s">
        <v>1</v>
      </c>
    </row>
    <row r="13940" spans="1:5" x14ac:dyDescent="0.25">
      <c r="A13940" t="s">
        <v>2</v>
      </c>
      <c r="B13940">
        <f t="shared" si="432"/>
        <v>15488</v>
      </c>
      <c r="C13940" t="s">
        <v>0</v>
      </c>
      <c r="D13940">
        <f t="shared" si="433"/>
        <v>1549</v>
      </c>
      <c r="E13940" t="s">
        <v>1</v>
      </c>
    </row>
    <row r="13941" spans="1:5" x14ac:dyDescent="0.25">
      <c r="A13941" t="s">
        <v>2</v>
      </c>
      <c r="B13941">
        <f t="shared" si="432"/>
        <v>15489</v>
      </c>
      <c r="C13941" t="s">
        <v>0</v>
      </c>
      <c r="D13941">
        <f t="shared" si="433"/>
        <v>1549</v>
      </c>
      <c r="E13941" t="s">
        <v>1</v>
      </c>
    </row>
    <row r="13942" spans="1:5" x14ac:dyDescent="0.25">
      <c r="A13942" t="s">
        <v>2</v>
      </c>
      <c r="B13942">
        <f t="shared" si="432"/>
        <v>15491</v>
      </c>
      <c r="C13942" t="s">
        <v>0</v>
      </c>
      <c r="D13942">
        <f t="shared" si="433"/>
        <v>1550</v>
      </c>
      <c r="E13942" t="s">
        <v>1</v>
      </c>
    </row>
    <row r="13943" spans="1:5" x14ac:dyDescent="0.25">
      <c r="A13943" t="s">
        <v>2</v>
      </c>
      <c r="B13943">
        <f t="shared" si="432"/>
        <v>15492</v>
      </c>
      <c r="C13943" t="s">
        <v>0</v>
      </c>
      <c r="D13943">
        <f t="shared" si="433"/>
        <v>1550</v>
      </c>
      <c r="E13943" t="s">
        <v>1</v>
      </c>
    </row>
    <row r="13944" spans="1:5" x14ac:dyDescent="0.25">
      <c r="A13944" t="s">
        <v>2</v>
      </c>
      <c r="B13944">
        <f t="shared" si="432"/>
        <v>15493</v>
      </c>
      <c r="C13944" t="s">
        <v>0</v>
      </c>
      <c r="D13944">
        <f t="shared" si="433"/>
        <v>1550</v>
      </c>
      <c r="E13944" t="s">
        <v>1</v>
      </c>
    </row>
    <row r="13945" spans="1:5" x14ac:dyDescent="0.25">
      <c r="A13945" t="s">
        <v>2</v>
      </c>
      <c r="B13945">
        <f t="shared" si="432"/>
        <v>15494</v>
      </c>
      <c r="C13945" t="s">
        <v>0</v>
      </c>
      <c r="D13945">
        <f t="shared" si="433"/>
        <v>1550</v>
      </c>
      <c r="E13945" t="s">
        <v>1</v>
      </c>
    </row>
    <row r="13946" spans="1:5" x14ac:dyDescent="0.25">
      <c r="A13946" t="s">
        <v>2</v>
      </c>
      <c r="B13946">
        <f t="shared" si="432"/>
        <v>15495</v>
      </c>
      <c r="C13946" t="s">
        <v>0</v>
      </c>
      <c r="D13946">
        <f t="shared" si="433"/>
        <v>1550</v>
      </c>
      <c r="E13946" t="s">
        <v>1</v>
      </c>
    </row>
    <row r="13947" spans="1:5" x14ac:dyDescent="0.25">
      <c r="A13947" t="s">
        <v>2</v>
      </c>
      <c r="B13947">
        <f t="shared" si="432"/>
        <v>15496</v>
      </c>
      <c r="C13947" t="s">
        <v>0</v>
      </c>
      <c r="D13947">
        <f t="shared" si="433"/>
        <v>1550</v>
      </c>
      <c r="E13947" t="s">
        <v>1</v>
      </c>
    </row>
    <row r="13948" spans="1:5" x14ac:dyDescent="0.25">
      <c r="A13948" t="s">
        <v>2</v>
      </c>
      <c r="B13948">
        <f t="shared" si="432"/>
        <v>15497</v>
      </c>
      <c r="C13948" t="s">
        <v>0</v>
      </c>
      <c r="D13948">
        <f t="shared" si="433"/>
        <v>1550</v>
      </c>
      <c r="E13948" t="s">
        <v>1</v>
      </c>
    </row>
    <row r="13949" spans="1:5" x14ac:dyDescent="0.25">
      <c r="A13949" t="s">
        <v>2</v>
      </c>
      <c r="B13949">
        <f t="shared" si="432"/>
        <v>15498</v>
      </c>
      <c r="C13949" t="s">
        <v>0</v>
      </c>
      <c r="D13949">
        <f t="shared" si="433"/>
        <v>1550</v>
      </c>
      <c r="E13949" t="s">
        <v>1</v>
      </c>
    </row>
    <row r="13950" spans="1:5" x14ac:dyDescent="0.25">
      <c r="A13950" t="s">
        <v>2</v>
      </c>
      <c r="B13950">
        <f t="shared" si="432"/>
        <v>15499</v>
      </c>
      <c r="C13950" t="s">
        <v>0</v>
      </c>
      <c r="D13950">
        <f t="shared" si="433"/>
        <v>1550</v>
      </c>
      <c r="E13950" t="s">
        <v>1</v>
      </c>
    </row>
    <row r="13951" spans="1:5" x14ac:dyDescent="0.25">
      <c r="A13951" t="s">
        <v>2</v>
      </c>
      <c r="B13951">
        <f t="shared" si="432"/>
        <v>15501</v>
      </c>
      <c r="C13951" t="s">
        <v>0</v>
      </c>
      <c r="D13951">
        <f t="shared" si="433"/>
        <v>1551</v>
      </c>
      <c r="E13951" t="s">
        <v>1</v>
      </c>
    </row>
    <row r="13952" spans="1:5" x14ac:dyDescent="0.25">
      <c r="A13952" t="s">
        <v>2</v>
      </c>
      <c r="B13952">
        <f t="shared" si="432"/>
        <v>15502</v>
      </c>
      <c r="C13952" t="s">
        <v>0</v>
      </c>
      <c r="D13952">
        <f t="shared" si="433"/>
        <v>1551</v>
      </c>
      <c r="E13952" t="s">
        <v>1</v>
      </c>
    </row>
    <row r="13953" spans="1:5" x14ac:dyDescent="0.25">
      <c r="A13953" t="s">
        <v>2</v>
      </c>
      <c r="B13953">
        <f t="shared" si="432"/>
        <v>15503</v>
      </c>
      <c r="C13953" t="s">
        <v>0</v>
      </c>
      <c r="D13953">
        <f t="shared" si="433"/>
        <v>1551</v>
      </c>
      <c r="E13953" t="s">
        <v>1</v>
      </c>
    </row>
    <row r="13954" spans="1:5" x14ac:dyDescent="0.25">
      <c r="A13954" t="s">
        <v>2</v>
      </c>
      <c r="B13954">
        <f t="shared" si="432"/>
        <v>15504</v>
      </c>
      <c r="C13954" t="s">
        <v>0</v>
      </c>
      <c r="D13954">
        <f t="shared" si="433"/>
        <v>1551</v>
      </c>
      <c r="E13954" t="s">
        <v>1</v>
      </c>
    </row>
    <row r="13955" spans="1:5" x14ac:dyDescent="0.25">
      <c r="A13955" t="s">
        <v>2</v>
      </c>
      <c r="B13955">
        <f t="shared" si="432"/>
        <v>15505</v>
      </c>
      <c r="C13955" t="s">
        <v>0</v>
      </c>
      <c r="D13955">
        <f t="shared" si="433"/>
        <v>1551</v>
      </c>
      <c r="E13955" t="s">
        <v>1</v>
      </c>
    </row>
    <row r="13956" spans="1:5" x14ac:dyDescent="0.25">
      <c r="A13956" t="s">
        <v>2</v>
      </c>
      <c r="B13956">
        <f t="shared" si="432"/>
        <v>15506</v>
      </c>
      <c r="C13956" t="s">
        <v>0</v>
      </c>
      <c r="D13956">
        <f t="shared" si="433"/>
        <v>1551</v>
      </c>
      <c r="E13956" t="s">
        <v>1</v>
      </c>
    </row>
    <row r="13957" spans="1:5" x14ac:dyDescent="0.25">
      <c r="A13957" t="s">
        <v>2</v>
      </c>
      <c r="B13957">
        <f t="shared" si="432"/>
        <v>15507</v>
      </c>
      <c r="C13957" t="s">
        <v>0</v>
      </c>
      <c r="D13957">
        <f t="shared" si="433"/>
        <v>1551</v>
      </c>
      <c r="E13957" t="s">
        <v>1</v>
      </c>
    </row>
    <row r="13958" spans="1:5" x14ac:dyDescent="0.25">
      <c r="A13958" t="s">
        <v>2</v>
      </c>
      <c r="B13958">
        <f t="shared" si="432"/>
        <v>15508</v>
      </c>
      <c r="C13958" t="s">
        <v>0</v>
      </c>
      <c r="D13958">
        <f t="shared" si="433"/>
        <v>1551</v>
      </c>
      <c r="E13958" t="s">
        <v>1</v>
      </c>
    </row>
    <row r="13959" spans="1:5" x14ac:dyDescent="0.25">
      <c r="A13959" t="s">
        <v>2</v>
      </c>
      <c r="B13959">
        <f t="shared" si="432"/>
        <v>15509</v>
      </c>
      <c r="C13959" t="s">
        <v>0</v>
      </c>
      <c r="D13959">
        <f t="shared" si="433"/>
        <v>1551</v>
      </c>
      <c r="E13959" t="s">
        <v>1</v>
      </c>
    </row>
    <row r="13960" spans="1:5" x14ac:dyDescent="0.25">
      <c r="A13960" t="s">
        <v>2</v>
      </c>
      <c r="B13960">
        <f t="shared" ref="B13960:B14023" si="434">B13762+220</f>
        <v>15511</v>
      </c>
      <c r="C13960" t="s">
        <v>0</v>
      </c>
      <c r="D13960">
        <f t="shared" ref="D13960:D14023" si="435">D13762+22</f>
        <v>1552</v>
      </c>
      <c r="E13960" t="s">
        <v>1</v>
      </c>
    </row>
    <row r="13961" spans="1:5" x14ac:dyDescent="0.25">
      <c r="A13961" t="s">
        <v>2</v>
      </c>
      <c r="B13961">
        <f t="shared" si="434"/>
        <v>15512</v>
      </c>
      <c r="C13961" t="s">
        <v>0</v>
      </c>
      <c r="D13961">
        <f t="shared" si="435"/>
        <v>1552</v>
      </c>
      <c r="E13961" t="s">
        <v>1</v>
      </c>
    </row>
    <row r="13962" spans="1:5" x14ac:dyDescent="0.25">
      <c r="A13962" t="s">
        <v>2</v>
      </c>
      <c r="B13962">
        <f t="shared" si="434"/>
        <v>15513</v>
      </c>
      <c r="C13962" t="s">
        <v>0</v>
      </c>
      <c r="D13962">
        <f t="shared" si="435"/>
        <v>1552</v>
      </c>
      <c r="E13962" t="s">
        <v>1</v>
      </c>
    </row>
    <row r="13963" spans="1:5" x14ac:dyDescent="0.25">
      <c r="A13963" t="s">
        <v>2</v>
      </c>
      <c r="B13963">
        <f t="shared" si="434"/>
        <v>15514</v>
      </c>
      <c r="C13963" t="s">
        <v>0</v>
      </c>
      <c r="D13963">
        <f t="shared" si="435"/>
        <v>1552</v>
      </c>
      <c r="E13963" t="s">
        <v>1</v>
      </c>
    </row>
    <row r="13964" spans="1:5" x14ac:dyDescent="0.25">
      <c r="A13964" t="s">
        <v>2</v>
      </c>
      <c r="B13964">
        <f t="shared" si="434"/>
        <v>15515</v>
      </c>
      <c r="C13964" t="s">
        <v>0</v>
      </c>
      <c r="D13964">
        <f t="shared" si="435"/>
        <v>1552</v>
      </c>
      <c r="E13964" t="s">
        <v>1</v>
      </c>
    </row>
    <row r="13965" spans="1:5" x14ac:dyDescent="0.25">
      <c r="A13965" t="s">
        <v>2</v>
      </c>
      <c r="B13965">
        <f t="shared" si="434"/>
        <v>15516</v>
      </c>
      <c r="C13965" t="s">
        <v>0</v>
      </c>
      <c r="D13965">
        <f t="shared" si="435"/>
        <v>1552</v>
      </c>
      <c r="E13965" t="s">
        <v>1</v>
      </c>
    </row>
    <row r="13966" spans="1:5" x14ac:dyDescent="0.25">
      <c r="A13966" t="s">
        <v>2</v>
      </c>
      <c r="B13966">
        <f t="shared" si="434"/>
        <v>15517</v>
      </c>
      <c r="C13966" t="s">
        <v>0</v>
      </c>
      <c r="D13966">
        <f t="shared" si="435"/>
        <v>1552</v>
      </c>
      <c r="E13966" t="s">
        <v>1</v>
      </c>
    </row>
    <row r="13967" spans="1:5" x14ac:dyDescent="0.25">
      <c r="A13967" t="s">
        <v>2</v>
      </c>
      <c r="B13967">
        <f t="shared" si="434"/>
        <v>15518</v>
      </c>
      <c r="C13967" t="s">
        <v>0</v>
      </c>
      <c r="D13967">
        <f t="shared" si="435"/>
        <v>1552</v>
      </c>
      <c r="E13967" t="s">
        <v>1</v>
      </c>
    </row>
    <row r="13968" spans="1:5" x14ac:dyDescent="0.25">
      <c r="A13968" t="s">
        <v>2</v>
      </c>
      <c r="B13968">
        <f t="shared" si="434"/>
        <v>15519</v>
      </c>
      <c r="C13968" t="s">
        <v>0</v>
      </c>
      <c r="D13968">
        <f t="shared" si="435"/>
        <v>1552</v>
      </c>
      <c r="E13968" t="s">
        <v>1</v>
      </c>
    </row>
    <row r="13969" spans="1:5" x14ac:dyDescent="0.25">
      <c r="A13969" t="s">
        <v>2</v>
      </c>
      <c r="B13969">
        <f t="shared" si="434"/>
        <v>15521</v>
      </c>
      <c r="C13969" t="s">
        <v>0</v>
      </c>
      <c r="D13969">
        <f t="shared" si="435"/>
        <v>1553</v>
      </c>
      <c r="E13969" t="s">
        <v>1</v>
      </c>
    </row>
    <row r="13970" spans="1:5" x14ac:dyDescent="0.25">
      <c r="A13970" t="s">
        <v>2</v>
      </c>
      <c r="B13970">
        <f t="shared" si="434"/>
        <v>15522</v>
      </c>
      <c r="C13970" t="s">
        <v>0</v>
      </c>
      <c r="D13970">
        <f t="shared" si="435"/>
        <v>1553</v>
      </c>
      <c r="E13970" t="s">
        <v>1</v>
      </c>
    </row>
    <row r="13971" spans="1:5" x14ac:dyDescent="0.25">
      <c r="A13971" t="s">
        <v>2</v>
      </c>
      <c r="B13971">
        <f t="shared" si="434"/>
        <v>15523</v>
      </c>
      <c r="C13971" t="s">
        <v>0</v>
      </c>
      <c r="D13971">
        <f t="shared" si="435"/>
        <v>1553</v>
      </c>
      <c r="E13971" t="s">
        <v>1</v>
      </c>
    </row>
    <row r="13972" spans="1:5" x14ac:dyDescent="0.25">
      <c r="A13972" t="s">
        <v>2</v>
      </c>
      <c r="B13972">
        <f t="shared" si="434"/>
        <v>15524</v>
      </c>
      <c r="C13972" t="s">
        <v>0</v>
      </c>
      <c r="D13972">
        <f t="shared" si="435"/>
        <v>1553</v>
      </c>
      <c r="E13972" t="s">
        <v>1</v>
      </c>
    </row>
    <row r="13973" spans="1:5" x14ac:dyDescent="0.25">
      <c r="A13973" t="s">
        <v>2</v>
      </c>
      <c r="B13973">
        <f t="shared" si="434"/>
        <v>15525</v>
      </c>
      <c r="C13973" t="s">
        <v>0</v>
      </c>
      <c r="D13973">
        <f t="shared" si="435"/>
        <v>1553</v>
      </c>
      <c r="E13973" t="s">
        <v>1</v>
      </c>
    </row>
    <row r="13974" spans="1:5" x14ac:dyDescent="0.25">
      <c r="A13974" t="s">
        <v>2</v>
      </c>
      <c r="B13974">
        <f t="shared" si="434"/>
        <v>15526</v>
      </c>
      <c r="C13974" t="s">
        <v>0</v>
      </c>
      <c r="D13974">
        <f t="shared" si="435"/>
        <v>1553</v>
      </c>
      <c r="E13974" t="s">
        <v>1</v>
      </c>
    </row>
    <row r="13975" spans="1:5" x14ac:dyDescent="0.25">
      <c r="A13975" t="s">
        <v>2</v>
      </c>
      <c r="B13975">
        <f t="shared" si="434"/>
        <v>15527</v>
      </c>
      <c r="C13975" t="s">
        <v>0</v>
      </c>
      <c r="D13975">
        <f t="shared" si="435"/>
        <v>1553</v>
      </c>
      <c r="E13975" t="s">
        <v>1</v>
      </c>
    </row>
    <row r="13976" spans="1:5" x14ac:dyDescent="0.25">
      <c r="A13976" t="s">
        <v>2</v>
      </c>
      <c r="B13976">
        <f t="shared" si="434"/>
        <v>15528</v>
      </c>
      <c r="C13976" t="s">
        <v>0</v>
      </c>
      <c r="D13976">
        <f t="shared" si="435"/>
        <v>1553</v>
      </c>
      <c r="E13976" t="s">
        <v>1</v>
      </c>
    </row>
    <row r="13977" spans="1:5" x14ac:dyDescent="0.25">
      <c r="A13977" t="s">
        <v>2</v>
      </c>
      <c r="B13977">
        <f t="shared" si="434"/>
        <v>15529</v>
      </c>
      <c r="C13977" t="s">
        <v>0</v>
      </c>
      <c r="D13977">
        <f t="shared" si="435"/>
        <v>1553</v>
      </c>
      <c r="E13977" t="s">
        <v>1</v>
      </c>
    </row>
    <row r="13978" spans="1:5" x14ac:dyDescent="0.25">
      <c r="A13978" t="s">
        <v>2</v>
      </c>
      <c r="B13978">
        <f t="shared" si="434"/>
        <v>15531</v>
      </c>
      <c r="C13978" t="s">
        <v>0</v>
      </c>
      <c r="D13978">
        <f t="shared" si="435"/>
        <v>1554</v>
      </c>
      <c r="E13978" t="s">
        <v>1</v>
      </c>
    </row>
    <row r="13979" spans="1:5" x14ac:dyDescent="0.25">
      <c r="A13979" t="s">
        <v>2</v>
      </c>
      <c r="B13979">
        <f t="shared" si="434"/>
        <v>15532</v>
      </c>
      <c r="C13979" t="s">
        <v>0</v>
      </c>
      <c r="D13979">
        <f t="shared" si="435"/>
        <v>1554</v>
      </c>
      <c r="E13979" t="s">
        <v>1</v>
      </c>
    </row>
    <row r="13980" spans="1:5" x14ac:dyDescent="0.25">
      <c r="A13980" t="s">
        <v>2</v>
      </c>
      <c r="B13980">
        <f t="shared" si="434"/>
        <v>15533</v>
      </c>
      <c r="C13980" t="s">
        <v>0</v>
      </c>
      <c r="D13980">
        <f t="shared" si="435"/>
        <v>1554</v>
      </c>
      <c r="E13980" t="s">
        <v>1</v>
      </c>
    </row>
    <row r="13981" spans="1:5" x14ac:dyDescent="0.25">
      <c r="A13981" t="s">
        <v>2</v>
      </c>
      <c r="B13981">
        <f t="shared" si="434"/>
        <v>15534</v>
      </c>
      <c r="C13981" t="s">
        <v>0</v>
      </c>
      <c r="D13981">
        <f t="shared" si="435"/>
        <v>1554</v>
      </c>
      <c r="E13981" t="s">
        <v>1</v>
      </c>
    </row>
    <row r="13982" spans="1:5" x14ac:dyDescent="0.25">
      <c r="A13982" t="s">
        <v>2</v>
      </c>
      <c r="B13982">
        <f t="shared" si="434"/>
        <v>15535</v>
      </c>
      <c r="C13982" t="s">
        <v>0</v>
      </c>
      <c r="D13982">
        <f t="shared" si="435"/>
        <v>1554</v>
      </c>
      <c r="E13982" t="s">
        <v>1</v>
      </c>
    </row>
    <row r="13983" spans="1:5" x14ac:dyDescent="0.25">
      <c r="A13983" t="s">
        <v>2</v>
      </c>
      <c r="B13983">
        <f t="shared" si="434"/>
        <v>15536</v>
      </c>
      <c r="C13983" t="s">
        <v>0</v>
      </c>
      <c r="D13983">
        <f t="shared" si="435"/>
        <v>1554</v>
      </c>
      <c r="E13983" t="s">
        <v>1</v>
      </c>
    </row>
    <row r="13984" spans="1:5" x14ac:dyDescent="0.25">
      <c r="A13984" t="s">
        <v>2</v>
      </c>
      <c r="B13984">
        <f t="shared" si="434"/>
        <v>15537</v>
      </c>
      <c r="C13984" t="s">
        <v>0</v>
      </c>
      <c r="D13984">
        <f t="shared" si="435"/>
        <v>1554</v>
      </c>
      <c r="E13984" t="s">
        <v>1</v>
      </c>
    </row>
    <row r="13985" spans="1:5" x14ac:dyDescent="0.25">
      <c r="A13985" t="s">
        <v>2</v>
      </c>
      <c r="B13985">
        <f t="shared" si="434"/>
        <v>15538</v>
      </c>
      <c r="C13985" t="s">
        <v>0</v>
      </c>
      <c r="D13985">
        <f t="shared" si="435"/>
        <v>1554</v>
      </c>
      <c r="E13985" t="s">
        <v>1</v>
      </c>
    </row>
    <row r="13986" spans="1:5" x14ac:dyDescent="0.25">
      <c r="A13986" t="s">
        <v>2</v>
      </c>
      <c r="B13986">
        <f t="shared" si="434"/>
        <v>15539</v>
      </c>
      <c r="C13986" t="s">
        <v>0</v>
      </c>
      <c r="D13986">
        <f t="shared" si="435"/>
        <v>1554</v>
      </c>
      <c r="E13986" t="s">
        <v>1</v>
      </c>
    </row>
    <row r="13987" spans="1:5" x14ac:dyDescent="0.25">
      <c r="A13987" t="s">
        <v>2</v>
      </c>
      <c r="B13987">
        <f t="shared" si="434"/>
        <v>15541</v>
      </c>
      <c r="C13987" t="s">
        <v>0</v>
      </c>
      <c r="D13987">
        <f t="shared" si="435"/>
        <v>1555</v>
      </c>
      <c r="E13987" t="s">
        <v>1</v>
      </c>
    </row>
    <row r="13988" spans="1:5" x14ac:dyDescent="0.25">
      <c r="A13988" t="s">
        <v>2</v>
      </c>
      <c r="B13988">
        <f t="shared" si="434"/>
        <v>15542</v>
      </c>
      <c r="C13988" t="s">
        <v>0</v>
      </c>
      <c r="D13988">
        <f t="shared" si="435"/>
        <v>1555</v>
      </c>
      <c r="E13988" t="s">
        <v>1</v>
      </c>
    </row>
    <row r="13989" spans="1:5" x14ac:dyDescent="0.25">
      <c r="A13989" t="s">
        <v>2</v>
      </c>
      <c r="B13989">
        <f t="shared" si="434"/>
        <v>15543</v>
      </c>
      <c r="C13989" t="s">
        <v>0</v>
      </c>
      <c r="D13989">
        <f t="shared" si="435"/>
        <v>1555</v>
      </c>
      <c r="E13989" t="s">
        <v>1</v>
      </c>
    </row>
    <row r="13990" spans="1:5" x14ac:dyDescent="0.25">
      <c r="A13990" t="s">
        <v>2</v>
      </c>
      <c r="B13990">
        <f t="shared" si="434"/>
        <v>15544</v>
      </c>
      <c r="C13990" t="s">
        <v>0</v>
      </c>
      <c r="D13990">
        <f t="shared" si="435"/>
        <v>1555</v>
      </c>
      <c r="E13990" t="s">
        <v>1</v>
      </c>
    </row>
    <row r="13991" spans="1:5" x14ac:dyDescent="0.25">
      <c r="A13991" t="s">
        <v>2</v>
      </c>
      <c r="B13991">
        <f t="shared" si="434"/>
        <v>15545</v>
      </c>
      <c r="C13991" t="s">
        <v>0</v>
      </c>
      <c r="D13991">
        <f t="shared" si="435"/>
        <v>1555</v>
      </c>
      <c r="E13991" t="s">
        <v>1</v>
      </c>
    </row>
    <row r="13992" spans="1:5" x14ac:dyDescent="0.25">
      <c r="A13992" t="s">
        <v>2</v>
      </c>
      <c r="B13992">
        <f t="shared" si="434"/>
        <v>15546</v>
      </c>
      <c r="C13992" t="s">
        <v>0</v>
      </c>
      <c r="D13992">
        <f t="shared" si="435"/>
        <v>1555</v>
      </c>
      <c r="E13992" t="s">
        <v>1</v>
      </c>
    </row>
    <row r="13993" spans="1:5" x14ac:dyDescent="0.25">
      <c r="A13993" t="s">
        <v>2</v>
      </c>
      <c r="B13993">
        <f t="shared" si="434"/>
        <v>15547</v>
      </c>
      <c r="C13993" t="s">
        <v>0</v>
      </c>
      <c r="D13993">
        <f t="shared" si="435"/>
        <v>1555</v>
      </c>
      <c r="E13993" t="s">
        <v>1</v>
      </c>
    </row>
    <row r="13994" spans="1:5" x14ac:dyDescent="0.25">
      <c r="A13994" t="s">
        <v>2</v>
      </c>
      <c r="B13994">
        <f t="shared" si="434"/>
        <v>15548</v>
      </c>
      <c r="C13994" t="s">
        <v>0</v>
      </c>
      <c r="D13994">
        <f t="shared" si="435"/>
        <v>1555</v>
      </c>
      <c r="E13994" t="s">
        <v>1</v>
      </c>
    </row>
    <row r="13995" spans="1:5" x14ac:dyDescent="0.25">
      <c r="A13995" t="s">
        <v>2</v>
      </c>
      <c r="B13995">
        <f t="shared" si="434"/>
        <v>15549</v>
      </c>
      <c r="C13995" t="s">
        <v>0</v>
      </c>
      <c r="D13995">
        <f t="shared" si="435"/>
        <v>1555</v>
      </c>
      <c r="E13995" t="s">
        <v>1</v>
      </c>
    </row>
    <row r="13996" spans="1:5" x14ac:dyDescent="0.25">
      <c r="A13996" t="s">
        <v>2</v>
      </c>
      <c r="B13996">
        <f t="shared" si="434"/>
        <v>15551</v>
      </c>
      <c r="C13996" t="s">
        <v>0</v>
      </c>
      <c r="D13996">
        <f t="shared" si="435"/>
        <v>1556</v>
      </c>
      <c r="E13996" t="s">
        <v>1</v>
      </c>
    </row>
    <row r="13997" spans="1:5" x14ac:dyDescent="0.25">
      <c r="A13997" t="s">
        <v>2</v>
      </c>
      <c r="B13997">
        <f t="shared" si="434"/>
        <v>15552</v>
      </c>
      <c r="C13997" t="s">
        <v>0</v>
      </c>
      <c r="D13997">
        <f t="shared" si="435"/>
        <v>1556</v>
      </c>
      <c r="E13997" t="s">
        <v>1</v>
      </c>
    </row>
    <row r="13998" spans="1:5" x14ac:dyDescent="0.25">
      <c r="A13998" t="s">
        <v>2</v>
      </c>
      <c r="B13998">
        <f t="shared" si="434"/>
        <v>15553</v>
      </c>
      <c r="C13998" t="s">
        <v>0</v>
      </c>
      <c r="D13998">
        <f t="shared" si="435"/>
        <v>1556</v>
      </c>
      <c r="E13998" t="s">
        <v>1</v>
      </c>
    </row>
    <row r="13999" spans="1:5" x14ac:dyDescent="0.25">
      <c r="A13999" t="s">
        <v>2</v>
      </c>
      <c r="B13999">
        <f t="shared" si="434"/>
        <v>15554</v>
      </c>
      <c r="C13999" t="s">
        <v>0</v>
      </c>
      <c r="D13999">
        <f t="shared" si="435"/>
        <v>1556</v>
      </c>
      <c r="E13999" t="s">
        <v>1</v>
      </c>
    </row>
    <row r="14000" spans="1:5" x14ac:dyDescent="0.25">
      <c r="A14000" t="s">
        <v>2</v>
      </c>
      <c r="B14000">
        <f t="shared" si="434"/>
        <v>15555</v>
      </c>
      <c r="C14000" t="s">
        <v>0</v>
      </c>
      <c r="D14000">
        <f t="shared" si="435"/>
        <v>1556</v>
      </c>
      <c r="E14000" t="s">
        <v>1</v>
      </c>
    </row>
    <row r="14001" spans="1:5" x14ac:dyDescent="0.25">
      <c r="A14001" t="s">
        <v>2</v>
      </c>
      <c r="B14001">
        <f t="shared" si="434"/>
        <v>15556</v>
      </c>
      <c r="C14001" t="s">
        <v>0</v>
      </c>
      <c r="D14001">
        <f t="shared" si="435"/>
        <v>1556</v>
      </c>
      <c r="E14001" t="s">
        <v>1</v>
      </c>
    </row>
    <row r="14002" spans="1:5" x14ac:dyDescent="0.25">
      <c r="A14002" t="s">
        <v>2</v>
      </c>
      <c r="B14002">
        <f t="shared" si="434"/>
        <v>15557</v>
      </c>
      <c r="C14002" t="s">
        <v>0</v>
      </c>
      <c r="D14002">
        <f t="shared" si="435"/>
        <v>1556</v>
      </c>
      <c r="E14002" t="s">
        <v>1</v>
      </c>
    </row>
    <row r="14003" spans="1:5" x14ac:dyDescent="0.25">
      <c r="A14003" t="s">
        <v>2</v>
      </c>
      <c r="B14003">
        <f t="shared" si="434"/>
        <v>15558</v>
      </c>
      <c r="C14003" t="s">
        <v>0</v>
      </c>
      <c r="D14003">
        <f t="shared" si="435"/>
        <v>1556</v>
      </c>
      <c r="E14003" t="s">
        <v>1</v>
      </c>
    </row>
    <row r="14004" spans="1:5" x14ac:dyDescent="0.25">
      <c r="A14004" t="s">
        <v>2</v>
      </c>
      <c r="B14004">
        <f t="shared" si="434"/>
        <v>15559</v>
      </c>
      <c r="C14004" t="s">
        <v>0</v>
      </c>
      <c r="D14004">
        <f t="shared" si="435"/>
        <v>1556</v>
      </c>
      <c r="E14004" t="s">
        <v>1</v>
      </c>
    </row>
    <row r="14005" spans="1:5" x14ac:dyDescent="0.25">
      <c r="A14005" t="s">
        <v>2</v>
      </c>
      <c r="B14005">
        <f t="shared" si="434"/>
        <v>15561</v>
      </c>
      <c r="C14005" t="s">
        <v>0</v>
      </c>
      <c r="D14005">
        <f t="shared" si="435"/>
        <v>1557</v>
      </c>
      <c r="E14005" t="s">
        <v>1</v>
      </c>
    </row>
    <row r="14006" spans="1:5" x14ac:dyDescent="0.25">
      <c r="A14006" t="s">
        <v>2</v>
      </c>
      <c r="B14006">
        <f t="shared" si="434"/>
        <v>15562</v>
      </c>
      <c r="C14006" t="s">
        <v>0</v>
      </c>
      <c r="D14006">
        <f t="shared" si="435"/>
        <v>1557</v>
      </c>
      <c r="E14006" t="s">
        <v>1</v>
      </c>
    </row>
    <row r="14007" spans="1:5" x14ac:dyDescent="0.25">
      <c r="A14007" t="s">
        <v>2</v>
      </c>
      <c r="B14007">
        <f t="shared" si="434"/>
        <v>15563</v>
      </c>
      <c r="C14007" t="s">
        <v>0</v>
      </c>
      <c r="D14007">
        <f t="shared" si="435"/>
        <v>1557</v>
      </c>
      <c r="E14007" t="s">
        <v>1</v>
      </c>
    </row>
    <row r="14008" spans="1:5" x14ac:dyDescent="0.25">
      <c r="A14008" t="s">
        <v>2</v>
      </c>
      <c r="B14008">
        <f t="shared" si="434"/>
        <v>15564</v>
      </c>
      <c r="C14008" t="s">
        <v>0</v>
      </c>
      <c r="D14008">
        <f t="shared" si="435"/>
        <v>1557</v>
      </c>
      <c r="E14008" t="s">
        <v>1</v>
      </c>
    </row>
    <row r="14009" spans="1:5" x14ac:dyDescent="0.25">
      <c r="A14009" t="s">
        <v>2</v>
      </c>
      <c r="B14009">
        <f t="shared" si="434"/>
        <v>15565</v>
      </c>
      <c r="C14009" t="s">
        <v>0</v>
      </c>
      <c r="D14009">
        <f t="shared" si="435"/>
        <v>1557</v>
      </c>
      <c r="E14009" t="s">
        <v>1</v>
      </c>
    </row>
    <row r="14010" spans="1:5" x14ac:dyDescent="0.25">
      <c r="A14010" t="s">
        <v>2</v>
      </c>
      <c r="B14010">
        <f t="shared" si="434"/>
        <v>15566</v>
      </c>
      <c r="C14010" t="s">
        <v>0</v>
      </c>
      <c r="D14010">
        <f t="shared" si="435"/>
        <v>1557</v>
      </c>
      <c r="E14010" t="s">
        <v>1</v>
      </c>
    </row>
    <row r="14011" spans="1:5" x14ac:dyDescent="0.25">
      <c r="A14011" t="s">
        <v>2</v>
      </c>
      <c r="B14011">
        <f t="shared" si="434"/>
        <v>15567</v>
      </c>
      <c r="C14011" t="s">
        <v>0</v>
      </c>
      <c r="D14011">
        <f t="shared" si="435"/>
        <v>1557</v>
      </c>
      <c r="E14011" t="s">
        <v>1</v>
      </c>
    </row>
    <row r="14012" spans="1:5" x14ac:dyDescent="0.25">
      <c r="A14012" t="s">
        <v>2</v>
      </c>
      <c r="B14012">
        <f t="shared" si="434"/>
        <v>15568</v>
      </c>
      <c r="C14012" t="s">
        <v>0</v>
      </c>
      <c r="D14012">
        <f t="shared" si="435"/>
        <v>1557</v>
      </c>
      <c r="E14012" t="s">
        <v>1</v>
      </c>
    </row>
    <row r="14013" spans="1:5" x14ac:dyDescent="0.25">
      <c r="A14013" t="s">
        <v>2</v>
      </c>
      <c r="B14013">
        <f t="shared" si="434"/>
        <v>15569</v>
      </c>
      <c r="C14013" t="s">
        <v>0</v>
      </c>
      <c r="D14013">
        <f t="shared" si="435"/>
        <v>1557</v>
      </c>
      <c r="E14013" t="s">
        <v>1</v>
      </c>
    </row>
    <row r="14014" spans="1:5" x14ac:dyDescent="0.25">
      <c r="A14014" t="s">
        <v>2</v>
      </c>
      <c r="B14014">
        <f t="shared" si="434"/>
        <v>15571</v>
      </c>
      <c r="C14014" t="s">
        <v>0</v>
      </c>
      <c r="D14014">
        <f t="shared" si="435"/>
        <v>1558</v>
      </c>
      <c r="E14014" t="s">
        <v>1</v>
      </c>
    </row>
    <row r="14015" spans="1:5" x14ac:dyDescent="0.25">
      <c r="A14015" t="s">
        <v>2</v>
      </c>
      <c r="B14015">
        <f t="shared" si="434"/>
        <v>15572</v>
      </c>
      <c r="C14015" t="s">
        <v>0</v>
      </c>
      <c r="D14015">
        <f t="shared" si="435"/>
        <v>1558</v>
      </c>
      <c r="E14015" t="s">
        <v>1</v>
      </c>
    </row>
    <row r="14016" spans="1:5" x14ac:dyDescent="0.25">
      <c r="A14016" t="s">
        <v>2</v>
      </c>
      <c r="B14016">
        <f t="shared" si="434"/>
        <v>15573</v>
      </c>
      <c r="C14016" t="s">
        <v>0</v>
      </c>
      <c r="D14016">
        <f t="shared" si="435"/>
        <v>1558</v>
      </c>
      <c r="E14016" t="s">
        <v>1</v>
      </c>
    </row>
    <row r="14017" spans="1:5" x14ac:dyDescent="0.25">
      <c r="A14017" t="s">
        <v>2</v>
      </c>
      <c r="B14017">
        <f t="shared" si="434"/>
        <v>15574</v>
      </c>
      <c r="C14017" t="s">
        <v>0</v>
      </c>
      <c r="D14017">
        <f t="shared" si="435"/>
        <v>1558</v>
      </c>
      <c r="E14017" t="s">
        <v>1</v>
      </c>
    </row>
    <row r="14018" spans="1:5" x14ac:dyDescent="0.25">
      <c r="A14018" t="s">
        <v>2</v>
      </c>
      <c r="B14018">
        <f t="shared" si="434"/>
        <v>15575</v>
      </c>
      <c r="C14018" t="s">
        <v>0</v>
      </c>
      <c r="D14018">
        <f t="shared" si="435"/>
        <v>1558</v>
      </c>
      <c r="E14018" t="s">
        <v>1</v>
      </c>
    </row>
    <row r="14019" spans="1:5" x14ac:dyDescent="0.25">
      <c r="A14019" t="s">
        <v>2</v>
      </c>
      <c r="B14019">
        <f t="shared" si="434"/>
        <v>15576</v>
      </c>
      <c r="C14019" t="s">
        <v>0</v>
      </c>
      <c r="D14019">
        <f t="shared" si="435"/>
        <v>1558</v>
      </c>
      <c r="E14019" t="s">
        <v>1</v>
      </c>
    </row>
    <row r="14020" spans="1:5" x14ac:dyDescent="0.25">
      <c r="A14020" t="s">
        <v>2</v>
      </c>
      <c r="B14020">
        <f t="shared" si="434"/>
        <v>15577</v>
      </c>
      <c r="C14020" t="s">
        <v>0</v>
      </c>
      <c r="D14020">
        <f t="shared" si="435"/>
        <v>1558</v>
      </c>
      <c r="E14020" t="s">
        <v>1</v>
      </c>
    </row>
    <row r="14021" spans="1:5" x14ac:dyDescent="0.25">
      <c r="A14021" t="s">
        <v>2</v>
      </c>
      <c r="B14021">
        <f t="shared" si="434"/>
        <v>15578</v>
      </c>
      <c r="C14021" t="s">
        <v>0</v>
      </c>
      <c r="D14021">
        <f t="shared" si="435"/>
        <v>1558</v>
      </c>
      <c r="E14021" t="s">
        <v>1</v>
      </c>
    </row>
    <row r="14022" spans="1:5" x14ac:dyDescent="0.25">
      <c r="A14022" t="s">
        <v>2</v>
      </c>
      <c r="B14022">
        <f t="shared" si="434"/>
        <v>15579</v>
      </c>
      <c r="C14022" t="s">
        <v>0</v>
      </c>
      <c r="D14022">
        <f t="shared" si="435"/>
        <v>1558</v>
      </c>
      <c r="E14022" t="s">
        <v>1</v>
      </c>
    </row>
    <row r="14023" spans="1:5" x14ac:dyDescent="0.25">
      <c r="A14023" t="s">
        <v>2</v>
      </c>
      <c r="B14023">
        <f t="shared" si="434"/>
        <v>15581</v>
      </c>
      <c r="C14023" t="s">
        <v>0</v>
      </c>
      <c r="D14023">
        <f t="shared" si="435"/>
        <v>1559</v>
      </c>
      <c r="E14023" t="s">
        <v>1</v>
      </c>
    </row>
    <row r="14024" spans="1:5" x14ac:dyDescent="0.25">
      <c r="A14024" t="s">
        <v>2</v>
      </c>
      <c r="B14024">
        <f t="shared" ref="B14024:B14087" si="436">B13826+220</f>
        <v>15582</v>
      </c>
      <c r="C14024" t="s">
        <v>0</v>
      </c>
      <c r="D14024">
        <f t="shared" ref="D14024:D14087" si="437">D13826+22</f>
        <v>1559</v>
      </c>
      <c r="E14024" t="s">
        <v>1</v>
      </c>
    </row>
    <row r="14025" spans="1:5" x14ac:dyDescent="0.25">
      <c r="A14025" t="s">
        <v>2</v>
      </c>
      <c r="B14025">
        <f t="shared" si="436"/>
        <v>15583</v>
      </c>
      <c r="C14025" t="s">
        <v>0</v>
      </c>
      <c r="D14025">
        <f t="shared" si="437"/>
        <v>1559</v>
      </c>
      <c r="E14025" t="s">
        <v>1</v>
      </c>
    </row>
    <row r="14026" spans="1:5" x14ac:dyDescent="0.25">
      <c r="A14026" t="s">
        <v>2</v>
      </c>
      <c r="B14026">
        <f t="shared" si="436"/>
        <v>15584</v>
      </c>
      <c r="C14026" t="s">
        <v>0</v>
      </c>
      <c r="D14026">
        <f t="shared" si="437"/>
        <v>1559</v>
      </c>
      <c r="E14026" t="s">
        <v>1</v>
      </c>
    </row>
    <row r="14027" spans="1:5" x14ac:dyDescent="0.25">
      <c r="A14027" t="s">
        <v>2</v>
      </c>
      <c r="B14027">
        <f t="shared" si="436"/>
        <v>15585</v>
      </c>
      <c r="C14027" t="s">
        <v>0</v>
      </c>
      <c r="D14027">
        <f t="shared" si="437"/>
        <v>1559</v>
      </c>
      <c r="E14027" t="s">
        <v>1</v>
      </c>
    </row>
    <row r="14028" spans="1:5" x14ac:dyDescent="0.25">
      <c r="A14028" t="s">
        <v>2</v>
      </c>
      <c r="B14028">
        <f t="shared" si="436"/>
        <v>15586</v>
      </c>
      <c r="C14028" t="s">
        <v>0</v>
      </c>
      <c r="D14028">
        <f t="shared" si="437"/>
        <v>1559</v>
      </c>
      <c r="E14028" t="s">
        <v>1</v>
      </c>
    </row>
    <row r="14029" spans="1:5" x14ac:dyDescent="0.25">
      <c r="A14029" t="s">
        <v>2</v>
      </c>
      <c r="B14029">
        <f t="shared" si="436"/>
        <v>15587</v>
      </c>
      <c r="C14029" t="s">
        <v>0</v>
      </c>
      <c r="D14029">
        <f t="shared" si="437"/>
        <v>1559</v>
      </c>
      <c r="E14029" t="s">
        <v>1</v>
      </c>
    </row>
    <row r="14030" spans="1:5" x14ac:dyDescent="0.25">
      <c r="A14030" t="s">
        <v>2</v>
      </c>
      <c r="B14030">
        <f t="shared" si="436"/>
        <v>15588</v>
      </c>
      <c r="C14030" t="s">
        <v>0</v>
      </c>
      <c r="D14030">
        <f t="shared" si="437"/>
        <v>1559</v>
      </c>
      <c r="E14030" t="s">
        <v>1</v>
      </c>
    </row>
    <row r="14031" spans="1:5" x14ac:dyDescent="0.25">
      <c r="A14031" t="s">
        <v>2</v>
      </c>
      <c r="B14031">
        <f t="shared" si="436"/>
        <v>15589</v>
      </c>
      <c r="C14031" t="s">
        <v>0</v>
      </c>
      <c r="D14031">
        <f t="shared" si="437"/>
        <v>1559</v>
      </c>
      <c r="E14031" t="s">
        <v>1</v>
      </c>
    </row>
    <row r="14032" spans="1:5" x14ac:dyDescent="0.25">
      <c r="A14032" t="s">
        <v>2</v>
      </c>
      <c r="B14032">
        <f t="shared" si="436"/>
        <v>15591</v>
      </c>
      <c r="C14032" t="s">
        <v>0</v>
      </c>
      <c r="D14032">
        <f t="shared" si="437"/>
        <v>1560</v>
      </c>
      <c r="E14032" t="s">
        <v>1</v>
      </c>
    </row>
    <row r="14033" spans="1:5" x14ac:dyDescent="0.25">
      <c r="A14033" t="s">
        <v>2</v>
      </c>
      <c r="B14033">
        <f t="shared" si="436"/>
        <v>15592</v>
      </c>
      <c r="C14033" t="s">
        <v>0</v>
      </c>
      <c r="D14033">
        <f t="shared" si="437"/>
        <v>1560</v>
      </c>
      <c r="E14033" t="s">
        <v>1</v>
      </c>
    </row>
    <row r="14034" spans="1:5" x14ac:dyDescent="0.25">
      <c r="A14034" t="s">
        <v>2</v>
      </c>
      <c r="B14034">
        <f t="shared" si="436"/>
        <v>15593</v>
      </c>
      <c r="C14034" t="s">
        <v>0</v>
      </c>
      <c r="D14034">
        <f t="shared" si="437"/>
        <v>1560</v>
      </c>
      <c r="E14034" t="s">
        <v>1</v>
      </c>
    </row>
    <row r="14035" spans="1:5" x14ac:dyDescent="0.25">
      <c r="A14035" t="s">
        <v>2</v>
      </c>
      <c r="B14035">
        <f t="shared" si="436"/>
        <v>15594</v>
      </c>
      <c r="C14035" t="s">
        <v>0</v>
      </c>
      <c r="D14035">
        <f t="shared" si="437"/>
        <v>1560</v>
      </c>
      <c r="E14035" t="s">
        <v>1</v>
      </c>
    </row>
    <row r="14036" spans="1:5" x14ac:dyDescent="0.25">
      <c r="A14036" t="s">
        <v>2</v>
      </c>
      <c r="B14036">
        <f t="shared" si="436"/>
        <v>15595</v>
      </c>
      <c r="C14036" t="s">
        <v>0</v>
      </c>
      <c r="D14036">
        <f t="shared" si="437"/>
        <v>1560</v>
      </c>
      <c r="E14036" t="s">
        <v>1</v>
      </c>
    </row>
    <row r="14037" spans="1:5" x14ac:dyDescent="0.25">
      <c r="A14037" t="s">
        <v>2</v>
      </c>
      <c r="B14037">
        <f t="shared" si="436"/>
        <v>15596</v>
      </c>
      <c r="C14037" t="s">
        <v>0</v>
      </c>
      <c r="D14037">
        <f t="shared" si="437"/>
        <v>1560</v>
      </c>
      <c r="E14037" t="s">
        <v>1</v>
      </c>
    </row>
    <row r="14038" spans="1:5" x14ac:dyDescent="0.25">
      <c r="A14038" t="s">
        <v>2</v>
      </c>
      <c r="B14038">
        <f t="shared" si="436"/>
        <v>15597</v>
      </c>
      <c r="C14038" t="s">
        <v>0</v>
      </c>
      <c r="D14038">
        <f t="shared" si="437"/>
        <v>1560</v>
      </c>
      <c r="E14038" t="s">
        <v>1</v>
      </c>
    </row>
    <row r="14039" spans="1:5" x14ac:dyDescent="0.25">
      <c r="A14039" t="s">
        <v>2</v>
      </c>
      <c r="B14039">
        <f t="shared" si="436"/>
        <v>15598</v>
      </c>
      <c r="C14039" t="s">
        <v>0</v>
      </c>
      <c r="D14039">
        <f t="shared" si="437"/>
        <v>1560</v>
      </c>
      <c r="E14039" t="s">
        <v>1</v>
      </c>
    </row>
    <row r="14040" spans="1:5" x14ac:dyDescent="0.25">
      <c r="A14040" t="s">
        <v>2</v>
      </c>
      <c r="B14040">
        <f t="shared" si="436"/>
        <v>15599</v>
      </c>
      <c r="C14040" t="s">
        <v>0</v>
      </c>
      <c r="D14040">
        <f t="shared" si="437"/>
        <v>1560</v>
      </c>
      <c r="E14040" t="s">
        <v>1</v>
      </c>
    </row>
    <row r="14041" spans="1:5" x14ac:dyDescent="0.25">
      <c r="A14041" t="s">
        <v>2</v>
      </c>
      <c r="B14041">
        <f t="shared" si="436"/>
        <v>15601</v>
      </c>
      <c r="C14041" t="s">
        <v>0</v>
      </c>
      <c r="D14041">
        <f t="shared" si="437"/>
        <v>1561</v>
      </c>
      <c r="E14041" t="s">
        <v>1</v>
      </c>
    </row>
    <row r="14042" spans="1:5" x14ac:dyDescent="0.25">
      <c r="A14042" t="s">
        <v>2</v>
      </c>
      <c r="B14042">
        <f t="shared" si="436"/>
        <v>15602</v>
      </c>
      <c r="C14042" t="s">
        <v>0</v>
      </c>
      <c r="D14042">
        <f t="shared" si="437"/>
        <v>1561</v>
      </c>
      <c r="E14042" t="s">
        <v>1</v>
      </c>
    </row>
    <row r="14043" spans="1:5" x14ac:dyDescent="0.25">
      <c r="A14043" t="s">
        <v>2</v>
      </c>
      <c r="B14043">
        <f t="shared" si="436"/>
        <v>15603</v>
      </c>
      <c r="C14043" t="s">
        <v>0</v>
      </c>
      <c r="D14043">
        <f t="shared" si="437"/>
        <v>1561</v>
      </c>
      <c r="E14043" t="s">
        <v>1</v>
      </c>
    </row>
    <row r="14044" spans="1:5" x14ac:dyDescent="0.25">
      <c r="A14044" t="s">
        <v>2</v>
      </c>
      <c r="B14044">
        <f t="shared" si="436"/>
        <v>15604</v>
      </c>
      <c r="C14044" t="s">
        <v>0</v>
      </c>
      <c r="D14044">
        <f t="shared" si="437"/>
        <v>1561</v>
      </c>
      <c r="E14044" t="s">
        <v>1</v>
      </c>
    </row>
    <row r="14045" spans="1:5" x14ac:dyDescent="0.25">
      <c r="A14045" t="s">
        <v>2</v>
      </c>
      <c r="B14045">
        <f t="shared" si="436"/>
        <v>15605</v>
      </c>
      <c r="C14045" t="s">
        <v>0</v>
      </c>
      <c r="D14045">
        <f t="shared" si="437"/>
        <v>1561</v>
      </c>
      <c r="E14045" t="s">
        <v>1</v>
      </c>
    </row>
    <row r="14046" spans="1:5" x14ac:dyDescent="0.25">
      <c r="A14046" t="s">
        <v>2</v>
      </c>
      <c r="B14046">
        <f t="shared" si="436"/>
        <v>15606</v>
      </c>
      <c r="C14046" t="s">
        <v>0</v>
      </c>
      <c r="D14046">
        <f t="shared" si="437"/>
        <v>1561</v>
      </c>
      <c r="E14046" t="s">
        <v>1</v>
      </c>
    </row>
    <row r="14047" spans="1:5" x14ac:dyDescent="0.25">
      <c r="A14047" t="s">
        <v>2</v>
      </c>
      <c r="B14047">
        <f t="shared" si="436"/>
        <v>15607</v>
      </c>
      <c r="C14047" t="s">
        <v>0</v>
      </c>
      <c r="D14047">
        <f t="shared" si="437"/>
        <v>1561</v>
      </c>
      <c r="E14047" t="s">
        <v>1</v>
      </c>
    </row>
    <row r="14048" spans="1:5" x14ac:dyDescent="0.25">
      <c r="A14048" t="s">
        <v>2</v>
      </c>
      <c r="B14048">
        <f t="shared" si="436"/>
        <v>15608</v>
      </c>
      <c r="C14048" t="s">
        <v>0</v>
      </c>
      <c r="D14048">
        <f t="shared" si="437"/>
        <v>1561</v>
      </c>
      <c r="E14048" t="s">
        <v>1</v>
      </c>
    </row>
    <row r="14049" spans="1:5" x14ac:dyDescent="0.25">
      <c r="A14049" t="s">
        <v>2</v>
      </c>
      <c r="B14049">
        <f t="shared" si="436"/>
        <v>15609</v>
      </c>
      <c r="C14049" t="s">
        <v>0</v>
      </c>
      <c r="D14049">
        <f t="shared" si="437"/>
        <v>1561</v>
      </c>
      <c r="E14049" t="s">
        <v>1</v>
      </c>
    </row>
    <row r="14050" spans="1:5" x14ac:dyDescent="0.25">
      <c r="A14050" t="s">
        <v>2</v>
      </c>
      <c r="B14050">
        <f t="shared" si="436"/>
        <v>15611</v>
      </c>
      <c r="C14050" t="s">
        <v>0</v>
      </c>
      <c r="D14050">
        <f t="shared" si="437"/>
        <v>1562</v>
      </c>
      <c r="E14050" t="s">
        <v>1</v>
      </c>
    </row>
    <row r="14051" spans="1:5" x14ac:dyDescent="0.25">
      <c r="A14051" t="s">
        <v>2</v>
      </c>
      <c r="B14051">
        <f t="shared" si="436"/>
        <v>15612</v>
      </c>
      <c r="C14051" t="s">
        <v>0</v>
      </c>
      <c r="D14051">
        <f t="shared" si="437"/>
        <v>1562</v>
      </c>
      <c r="E14051" t="s">
        <v>1</v>
      </c>
    </row>
    <row r="14052" spans="1:5" x14ac:dyDescent="0.25">
      <c r="A14052" t="s">
        <v>2</v>
      </c>
      <c r="B14052">
        <f t="shared" si="436"/>
        <v>15613</v>
      </c>
      <c r="C14052" t="s">
        <v>0</v>
      </c>
      <c r="D14052">
        <f t="shared" si="437"/>
        <v>1562</v>
      </c>
      <c r="E14052" t="s">
        <v>1</v>
      </c>
    </row>
    <row r="14053" spans="1:5" x14ac:dyDescent="0.25">
      <c r="A14053" t="s">
        <v>2</v>
      </c>
      <c r="B14053">
        <f t="shared" si="436"/>
        <v>15614</v>
      </c>
      <c r="C14053" t="s">
        <v>0</v>
      </c>
      <c r="D14053">
        <f t="shared" si="437"/>
        <v>1562</v>
      </c>
      <c r="E14053" t="s">
        <v>1</v>
      </c>
    </row>
    <row r="14054" spans="1:5" x14ac:dyDescent="0.25">
      <c r="A14054" t="s">
        <v>2</v>
      </c>
      <c r="B14054">
        <f t="shared" si="436"/>
        <v>15615</v>
      </c>
      <c r="C14054" t="s">
        <v>0</v>
      </c>
      <c r="D14054">
        <f t="shared" si="437"/>
        <v>1562</v>
      </c>
      <c r="E14054" t="s">
        <v>1</v>
      </c>
    </row>
    <row r="14055" spans="1:5" x14ac:dyDescent="0.25">
      <c r="A14055" t="s">
        <v>2</v>
      </c>
      <c r="B14055">
        <f t="shared" si="436"/>
        <v>15616</v>
      </c>
      <c r="C14055" t="s">
        <v>0</v>
      </c>
      <c r="D14055">
        <f t="shared" si="437"/>
        <v>1562</v>
      </c>
      <c r="E14055" t="s">
        <v>1</v>
      </c>
    </row>
    <row r="14056" spans="1:5" x14ac:dyDescent="0.25">
      <c r="A14056" t="s">
        <v>2</v>
      </c>
      <c r="B14056">
        <f t="shared" si="436"/>
        <v>15617</v>
      </c>
      <c r="C14056" t="s">
        <v>0</v>
      </c>
      <c r="D14056">
        <f t="shared" si="437"/>
        <v>1562</v>
      </c>
      <c r="E14056" t="s">
        <v>1</v>
      </c>
    </row>
    <row r="14057" spans="1:5" x14ac:dyDescent="0.25">
      <c r="A14057" t="s">
        <v>2</v>
      </c>
      <c r="B14057">
        <f t="shared" si="436"/>
        <v>15618</v>
      </c>
      <c r="C14057" t="s">
        <v>0</v>
      </c>
      <c r="D14057">
        <f t="shared" si="437"/>
        <v>1562</v>
      </c>
      <c r="E14057" t="s">
        <v>1</v>
      </c>
    </row>
    <row r="14058" spans="1:5" x14ac:dyDescent="0.25">
      <c r="A14058" t="s">
        <v>2</v>
      </c>
      <c r="B14058">
        <f t="shared" si="436"/>
        <v>15619</v>
      </c>
      <c r="C14058" t="s">
        <v>0</v>
      </c>
      <c r="D14058">
        <f t="shared" si="437"/>
        <v>1562</v>
      </c>
      <c r="E14058" t="s">
        <v>1</v>
      </c>
    </row>
    <row r="14059" spans="1:5" x14ac:dyDescent="0.25">
      <c r="A14059" t="s">
        <v>2</v>
      </c>
      <c r="B14059">
        <f t="shared" si="436"/>
        <v>15621</v>
      </c>
      <c r="C14059" t="s">
        <v>0</v>
      </c>
      <c r="D14059">
        <f t="shared" si="437"/>
        <v>1563</v>
      </c>
      <c r="E14059" t="s">
        <v>1</v>
      </c>
    </row>
    <row r="14060" spans="1:5" x14ac:dyDescent="0.25">
      <c r="A14060" t="s">
        <v>2</v>
      </c>
      <c r="B14060">
        <f t="shared" si="436"/>
        <v>15622</v>
      </c>
      <c r="C14060" t="s">
        <v>0</v>
      </c>
      <c r="D14060">
        <f t="shared" si="437"/>
        <v>1563</v>
      </c>
      <c r="E14060" t="s">
        <v>1</v>
      </c>
    </row>
    <row r="14061" spans="1:5" x14ac:dyDescent="0.25">
      <c r="A14061" t="s">
        <v>2</v>
      </c>
      <c r="B14061">
        <f t="shared" si="436"/>
        <v>15623</v>
      </c>
      <c r="C14061" t="s">
        <v>0</v>
      </c>
      <c r="D14061">
        <f t="shared" si="437"/>
        <v>1563</v>
      </c>
      <c r="E14061" t="s">
        <v>1</v>
      </c>
    </row>
    <row r="14062" spans="1:5" x14ac:dyDescent="0.25">
      <c r="A14062" t="s">
        <v>2</v>
      </c>
      <c r="B14062">
        <f t="shared" si="436"/>
        <v>15624</v>
      </c>
      <c r="C14062" t="s">
        <v>0</v>
      </c>
      <c r="D14062">
        <f t="shared" si="437"/>
        <v>1563</v>
      </c>
      <c r="E14062" t="s">
        <v>1</v>
      </c>
    </row>
    <row r="14063" spans="1:5" x14ac:dyDescent="0.25">
      <c r="A14063" t="s">
        <v>2</v>
      </c>
      <c r="B14063">
        <f t="shared" si="436"/>
        <v>15625</v>
      </c>
      <c r="C14063" t="s">
        <v>0</v>
      </c>
      <c r="D14063">
        <f t="shared" si="437"/>
        <v>1563</v>
      </c>
      <c r="E14063" t="s">
        <v>1</v>
      </c>
    </row>
    <row r="14064" spans="1:5" x14ac:dyDescent="0.25">
      <c r="A14064" t="s">
        <v>2</v>
      </c>
      <c r="B14064">
        <f t="shared" si="436"/>
        <v>15626</v>
      </c>
      <c r="C14064" t="s">
        <v>0</v>
      </c>
      <c r="D14064">
        <f t="shared" si="437"/>
        <v>1563</v>
      </c>
      <c r="E14064" t="s">
        <v>1</v>
      </c>
    </row>
    <row r="14065" spans="1:5" x14ac:dyDescent="0.25">
      <c r="A14065" t="s">
        <v>2</v>
      </c>
      <c r="B14065">
        <f t="shared" si="436"/>
        <v>15627</v>
      </c>
      <c r="C14065" t="s">
        <v>0</v>
      </c>
      <c r="D14065">
        <f t="shared" si="437"/>
        <v>1563</v>
      </c>
      <c r="E14065" t="s">
        <v>1</v>
      </c>
    </row>
    <row r="14066" spans="1:5" x14ac:dyDescent="0.25">
      <c r="A14066" t="s">
        <v>2</v>
      </c>
      <c r="B14066">
        <f t="shared" si="436"/>
        <v>15628</v>
      </c>
      <c r="C14066" t="s">
        <v>0</v>
      </c>
      <c r="D14066">
        <f t="shared" si="437"/>
        <v>1563</v>
      </c>
      <c r="E14066" t="s">
        <v>1</v>
      </c>
    </row>
    <row r="14067" spans="1:5" x14ac:dyDescent="0.25">
      <c r="A14067" t="s">
        <v>2</v>
      </c>
      <c r="B14067">
        <f t="shared" si="436"/>
        <v>15629</v>
      </c>
      <c r="C14067" t="s">
        <v>0</v>
      </c>
      <c r="D14067">
        <f t="shared" si="437"/>
        <v>1563</v>
      </c>
      <c r="E14067" t="s">
        <v>1</v>
      </c>
    </row>
    <row r="14068" spans="1:5" x14ac:dyDescent="0.25">
      <c r="A14068" t="s">
        <v>2</v>
      </c>
      <c r="B14068">
        <f t="shared" si="436"/>
        <v>15631</v>
      </c>
      <c r="C14068" t="s">
        <v>0</v>
      </c>
      <c r="D14068">
        <f t="shared" si="437"/>
        <v>1564</v>
      </c>
      <c r="E14068" t="s">
        <v>1</v>
      </c>
    </row>
    <row r="14069" spans="1:5" x14ac:dyDescent="0.25">
      <c r="A14069" t="s">
        <v>2</v>
      </c>
      <c r="B14069">
        <f t="shared" si="436"/>
        <v>15632</v>
      </c>
      <c r="C14069" t="s">
        <v>0</v>
      </c>
      <c r="D14069">
        <f t="shared" si="437"/>
        <v>1564</v>
      </c>
      <c r="E14069" t="s">
        <v>1</v>
      </c>
    </row>
    <row r="14070" spans="1:5" x14ac:dyDescent="0.25">
      <c r="A14070" t="s">
        <v>2</v>
      </c>
      <c r="B14070">
        <f t="shared" si="436"/>
        <v>15633</v>
      </c>
      <c r="C14070" t="s">
        <v>0</v>
      </c>
      <c r="D14070">
        <f t="shared" si="437"/>
        <v>1564</v>
      </c>
      <c r="E14070" t="s">
        <v>1</v>
      </c>
    </row>
    <row r="14071" spans="1:5" x14ac:dyDescent="0.25">
      <c r="A14071" t="s">
        <v>2</v>
      </c>
      <c r="B14071">
        <f t="shared" si="436"/>
        <v>15634</v>
      </c>
      <c r="C14071" t="s">
        <v>0</v>
      </c>
      <c r="D14071">
        <f t="shared" si="437"/>
        <v>1564</v>
      </c>
      <c r="E14071" t="s">
        <v>1</v>
      </c>
    </row>
    <row r="14072" spans="1:5" x14ac:dyDescent="0.25">
      <c r="A14072" t="s">
        <v>2</v>
      </c>
      <c r="B14072">
        <f t="shared" si="436"/>
        <v>15635</v>
      </c>
      <c r="C14072" t="s">
        <v>0</v>
      </c>
      <c r="D14072">
        <f t="shared" si="437"/>
        <v>1564</v>
      </c>
      <c r="E14072" t="s">
        <v>1</v>
      </c>
    </row>
    <row r="14073" spans="1:5" x14ac:dyDescent="0.25">
      <c r="A14073" t="s">
        <v>2</v>
      </c>
      <c r="B14073">
        <f t="shared" si="436"/>
        <v>15636</v>
      </c>
      <c r="C14073" t="s">
        <v>0</v>
      </c>
      <c r="D14073">
        <f t="shared" si="437"/>
        <v>1564</v>
      </c>
      <c r="E14073" t="s">
        <v>1</v>
      </c>
    </row>
    <row r="14074" spans="1:5" x14ac:dyDescent="0.25">
      <c r="A14074" t="s">
        <v>2</v>
      </c>
      <c r="B14074">
        <f t="shared" si="436"/>
        <v>15637</v>
      </c>
      <c r="C14074" t="s">
        <v>0</v>
      </c>
      <c r="D14074">
        <f t="shared" si="437"/>
        <v>1564</v>
      </c>
      <c r="E14074" t="s">
        <v>1</v>
      </c>
    </row>
    <row r="14075" spans="1:5" x14ac:dyDescent="0.25">
      <c r="A14075" t="s">
        <v>2</v>
      </c>
      <c r="B14075">
        <f t="shared" si="436"/>
        <v>15638</v>
      </c>
      <c r="C14075" t="s">
        <v>0</v>
      </c>
      <c r="D14075">
        <f t="shared" si="437"/>
        <v>1564</v>
      </c>
      <c r="E14075" t="s">
        <v>1</v>
      </c>
    </row>
    <row r="14076" spans="1:5" x14ac:dyDescent="0.25">
      <c r="A14076" t="s">
        <v>2</v>
      </c>
      <c r="B14076">
        <f t="shared" si="436"/>
        <v>15639</v>
      </c>
      <c r="C14076" t="s">
        <v>0</v>
      </c>
      <c r="D14076">
        <f t="shared" si="437"/>
        <v>1564</v>
      </c>
      <c r="E14076" t="s">
        <v>1</v>
      </c>
    </row>
    <row r="14077" spans="1:5" x14ac:dyDescent="0.25">
      <c r="A14077" t="s">
        <v>2</v>
      </c>
      <c r="B14077">
        <f t="shared" si="436"/>
        <v>15641</v>
      </c>
      <c r="C14077" t="s">
        <v>0</v>
      </c>
      <c r="D14077">
        <f t="shared" si="437"/>
        <v>1565</v>
      </c>
      <c r="E14077" t="s">
        <v>1</v>
      </c>
    </row>
    <row r="14078" spans="1:5" x14ac:dyDescent="0.25">
      <c r="A14078" t="s">
        <v>2</v>
      </c>
      <c r="B14078">
        <f t="shared" si="436"/>
        <v>15642</v>
      </c>
      <c r="C14078" t="s">
        <v>0</v>
      </c>
      <c r="D14078">
        <f t="shared" si="437"/>
        <v>1565</v>
      </c>
      <c r="E14078" t="s">
        <v>1</v>
      </c>
    </row>
    <row r="14079" spans="1:5" x14ac:dyDescent="0.25">
      <c r="A14079" t="s">
        <v>2</v>
      </c>
      <c r="B14079">
        <f t="shared" si="436"/>
        <v>15643</v>
      </c>
      <c r="C14079" t="s">
        <v>0</v>
      </c>
      <c r="D14079">
        <f t="shared" si="437"/>
        <v>1565</v>
      </c>
      <c r="E14079" t="s">
        <v>1</v>
      </c>
    </row>
    <row r="14080" spans="1:5" x14ac:dyDescent="0.25">
      <c r="A14080" t="s">
        <v>2</v>
      </c>
      <c r="B14080">
        <f t="shared" si="436"/>
        <v>15644</v>
      </c>
      <c r="C14080" t="s">
        <v>0</v>
      </c>
      <c r="D14080">
        <f t="shared" si="437"/>
        <v>1565</v>
      </c>
      <c r="E14080" t="s">
        <v>1</v>
      </c>
    </row>
    <row r="14081" spans="1:5" x14ac:dyDescent="0.25">
      <c r="A14081" t="s">
        <v>2</v>
      </c>
      <c r="B14081">
        <f t="shared" si="436"/>
        <v>15645</v>
      </c>
      <c r="C14081" t="s">
        <v>0</v>
      </c>
      <c r="D14081">
        <f t="shared" si="437"/>
        <v>1565</v>
      </c>
      <c r="E14081" t="s">
        <v>1</v>
      </c>
    </row>
    <row r="14082" spans="1:5" x14ac:dyDescent="0.25">
      <c r="A14082" t="s">
        <v>2</v>
      </c>
      <c r="B14082">
        <f t="shared" si="436"/>
        <v>15646</v>
      </c>
      <c r="C14082" t="s">
        <v>0</v>
      </c>
      <c r="D14082">
        <f t="shared" si="437"/>
        <v>1565</v>
      </c>
      <c r="E14082" t="s">
        <v>1</v>
      </c>
    </row>
    <row r="14083" spans="1:5" x14ac:dyDescent="0.25">
      <c r="A14083" t="s">
        <v>2</v>
      </c>
      <c r="B14083">
        <f t="shared" si="436"/>
        <v>15647</v>
      </c>
      <c r="C14083" t="s">
        <v>0</v>
      </c>
      <c r="D14083">
        <f t="shared" si="437"/>
        <v>1565</v>
      </c>
      <c r="E14083" t="s">
        <v>1</v>
      </c>
    </row>
    <row r="14084" spans="1:5" x14ac:dyDescent="0.25">
      <c r="A14084" t="s">
        <v>2</v>
      </c>
      <c r="B14084">
        <f t="shared" si="436"/>
        <v>15648</v>
      </c>
      <c r="C14084" t="s">
        <v>0</v>
      </c>
      <c r="D14084">
        <f t="shared" si="437"/>
        <v>1565</v>
      </c>
      <c r="E14084" t="s">
        <v>1</v>
      </c>
    </row>
    <row r="14085" spans="1:5" x14ac:dyDescent="0.25">
      <c r="A14085" t="s">
        <v>2</v>
      </c>
      <c r="B14085">
        <f t="shared" si="436"/>
        <v>15649</v>
      </c>
      <c r="C14085" t="s">
        <v>0</v>
      </c>
      <c r="D14085">
        <f t="shared" si="437"/>
        <v>1565</v>
      </c>
      <c r="E14085" t="s">
        <v>1</v>
      </c>
    </row>
    <row r="14086" spans="1:5" x14ac:dyDescent="0.25">
      <c r="A14086" t="s">
        <v>2</v>
      </c>
      <c r="B14086">
        <f t="shared" si="436"/>
        <v>15651</v>
      </c>
      <c r="C14086" t="s">
        <v>0</v>
      </c>
      <c r="D14086">
        <f t="shared" si="437"/>
        <v>1566</v>
      </c>
      <c r="E14086" t="s">
        <v>1</v>
      </c>
    </row>
    <row r="14087" spans="1:5" x14ac:dyDescent="0.25">
      <c r="A14087" t="s">
        <v>2</v>
      </c>
      <c r="B14087">
        <f t="shared" si="436"/>
        <v>15652</v>
      </c>
      <c r="C14087" t="s">
        <v>0</v>
      </c>
      <c r="D14087">
        <f t="shared" si="437"/>
        <v>1566</v>
      </c>
      <c r="E14087" t="s">
        <v>1</v>
      </c>
    </row>
    <row r="14088" spans="1:5" x14ac:dyDescent="0.25">
      <c r="A14088" t="s">
        <v>2</v>
      </c>
      <c r="B14088">
        <f t="shared" ref="B14088:B14151" si="438">B13890+220</f>
        <v>15653</v>
      </c>
      <c r="C14088" t="s">
        <v>0</v>
      </c>
      <c r="D14088">
        <f t="shared" ref="D14088:D14151" si="439">D13890+22</f>
        <v>1566</v>
      </c>
      <c r="E14088" t="s">
        <v>1</v>
      </c>
    </row>
    <row r="14089" spans="1:5" x14ac:dyDescent="0.25">
      <c r="A14089" t="s">
        <v>2</v>
      </c>
      <c r="B14089">
        <f t="shared" si="438"/>
        <v>15654</v>
      </c>
      <c r="C14089" t="s">
        <v>0</v>
      </c>
      <c r="D14089">
        <f t="shared" si="439"/>
        <v>1566</v>
      </c>
      <c r="E14089" t="s">
        <v>1</v>
      </c>
    </row>
    <row r="14090" spans="1:5" x14ac:dyDescent="0.25">
      <c r="A14090" t="s">
        <v>2</v>
      </c>
      <c r="B14090">
        <f t="shared" si="438"/>
        <v>15655</v>
      </c>
      <c r="C14090" t="s">
        <v>0</v>
      </c>
      <c r="D14090">
        <f t="shared" si="439"/>
        <v>1566</v>
      </c>
      <c r="E14090" t="s">
        <v>1</v>
      </c>
    </row>
    <row r="14091" spans="1:5" x14ac:dyDescent="0.25">
      <c r="A14091" t="s">
        <v>2</v>
      </c>
      <c r="B14091">
        <f t="shared" si="438"/>
        <v>15656</v>
      </c>
      <c r="C14091" t="s">
        <v>0</v>
      </c>
      <c r="D14091">
        <f t="shared" si="439"/>
        <v>1566</v>
      </c>
      <c r="E14091" t="s">
        <v>1</v>
      </c>
    </row>
    <row r="14092" spans="1:5" x14ac:dyDescent="0.25">
      <c r="A14092" t="s">
        <v>2</v>
      </c>
      <c r="B14092">
        <f t="shared" si="438"/>
        <v>15657</v>
      </c>
      <c r="C14092" t="s">
        <v>0</v>
      </c>
      <c r="D14092">
        <f t="shared" si="439"/>
        <v>1566</v>
      </c>
      <c r="E14092" t="s">
        <v>1</v>
      </c>
    </row>
    <row r="14093" spans="1:5" x14ac:dyDescent="0.25">
      <c r="A14093" t="s">
        <v>2</v>
      </c>
      <c r="B14093">
        <f t="shared" si="438"/>
        <v>15658</v>
      </c>
      <c r="C14093" t="s">
        <v>0</v>
      </c>
      <c r="D14093">
        <f t="shared" si="439"/>
        <v>1566</v>
      </c>
      <c r="E14093" t="s">
        <v>1</v>
      </c>
    </row>
    <row r="14094" spans="1:5" x14ac:dyDescent="0.25">
      <c r="A14094" t="s">
        <v>2</v>
      </c>
      <c r="B14094">
        <f t="shared" si="438"/>
        <v>15659</v>
      </c>
      <c r="C14094" t="s">
        <v>0</v>
      </c>
      <c r="D14094">
        <f t="shared" si="439"/>
        <v>1566</v>
      </c>
      <c r="E14094" t="s">
        <v>1</v>
      </c>
    </row>
    <row r="14095" spans="1:5" x14ac:dyDescent="0.25">
      <c r="A14095" t="s">
        <v>2</v>
      </c>
      <c r="B14095">
        <f t="shared" si="438"/>
        <v>15661</v>
      </c>
      <c r="C14095" t="s">
        <v>0</v>
      </c>
      <c r="D14095">
        <f t="shared" si="439"/>
        <v>1567</v>
      </c>
      <c r="E14095" t="s">
        <v>1</v>
      </c>
    </row>
    <row r="14096" spans="1:5" x14ac:dyDescent="0.25">
      <c r="A14096" t="s">
        <v>2</v>
      </c>
      <c r="B14096">
        <f t="shared" si="438"/>
        <v>15662</v>
      </c>
      <c r="C14096" t="s">
        <v>0</v>
      </c>
      <c r="D14096">
        <f t="shared" si="439"/>
        <v>1567</v>
      </c>
      <c r="E14096" t="s">
        <v>1</v>
      </c>
    </row>
    <row r="14097" spans="1:5" x14ac:dyDescent="0.25">
      <c r="A14097" t="s">
        <v>2</v>
      </c>
      <c r="B14097">
        <f t="shared" si="438"/>
        <v>15663</v>
      </c>
      <c r="C14097" t="s">
        <v>0</v>
      </c>
      <c r="D14097">
        <f t="shared" si="439"/>
        <v>1567</v>
      </c>
      <c r="E14097" t="s">
        <v>1</v>
      </c>
    </row>
    <row r="14098" spans="1:5" x14ac:dyDescent="0.25">
      <c r="A14098" t="s">
        <v>2</v>
      </c>
      <c r="B14098">
        <f t="shared" si="438"/>
        <v>15664</v>
      </c>
      <c r="C14098" t="s">
        <v>0</v>
      </c>
      <c r="D14098">
        <f t="shared" si="439"/>
        <v>1567</v>
      </c>
      <c r="E14098" t="s">
        <v>1</v>
      </c>
    </row>
    <row r="14099" spans="1:5" x14ac:dyDescent="0.25">
      <c r="A14099" t="s">
        <v>2</v>
      </c>
      <c r="B14099">
        <f t="shared" si="438"/>
        <v>15665</v>
      </c>
      <c r="C14099" t="s">
        <v>0</v>
      </c>
      <c r="D14099">
        <f t="shared" si="439"/>
        <v>1567</v>
      </c>
      <c r="E14099" t="s">
        <v>1</v>
      </c>
    </row>
    <row r="14100" spans="1:5" x14ac:dyDescent="0.25">
      <c r="A14100" t="s">
        <v>2</v>
      </c>
      <c r="B14100">
        <f t="shared" si="438"/>
        <v>15666</v>
      </c>
      <c r="C14100" t="s">
        <v>0</v>
      </c>
      <c r="D14100">
        <f t="shared" si="439"/>
        <v>1567</v>
      </c>
      <c r="E14100" t="s">
        <v>1</v>
      </c>
    </row>
    <row r="14101" spans="1:5" x14ac:dyDescent="0.25">
      <c r="A14101" t="s">
        <v>2</v>
      </c>
      <c r="B14101">
        <f t="shared" si="438"/>
        <v>15667</v>
      </c>
      <c r="C14101" t="s">
        <v>0</v>
      </c>
      <c r="D14101">
        <f t="shared" si="439"/>
        <v>1567</v>
      </c>
      <c r="E14101" t="s">
        <v>1</v>
      </c>
    </row>
    <row r="14102" spans="1:5" x14ac:dyDescent="0.25">
      <c r="A14102" t="s">
        <v>2</v>
      </c>
      <c r="B14102">
        <f t="shared" si="438"/>
        <v>15668</v>
      </c>
      <c r="C14102" t="s">
        <v>0</v>
      </c>
      <c r="D14102">
        <f t="shared" si="439"/>
        <v>1567</v>
      </c>
      <c r="E14102" t="s">
        <v>1</v>
      </c>
    </row>
    <row r="14103" spans="1:5" x14ac:dyDescent="0.25">
      <c r="A14103" t="s">
        <v>2</v>
      </c>
      <c r="B14103">
        <f t="shared" si="438"/>
        <v>15669</v>
      </c>
      <c r="C14103" t="s">
        <v>0</v>
      </c>
      <c r="D14103">
        <f t="shared" si="439"/>
        <v>1567</v>
      </c>
      <c r="E14103" t="s">
        <v>1</v>
      </c>
    </row>
    <row r="14104" spans="1:5" x14ac:dyDescent="0.25">
      <c r="A14104" t="s">
        <v>2</v>
      </c>
      <c r="B14104">
        <f t="shared" si="438"/>
        <v>15671</v>
      </c>
      <c r="C14104" t="s">
        <v>0</v>
      </c>
      <c r="D14104">
        <f t="shared" si="439"/>
        <v>1568</v>
      </c>
      <c r="E14104" t="s">
        <v>1</v>
      </c>
    </row>
    <row r="14105" spans="1:5" x14ac:dyDescent="0.25">
      <c r="A14105" t="s">
        <v>2</v>
      </c>
      <c r="B14105">
        <f t="shared" si="438"/>
        <v>15672</v>
      </c>
      <c r="C14105" t="s">
        <v>0</v>
      </c>
      <c r="D14105">
        <f t="shared" si="439"/>
        <v>1568</v>
      </c>
      <c r="E14105" t="s">
        <v>1</v>
      </c>
    </row>
    <row r="14106" spans="1:5" x14ac:dyDescent="0.25">
      <c r="A14106" t="s">
        <v>2</v>
      </c>
      <c r="B14106">
        <f t="shared" si="438"/>
        <v>15673</v>
      </c>
      <c r="C14106" t="s">
        <v>0</v>
      </c>
      <c r="D14106">
        <f t="shared" si="439"/>
        <v>1568</v>
      </c>
      <c r="E14106" t="s">
        <v>1</v>
      </c>
    </row>
    <row r="14107" spans="1:5" x14ac:dyDescent="0.25">
      <c r="A14107" t="s">
        <v>2</v>
      </c>
      <c r="B14107">
        <f t="shared" si="438"/>
        <v>15674</v>
      </c>
      <c r="C14107" t="s">
        <v>0</v>
      </c>
      <c r="D14107">
        <f t="shared" si="439"/>
        <v>1568</v>
      </c>
      <c r="E14107" t="s">
        <v>1</v>
      </c>
    </row>
    <row r="14108" spans="1:5" x14ac:dyDescent="0.25">
      <c r="A14108" t="s">
        <v>2</v>
      </c>
      <c r="B14108">
        <f t="shared" si="438"/>
        <v>15675</v>
      </c>
      <c r="C14108" t="s">
        <v>0</v>
      </c>
      <c r="D14108">
        <f t="shared" si="439"/>
        <v>1568</v>
      </c>
      <c r="E14108" t="s">
        <v>1</v>
      </c>
    </row>
    <row r="14109" spans="1:5" x14ac:dyDescent="0.25">
      <c r="A14109" t="s">
        <v>2</v>
      </c>
      <c r="B14109">
        <f t="shared" si="438"/>
        <v>15676</v>
      </c>
      <c r="C14109" t="s">
        <v>0</v>
      </c>
      <c r="D14109">
        <f t="shared" si="439"/>
        <v>1568</v>
      </c>
      <c r="E14109" t="s">
        <v>1</v>
      </c>
    </row>
    <row r="14110" spans="1:5" x14ac:dyDescent="0.25">
      <c r="A14110" t="s">
        <v>2</v>
      </c>
      <c r="B14110">
        <f t="shared" si="438"/>
        <v>15677</v>
      </c>
      <c r="C14110" t="s">
        <v>0</v>
      </c>
      <c r="D14110">
        <f t="shared" si="439"/>
        <v>1568</v>
      </c>
      <c r="E14110" t="s">
        <v>1</v>
      </c>
    </row>
    <row r="14111" spans="1:5" x14ac:dyDescent="0.25">
      <c r="A14111" t="s">
        <v>2</v>
      </c>
      <c r="B14111">
        <f t="shared" si="438"/>
        <v>15678</v>
      </c>
      <c r="C14111" t="s">
        <v>0</v>
      </c>
      <c r="D14111">
        <f t="shared" si="439"/>
        <v>1568</v>
      </c>
      <c r="E14111" t="s">
        <v>1</v>
      </c>
    </row>
    <row r="14112" spans="1:5" x14ac:dyDescent="0.25">
      <c r="A14112" t="s">
        <v>2</v>
      </c>
      <c r="B14112">
        <f t="shared" si="438"/>
        <v>15679</v>
      </c>
      <c r="C14112" t="s">
        <v>0</v>
      </c>
      <c r="D14112">
        <f t="shared" si="439"/>
        <v>1568</v>
      </c>
      <c r="E14112" t="s">
        <v>1</v>
      </c>
    </row>
    <row r="14113" spans="1:5" x14ac:dyDescent="0.25">
      <c r="A14113" t="s">
        <v>2</v>
      </c>
      <c r="B14113">
        <f t="shared" si="438"/>
        <v>15681</v>
      </c>
      <c r="C14113" t="s">
        <v>0</v>
      </c>
      <c r="D14113">
        <f t="shared" si="439"/>
        <v>1569</v>
      </c>
      <c r="E14113" t="s">
        <v>1</v>
      </c>
    </row>
    <row r="14114" spans="1:5" x14ac:dyDescent="0.25">
      <c r="A14114" t="s">
        <v>2</v>
      </c>
      <c r="B14114">
        <f t="shared" si="438"/>
        <v>15682</v>
      </c>
      <c r="C14114" t="s">
        <v>0</v>
      </c>
      <c r="D14114">
        <f t="shared" si="439"/>
        <v>1569</v>
      </c>
      <c r="E14114" t="s">
        <v>1</v>
      </c>
    </row>
    <row r="14115" spans="1:5" x14ac:dyDescent="0.25">
      <c r="A14115" t="s">
        <v>2</v>
      </c>
      <c r="B14115">
        <f t="shared" si="438"/>
        <v>15683</v>
      </c>
      <c r="C14115" t="s">
        <v>0</v>
      </c>
      <c r="D14115">
        <f t="shared" si="439"/>
        <v>1569</v>
      </c>
      <c r="E14115" t="s">
        <v>1</v>
      </c>
    </row>
    <row r="14116" spans="1:5" x14ac:dyDescent="0.25">
      <c r="A14116" t="s">
        <v>2</v>
      </c>
      <c r="B14116">
        <f t="shared" si="438"/>
        <v>15684</v>
      </c>
      <c r="C14116" t="s">
        <v>0</v>
      </c>
      <c r="D14116">
        <f t="shared" si="439"/>
        <v>1569</v>
      </c>
      <c r="E14116" t="s">
        <v>1</v>
      </c>
    </row>
    <row r="14117" spans="1:5" x14ac:dyDescent="0.25">
      <c r="A14117" t="s">
        <v>2</v>
      </c>
      <c r="B14117">
        <f t="shared" si="438"/>
        <v>15685</v>
      </c>
      <c r="C14117" t="s">
        <v>0</v>
      </c>
      <c r="D14117">
        <f t="shared" si="439"/>
        <v>1569</v>
      </c>
      <c r="E14117" t="s">
        <v>1</v>
      </c>
    </row>
    <row r="14118" spans="1:5" x14ac:dyDescent="0.25">
      <c r="A14118" t="s">
        <v>2</v>
      </c>
      <c r="B14118">
        <f t="shared" si="438"/>
        <v>15686</v>
      </c>
      <c r="C14118" t="s">
        <v>0</v>
      </c>
      <c r="D14118">
        <f t="shared" si="439"/>
        <v>1569</v>
      </c>
      <c r="E14118" t="s">
        <v>1</v>
      </c>
    </row>
    <row r="14119" spans="1:5" x14ac:dyDescent="0.25">
      <c r="A14119" t="s">
        <v>2</v>
      </c>
      <c r="B14119">
        <f t="shared" si="438"/>
        <v>15687</v>
      </c>
      <c r="C14119" t="s">
        <v>0</v>
      </c>
      <c r="D14119">
        <f t="shared" si="439"/>
        <v>1569</v>
      </c>
      <c r="E14119" t="s">
        <v>1</v>
      </c>
    </row>
    <row r="14120" spans="1:5" x14ac:dyDescent="0.25">
      <c r="A14120" t="s">
        <v>2</v>
      </c>
      <c r="B14120">
        <f t="shared" si="438"/>
        <v>15688</v>
      </c>
      <c r="C14120" t="s">
        <v>0</v>
      </c>
      <c r="D14120">
        <f t="shared" si="439"/>
        <v>1569</v>
      </c>
      <c r="E14120" t="s">
        <v>1</v>
      </c>
    </row>
    <row r="14121" spans="1:5" x14ac:dyDescent="0.25">
      <c r="A14121" t="s">
        <v>2</v>
      </c>
      <c r="B14121">
        <f t="shared" si="438"/>
        <v>15689</v>
      </c>
      <c r="C14121" t="s">
        <v>0</v>
      </c>
      <c r="D14121">
        <f t="shared" si="439"/>
        <v>1569</v>
      </c>
      <c r="E14121" t="s">
        <v>1</v>
      </c>
    </row>
    <row r="14122" spans="1:5" x14ac:dyDescent="0.25">
      <c r="A14122" t="s">
        <v>2</v>
      </c>
      <c r="B14122">
        <f t="shared" si="438"/>
        <v>15691</v>
      </c>
      <c r="C14122" t="s">
        <v>0</v>
      </c>
      <c r="D14122">
        <f t="shared" si="439"/>
        <v>1570</v>
      </c>
      <c r="E14122" t="s">
        <v>1</v>
      </c>
    </row>
    <row r="14123" spans="1:5" x14ac:dyDescent="0.25">
      <c r="A14123" t="s">
        <v>2</v>
      </c>
      <c r="B14123">
        <f t="shared" si="438"/>
        <v>15692</v>
      </c>
      <c r="C14123" t="s">
        <v>0</v>
      </c>
      <c r="D14123">
        <f t="shared" si="439"/>
        <v>1570</v>
      </c>
      <c r="E14123" t="s">
        <v>1</v>
      </c>
    </row>
    <row r="14124" spans="1:5" x14ac:dyDescent="0.25">
      <c r="A14124" t="s">
        <v>2</v>
      </c>
      <c r="B14124">
        <f t="shared" si="438"/>
        <v>15693</v>
      </c>
      <c r="C14124" t="s">
        <v>0</v>
      </c>
      <c r="D14124">
        <f t="shared" si="439"/>
        <v>1570</v>
      </c>
      <c r="E14124" t="s">
        <v>1</v>
      </c>
    </row>
    <row r="14125" spans="1:5" x14ac:dyDescent="0.25">
      <c r="A14125" t="s">
        <v>2</v>
      </c>
      <c r="B14125">
        <f t="shared" si="438"/>
        <v>15694</v>
      </c>
      <c r="C14125" t="s">
        <v>0</v>
      </c>
      <c r="D14125">
        <f t="shared" si="439"/>
        <v>1570</v>
      </c>
      <c r="E14125" t="s">
        <v>1</v>
      </c>
    </row>
    <row r="14126" spans="1:5" x14ac:dyDescent="0.25">
      <c r="A14126" t="s">
        <v>2</v>
      </c>
      <c r="B14126">
        <f t="shared" si="438"/>
        <v>15695</v>
      </c>
      <c r="C14126" t="s">
        <v>0</v>
      </c>
      <c r="D14126">
        <f t="shared" si="439"/>
        <v>1570</v>
      </c>
      <c r="E14126" t="s">
        <v>1</v>
      </c>
    </row>
    <row r="14127" spans="1:5" x14ac:dyDescent="0.25">
      <c r="A14127" t="s">
        <v>2</v>
      </c>
      <c r="B14127">
        <f t="shared" si="438"/>
        <v>15696</v>
      </c>
      <c r="C14127" t="s">
        <v>0</v>
      </c>
      <c r="D14127">
        <f t="shared" si="439"/>
        <v>1570</v>
      </c>
      <c r="E14127" t="s">
        <v>1</v>
      </c>
    </row>
    <row r="14128" spans="1:5" x14ac:dyDescent="0.25">
      <c r="A14128" t="s">
        <v>2</v>
      </c>
      <c r="B14128">
        <f t="shared" si="438"/>
        <v>15697</v>
      </c>
      <c r="C14128" t="s">
        <v>0</v>
      </c>
      <c r="D14128">
        <f t="shared" si="439"/>
        <v>1570</v>
      </c>
      <c r="E14128" t="s">
        <v>1</v>
      </c>
    </row>
    <row r="14129" spans="1:5" x14ac:dyDescent="0.25">
      <c r="A14129" t="s">
        <v>2</v>
      </c>
      <c r="B14129">
        <f t="shared" si="438"/>
        <v>15698</v>
      </c>
      <c r="C14129" t="s">
        <v>0</v>
      </c>
      <c r="D14129">
        <f t="shared" si="439"/>
        <v>1570</v>
      </c>
      <c r="E14129" t="s">
        <v>1</v>
      </c>
    </row>
    <row r="14130" spans="1:5" x14ac:dyDescent="0.25">
      <c r="A14130" t="s">
        <v>2</v>
      </c>
      <c r="B14130">
        <f t="shared" si="438"/>
        <v>15699</v>
      </c>
      <c r="C14130" t="s">
        <v>0</v>
      </c>
      <c r="D14130">
        <f t="shared" si="439"/>
        <v>1570</v>
      </c>
      <c r="E14130" t="s">
        <v>1</v>
      </c>
    </row>
    <row r="14131" spans="1:5" x14ac:dyDescent="0.25">
      <c r="A14131" t="s">
        <v>2</v>
      </c>
      <c r="B14131">
        <f t="shared" si="438"/>
        <v>15701</v>
      </c>
      <c r="C14131" t="s">
        <v>0</v>
      </c>
      <c r="D14131">
        <f t="shared" si="439"/>
        <v>1571</v>
      </c>
      <c r="E14131" t="s">
        <v>1</v>
      </c>
    </row>
    <row r="14132" spans="1:5" x14ac:dyDescent="0.25">
      <c r="A14132" t="s">
        <v>2</v>
      </c>
      <c r="B14132">
        <f t="shared" si="438"/>
        <v>15702</v>
      </c>
      <c r="C14132" t="s">
        <v>0</v>
      </c>
      <c r="D14132">
        <f t="shared" si="439"/>
        <v>1571</v>
      </c>
      <c r="E14132" t="s">
        <v>1</v>
      </c>
    </row>
    <row r="14133" spans="1:5" x14ac:dyDescent="0.25">
      <c r="A14133" t="s">
        <v>2</v>
      </c>
      <c r="B14133">
        <f t="shared" si="438"/>
        <v>15703</v>
      </c>
      <c r="C14133" t="s">
        <v>0</v>
      </c>
      <c r="D14133">
        <f t="shared" si="439"/>
        <v>1571</v>
      </c>
      <c r="E14133" t="s">
        <v>1</v>
      </c>
    </row>
    <row r="14134" spans="1:5" x14ac:dyDescent="0.25">
      <c r="A14134" t="s">
        <v>2</v>
      </c>
      <c r="B14134">
        <f t="shared" si="438"/>
        <v>15704</v>
      </c>
      <c r="C14134" t="s">
        <v>0</v>
      </c>
      <c r="D14134">
        <f t="shared" si="439"/>
        <v>1571</v>
      </c>
      <c r="E14134" t="s">
        <v>1</v>
      </c>
    </row>
    <row r="14135" spans="1:5" x14ac:dyDescent="0.25">
      <c r="A14135" t="s">
        <v>2</v>
      </c>
      <c r="B14135">
        <f t="shared" si="438"/>
        <v>15705</v>
      </c>
      <c r="C14135" t="s">
        <v>0</v>
      </c>
      <c r="D14135">
        <f t="shared" si="439"/>
        <v>1571</v>
      </c>
      <c r="E14135" t="s">
        <v>1</v>
      </c>
    </row>
    <row r="14136" spans="1:5" x14ac:dyDescent="0.25">
      <c r="A14136" t="s">
        <v>2</v>
      </c>
      <c r="B14136">
        <f t="shared" si="438"/>
        <v>15706</v>
      </c>
      <c r="C14136" t="s">
        <v>0</v>
      </c>
      <c r="D14136">
        <f t="shared" si="439"/>
        <v>1571</v>
      </c>
      <c r="E14136" t="s">
        <v>1</v>
      </c>
    </row>
    <row r="14137" spans="1:5" x14ac:dyDescent="0.25">
      <c r="A14137" t="s">
        <v>2</v>
      </c>
      <c r="B14137">
        <f t="shared" si="438"/>
        <v>15707</v>
      </c>
      <c r="C14137" t="s">
        <v>0</v>
      </c>
      <c r="D14137">
        <f t="shared" si="439"/>
        <v>1571</v>
      </c>
      <c r="E14137" t="s">
        <v>1</v>
      </c>
    </row>
    <row r="14138" spans="1:5" x14ac:dyDescent="0.25">
      <c r="A14138" t="s">
        <v>2</v>
      </c>
      <c r="B14138">
        <f t="shared" si="438"/>
        <v>15708</v>
      </c>
      <c r="C14138" t="s">
        <v>0</v>
      </c>
      <c r="D14138">
        <f t="shared" si="439"/>
        <v>1571</v>
      </c>
      <c r="E14138" t="s">
        <v>1</v>
      </c>
    </row>
    <row r="14139" spans="1:5" x14ac:dyDescent="0.25">
      <c r="A14139" t="s">
        <v>2</v>
      </c>
      <c r="B14139">
        <f t="shared" si="438"/>
        <v>15709</v>
      </c>
      <c r="C14139" t="s">
        <v>0</v>
      </c>
      <c r="D14139">
        <f t="shared" si="439"/>
        <v>1571</v>
      </c>
      <c r="E14139" t="s">
        <v>1</v>
      </c>
    </row>
    <row r="14140" spans="1:5" x14ac:dyDescent="0.25">
      <c r="A14140" t="s">
        <v>2</v>
      </c>
      <c r="B14140">
        <f t="shared" si="438"/>
        <v>15711</v>
      </c>
      <c r="C14140" t="s">
        <v>0</v>
      </c>
      <c r="D14140">
        <f t="shared" si="439"/>
        <v>1572</v>
      </c>
      <c r="E14140" t="s">
        <v>1</v>
      </c>
    </row>
    <row r="14141" spans="1:5" x14ac:dyDescent="0.25">
      <c r="A14141" t="s">
        <v>2</v>
      </c>
      <c r="B14141">
        <f t="shared" si="438"/>
        <v>15712</v>
      </c>
      <c r="C14141" t="s">
        <v>0</v>
      </c>
      <c r="D14141">
        <f t="shared" si="439"/>
        <v>1572</v>
      </c>
      <c r="E14141" t="s">
        <v>1</v>
      </c>
    </row>
    <row r="14142" spans="1:5" x14ac:dyDescent="0.25">
      <c r="A14142" t="s">
        <v>2</v>
      </c>
      <c r="B14142">
        <f t="shared" si="438"/>
        <v>15713</v>
      </c>
      <c r="C14142" t="s">
        <v>0</v>
      </c>
      <c r="D14142">
        <f t="shared" si="439"/>
        <v>1572</v>
      </c>
      <c r="E14142" t="s">
        <v>1</v>
      </c>
    </row>
    <row r="14143" spans="1:5" x14ac:dyDescent="0.25">
      <c r="A14143" t="s">
        <v>2</v>
      </c>
      <c r="B14143">
        <f t="shared" si="438"/>
        <v>15714</v>
      </c>
      <c r="C14143" t="s">
        <v>0</v>
      </c>
      <c r="D14143">
        <f t="shared" si="439"/>
        <v>1572</v>
      </c>
      <c r="E14143" t="s">
        <v>1</v>
      </c>
    </row>
    <row r="14144" spans="1:5" x14ac:dyDescent="0.25">
      <c r="A14144" t="s">
        <v>2</v>
      </c>
      <c r="B14144">
        <f t="shared" si="438"/>
        <v>15715</v>
      </c>
      <c r="C14144" t="s">
        <v>0</v>
      </c>
      <c r="D14144">
        <f t="shared" si="439"/>
        <v>1572</v>
      </c>
      <c r="E14144" t="s">
        <v>1</v>
      </c>
    </row>
    <row r="14145" spans="1:5" x14ac:dyDescent="0.25">
      <c r="A14145" t="s">
        <v>2</v>
      </c>
      <c r="B14145">
        <f t="shared" si="438"/>
        <v>15716</v>
      </c>
      <c r="C14145" t="s">
        <v>0</v>
      </c>
      <c r="D14145">
        <f t="shared" si="439"/>
        <v>1572</v>
      </c>
      <c r="E14145" t="s">
        <v>1</v>
      </c>
    </row>
    <row r="14146" spans="1:5" x14ac:dyDescent="0.25">
      <c r="A14146" t="s">
        <v>2</v>
      </c>
      <c r="B14146">
        <f t="shared" si="438"/>
        <v>15717</v>
      </c>
      <c r="C14146" t="s">
        <v>0</v>
      </c>
      <c r="D14146">
        <f t="shared" si="439"/>
        <v>1572</v>
      </c>
      <c r="E14146" t="s">
        <v>1</v>
      </c>
    </row>
    <row r="14147" spans="1:5" x14ac:dyDescent="0.25">
      <c r="A14147" t="s">
        <v>2</v>
      </c>
      <c r="B14147">
        <f t="shared" si="438"/>
        <v>15718</v>
      </c>
      <c r="C14147" t="s">
        <v>0</v>
      </c>
      <c r="D14147">
        <f t="shared" si="439"/>
        <v>1572</v>
      </c>
      <c r="E14147" t="s">
        <v>1</v>
      </c>
    </row>
    <row r="14148" spans="1:5" x14ac:dyDescent="0.25">
      <c r="A14148" t="s">
        <v>2</v>
      </c>
      <c r="B14148">
        <f t="shared" si="438"/>
        <v>15719</v>
      </c>
      <c r="C14148" t="s">
        <v>0</v>
      </c>
      <c r="D14148">
        <f t="shared" si="439"/>
        <v>1572</v>
      </c>
      <c r="E14148" t="s">
        <v>1</v>
      </c>
    </row>
    <row r="14149" spans="1:5" x14ac:dyDescent="0.25">
      <c r="A14149" t="s">
        <v>2</v>
      </c>
      <c r="B14149">
        <f t="shared" si="438"/>
        <v>15721</v>
      </c>
      <c r="C14149" t="s">
        <v>0</v>
      </c>
      <c r="D14149">
        <f t="shared" si="439"/>
        <v>1573</v>
      </c>
      <c r="E14149" t="s">
        <v>1</v>
      </c>
    </row>
    <row r="14150" spans="1:5" x14ac:dyDescent="0.25">
      <c r="A14150" t="s">
        <v>2</v>
      </c>
      <c r="B14150">
        <f t="shared" si="438"/>
        <v>15722</v>
      </c>
      <c r="C14150" t="s">
        <v>0</v>
      </c>
      <c r="D14150">
        <f t="shared" si="439"/>
        <v>1573</v>
      </c>
      <c r="E14150" t="s">
        <v>1</v>
      </c>
    </row>
    <row r="14151" spans="1:5" x14ac:dyDescent="0.25">
      <c r="A14151" t="s">
        <v>2</v>
      </c>
      <c r="B14151">
        <f t="shared" si="438"/>
        <v>15723</v>
      </c>
      <c r="C14151" t="s">
        <v>0</v>
      </c>
      <c r="D14151">
        <f t="shared" si="439"/>
        <v>1573</v>
      </c>
      <c r="E14151" t="s">
        <v>1</v>
      </c>
    </row>
    <row r="14152" spans="1:5" x14ac:dyDescent="0.25">
      <c r="A14152" t="s">
        <v>2</v>
      </c>
      <c r="B14152">
        <f t="shared" ref="B14152:B14215" si="440">B13954+220</f>
        <v>15724</v>
      </c>
      <c r="C14152" t="s">
        <v>0</v>
      </c>
      <c r="D14152">
        <f t="shared" ref="D14152:D14215" si="441">D13954+22</f>
        <v>1573</v>
      </c>
      <c r="E14152" t="s">
        <v>1</v>
      </c>
    </row>
    <row r="14153" spans="1:5" x14ac:dyDescent="0.25">
      <c r="A14153" t="s">
        <v>2</v>
      </c>
      <c r="B14153">
        <f t="shared" si="440"/>
        <v>15725</v>
      </c>
      <c r="C14153" t="s">
        <v>0</v>
      </c>
      <c r="D14153">
        <f t="shared" si="441"/>
        <v>1573</v>
      </c>
      <c r="E14153" t="s">
        <v>1</v>
      </c>
    </row>
    <row r="14154" spans="1:5" x14ac:dyDescent="0.25">
      <c r="A14154" t="s">
        <v>2</v>
      </c>
      <c r="B14154">
        <f t="shared" si="440"/>
        <v>15726</v>
      </c>
      <c r="C14154" t="s">
        <v>0</v>
      </c>
      <c r="D14154">
        <f t="shared" si="441"/>
        <v>1573</v>
      </c>
      <c r="E14154" t="s">
        <v>1</v>
      </c>
    </row>
    <row r="14155" spans="1:5" x14ac:dyDescent="0.25">
      <c r="A14155" t="s">
        <v>2</v>
      </c>
      <c r="B14155">
        <f t="shared" si="440"/>
        <v>15727</v>
      </c>
      <c r="C14155" t="s">
        <v>0</v>
      </c>
      <c r="D14155">
        <f t="shared" si="441"/>
        <v>1573</v>
      </c>
      <c r="E14155" t="s">
        <v>1</v>
      </c>
    </row>
    <row r="14156" spans="1:5" x14ac:dyDescent="0.25">
      <c r="A14156" t="s">
        <v>2</v>
      </c>
      <c r="B14156">
        <f t="shared" si="440"/>
        <v>15728</v>
      </c>
      <c r="C14156" t="s">
        <v>0</v>
      </c>
      <c r="D14156">
        <f t="shared" si="441"/>
        <v>1573</v>
      </c>
      <c r="E14156" t="s">
        <v>1</v>
      </c>
    </row>
    <row r="14157" spans="1:5" x14ac:dyDescent="0.25">
      <c r="A14157" t="s">
        <v>2</v>
      </c>
      <c r="B14157">
        <f t="shared" si="440"/>
        <v>15729</v>
      </c>
      <c r="C14157" t="s">
        <v>0</v>
      </c>
      <c r="D14157">
        <f t="shared" si="441"/>
        <v>1573</v>
      </c>
      <c r="E14157" t="s">
        <v>1</v>
      </c>
    </row>
    <row r="14158" spans="1:5" x14ac:dyDescent="0.25">
      <c r="A14158" t="s">
        <v>2</v>
      </c>
      <c r="B14158">
        <f t="shared" si="440"/>
        <v>15731</v>
      </c>
      <c r="C14158" t="s">
        <v>0</v>
      </c>
      <c r="D14158">
        <f t="shared" si="441"/>
        <v>1574</v>
      </c>
      <c r="E14158" t="s">
        <v>1</v>
      </c>
    </row>
    <row r="14159" spans="1:5" x14ac:dyDescent="0.25">
      <c r="A14159" t="s">
        <v>2</v>
      </c>
      <c r="B14159">
        <f t="shared" si="440"/>
        <v>15732</v>
      </c>
      <c r="C14159" t="s">
        <v>0</v>
      </c>
      <c r="D14159">
        <f t="shared" si="441"/>
        <v>1574</v>
      </c>
      <c r="E14159" t="s">
        <v>1</v>
      </c>
    </row>
    <row r="14160" spans="1:5" x14ac:dyDescent="0.25">
      <c r="A14160" t="s">
        <v>2</v>
      </c>
      <c r="B14160">
        <f t="shared" si="440"/>
        <v>15733</v>
      </c>
      <c r="C14160" t="s">
        <v>0</v>
      </c>
      <c r="D14160">
        <f t="shared" si="441"/>
        <v>1574</v>
      </c>
      <c r="E14160" t="s">
        <v>1</v>
      </c>
    </row>
    <row r="14161" spans="1:5" x14ac:dyDescent="0.25">
      <c r="A14161" t="s">
        <v>2</v>
      </c>
      <c r="B14161">
        <f t="shared" si="440"/>
        <v>15734</v>
      </c>
      <c r="C14161" t="s">
        <v>0</v>
      </c>
      <c r="D14161">
        <f t="shared" si="441"/>
        <v>1574</v>
      </c>
      <c r="E14161" t="s">
        <v>1</v>
      </c>
    </row>
    <row r="14162" spans="1:5" x14ac:dyDescent="0.25">
      <c r="A14162" t="s">
        <v>2</v>
      </c>
      <c r="B14162">
        <f t="shared" si="440"/>
        <v>15735</v>
      </c>
      <c r="C14162" t="s">
        <v>0</v>
      </c>
      <c r="D14162">
        <f t="shared" si="441"/>
        <v>1574</v>
      </c>
      <c r="E14162" t="s">
        <v>1</v>
      </c>
    </row>
    <row r="14163" spans="1:5" x14ac:dyDescent="0.25">
      <c r="A14163" t="s">
        <v>2</v>
      </c>
      <c r="B14163">
        <f t="shared" si="440"/>
        <v>15736</v>
      </c>
      <c r="C14163" t="s">
        <v>0</v>
      </c>
      <c r="D14163">
        <f t="shared" si="441"/>
        <v>1574</v>
      </c>
      <c r="E14163" t="s">
        <v>1</v>
      </c>
    </row>
    <row r="14164" spans="1:5" x14ac:dyDescent="0.25">
      <c r="A14164" t="s">
        <v>2</v>
      </c>
      <c r="B14164">
        <f t="shared" si="440"/>
        <v>15737</v>
      </c>
      <c r="C14164" t="s">
        <v>0</v>
      </c>
      <c r="D14164">
        <f t="shared" si="441"/>
        <v>1574</v>
      </c>
      <c r="E14164" t="s">
        <v>1</v>
      </c>
    </row>
    <row r="14165" spans="1:5" x14ac:dyDescent="0.25">
      <c r="A14165" t="s">
        <v>2</v>
      </c>
      <c r="B14165">
        <f t="shared" si="440"/>
        <v>15738</v>
      </c>
      <c r="C14165" t="s">
        <v>0</v>
      </c>
      <c r="D14165">
        <f t="shared" si="441"/>
        <v>1574</v>
      </c>
      <c r="E14165" t="s">
        <v>1</v>
      </c>
    </row>
    <row r="14166" spans="1:5" x14ac:dyDescent="0.25">
      <c r="A14166" t="s">
        <v>2</v>
      </c>
      <c r="B14166">
        <f t="shared" si="440"/>
        <v>15739</v>
      </c>
      <c r="C14166" t="s">
        <v>0</v>
      </c>
      <c r="D14166">
        <f t="shared" si="441"/>
        <v>1574</v>
      </c>
      <c r="E14166" t="s">
        <v>1</v>
      </c>
    </row>
    <row r="14167" spans="1:5" x14ac:dyDescent="0.25">
      <c r="A14167" t="s">
        <v>2</v>
      </c>
      <c r="B14167">
        <f t="shared" si="440"/>
        <v>15741</v>
      </c>
      <c r="C14167" t="s">
        <v>0</v>
      </c>
      <c r="D14167">
        <f t="shared" si="441"/>
        <v>1575</v>
      </c>
      <c r="E14167" t="s">
        <v>1</v>
      </c>
    </row>
    <row r="14168" spans="1:5" x14ac:dyDescent="0.25">
      <c r="A14168" t="s">
        <v>2</v>
      </c>
      <c r="B14168">
        <f t="shared" si="440"/>
        <v>15742</v>
      </c>
      <c r="C14168" t="s">
        <v>0</v>
      </c>
      <c r="D14168">
        <f t="shared" si="441"/>
        <v>1575</v>
      </c>
      <c r="E14168" t="s">
        <v>1</v>
      </c>
    </row>
    <row r="14169" spans="1:5" x14ac:dyDescent="0.25">
      <c r="A14169" t="s">
        <v>2</v>
      </c>
      <c r="B14169">
        <f t="shared" si="440"/>
        <v>15743</v>
      </c>
      <c r="C14169" t="s">
        <v>0</v>
      </c>
      <c r="D14169">
        <f t="shared" si="441"/>
        <v>1575</v>
      </c>
      <c r="E14169" t="s">
        <v>1</v>
      </c>
    </row>
    <row r="14170" spans="1:5" x14ac:dyDescent="0.25">
      <c r="A14170" t="s">
        <v>2</v>
      </c>
      <c r="B14170">
        <f t="shared" si="440"/>
        <v>15744</v>
      </c>
      <c r="C14170" t="s">
        <v>0</v>
      </c>
      <c r="D14170">
        <f t="shared" si="441"/>
        <v>1575</v>
      </c>
      <c r="E14170" t="s">
        <v>1</v>
      </c>
    </row>
    <row r="14171" spans="1:5" x14ac:dyDescent="0.25">
      <c r="A14171" t="s">
        <v>2</v>
      </c>
      <c r="B14171">
        <f t="shared" si="440"/>
        <v>15745</v>
      </c>
      <c r="C14171" t="s">
        <v>0</v>
      </c>
      <c r="D14171">
        <f t="shared" si="441"/>
        <v>1575</v>
      </c>
      <c r="E14171" t="s">
        <v>1</v>
      </c>
    </row>
    <row r="14172" spans="1:5" x14ac:dyDescent="0.25">
      <c r="A14172" t="s">
        <v>2</v>
      </c>
      <c r="B14172">
        <f t="shared" si="440"/>
        <v>15746</v>
      </c>
      <c r="C14172" t="s">
        <v>0</v>
      </c>
      <c r="D14172">
        <f t="shared" si="441"/>
        <v>1575</v>
      </c>
      <c r="E14172" t="s">
        <v>1</v>
      </c>
    </row>
    <row r="14173" spans="1:5" x14ac:dyDescent="0.25">
      <c r="A14173" t="s">
        <v>2</v>
      </c>
      <c r="B14173">
        <f t="shared" si="440"/>
        <v>15747</v>
      </c>
      <c r="C14173" t="s">
        <v>0</v>
      </c>
      <c r="D14173">
        <f t="shared" si="441"/>
        <v>1575</v>
      </c>
      <c r="E14173" t="s">
        <v>1</v>
      </c>
    </row>
    <row r="14174" spans="1:5" x14ac:dyDescent="0.25">
      <c r="A14174" t="s">
        <v>2</v>
      </c>
      <c r="B14174">
        <f t="shared" si="440"/>
        <v>15748</v>
      </c>
      <c r="C14174" t="s">
        <v>0</v>
      </c>
      <c r="D14174">
        <f t="shared" si="441"/>
        <v>1575</v>
      </c>
      <c r="E14174" t="s">
        <v>1</v>
      </c>
    </row>
    <row r="14175" spans="1:5" x14ac:dyDescent="0.25">
      <c r="A14175" t="s">
        <v>2</v>
      </c>
      <c r="B14175">
        <f t="shared" si="440"/>
        <v>15749</v>
      </c>
      <c r="C14175" t="s">
        <v>0</v>
      </c>
      <c r="D14175">
        <f t="shared" si="441"/>
        <v>1575</v>
      </c>
      <c r="E14175" t="s">
        <v>1</v>
      </c>
    </row>
    <row r="14176" spans="1:5" x14ac:dyDescent="0.25">
      <c r="A14176" t="s">
        <v>2</v>
      </c>
      <c r="B14176">
        <f t="shared" si="440"/>
        <v>15751</v>
      </c>
      <c r="C14176" t="s">
        <v>0</v>
      </c>
      <c r="D14176">
        <f t="shared" si="441"/>
        <v>1576</v>
      </c>
      <c r="E14176" t="s">
        <v>1</v>
      </c>
    </row>
    <row r="14177" spans="1:5" x14ac:dyDescent="0.25">
      <c r="A14177" t="s">
        <v>2</v>
      </c>
      <c r="B14177">
        <f t="shared" si="440"/>
        <v>15752</v>
      </c>
      <c r="C14177" t="s">
        <v>0</v>
      </c>
      <c r="D14177">
        <f t="shared" si="441"/>
        <v>1576</v>
      </c>
      <c r="E14177" t="s">
        <v>1</v>
      </c>
    </row>
    <row r="14178" spans="1:5" x14ac:dyDescent="0.25">
      <c r="A14178" t="s">
        <v>2</v>
      </c>
      <c r="B14178">
        <f t="shared" si="440"/>
        <v>15753</v>
      </c>
      <c r="C14178" t="s">
        <v>0</v>
      </c>
      <c r="D14178">
        <f t="shared" si="441"/>
        <v>1576</v>
      </c>
      <c r="E14178" t="s">
        <v>1</v>
      </c>
    </row>
    <row r="14179" spans="1:5" x14ac:dyDescent="0.25">
      <c r="A14179" t="s">
        <v>2</v>
      </c>
      <c r="B14179">
        <f t="shared" si="440"/>
        <v>15754</v>
      </c>
      <c r="C14179" t="s">
        <v>0</v>
      </c>
      <c r="D14179">
        <f t="shared" si="441"/>
        <v>1576</v>
      </c>
      <c r="E14179" t="s">
        <v>1</v>
      </c>
    </row>
    <row r="14180" spans="1:5" x14ac:dyDescent="0.25">
      <c r="A14180" t="s">
        <v>2</v>
      </c>
      <c r="B14180">
        <f t="shared" si="440"/>
        <v>15755</v>
      </c>
      <c r="C14180" t="s">
        <v>0</v>
      </c>
      <c r="D14180">
        <f t="shared" si="441"/>
        <v>1576</v>
      </c>
      <c r="E14180" t="s">
        <v>1</v>
      </c>
    </row>
    <row r="14181" spans="1:5" x14ac:dyDescent="0.25">
      <c r="A14181" t="s">
        <v>2</v>
      </c>
      <c r="B14181">
        <f t="shared" si="440"/>
        <v>15756</v>
      </c>
      <c r="C14181" t="s">
        <v>0</v>
      </c>
      <c r="D14181">
        <f t="shared" si="441"/>
        <v>1576</v>
      </c>
      <c r="E14181" t="s">
        <v>1</v>
      </c>
    </row>
    <row r="14182" spans="1:5" x14ac:dyDescent="0.25">
      <c r="A14182" t="s">
        <v>2</v>
      </c>
      <c r="B14182">
        <f t="shared" si="440"/>
        <v>15757</v>
      </c>
      <c r="C14182" t="s">
        <v>0</v>
      </c>
      <c r="D14182">
        <f t="shared" si="441"/>
        <v>1576</v>
      </c>
      <c r="E14182" t="s">
        <v>1</v>
      </c>
    </row>
    <row r="14183" spans="1:5" x14ac:dyDescent="0.25">
      <c r="A14183" t="s">
        <v>2</v>
      </c>
      <c r="B14183">
        <f t="shared" si="440"/>
        <v>15758</v>
      </c>
      <c r="C14183" t="s">
        <v>0</v>
      </c>
      <c r="D14183">
        <f t="shared" si="441"/>
        <v>1576</v>
      </c>
      <c r="E14183" t="s">
        <v>1</v>
      </c>
    </row>
    <row r="14184" spans="1:5" x14ac:dyDescent="0.25">
      <c r="A14184" t="s">
        <v>2</v>
      </c>
      <c r="B14184">
        <f t="shared" si="440"/>
        <v>15759</v>
      </c>
      <c r="C14184" t="s">
        <v>0</v>
      </c>
      <c r="D14184">
        <f t="shared" si="441"/>
        <v>1576</v>
      </c>
      <c r="E14184" t="s">
        <v>1</v>
      </c>
    </row>
    <row r="14185" spans="1:5" x14ac:dyDescent="0.25">
      <c r="A14185" t="s">
        <v>2</v>
      </c>
      <c r="B14185">
        <f t="shared" si="440"/>
        <v>15761</v>
      </c>
      <c r="C14185" t="s">
        <v>0</v>
      </c>
      <c r="D14185">
        <f t="shared" si="441"/>
        <v>1577</v>
      </c>
      <c r="E14185" t="s">
        <v>1</v>
      </c>
    </row>
    <row r="14186" spans="1:5" x14ac:dyDescent="0.25">
      <c r="A14186" t="s">
        <v>2</v>
      </c>
      <c r="B14186">
        <f t="shared" si="440"/>
        <v>15762</v>
      </c>
      <c r="C14186" t="s">
        <v>0</v>
      </c>
      <c r="D14186">
        <f t="shared" si="441"/>
        <v>1577</v>
      </c>
      <c r="E14186" t="s">
        <v>1</v>
      </c>
    </row>
    <row r="14187" spans="1:5" x14ac:dyDescent="0.25">
      <c r="A14187" t="s">
        <v>2</v>
      </c>
      <c r="B14187">
        <f t="shared" si="440"/>
        <v>15763</v>
      </c>
      <c r="C14187" t="s">
        <v>0</v>
      </c>
      <c r="D14187">
        <f t="shared" si="441"/>
        <v>1577</v>
      </c>
      <c r="E14187" t="s">
        <v>1</v>
      </c>
    </row>
    <row r="14188" spans="1:5" x14ac:dyDescent="0.25">
      <c r="A14188" t="s">
        <v>2</v>
      </c>
      <c r="B14188">
        <f t="shared" si="440"/>
        <v>15764</v>
      </c>
      <c r="C14188" t="s">
        <v>0</v>
      </c>
      <c r="D14188">
        <f t="shared" si="441"/>
        <v>1577</v>
      </c>
      <c r="E14188" t="s">
        <v>1</v>
      </c>
    </row>
    <row r="14189" spans="1:5" x14ac:dyDescent="0.25">
      <c r="A14189" t="s">
        <v>2</v>
      </c>
      <c r="B14189">
        <f t="shared" si="440"/>
        <v>15765</v>
      </c>
      <c r="C14189" t="s">
        <v>0</v>
      </c>
      <c r="D14189">
        <f t="shared" si="441"/>
        <v>1577</v>
      </c>
      <c r="E14189" t="s">
        <v>1</v>
      </c>
    </row>
    <row r="14190" spans="1:5" x14ac:dyDescent="0.25">
      <c r="A14190" t="s">
        <v>2</v>
      </c>
      <c r="B14190">
        <f t="shared" si="440"/>
        <v>15766</v>
      </c>
      <c r="C14190" t="s">
        <v>0</v>
      </c>
      <c r="D14190">
        <f t="shared" si="441"/>
        <v>1577</v>
      </c>
      <c r="E14190" t="s">
        <v>1</v>
      </c>
    </row>
    <row r="14191" spans="1:5" x14ac:dyDescent="0.25">
      <c r="A14191" t="s">
        <v>2</v>
      </c>
      <c r="B14191">
        <f t="shared" si="440"/>
        <v>15767</v>
      </c>
      <c r="C14191" t="s">
        <v>0</v>
      </c>
      <c r="D14191">
        <f t="shared" si="441"/>
        <v>1577</v>
      </c>
      <c r="E14191" t="s">
        <v>1</v>
      </c>
    </row>
    <row r="14192" spans="1:5" x14ac:dyDescent="0.25">
      <c r="A14192" t="s">
        <v>2</v>
      </c>
      <c r="B14192">
        <f t="shared" si="440"/>
        <v>15768</v>
      </c>
      <c r="C14192" t="s">
        <v>0</v>
      </c>
      <c r="D14192">
        <f t="shared" si="441"/>
        <v>1577</v>
      </c>
      <c r="E14192" t="s">
        <v>1</v>
      </c>
    </row>
    <row r="14193" spans="1:5" x14ac:dyDescent="0.25">
      <c r="A14193" t="s">
        <v>2</v>
      </c>
      <c r="B14193">
        <f t="shared" si="440"/>
        <v>15769</v>
      </c>
      <c r="C14193" t="s">
        <v>0</v>
      </c>
      <c r="D14193">
        <f t="shared" si="441"/>
        <v>1577</v>
      </c>
      <c r="E14193" t="s">
        <v>1</v>
      </c>
    </row>
    <row r="14194" spans="1:5" x14ac:dyDescent="0.25">
      <c r="A14194" t="s">
        <v>2</v>
      </c>
      <c r="B14194">
        <f t="shared" si="440"/>
        <v>15771</v>
      </c>
      <c r="C14194" t="s">
        <v>0</v>
      </c>
      <c r="D14194">
        <f t="shared" si="441"/>
        <v>1578</v>
      </c>
      <c r="E14194" t="s">
        <v>1</v>
      </c>
    </row>
    <row r="14195" spans="1:5" x14ac:dyDescent="0.25">
      <c r="A14195" t="s">
        <v>2</v>
      </c>
      <c r="B14195">
        <f t="shared" si="440"/>
        <v>15772</v>
      </c>
      <c r="C14195" t="s">
        <v>0</v>
      </c>
      <c r="D14195">
        <f t="shared" si="441"/>
        <v>1578</v>
      </c>
      <c r="E14195" t="s">
        <v>1</v>
      </c>
    </row>
    <row r="14196" spans="1:5" x14ac:dyDescent="0.25">
      <c r="A14196" t="s">
        <v>2</v>
      </c>
      <c r="B14196">
        <f t="shared" si="440"/>
        <v>15773</v>
      </c>
      <c r="C14196" t="s">
        <v>0</v>
      </c>
      <c r="D14196">
        <f t="shared" si="441"/>
        <v>1578</v>
      </c>
      <c r="E14196" t="s">
        <v>1</v>
      </c>
    </row>
    <row r="14197" spans="1:5" x14ac:dyDescent="0.25">
      <c r="A14197" t="s">
        <v>2</v>
      </c>
      <c r="B14197">
        <f t="shared" si="440"/>
        <v>15774</v>
      </c>
      <c r="C14197" t="s">
        <v>0</v>
      </c>
      <c r="D14197">
        <f t="shared" si="441"/>
        <v>1578</v>
      </c>
      <c r="E14197" t="s">
        <v>1</v>
      </c>
    </row>
    <row r="14198" spans="1:5" x14ac:dyDescent="0.25">
      <c r="A14198" t="s">
        <v>2</v>
      </c>
      <c r="B14198">
        <f t="shared" si="440"/>
        <v>15775</v>
      </c>
      <c r="C14198" t="s">
        <v>0</v>
      </c>
      <c r="D14198">
        <f t="shared" si="441"/>
        <v>1578</v>
      </c>
      <c r="E14198" t="s">
        <v>1</v>
      </c>
    </row>
    <row r="14199" spans="1:5" x14ac:dyDescent="0.25">
      <c r="A14199" t="s">
        <v>2</v>
      </c>
      <c r="B14199">
        <f t="shared" si="440"/>
        <v>15776</v>
      </c>
      <c r="C14199" t="s">
        <v>0</v>
      </c>
      <c r="D14199">
        <f t="shared" si="441"/>
        <v>1578</v>
      </c>
      <c r="E14199" t="s">
        <v>1</v>
      </c>
    </row>
    <row r="14200" spans="1:5" x14ac:dyDescent="0.25">
      <c r="A14200" t="s">
        <v>2</v>
      </c>
      <c r="B14200">
        <f t="shared" si="440"/>
        <v>15777</v>
      </c>
      <c r="C14200" t="s">
        <v>0</v>
      </c>
      <c r="D14200">
        <f t="shared" si="441"/>
        <v>1578</v>
      </c>
      <c r="E14200" t="s">
        <v>1</v>
      </c>
    </row>
    <row r="14201" spans="1:5" x14ac:dyDescent="0.25">
      <c r="A14201" t="s">
        <v>2</v>
      </c>
      <c r="B14201">
        <f t="shared" si="440"/>
        <v>15778</v>
      </c>
      <c r="C14201" t="s">
        <v>0</v>
      </c>
      <c r="D14201">
        <f t="shared" si="441"/>
        <v>1578</v>
      </c>
      <c r="E14201" t="s">
        <v>1</v>
      </c>
    </row>
    <row r="14202" spans="1:5" x14ac:dyDescent="0.25">
      <c r="A14202" t="s">
        <v>2</v>
      </c>
      <c r="B14202">
        <f t="shared" si="440"/>
        <v>15779</v>
      </c>
      <c r="C14202" t="s">
        <v>0</v>
      </c>
      <c r="D14202">
        <f t="shared" si="441"/>
        <v>1578</v>
      </c>
      <c r="E14202" t="s">
        <v>1</v>
      </c>
    </row>
    <row r="14203" spans="1:5" x14ac:dyDescent="0.25">
      <c r="A14203" t="s">
        <v>2</v>
      </c>
      <c r="B14203">
        <f t="shared" si="440"/>
        <v>15781</v>
      </c>
      <c r="C14203" t="s">
        <v>0</v>
      </c>
      <c r="D14203">
        <f t="shared" si="441"/>
        <v>1579</v>
      </c>
      <c r="E14203" t="s">
        <v>1</v>
      </c>
    </row>
    <row r="14204" spans="1:5" x14ac:dyDescent="0.25">
      <c r="A14204" t="s">
        <v>2</v>
      </c>
      <c r="B14204">
        <f t="shared" si="440"/>
        <v>15782</v>
      </c>
      <c r="C14204" t="s">
        <v>0</v>
      </c>
      <c r="D14204">
        <f t="shared" si="441"/>
        <v>1579</v>
      </c>
      <c r="E14204" t="s">
        <v>1</v>
      </c>
    </row>
    <row r="14205" spans="1:5" x14ac:dyDescent="0.25">
      <c r="A14205" t="s">
        <v>2</v>
      </c>
      <c r="B14205">
        <f t="shared" si="440"/>
        <v>15783</v>
      </c>
      <c r="C14205" t="s">
        <v>0</v>
      </c>
      <c r="D14205">
        <f t="shared" si="441"/>
        <v>1579</v>
      </c>
      <c r="E14205" t="s">
        <v>1</v>
      </c>
    </row>
    <row r="14206" spans="1:5" x14ac:dyDescent="0.25">
      <c r="A14206" t="s">
        <v>2</v>
      </c>
      <c r="B14206">
        <f t="shared" si="440"/>
        <v>15784</v>
      </c>
      <c r="C14206" t="s">
        <v>0</v>
      </c>
      <c r="D14206">
        <f t="shared" si="441"/>
        <v>1579</v>
      </c>
      <c r="E14206" t="s">
        <v>1</v>
      </c>
    </row>
    <row r="14207" spans="1:5" x14ac:dyDescent="0.25">
      <c r="A14207" t="s">
        <v>2</v>
      </c>
      <c r="B14207">
        <f t="shared" si="440"/>
        <v>15785</v>
      </c>
      <c r="C14207" t="s">
        <v>0</v>
      </c>
      <c r="D14207">
        <f t="shared" si="441"/>
        <v>1579</v>
      </c>
      <c r="E14207" t="s">
        <v>1</v>
      </c>
    </row>
    <row r="14208" spans="1:5" x14ac:dyDescent="0.25">
      <c r="A14208" t="s">
        <v>2</v>
      </c>
      <c r="B14208">
        <f t="shared" si="440"/>
        <v>15786</v>
      </c>
      <c r="C14208" t="s">
        <v>0</v>
      </c>
      <c r="D14208">
        <f t="shared" si="441"/>
        <v>1579</v>
      </c>
      <c r="E14208" t="s">
        <v>1</v>
      </c>
    </row>
    <row r="14209" spans="1:5" x14ac:dyDescent="0.25">
      <c r="A14209" t="s">
        <v>2</v>
      </c>
      <c r="B14209">
        <f t="shared" si="440"/>
        <v>15787</v>
      </c>
      <c r="C14209" t="s">
        <v>0</v>
      </c>
      <c r="D14209">
        <f t="shared" si="441"/>
        <v>1579</v>
      </c>
      <c r="E14209" t="s">
        <v>1</v>
      </c>
    </row>
    <row r="14210" spans="1:5" x14ac:dyDescent="0.25">
      <c r="A14210" t="s">
        <v>2</v>
      </c>
      <c r="B14210">
        <f t="shared" si="440"/>
        <v>15788</v>
      </c>
      <c r="C14210" t="s">
        <v>0</v>
      </c>
      <c r="D14210">
        <f t="shared" si="441"/>
        <v>1579</v>
      </c>
      <c r="E14210" t="s">
        <v>1</v>
      </c>
    </row>
    <row r="14211" spans="1:5" x14ac:dyDescent="0.25">
      <c r="A14211" t="s">
        <v>2</v>
      </c>
      <c r="B14211">
        <f t="shared" si="440"/>
        <v>15789</v>
      </c>
      <c r="C14211" t="s">
        <v>0</v>
      </c>
      <c r="D14211">
        <f t="shared" si="441"/>
        <v>1579</v>
      </c>
      <c r="E14211" t="s">
        <v>1</v>
      </c>
    </row>
    <row r="14212" spans="1:5" x14ac:dyDescent="0.25">
      <c r="A14212" t="s">
        <v>2</v>
      </c>
      <c r="B14212">
        <f t="shared" si="440"/>
        <v>15791</v>
      </c>
      <c r="C14212" t="s">
        <v>0</v>
      </c>
      <c r="D14212">
        <f t="shared" si="441"/>
        <v>1580</v>
      </c>
      <c r="E14212" t="s">
        <v>1</v>
      </c>
    </row>
    <row r="14213" spans="1:5" x14ac:dyDescent="0.25">
      <c r="A14213" t="s">
        <v>2</v>
      </c>
      <c r="B14213">
        <f t="shared" si="440"/>
        <v>15792</v>
      </c>
      <c r="C14213" t="s">
        <v>0</v>
      </c>
      <c r="D14213">
        <f t="shared" si="441"/>
        <v>1580</v>
      </c>
      <c r="E14213" t="s">
        <v>1</v>
      </c>
    </row>
    <row r="14214" spans="1:5" x14ac:dyDescent="0.25">
      <c r="A14214" t="s">
        <v>2</v>
      </c>
      <c r="B14214">
        <f t="shared" si="440"/>
        <v>15793</v>
      </c>
      <c r="C14214" t="s">
        <v>0</v>
      </c>
      <c r="D14214">
        <f t="shared" si="441"/>
        <v>1580</v>
      </c>
      <c r="E14214" t="s">
        <v>1</v>
      </c>
    </row>
    <row r="14215" spans="1:5" x14ac:dyDescent="0.25">
      <c r="A14215" t="s">
        <v>2</v>
      </c>
      <c r="B14215">
        <f t="shared" si="440"/>
        <v>15794</v>
      </c>
      <c r="C14215" t="s">
        <v>0</v>
      </c>
      <c r="D14215">
        <f t="shared" si="441"/>
        <v>1580</v>
      </c>
      <c r="E14215" t="s">
        <v>1</v>
      </c>
    </row>
    <row r="14216" spans="1:5" x14ac:dyDescent="0.25">
      <c r="A14216" t="s">
        <v>2</v>
      </c>
      <c r="B14216">
        <f t="shared" ref="B14216:B14279" si="442">B14018+220</f>
        <v>15795</v>
      </c>
      <c r="C14216" t="s">
        <v>0</v>
      </c>
      <c r="D14216">
        <f t="shared" ref="D14216:D14279" si="443">D14018+22</f>
        <v>1580</v>
      </c>
      <c r="E14216" t="s">
        <v>1</v>
      </c>
    </row>
    <row r="14217" spans="1:5" x14ac:dyDescent="0.25">
      <c r="A14217" t="s">
        <v>2</v>
      </c>
      <c r="B14217">
        <f t="shared" si="442"/>
        <v>15796</v>
      </c>
      <c r="C14217" t="s">
        <v>0</v>
      </c>
      <c r="D14217">
        <f t="shared" si="443"/>
        <v>1580</v>
      </c>
      <c r="E14217" t="s">
        <v>1</v>
      </c>
    </row>
    <row r="14218" spans="1:5" x14ac:dyDescent="0.25">
      <c r="A14218" t="s">
        <v>2</v>
      </c>
      <c r="B14218">
        <f t="shared" si="442"/>
        <v>15797</v>
      </c>
      <c r="C14218" t="s">
        <v>0</v>
      </c>
      <c r="D14218">
        <f t="shared" si="443"/>
        <v>1580</v>
      </c>
      <c r="E14218" t="s">
        <v>1</v>
      </c>
    </row>
    <row r="14219" spans="1:5" x14ac:dyDescent="0.25">
      <c r="A14219" t="s">
        <v>2</v>
      </c>
      <c r="B14219">
        <f t="shared" si="442"/>
        <v>15798</v>
      </c>
      <c r="C14219" t="s">
        <v>0</v>
      </c>
      <c r="D14219">
        <f t="shared" si="443"/>
        <v>1580</v>
      </c>
      <c r="E14219" t="s">
        <v>1</v>
      </c>
    </row>
    <row r="14220" spans="1:5" x14ac:dyDescent="0.25">
      <c r="A14220" t="s">
        <v>2</v>
      </c>
      <c r="B14220">
        <f t="shared" si="442"/>
        <v>15799</v>
      </c>
      <c r="C14220" t="s">
        <v>0</v>
      </c>
      <c r="D14220">
        <f t="shared" si="443"/>
        <v>1580</v>
      </c>
      <c r="E14220" t="s">
        <v>1</v>
      </c>
    </row>
    <row r="14221" spans="1:5" x14ac:dyDescent="0.25">
      <c r="A14221" t="s">
        <v>2</v>
      </c>
      <c r="B14221">
        <f t="shared" si="442"/>
        <v>15801</v>
      </c>
      <c r="C14221" t="s">
        <v>0</v>
      </c>
      <c r="D14221">
        <f t="shared" si="443"/>
        <v>1581</v>
      </c>
      <c r="E14221" t="s">
        <v>1</v>
      </c>
    </row>
    <row r="14222" spans="1:5" x14ac:dyDescent="0.25">
      <c r="A14222" t="s">
        <v>2</v>
      </c>
      <c r="B14222">
        <f t="shared" si="442"/>
        <v>15802</v>
      </c>
      <c r="C14222" t="s">
        <v>0</v>
      </c>
      <c r="D14222">
        <f t="shared" si="443"/>
        <v>1581</v>
      </c>
      <c r="E14222" t="s">
        <v>1</v>
      </c>
    </row>
    <row r="14223" spans="1:5" x14ac:dyDescent="0.25">
      <c r="A14223" t="s">
        <v>2</v>
      </c>
      <c r="B14223">
        <f t="shared" si="442"/>
        <v>15803</v>
      </c>
      <c r="C14223" t="s">
        <v>0</v>
      </c>
      <c r="D14223">
        <f t="shared" si="443"/>
        <v>1581</v>
      </c>
      <c r="E14223" t="s">
        <v>1</v>
      </c>
    </row>
    <row r="14224" spans="1:5" x14ac:dyDescent="0.25">
      <c r="A14224" t="s">
        <v>2</v>
      </c>
      <c r="B14224">
        <f t="shared" si="442"/>
        <v>15804</v>
      </c>
      <c r="C14224" t="s">
        <v>0</v>
      </c>
      <c r="D14224">
        <f t="shared" si="443"/>
        <v>1581</v>
      </c>
      <c r="E14224" t="s">
        <v>1</v>
      </c>
    </row>
    <row r="14225" spans="1:5" x14ac:dyDescent="0.25">
      <c r="A14225" t="s">
        <v>2</v>
      </c>
      <c r="B14225">
        <f t="shared" si="442"/>
        <v>15805</v>
      </c>
      <c r="C14225" t="s">
        <v>0</v>
      </c>
      <c r="D14225">
        <f t="shared" si="443"/>
        <v>1581</v>
      </c>
      <c r="E14225" t="s">
        <v>1</v>
      </c>
    </row>
    <row r="14226" spans="1:5" x14ac:dyDescent="0.25">
      <c r="A14226" t="s">
        <v>2</v>
      </c>
      <c r="B14226">
        <f t="shared" si="442"/>
        <v>15806</v>
      </c>
      <c r="C14226" t="s">
        <v>0</v>
      </c>
      <c r="D14226">
        <f t="shared" si="443"/>
        <v>1581</v>
      </c>
      <c r="E14226" t="s">
        <v>1</v>
      </c>
    </row>
    <row r="14227" spans="1:5" x14ac:dyDescent="0.25">
      <c r="A14227" t="s">
        <v>2</v>
      </c>
      <c r="B14227">
        <f t="shared" si="442"/>
        <v>15807</v>
      </c>
      <c r="C14227" t="s">
        <v>0</v>
      </c>
      <c r="D14227">
        <f t="shared" si="443"/>
        <v>1581</v>
      </c>
      <c r="E14227" t="s">
        <v>1</v>
      </c>
    </row>
    <row r="14228" spans="1:5" x14ac:dyDescent="0.25">
      <c r="A14228" t="s">
        <v>2</v>
      </c>
      <c r="B14228">
        <f t="shared" si="442"/>
        <v>15808</v>
      </c>
      <c r="C14228" t="s">
        <v>0</v>
      </c>
      <c r="D14228">
        <f t="shared" si="443"/>
        <v>1581</v>
      </c>
      <c r="E14228" t="s">
        <v>1</v>
      </c>
    </row>
    <row r="14229" spans="1:5" x14ac:dyDescent="0.25">
      <c r="A14229" t="s">
        <v>2</v>
      </c>
      <c r="B14229">
        <f t="shared" si="442"/>
        <v>15809</v>
      </c>
      <c r="C14229" t="s">
        <v>0</v>
      </c>
      <c r="D14229">
        <f t="shared" si="443"/>
        <v>1581</v>
      </c>
      <c r="E14229" t="s">
        <v>1</v>
      </c>
    </row>
    <row r="14230" spans="1:5" x14ac:dyDescent="0.25">
      <c r="A14230" t="s">
        <v>2</v>
      </c>
      <c r="B14230">
        <f t="shared" si="442"/>
        <v>15811</v>
      </c>
      <c r="C14230" t="s">
        <v>0</v>
      </c>
      <c r="D14230">
        <f t="shared" si="443"/>
        <v>1582</v>
      </c>
      <c r="E14230" t="s">
        <v>1</v>
      </c>
    </row>
    <row r="14231" spans="1:5" x14ac:dyDescent="0.25">
      <c r="A14231" t="s">
        <v>2</v>
      </c>
      <c r="B14231">
        <f t="shared" si="442"/>
        <v>15812</v>
      </c>
      <c r="C14231" t="s">
        <v>0</v>
      </c>
      <c r="D14231">
        <f t="shared" si="443"/>
        <v>1582</v>
      </c>
      <c r="E14231" t="s">
        <v>1</v>
      </c>
    </row>
    <row r="14232" spans="1:5" x14ac:dyDescent="0.25">
      <c r="A14232" t="s">
        <v>2</v>
      </c>
      <c r="B14232">
        <f t="shared" si="442"/>
        <v>15813</v>
      </c>
      <c r="C14232" t="s">
        <v>0</v>
      </c>
      <c r="D14232">
        <f t="shared" si="443"/>
        <v>1582</v>
      </c>
      <c r="E14232" t="s">
        <v>1</v>
      </c>
    </row>
    <row r="14233" spans="1:5" x14ac:dyDescent="0.25">
      <c r="A14233" t="s">
        <v>2</v>
      </c>
      <c r="B14233">
        <f t="shared" si="442"/>
        <v>15814</v>
      </c>
      <c r="C14233" t="s">
        <v>0</v>
      </c>
      <c r="D14233">
        <f t="shared" si="443"/>
        <v>1582</v>
      </c>
      <c r="E14233" t="s">
        <v>1</v>
      </c>
    </row>
    <row r="14234" spans="1:5" x14ac:dyDescent="0.25">
      <c r="A14234" t="s">
        <v>2</v>
      </c>
      <c r="B14234">
        <f t="shared" si="442"/>
        <v>15815</v>
      </c>
      <c r="C14234" t="s">
        <v>0</v>
      </c>
      <c r="D14234">
        <f t="shared" si="443"/>
        <v>1582</v>
      </c>
      <c r="E14234" t="s">
        <v>1</v>
      </c>
    </row>
    <row r="14235" spans="1:5" x14ac:dyDescent="0.25">
      <c r="A14235" t="s">
        <v>2</v>
      </c>
      <c r="B14235">
        <f t="shared" si="442"/>
        <v>15816</v>
      </c>
      <c r="C14235" t="s">
        <v>0</v>
      </c>
      <c r="D14235">
        <f t="shared" si="443"/>
        <v>1582</v>
      </c>
      <c r="E14235" t="s">
        <v>1</v>
      </c>
    </row>
    <row r="14236" spans="1:5" x14ac:dyDescent="0.25">
      <c r="A14236" t="s">
        <v>2</v>
      </c>
      <c r="B14236">
        <f t="shared" si="442"/>
        <v>15817</v>
      </c>
      <c r="C14236" t="s">
        <v>0</v>
      </c>
      <c r="D14236">
        <f t="shared" si="443"/>
        <v>1582</v>
      </c>
      <c r="E14236" t="s">
        <v>1</v>
      </c>
    </row>
    <row r="14237" spans="1:5" x14ac:dyDescent="0.25">
      <c r="A14237" t="s">
        <v>2</v>
      </c>
      <c r="B14237">
        <f t="shared" si="442"/>
        <v>15818</v>
      </c>
      <c r="C14237" t="s">
        <v>0</v>
      </c>
      <c r="D14237">
        <f t="shared" si="443"/>
        <v>1582</v>
      </c>
      <c r="E14237" t="s">
        <v>1</v>
      </c>
    </row>
    <row r="14238" spans="1:5" x14ac:dyDescent="0.25">
      <c r="A14238" t="s">
        <v>2</v>
      </c>
      <c r="B14238">
        <f t="shared" si="442"/>
        <v>15819</v>
      </c>
      <c r="C14238" t="s">
        <v>0</v>
      </c>
      <c r="D14238">
        <f t="shared" si="443"/>
        <v>1582</v>
      </c>
      <c r="E14238" t="s">
        <v>1</v>
      </c>
    </row>
    <row r="14239" spans="1:5" x14ac:dyDescent="0.25">
      <c r="A14239" t="s">
        <v>2</v>
      </c>
      <c r="B14239">
        <f t="shared" si="442"/>
        <v>15821</v>
      </c>
      <c r="C14239" t="s">
        <v>0</v>
      </c>
      <c r="D14239">
        <f t="shared" si="443"/>
        <v>1583</v>
      </c>
      <c r="E14239" t="s">
        <v>1</v>
      </c>
    </row>
    <row r="14240" spans="1:5" x14ac:dyDescent="0.25">
      <c r="A14240" t="s">
        <v>2</v>
      </c>
      <c r="B14240">
        <f t="shared" si="442"/>
        <v>15822</v>
      </c>
      <c r="C14240" t="s">
        <v>0</v>
      </c>
      <c r="D14240">
        <f t="shared" si="443"/>
        <v>1583</v>
      </c>
      <c r="E14240" t="s">
        <v>1</v>
      </c>
    </row>
    <row r="14241" spans="1:5" x14ac:dyDescent="0.25">
      <c r="A14241" t="s">
        <v>2</v>
      </c>
      <c r="B14241">
        <f t="shared" si="442"/>
        <v>15823</v>
      </c>
      <c r="C14241" t="s">
        <v>0</v>
      </c>
      <c r="D14241">
        <f t="shared" si="443"/>
        <v>1583</v>
      </c>
      <c r="E14241" t="s">
        <v>1</v>
      </c>
    </row>
    <row r="14242" spans="1:5" x14ac:dyDescent="0.25">
      <c r="A14242" t="s">
        <v>2</v>
      </c>
      <c r="B14242">
        <f t="shared" si="442"/>
        <v>15824</v>
      </c>
      <c r="C14242" t="s">
        <v>0</v>
      </c>
      <c r="D14242">
        <f t="shared" si="443"/>
        <v>1583</v>
      </c>
      <c r="E14242" t="s">
        <v>1</v>
      </c>
    </row>
    <row r="14243" spans="1:5" x14ac:dyDescent="0.25">
      <c r="A14243" t="s">
        <v>2</v>
      </c>
      <c r="B14243">
        <f t="shared" si="442"/>
        <v>15825</v>
      </c>
      <c r="C14243" t="s">
        <v>0</v>
      </c>
      <c r="D14243">
        <f t="shared" si="443"/>
        <v>1583</v>
      </c>
      <c r="E14243" t="s">
        <v>1</v>
      </c>
    </row>
    <row r="14244" spans="1:5" x14ac:dyDescent="0.25">
      <c r="A14244" t="s">
        <v>2</v>
      </c>
      <c r="B14244">
        <f t="shared" si="442"/>
        <v>15826</v>
      </c>
      <c r="C14244" t="s">
        <v>0</v>
      </c>
      <c r="D14244">
        <f t="shared" si="443"/>
        <v>1583</v>
      </c>
      <c r="E14244" t="s">
        <v>1</v>
      </c>
    </row>
    <row r="14245" spans="1:5" x14ac:dyDescent="0.25">
      <c r="A14245" t="s">
        <v>2</v>
      </c>
      <c r="B14245">
        <f t="shared" si="442"/>
        <v>15827</v>
      </c>
      <c r="C14245" t="s">
        <v>0</v>
      </c>
      <c r="D14245">
        <f t="shared" si="443"/>
        <v>1583</v>
      </c>
      <c r="E14245" t="s">
        <v>1</v>
      </c>
    </row>
    <row r="14246" spans="1:5" x14ac:dyDescent="0.25">
      <c r="A14246" t="s">
        <v>2</v>
      </c>
      <c r="B14246">
        <f t="shared" si="442"/>
        <v>15828</v>
      </c>
      <c r="C14246" t="s">
        <v>0</v>
      </c>
      <c r="D14246">
        <f t="shared" si="443"/>
        <v>1583</v>
      </c>
      <c r="E14246" t="s">
        <v>1</v>
      </c>
    </row>
    <row r="14247" spans="1:5" x14ac:dyDescent="0.25">
      <c r="A14247" t="s">
        <v>2</v>
      </c>
      <c r="B14247">
        <f t="shared" si="442"/>
        <v>15829</v>
      </c>
      <c r="C14247" t="s">
        <v>0</v>
      </c>
      <c r="D14247">
        <f t="shared" si="443"/>
        <v>1583</v>
      </c>
      <c r="E14247" t="s">
        <v>1</v>
      </c>
    </row>
    <row r="14248" spans="1:5" x14ac:dyDescent="0.25">
      <c r="A14248" t="s">
        <v>2</v>
      </c>
      <c r="B14248">
        <f t="shared" si="442"/>
        <v>15831</v>
      </c>
      <c r="C14248" t="s">
        <v>0</v>
      </c>
      <c r="D14248">
        <f t="shared" si="443"/>
        <v>1584</v>
      </c>
      <c r="E14248" t="s">
        <v>1</v>
      </c>
    </row>
    <row r="14249" spans="1:5" x14ac:dyDescent="0.25">
      <c r="A14249" t="s">
        <v>2</v>
      </c>
      <c r="B14249">
        <f t="shared" si="442"/>
        <v>15832</v>
      </c>
      <c r="C14249" t="s">
        <v>0</v>
      </c>
      <c r="D14249">
        <f t="shared" si="443"/>
        <v>1584</v>
      </c>
      <c r="E14249" t="s">
        <v>1</v>
      </c>
    </row>
    <row r="14250" spans="1:5" x14ac:dyDescent="0.25">
      <c r="A14250" t="s">
        <v>2</v>
      </c>
      <c r="B14250">
        <f t="shared" si="442"/>
        <v>15833</v>
      </c>
      <c r="C14250" t="s">
        <v>0</v>
      </c>
      <c r="D14250">
        <f t="shared" si="443"/>
        <v>1584</v>
      </c>
      <c r="E14250" t="s">
        <v>1</v>
      </c>
    </row>
    <row r="14251" spans="1:5" x14ac:dyDescent="0.25">
      <c r="A14251" t="s">
        <v>2</v>
      </c>
      <c r="B14251">
        <f t="shared" si="442"/>
        <v>15834</v>
      </c>
      <c r="C14251" t="s">
        <v>0</v>
      </c>
      <c r="D14251">
        <f t="shared" si="443"/>
        <v>1584</v>
      </c>
      <c r="E14251" t="s">
        <v>1</v>
      </c>
    </row>
    <row r="14252" spans="1:5" x14ac:dyDescent="0.25">
      <c r="A14252" t="s">
        <v>2</v>
      </c>
      <c r="B14252">
        <f t="shared" si="442"/>
        <v>15835</v>
      </c>
      <c r="C14252" t="s">
        <v>0</v>
      </c>
      <c r="D14252">
        <f t="shared" si="443"/>
        <v>1584</v>
      </c>
      <c r="E14252" t="s">
        <v>1</v>
      </c>
    </row>
    <row r="14253" spans="1:5" x14ac:dyDescent="0.25">
      <c r="A14253" t="s">
        <v>2</v>
      </c>
      <c r="B14253">
        <f t="shared" si="442"/>
        <v>15836</v>
      </c>
      <c r="C14253" t="s">
        <v>0</v>
      </c>
      <c r="D14253">
        <f t="shared" si="443"/>
        <v>1584</v>
      </c>
      <c r="E14253" t="s">
        <v>1</v>
      </c>
    </row>
    <row r="14254" spans="1:5" x14ac:dyDescent="0.25">
      <c r="A14254" t="s">
        <v>2</v>
      </c>
      <c r="B14254">
        <f t="shared" si="442"/>
        <v>15837</v>
      </c>
      <c r="C14254" t="s">
        <v>0</v>
      </c>
      <c r="D14254">
        <f t="shared" si="443"/>
        <v>1584</v>
      </c>
      <c r="E14254" t="s">
        <v>1</v>
      </c>
    </row>
    <row r="14255" spans="1:5" x14ac:dyDescent="0.25">
      <c r="A14255" t="s">
        <v>2</v>
      </c>
      <c r="B14255">
        <f t="shared" si="442"/>
        <v>15838</v>
      </c>
      <c r="C14255" t="s">
        <v>0</v>
      </c>
      <c r="D14255">
        <f t="shared" si="443"/>
        <v>1584</v>
      </c>
      <c r="E14255" t="s">
        <v>1</v>
      </c>
    </row>
    <row r="14256" spans="1:5" x14ac:dyDescent="0.25">
      <c r="A14256" t="s">
        <v>2</v>
      </c>
      <c r="B14256">
        <f t="shared" si="442"/>
        <v>15839</v>
      </c>
      <c r="C14256" t="s">
        <v>0</v>
      </c>
      <c r="D14256">
        <f t="shared" si="443"/>
        <v>1584</v>
      </c>
      <c r="E14256" t="s">
        <v>1</v>
      </c>
    </row>
    <row r="14257" spans="1:5" x14ac:dyDescent="0.25">
      <c r="A14257" t="s">
        <v>2</v>
      </c>
      <c r="B14257">
        <f t="shared" si="442"/>
        <v>15841</v>
      </c>
      <c r="C14257" t="s">
        <v>0</v>
      </c>
      <c r="D14257">
        <f t="shared" si="443"/>
        <v>1585</v>
      </c>
      <c r="E14257" t="s">
        <v>1</v>
      </c>
    </row>
    <row r="14258" spans="1:5" x14ac:dyDescent="0.25">
      <c r="A14258" t="s">
        <v>2</v>
      </c>
      <c r="B14258">
        <f t="shared" si="442"/>
        <v>15842</v>
      </c>
      <c r="C14258" t="s">
        <v>0</v>
      </c>
      <c r="D14258">
        <f t="shared" si="443"/>
        <v>1585</v>
      </c>
      <c r="E14258" t="s">
        <v>1</v>
      </c>
    </row>
    <row r="14259" spans="1:5" x14ac:dyDescent="0.25">
      <c r="A14259" t="s">
        <v>2</v>
      </c>
      <c r="B14259">
        <f t="shared" si="442"/>
        <v>15843</v>
      </c>
      <c r="C14259" t="s">
        <v>0</v>
      </c>
      <c r="D14259">
        <f t="shared" si="443"/>
        <v>1585</v>
      </c>
      <c r="E14259" t="s">
        <v>1</v>
      </c>
    </row>
    <row r="14260" spans="1:5" x14ac:dyDescent="0.25">
      <c r="A14260" t="s">
        <v>2</v>
      </c>
      <c r="B14260">
        <f t="shared" si="442"/>
        <v>15844</v>
      </c>
      <c r="C14260" t="s">
        <v>0</v>
      </c>
      <c r="D14260">
        <f t="shared" si="443"/>
        <v>1585</v>
      </c>
      <c r="E14260" t="s">
        <v>1</v>
      </c>
    </row>
    <row r="14261" spans="1:5" x14ac:dyDescent="0.25">
      <c r="A14261" t="s">
        <v>2</v>
      </c>
      <c r="B14261">
        <f t="shared" si="442"/>
        <v>15845</v>
      </c>
      <c r="C14261" t="s">
        <v>0</v>
      </c>
      <c r="D14261">
        <f t="shared" si="443"/>
        <v>1585</v>
      </c>
      <c r="E14261" t="s">
        <v>1</v>
      </c>
    </row>
    <row r="14262" spans="1:5" x14ac:dyDescent="0.25">
      <c r="A14262" t="s">
        <v>2</v>
      </c>
      <c r="B14262">
        <f t="shared" si="442"/>
        <v>15846</v>
      </c>
      <c r="C14262" t="s">
        <v>0</v>
      </c>
      <c r="D14262">
        <f t="shared" si="443"/>
        <v>1585</v>
      </c>
      <c r="E14262" t="s">
        <v>1</v>
      </c>
    </row>
    <row r="14263" spans="1:5" x14ac:dyDescent="0.25">
      <c r="A14263" t="s">
        <v>2</v>
      </c>
      <c r="B14263">
        <f t="shared" si="442"/>
        <v>15847</v>
      </c>
      <c r="C14263" t="s">
        <v>0</v>
      </c>
      <c r="D14263">
        <f t="shared" si="443"/>
        <v>1585</v>
      </c>
      <c r="E14263" t="s">
        <v>1</v>
      </c>
    </row>
    <row r="14264" spans="1:5" x14ac:dyDescent="0.25">
      <c r="A14264" t="s">
        <v>2</v>
      </c>
      <c r="B14264">
        <f t="shared" si="442"/>
        <v>15848</v>
      </c>
      <c r="C14264" t="s">
        <v>0</v>
      </c>
      <c r="D14264">
        <f t="shared" si="443"/>
        <v>1585</v>
      </c>
      <c r="E14264" t="s">
        <v>1</v>
      </c>
    </row>
    <row r="14265" spans="1:5" x14ac:dyDescent="0.25">
      <c r="A14265" t="s">
        <v>2</v>
      </c>
      <c r="B14265">
        <f t="shared" si="442"/>
        <v>15849</v>
      </c>
      <c r="C14265" t="s">
        <v>0</v>
      </c>
      <c r="D14265">
        <f t="shared" si="443"/>
        <v>1585</v>
      </c>
      <c r="E14265" t="s">
        <v>1</v>
      </c>
    </row>
    <row r="14266" spans="1:5" x14ac:dyDescent="0.25">
      <c r="A14266" t="s">
        <v>2</v>
      </c>
      <c r="B14266">
        <f t="shared" si="442"/>
        <v>15851</v>
      </c>
      <c r="C14266" t="s">
        <v>0</v>
      </c>
      <c r="D14266">
        <f t="shared" si="443"/>
        <v>1586</v>
      </c>
      <c r="E14266" t="s">
        <v>1</v>
      </c>
    </row>
    <row r="14267" spans="1:5" x14ac:dyDescent="0.25">
      <c r="A14267" t="s">
        <v>2</v>
      </c>
      <c r="B14267">
        <f t="shared" si="442"/>
        <v>15852</v>
      </c>
      <c r="C14267" t="s">
        <v>0</v>
      </c>
      <c r="D14267">
        <f t="shared" si="443"/>
        <v>1586</v>
      </c>
      <c r="E14267" t="s">
        <v>1</v>
      </c>
    </row>
    <row r="14268" spans="1:5" x14ac:dyDescent="0.25">
      <c r="A14268" t="s">
        <v>2</v>
      </c>
      <c r="B14268">
        <f t="shared" si="442"/>
        <v>15853</v>
      </c>
      <c r="C14268" t="s">
        <v>0</v>
      </c>
      <c r="D14268">
        <f t="shared" si="443"/>
        <v>1586</v>
      </c>
      <c r="E14268" t="s">
        <v>1</v>
      </c>
    </row>
    <row r="14269" spans="1:5" x14ac:dyDescent="0.25">
      <c r="A14269" t="s">
        <v>2</v>
      </c>
      <c r="B14269">
        <f t="shared" si="442"/>
        <v>15854</v>
      </c>
      <c r="C14269" t="s">
        <v>0</v>
      </c>
      <c r="D14269">
        <f t="shared" si="443"/>
        <v>1586</v>
      </c>
      <c r="E14269" t="s">
        <v>1</v>
      </c>
    </row>
    <row r="14270" spans="1:5" x14ac:dyDescent="0.25">
      <c r="A14270" t="s">
        <v>2</v>
      </c>
      <c r="B14270">
        <f t="shared" si="442"/>
        <v>15855</v>
      </c>
      <c r="C14270" t="s">
        <v>0</v>
      </c>
      <c r="D14270">
        <f t="shared" si="443"/>
        <v>1586</v>
      </c>
      <c r="E14270" t="s">
        <v>1</v>
      </c>
    </row>
    <row r="14271" spans="1:5" x14ac:dyDescent="0.25">
      <c r="A14271" t="s">
        <v>2</v>
      </c>
      <c r="B14271">
        <f t="shared" si="442"/>
        <v>15856</v>
      </c>
      <c r="C14271" t="s">
        <v>0</v>
      </c>
      <c r="D14271">
        <f t="shared" si="443"/>
        <v>1586</v>
      </c>
      <c r="E14271" t="s">
        <v>1</v>
      </c>
    </row>
    <row r="14272" spans="1:5" x14ac:dyDescent="0.25">
      <c r="A14272" t="s">
        <v>2</v>
      </c>
      <c r="B14272">
        <f t="shared" si="442"/>
        <v>15857</v>
      </c>
      <c r="C14272" t="s">
        <v>0</v>
      </c>
      <c r="D14272">
        <f t="shared" si="443"/>
        <v>1586</v>
      </c>
      <c r="E14272" t="s">
        <v>1</v>
      </c>
    </row>
    <row r="14273" spans="1:5" x14ac:dyDescent="0.25">
      <c r="A14273" t="s">
        <v>2</v>
      </c>
      <c r="B14273">
        <f t="shared" si="442"/>
        <v>15858</v>
      </c>
      <c r="C14273" t="s">
        <v>0</v>
      </c>
      <c r="D14273">
        <f t="shared" si="443"/>
        <v>1586</v>
      </c>
      <c r="E14273" t="s">
        <v>1</v>
      </c>
    </row>
    <row r="14274" spans="1:5" x14ac:dyDescent="0.25">
      <c r="A14274" t="s">
        <v>2</v>
      </c>
      <c r="B14274">
        <f t="shared" si="442"/>
        <v>15859</v>
      </c>
      <c r="C14274" t="s">
        <v>0</v>
      </c>
      <c r="D14274">
        <f t="shared" si="443"/>
        <v>1586</v>
      </c>
      <c r="E14274" t="s">
        <v>1</v>
      </c>
    </row>
    <row r="14275" spans="1:5" x14ac:dyDescent="0.25">
      <c r="A14275" t="s">
        <v>2</v>
      </c>
      <c r="B14275">
        <f t="shared" si="442"/>
        <v>15861</v>
      </c>
      <c r="C14275" t="s">
        <v>0</v>
      </c>
      <c r="D14275">
        <f t="shared" si="443"/>
        <v>1587</v>
      </c>
      <c r="E14275" t="s">
        <v>1</v>
      </c>
    </row>
    <row r="14276" spans="1:5" x14ac:dyDescent="0.25">
      <c r="A14276" t="s">
        <v>2</v>
      </c>
      <c r="B14276">
        <f t="shared" si="442"/>
        <v>15862</v>
      </c>
      <c r="C14276" t="s">
        <v>0</v>
      </c>
      <c r="D14276">
        <f t="shared" si="443"/>
        <v>1587</v>
      </c>
      <c r="E14276" t="s">
        <v>1</v>
      </c>
    </row>
    <row r="14277" spans="1:5" x14ac:dyDescent="0.25">
      <c r="A14277" t="s">
        <v>2</v>
      </c>
      <c r="B14277">
        <f t="shared" si="442"/>
        <v>15863</v>
      </c>
      <c r="C14277" t="s">
        <v>0</v>
      </c>
      <c r="D14277">
        <f t="shared" si="443"/>
        <v>1587</v>
      </c>
      <c r="E14277" t="s">
        <v>1</v>
      </c>
    </row>
    <row r="14278" spans="1:5" x14ac:dyDescent="0.25">
      <c r="A14278" t="s">
        <v>2</v>
      </c>
      <c r="B14278">
        <f t="shared" si="442"/>
        <v>15864</v>
      </c>
      <c r="C14278" t="s">
        <v>0</v>
      </c>
      <c r="D14278">
        <f t="shared" si="443"/>
        <v>1587</v>
      </c>
      <c r="E14278" t="s">
        <v>1</v>
      </c>
    </row>
    <row r="14279" spans="1:5" x14ac:dyDescent="0.25">
      <c r="A14279" t="s">
        <v>2</v>
      </c>
      <c r="B14279">
        <f t="shared" si="442"/>
        <v>15865</v>
      </c>
      <c r="C14279" t="s">
        <v>0</v>
      </c>
      <c r="D14279">
        <f t="shared" si="443"/>
        <v>1587</v>
      </c>
      <c r="E14279" t="s">
        <v>1</v>
      </c>
    </row>
    <row r="14280" spans="1:5" x14ac:dyDescent="0.25">
      <c r="A14280" t="s">
        <v>2</v>
      </c>
      <c r="B14280">
        <f t="shared" ref="B14280:B14343" si="444">B14082+220</f>
        <v>15866</v>
      </c>
      <c r="C14280" t="s">
        <v>0</v>
      </c>
      <c r="D14280">
        <f t="shared" ref="D14280:D14343" si="445">D14082+22</f>
        <v>1587</v>
      </c>
      <c r="E14280" t="s">
        <v>1</v>
      </c>
    </row>
    <row r="14281" spans="1:5" x14ac:dyDescent="0.25">
      <c r="A14281" t="s">
        <v>2</v>
      </c>
      <c r="B14281">
        <f t="shared" si="444"/>
        <v>15867</v>
      </c>
      <c r="C14281" t="s">
        <v>0</v>
      </c>
      <c r="D14281">
        <f t="shared" si="445"/>
        <v>1587</v>
      </c>
      <c r="E14281" t="s">
        <v>1</v>
      </c>
    </row>
    <row r="14282" spans="1:5" x14ac:dyDescent="0.25">
      <c r="A14282" t="s">
        <v>2</v>
      </c>
      <c r="B14282">
        <f t="shared" si="444"/>
        <v>15868</v>
      </c>
      <c r="C14282" t="s">
        <v>0</v>
      </c>
      <c r="D14282">
        <f t="shared" si="445"/>
        <v>1587</v>
      </c>
      <c r="E14282" t="s">
        <v>1</v>
      </c>
    </row>
    <row r="14283" spans="1:5" x14ac:dyDescent="0.25">
      <c r="A14283" t="s">
        <v>2</v>
      </c>
      <c r="B14283">
        <f t="shared" si="444"/>
        <v>15869</v>
      </c>
      <c r="C14283" t="s">
        <v>0</v>
      </c>
      <c r="D14283">
        <f t="shared" si="445"/>
        <v>1587</v>
      </c>
      <c r="E14283" t="s">
        <v>1</v>
      </c>
    </row>
    <row r="14284" spans="1:5" x14ac:dyDescent="0.25">
      <c r="A14284" t="s">
        <v>2</v>
      </c>
      <c r="B14284">
        <f t="shared" si="444"/>
        <v>15871</v>
      </c>
      <c r="C14284" t="s">
        <v>0</v>
      </c>
      <c r="D14284">
        <f t="shared" si="445"/>
        <v>1588</v>
      </c>
      <c r="E14284" t="s">
        <v>1</v>
      </c>
    </row>
    <row r="14285" spans="1:5" x14ac:dyDescent="0.25">
      <c r="A14285" t="s">
        <v>2</v>
      </c>
      <c r="B14285">
        <f t="shared" si="444"/>
        <v>15872</v>
      </c>
      <c r="C14285" t="s">
        <v>0</v>
      </c>
      <c r="D14285">
        <f t="shared" si="445"/>
        <v>1588</v>
      </c>
      <c r="E14285" t="s">
        <v>1</v>
      </c>
    </row>
    <row r="14286" spans="1:5" x14ac:dyDescent="0.25">
      <c r="A14286" t="s">
        <v>2</v>
      </c>
      <c r="B14286">
        <f t="shared" si="444"/>
        <v>15873</v>
      </c>
      <c r="C14286" t="s">
        <v>0</v>
      </c>
      <c r="D14286">
        <f t="shared" si="445"/>
        <v>1588</v>
      </c>
      <c r="E14286" t="s">
        <v>1</v>
      </c>
    </row>
    <row r="14287" spans="1:5" x14ac:dyDescent="0.25">
      <c r="A14287" t="s">
        <v>2</v>
      </c>
      <c r="B14287">
        <f t="shared" si="444"/>
        <v>15874</v>
      </c>
      <c r="C14287" t="s">
        <v>0</v>
      </c>
      <c r="D14287">
        <f t="shared" si="445"/>
        <v>1588</v>
      </c>
      <c r="E14287" t="s">
        <v>1</v>
      </c>
    </row>
    <row r="14288" spans="1:5" x14ac:dyDescent="0.25">
      <c r="A14288" t="s">
        <v>2</v>
      </c>
      <c r="B14288">
        <f t="shared" si="444"/>
        <v>15875</v>
      </c>
      <c r="C14288" t="s">
        <v>0</v>
      </c>
      <c r="D14288">
        <f t="shared" si="445"/>
        <v>1588</v>
      </c>
      <c r="E14288" t="s">
        <v>1</v>
      </c>
    </row>
    <row r="14289" spans="1:5" x14ac:dyDescent="0.25">
      <c r="A14289" t="s">
        <v>2</v>
      </c>
      <c r="B14289">
        <f t="shared" si="444"/>
        <v>15876</v>
      </c>
      <c r="C14289" t="s">
        <v>0</v>
      </c>
      <c r="D14289">
        <f t="shared" si="445"/>
        <v>1588</v>
      </c>
      <c r="E14289" t="s">
        <v>1</v>
      </c>
    </row>
    <row r="14290" spans="1:5" x14ac:dyDescent="0.25">
      <c r="A14290" t="s">
        <v>2</v>
      </c>
      <c r="B14290">
        <f t="shared" si="444"/>
        <v>15877</v>
      </c>
      <c r="C14290" t="s">
        <v>0</v>
      </c>
      <c r="D14290">
        <f t="shared" si="445"/>
        <v>1588</v>
      </c>
      <c r="E14290" t="s">
        <v>1</v>
      </c>
    </row>
    <row r="14291" spans="1:5" x14ac:dyDescent="0.25">
      <c r="A14291" t="s">
        <v>2</v>
      </c>
      <c r="B14291">
        <f t="shared" si="444"/>
        <v>15878</v>
      </c>
      <c r="C14291" t="s">
        <v>0</v>
      </c>
      <c r="D14291">
        <f t="shared" si="445"/>
        <v>1588</v>
      </c>
      <c r="E14291" t="s">
        <v>1</v>
      </c>
    </row>
    <row r="14292" spans="1:5" x14ac:dyDescent="0.25">
      <c r="A14292" t="s">
        <v>2</v>
      </c>
      <c r="B14292">
        <f t="shared" si="444"/>
        <v>15879</v>
      </c>
      <c r="C14292" t="s">
        <v>0</v>
      </c>
      <c r="D14292">
        <f t="shared" si="445"/>
        <v>1588</v>
      </c>
      <c r="E14292" t="s">
        <v>1</v>
      </c>
    </row>
    <row r="14293" spans="1:5" x14ac:dyDescent="0.25">
      <c r="A14293" t="s">
        <v>2</v>
      </c>
      <c r="B14293">
        <f t="shared" si="444"/>
        <v>15881</v>
      </c>
      <c r="C14293" t="s">
        <v>0</v>
      </c>
      <c r="D14293">
        <f t="shared" si="445"/>
        <v>1589</v>
      </c>
      <c r="E14293" t="s">
        <v>1</v>
      </c>
    </row>
    <row r="14294" spans="1:5" x14ac:dyDescent="0.25">
      <c r="A14294" t="s">
        <v>2</v>
      </c>
      <c r="B14294">
        <f t="shared" si="444"/>
        <v>15882</v>
      </c>
      <c r="C14294" t="s">
        <v>0</v>
      </c>
      <c r="D14294">
        <f t="shared" si="445"/>
        <v>1589</v>
      </c>
      <c r="E14294" t="s">
        <v>1</v>
      </c>
    </row>
    <row r="14295" spans="1:5" x14ac:dyDescent="0.25">
      <c r="A14295" t="s">
        <v>2</v>
      </c>
      <c r="B14295">
        <f t="shared" si="444"/>
        <v>15883</v>
      </c>
      <c r="C14295" t="s">
        <v>0</v>
      </c>
      <c r="D14295">
        <f t="shared" si="445"/>
        <v>1589</v>
      </c>
      <c r="E14295" t="s">
        <v>1</v>
      </c>
    </row>
    <row r="14296" spans="1:5" x14ac:dyDescent="0.25">
      <c r="A14296" t="s">
        <v>2</v>
      </c>
      <c r="B14296">
        <f t="shared" si="444"/>
        <v>15884</v>
      </c>
      <c r="C14296" t="s">
        <v>0</v>
      </c>
      <c r="D14296">
        <f t="shared" si="445"/>
        <v>1589</v>
      </c>
      <c r="E14296" t="s">
        <v>1</v>
      </c>
    </row>
    <row r="14297" spans="1:5" x14ac:dyDescent="0.25">
      <c r="A14297" t="s">
        <v>2</v>
      </c>
      <c r="B14297">
        <f t="shared" si="444"/>
        <v>15885</v>
      </c>
      <c r="C14297" t="s">
        <v>0</v>
      </c>
      <c r="D14297">
        <f t="shared" si="445"/>
        <v>1589</v>
      </c>
      <c r="E14297" t="s">
        <v>1</v>
      </c>
    </row>
    <row r="14298" spans="1:5" x14ac:dyDescent="0.25">
      <c r="A14298" t="s">
        <v>2</v>
      </c>
      <c r="B14298">
        <f t="shared" si="444"/>
        <v>15886</v>
      </c>
      <c r="C14298" t="s">
        <v>0</v>
      </c>
      <c r="D14298">
        <f t="shared" si="445"/>
        <v>1589</v>
      </c>
      <c r="E14298" t="s">
        <v>1</v>
      </c>
    </row>
    <row r="14299" spans="1:5" x14ac:dyDescent="0.25">
      <c r="A14299" t="s">
        <v>2</v>
      </c>
      <c r="B14299">
        <f t="shared" si="444"/>
        <v>15887</v>
      </c>
      <c r="C14299" t="s">
        <v>0</v>
      </c>
      <c r="D14299">
        <f t="shared" si="445"/>
        <v>1589</v>
      </c>
      <c r="E14299" t="s">
        <v>1</v>
      </c>
    </row>
    <row r="14300" spans="1:5" x14ac:dyDescent="0.25">
      <c r="A14300" t="s">
        <v>2</v>
      </c>
      <c r="B14300">
        <f t="shared" si="444"/>
        <v>15888</v>
      </c>
      <c r="C14300" t="s">
        <v>0</v>
      </c>
      <c r="D14300">
        <f t="shared" si="445"/>
        <v>1589</v>
      </c>
      <c r="E14300" t="s">
        <v>1</v>
      </c>
    </row>
    <row r="14301" spans="1:5" x14ac:dyDescent="0.25">
      <c r="A14301" t="s">
        <v>2</v>
      </c>
      <c r="B14301">
        <f t="shared" si="444"/>
        <v>15889</v>
      </c>
      <c r="C14301" t="s">
        <v>0</v>
      </c>
      <c r="D14301">
        <f t="shared" si="445"/>
        <v>1589</v>
      </c>
      <c r="E14301" t="s">
        <v>1</v>
      </c>
    </row>
    <row r="14302" spans="1:5" x14ac:dyDescent="0.25">
      <c r="A14302" t="s">
        <v>2</v>
      </c>
      <c r="B14302">
        <f t="shared" si="444"/>
        <v>15891</v>
      </c>
      <c r="C14302" t="s">
        <v>0</v>
      </c>
      <c r="D14302">
        <f t="shared" si="445"/>
        <v>1590</v>
      </c>
      <c r="E14302" t="s">
        <v>1</v>
      </c>
    </row>
    <row r="14303" spans="1:5" x14ac:dyDescent="0.25">
      <c r="A14303" t="s">
        <v>2</v>
      </c>
      <c r="B14303">
        <f t="shared" si="444"/>
        <v>15892</v>
      </c>
      <c r="C14303" t="s">
        <v>0</v>
      </c>
      <c r="D14303">
        <f t="shared" si="445"/>
        <v>1590</v>
      </c>
      <c r="E14303" t="s">
        <v>1</v>
      </c>
    </row>
    <row r="14304" spans="1:5" x14ac:dyDescent="0.25">
      <c r="A14304" t="s">
        <v>2</v>
      </c>
      <c r="B14304">
        <f t="shared" si="444"/>
        <v>15893</v>
      </c>
      <c r="C14304" t="s">
        <v>0</v>
      </c>
      <c r="D14304">
        <f t="shared" si="445"/>
        <v>1590</v>
      </c>
      <c r="E14304" t="s">
        <v>1</v>
      </c>
    </row>
    <row r="14305" spans="1:5" x14ac:dyDescent="0.25">
      <c r="A14305" t="s">
        <v>2</v>
      </c>
      <c r="B14305">
        <f t="shared" si="444"/>
        <v>15894</v>
      </c>
      <c r="C14305" t="s">
        <v>0</v>
      </c>
      <c r="D14305">
        <f t="shared" si="445"/>
        <v>1590</v>
      </c>
      <c r="E14305" t="s">
        <v>1</v>
      </c>
    </row>
    <row r="14306" spans="1:5" x14ac:dyDescent="0.25">
      <c r="A14306" t="s">
        <v>2</v>
      </c>
      <c r="B14306">
        <f t="shared" si="444"/>
        <v>15895</v>
      </c>
      <c r="C14306" t="s">
        <v>0</v>
      </c>
      <c r="D14306">
        <f t="shared" si="445"/>
        <v>1590</v>
      </c>
      <c r="E14306" t="s">
        <v>1</v>
      </c>
    </row>
    <row r="14307" spans="1:5" x14ac:dyDescent="0.25">
      <c r="A14307" t="s">
        <v>2</v>
      </c>
      <c r="B14307">
        <f t="shared" si="444"/>
        <v>15896</v>
      </c>
      <c r="C14307" t="s">
        <v>0</v>
      </c>
      <c r="D14307">
        <f t="shared" si="445"/>
        <v>1590</v>
      </c>
      <c r="E14307" t="s">
        <v>1</v>
      </c>
    </row>
    <row r="14308" spans="1:5" x14ac:dyDescent="0.25">
      <c r="A14308" t="s">
        <v>2</v>
      </c>
      <c r="B14308">
        <f t="shared" si="444"/>
        <v>15897</v>
      </c>
      <c r="C14308" t="s">
        <v>0</v>
      </c>
      <c r="D14308">
        <f t="shared" si="445"/>
        <v>1590</v>
      </c>
      <c r="E14308" t="s">
        <v>1</v>
      </c>
    </row>
    <row r="14309" spans="1:5" x14ac:dyDescent="0.25">
      <c r="A14309" t="s">
        <v>2</v>
      </c>
      <c r="B14309">
        <f t="shared" si="444"/>
        <v>15898</v>
      </c>
      <c r="C14309" t="s">
        <v>0</v>
      </c>
      <c r="D14309">
        <f t="shared" si="445"/>
        <v>1590</v>
      </c>
      <c r="E14309" t="s">
        <v>1</v>
      </c>
    </row>
    <row r="14310" spans="1:5" x14ac:dyDescent="0.25">
      <c r="A14310" t="s">
        <v>2</v>
      </c>
      <c r="B14310">
        <f t="shared" si="444"/>
        <v>15899</v>
      </c>
      <c r="C14310" t="s">
        <v>0</v>
      </c>
      <c r="D14310">
        <f t="shared" si="445"/>
        <v>1590</v>
      </c>
      <c r="E14310" t="s">
        <v>1</v>
      </c>
    </row>
    <row r="14311" spans="1:5" x14ac:dyDescent="0.25">
      <c r="A14311" t="s">
        <v>2</v>
      </c>
      <c r="B14311">
        <f t="shared" si="444"/>
        <v>15901</v>
      </c>
      <c r="C14311" t="s">
        <v>0</v>
      </c>
      <c r="D14311">
        <f t="shared" si="445"/>
        <v>1591</v>
      </c>
      <c r="E14311" t="s">
        <v>1</v>
      </c>
    </row>
    <row r="14312" spans="1:5" x14ac:dyDescent="0.25">
      <c r="A14312" t="s">
        <v>2</v>
      </c>
      <c r="B14312">
        <f t="shared" si="444"/>
        <v>15902</v>
      </c>
      <c r="C14312" t="s">
        <v>0</v>
      </c>
      <c r="D14312">
        <f t="shared" si="445"/>
        <v>1591</v>
      </c>
      <c r="E14312" t="s">
        <v>1</v>
      </c>
    </row>
    <row r="14313" spans="1:5" x14ac:dyDescent="0.25">
      <c r="A14313" t="s">
        <v>2</v>
      </c>
      <c r="B14313">
        <f t="shared" si="444"/>
        <v>15903</v>
      </c>
      <c r="C14313" t="s">
        <v>0</v>
      </c>
      <c r="D14313">
        <f t="shared" si="445"/>
        <v>1591</v>
      </c>
      <c r="E14313" t="s">
        <v>1</v>
      </c>
    </row>
    <row r="14314" spans="1:5" x14ac:dyDescent="0.25">
      <c r="A14314" t="s">
        <v>2</v>
      </c>
      <c r="B14314">
        <f t="shared" si="444"/>
        <v>15904</v>
      </c>
      <c r="C14314" t="s">
        <v>0</v>
      </c>
      <c r="D14314">
        <f t="shared" si="445"/>
        <v>1591</v>
      </c>
      <c r="E14314" t="s">
        <v>1</v>
      </c>
    </row>
    <row r="14315" spans="1:5" x14ac:dyDescent="0.25">
      <c r="A14315" t="s">
        <v>2</v>
      </c>
      <c r="B14315">
        <f t="shared" si="444"/>
        <v>15905</v>
      </c>
      <c r="C14315" t="s">
        <v>0</v>
      </c>
      <c r="D14315">
        <f t="shared" si="445"/>
        <v>1591</v>
      </c>
      <c r="E14315" t="s">
        <v>1</v>
      </c>
    </row>
    <row r="14316" spans="1:5" x14ac:dyDescent="0.25">
      <c r="A14316" t="s">
        <v>2</v>
      </c>
      <c r="B14316">
        <f t="shared" si="444"/>
        <v>15906</v>
      </c>
      <c r="C14316" t="s">
        <v>0</v>
      </c>
      <c r="D14316">
        <f t="shared" si="445"/>
        <v>1591</v>
      </c>
      <c r="E14316" t="s">
        <v>1</v>
      </c>
    </row>
    <row r="14317" spans="1:5" x14ac:dyDescent="0.25">
      <c r="A14317" t="s">
        <v>2</v>
      </c>
      <c r="B14317">
        <f t="shared" si="444"/>
        <v>15907</v>
      </c>
      <c r="C14317" t="s">
        <v>0</v>
      </c>
      <c r="D14317">
        <f t="shared" si="445"/>
        <v>1591</v>
      </c>
      <c r="E14317" t="s">
        <v>1</v>
      </c>
    </row>
    <row r="14318" spans="1:5" x14ac:dyDescent="0.25">
      <c r="A14318" t="s">
        <v>2</v>
      </c>
      <c r="B14318">
        <f t="shared" si="444"/>
        <v>15908</v>
      </c>
      <c r="C14318" t="s">
        <v>0</v>
      </c>
      <c r="D14318">
        <f t="shared" si="445"/>
        <v>1591</v>
      </c>
      <c r="E14318" t="s">
        <v>1</v>
      </c>
    </row>
    <row r="14319" spans="1:5" x14ac:dyDescent="0.25">
      <c r="A14319" t="s">
        <v>2</v>
      </c>
      <c r="B14319">
        <f t="shared" si="444"/>
        <v>15909</v>
      </c>
      <c r="C14319" t="s">
        <v>0</v>
      </c>
      <c r="D14319">
        <f t="shared" si="445"/>
        <v>1591</v>
      </c>
      <c r="E14319" t="s">
        <v>1</v>
      </c>
    </row>
    <row r="14320" spans="1:5" x14ac:dyDescent="0.25">
      <c r="A14320" t="s">
        <v>2</v>
      </c>
      <c r="B14320">
        <f t="shared" si="444"/>
        <v>15911</v>
      </c>
      <c r="C14320" t="s">
        <v>0</v>
      </c>
      <c r="D14320">
        <f t="shared" si="445"/>
        <v>1592</v>
      </c>
      <c r="E14320" t="s">
        <v>1</v>
      </c>
    </row>
    <row r="14321" spans="1:5" x14ac:dyDescent="0.25">
      <c r="A14321" t="s">
        <v>2</v>
      </c>
      <c r="B14321">
        <f t="shared" si="444"/>
        <v>15912</v>
      </c>
      <c r="C14321" t="s">
        <v>0</v>
      </c>
      <c r="D14321">
        <f t="shared" si="445"/>
        <v>1592</v>
      </c>
      <c r="E14321" t="s">
        <v>1</v>
      </c>
    </row>
    <row r="14322" spans="1:5" x14ac:dyDescent="0.25">
      <c r="A14322" t="s">
        <v>2</v>
      </c>
      <c r="B14322">
        <f t="shared" si="444"/>
        <v>15913</v>
      </c>
      <c r="C14322" t="s">
        <v>0</v>
      </c>
      <c r="D14322">
        <f t="shared" si="445"/>
        <v>1592</v>
      </c>
      <c r="E14322" t="s">
        <v>1</v>
      </c>
    </row>
    <row r="14323" spans="1:5" x14ac:dyDescent="0.25">
      <c r="A14323" t="s">
        <v>2</v>
      </c>
      <c r="B14323">
        <f t="shared" si="444"/>
        <v>15914</v>
      </c>
      <c r="C14323" t="s">
        <v>0</v>
      </c>
      <c r="D14323">
        <f t="shared" si="445"/>
        <v>1592</v>
      </c>
      <c r="E14323" t="s">
        <v>1</v>
      </c>
    </row>
    <row r="14324" spans="1:5" x14ac:dyDescent="0.25">
      <c r="A14324" t="s">
        <v>2</v>
      </c>
      <c r="B14324">
        <f t="shared" si="444"/>
        <v>15915</v>
      </c>
      <c r="C14324" t="s">
        <v>0</v>
      </c>
      <c r="D14324">
        <f t="shared" si="445"/>
        <v>1592</v>
      </c>
      <c r="E14324" t="s">
        <v>1</v>
      </c>
    </row>
    <row r="14325" spans="1:5" x14ac:dyDescent="0.25">
      <c r="A14325" t="s">
        <v>2</v>
      </c>
      <c r="B14325">
        <f t="shared" si="444"/>
        <v>15916</v>
      </c>
      <c r="C14325" t="s">
        <v>0</v>
      </c>
      <c r="D14325">
        <f t="shared" si="445"/>
        <v>1592</v>
      </c>
      <c r="E14325" t="s">
        <v>1</v>
      </c>
    </row>
    <row r="14326" spans="1:5" x14ac:dyDescent="0.25">
      <c r="A14326" t="s">
        <v>2</v>
      </c>
      <c r="B14326">
        <f t="shared" si="444"/>
        <v>15917</v>
      </c>
      <c r="C14326" t="s">
        <v>0</v>
      </c>
      <c r="D14326">
        <f t="shared" si="445"/>
        <v>1592</v>
      </c>
      <c r="E14326" t="s">
        <v>1</v>
      </c>
    </row>
    <row r="14327" spans="1:5" x14ac:dyDescent="0.25">
      <c r="A14327" t="s">
        <v>2</v>
      </c>
      <c r="B14327">
        <f t="shared" si="444"/>
        <v>15918</v>
      </c>
      <c r="C14327" t="s">
        <v>0</v>
      </c>
      <c r="D14327">
        <f t="shared" si="445"/>
        <v>1592</v>
      </c>
      <c r="E14327" t="s">
        <v>1</v>
      </c>
    </row>
    <row r="14328" spans="1:5" x14ac:dyDescent="0.25">
      <c r="A14328" t="s">
        <v>2</v>
      </c>
      <c r="B14328">
        <f t="shared" si="444"/>
        <v>15919</v>
      </c>
      <c r="C14328" t="s">
        <v>0</v>
      </c>
      <c r="D14328">
        <f t="shared" si="445"/>
        <v>1592</v>
      </c>
      <c r="E14328" t="s">
        <v>1</v>
      </c>
    </row>
    <row r="14329" spans="1:5" x14ac:dyDescent="0.25">
      <c r="A14329" t="s">
        <v>2</v>
      </c>
      <c r="B14329">
        <f t="shared" si="444"/>
        <v>15921</v>
      </c>
      <c r="C14329" t="s">
        <v>0</v>
      </c>
      <c r="D14329">
        <f t="shared" si="445"/>
        <v>1593</v>
      </c>
      <c r="E14329" t="s">
        <v>1</v>
      </c>
    </row>
    <row r="14330" spans="1:5" x14ac:dyDescent="0.25">
      <c r="A14330" t="s">
        <v>2</v>
      </c>
      <c r="B14330">
        <f t="shared" si="444"/>
        <v>15922</v>
      </c>
      <c r="C14330" t="s">
        <v>0</v>
      </c>
      <c r="D14330">
        <f t="shared" si="445"/>
        <v>1593</v>
      </c>
      <c r="E14330" t="s">
        <v>1</v>
      </c>
    </row>
    <row r="14331" spans="1:5" x14ac:dyDescent="0.25">
      <c r="A14331" t="s">
        <v>2</v>
      </c>
      <c r="B14331">
        <f t="shared" si="444"/>
        <v>15923</v>
      </c>
      <c r="C14331" t="s">
        <v>0</v>
      </c>
      <c r="D14331">
        <f t="shared" si="445"/>
        <v>1593</v>
      </c>
      <c r="E14331" t="s">
        <v>1</v>
      </c>
    </row>
    <row r="14332" spans="1:5" x14ac:dyDescent="0.25">
      <c r="A14332" t="s">
        <v>2</v>
      </c>
      <c r="B14332">
        <f t="shared" si="444"/>
        <v>15924</v>
      </c>
      <c r="C14332" t="s">
        <v>0</v>
      </c>
      <c r="D14332">
        <f t="shared" si="445"/>
        <v>1593</v>
      </c>
      <c r="E14332" t="s">
        <v>1</v>
      </c>
    </row>
    <row r="14333" spans="1:5" x14ac:dyDescent="0.25">
      <c r="A14333" t="s">
        <v>2</v>
      </c>
      <c r="B14333">
        <f t="shared" si="444"/>
        <v>15925</v>
      </c>
      <c r="C14333" t="s">
        <v>0</v>
      </c>
      <c r="D14333">
        <f t="shared" si="445"/>
        <v>1593</v>
      </c>
      <c r="E14333" t="s">
        <v>1</v>
      </c>
    </row>
    <row r="14334" spans="1:5" x14ac:dyDescent="0.25">
      <c r="A14334" t="s">
        <v>2</v>
      </c>
      <c r="B14334">
        <f t="shared" si="444"/>
        <v>15926</v>
      </c>
      <c r="C14334" t="s">
        <v>0</v>
      </c>
      <c r="D14334">
        <f t="shared" si="445"/>
        <v>1593</v>
      </c>
      <c r="E14334" t="s">
        <v>1</v>
      </c>
    </row>
    <row r="14335" spans="1:5" x14ac:dyDescent="0.25">
      <c r="A14335" t="s">
        <v>2</v>
      </c>
      <c r="B14335">
        <f t="shared" si="444"/>
        <v>15927</v>
      </c>
      <c r="C14335" t="s">
        <v>0</v>
      </c>
      <c r="D14335">
        <f t="shared" si="445"/>
        <v>1593</v>
      </c>
      <c r="E14335" t="s">
        <v>1</v>
      </c>
    </row>
    <row r="14336" spans="1:5" x14ac:dyDescent="0.25">
      <c r="A14336" t="s">
        <v>2</v>
      </c>
      <c r="B14336">
        <f t="shared" si="444"/>
        <v>15928</v>
      </c>
      <c r="C14336" t="s">
        <v>0</v>
      </c>
      <c r="D14336">
        <f t="shared" si="445"/>
        <v>1593</v>
      </c>
      <c r="E14336" t="s">
        <v>1</v>
      </c>
    </row>
    <row r="14337" spans="1:5" x14ac:dyDescent="0.25">
      <c r="A14337" t="s">
        <v>2</v>
      </c>
      <c r="B14337">
        <f t="shared" si="444"/>
        <v>15929</v>
      </c>
      <c r="C14337" t="s">
        <v>0</v>
      </c>
      <c r="D14337">
        <f t="shared" si="445"/>
        <v>1593</v>
      </c>
      <c r="E14337" t="s">
        <v>1</v>
      </c>
    </row>
    <row r="14338" spans="1:5" x14ac:dyDescent="0.25">
      <c r="A14338" t="s">
        <v>2</v>
      </c>
      <c r="B14338">
        <f t="shared" si="444"/>
        <v>15931</v>
      </c>
      <c r="C14338" t="s">
        <v>0</v>
      </c>
      <c r="D14338">
        <f t="shared" si="445"/>
        <v>1594</v>
      </c>
      <c r="E14338" t="s">
        <v>1</v>
      </c>
    </row>
    <row r="14339" spans="1:5" x14ac:dyDescent="0.25">
      <c r="A14339" t="s">
        <v>2</v>
      </c>
      <c r="B14339">
        <f t="shared" si="444"/>
        <v>15932</v>
      </c>
      <c r="C14339" t="s">
        <v>0</v>
      </c>
      <c r="D14339">
        <f t="shared" si="445"/>
        <v>1594</v>
      </c>
      <c r="E14339" t="s">
        <v>1</v>
      </c>
    </row>
    <row r="14340" spans="1:5" x14ac:dyDescent="0.25">
      <c r="A14340" t="s">
        <v>2</v>
      </c>
      <c r="B14340">
        <f t="shared" si="444"/>
        <v>15933</v>
      </c>
      <c r="C14340" t="s">
        <v>0</v>
      </c>
      <c r="D14340">
        <f t="shared" si="445"/>
        <v>1594</v>
      </c>
      <c r="E14340" t="s">
        <v>1</v>
      </c>
    </row>
    <row r="14341" spans="1:5" x14ac:dyDescent="0.25">
      <c r="A14341" t="s">
        <v>2</v>
      </c>
      <c r="B14341">
        <f t="shared" si="444"/>
        <v>15934</v>
      </c>
      <c r="C14341" t="s">
        <v>0</v>
      </c>
      <c r="D14341">
        <f t="shared" si="445"/>
        <v>1594</v>
      </c>
      <c r="E14341" t="s">
        <v>1</v>
      </c>
    </row>
    <row r="14342" spans="1:5" x14ac:dyDescent="0.25">
      <c r="A14342" t="s">
        <v>2</v>
      </c>
      <c r="B14342">
        <f t="shared" si="444"/>
        <v>15935</v>
      </c>
      <c r="C14342" t="s">
        <v>0</v>
      </c>
      <c r="D14342">
        <f t="shared" si="445"/>
        <v>1594</v>
      </c>
      <c r="E14342" t="s">
        <v>1</v>
      </c>
    </row>
    <row r="14343" spans="1:5" x14ac:dyDescent="0.25">
      <c r="A14343" t="s">
        <v>2</v>
      </c>
      <c r="B14343">
        <f t="shared" si="444"/>
        <v>15936</v>
      </c>
      <c r="C14343" t="s">
        <v>0</v>
      </c>
      <c r="D14343">
        <f t="shared" si="445"/>
        <v>1594</v>
      </c>
      <c r="E14343" t="s">
        <v>1</v>
      </c>
    </row>
    <row r="14344" spans="1:5" x14ac:dyDescent="0.25">
      <c r="A14344" t="s">
        <v>2</v>
      </c>
      <c r="B14344">
        <f t="shared" ref="B14344:B14407" si="446">B14146+220</f>
        <v>15937</v>
      </c>
      <c r="C14344" t="s">
        <v>0</v>
      </c>
      <c r="D14344">
        <f t="shared" ref="D14344:D14407" si="447">D14146+22</f>
        <v>1594</v>
      </c>
      <c r="E14344" t="s">
        <v>1</v>
      </c>
    </row>
    <row r="14345" spans="1:5" x14ac:dyDescent="0.25">
      <c r="A14345" t="s">
        <v>2</v>
      </c>
      <c r="B14345">
        <f t="shared" si="446"/>
        <v>15938</v>
      </c>
      <c r="C14345" t="s">
        <v>0</v>
      </c>
      <c r="D14345">
        <f t="shared" si="447"/>
        <v>1594</v>
      </c>
      <c r="E14345" t="s">
        <v>1</v>
      </c>
    </row>
    <row r="14346" spans="1:5" x14ac:dyDescent="0.25">
      <c r="A14346" t="s">
        <v>2</v>
      </c>
      <c r="B14346">
        <f t="shared" si="446"/>
        <v>15939</v>
      </c>
      <c r="C14346" t="s">
        <v>0</v>
      </c>
      <c r="D14346">
        <f t="shared" si="447"/>
        <v>1594</v>
      </c>
      <c r="E14346" t="s">
        <v>1</v>
      </c>
    </row>
    <row r="14347" spans="1:5" x14ac:dyDescent="0.25">
      <c r="A14347" t="s">
        <v>2</v>
      </c>
      <c r="B14347">
        <f t="shared" si="446"/>
        <v>15941</v>
      </c>
      <c r="C14347" t="s">
        <v>0</v>
      </c>
      <c r="D14347">
        <f t="shared" si="447"/>
        <v>1595</v>
      </c>
      <c r="E14347" t="s">
        <v>1</v>
      </c>
    </row>
    <row r="14348" spans="1:5" x14ac:dyDescent="0.25">
      <c r="A14348" t="s">
        <v>2</v>
      </c>
      <c r="B14348">
        <f t="shared" si="446"/>
        <v>15942</v>
      </c>
      <c r="C14348" t="s">
        <v>0</v>
      </c>
      <c r="D14348">
        <f t="shared" si="447"/>
        <v>1595</v>
      </c>
      <c r="E14348" t="s">
        <v>1</v>
      </c>
    </row>
    <row r="14349" spans="1:5" x14ac:dyDescent="0.25">
      <c r="A14349" t="s">
        <v>2</v>
      </c>
      <c r="B14349">
        <f t="shared" si="446"/>
        <v>15943</v>
      </c>
      <c r="C14349" t="s">
        <v>0</v>
      </c>
      <c r="D14349">
        <f t="shared" si="447"/>
        <v>1595</v>
      </c>
      <c r="E14349" t="s">
        <v>1</v>
      </c>
    </row>
    <row r="14350" spans="1:5" x14ac:dyDescent="0.25">
      <c r="A14350" t="s">
        <v>2</v>
      </c>
      <c r="B14350">
        <f t="shared" si="446"/>
        <v>15944</v>
      </c>
      <c r="C14350" t="s">
        <v>0</v>
      </c>
      <c r="D14350">
        <f t="shared" si="447"/>
        <v>1595</v>
      </c>
      <c r="E14350" t="s">
        <v>1</v>
      </c>
    </row>
    <row r="14351" spans="1:5" x14ac:dyDescent="0.25">
      <c r="A14351" t="s">
        <v>2</v>
      </c>
      <c r="B14351">
        <f t="shared" si="446"/>
        <v>15945</v>
      </c>
      <c r="C14351" t="s">
        <v>0</v>
      </c>
      <c r="D14351">
        <f t="shared" si="447"/>
        <v>1595</v>
      </c>
      <c r="E14351" t="s">
        <v>1</v>
      </c>
    </row>
    <row r="14352" spans="1:5" x14ac:dyDescent="0.25">
      <c r="A14352" t="s">
        <v>2</v>
      </c>
      <c r="B14352">
        <f t="shared" si="446"/>
        <v>15946</v>
      </c>
      <c r="C14352" t="s">
        <v>0</v>
      </c>
      <c r="D14352">
        <f t="shared" si="447"/>
        <v>1595</v>
      </c>
      <c r="E14352" t="s">
        <v>1</v>
      </c>
    </row>
    <row r="14353" spans="1:5" x14ac:dyDescent="0.25">
      <c r="A14353" t="s">
        <v>2</v>
      </c>
      <c r="B14353">
        <f t="shared" si="446"/>
        <v>15947</v>
      </c>
      <c r="C14353" t="s">
        <v>0</v>
      </c>
      <c r="D14353">
        <f t="shared" si="447"/>
        <v>1595</v>
      </c>
      <c r="E14353" t="s">
        <v>1</v>
      </c>
    </row>
    <row r="14354" spans="1:5" x14ac:dyDescent="0.25">
      <c r="A14354" t="s">
        <v>2</v>
      </c>
      <c r="B14354">
        <f t="shared" si="446"/>
        <v>15948</v>
      </c>
      <c r="C14354" t="s">
        <v>0</v>
      </c>
      <c r="D14354">
        <f t="shared" si="447"/>
        <v>1595</v>
      </c>
      <c r="E14354" t="s">
        <v>1</v>
      </c>
    </row>
    <row r="14355" spans="1:5" x14ac:dyDescent="0.25">
      <c r="A14355" t="s">
        <v>2</v>
      </c>
      <c r="B14355">
        <f t="shared" si="446"/>
        <v>15949</v>
      </c>
      <c r="C14355" t="s">
        <v>0</v>
      </c>
      <c r="D14355">
        <f t="shared" si="447"/>
        <v>1595</v>
      </c>
      <c r="E14355" t="s">
        <v>1</v>
      </c>
    </row>
    <row r="14356" spans="1:5" x14ac:dyDescent="0.25">
      <c r="A14356" t="s">
        <v>2</v>
      </c>
      <c r="B14356">
        <f t="shared" si="446"/>
        <v>15951</v>
      </c>
      <c r="C14356" t="s">
        <v>0</v>
      </c>
      <c r="D14356">
        <f t="shared" si="447"/>
        <v>1596</v>
      </c>
      <c r="E14356" t="s">
        <v>1</v>
      </c>
    </row>
    <row r="14357" spans="1:5" x14ac:dyDescent="0.25">
      <c r="A14357" t="s">
        <v>2</v>
      </c>
      <c r="B14357">
        <f t="shared" si="446"/>
        <v>15952</v>
      </c>
      <c r="C14357" t="s">
        <v>0</v>
      </c>
      <c r="D14357">
        <f t="shared" si="447"/>
        <v>1596</v>
      </c>
      <c r="E14357" t="s">
        <v>1</v>
      </c>
    </row>
    <row r="14358" spans="1:5" x14ac:dyDescent="0.25">
      <c r="A14358" t="s">
        <v>2</v>
      </c>
      <c r="B14358">
        <f t="shared" si="446"/>
        <v>15953</v>
      </c>
      <c r="C14358" t="s">
        <v>0</v>
      </c>
      <c r="D14358">
        <f t="shared" si="447"/>
        <v>1596</v>
      </c>
      <c r="E14358" t="s">
        <v>1</v>
      </c>
    </row>
    <row r="14359" spans="1:5" x14ac:dyDescent="0.25">
      <c r="A14359" t="s">
        <v>2</v>
      </c>
      <c r="B14359">
        <f t="shared" si="446"/>
        <v>15954</v>
      </c>
      <c r="C14359" t="s">
        <v>0</v>
      </c>
      <c r="D14359">
        <f t="shared" si="447"/>
        <v>1596</v>
      </c>
      <c r="E14359" t="s">
        <v>1</v>
      </c>
    </row>
    <row r="14360" spans="1:5" x14ac:dyDescent="0.25">
      <c r="A14360" t="s">
        <v>2</v>
      </c>
      <c r="B14360">
        <f t="shared" si="446"/>
        <v>15955</v>
      </c>
      <c r="C14360" t="s">
        <v>0</v>
      </c>
      <c r="D14360">
        <f t="shared" si="447"/>
        <v>1596</v>
      </c>
      <c r="E14360" t="s">
        <v>1</v>
      </c>
    </row>
    <row r="14361" spans="1:5" x14ac:dyDescent="0.25">
      <c r="A14361" t="s">
        <v>2</v>
      </c>
      <c r="B14361">
        <f t="shared" si="446"/>
        <v>15956</v>
      </c>
      <c r="C14361" t="s">
        <v>0</v>
      </c>
      <c r="D14361">
        <f t="shared" si="447"/>
        <v>1596</v>
      </c>
      <c r="E14361" t="s">
        <v>1</v>
      </c>
    </row>
    <row r="14362" spans="1:5" x14ac:dyDescent="0.25">
      <c r="A14362" t="s">
        <v>2</v>
      </c>
      <c r="B14362">
        <f t="shared" si="446"/>
        <v>15957</v>
      </c>
      <c r="C14362" t="s">
        <v>0</v>
      </c>
      <c r="D14362">
        <f t="shared" si="447"/>
        <v>1596</v>
      </c>
      <c r="E14362" t="s">
        <v>1</v>
      </c>
    </row>
    <row r="14363" spans="1:5" x14ac:dyDescent="0.25">
      <c r="A14363" t="s">
        <v>2</v>
      </c>
      <c r="B14363">
        <f t="shared" si="446"/>
        <v>15958</v>
      </c>
      <c r="C14363" t="s">
        <v>0</v>
      </c>
      <c r="D14363">
        <f t="shared" si="447"/>
        <v>1596</v>
      </c>
      <c r="E14363" t="s">
        <v>1</v>
      </c>
    </row>
    <row r="14364" spans="1:5" x14ac:dyDescent="0.25">
      <c r="A14364" t="s">
        <v>2</v>
      </c>
      <c r="B14364">
        <f t="shared" si="446"/>
        <v>15959</v>
      </c>
      <c r="C14364" t="s">
        <v>0</v>
      </c>
      <c r="D14364">
        <f t="shared" si="447"/>
        <v>1596</v>
      </c>
      <c r="E14364" t="s">
        <v>1</v>
      </c>
    </row>
    <row r="14365" spans="1:5" x14ac:dyDescent="0.25">
      <c r="A14365" t="s">
        <v>2</v>
      </c>
      <c r="B14365">
        <f t="shared" si="446"/>
        <v>15961</v>
      </c>
      <c r="C14365" t="s">
        <v>0</v>
      </c>
      <c r="D14365">
        <f t="shared" si="447"/>
        <v>1597</v>
      </c>
      <c r="E14365" t="s">
        <v>1</v>
      </c>
    </row>
    <row r="14366" spans="1:5" x14ac:dyDescent="0.25">
      <c r="A14366" t="s">
        <v>2</v>
      </c>
      <c r="B14366">
        <f t="shared" si="446"/>
        <v>15962</v>
      </c>
      <c r="C14366" t="s">
        <v>0</v>
      </c>
      <c r="D14366">
        <f t="shared" si="447"/>
        <v>1597</v>
      </c>
      <c r="E14366" t="s">
        <v>1</v>
      </c>
    </row>
    <row r="14367" spans="1:5" x14ac:dyDescent="0.25">
      <c r="A14367" t="s">
        <v>2</v>
      </c>
      <c r="B14367">
        <f t="shared" si="446"/>
        <v>15963</v>
      </c>
      <c r="C14367" t="s">
        <v>0</v>
      </c>
      <c r="D14367">
        <f t="shared" si="447"/>
        <v>1597</v>
      </c>
      <c r="E14367" t="s">
        <v>1</v>
      </c>
    </row>
    <row r="14368" spans="1:5" x14ac:dyDescent="0.25">
      <c r="A14368" t="s">
        <v>2</v>
      </c>
      <c r="B14368">
        <f t="shared" si="446"/>
        <v>15964</v>
      </c>
      <c r="C14368" t="s">
        <v>0</v>
      </c>
      <c r="D14368">
        <f t="shared" si="447"/>
        <v>1597</v>
      </c>
      <c r="E14368" t="s">
        <v>1</v>
      </c>
    </row>
    <row r="14369" spans="1:5" x14ac:dyDescent="0.25">
      <c r="A14369" t="s">
        <v>2</v>
      </c>
      <c r="B14369">
        <f t="shared" si="446"/>
        <v>15965</v>
      </c>
      <c r="C14369" t="s">
        <v>0</v>
      </c>
      <c r="D14369">
        <f t="shared" si="447"/>
        <v>1597</v>
      </c>
      <c r="E14369" t="s">
        <v>1</v>
      </c>
    </row>
    <row r="14370" spans="1:5" x14ac:dyDescent="0.25">
      <c r="A14370" t="s">
        <v>2</v>
      </c>
      <c r="B14370">
        <f t="shared" si="446"/>
        <v>15966</v>
      </c>
      <c r="C14370" t="s">
        <v>0</v>
      </c>
      <c r="D14370">
        <f t="shared" si="447"/>
        <v>1597</v>
      </c>
      <c r="E14370" t="s">
        <v>1</v>
      </c>
    </row>
    <row r="14371" spans="1:5" x14ac:dyDescent="0.25">
      <c r="A14371" t="s">
        <v>2</v>
      </c>
      <c r="B14371">
        <f t="shared" si="446"/>
        <v>15967</v>
      </c>
      <c r="C14371" t="s">
        <v>0</v>
      </c>
      <c r="D14371">
        <f t="shared" si="447"/>
        <v>1597</v>
      </c>
      <c r="E14371" t="s">
        <v>1</v>
      </c>
    </row>
    <row r="14372" spans="1:5" x14ac:dyDescent="0.25">
      <c r="A14372" t="s">
        <v>2</v>
      </c>
      <c r="B14372">
        <f t="shared" si="446"/>
        <v>15968</v>
      </c>
      <c r="C14372" t="s">
        <v>0</v>
      </c>
      <c r="D14372">
        <f t="shared" si="447"/>
        <v>1597</v>
      </c>
      <c r="E14372" t="s">
        <v>1</v>
      </c>
    </row>
    <row r="14373" spans="1:5" x14ac:dyDescent="0.25">
      <c r="A14373" t="s">
        <v>2</v>
      </c>
      <c r="B14373">
        <f t="shared" si="446"/>
        <v>15969</v>
      </c>
      <c r="C14373" t="s">
        <v>0</v>
      </c>
      <c r="D14373">
        <f t="shared" si="447"/>
        <v>1597</v>
      </c>
      <c r="E14373" t="s">
        <v>1</v>
      </c>
    </row>
    <row r="14374" spans="1:5" x14ac:dyDescent="0.25">
      <c r="A14374" t="s">
        <v>2</v>
      </c>
      <c r="B14374">
        <f t="shared" si="446"/>
        <v>15971</v>
      </c>
      <c r="C14374" t="s">
        <v>0</v>
      </c>
      <c r="D14374">
        <f t="shared" si="447"/>
        <v>1598</v>
      </c>
      <c r="E14374" t="s">
        <v>1</v>
      </c>
    </row>
    <row r="14375" spans="1:5" x14ac:dyDescent="0.25">
      <c r="A14375" t="s">
        <v>2</v>
      </c>
      <c r="B14375">
        <f t="shared" si="446"/>
        <v>15972</v>
      </c>
      <c r="C14375" t="s">
        <v>0</v>
      </c>
      <c r="D14375">
        <f t="shared" si="447"/>
        <v>1598</v>
      </c>
      <c r="E14375" t="s">
        <v>1</v>
      </c>
    </row>
    <row r="14376" spans="1:5" x14ac:dyDescent="0.25">
      <c r="A14376" t="s">
        <v>2</v>
      </c>
      <c r="B14376">
        <f t="shared" si="446"/>
        <v>15973</v>
      </c>
      <c r="C14376" t="s">
        <v>0</v>
      </c>
      <c r="D14376">
        <f t="shared" si="447"/>
        <v>1598</v>
      </c>
      <c r="E14376" t="s">
        <v>1</v>
      </c>
    </row>
    <row r="14377" spans="1:5" x14ac:dyDescent="0.25">
      <c r="A14377" t="s">
        <v>2</v>
      </c>
      <c r="B14377">
        <f t="shared" si="446"/>
        <v>15974</v>
      </c>
      <c r="C14377" t="s">
        <v>0</v>
      </c>
      <c r="D14377">
        <f t="shared" si="447"/>
        <v>1598</v>
      </c>
      <c r="E14377" t="s">
        <v>1</v>
      </c>
    </row>
    <row r="14378" spans="1:5" x14ac:dyDescent="0.25">
      <c r="A14378" t="s">
        <v>2</v>
      </c>
      <c r="B14378">
        <f t="shared" si="446"/>
        <v>15975</v>
      </c>
      <c r="C14378" t="s">
        <v>0</v>
      </c>
      <c r="D14378">
        <f t="shared" si="447"/>
        <v>1598</v>
      </c>
      <c r="E14378" t="s">
        <v>1</v>
      </c>
    </row>
    <row r="14379" spans="1:5" x14ac:dyDescent="0.25">
      <c r="A14379" t="s">
        <v>2</v>
      </c>
      <c r="B14379">
        <f t="shared" si="446"/>
        <v>15976</v>
      </c>
      <c r="C14379" t="s">
        <v>0</v>
      </c>
      <c r="D14379">
        <f t="shared" si="447"/>
        <v>1598</v>
      </c>
      <c r="E14379" t="s">
        <v>1</v>
      </c>
    </row>
    <row r="14380" spans="1:5" x14ac:dyDescent="0.25">
      <c r="A14380" t="s">
        <v>2</v>
      </c>
      <c r="B14380">
        <f t="shared" si="446"/>
        <v>15977</v>
      </c>
      <c r="C14380" t="s">
        <v>0</v>
      </c>
      <c r="D14380">
        <f t="shared" si="447"/>
        <v>1598</v>
      </c>
      <c r="E14380" t="s">
        <v>1</v>
      </c>
    </row>
    <row r="14381" spans="1:5" x14ac:dyDescent="0.25">
      <c r="A14381" t="s">
        <v>2</v>
      </c>
      <c r="B14381">
        <f t="shared" si="446"/>
        <v>15978</v>
      </c>
      <c r="C14381" t="s">
        <v>0</v>
      </c>
      <c r="D14381">
        <f t="shared" si="447"/>
        <v>1598</v>
      </c>
      <c r="E14381" t="s">
        <v>1</v>
      </c>
    </row>
    <row r="14382" spans="1:5" x14ac:dyDescent="0.25">
      <c r="A14382" t="s">
        <v>2</v>
      </c>
      <c r="B14382">
        <f t="shared" si="446"/>
        <v>15979</v>
      </c>
      <c r="C14382" t="s">
        <v>0</v>
      </c>
      <c r="D14382">
        <f t="shared" si="447"/>
        <v>1598</v>
      </c>
      <c r="E14382" t="s">
        <v>1</v>
      </c>
    </row>
    <row r="14383" spans="1:5" x14ac:dyDescent="0.25">
      <c r="A14383" t="s">
        <v>2</v>
      </c>
      <c r="B14383">
        <f t="shared" si="446"/>
        <v>15981</v>
      </c>
      <c r="C14383" t="s">
        <v>0</v>
      </c>
      <c r="D14383">
        <f t="shared" si="447"/>
        <v>1599</v>
      </c>
      <c r="E14383" t="s">
        <v>1</v>
      </c>
    </row>
    <row r="14384" spans="1:5" x14ac:dyDescent="0.25">
      <c r="A14384" t="s">
        <v>2</v>
      </c>
      <c r="B14384">
        <f t="shared" si="446"/>
        <v>15982</v>
      </c>
      <c r="C14384" t="s">
        <v>0</v>
      </c>
      <c r="D14384">
        <f t="shared" si="447"/>
        <v>1599</v>
      </c>
      <c r="E14384" t="s">
        <v>1</v>
      </c>
    </row>
    <row r="14385" spans="1:5" x14ac:dyDescent="0.25">
      <c r="A14385" t="s">
        <v>2</v>
      </c>
      <c r="B14385">
        <f t="shared" si="446"/>
        <v>15983</v>
      </c>
      <c r="C14385" t="s">
        <v>0</v>
      </c>
      <c r="D14385">
        <f t="shared" si="447"/>
        <v>1599</v>
      </c>
      <c r="E14385" t="s">
        <v>1</v>
      </c>
    </row>
    <row r="14386" spans="1:5" x14ac:dyDescent="0.25">
      <c r="A14386" t="s">
        <v>2</v>
      </c>
      <c r="B14386">
        <f t="shared" si="446"/>
        <v>15984</v>
      </c>
      <c r="C14386" t="s">
        <v>0</v>
      </c>
      <c r="D14386">
        <f t="shared" si="447"/>
        <v>1599</v>
      </c>
      <c r="E14386" t="s">
        <v>1</v>
      </c>
    </row>
    <row r="14387" spans="1:5" x14ac:dyDescent="0.25">
      <c r="A14387" t="s">
        <v>2</v>
      </c>
      <c r="B14387">
        <f t="shared" si="446"/>
        <v>15985</v>
      </c>
      <c r="C14387" t="s">
        <v>0</v>
      </c>
      <c r="D14387">
        <f t="shared" si="447"/>
        <v>1599</v>
      </c>
      <c r="E14387" t="s">
        <v>1</v>
      </c>
    </row>
    <row r="14388" spans="1:5" x14ac:dyDescent="0.25">
      <c r="A14388" t="s">
        <v>2</v>
      </c>
      <c r="B14388">
        <f t="shared" si="446"/>
        <v>15986</v>
      </c>
      <c r="C14388" t="s">
        <v>0</v>
      </c>
      <c r="D14388">
        <f t="shared" si="447"/>
        <v>1599</v>
      </c>
      <c r="E14388" t="s">
        <v>1</v>
      </c>
    </row>
    <row r="14389" spans="1:5" x14ac:dyDescent="0.25">
      <c r="A14389" t="s">
        <v>2</v>
      </c>
      <c r="B14389">
        <f t="shared" si="446"/>
        <v>15987</v>
      </c>
      <c r="C14389" t="s">
        <v>0</v>
      </c>
      <c r="D14389">
        <f t="shared" si="447"/>
        <v>1599</v>
      </c>
      <c r="E14389" t="s">
        <v>1</v>
      </c>
    </row>
    <row r="14390" spans="1:5" x14ac:dyDescent="0.25">
      <c r="A14390" t="s">
        <v>2</v>
      </c>
      <c r="B14390">
        <f t="shared" si="446"/>
        <v>15988</v>
      </c>
      <c r="C14390" t="s">
        <v>0</v>
      </c>
      <c r="D14390">
        <f t="shared" si="447"/>
        <v>1599</v>
      </c>
      <c r="E14390" t="s">
        <v>1</v>
      </c>
    </row>
    <row r="14391" spans="1:5" x14ac:dyDescent="0.25">
      <c r="A14391" t="s">
        <v>2</v>
      </c>
      <c r="B14391">
        <f t="shared" si="446"/>
        <v>15989</v>
      </c>
      <c r="C14391" t="s">
        <v>0</v>
      </c>
      <c r="D14391">
        <f t="shared" si="447"/>
        <v>1599</v>
      </c>
      <c r="E14391" t="s">
        <v>1</v>
      </c>
    </row>
    <row r="14392" spans="1:5" x14ac:dyDescent="0.25">
      <c r="A14392" t="s">
        <v>2</v>
      </c>
      <c r="B14392">
        <f t="shared" si="446"/>
        <v>15991</v>
      </c>
      <c r="C14392" t="s">
        <v>0</v>
      </c>
      <c r="D14392">
        <f t="shared" si="447"/>
        <v>1600</v>
      </c>
      <c r="E14392" t="s">
        <v>1</v>
      </c>
    </row>
    <row r="14393" spans="1:5" x14ac:dyDescent="0.25">
      <c r="A14393" t="s">
        <v>2</v>
      </c>
      <c r="B14393">
        <f t="shared" si="446"/>
        <v>15992</v>
      </c>
      <c r="C14393" t="s">
        <v>0</v>
      </c>
      <c r="D14393">
        <f t="shared" si="447"/>
        <v>1600</v>
      </c>
      <c r="E14393" t="s">
        <v>1</v>
      </c>
    </row>
    <row r="14394" spans="1:5" x14ac:dyDescent="0.25">
      <c r="A14394" t="s">
        <v>2</v>
      </c>
      <c r="B14394">
        <f t="shared" si="446"/>
        <v>15993</v>
      </c>
      <c r="C14394" t="s">
        <v>0</v>
      </c>
      <c r="D14394">
        <f t="shared" si="447"/>
        <v>1600</v>
      </c>
      <c r="E14394" t="s">
        <v>1</v>
      </c>
    </row>
    <row r="14395" spans="1:5" x14ac:dyDescent="0.25">
      <c r="A14395" t="s">
        <v>2</v>
      </c>
      <c r="B14395">
        <f t="shared" si="446"/>
        <v>15994</v>
      </c>
      <c r="C14395" t="s">
        <v>0</v>
      </c>
      <c r="D14395">
        <f t="shared" si="447"/>
        <v>1600</v>
      </c>
      <c r="E14395" t="s">
        <v>1</v>
      </c>
    </row>
    <row r="14396" spans="1:5" x14ac:dyDescent="0.25">
      <c r="A14396" t="s">
        <v>2</v>
      </c>
      <c r="B14396">
        <f t="shared" si="446"/>
        <v>15995</v>
      </c>
      <c r="C14396" t="s">
        <v>0</v>
      </c>
      <c r="D14396">
        <f t="shared" si="447"/>
        <v>1600</v>
      </c>
      <c r="E14396" t="s">
        <v>1</v>
      </c>
    </row>
    <row r="14397" spans="1:5" x14ac:dyDescent="0.25">
      <c r="A14397" t="s">
        <v>2</v>
      </c>
      <c r="B14397">
        <f t="shared" si="446"/>
        <v>15996</v>
      </c>
      <c r="C14397" t="s">
        <v>0</v>
      </c>
      <c r="D14397">
        <f t="shared" si="447"/>
        <v>1600</v>
      </c>
      <c r="E14397" t="s">
        <v>1</v>
      </c>
    </row>
    <row r="14398" spans="1:5" x14ac:dyDescent="0.25">
      <c r="A14398" t="s">
        <v>2</v>
      </c>
      <c r="B14398">
        <f t="shared" si="446"/>
        <v>15997</v>
      </c>
      <c r="C14398" t="s">
        <v>0</v>
      </c>
      <c r="D14398">
        <f t="shared" si="447"/>
        <v>1600</v>
      </c>
      <c r="E14398" t="s">
        <v>1</v>
      </c>
    </row>
    <row r="14399" spans="1:5" x14ac:dyDescent="0.25">
      <c r="A14399" t="s">
        <v>2</v>
      </c>
      <c r="B14399">
        <f t="shared" si="446"/>
        <v>15998</v>
      </c>
      <c r="C14399" t="s">
        <v>0</v>
      </c>
      <c r="D14399">
        <f t="shared" si="447"/>
        <v>1600</v>
      </c>
      <c r="E14399" t="s">
        <v>1</v>
      </c>
    </row>
    <row r="14400" spans="1:5" x14ac:dyDescent="0.25">
      <c r="A14400" t="s">
        <v>2</v>
      </c>
      <c r="B14400">
        <f t="shared" si="446"/>
        <v>15999</v>
      </c>
      <c r="C14400" t="s">
        <v>0</v>
      </c>
      <c r="D14400">
        <f t="shared" si="447"/>
        <v>1600</v>
      </c>
      <c r="E14400" t="s">
        <v>1</v>
      </c>
    </row>
    <row r="14401" spans="1:5" x14ac:dyDescent="0.25">
      <c r="A14401" t="s">
        <v>2</v>
      </c>
      <c r="B14401">
        <f t="shared" si="446"/>
        <v>16001</v>
      </c>
      <c r="C14401" t="s">
        <v>0</v>
      </c>
      <c r="D14401">
        <f t="shared" si="447"/>
        <v>1601</v>
      </c>
      <c r="E14401" t="s">
        <v>1</v>
      </c>
    </row>
    <row r="14402" spans="1:5" x14ac:dyDescent="0.25">
      <c r="A14402" t="s">
        <v>2</v>
      </c>
      <c r="B14402">
        <f t="shared" si="446"/>
        <v>16002</v>
      </c>
      <c r="C14402" t="s">
        <v>0</v>
      </c>
      <c r="D14402">
        <f t="shared" si="447"/>
        <v>1601</v>
      </c>
      <c r="E14402" t="s">
        <v>1</v>
      </c>
    </row>
    <row r="14403" spans="1:5" x14ac:dyDescent="0.25">
      <c r="A14403" t="s">
        <v>2</v>
      </c>
      <c r="B14403">
        <f t="shared" si="446"/>
        <v>16003</v>
      </c>
      <c r="C14403" t="s">
        <v>0</v>
      </c>
      <c r="D14403">
        <f t="shared" si="447"/>
        <v>1601</v>
      </c>
      <c r="E14403" t="s">
        <v>1</v>
      </c>
    </row>
    <row r="14404" spans="1:5" x14ac:dyDescent="0.25">
      <c r="A14404" t="s">
        <v>2</v>
      </c>
      <c r="B14404">
        <f t="shared" si="446"/>
        <v>16004</v>
      </c>
      <c r="C14404" t="s">
        <v>0</v>
      </c>
      <c r="D14404">
        <f t="shared" si="447"/>
        <v>1601</v>
      </c>
      <c r="E14404" t="s">
        <v>1</v>
      </c>
    </row>
    <row r="14405" spans="1:5" x14ac:dyDescent="0.25">
      <c r="A14405" t="s">
        <v>2</v>
      </c>
      <c r="B14405">
        <f t="shared" si="446"/>
        <v>16005</v>
      </c>
      <c r="C14405" t="s">
        <v>0</v>
      </c>
      <c r="D14405">
        <f t="shared" si="447"/>
        <v>1601</v>
      </c>
      <c r="E14405" t="s">
        <v>1</v>
      </c>
    </row>
    <row r="14406" spans="1:5" x14ac:dyDescent="0.25">
      <c r="A14406" t="s">
        <v>2</v>
      </c>
      <c r="B14406">
        <f t="shared" si="446"/>
        <v>16006</v>
      </c>
      <c r="C14406" t="s">
        <v>0</v>
      </c>
      <c r="D14406">
        <f t="shared" si="447"/>
        <v>1601</v>
      </c>
      <c r="E14406" t="s">
        <v>1</v>
      </c>
    </row>
    <row r="14407" spans="1:5" x14ac:dyDescent="0.25">
      <c r="A14407" t="s">
        <v>2</v>
      </c>
      <c r="B14407">
        <f t="shared" si="446"/>
        <v>16007</v>
      </c>
      <c r="C14407" t="s">
        <v>0</v>
      </c>
      <c r="D14407">
        <f t="shared" si="447"/>
        <v>1601</v>
      </c>
      <c r="E14407" t="s">
        <v>1</v>
      </c>
    </row>
    <row r="14408" spans="1:5" x14ac:dyDescent="0.25">
      <c r="A14408" t="s">
        <v>2</v>
      </c>
      <c r="B14408">
        <f t="shared" ref="B14408:B14471" si="448">B14210+220</f>
        <v>16008</v>
      </c>
      <c r="C14408" t="s">
        <v>0</v>
      </c>
      <c r="D14408">
        <f t="shared" ref="D14408:D14471" si="449">D14210+22</f>
        <v>1601</v>
      </c>
      <c r="E14408" t="s">
        <v>1</v>
      </c>
    </row>
    <row r="14409" spans="1:5" x14ac:dyDescent="0.25">
      <c r="A14409" t="s">
        <v>2</v>
      </c>
      <c r="B14409">
        <f t="shared" si="448"/>
        <v>16009</v>
      </c>
      <c r="C14409" t="s">
        <v>0</v>
      </c>
      <c r="D14409">
        <f t="shared" si="449"/>
        <v>1601</v>
      </c>
      <c r="E14409" t="s">
        <v>1</v>
      </c>
    </row>
    <row r="14410" spans="1:5" x14ac:dyDescent="0.25">
      <c r="A14410" t="s">
        <v>2</v>
      </c>
      <c r="B14410">
        <f t="shared" si="448"/>
        <v>16011</v>
      </c>
      <c r="C14410" t="s">
        <v>0</v>
      </c>
      <c r="D14410">
        <f t="shared" si="449"/>
        <v>1602</v>
      </c>
      <c r="E14410" t="s">
        <v>1</v>
      </c>
    </row>
    <row r="14411" spans="1:5" x14ac:dyDescent="0.25">
      <c r="A14411" t="s">
        <v>2</v>
      </c>
      <c r="B14411">
        <f t="shared" si="448"/>
        <v>16012</v>
      </c>
      <c r="C14411" t="s">
        <v>0</v>
      </c>
      <c r="D14411">
        <f t="shared" si="449"/>
        <v>1602</v>
      </c>
      <c r="E14411" t="s">
        <v>1</v>
      </c>
    </row>
    <row r="14412" spans="1:5" x14ac:dyDescent="0.25">
      <c r="A14412" t="s">
        <v>2</v>
      </c>
      <c r="B14412">
        <f t="shared" si="448"/>
        <v>16013</v>
      </c>
      <c r="C14412" t="s">
        <v>0</v>
      </c>
      <c r="D14412">
        <f t="shared" si="449"/>
        <v>1602</v>
      </c>
      <c r="E14412" t="s">
        <v>1</v>
      </c>
    </row>
    <row r="14413" spans="1:5" x14ac:dyDescent="0.25">
      <c r="A14413" t="s">
        <v>2</v>
      </c>
      <c r="B14413">
        <f t="shared" si="448"/>
        <v>16014</v>
      </c>
      <c r="C14413" t="s">
        <v>0</v>
      </c>
      <c r="D14413">
        <f t="shared" si="449"/>
        <v>1602</v>
      </c>
      <c r="E14413" t="s">
        <v>1</v>
      </c>
    </row>
    <row r="14414" spans="1:5" x14ac:dyDescent="0.25">
      <c r="A14414" t="s">
        <v>2</v>
      </c>
      <c r="B14414">
        <f t="shared" si="448"/>
        <v>16015</v>
      </c>
      <c r="C14414" t="s">
        <v>0</v>
      </c>
      <c r="D14414">
        <f t="shared" si="449"/>
        <v>1602</v>
      </c>
      <c r="E14414" t="s">
        <v>1</v>
      </c>
    </row>
    <row r="14415" spans="1:5" x14ac:dyDescent="0.25">
      <c r="A14415" t="s">
        <v>2</v>
      </c>
      <c r="B14415">
        <f t="shared" si="448"/>
        <v>16016</v>
      </c>
      <c r="C14415" t="s">
        <v>0</v>
      </c>
      <c r="D14415">
        <f t="shared" si="449"/>
        <v>1602</v>
      </c>
      <c r="E14415" t="s">
        <v>1</v>
      </c>
    </row>
    <row r="14416" spans="1:5" x14ac:dyDescent="0.25">
      <c r="A14416" t="s">
        <v>2</v>
      </c>
      <c r="B14416">
        <f t="shared" si="448"/>
        <v>16017</v>
      </c>
      <c r="C14416" t="s">
        <v>0</v>
      </c>
      <c r="D14416">
        <f t="shared" si="449"/>
        <v>1602</v>
      </c>
      <c r="E14416" t="s">
        <v>1</v>
      </c>
    </row>
    <row r="14417" spans="1:5" x14ac:dyDescent="0.25">
      <c r="A14417" t="s">
        <v>2</v>
      </c>
      <c r="B14417">
        <f t="shared" si="448"/>
        <v>16018</v>
      </c>
      <c r="C14417" t="s">
        <v>0</v>
      </c>
      <c r="D14417">
        <f t="shared" si="449"/>
        <v>1602</v>
      </c>
      <c r="E14417" t="s">
        <v>1</v>
      </c>
    </row>
    <row r="14418" spans="1:5" x14ac:dyDescent="0.25">
      <c r="A14418" t="s">
        <v>2</v>
      </c>
      <c r="B14418">
        <f t="shared" si="448"/>
        <v>16019</v>
      </c>
      <c r="C14418" t="s">
        <v>0</v>
      </c>
      <c r="D14418">
        <f t="shared" si="449"/>
        <v>1602</v>
      </c>
      <c r="E14418" t="s">
        <v>1</v>
      </c>
    </row>
    <row r="14419" spans="1:5" x14ac:dyDescent="0.25">
      <c r="A14419" t="s">
        <v>2</v>
      </c>
      <c r="B14419">
        <f t="shared" si="448"/>
        <v>16021</v>
      </c>
      <c r="C14419" t="s">
        <v>0</v>
      </c>
      <c r="D14419">
        <f t="shared" si="449"/>
        <v>1603</v>
      </c>
      <c r="E14419" t="s">
        <v>1</v>
      </c>
    </row>
    <row r="14420" spans="1:5" x14ac:dyDescent="0.25">
      <c r="A14420" t="s">
        <v>2</v>
      </c>
      <c r="B14420">
        <f t="shared" si="448"/>
        <v>16022</v>
      </c>
      <c r="C14420" t="s">
        <v>0</v>
      </c>
      <c r="D14420">
        <f t="shared" si="449"/>
        <v>1603</v>
      </c>
      <c r="E14420" t="s">
        <v>1</v>
      </c>
    </row>
    <row r="14421" spans="1:5" x14ac:dyDescent="0.25">
      <c r="A14421" t="s">
        <v>2</v>
      </c>
      <c r="B14421">
        <f t="shared" si="448"/>
        <v>16023</v>
      </c>
      <c r="C14421" t="s">
        <v>0</v>
      </c>
      <c r="D14421">
        <f t="shared" si="449"/>
        <v>1603</v>
      </c>
      <c r="E14421" t="s">
        <v>1</v>
      </c>
    </row>
    <row r="14422" spans="1:5" x14ac:dyDescent="0.25">
      <c r="A14422" t="s">
        <v>2</v>
      </c>
      <c r="B14422">
        <f t="shared" si="448"/>
        <v>16024</v>
      </c>
      <c r="C14422" t="s">
        <v>0</v>
      </c>
      <c r="D14422">
        <f t="shared" si="449"/>
        <v>1603</v>
      </c>
      <c r="E14422" t="s">
        <v>1</v>
      </c>
    </row>
    <row r="14423" spans="1:5" x14ac:dyDescent="0.25">
      <c r="A14423" t="s">
        <v>2</v>
      </c>
      <c r="B14423">
        <f t="shared" si="448"/>
        <v>16025</v>
      </c>
      <c r="C14423" t="s">
        <v>0</v>
      </c>
      <c r="D14423">
        <f t="shared" si="449"/>
        <v>1603</v>
      </c>
      <c r="E14423" t="s">
        <v>1</v>
      </c>
    </row>
    <row r="14424" spans="1:5" x14ac:dyDescent="0.25">
      <c r="A14424" t="s">
        <v>2</v>
      </c>
      <c r="B14424">
        <f t="shared" si="448"/>
        <v>16026</v>
      </c>
      <c r="C14424" t="s">
        <v>0</v>
      </c>
      <c r="D14424">
        <f t="shared" si="449"/>
        <v>1603</v>
      </c>
      <c r="E14424" t="s">
        <v>1</v>
      </c>
    </row>
    <row r="14425" spans="1:5" x14ac:dyDescent="0.25">
      <c r="A14425" t="s">
        <v>2</v>
      </c>
      <c r="B14425">
        <f t="shared" si="448"/>
        <v>16027</v>
      </c>
      <c r="C14425" t="s">
        <v>0</v>
      </c>
      <c r="D14425">
        <f t="shared" si="449"/>
        <v>1603</v>
      </c>
      <c r="E14425" t="s">
        <v>1</v>
      </c>
    </row>
    <row r="14426" spans="1:5" x14ac:dyDescent="0.25">
      <c r="A14426" t="s">
        <v>2</v>
      </c>
      <c r="B14426">
        <f t="shared" si="448"/>
        <v>16028</v>
      </c>
      <c r="C14426" t="s">
        <v>0</v>
      </c>
      <c r="D14426">
        <f t="shared" si="449"/>
        <v>1603</v>
      </c>
      <c r="E14426" t="s">
        <v>1</v>
      </c>
    </row>
    <row r="14427" spans="1:5" x14ac:dyDescent="0.25">
      <c r="A14427" t="s">
        <v>2</v>
      </c>
      <c r="B14427">
        <f t="shared" si="448"/>
        <v>16029</v>
      </c>
      <c r="C14427" t="s">
        <v>0</v>
      </c>
      <c r="D14427">
        <f t="shared" si="449"/>
        <v>1603</v>
      </c>
      <c r="E14427" t="s">
        <v>1</v>
      </c>
    </row>
    <row r="14428" spans="1:5" x14ac:dyDescent="0.25">
      <c r="A14428" t="s">
        <v>2</v>
      </c>
      <c r="B14428">
        <f t="shared" si="448"/>
        <v>16031</v>
      </c>
      <c r="C14428" t="s">
        <v>0</v>
      </c>
      <c r="D14428">
        <f t="shared" si="449"/>
        <v>1604</v>
      </c>
      <c r="E14428" t="s">
        <v>1</v>
      </c>
    </row>
    <row r="14429" spans="1:5" x14ac:dyDescent="0.25">
      <c r="A14429" t="s">
        <v>2</v>
      </c>
      <c r="B14429">
        <f t="shared" si="448"/>
        <v>16032</v>
      </c>
      <c r="C14429" t="s">
        <v>0</v>
      </c>
      <c r="D14429">
        <f t="shared" si="449"/>
        <v>1604</v>
      </c>
      <c r="E14429" t="s">
        <v>1</v>
      </c>
    </row>
    <row r="14430" spans="1:5" x14ac:dyDescent="0.25">
      <c r="A14430" t="s">
        <v>2</v>
      </c>
      <c r="B14430">
        <f t="shared" si="448"/>
        <v>16033</v>
      </c>
      <c r="C14430" t="s">
        <v>0</v>
      </c>
      <c r="D14430">
        <f t="shared" si="449"/>
        <v>1604</v>
      </c>
      <c r="E14430" t="s">
        <v>1</v>
      </c>
    </row>
    <row r="14431" spans="1:5" x14ac:dyDescent="0.25">
      <c r="A14431" t="s">
        <v>2</v>
      </c>
      <c r="B14431">
        <f t="shared" si="448"/>
        <v>16034</v>
      </c>
      <c r="C14431" t="s">
        <v>0</v>
      </c>
      <c r="D14431">
        <f t="shared" si="449"/>
        <v>1604</v>
      </c>
      <c r="E14431" t="s">
        <v>1</v>
      </c>
    </row>
    <row r="14432" spans="1:5" x14ac:dyDescent="0.25">
      <c r="A14432" t="s">
        <v>2</v>
      </c>
      <c r="B14432">
        <f t="shared" si="448"/>
        <v>16035</v>
      </c>
      <c r="C14432" t="s">
        <v>0</v>
      </c>
      <c r="D14432">
        <f t="shared" si="449"/>
        <v>1604</v>
      </c>
      <c r="E14432" t="s">
        <v>1</v>
      </c>
    </row>
    <row r="14433" spans="1:5" x14ac:dyDescent="0.25">
      <c r="A14433" t="s">
        <v>2</v>
      </c>
      <c r="B14433">
        <f t="shared" si="448"/>
        <v>16036</v>
      </c>
      <c r="C14433" t="s">
        <v>0</v>
      </c>
      <c r="D14433">
        <f t="shared" si="449"/>
        <v>1604</v>
      </c>
      <c r="E14433" t="s">
        <v>1</v>
      </c>
    </row>
    <row r="14434" spans="1:5" x14ac:dyDescent="0.25">
      <c r="A14434" t="s">
        <v>2</v>
      </c>
      <c r="B14434">
        <f t="shared" si="448"/>
        <v>16037</v>
      </c>
      <c r="C14434" t="s">
        <v>0</v>
      </c>
      <c r="D14434">
        <f t="shared" si="449"/>
        <v>1604</v>
      </c>
      <c r="E14434" t="s">
        <v>1</v>
      </c>
    </row>
    <row r="14435" spans="1:5" x14ac:dyDescent="0.25">
      <c r="A14435" t="s">
        <v>2</v>
      </c>
      <c r="B14435">
        <f t="shared" si="448"/>
        <v>16038</v>
      </c>
      <c r="C14435" t="s">
        <v>0</v>
      </c>
      <c r="D14435">
        <f t="shared" si="449"/>
        <v>1604</v>
      </c>
      <c r="E14435" t="s">
        <v>1</v>
      </c>
    </row>
    <row r="14436" spans="1:5" x14ac:dyDescent="0.25">
      <c r="A14436" t="s">
        <v>2</v>
      </c>
      <c r="B14436">
        <f t="shared" si="448"/>
        <v>16039</v>
      </c>
      <c r="C14436" t="s">
        <v>0</v>
      </c>
      <c r="D14436">
        <f t="shared" si="449"/>
        <v>1604</v>
      </c>
      <c r="E14436" t="s">
        <v>1</v>
      </c>
    </row>
    <row r="14437" spans="1:5" x14ac:dyDescent="0.25">
      <c r="A14437" t="s">
        <v>2</v>
      </c>
      <c r="B14437">
        <f t="shared" si="448"/>
        <v>16041</v>
      </c>
      <c r="C14437" t="s">
        <v>0</v>
      </c>
      <c r="D14437">
        <f t="shared" si="449"/>
        <v>1605</v>
      </c>
      <c r="E14437" t="s">
        <v>1</v>
      </c>
    </row>
    <row r="14438" spans="1:5" x14ac:dyDescent="0.25">
      <c r="A14438" t="s">
        <v>2</v>
      </c>
      <c r="B14438">
        <f t="shared" si="448"/>
        <v>16042</v>
      </c>
      <c r="C14438" t="s">
        <v>0</v>
      </c>
      <c r="D14438">
        <f t="shared" si="449"/>
        <v>1605</v>
      </c>
      <c r="E14438" t="s">
        <v>1</v>
      </c>
    </row>
    <row r="14439" spans="1:5" x14ac:dyDescent="0.25">
      <c r="A14439" t="s">
        <v>2</v>
      </c>
      <c r="B14439">
        <f t="shared" si="448"/>
        <v>16043</v>
      </c>
      <c r="C14439" t="s">
        <v>0</v>
      </c>
      <c r="D14439">
        <f t="shared" si="449"/>
        <v>1605</v>
      </c>
      <c r="E14439" t="s">
        <v>1</v>
      </c>
    </row>
    <row r="14440" spans="1:5" x14ac:dyDescent="0.25">
      <c r="A14440" t="s">
        <v>2</v>
      </c>
      <c r="B14440">
        <f t="shared" si="448"/>
        <v>16044</v>
      </c>
      <c r="C14440" t="s">
        <v>0</v>
      </c>
      <c r="D14440">
        <f t="shared" si="449"/>
        <v>1605</v>
      </c>
      <c r="E14440" t="s">
        <v>1</v>
      </c>
    </row>
    <row r="14441" spans="1:5" x14ac:dyDescent="0.25">
      <c r="A14441" t="s">
        <v>2</v>
      </c>
      <c r="B14441">
        <f t="shared" si="448"/>
        <v>16045</v>
      </c>
      <c r="C14441" t="s">
        <v>0</v>
      </c>
      <c r="D14441">
        <f t="shared" si="449"/>
        <v>1605</v>
      </c>
      <c r="E14441" t="s">
        <v>1</v>
      </c>
    </row>
    <row r="14442" spans="1:5" x14ac:dyDescent="0.25">
      <c r="A14442" t="s">
        <v>2</v>
      </c>
      <c r="B14442">
        <f t="shared" si="448"/>
        <v>16046</v>
      </c>
      <c r="C14442" t="s">
        <v>0</v>
      </c>
      <c r="D14442">
        <f t="shared" si="449"/>
        <v>1605</v>
      </c>
      <c r="E14442" t="s">
        <v>1</v>
      </c>
    </row>
    <row r="14443" spans="1:5" x14ac:dyDescent="0.25">
      <c r="A14443" t="s">
        <v>2</v>
      </c>
      <c r="B14443">
        <f t="shared" si="448"/>
        <v>16047</v>
      </c>
      <c r="C14443" t="s">
        <v>0</v>
      </c>
      <c r="D14443">
        <f t="shared" si="449"/>
        <v>1605</v>
      </c>
      <c r="E14443" t="s">
        <v>1</v>
      </c>
    </row>
    <row r="14444" spans="1:5" x14ac:dyDescent="0.25">
      <c r="A14444" t="s">
        <v>2</v>
      </c>
      <c r="B14444">
        <f t="shared" si="448"/>
        <v>16048</v>
      </c>
      <c r="C14444" t="s">
        <v>0</v>
      </c>
      <c r="D14444">
        <f t="shared" si="449"/>
        <v>1605</v>
      </c>
      <c r="E14444" t="s">
        <v>1</v>
      </c>
    </row>
    <row r="14445" spans="1:5" x14ac:dyDescent="0.25">
      <c r="A14445" t="s">
        <v>2</v>
      </c>
      <c r="B14445">
        <f t="shared" si="448"/>
        <v>16049</v>
      </c>
      <c r="C14445" t="s">
        <v>0</v>
      </c>
      <c r="D14445">
        <f t="shared" si="449"/>
        <v>1605</v>
      </c>
      <c r="E14445" t="s">
        <v>1</v>
      </c>
    </row>
    <row r="14446" spans="1:5" x14ac:dyDescent="0.25">
      <c r="A14446" t="s">
        <v>2</v>
      </c>
      <c r="B14446">
        <f t="shared" si="448"/>
        <v>16051</v>
      </c>
      <c r="C14446" t="s">
        <v>0</v>
      </c>
      <c r="D14446">
        <f t="shared" si="449"/>
        <v>1606</v>
      </c>
      <c r="E14446" t="s">
        <v>1</v>
      </c>
    </row>
    <row r="14447" spans="1:5" x14ac:dyDescent="0.25">
      <c r="A14447" t="s">
        <v>2</v>
      </c>
      <c r="B14447">
        <f t="shared" si="448"/>
        <v>16052</v>
      </c>
      <c r="C14447" t="s">
        <v>0</v>
      </c>
      <c r="D14447">
        <f t="shared" si="449"/>
        <v>1606</v>
      </c>
      <c r="E14447" t="s">
        <v>1</v>
      </c>
    </row>
    <row r="14448" spans="1:5" x14ac:dyDescent="0.25">
      <c r="A14448" t="s">
        <v>2</v>
      </c>
      <c r="B14448">
        <f t="shared" si="448"/>
        <v>16053</v>
      </c>
      <c r="C14448" t="s">
        <v>0</v>
      </c>
      <c r="D14448">
        <f t="shared" si="449"/>
        <v>1606</v>
      </c>
      <c r="E14448" t="s">
        <v>1</v>
      </c>
    </row>
    <row r="14449" spans="1:5" x14ac:dyDescent="0.25">
      <c r="A14449" t="s">
        <v>2</v>
      </c>
      <c r="B14449">
        <f t="shared" si="448"/>
        <v>16054</v>
      </c>
      <c r="C14449" t="s">
        <v>0</v>
      </c>
      <c r="D14449">
        <f t="shared" si="449"/>
        <v>1606</v>
      </c>
      <c r="E14449" t="s">
        <v>1</v>
      </c>
    </row>
    <row r="14450" spans="1:5" x14ac:dyDescent="0.25">
      <c r="A14450" t="s">
        <v>2</v>
      </c>
      <c r="B14450">
        <f t="shared" si="448"/>
        <v>16055</v>
      </c>
      <c r="C14450" t="s">
        <v>0</v>
      </c>
      <c r="D14450">
        <f t="shared" si="449"/>
        <v>1606</v>
      </c>
      <c r="E14450" t="s">
        <v>1</v>
      </c>
    </row>
    <row r="14451" spans="1:5" x14ac:dyDescent="0.25">
      <c r="A14451" t="s">
        <v>2</v>
      </c>
      <c r="B14451">
        <f t="shared" si="448"/>
        <v>16056</v>
      </c>
      <c r="C14451" t="s">
        <v>0</v>
      </c>
      <c r="D14451">
        <f t="shared" si="449"/>
        <v>1606</v>
      </c>
      <c r="E14451" t="s">
        <v>1</v>
      </c>
    </row>
    <row r="14452" spans="1:5" x14ac:dyDescent="0.25">
      <c r="A14452" t="s">
        <v>2</v>
      </c>
      <c r="B14452">
        <f t="shared" si="448"/>
        <v>16057</v>
      </c>
      <c r="C14452" t="s">
        <v>0</v>
      </c>
      <c r="D14452">
        <f t="shared" si="449"/>
        <v>1606</v>
      </c>
      <c r="E14452" t="s">
        <v>1</v>
      </c>
    </row>
    <row r="14453" spans="1:5" x14ac:dyDescent="0.25">
      <c r="A14453" t="s">
        <v>2</v>
      </c>
      <c r="B14453">
        <f t="shared" si="448"/>
        <v>16058</v>
      </c>
      <c r="C14453" t="s">
        <v>0</v>
      </c>
      <c r="D14453">
        <f t="shared" si="449"/>
        <v>1606</v>
      </c>
      <c r="E14453" t="s">
        <v>1</v>
      </c>
    </row>
    <row r="14454" spans="1:5" x14ac:dyDescent="0.25">
      <c r="A14454" t="s">
        <v>2</v>
      </c>
      <c r="B14454">
        <f t="shared" si="448"/>
        <v>16059</v>
      </c>
      <c r="C14454" t="s">
        <v>0</v>
      </c>
      <c r="D14454">
        <f t="shared" si="449"/>
        <v>1606</v>
      </c>
      <c r="E14454" t="s">
        <v>1</v>
      </c>
    </row>
    <row r="14455" spans="1:5" x14ac:dyDescent="0.25">
      <c r="A14455" t="s">
        <v>2</v>
      </c>
      <c r="B14455">
        <f t="shared" si="448"/>
        <v>16061</v>
      </c>
      <c r="C14455" t="s">
        <v>0</v>
      </c>
      <c r="D14455">
        <f t="shared" si="449"/>
        <v>1607</v>
      </c>
      <c r="E14455" t="s">
        <v>1</v>
      </c>
    </row>
    <row r="14456" spans="1:5" x14ac:dyDescent="0.25">
      <c r="A14456" t="s">
        <v>2</v>
      </c>
      <c r="B14456">
        <f t="shared" si="448"/>
        <v>16062</v>
      </c>
      <c r="C14456" t="s">
        <v>0</v>
      </c>
      <c r="D14456">
        <f t="shared" si="449"/>
        <v>1607</v>
      </c>
      <c r="E14456" t="s">
        <v>1</v>
      </c>
    </row>
    <row r="14457" spans="1:5" x14ac:dyDescent="0.25">
      <c r="A14457" t="s">
        <v>2</v>
      </c>
      <c r="B14457">
        <f t="shared" si="448"/>
        <v>16063</v>
      </c>
      <c r="C14457" t="s">
        <v>0</v>
      </c>
      <c r="D14457">
        <f t="shared" si="449"/>
        <v>1607</v>
      </c>
      <c r="E14457" t="s">
        <v>1</v>
      </c>
    </row>
    <row r="14458" spans="1:5" x14ac:dyDescent="0.25">
      <c r="A14458" t="s">
        <v>2</v>
      </c>
      <c r="B14458">
        <f t="shared" si="448"/>
        <v>16064</v>
      </c>
      <c r="C14458" t="s">
        <v>0</v>
      </c>
      <c r="D14458">
        <f t="shared" si="449"/>
        <v>1607</v>
      </c>
      <c r="E14458" t="s">
        <v>1</v>
      </c>
    </row>
    <row r="14459" spans="1:5" x14ac:dyDescent="0.25">
      <c r="A14459" t="s">
        <v>2</v>
      </c>
      <c r="B14459">
        <f t="shared" si="448"/>
        <v>16065</v>
      </c>
      <c r="C14459" t="s">
        <v>0</v>
      </c>
      <c r="D14459">
        <f t="shared" si="449"/>
        <v>1607</v>
      </c>
      <c r="E14459" t="s">
        <v>1</v>
      </c>
    </row>
    <row r="14460" spans="1:5" x14ac:dyDescent="0.25">
      <c r="A14460" t="s">
        <v>2</v>
      </c>
      <c r="B14460">
        <f t="shared" si="448"/>
        <v>16066</v>
      </c>
      <c r="C14460" t="s">
        <v>0</v>
      </c>
      <c r="D14460">
        <f t="shared" si="449"/>
        <v>1607</v>
      </c>
      <c r="E14460" t="s">
        <v>1</v>
      </c>
    </row>
    <row r="14461" spans="1:5" x14ac:dyDescent="0.25">
      <c r="A14461" t="s">
        <v>2</v>
      </c>
      <c r="B14461">
        <f t="shared" si="448"/>
        <v>16067</v>
      </c>
      <c r="C14461" t="s">
        <v>0</v>
      </c>
      <c r="D14461">
        <f t="shared" si="449"/>
        <v>1607</v>
      </c>
      <c r="E14461" t="s">
        <v>1</v>
      </c>
    </row>
    <row r="14462" spans="1:5" x14ac:dyDescent="0.25">
      <c r="A14462" t="s">
        <v>2</v>
      </c>
      <c r="B14462">
        <f t="shared" si="448"/>
        <v>16068</v>
      </c>
      <c r="C14462" t="s">
        <v>0</v>
      </c>
      <c r="D14462">
        <f t="shared" si="449"/>
        <v>1607</v>
      </c>
      <c r="E14462" t="s">
        <v>1</v>
      </c>
    </row>
    <row r="14463" spans="1:5" x14ac:dyDescent="0.25">
      <c r="A14463" t="s">
        <v>2</v>
      </c>
      <c r="B14463">
        <f t="shared" si="448"/>
        <v>16069</v>
      </c>
      <c r="C14463" t="s">
        <v>0</v>
      </c>
      <c r="D14463">
        <f t="shared" si="449"/>
        <v>1607</v>
      </c>
      <c r="E14463" t="s">
        <v>1</v>
      </c>
    </row>
    <row r="14464" spans="1:5" x14ac:dyDescent="0.25">
      <c r="A14464" t="s">
        <v>2</v>
      </c>
      <c r="B14464">
        <f t="shared" si="448"/>
        <v>16071</v>
      </c>
      <c r="C14464" t="s">
        <v>0</v>
      </c>
      <c r="D14464">
        <f t="shared" si="449"/>
        <v>1608</v>
      </c>
      <c r="E14464" t="s">
        <v>1</v>
      </c>
    </row>
    <row r="14465" spans="1:5" x14ac:dyDescent="0.25">
      <c r="A14465" t="s">
        <v>2</v>
      </c>
      <c r="B14465">
        <f t="shared" si="448"/>
        <v>16072</v>
      </c>
      <c r="C14465" t="s">
        <v>0</v>
      </c>
      <c r="D14465">
        <f t="shared" si="449"/>
        <v>1608</v>
      </c>
      <c r="E14465" t="s">
        <v>1</v>
      </c>
    </row>
    <row r="14466" spans="1:5" x14ac:dyDescent="0.25">
      <c r="A14466" t="s">
        <v>2</v>
      </c>
      <c r="B14466">
        <f t="shared" si="448"/>
        <v>16073</v>
      </c>
      <c r="C14466" t="s">
        <v>0</v>
      </c>
      <c r="D14466">
        <f t="shared" si="449"/>
        <v>1608</v>
      </c>
      <c r="E14466" t="s">
        <v>1</v>
      </c>
    </row>
    <row r="14467" spans="1:5" x14ac:dyDescent="0.25">
      <c r="A14467" t="s">
        <v>2</v>
      </c>
      <c r="B14467">
        <f t="shared" si="448"/>
        <v>16074</v>
      </c>
      <c r="C14467" t="s">
        <v>0</v>
      </c>
      <c r="D14467">
        <f t="shared" si="449"/>
        <v>1608</v>
      </c>
      <c r="E14467" t="s">
        <v>1</v>
      </c>
    </row>
    <row r="14468" spans="1:5" x14ac:dyDescent="0.25">
      <c r="A14468" t="s">
        <v>2</v>
      </c>
      <c r="B14468">
        <f t="shared" si="448"/>
        <v>16075</v>
      </c>
      <c r="C14468" t="s">
        <v>0</v>
      </c>
      <c r="D14468">
        <f t="shared" si="449"/>
        <v>1608</v>
      </c>
      <c r="E14468" t="s">
        <v>1</v>
      </c>
    </row>
    <row r="14469" spans="1:5" x14ac:dyDescent="0.25">
      <c r="A14469" t="s">
        <v>2</v>
      </c>
      <c r="B14469">
        <f t="shared" si="448"/>
        <v>16076</v>
      </c>
      <c r="C14469" t="s">
        <v>0</v>
      </c>
      <c r="D14469">
        <f t="shared" si="449"/>
        <v>1608</v>
      </c>
      <c r="E14469" t="s">
        <v>1</v>
      </c>
    </row>
    <row r="14470" spans="1:5" x14ac:dyDescent="0.25">
      <c r="A14470" t="s">
        <v>2</v>
      </c>
      <c r="B14470">
        <f t="shared" si="448"/>
        <v>16077</v>
      </c>
      <c r="C14470" t="s">
        <v>0</v>
      </c>
      <c r="D14470">
        <f t="shared" si="449"/>
        <v>1608</v>
      </c>
      <c r="E14470" t="s">
        <v>1</v>
      </c>
    </row>
    <row r="14471" spans="1:5" x14ac:dyDescent="0.25">
      <c r="A14471" t="s">
        <v>2</v>
      </c>
      <c r="B14471">
        <f t="shared" si="448"/>
        <v>16078</v>
      </c>
      <c r="C14471" t="s">
        <v>0</v>
      </c>
      <c r="D14471">
        <f t="shared" si="449"/>
        <v>1608</v>
      </c>
      <c r="E14471" t="s">
        <v>1</v>
      </c>
    </row>
    <row r="14472" spans="1:5" x14ac:dyDescent="0.25">
      <c r="A14472" t="s">
        <v>2</v>
      </c>
      <c r="B14472">
        <f t="shared" ref="B14472:B14535" si="450">B14274+220</f>
        <v>16079</v>
      </c>
      <c r="C14472" t="s">
        <v>0</v>
      </c>
      <c r="D14472">
        <f t="shared" ref="D14472:D14535" si="451">D14274+22</f>
        <v>1608</v>
      </c>
      <c r="E14472" t="s">
        <v>1</v>
      </c>
    </row>
    <row r="14473" spans="1:5" x14ac:dyDescent="0.25">
      <c r="A14473" t="s">
        <v>2</v>
      </c>
      <c r="B14473">
        <f t="shared" si="450"/>
        <v>16081</v>
      </c>
      <c r="C14473" t="s">
        <v>0</v>
      </c>
      <c r="D14473">
        <f t="shared" si="451"/>
        <v>1609</v>
      </c>
      <c r="E14473" t="s">
        <v>1</v>
      </c>
    </row>
    <row r="14474" spans="1:5" x14ac:dyDescent="0.25">
      <c r="A14474" t="s">
        <v>2</v>
      </c>
      <c r="B14474">
        <f t="shared" si="450"/>
        <v>16082</v>
      </c>
      <c r="C14474" t="s">
        <v>0</v>
      </c>
      <c r="D14474">
        <f t="shared" si="451"/>
        <v>1609</v>
      </c>
      <c r="E14474" t="s">
        <v>1</v>
      </c>
    </row>
    <row r="14475" spans="1:5" x14ac:dyDescent="0.25">
      <c r="A14475" t="s">
        <v>2</v>
      </c>
      <c r="B14475">
        <f t="shared" si="450"/>
        <v>16083</v>
      </c>
      <c r="C14475" t="s">
        <v>0</v>
      </c>
      <c r="D14475">
        <f t="shared" si="451"/>
        <v>1609</v>
      </c>
      <c r="E14475" t="s">
        <v>1</v>
      </c>
    </row>
    <row r="14476" spans="1:5" x14ac:dyDescent="0.25">
      <c r="A14476" t="s">
        <v>2</v>
      </c>
      <c r="B14476">
        <f t="shared" si="450"/>
        <v>16084</v>
      </c>
      <c r="C14476" t="s">
        <v>0</v>
      </c>
      <c r="D14476">
        <f t="shared" si="451"/>
        <v>1609</v>
      </c>
      <c r="E14476" t="s">
        <v>1</v>
      </c>
    </row>
    <row r="14477" spans="1:5" x14ac:dyDescent="0.25">
      <c r="A14477" t="s">
        <v>2</v>
      </c>
      <c r="B14477">
        <f t="shared" si="450"/>
        <v>16085</v>
      </c>
      <c r="C14477" t="s">
        <v>0</v>
      </c>
      <c r="D14477">
        <f t="shared" si="451"/>
        <v>1609</v>
      </c>
      <c r="E14477" t="s">
        <v>1</v>
      </c>
    </row>
    <row r="14478" spans="1:5" x14ac:dyDescent="0.25">
      <c r="A14478" t="s">
        <v>2</v>
      </c>
      <c r="B14478">
        <f t="shared" si="450"/>
        <v>16086</v>
      </c>
      <c r="C14478" t="s">
        <v>0</v>
      </c>
      <c r="D14478">
        <f t="shared" si="451"/>
        <v>1609</v>
      </c>
      <c r="E14478" t="s">
        <v>1</v>
      </c>
    </row>
    <row r="14479" spans="1:5" x14ac:dyDescent="0.25">
      <c r="A14479" t="s">
        <v>2</v>
      </c>
      <c r="B14479">
        <f t="shared" si="450"/>
        <v>16087</v>
      </c>
      <c r="C14479" t="s">
        <v>0</v>
      </c>
      <c r="D14479">
        <f t="shared" si="451"/>
        <v>1609</v>
      </c>
      <c r="E14479" t="s">
        <v>1</v>
      </c>
    </row>
    <row r="14480" spans="1:5" x14ac:dyDescent="0.25">
      <c r="A14480" t="s">
        <v>2</v>
      </c>
      <c r="B14480">
        <f t="shared" si="450"/>
        <v>16088</v>
      </c>
      <c r="C14480" t="s">
        <v>0</v>
      </c>
      <c r="D14480">
        <f t="shared" si="451"/>
        <v>1609</v>
      </c>
      <c r="E14480" t="s">
        <v>1</v>
      </c>
    </row>
    <row r="14481" spans="1:5" x14ac:dyDescent="0.25">
      <c r="A14481" t="s">
        <v>2</v>
      </c>
      <c r="B14481">
        <f t="shared" si="450"/>
        <v>16089</v>
      </c>
      <c r="C14481" t="s">
        <v>0</v>
      </c>
      <c r="D14481">
        <f t="shared" si="451"/>
        <v>1609</v>
      </c>
      <c r="E14481" t="s">
        <v>1</v>
      </c>
    </row>
    <row r="14482" spans="1:5" x14ac:dyDescent="0.25">
      <c r="A14482" t="s">
        <v>2</v>
      </c>
      <c r="B14482">
        <f t="shared" si="450"/>
        <v>16091</v>
      </c>
      <c r="C14482" t="s">
        <v>0</v>
      </c>
      <c r="D14482">
        <f t="shared" si="451"/>
        <v>1610</v>
      </c>
      <c r="E14482" t="s">
        <v>1</v>
      </c>
    </row>
    <row r="14483" spans="1:5" x14ac:dyDescent="0.25">
      <c r="A14483" t="s">
        <v>2</v>
      </c>
      <c r="B14483">
        <f t="shared" si="450"/>
        <v>16092</v>
      </c>
      <c r="C14483" t="s">
        <v>0</v>
      </c>
      <c r="D14483">
        <f t="shared" si="451"/>
        <v>1610</v>
      </c>
      <c r="E14483" t="s">
        <v>1</v>
      </c>
    </row>
    <row r="14484" spans="1:5" x14ac:dyDescent="0.25">
      <c r="A14484" t="s">
        <v>2</v>
      </c>
      <c r="B14484">
        <f t="shared" si="450"/>
        <v>16093</v>
      </c>
      <c r="C14484" t="s">
        <v>0</v>
      </c>
      <c r="D14484">
        <f t="shared" si="451"/>
        <v>1610</v>
      </c>
      <c r="E14484" t="s">
        <v>1</v>
      </c>
    </row>
    <row r="14485" spans="1:5" x14ac:dyDescent="0.25">
      <c r="A14485" t="s">
        <v>2</v>
      </c>
      <c r="B14485">
        <f t="shared" si="450"/>
        <v>16094</v>
      </c>
      <c r="C14485" t="s">
        <v>0</v>
      </c>
      <c r="D14485">
        <f t="shared" si="451"/>
        <v>1610</v>
      </c>
      <c r="E14485" t="s">
        <v>1</v>
      </c>
    </row>
    <row r="14486" spans="1:5" x14ac:dyDescent="0.25">
      <c r="A14486" t="s">
        <v>2</v>
      </c>
      <c r="B14486">
        <f t="shared" si="450"/>
        <v>16095</v>
      </c>
      <c r="C14486" t="s">
        <v>0</v>
      </c>
      <c r="D14486">
        <f t="shared" si="451"/>
        <v>1610</v>
      </c>
      <c r="E14486" t="s">
        <v>1</v>
      </c>
    </row>
    <row r="14487" spans="1:5" x14ac:dyDescent="0.25">
      <c r="A14487" t="s">
        <v>2</v>
      </c>
      <c r="B14487">
        <f t="shared" si="450"/>
        <v>16096</v>
      </c>
      <c r="C14487" t="s">
        <v>0</v>
      </c>
      <c r="D14487">
        <f t="shared" si="451"/>
        <v>1610</v>
      </c>
      <c r="E14487" t="s">
        <v>1</v>
      </c>
    </row>
    <row r="14488" spans="1:5" x14ac:dyDescent="0.25">
      <c r="A14488" t="s">
        <v>2</v>
      </c>
      <c r="B14488">
        <f t="shared" si="450"/>
        <v>16097</v>
      </c>
      <c r="C14488" t="s">
        <v>0</v>
      </c>
      <c r="D14488">
        <f t="shared" si="451"/>
        <v>1610</v>
      </c>
      <c r="E14488" t="s">
        <v>1</v>
      </c>
    </row>
    <row r="14489" spans="1:5" x14ac:dyDescent="0.25">
      <c r="A14489" t="s">
        <v>2</v>
      </c>
      <c r="B14489">
        <f t="shared" si="450"/>
        <v>16098</v>
      </c>
      <c r="C14489" t="s">
        <v>0</v>
      </c>
      <c r="D14489">
        <f t="shared" si="451"/>
        <v>1610</v>
      </c>
      <c r="E14489" t="s">
        <v>1</v>
      </c>
    </row>
    <row r="14490" spans="1:5" x14ac:dyDescent="0.25">
      <c r="A14490" t="s">
        <v>2</v>
      </c>
      <c r="B14490">
        <f t="shared" si="450"/>
        <v>16099</v>
      </c>
      <c r="C14490" t="s">
        <v>0</v>
      </c>
      <c r="D14490">
        <f t="shared" si="451"/>
        <v>1610</v>
      </c>
      <c r="E14490" t="s">
        <v>1</v>
      </c>
    </row>
    <row r="14491" spans="1:5" x14ac:dyDescent="0.25">
      <c r="A14491" t="s">
        <v>2</v>
      </c>
      <c r="B14491">
        <f t="shared" si="450"/>
        <v>16101</v>
      </c>
      <c r="C14491" t="s">
        <v>0</v>
      </c>
      <c r="D14491">
        <f t="shared" si="451"/>
        <v>1611</v>
      </c>
      <c r="E14491" t="s">
        <v>1</v>
      </c>
    </row>
    <row r="14492" spans="1:5" x14ac:dyDescent="0.25">
      <c r="A14492" t="s">
        <v>2</v>
      </c>
      <c r="B14492">
        <f t="shared" si="450"/>
        <v>16102</v>
      </c>
      <c r="C14492" t="s">
        <v>0</v>
      </c>
      <c r="D14492">
        <f t="shared" si="451"/>
        <v>1611</v>
      </c>
      <c r="E14492" t="s">
        <v>1</v>
      </c>
    </row>
    <row r="14493" spans="1:5" x14ac:dyDescent="0.25">
      <c r="A14493" t="s">
        <v>2</v>
      </c>
      <c r="B14493">
        <f t="shared" si="450"/>
        <v>16103</v>
      </c>
      <c r="C14493" t="s">
        <v>0</v>
      </c>
      <c r="D14493">
        <f t="shared" si="451"/>
        <v>1611</v>
      </c>
      <c r="E14493" t="s">
        <v>1</v>
      </c>
    </row>
    <row r="14494" spans="1:5" x14ac:dyDescent="0.25">
      <c r="A14494" t="s">
        <v>2</v>
      </c>
      <c r="B14494">
        <f t="shared" si="450"/>
        <v>16104</v>
      </c>
      <c r="C14494" t="s">
        <v>0</v>
      </c>
      <c r="D14494">
        <f t="shared" si="451"/>
        <v>1611</v>
      </c>
      <c r="E14494" t="s">
        <v>1</v>
      </c>
    </row>
    <row r="14495" spans="1:5" x14ac:dyDescent="0.25">
      <c r="A14495" t="s">
        <v>2</v>
      </c>
      <c r="B14495">
        <f t="shared" si="450"/>
        <v>16105</v>
      </c>
      <c r="C14495" t="s">
        <v>0</v>
      </c>
      <c r="D14495">
        <f t="shared" si="451"/>
        <v>1611</v>
      </c>
      <c r="E14495" t="s">
        <v>1</v>
      </c>
    </row>
    <row r="14496" spans="1:5" x14ac:dyDescent="0.25">
      <c r="A14496" t="s">
        <v>2</v>
      </c>
      <c r="B14496">
        <f t="shared" si="450"/>
        <v>16106</v>
      </c>
      <c r="C14496" t="s">
        <v>0</v>
      </c>
      <c r="D14496">
        <f t="shared" si="451"/>
        <v>1611</v>
      </c>
      <c r="E14496" t="s">
        <v>1</v>
      </c>
    </row>
    <row r="14497" spans="1:5" x14ac:dyDescent="0.25">
      <c r="A14497" t="s">
        <v>2</v>
      </c>
      <c r="B14497">
        <f t="shared" si="450"/>
        <v>16107</v>
      </c>
      <c r="C14497" t="s">
        <v>0</v>
      </c>
      <c r="D14497">
        <f t="shared" si="451"/>
        <v>1611</v>
      </c>
      <c r="E14497" t="s">
        <v>1</v>
      </c>
    </row>
    <row r="14498" spans="1:5" x14ac:dyDescent="0.25">
      <c r="A14498" t="s">
        <v>2</v>
      </c>
      <c r="B14498">
        <f t="shared" si="450"/>
        <v>16108</v>
      </c>
      <c r="C14498" t="s">
        <v>0</v>
      </c>
      <c r="D14498">
        <f t="shared" si="451"/>
        <v>1611</v>
      </c>
      <c r="E14498" t="s">
        <v>1</v>
      </c>
    </row>
    <row r="14499" spans="1:5" x14ac:dyDescent="0.25">
      <c r="A14499" t="s">
        <v>2</v>
      </c>
      <c r="B14499">
        <f t="shared" si="450"/>
        <v>16109</v>
      </c>
      <c r="C14499" t="s">
        <v>0</v>
      </c>
      <c r="D14499">
        <f t="shared" si="451"/>
        <v>1611</v>
      </c>
      <c r="E14499" t="s">
        <v>1</v>
      </c>
    </row>
    <row r="14500" spans="1:5" x14ac:dyDescent="0.25">
      <c r="A14500" t="s">
        <v>2</v>
      </c>
      <c r="B14500">
        <f t="shared" si="450"/>
        <v>16111</v>
      </c>
      <c r="C14500" t="s">
        <v>0</v>
      </c>
      <c r="D14500">
        <f t="shared" si="451"/>
        <v>1612</v>
      </c>
      <c r="E14500" t="s">
        <v>1</v>
      </c>
    </row>
    <row r="14501" spans="1:5" x14ac:dyDescent="0.25">
      <c r="A14501" t="s">
        <v>2</v>
      </c>
      <c r="B14501">
        <f t="shared" si="450"/>
        <v>16112</v>
      </c>
      <c r="C14501" t="s">
        <v>0</v>
      </c>
      <c r="D14501">
        <f t="shared" si="451"/>
        <v>1612</v>
      </c>
      <c r="E14501" t="s">
        <v>1</v>
      </c>
    </row>
    <row r="14502" spans="1:5" x14ac:dyDescent="0.25">
      <c r="A14502" t="s">
        <v>2</v>
      </c>
      <c r="B14502">
        <f t="shared" si="450"/>
        <v>16113</v>
      </c>
      <c r="C14502" t="s">
        <v>0</v>
      </c>
      <c r="D14502">
        <f t="shared" si="451"/>
        <v>1612</v>
      </c>
      <c r="E14502" t="s">
        <v>1</v>
      </c>
    </row>
    <row r="14503" spans="1:5" x14ac:dyDescent="0.25">
      <c r="A14503" t="s">
        <v>2</v>
      </c>
      <c r="B14503">
        <f t="shared" si="450"/>
        <v>16114</v>
      </c>
      <c r="C14503" t="s">
        <v>0</v>
      </c>
      <c r="D14503">
        <f t="shared" si="451"/>
        <v>1612</v>
      </c>
      <c r="E14503" t="s">
        <v>1</v>
      </c>
    </row>
    <row r="14504" spans="1:5" x14ac:dyDescent="0.25">
      <c r="A14504" t="s">
        <v>2</v>
      </c>
      <c r="B14504">
        <f t="shared" si="450"/>
        <v>16115</v>
      </c>
      <c r="C14504" t="s">
        <v>0</v>
      </c>
      <c r="D14504">
        <f t="shared" si="451"/>
        <v>1612</v>
      </c>
      <c r="E14504" t="s">
        <v>1</v>
      </c>
    </row>
    <row r="14505" spans="1:5" x14ac:dyDescent="0.25">
      <c r="A14505" t="s">
        <v>2</v>
      </c>
      <c r="B14505">
        <f t="shared" si="450"/>
        <v>16116</v>
      </c>
      <c r="C14505" t="s">
        <v>0</v>
      </c>
      <c r="D14505">
        <f t="shared" si="451"/>
        <v>1612</v>
      </c>
      <c r="E14505" t="s">
        <v>1</v>
      </c>
    </row>
    <row r="14506" spans="1:5" x14ac:dyDescent="0.25">
      <c r="A14506" t="s">
        <v>2</v>
      </c>
      <c r="B14506">
        <f t="shared" si="450"/>
        <v>16117</v>
      </c>
      <c r="C14506" t="s">
        <v>0</v>
      </c>
      <c r="D14506">
        <f t="shared" si="451"/>
        <v>1612</v>
      </c>
      <c r="E14506" t="s">
        <v>1</v>
      </c>
    </row>
    <row r="14507" spans="1:5" x14ac:dyDescent="0.25">
      <c r="A14507" t="s">
        <v>2</v>
      </c>
      <c r="B14507">
        <f t="shared" si="450"/>
        <v>16118</v>
      </c>
      <c r="C14507" t="s">
        <v>0</v>
      </c>
      <c r="D14507">
        <f t="shared" si="451"/>
        <v>1612</v>
      </c>
      <c r="E14507" t="s">
        <v>1</v>
      </c>
    </row>
    <row r="14508" spans="1:5" x14ac:dyDescent="0.25">
      <c r="A14508" t="s">
        <v>2</v>
      </c>
      <c r="B14508">
        <f t="shared" si="450"/>
        <v>16119</v>
      </c>
      <c r="C14508" t="s">
        <v>0</v>
      </c>
      <c r="D14508">
        <f t="shared" si="451"/>
        <v>1612</v>
      </c>
      <c r="E14508" t="s">
        <v>1</v>
      </c>
    </row>
    <row r="14509" spans="1:5" x14ac:dyDescent="0.25">
      <c r="A14509" t="s">
        <v>2</v>
      </c>
      <c r="B14509">
        <f t="shared" si="450"/>
        <v>16121</v>
      </c>
      <c r="C14509" t="s">
        <v>0</v>
      </c>
      <c r="D14509">
        <f t="shared" si="451"/>
        <v>1613</v>
      </c>
      <c r="E14509" t="s">
        <v>1</v>
      </c>
    </row>
    <row r="14510" spans="1:5" x14ac:dyDescent="0.25">
      <c r="A14510" t="s">
        <v>2</v>
      </c>
      <c r="B14510">
        <f t="shared" si="450"/>
        <v>16122</v>
      </c>
      <c r="C14510" t="s">
        <v>0</v>
      </c>
      <c r="D14510">
        <f t="shared" si="451"/>
        <v>1613</v>
      </c>
      <c r="E14510" t="s">
        <v>1</v>
      </c>
    </row>
    <row r="14511" spans="1:5" x14ac:dyDescent="0.25">
      <c r="A14511" t="s">
        <v>2</v>
      </c>
      <c r="B14511">
        <f t="shared" si="450"/>
        <v>16123</v>
      </c>
      <c r="C14511" t="s">
        <v>0</v>
      </c>
      <c r="D14511">
        <f t="shared" si="451"/>
        <v>1613</v>
      </c>
      <c r="E14511" t="s">
        <v>1</v>
      </c>
    </row>
    <row r="14512" spans="1:5" x14ac:dyDescent="0.25">
      <c r="A14512" t="s">
        <v>2</v>
      </c>
      <c r="B14512">
        <f t="shared" si="450"/>
        <v>16124</v>
      </c>
      <c r="C14512" t="s">
        <v>0</v>
      </c>
      <c r="D14512">
        <f t="shared" si="451"/>
        <v>1613</v>
      </c>
      <c r="E14512" t="s">
        <v>1</v>
      </c>
    </row>
    <row r="14513" spans="1:5" x14ac:dyDescent="0.25">
      <c r="A14513" t="s">
        <v>2</v>
      </c>
      <c r="B14513">
        <f t="shared" si="450"/>
        <v>16125</v>
      </c>
      <c r="C14513" t="s">
        <v>0</v>
      </c>
      <c r="D14513">
        <f t="shared" si="451"/>
        <v>1613</v>
      </c>
      <c r="E14513" t="s">
        <v>1</v>
      </c>
    </row>
    <row r="14514" spans="1:5" x14ac:dyDescent="0.25">
      <c r="A14514" t="s">
        <v>2</v>
      </c>
      <c r="B14514">
        <f t="shared" si="450"/>
        <v>16126</v>
      </c>
      <c r="C14514" t="s">
        <v>0</v>
      </c>
      <c r="D14514">
        <f t="shared" si="451"/>
        <v>1613</v>
      </c>
      <c r="E14514" t="s">
        <v>1</v>
      </c>
    </row>
    <row r="14515" spans="1:5" x14ac:dyDescent="0.25">
      <c r="A14515" t="s">
        <v>2</v>
      </c>
      <c r="B14515">
        <f t="shared" si="450"/>
        <v>16127</v>
      </c>
      <c r="C14515" t="s">
        <v>0</v>
      </c>
      <c r="D14515">
        <f t="shared" si="451"/>
        <v>1613</v>
      </c>
      <c r="E14515" t="s">
        <v>1</v>
      </c>
    </row>
    <row r="14516" spans="1:5" x14ac:dyDescent="0.25">
      <c r="A14516" t="s">
        <v>2</v>
      </c>
      <c r="B14516">
        <f t="shared" si="450"/>
        <v>16128</v>
      </c>
      <c r="C14516" t="s">
        <v>0</v>
      </c>
      <c r="D14516">
        <f t="shared" si="451"/>
        <v>1613</v>
      </c>
      <c r="E14516" t="s">
        <v>1</v>
      </c>
    </row>
    <row r="14517" spans="1:5" x14ac:dyDescent="0.25">
      <c r="A14517" t="s">
        <v>2</v>
      </c>
      <c r="B14517">
        <f t="shared" si="450"/>
        <v>16129</v>
      </c>
      <c r="C14517" t="s">
        <v>0</v>
      </c>
      <c r="D14517">
        <f t="shared" si="451"/>
        <v>1613</v>
      </c>
      <c r="E14517" t="s">
        <v>1</v>
      </c>
    </row>
    <row r="14518" spans="1:5" x14ac:dyDescent="0.25">
      <c r="A14518" t="s">
        <v>2</v>
      </c>
      <c r="B14518">
        <f t="shared" si="450"/>
        <v>16131</v>
      </c>
      <c r="C14518" t="s">
        <v>0</v>
      </c>
      <c r="D14518">
        <f t="shared" si="451"/>
        <v>1614</v>
      </c>
      <c r="E14518" t="s">
        <v>1</v>
      </c>
    </row>
    <row r="14519" spans="1:5" x14ac:dyDescent="0.25">
      <c r="A14519" t="s">
        <v>2</v>
      </c>
      <c r="B14519">
        <f t="shared" si="450"/>
        <v>16132</v>
      </c>
      <c r="C14519" t="s">
        <v>0</v>
      </c>
      <c r="D14519">
        <f t="shared" si="451"/>
        <v>1614</v>
      </c>
      <c r="E14519" t="s">
        <v>1</v>
      </c>
    </row>
    <row r="14520" spans="1:5" x14ac:dyDescent="0.25">
      <c r="A14520" t="s">
        <v>2</v>
      </c>
      <c r="B14520">
        <f t="shared" si="450"/>
        <v>16133</v>
      </c>
      <c r="C14520" t="s">
        <v>0</v>
      </c>
      <c r="D14520">
        <f t="shared" si="451"/>
        <v>1614</v>
      </c>
      <c r="E14520" t="s">
        <v>1</v>
      </c>
    </row>
    <row r="14521" spans="1:5" x14ac:dyDescent="0.25">
      <c r="A14521" t="s">
        <v>2</v>
      </c>
      <c r="B14521">
        <f t="shared" si="450"/>
        <v>16134</v>
      </c>
      <c r="C14521" t="s">
        <v>0</v>
      </c>
      <c r="D14521">
        <f t="shared" si="451"/>
        <v>1614</v>
      </c>
      <c r="E14521" t="s">
        <v>1</v>
      </c>
    </row>
    <row r="14522" spans="1:5" x14ac:dyDescent="0.25">
      <c r="A14522" t="s">
        <v>2</v>
      </c>
      <c r="B14522">
        <f t="shared" si="450"/>
        <v>16135</v>
      </c>
      <c r="C14522" t="s">
        <v>0</v>
      </c>
      <c r="D14522">
        <f t="shared" si="451"/>
        <v>1614</v>
      </c>
      <c r="E14522" t="s">
        <v>1</v>
      </c>
    </row>
    <row r="14523" spans="1:5" x14ac:dyDescent="0.25">
      <c r="A14523" t="s">
        <v>2</v>
      </c>
      <c r="B14523">
        <f t="shared" si="450"/>
        <v>16136</v>
      </c>
      <c r="C14523" t="s">
        <v>0</v>
      </c>
      <c r="D14523">
        <f t="shared" si="451"/>
        <v>1614</v>
      </c>
      <c r="E14523" t="s">
        <v>1</v>
      </c>
    </row>
    <row r="14524" spans="1:5" x14ac:dyDescent="0.25">
      <c r="A14524" t="s">
        <v>2</v>
      </c>
      <c r="B14524">
        <f t="shared" si="450"/>
        <v>16137</v>
      </c>
      <c r="C14524" t="s">
        <v>0</v>
      </c>
      <c r="D14524">
        <f t="shared" si="451"/>
        <v>1614</v>
      </c>
      <c r="E14524" t="s">
        <v>1</v>
      </c>
    </row>
    <row r="14525" spans="1:5" x14ac:dyDescent="0.25">
      <c r="A14525" t="s">
        <v>2</v>
      </c>
      <c r="B14525">
        <f t="shared" si="450"/>
        <v>16138</v>
      </c>
      <c r="C14525" t="s">
        <v>0</v>
      </c>
      <c r="D14525">
        <f t="shared" si="451"/>
        <v>1614</v>
      </c>
      <c r="E14525" t="s">
        <v>1</v>
      </c>
    </row>
    <row r="14526" spans="1:5" x14ac:dyDescent="0.25">
      <c r="A14526" t="s">
        <v>2</v>
      </c>
      <c r="B14526">
        <f t="shared" si="450"/>
        <v>16139</v>
      </c>
      <c r="C14526" t="s">
        <v>0</v>
      </c>
      <c r="D14526">
        <f t="shared" si="451"/>
        <v>1614</v>
      </c>
      <c r="E14526" t="s">
        <v>1</v>
      </c>
    </row>
    <row r="14527" spans="1:5" x14ac:dyDescent="0.25">
      <c r="A14527" t="s">
        <v>2</v>
      </c>
      <c r="B14527">
        <f t="shared" si="450"/>
        <v>16141</v>
      </c>
      <c r="C14527" t="s">
        <v>0</v>
      </c>
      <c r="D14527">
        <f t="shared" si="451"/>
        <v>1615</v>
      </c>
      <c r="E14527" t="s">
        <v>1</v>
      </c>
    </row>
    <row r="14528" spans="1:5" x14ac:dyDescent="0.25">
      <c r="A14528" t="s">
        <v>2</v>
      </c>
      <c r="B14528">
        <f t="shared" si="450"/>
        <v>16142</v>
      </c>
      <c r="C14528" t="s">
        <v>0</v>
      </c>
      <c r="D14528">
        <f t="shared" si="451"/>
        <v>1615</v>
      </c>
      <c r="E14528" t="s">
        <v>1</v>
      </c>
    </row>
    <row r="14529" spans="1:5" x14ac:dyDescent="0.25">
      <c r="A14529" t="s">
        <v>2</v>
      </c>
      <c r="B14529">
        <f t="shared" si="450"/>
        <v>16143</v>
      </c>
      <c r="C14529" t="s">
        <v>0</v>
      </c>
      <c r="D14529">
        <f t="shared" si="451"/>
        <v>1615</v>
      </c>
      <c r="E14529" t="s">
        <v>1</v>
      </c>
    </row>
    <row r="14530" spans="1:5" x14ac:dyDescent="0.25">
      <c r="A14530" t="s">
        <v>2</v>
      </c>
      <c r="B14530">
        <f t="shared" si="450"/>
        <v>16144</v>
      </c>
      <c r="C14530" t="s">
        <v>0</v>
      </c>
      <c r="D14530">
        <f t="shared" si="451"/>
        <v>1615</v>
      </c>
      <c r="E14530" t="s">
        <v>1</v>
      </c>
    </row>
    <row r="14531" spans="1:5" x14ac:dyDescent="0.25">
      <c r="A14531" t="s">
        <v>2</v>
      </c>
      <c r="B14531">
        <f t="shared" si="450"/>
        <v>16145</v>
      </c>
      <c r="C14531" t="s">
        <v>0</v>
      </c>
      <c r="D14531">
        <f t="shared" si="451"/>
        <v>1615</v>
      </c>
      <c r="E14531" t="s">
        <v>1</v>
      </c>
    </row>
    <row r="14532" spans="1:5" x14ac:dyDescent="0.25">
      <c r="A14532" t="s">
        <v>2</v>
      </c>
      <c r="B14532">
        <f t="shared" si="450"/>
        <v>16146</v>
      </c>
      <c r="C14532" t="s">
        <v>0</v>
      </c>
      <c r="D14532">
        <f t="shared" si="451"/>
        <v>1615</v>
      </c>
      <c r="E14532" t="s">
        <v>1</v>
      </c>
    </row>
    <row r="14533" spans="1:5" x14ac:dyDescent="0.25">
      <c r="A14533" t="s">
        <v>2</v>
      </c>
      <c r="B14533">
        <f t="shared" si="450"/>
        <v>16147</v>
      </c>
      <c r="C14533" t="s">
        <v>0</v>
      </c>
      <c r="D14533">
        <f t="shared" si="451"/>
        <v>1615</v>
      </c>
      <c r="E14533" t="s">
        <v>1</v>
      </c>
    </row>
    <row r="14534" spans="1:5" x14ac:dyDescent="0.25">
      <c r="A14534" t="s">
        <v>2</v>
      </c>
      <c r="B14534">
        <f t="shared" si="450"/>
        <v>16148</v>
      </c>
      <c r="C14534" t="s">
        <v>0</v>
      </c>
      <c r="D14534">
        <f t="shared" si="451"/>
        <v>1615</v>
      </c>
      <c r="E14534" t="s">
        <v>1</v>
      </c>
    </row>
    <row r="14535" spans="1:5" x14ac:dyDescent="0.25">
      <c r="A14535" t="s">
        <v>2</v>
      </c>
      <c r="B14535">
        <f t="shared" si="450"/>
        <v>16149</v>
      </c>
      <c r="C14535" t="s">
        <v>0</v>
      </c>
      <c r="D14535">
        <f t="shared" si="451"/>
        <v>1615</v>
      </c>
      <c r="E14535" t="s">
        <v>1</v>
      </c>
    </row>
    <row r="14536" spans="1:5" x14ac:dyDescent="0.25">
      <c r="A14536" t="s">
        <v>2</v>
      </c>
      <c r="B14536">
        <f t="shared" ref="B14536:B14599" si="452">B14338+220</f>
        <v>16151</v>
      </c>
      <c r="C14536" t="s">
        <v>0</v>
      </c>
      <c r="D14536">
        <f t="shared" ref="D14536:D14599" si="453">D14338+22</f>
        <v>1616</v>
      </c>
      <c r="E14536" t="s">
        <v>1</v>
      </c>
    </row>
    <row r="14537" spans="1:5" x14ac:dyDescent="0.25">
      <c r="A14537" t="s">
        <v>2</v>
      </c>
      <c r="B14537">
        <f t="shared" si="452"/>
        <v>16152</v>
      </c>
      <c r="C14537" t="s">
        <v>0</v>
      </c>
      <c r="D14537">
        <f t="shared" si="453"/>
        <v>1616</v>
      </c>
      <c r="E14537" t="s">
        <v>1</v>
      </c>
    </row>
    <row r="14538" spans="1:5" x14ac:dyDescent="0.25">
      <c r="A14538" t="s">
        <v>2</v>
      </c>
      <c r="B14538">
        <f t="shared" si="452"/>
        <v>16153</v>
      </c>
      <c r="C14538" t="s">
        <v>0</v>
      </c>
      <c r="D14538">
        <f t="shared" si="453"/>
        <v>1616</v>
      </c>
      <c r="E14538" t="s">
        <v>1</v>
      </c>
    </row>
    <row r="14539" spans="1:5" x14ac:dyDescent="0.25">
      <c r="A14539" t="s">
        <v>2</v>
      </c>
      <c r="B14539">
        <f t="shared" si="452"/>
        <v>16154</v>
      </c>
      <c r="C14539" t="s">
        <v>0</v>
      </c>
      <c r="D14539">
        <f t="shared" si="453"/>
        <v>1616</v>
      </c>
      <c r="E14539" t="s">
        <v>1</v>
      </c>
    </row>
    <row r="14540" spans="1:5" x14ac:dyDescent="0.25">
      <c r="A14540" t="s">
        <v>2</v>
      </c>
      <c r="B14540">
        <f t="shared" si="452"/>
        <v>16155</v>
      </c>
      <c r="C14540" t="s">
        <v>0</v>
      </c>
      <c r="D14540">
        <f t="shared" si="453"/>
        <v>1616</v>
      </c>
      <c r="E14540" t="s">
        <v>1</v>
      </c>
    </row>
    <row r="14541" spans="1:5" x14ac:dyDescent="0.25">
      <c r="A14541" t="s">
        <v>2</v>
      </c>
      <c r="B14541">
        <f t="shared" si="452"/>
        <v>16156</v>
      </c>
      <c r="C14541" t="s">
        <v>0</v>
      </c>
      <c r="D14541">
        <f t="shared" si="453"/>
        <v>1616</v>
      </c>
      <c r="E14541" t="s">
        <v>1</v>
      </c>
    </row>
    <row r="14542" spans="1:5" x14ac:dyDescent="0.25">
      <c r="A14542" t="s">
        <v>2</v>
      </c>
      <c r="B14542">
        <f t="shared" si="452"/>
        <v>16157</v>
      </c>
      <c r="C14542" t="s">
        <v>0</v>
      </c>
      <c r="D14542">
        <f t="shared" si="453"/>
        <v>1616</v>
      </c>
      <c r="E14542" t="s">
        <v>1</v>
      </c>
    </row>
    <row r="14543" spans="1:5" x14ac:dyDescent="0.25">
      <c r="A14543" t="s">
        <v>2</v>
      </c>
      <c r="B14543">
        <f t="shared" si="452"/>
        <v>16158</v>
      </c>
      <c r="C14543" t="s">
        <v>0</v>
      </c>
      <c r="D14543">
        <f t="shared" si="453"/>
        <v>1616</v>
      </c>
      <c r="E14543" t="s">
        <v>1</v>
      </c>
    </row>
    <row r="14544" spans="1:5" x14ac:dyDescent="0.25">
      <c r="A14544" t="s">
        <v>2</v>
      </c>
      <c r="B14544">
        <f t="shared" si="452"/>
        <v>16159</v>
      </c>
      <c r="C14544" t="s">
        <v>0</v>
      </c>
      <c r="D14544">
        <f t="shared" si="453"/>
        <v>1616</v>
      </c>
      <c r="E14544" t="s">
        <v>1</v>
      </c>
    </row>
    <row r="14545" spans="1:5" x14ac:dyDescent="0.25">
      <c r="A14545" t="s">
        <v>2</v>
      </c>
      <c r="B14545">
        <f t="shared" si="452"/>
        <v>16161</v>
      </c>
      <c r="C14545" t="s">
        <v>0</v>
      </c>
      <c r="D14545">
        <f t="shared" si="453"/>
        <v>1617</v>
      </c>
      <c r="E14545" t="s">
        <v>1</v>
      </c>
    </row>
    <row r="14546" spans="1:5" x14ac:dyDescent="0.25">
      <c r="A14546" t="s">
        <v>2</v>
      </c>
      <c r="B14546">
        <f t="shared" si="452"/>
        <v>16162</v>
      </c>
      <c r="C14546" t="s">
        <v>0</v>
      </c>
      <c r="D14546">
        <f t="shared" si="453"/>
        <v>1617</v>
      </c>
      <c r="E14546" t="s">
        <v>1</v>
      </c>
    </row>
    <row r="14547" spans="1:5" x14ac:dyDescent="0.25">
      <c r="A14547" t="s">
        <v>2</v>
      </c>
      <c r="B14547">
        <f t="shared" si="452"/>
        <v>16163</v>
      </c>
      <c r="C14547" t="s">
        <v>0</v>
      </c>
      <c r="D14547">
        <f t="shared" si="453"/>
        <v>1617</v>
      </c>
      <c r="E14547" t="s">
        <v>1</v>
      </c>
    </row>
    <row r="14548" spans="1:5" x14ac:dyDescent="0.25">
      <c r="A14548" t="s">
        <v>2</v>
      </c>
      <c r="B14548">
        <f t="shared" si="452"/>
        <v>16164</v>
      </c>
      <c r="C14548" t="s">
        <v>0</v>
      </c>
      <c r="D14548">
        <f t="shared" si="453"/>
        <v>1617</v>
      </c>
      <c r="E14548" t="s">
        <v>1</v>
      </c>
    </row>
    <row r="14549" spans="1:5" x14ac:dyDescent="0.25">
      <c r="A14549" t="s">
        <v>2</v>
      </c>
      <c r="B14549">
        <f t="shared" si="452"/>
        <v>16165</v>
      </c>
      <c r="C14549" t="s">
        <v>0</v>
      </c>
      <c r="D14549">
        <f t="shared" si="453"/>
        <v>1617</v>
      </c>
      <c r="E14549" t="s">
        <v>1</v>
      </c>
    </row>
    <row r="14550" spans="1:5" x14ac:dyDescent="0.25">
      <c r="A14550" t="s">
        <v>2</v>
      </c>
      <c r="B14550">
        <f t="shared" si="452"/>
        <v>16166</v>
      </c>
      <c r="C14550" t="s">
        <v>0</v>
      </c>
      <c r="D14550">
        <f t="shared" si="453"/>
        <v>1617</v>
      </c>
      <c r="E14550" t="s">
        <v>1</v>
      </c>
    </row>
    <row r="14551" spans="1:5" x14ac:dyDescent="0.25">
      <c r="A14551" t="s">
        <v>2</v>
      </c>
      <c r="B14551">
        <f t="shared" si="452"/>
        <v>16167</v>
      </c>
      <c r="C14551" t="s">
        <v>0</v>
      </c>
      <c r="D14551">
        <f t="shared" si="453"/>
        <v>1617</v>
      </c>
      <c r="E14551" t="s">
        <v>1</v>
      </c>
    </row>
    <row r="14552" spans="1:5" x14ac:dyDescent="0.25">
      <c r="A14552" t="s">
        <v>2</v>
      </c>
      <c r="B14552">
        <f t="shared" si="452"/>
        <v>16168</v>
      </c>
      <c r="C14552" t="s">
        <v>0</v>
      </c>
      <c r="D14552">
        <f t="shared" si="453"/>
        <v>1617</v>
      </c>
      <c r="E14552" t="s">
        <v>1</v>
      </c>
    </row>
    <row r="14553" spans="1:5" x14ac:dyDescent="0.25">
      <c r="A14553" t="s">
        <v>2</v>
      </c>
      <c r="B14553">
        <f t="shared" si="452"/>
        <v>16169</v>
      </c>
      <c r="C14553" t="s">
        <v>0</v>
      </c>
      <c r="D14553">
        <f t="shared" si="453"/>
        <v>1617</v>
      </c>
      <c r="E14553" t="s">
        <v>1</v>
      </c>
    </row>
    <row r="14554" spans="1:5" x14ac:dyDescent="0.25">
      <c r="A14554" t="s">
        <v>2</v>
      </c>
      <c r="B14554">
        <f t="shared" si="452"/>
        <v>16171</v>
      </c>
      <c r="C14554" t="s">
        <v>0</v>
      </c>
      <c r="D14554">
        <f t="shared" si="453"/>
        <v>1618</v>
      </c>
      <c r="E14554" t="s">
        <v>1</v>
      </c>
    </row>
    <row r="14555" spans="1:5" x14ac:dyDescent="0.25">
      <c r="A14555" t="s">
        <v>2</v>
      </c>
      <c r="B14555">
        <f t="shared" si="452"/>
        <v>16172</v>
      </c>
      <c r="C14555" t="s">
        <v>0</v>
      </c>
      <c r="D14555">
        <f t="shared" si="453"/>
        <v>1618</v>
      </c>
      <c r="E14555" t="s">
        <v>1</v>
      </c>
    </row>
    <row r="14556" spans="1:5" x14ac:dyDescent="0.25">
      <c r="A14556" t="s">
        <v>2</v>
      </c>
      <c r="B14556">
        <f t="shared" si="452"/>
        <v>16173</v>
      </c>
      <c r="C14556" t="s">
        <v>0</v>
      </c>
      <c r="D14556">
        <f t="shared" si="453"/>
        <v>1618</v>
      </c>
      <c r="E14556" t="s">
        <v>1</v>
      </c>
    </row>
    <row r="14557" spans="1:5" x14ac:dyDescent="0.25">
      <c r="A14557" t="s">
        <v>2</v>
      </c>
      <c r="B14557">
        <f t="shared" si="452"/>
        <v>16174</v>
      </c>
      <c r="C14557" t="s">
        <v>0</v>
      </c>
      <c r="D14557">
        <f t="shared" si="453"/>
        <v>1618</v>
      </c>
      <c r="E14557" t="s">
        <v>1</v>
      </c>
    </row>
    <row r="14558" spans="1:5" x14ac:dyDescent="0.25">
      <c r="A14558" t="s">
        <v>2</v>
      </c>
      <c r="B14558">
        <f t="shared" si="452"/>
        <v>16175</v>
      </c>
      <c r="C14558" t="s">
        <v>0</v>
      </c>
      <c r="D14558">
        <f t="shared" si="453"/>
        <v>1618</v>
      </c>
      <c r="E14558" t="s">
        <v>1</v>
      </c>
    </row>
    <row r="14559" spans="1:5" x14ac:dyDescent="0.25">
      <c r="A14559" t="s">
        <v>2</v>
      </c>
      <c r="B14559">
        <f t="shared" si="452"/>
        <v>16176</v>
      </c>
      <c r="C14559" t="s">
        <v>0</v>
      </c>
      <c r="D14559">
        <f t="shared" si="453"/>
        <v>1618</v>
      </c>
      <c r="E14559" t="s">
        <v>1</v>
      </c>
    </row>
    <row r="14560" spans="1:5" x14ac:dyDescent="0.25">
      <c r="A14560" t="s">
        <v>2</v>
      </c>
      <c r="B14560">
        <f t="shared" si="452"/>
        <v>16177</v>
      </c>
      <c r="C14560" t="s">
        <v>0</v>
      </c>
      <c r="D14560">
        <f t="shared" si="453"/>
        <v>1618</v>
      </c>
      <c r="E14560" t="s">
        <v>1</v>
      </c>
    </row>
    <row r="14561" spans="1:5" x14ac:dyDescent="0.25">
      <c r="A14561" t="s">
        <v>2</v>
      </c>
      <c r="B14561">
        <f t="shared" si="452"/>
        <v>16178</v>
      </c>
      <c r="C14561" t="s">
        <v>0</v>
      </c>
      <c r="D14561">
        <f t="shared" si="453"/>
        <v>1618</v>
      </c>
      <c r="E14561" t="s">
        <v>1</v>
      </c>
    </row>
    <row r="14562" spans="1:5" x14ac:dyDescent="0.25">
      <c r="A14562" t="s">
        <v>2</v>
      </c>
      <c r="B14562">
        <f t="shared" si="452"/>
        <v>16179</v>
      </c>
      <c r="C14562" t="s">
        <v>0</v>
      </c>
      <c r="D14562">
        <f t="shared" si="453"/>
        <v>1618</v>
      </c>
      <c r="E14562" t="s">
        <v>1</v>
      </c>
    </row>
    <row r="14563" spans="1:5" x14ac:dyDescent="0.25">
      <c r="A14563" t="s">
        <v>2</v>
      </c>
      <c r="B14563">
        <f t="shared" si="452"/>
        <v>16181</v>
      </c>
      <c r="C14563" t="s">
        <v>0</v>
      </c>
      <c r="D14563">
        <f t="shared" si="453"/>
        <v>1619</v>
      </c>
      <c r="E14563" t="s">
        <v>1</v>
      </c>
    </row>
    <row r="14564" spans="1:5" x14ac:dyDescent="0.25">
      <c r="A14564" t="s">
        <v>2</v>
      </c>
      <c r="B14564">
        <f t="shared" si="452"/>
        <v>16182</v>
      </c>
      <c r="C14564" t="s">
        <v>0</v>
      </c>
      <c r="D14564">
        <f t="shared" si="453"/>
        <v>1619</v>
      </c>
      <c r="E14564" t="s">
        <v>1</v>
      </c>
    </row>
    <row r="14565" spans="1:5" x14ac:dyDescent="0.25">
      <c r="A14565" t="s">
        <v>2</v>
      </c>
      <c r="B14565">
        <f t="shared" si="452"/>
        <v>16183</v>
      </c>
      <c r="C14565" t="s">
        <v>0</v>
      </c>
      <c r="D14565">
        <f t="shared" si="453"/>
        <v>1619</v>
      </c>
      <c r="E14565" t="s">
        <v>1</v>
      </c>
    </row>
    <row r="14566" spans="1:5" x14ac:dyDescent="0.25">
      <c r="A14566" t="s">
        <v>2</v>
      </c>
      <c r="B14566">
        <f t="shared" si="452"/>
        <v>16184</v>
      </c>
      <c r="C14566" t="s">
        <v>0</v>
      </c>
      <c r="D14566">
        <f t="shared" si="453"/>
        <v>1619</v>
      </c>
      <c r="E14566" t="s">
        <v>1</v>
      </c>
    </row>
    <row r="14567" spans="1:5" x14ac:dyDescent="0.25">
      <c r="A14567" t="s">
        <v>2</v>
      </c>
      <c r="B14567">
        <f t="shared" si="452"/>
        <v>16185</v>
      </c>
      <c r="C14567" t="s">
        <v>0</v>
      </c>
      <c r="D14567">
        <f t="shared" si="453"/>
        <v>1619</v>
      </c>
      <c r="E14567" t="s">
        <v>1</v>
      </c>
    </row>
    <row r="14568" spans="1:5" x14ac:dyDescent="0.25">
      <c r="A14568" t="s">
        <v>2</v>
      </c>
      <c r="B14568">
        <f t="shared" si="452"/>
        <v>16186</v>
      </c>
      <c r="C14568" t="s">
        <v>0</v>
      </c>
      <c r="D14568">
        <f t="shared" si="453"/>
        <v>1619</v>
      </c>
      <c r="E14568" t="s">
        <v>1</v>
      </c>
    </row>
    <row r="14569" spans="1:5" x14ac:dyDescent="0.25">
      <c r="A14569" t="s">
        <v>2</v>
      </c>
      <c r="B14569">
        <f t="shared" si="452"/>
        <v>16187</v>
      </c>
      <c r="C14569" t="s">
        <v>0</v>
      </c>
      <c r="D14569">
        <f t="shared" si="453"/>
        <v>1619</v>
      </c>
      <c r="E14569" t="s">
        <v>1</v>
      </c>
    </row>
    <row r="14570" spans="1:5" x14ac:dyDescent="0.25">
      <c r="A14570" t="s">
        <v>2</v>
      </c>
      <c r="B14570">
        <f t="shared" si="452"/>
        <v>16188</v>
      </c>
      <c r="C14570" t="s">
        <v>0</v>
      </c>
      <c r="D14570">
        <f t="shared" si="453"/>
        <v>1619</v>
      </c>
      <c r="E14570" t="s">
        <v>1</v>
      </c>
    </row>
    <row r="14571" spans="1:5" x14ac:dyDescent="0.25">
      <c r="A14571" t="s">
        <v>2</v>
      </c>
      <c r="B14571">
        <f t="shared" si="452"/>
        <v>16189</v>
      </c>
      <c r="C14571" t="s">
        <v>0</v>
      </c>
      <c r="D14571">
        <f t="shared" si="453"/>
        <v>1619</v>
      </c>
      <c r="E14571" t="s">
        <v>1</v>
      </c>
    </row>
    <row r="14572" spans="1:5" x14ac:dyDescent="0.25">
      <c r="A14572" t="s">
        <v>2</v>
      </c>
      <c r="B14572">
        <f t="shared" si="452"/>
        <v>16191</v>
      </c>
      <c r="C14572" t="s">
        <v>0</v>
      </c>
      <c r="D14572">
        <f t="shared" si="453"/>
        <v>1620</v>
      </c>
      <c r="E14572" t="s">
        <v>1</v>
      </c>
    </row>
    <row r="14573" spans="1:5" x14ac:dyDescent="0.25">
      <c r="A14573" t="s">
        <v>2</v>
      </c>
      <c r="B14573">
        <f t="shared" si="452"/>
        <v>16192</v>
      </c>
      <c r="C14573" t="s">
        <v>0</v>
      </c>
      <c r="D14573">
        <f t="shared" si="453"/>
        <v>1620</v>
      </c>
      <c r="E14573" t="s">
        <v>1</v>
      </c>
    </row>
    <row r="14574" spans="1:5" x14ac:dyDescent="0.25">
      <c r="A14574" t="s">
        <v>2</v>
      </c>
      <c r="B14574">
        <f t="shared" si="452"/>
        <v>16193</v>
      </c>
      <c r="C14574" t="s">
        <v>0</v>
      </c>
      <c r="D14574">
        <f t="shared" si="453"/>
        <v>1620</v>
      </c>
      <c r="E14574" t="s">
        <v>1</v>
      </c>
    </row>
    <row r="14575" spans="1:5" x14ac:dyDescent="0.25">
      <c r="A14575" t="s">
        <v>2</v>
      </c>
      <c r="B14575">
        <f t="shared" si="452"/>
        <v>16194</v>
      </c>
      <c r="C14575" t="s">
        <v>0</v>
      </c>
      <c r="D14575">
        <f t="shared" si="453"/>
        <v>1620</v>
      </c>
      <c r="E14575" t="s">
        <v>1</v>
      </c>
    </row>
    <row r="14576" spans="1:5" x14ac:dyDescent="0.25">
      <c r="A14576" t="s">
        <v>2</v>
      </c>
      <c r="B14576">
        <f t="shared" si="452"/>
        <v>16195</v>
      </c>
      <c r="C14576" t="s">
        <v>0</v>
      </c>
      <c r="D14576">
        <f t="shared" si="453"/>
        <v>1620</v>
      </c>
      <c r="E14576" t="s">
        <v>1</v>
      </c>
    </row>
    <row r="14577" spans="1:5" x14ac:dyDescent="0.25">
      <c r="A14577" t="s">
        <v>2</v>
      </c>
      <c r="B14577">
        <f t="shared" si="452"/>
        <v>16196</v>
      </c>
      <c r="C14577" t="s">
        <v>0</v>
      </c>
      <c r="D14577">
        <f t="shared" si="453"/>
        <v>1620</v>
      </c>
      <c r="E14577" t="s">
        <v>1</v>
      </c>
    </row>
    <row r="14578" spans="1:5" x14ac:dyDescent="0.25">
      <c r="A14578" t="s">
        <v>2</v>
      </c>
      <c r="B14578">
        <f t="shared" si="452"/>
        <v>16197</v>
      </c>
      <c r="C14578" t="s">
        <v>0</v>
      </c>
      <c r="D14578">
        <f t="shared" si="453"/>
        <v>1620</v>
      </c>
      <c r="E14578" t="s">
        <v>1</v>
      </c>
    </row>
    <row r="14579" spans="1:5" x14ac:dyDescent="0.25">
      <c r="A14579" t="s">
        <v>2</v>
      </c>
      <c r="B14579">
        <f t="shared" si="452"/>
        <v>16198</v>
      </c>
      <c r="C14579" t="s">
        <v>0</v>
      </c>
      <c r="D14579">
        <f t="shared" si="453"/>
        <v>1620</v>
      </c>
      <c r="E14579" t="s">
        <v>1</v>
      </c>
    </row>
    <row r="14580" spans="1:5" x14ac:dyDescent="0.25">
      <c r="A14580" t="s">
        <v>2</v>
      </c>
      <c r="B14580">
        <f t="shared" si="452"/>
        <v>16199</v>
      </c>
      <c r="C14580" t="s">
        <v>0</v>
      </c>
      <c r="D14580">
        <f t="shared" si="453"/>
        <v>1620</v>
      </c>
      <c r="E14580" t="s">
        <v>1</v>
      </c>
    </row>
    <row r="14581" spans="1:5" x14ac:dyDescent="0.25">
      <c r="A14581" t="s">
        <v>2</v>
      </c>
      <c r="B14581">
        <f t="shared" si="452"/>
        <v>16201</v>
      </c>
      <c r="C14581" t="s">
        <v>0</v>
      </c>
      <c r="D14581">
        <f t="shared" si="453"/>
        <v>1621</v>
      </c>
      <c r="E14581" t="s">
        <v>1</v>
      </c>
    </row>
    <row r="14582" spans="1:5" x14ac:dyDescent="0.25">
      <c r="A14582" t="s">
        <v>2</v>
      </c>
      <c r="B14582">
        <f t="shared" si="452"/>
        <v>16202</v>
      </c>
      <c r="C14582" t="s">
        <v>0</v>
      </c>
      <c r="D14582">
        <f t="shared" si="453"/>
        <v>1621</v>
      </c>
      <c r="E14582" t="s">
        <v>1</v>
      </c>
    </row>
    <row r="14583" spans="1:5" x14ac:dyDescent="0.25">
      <c r="A14583" t="s">
        <v>2</v>
      </c>
      <c r="B14583">
        <f t="shared" si="452"/>
        <v>16203</v>
      </c>
      <c r="C14583" t="s">
        <v>0</v>
      </c>
      <c r="D14583">
        <f t="shared" si="453"/>
        <v>1621</v>
      </c>
      <c r="E14583" t="s">
        <v>1</v>
      </c>
    </row>
    <row r="14584" spans="1:5" x14ac:dyDescent="0.25">
      <c r="A14584" t="s">
        <v>2</v>
      </c>
      <c r="B14584">
        <f t="shared" si="452"/>
        <v>16204</v>
      </c>
      <c r="C14584" t="s">
        <v>0</v>
      </c>
      <c r="D14584">
        <f t="shared" si="453"/>
        <v>1621</v>
      </c>
      <c r="E14584" t="s">
        <v>1</v>
      </c>
    </row>
    <row r="14585" spans="1:5" x14ac:dyDescent="0.25">
      <c r="A14585" t="s">
        <v>2</v>
      </c>
      <c r="B14585">
        <f t="shared" si="452"/>
        <v>16205</v>
      </c>
      <c r="C14585" t="s">
        <v>0</v>
      </c>
      <c r="D14585">
        <f t="shared" si="453"/>
        <v>1621</v>
      </c>
      <c r="E14585" t="s">
        <v>1</v>
      </c>
    </row>
    <row r="14586" spans="1:5" x14ac:dyDescent="0.25">
      <c r="A14586" t="s">
        <v>2</v>
      </c>
      <c r="B14586">
        <f t="shared" si="452"/>
        <v>16206</v>
      </c>
      <c r="C14586" t="s">
        <v>0</v>
      </c>
      <c r="D14586">
        <f t="shared" si="453"/>
        <v>1621</v>
      </c>
      <c r="E14586" t="s">
        <v>1</v>
      </c>
    </row>
    <row r="14587" spans="1:5" x14ac:dyDescent="0.25">
      <c r="A14587" t="s">
        <v>2</v>
      </c>
      <c r="B14587">
        <f t="shared" si="452"/>
        <v>16207</v>
      </c>
      <c r="C14587" t="s">
        <v>0</v>
      </c>
      <c r="D14587">
        <f t="shared" si="453"/>
        <v>1621</v>
      </c>
      <c r="E14587" t="s">
        <v>1</v>
      </c>
    </row>
    <row r="14588" spans="1:5" x14ac:dyDescent="0.25">
      <c r="A14588" t="s">
        <v>2</v>
      </c>
      <c r="B14588">
        <f t="shared" si="452"/>
        <v>16208</v>
      </c>
      <c r="C14588" t="s">
        <v>0</v>
      </c>
      <c r="D14588">
        <f t="shared" si="453"/>
        <v>1621</v>
      </c>
      <c r="E14588" t="s">
        <v>1</v>
      </c>
    </row>
    <row r="14589" spans="1:5" x14ac:dyDescent="0.25">
      <c r="A14589" t="s">
        <v>2</v>
      </c>
      <c r="B14589">
        <f t="shared" si="452"/>
        <v>16209</v>
      </c>
      <c r="C14589" t="s">
        <v>0</v>
      </c>
      <c r="D14589">
        <f t="shared" si="453"/>
        <v>1621</v>
      </c>
      <c r="E14589" t="s">
        <v>1</v>
      </c>
    </row>
    <row r="14590" spans="1:5" x14ac:dyDescent="0.25">
      <c r="A14590" t="s">
        <v>2</v>
      </c>
      <c r="B14590">
        <f t="shared" si="452"/>
        <v>16211</v>
      </c>
      <c r="C14590" t="s">
        <v>0</v>
      </c>
      <c r="D14590">
        <f t="shared" si="453"/>
        <v>1622</v>
      </c>
      <c r="E14590" t="s">
        <v>1</v>
      </c>
    </row>
    <row r="14591" spans="1:5" x14ac:dyDescent="0.25">
      <c r="A14591" t="s">
        <v>2</v>
      </c>
      <c r="B14591">
        <f t="shared" si="452"/>
        <v>16212</v>
      </c>
      <c r="C14591" t="s">
        <v>0</v>
      </c>
      <c r="D14591">
        <f t="shared" si="453"/>
        <v>1622</v>
      </c>
      <c r="E14591" t="s">
        <v>1</v>
      </c>
    </row>
    <row r="14592" spans="1:5" x14ac:dyDescent="0.25">
      <c r="A14592" t="s">
        <v>2</v>
      </c>
      <c r="B14592">
        <f t="shared" si="452"/>
        <v>16213</v>
      </c>
      <c r="C14592" t="s">
        <v>0</v>
      </c>
      <c r="D14592">
        <f t="shared" si="453"/>
        <v>1622</v>
      </c>
      <c r="E14592" t="s">
        <v>1</v>
      </c>
    </row>
    <row r="14593" spans="1:5" x14ac:dyDescent="0.25">
      <c r="A14593" t="s">
        <v>2</v>
      </c>
      <c r="B14593">
        <f t="shared" si="452"/>
        <v>16214</v>
      </c>
      <c r="C14593" t="s">
        <v>0</v>
      </c>
      <c r="D14593">
        <f t="shared" si="453"/>
        <v>1622</v>
      </c>
      <c r="E14593" t="s">
        <v>1</v>
      </c>
    </row>
    <row r="14594" spans="1:5" x14ac:dyDescent="0.25">
      <c r="A14594" t="s">
        <v>2</v>
      </c>
      <c r="B14594">
        <f t="shared" si="452"/>
        <v>16215</v>
      </c>
      <c r="C14594" t="s">
        <v>0</v>
      </c>
      <c r="D14594">
        <f t="shared" si="453"/>
        <v>1622</v>
      </c>
      <c r="E14594" t="s">
        <v>1</v>
      </c>
    </row>
    <row r="14595" spans="1:5" x14ac:dyDescent="0.25">
      <c r="A14595" t="s">
        <v>2</v>
      </c>
      <c r="B14595">
        <f t="shared" si="452"/>
        <v>16216</v>
      </c>
      <c r="C14595" t="s">
        <v>0</v>
      </c>
      <c r="D14595">
        <f t="shared" si="453"/>
        <v>1622</v>
      </c>
      <c r="E14595" t="s">
        <v>1</v>
      </c>
    </row>
    <row r="14596" spans="1:5" x14ac:dyDescent="0.25">
      <c r="A14596" t="s">
        <v>2</v>
      </c>
      <c r="B14596">
        <f t="shared" si="452"/>
        <v>16217</v>
      </c>
      <c r="C14596" t="s">
        <v>0</v>
      </c>
      <c r="D14596">
        <f t="shared" si="453"/>
        <v>1622</v>
      </c>
      <c r="E14596" t="s">
        <v>1</v>
      </c>
    </row>
    <row r="14597" spans="1:5" x14ac:dyDescent="0.25">
      <c r="A14597" t="s">
        <v>2</v>
      </c>
      <c r="B14597">
        <f t="shared" si="452"/>
        <v>16218</v>
      </c>
      <c r="C14597" t="s">
        <v>0</v>
      </c>
      <c r="D14597">
        <f t="shared" si="453"/>
        <v>1622</v>
      </c>
      <c r="E14597" t="s">
        <v>1</v>
      </c>
    </row>
    <row r="14598" spans="1:5" x14ac:dyDescent="0.25">
      <c r="A14598" t="s">
        <v>2</v>
      </c>
      <c r="B14598">
        <f t="shared" si="452"/>
        <v>16219</v>
      </c>
      <c r="C14598" t="s">
        <v>0</v>
      </c>
      <c r="D14598">
        <f t="shared" si="453"/>
        <v>1622</v>
      </c>
      <c r="E14598" t="s">
        <v>1</v>
      </c>
    </row>
    <row r="14599" spans="1:5" x14ac:dyDescent="0.25">
      <c r="A14599" t="s">
        <v>2</v>
      </c>
      <c r="B14599">
        <f t="shared" si="452"/>
        <v>16221</v>
      </c>
      <c r="C14599" t="s">
        <v>0</v>
      </c>
      <c r="D14599">
        <f t="shared" si="453"/>
        <v>1623</v>
      </c>
      <c r="E14599" t="s">
        <v>1</v>
      </c>
    </row>
    <row r="14600" spans="1:5" x14ac:dyDescent="0.25">
      <c r="A14600" t="s">
        <v>2</v>
      </c>
      <c r="B14600">
        <f t="shared" ref="B14600:B14663" si="454">B14402+220</f>
        <v>16222</v>
      </c>
      <c r="C14600" t="s">
        <v>0</v>
      </c>
      <c r="D14600">
        <f t="shared" ref="D14600:D14663" si="455">D14402+22</f>
        <v>1623</v>
      </c>
      <c r="E14600" t="s">
        <v>1</v>
      </c>
    </row>
    <row r="14601" spans="1:5" x14ac:dyDescent="0.25">
      <c r="A14601" t="s">
        <v>2</v>
      </c>
      <c r="B14601">
        <f t="shared" si="454"/>
        <v>16223</v>
      </c>
      <c r="C14601" t="s">
        <v>0</v>
      </c>
      <c r="D14601">
        <f t="shared" si="455"/>
        <v>1623</v>
      </c>
      <c r="E14601" t="s">
        <v>1</v>
      </c>
    </row>
    <row r="14602" spans="1:5" x14ac:dyDescent="0.25">
      <c r="A14602" t="s">
        <v>2</v>
      </c>
      <c r="B14602">
        <f t="shared" si="454"/>
        <v>16224</v>
      </c>
      <c r="C14602" t="s">
        <v>0</v>
      </c>
      <c r="D14602">
        <f t="shared" si="455"/>
        <v>1623</v>
      </c>
      <c r="E14602" t="s">
        <v>1</v>
      </c>
    </row>
    <row r="14603" spans="1:5" x14ac:dyDescent="0.25">
      <c r="A14603" t="s">
        <v>2</v>
      </c>
      <c r="B14603">
        <f t="shared" si="454"/>
        <v>16225</v>
      </c>
      <c r="C14603" t="s">
        <v>0</v>
      </c>
      <c r="D14603">
        <f t="shared" si="455"/>
        <v>1623</v>
      </c>
      <c r="E14603" t="s">
        <v>1</v>
      </c>
    </row>
    <row r="14604" spans="1:5" x14ac:dyDescent="0.25">
      <c r="A14604" t="s">
        <v>2</v>
      </c>
      <c r="B14604">
        <f t="shared" si="454"/>
        <v>16226</v>
      </c>
      <c r="C14604" t="s">
        <v>0</v>
      </c>
      <c r="D14604">
        <f t="shared" si="455"/>
        <v>1623</v>
      </c>
      <c r="E14604" t="s">
        <v>1</v>
      </c>
    </row>
    <row r="14605" spans="1:5" x14ac:dyDescent="0.25">
      <c r="A14605" t="s">
        <v>2</v>
      </c>
      <c r="B14605">
        <f t="shared" si="454"/>
        <v>16227</v>
      </c>
      <c r="C14605" t="s">
        <v>0</v>
      </c>
      <c r="D14605">
        <f t="shared" si="455"/>
        <v>1623</v>
      </c>
      <c r="E14605" t="s">
        <v>1</v>
      </c>
    </row>
    <row r="14606" spans="1:5" x14ac:dyDescent="0.25">
      <c r="A14606" t="s">
        <v>2</v>
      </c>
      <c r="B14606">
        <f t="shared" si="454"/>
        <v>16228</v>
      </c>
      <c r="C14606" t="s">
        <v>0</v>
      </c>
      <c r="D14606">
        <f t="shared" si="455"/>
        <v>1623</v>
      </c>
      <c r="E14606" t="s">
        <v>1</v>
      </c>
    </row>
    <row r="14607" spans="1:5" x14ac:dyDescent="0.25">
      <c r="A14607" t="s">
        <v>2</v>
      </c>
      <c r="B14607">
        <f t="shared" si="454"/>
        <v>16229</v>
      </c>
      <c r="C14607" t="s">
        <v>0</v>
      </c>
      <c r="D14607">
        <f t="shared" si="455"/>
        <v>1623</v>
      </c>
      <c r="E14607" t="s">
        <v>1</v>
      </c>
    </row>
    <row r="14608" spans="1:5" x14ac:dyDescent="0.25">
      <c r="A14608" t="s">
        <v>2</v>
      </c>
      <c r="B14608">
        <f t="shared" si="454"/>
        <v>16231</v>
      </c>
      <c r="C14608" t="s">
        <v>0</v>
      </c>
      <c r="D14608">
        <f t="shared" si="455"/>
        <v>1624</v>
      </c>
      <c r="E14608" t="s">
        <v>1</v>
      </c>
    </row>
    <row r="14609" spans="1:5" x14ac:dyDescent="0.25">
      <c r="A14609" t="s">
        <v>2</v>
      </c>
      <c r="B14609">
        <f t="shared" si="454"/>
        <v>16232</v>
      </c>
      <c r="C14609" t="s">
        <v>0</v>
      </c>
      <c r="D14609">
        <f t="shared" si="455"/>
        <v>1624</v>
      </c>
      <c r="E14609" t="s">
        <v>1</v>
      </c>
    </row>
    <row r="14610" spans="1:5" x14ac:dyDescent="0.25">
      <c r="A14610" t="s">
        <v>2</v>
      </c>
      <c r="B14610">
        <f t="shared" si="454"/>
        <v>16233</v>
      </c>
      <c r="C14610" t="s">
        <v>0</v>
      </c>
      <c r="D14610">
        <f t="shared" si="455"/>
        <v>1624</v>
      </c>
      <c r="E14610" t="s">
        <v>1</v>
      </c>
    </row>
    <row r="14611" spans="1:5" x14ac:dyDescent="0.25">
      <c r="A14611" t="s">
        <v>2</v>
      </c>
      <c r="B14611">
        <f t="shared" si="454"/>
        <v>16234</v>
      </c>
      <c r="C14611" t="s">
        <v>0</v>
      </c>
      <c r="D14611">
        <f t="shared" si="455"/>
        <v>1624</v>
      </c>
      <c r="E14611" t="s">
        <v>1</v>
      </c>
    </row>
    <row r="14612" spans="1:5" x14ac:dyDescent="0.25">
      <c r="A14612" t="s">
        <v>2</v>
      </c>
      <c r="B14612">
        <f t="shared" si="454"/>
        <v>16235</v>
      </c>
      <c r="C14612" t="s">
        <v>0</v>
      </c>
      <c r="D14612">
        <f t="shared" si="455"/>
        <v>1624</v>
      </c>
      <c r="E14612" t="s">
        <v>1</v>
      </c>
    </row>
    <row r="14613" spans="1:5" x14ac:dyDescent="0.25">
      <c r="A14613" t="s">
        <v>2</v>
      </c>
      <c r="B14613">
        <f t="shared" si="454"/>
        <v>16236</v>
      </c>
      <c r="C14613" t="s">
        <v>0</v>
      </c>
      <c r="D14613">
        <f t="shared" si="455"/>
        <v>1624</v>
      </c>
      <c r="E14613" t="s">
        <v>1</v>
      </c>
    </row>
    <row r="14614" spans="1:5" x14ac:dyDescent="0.25">
      <c r="A14614" t="s">
        <v>2</v>
      </c>
      <c r="B14614">
        <f t="shared" si="454"/>
        <v>16237</v>
      </c>
      <c r="C14614" t="s">
        <v>0</v>
      </c>
      <c r="D14614">
        <f t="shared" si="455"/>
        <v>1624</v>
      </c>
      <c r="E14614" t="s">
        <v>1</v>
      </c>
    </row>
    <row r="14615" spans="1:5" x14ac:dyDescent="0.25">
      <c r="A14615" t="s">
        <v>2</v>
      </c>
      <c r="B14615">
        <f t="shared" si="454"/>
        <v>16238</v>
      </c>
      <c r="C14615" t="s">
        <v>0</v>
      </c>
      <c r="D14615">
        <f t="shared" si="455"/>
        <v>1624</v>
      </c>
      <c r="E14615" t="s">
        <v>1</v>
      </c>
    </row>
    <row r="14616" spans="1:5" x14ac:dyDescent="0.25">
      <c r="A14616" t="s">
        <v>2</v>
      </c>
      <c r="B14616">
        <f t="shared" si="454"/>
        <v>16239</v>
      </c>
      <c r="C14616" t="s">
        <v>0</v>
      </c>
      <c r="D14616">
        <f t="shared" si="455"/>
        <v>1624</v>
      </c>
      <c r="E14616" t="s">
        <v>1</v>
      </c>
    </row>
    <row r="14617" spans="1:5" x14ac:dyDescent="0.25">
      <c r="A14617" t="s">
        <v>2</v>
      </c>
      <c r="B14617">
        <f t="shared" si="454"/>
        <v>16241</v>
      </c>
      <c r="C14617" t="s">
        <v>0</v>
      </c>
      <c r="D14617">
        <f t="shared" si="455"/>
        <v>1625</v>
      </c>
      <c r="E14617" t="s">
        <v>1</v>
      </c>
    </row>
    <row r="14618" spans="1:5" x14ac:dyDescent="0.25">
      <c r="A14618" t="s">
        <v>2</v>
      </c>
      <c r="B14618">
        <f t="shared" si="454"/>
        <v>16242</v>
      </c>
      <c r="C14618" t="s">
        <v>0</v>
      </c>
      <c r="D14618">
        <f t="shared" si="455"/>
        <v>1625</v>
      </c>
      <c r="E14618" t="s">
        <v>1</v>
      </c>
    </row>
    <row r="14619" spans="1:5" x14ac:dyDescent="0.25">
      <c r="A14619" t="s">
        <v>2</v>
      </c>
      <c r="B14619">
        <f t="shared" si="454"/>
        <v>16243</v>
      </c>
      <c r="C14619" t="s">
        <v>0</v>
      </c>
      <c r="D14619">
        <f t="shared" si="455"/>
        <v>1625</v>
      </c>
      <c r="E14619" t="s">
        <v>1</v>
      </c>
    </row>
    <row r="14620" spans="1:5" x14ac:dyDescent="0.25">
      <c r="A14620" t="s">
        <v>2</v>
      </c>
      <c r="B14620">
        <f t="shared" si="454"/>
        <v>16244</v>
      </c>
      <c r="C14620" t="s">
        <v>0</v>
      </c>
      <c r="D14620">
        <f t="shared" si="455"/>
        <v>1625</v>
      </c>
      <c r="E14620" t="s">
        <v>1</v>
      </c>
    </row>
    <row r="14621" spans="1:5" x14ac:dyDescent="0.25">
      <c r="A14621" t="s">
        <v>2</v>
      </c>
      <c r="B14621">
        <f t="shared" si="454"/>
        <v>16245</v>
      </c>
      <c r="C14621" t="s">
        <v>0</v>
      </c>
      <c r="D14621">
        <f t="shared" si="455"/>
        <v>1625</v>
      </c>
      <c r="E14621" t="s">
        <v>1</v>
      </c>
    </row>
    <row r="14622" spans="1:5" x14ac:dyDescent="0.25">
      <c r="A14622" t="s">
        <v>2</v>
      </c>
      <c r="B14622">
        <f t="shared" si="454"/>
        <v>16246</v>
      </c>
      <c r="C14622" t="s">
        <v>0</v>
      </c>
      <c r="D14622">
        <f t="shared" si="455"/>
        <v>1625</v>
      </c>
      <c r="E14622" t="s">
        <v>1</v>
      </c>
    </row>
    <row r="14623" spans="1:5" x14ac:dyDescent="0.25">
      <c r="A14623" t="s">
        <v>2</v>
      </c>
      <c r="B14623">
        <f t="shared" si="454"/>
        <v>16247</v>
      </c>
      <c r="C14623" t="s">
        <v>0</v>
      </c>
      <c r="D14623">
        <f t="shared" si="455"/>
        <v>1625</v>
      </c>
      <c r="E14623" t="s">
        <v>1</v>
      </c>
    </row>
    <row r="14624" spans="1:5" x14ac:dyDescent="0.25">
      <c r="A14624" t="s">
        <v>2</v>
      </c>
      <c r="B14624">
        <f t="shared" si="454"/>
        <v>16248</v>
      </c>
      <c r="C14624" t="s">
        <v>0</v>
      </c>
      <c r="D14624">
        <f t="shared" si="455"/>
        <v>1625</v>
      </c>
      <c r="E14624" t="s">
        <v>1</v>
      </c>
    </row>
    <row r="14625" spans="1:5" x14ac:dyDescent="0.25">
      <c r="A14625" t="s">
        <v>2</v>
      </c>
      <c r="B14625">
        <f t="shared" si="454"/>
        <v>16249</v>
      </c>
      <c r="C14625" t="s">
        <v>0</v>
      </c>
      <c r="D14625">
        <f t="shared" si="455"/>
        <v>1625</v>
      </c>
      <c r="E14625" t="s">
        <v>1</v>
      </c>
    </row>
    <row r="14626" spans="1:5" x14ac:dyDescent="0.25">
      <c r="A14626" t="s">
        <v>2</v>
      </c>
      <c r="B14626">
        <f t="shared" si="454"/>
        <v>16251</v>
      </c>
      <c r="C14626" t="s">
        <v>0</v>
      </c>
      <c r="D14626">
        <f t="shared" si="455"/>
        <v>1626</v>
      </c>
      <c r="E14626" t="s">
        <v>1</v>
      </c>
    </row>
    <row r="14627" spans="1:5" x14ac:dyDescent="0.25">
      <c r="A14627" t="s">
        <v>2</v>
      </c>
      <c r="B14627">
        <f t="shared" si="454"/>
        <v>16252</v>
      </c>
      <c r="C14627" t="s">
        <v>0</v>
      </c>
      <c r="D14627">
        <f t="shared" si="455"/>
        <v>1626</v>
      </c>
      <c r="E14627" t="s">
        <v>1</v>
      </c>
    </row>
    <row r="14628" spans="1:5" x14ac:dyDescent="0.25">
      <c r="A14628" t="s">
        <v>2</v>
      </c>
      <c r="B14628">
        <f t="shared" si="454"/>
        <v>16253</v>
      </c>
      <c r="C14628" t="s">
        <v>0</v>
      </c>
      <c r="D14628">
        <f t="shared" si="455"/>
        <v>1626</v>
      </c>
      <c r="E14628" t="s">
        <v>1</v>
      </c>
    </row>
    <row r="14629" spans="1:5" x14ac:dyDescent="0.25">
      <c r="A14629" t="s">
        <v>2</v>
      </c>
      <c r="B14629">
        <f t="shared" si="454"/>
        <v>16254</v>
      </c>
      <c r="C14629" t="s">
        <v>0</v>
      </c>
      <c r="D14629">
        <f t="shared" si="455"/>
        <v>1626</v>
      </c>
      <c r="E14629" t="s">
        <v>1</v>
      </c>
    </row>
    <row r="14630" spans="1:5" x14ac:dyDescent="0.25">
      <c r="A14630" t="s">
        <v>2</v>
      </c>
      <c r="B14630">
        <f t="shared" si="454"/>
        <v>16255</v>
      </c>
      <c r="C14630" t="s">
        <v>0</v>
      </c>
      <c r="D14630">
        <f t="shared" si="455"/>
        <v>1626</v>
      </c>
      <c r="E14630" t="s">
        <v>1</v>
      </c>
    </row>
    <row r="14631" spans="1:5" x14ac:dyDescent="0.25">
      <c r="A14631" t="s">
        <v>2</v>
      </c>
      <c r="B14631">
        <f t="shared" si="454"/>
        <v>16256</v>
      </c>
      <c r="C14631" t="s">
        <v>0</v>
      </c>
      <c r="D14631">
        <f t="shared" si="455"/>
        <v>1626</v>
      </c>
      <c r="E14631" t="s">
        <v>1</v>
      </c>
    </row>
    <row r="14632" spans="1:5" x14ac:dyDescent="0.25">
      <c r="A14632" t="s">
        <v>2</v>
      </c>
      <c r="B14632">
        <f t="shared" si="454"/>
        <v>16257</v>
      </c>
      <c r="C14632" t="s">
        <v>0</v>
      </c>
      <c r="D14632">
        <f t="shared" si="455"/>
        <v>1626</v>
      </c>
      <c r="E14632" t="s">
        <v>1</v>
      </c>
    </row>
    <row r="14633" spans="1:5" x14ac:dyDescent="0.25">
      <c r="A14633" t="s">
        <v>2</v>
      </c>
      <c r="B14633">
        <f t="shared" si="454"/>
        <v>16258</v>
      </c>
      <c r="C14633" t="s">
        <v>0</v>
      </c>
      <c r="D14633">
        <f t="shared" si="455"/>
        <v>1626</v>
      </c>
      <c r="E14633" t="s">
        <v>1</v>
      </c>
    </row>
    <row r="14634" spans="1:5" x14ac:dyDescent="0.25">
      <c r="A14634" t="s">
        <v>2</v>
      </c>
      <c r="B14634">
        <f t="shared" si="454"/>
        <v>16259</v>
      </c>
      <c r="C14634" t="s">
        <v>0</v>
      </c>
      <c r="D14634">
        <f t="shared" si="455"/>
        <v>1626</v>
      </c>
      <c r="E14634" t="s">
        <v>1</v>
      </c>
    </row>
    <row r="14635" spans="1:5" x14ac:dyDescent="0.25">
      <c r="A14635" t="s">
        <v>2</v>
      </c>
      <c r="B14635">
        <f t="shared" si="454"/>
        <v>16261</v>
      </c>
      <c r="C14635" t="s">
        <v>0</v>
      </c>
      <c r="D14635">
        <f t="shared" si="455"/>
        <v>1627</v>
      </c>
      <c r="E14635" t="s">
        <v>1</v>
      </c>
    </row>
    <row r="14636" spans="1:5" x14ac:dyDescent="0.25">
      <c r="A14636" t="s">
        <v>2</v>
      </c>
      <c r="B14636">
        <f t="shared" si="454"/>
        <v>16262</v>
      </c>
      <c r="C14636" t="s">
        <v>0</v>
      </c>
      <c r="D14636">
        <f t="shared" si="455"/>
        <v>1627</v>
      </c>
      <c r="E14636" t="s">
        <v>1</v>
      </c>
    </row>
    <row r="14637" spans="1:5" x14ac:dyDescent="0.25">
      <c r="A14637" t="s">
        <v>2</v>
      </c>
      <c r="B14637">
        <f t="shared" si="454"/>
        <v>16263</v>
      </c>
      <c r="C14637" t="s">
        <v>0</v>
      </c>
      <c r="D14637">
        <f t="shared" si="455"/>
        <v>1627</v>
      </c>
      <c r="E14637" t="s">
        <v>1</v>
      </c>
    </row>
    <row r="14638" spans="1:5" x14ac:dyDescent="0.25">
      <c r="A14638" t="s">
        <v>2</v>
      </c>
      <c r="B14638">
        <f t="shared" si="454"/>
        <v>16264</v>
      </c>
      <c r="C14638" t="s">
        <v>0</v>
      </c>
      <c r="D14638">
        <f t="shared" si="455"/>
        <v>1627</v>
      </c>
      <c r="E14638" t="s">
        <v>1</v>
      </c>
    </row>
    <row r="14639" spans="1:5" x14ac:dyDescent="0.25">
      <c r="A14639" t="s">
        <v>2</v>
      </c>
      <c r="B14639">
        <f t="shared" si="454"/>
        <v>16265</v>
      </c>
      <c r="C14639" t="s">
        <v>0</v>
      </c>
      <c r="D14639">
        <f t="shared" si="455"/>
        <v>1627</v>
      </c>
      <c r="E14639" t="s">
        <v>1</v>
      </c>
    </row>
    <row r="14640" spans="1:5" x14ac:dyDescent="0.25">
      <c r="A14640" t="s">
        <v>2</v>
      </c>
      <c r="B14640">
        <f t="shared" si="454"/>
        <v>16266</v>
      </c>
      <c r="C14640" t="s">
        <v>0</v>
      </c>
      <c r="D14640">
        <f t="shared" si="455"/>
        <v>1627</v>
      </c>
      <c r="E14640" t="s">
        <v>1</v>
      </c>
    </row>
    <row r="14641" spans="1:5" x14ac:dyDescent="0.25">
      <c r="A14641" t="s">
        <v>2</v>
      </c>
      <c r="B14641">
        <f t="shared" si="454"/>
        <v>16267</v>
      </c>
      <c r="C14641" t="s">
        <v>0</v>
      </c>
      <c r="D14641">
        <f t="shared" si="455"/>
        <v>1627</v>
      </c>
      <c r="E14641" t="s">
        <v>1</v>
      </c>
    </row>
    <row r="14642" spans="1:5" x14ac:dyDescent="0.25">
      <c r="A14642" t="s">
        <v>2</v>
      </c>
      <c r="B14642">
        <f t="shared" si="454"/>
        <v>16268</v>
      </c>
      <c r="C14642" t="s">
        <v>0</v>
      </c>
      <c r="D14642">
        <f t="shared" si="455"/>
        <v>1627</v>
      </c>
      <c r="E14642" t="s">
        <v>1</v>
      </c>
    </row>
    <row r="14643" spans="1:5" x14ac:dyDescent="0.25">
      <c r="A14643" t="s">
        <v>2</v>
      </c>
      <c r="B14643">
        <f t="shared" si="454"/>
        <v>16269</v>
      </c>
      <c r="C14643" t="s">
        <v>0</v>
      </c>
      <c r="D14643">
        <f t="shared" si="455"/>
        <v>1627</v>
      </c>
      <c r="E14643" t="s">
        <v>1</v>
      </c>
    </row>
    <row r="14644" spans="1:5" x14ac:dyDescent="0.25">
      <c r="A14644" t="s">
        <v>2</v>
      </c>
      <c r="B14644">
        <f t="shared" si="454"/>
        <v>16271</v>
      </c>
      <c r="C14644" t="s">
        <v>0</v>
      </c>
      <c r="D14644">
        <f t="shared" si="455"/>
        <v>1628</v>
      </c>
      <c r="E14644" t="s">
        <v>1</v>
      </c>
    </row>
    <row r="14645" spans="1:5" x14ac:dyDescent="0.25">
      <c r="A14645" t="s">
        <v>2</v>
      </c>
      <c r="B14645">
        <f t="shared" si="454"/>
        <v>16272</v>
      </c>
      <c r="C14645" t="s">
        <v>0</v>
      </c>
      <c r="D14645">
        <f t="shared" si="455"/>
        <v>1628</v>
      </c>
      <c r="E14645" t="s">
        <v>1</v>
      </c>
    </row>
    <row r="14646" spans="1:5" x14ac:dyDescent="0.25">
      <c r="A14646" t="s">
        <v>2</v>
      </c>
      <c r="B14646">
        <f t="shared" si="454"/>
        <v>16273</v>
      </c>
      <c r="C14646" t="s">
        <v>0</v>
      </c>
      <c r="D14646">
        <f t="shared" si="455"/>
        <v>1628</v>
      </c>
      <c r="E14646" t="s">
        <v>1</v>
      </c>
    </row>
    <row r="14647" spans="1:5" x14ac:dyDescent="0.25">
      <c r="A14647" t="s">
        <v>2</v>
      </c>
      <c r="B14647">
        <f t="shared" si="454"/>
        <v>16274</v>
      </c>
      <c r="C14647" t="s">
        <v>0</v>
      </c>
      <c r="D14647">
        <f t="shared" si="455"/>
        <v>1628</v>
      </c>
      <c r="E14647" t="s">
        <v>1</v>
      </c>
    </row>
    <row r="14648" spans="1:5" x14ac:dyDescent="0.25">
      <c r="A14648" t="s">
        <v>2</v>
      </c>
      <c r="B14648">
        <f t="shared" si="454"/>
        <v>16275</v>
      </c>
      <c r="C14648" t="s">
        <v>0</v>
      </c>
      <c r="D14648">
        <f t="shared" si="455"/>
        <v>1628</v>
      </c>
      <c r="E14648" t="s">
        <v>1</v>
      </c>
    </row>
    <row r="14649" spans="1:5" x14ac:dyDescent="0.25">
      <c r="A14649" t="s">
        <v>2</v>
      </c>
      <c r="B14649">
        <f t="shared" si="454"/>
        <v>16276</v>
      </c>
      <c r="C14649" t="s">
        <v>0</v>
      </c>
      <c r="D14649">
        <f t="shared" si="455"/>
        <v>1628</v>
      </c>
      <c r="E14649" t="s">
        <v>1</v>
      </c>
    </row>
    <row r="14650" spans="1:5" x14ac:dyDescent="0.25">
      <c r="A14650" t="s">
        <v>2</v>
      </c>
      <c r="B14650">
        <f t="shared" si="454"/>
        <v>16277</v>
      </c>
      <c r="C14650" t="s">
        <v>0</v>
      </c>
      <c r="D14650">
        <f t="shared" si="455"/>
        <v>1628</v>
      </c>
      <c r="E14650" t="s">
        <v>1</v>
      </c>
    </row>
    <row r="14651" spans="1:5" x14ac:dyDescent="0.25">
      <c r="A14651" t="s">
        <v>2</v>
      </c>
      <c r="B14651">
        <f t="shared" si="454"/>
        <v>16278</v>
      </c>
      <c r="C14651" t="s">
        <v>0</v>
      </c>
      <c r="D14651">
        <f t="shared" si="455"/>
        <v>1628</v>
      </c>
      <c r="E14651" t="s">
        <v>1</v>
      </c>
    </row>
    <row r="14652" spans="1:5" x14ac:dyDescent="0.25">
      <c r="A14652" t="s">
        <v>2</v>
      </c>
      <c r="B14652">
        <f t="shared" si="454"/>
        <v>16279</v>
      </c>
      <c r="C14652" t="s">
        <v>0</v>
      </c>
      <c r="D14652">
        <f t="shared" si="455"/>
        <v>1628</v>
      </c>
      <c r="E14652" t="s">
        <v>1</v>
      </c>
    </row>
    <row r="14653" spans="1:5" x14ac:dyDescent="0.25">
      <c r="A14653" t="s">
        <v>2</v>
      </c>
      <c r="B14653">
        <f t="shared" si="454"/>
        <v>16281</v>
      </c>
      <c r="C14653" t="s">
        <v>0</v>
      </c>
      <c r="D14653">
        <f t="shared" si="455"/>
        <v>1629</v>
      </c>
      <c r="E14653" t="s">
        <v>1</v>
      </c>
    </row>
    <row r="14654" spans="1:5" x14ac:dyDescent="0.25">
      <c r="A14654" t="s">
        <v>2</v>
      </c>
      <c r="B14654">
        <f t="shared" si="454"/>
        <v>16282</v>
      </c>
      <c r="C14654" t="s">
        <v>0</v>
      </c>
      <c r="D14654">
        <f t="shared" si="455"/>
        <v>1629</v>
      </c>
      <c r="E14654" t="s">
        <v>1</v>
      </c>
    </row>
    <row r="14655" spans="1:5" x14ac:dyDescent="0.25">
      <c r="A14655" t="s">
        <v>2</v>
      </c>
      <c r="B14655">
        <f t="shared" si="454"/>
        <v>16283</v>
      </c>
      <c r="C14655" t="s">
        <v>0</v>
      </c>
      <c r="D14655">
        <f t="shared" si="455"/>
        <v>1629</v>
      </c>
      <c r="E14655" t="s">
        <v>1</v>
      </c>
    </row>
    <row r="14656" spans="1:5" x14ac:dyDescent="0.25">
      <c r="A14656" t="s">
        <v>2</v>
      </c>
      <c r="B14656">
        <f t="shared" si="454"/>
        <v>16284</v>
      </c>
      <c r="C14656" t="s">
        <v>0</v>
      </c>
      <c r="D14656">
        <f t="shared" si="455"/>
        <v>1629</v>
      </c>
      <c r="E14656" t="s">
        <v>1</v>
      </c>
    </row>
    <row r="14657" spans="1:5" x14ac:dyDescent="0.25">
      <c r="A14657" t="s">
        <v>2</v>
      </c>
      <c r="B14657">
        <f t="shared" si="454"/>
        <v>16285</v>
      </c>
      <c r="C14657" t="s">
        <v>0</v>
      </c>
      <c r="D14657">
        <f t="shared" si="455"/>
        <v>1629</v>
      </c>
      <c r="E14657" t="s">
        <v>1</v>
      </c>
    </row>
    <row r="14658" spans="1:5" x14ac:dyDescent="0.25">
      <c r="A14658" t="s">
        <v>2</v>
      </c>
      <c r="B14658">
        <f t="shared" si="454"/>
        <v>16286</v>
      </c>
      <c r="C14658" t="s">
        <v>0</v>
      </c>
      <c r="D14658">
        <f t="shared" si="455"/>
        <v>1629</v>
      </c>
      <c r="E14658" t="s">
        <v>1</v>
      </c>
    </row>
    <row r="14659" spans="1:5" x14ac:dyDescent="0.25">
      <c r="A14659" t="s">
        <v>2</v>
      </c>
      <c r="B14659">
        <f t="shared" si="454"/>
        <v>16287</v>
      </c>
      <c r="C14659" t="s">
        <v>0</v>
      </c>
      <c r="D14659">
        <f t="shared" si="455"/>
        <v>1629</v>
      </c>
      <c r="E14659" t="s">
        <v>1</v>
      </c>
    </row>
    <row r="14660" spans="1:5" x14ac:dyDescent="0.25">
      <c r="A14660" t="s">
        <v>2</v>
      </c>
      <c r="B14660">
        <f t="shared" si="454"/>
        <v>16288</v>
      </c>
      <c r="C14660" t="s">
        <v>0</v>
      </c>
      <c r="D14660">
        <f t="shared" si="455"/>
        <v>1629</v>
      </c>
      <c r="E14660" t="s">
        <v>1</v>
      </c>
    </row>
    <row r="14661" spans="1:5" x14ac:dyDescent="0.25">
      <c r="A14661" t="s">
        <v>2</v>
      </c>
      <c r="B14661">
        <f t="shared" si="454"/>
        <v>16289</v>
      </c>
      <c r="C14661" t="s">
        <v>0</v>
      </c>
      <c r="D14661">
        <f t="shared" si="455"/>
        <v>1629</v>
      </c>
      <c r="E14661" t="s">
        <v>1</v>
      </c>
    </row>
    <row r="14662" spans="1:5" x14ac:dyDescent="0.25">
      <c r="A14662" t="s">
        <v>2</v>
      </c>
      <c r="B14662">
        <f t="shared" si="454"/>
        <v>16291</v>
      </c>
      <c r="C14662" t="s">
        <v>0</v>
      </c>
      <c r="D14662">
        <f t="shared" si="455"/>
        <v>1630</v>
      </c>
      <c r="E14662" t="s">
        <v>1</v>
      </c>
    </row>
    <row r="14663" spans="1:5" x14ac:dyDescent="0.25">
      <c r="A14663" t="s">
        <v>2</v>
      </c>
      <c r="B14663">
        <f t="shared" si="454"/>
        <v>16292</v>
      </c>
      <c r="C14663" t="s">
        <v>0</v>
      </c>
      <c r="D14663">
        <f t="shared" si="455"/>
        <v>1630</v>
      </c>
      <c r="E14663" t="s">
        <v>1</v>
      </c>
    </row>
    <row r="14664" spans="1:5" x14ac:dyDescent="0.25">
      <c r="A14664" t="s">
        <v>2</v>
      </c>
      <c r="B14664">
        <f t="shared" ref="B14664:B14727" si="456">B14466+220</f>
        <v>16293</v>
      </c>
      <c r="C14664" t="s">
        <v>0</v>
      </c>
      <c r="D14664">
        <f t="shared" ref="D14664:D14727" si="457">D14466+22</f>
        <v>1630</v>
      </c>
      <c r="E14664" t="s">
        <v>1</v>
      </c>
    </row>
    <row r="14665" spans="1:5" x14ac:dyDescent="0.25">
      <c r="A14665" t="s">
        <v>2</v>
      </c>
      <c r="B14665">
        <f t="shared" si="456"/>
        <v>16294</v>
      </c>
      <c r="C14665" t="s">
        <v>0</v>
      </c>
      <c r="D14665">
        <f t="shared" si="457"/>
        <v>1630</v>
      </c>
      <c r="E14665" t="s">
        <v>1</v>
      </c>
    </row>
    <row r="14666" spans="1:5" x14ac:dyDescent="0.25">
      <c r="A14666" t="s">
        <v>2</v>
      </c>
      <c r="B14666">
        <f t="shared" si="456"/>
        <v>16295</v>
      </c>
      <c r="C14666" t="s">
        <v>0</v>
      </c>
      <c r="D14666">
        <f t="shared" si="457"/>
        <v>1630</v>
      </c>
      <c r="E14666" t="s">
        <v>1</v>
      </c>
    </row>
    <row r="14667" spans="1:5" x14ac:dyDescent="0.25">
      <c r="A14667" t="s">
        <v>2</v>
      </c>
      <c r="B14667">
        <f t="shared" si="456"/>
        <v>16296</v>
      </c>
      <c r="C14667" t="s">
        <v>0</v>
      </c>
      <c r="D14667">
        <f t="shared" si="457"/>
        <v>1630</v>
      </c>
      <c r="E14667" t="s">
        <v>1</v>
      </c>
    </row>
    <row r="14668" spans="1:5" x14ac:dyDescent="0.25">
      <c r="A14668" t="s">
        <v>2</v>
      </c>
      <c r="B14668">
        <f t="shared" si="456"/>
        <v>16297</v>
      </c>
      <c r="C14668" t="s">
        <v>0</v>
      </c>
      <c r="D14668">
        <f t="shared" si="457"/>
        <v>1630</v>
      </c>
      <c r="E14668" t="s">
        <v>1</v>
      </c>
    </row>
    <row r="14669" spans="1:5" x14ac:dyDescent="0.25">
      <c r="A14669" t="s">
        <v>2</v>
      </c>
      <c r="B14669">
        <f t="shared" si="456"/>
        <v>16298</v>
      </c>
      <c r="C14669" t="s">
        <v>0</v>
      </c>
      <c r="D14669">
        <f t="shared" si="457"/>
        <v>1630</v>
      </c>
      <c r="E14669" t="s">
        <v>1</v>
      </c>
    </row>
    <row r="14670" spans="1:5" x14ac:dyDescent="0.25">
      <c r="A14670" t="s">
        <v>2</v>
      </c>
      <c r="B14670">
        <f t="shared" si="456"/>
        <v>16299</v>
      </c>
      <c r="C14670" t="s">
        <v>0</v>
      </c>
      <c r="D14670">
        <f t="shared" si="457"/>
        <v>1630</v>
      </c>
      <c r="E14670" t="s">
        <v>1</v>
      </c>
    </row>
    <row r="14671" spans="1:5" x14ac:dyDescent="0.25">
      <c r="A14671" t="s">
        <v>2</v>
      </c>
      <c r="B14671">
        <f t="shared" si="456"/>
        <v>16301</v>
      </c>
      <c r="C14671" t="s">
        <v>0</v>
      </c>
      <c r="D14671">
        <f t="shared" si="457"/>
        <v>1631</v>
      </c>
      <c r="E14671" t="s">
        <v>1</v>
      </c>
    </row>
    <row r="14672" spans="1:5" x14ac:dyDescent="0.25">
      <c r="A14672" t="s">
        <v>2</v>
      </c>
      <c r="B14672">
        <f t="shared" si="456"/>
        <v>16302</v>
      </c>
      <c r="C14672" t="s">
        <v>0</v>
      </c>
      <c r="D14672">
        <f t="shared" si="457"/>
        <v>1631</v>
      </c>
      <c r="E14672" t="s">
        <v>1</v>
      </c>
    </row>
    <row r="14673" spans="1:5" x14ac:dyDescent="0.25">
      <c r="A14673" t="s">
        <v>2</v>
      </c>
      <c r="B14673">
        <f t="shared" si="456"/>
        <v>16303</v>
      </c>
      <c r="C14673" t="s">
        <v>0</v>
      </c>
      <c r="D14673">
        <f t="shared" si="457"/>
        <v>1631</v>
      </c>
      <c r="E14673" t="s">
        <v>1</v>
      </c>
    </row>
    <row r="14674" spans="1:5" x14ac:dyDescent="0.25">
      <c r="A14674" t="s">
        <v>2</v>
      </c>
      <c r="B14674">
        <f t="shared" si="456"/>
        <v>16304</v>
      </c>
      <c r="C14674" t="s">
        <v>0</v>
      </c>
      <c r="D14674">
        <f t="shared" si="457"/>
        <v>1631</v>
      </c>
      <c r="E14674" t="s">
        <v>1</v>
      </c>
    </row>
    <row r="14675" spans="1:5" x14ac:dyDescent="0.25">
      <c r="A14675" t="s">
        <v>2</v>
      </c>
      <c r="B14675">
        <f t="shared" si="456"/>
        <v>16305</v>
      </c>
      <c r="C14675" t="s">
        <v>0</v>
      </c>
      <c r="D14675">
        <f t="shared" si="457"/>
        <v>1631</v>
      </c>
      <c r="E14675" t="s">
        <v>1</v>
      </c>
    </row>
    <row r="14676" spans="1:5" x14ac:dyDescent="0.25">
      <c r="A14676" t="s">
        <v>2</v>
      </c>
      <c r="B14676">
        <f t="shared" si="456"/>
        <v>16306</v>
      </c>
      <c r="C14676" t="s">
        <v>0</v>
      </c>
      <c r="D14676">
        <f t="shared" si="457"/>
        <v>1631</v>
      </c>
      <c r="E14676" t="s">
        <v>1</v>
      </c>
    </row>
    <row r="14677" spans="1:5" x14ac:dyDescent="0.25">
      <c r="A14677" t="s">
        <v>2</v>
      </c>
      <c r="B14677">
        <f t="shared" si="456"/>
        <v>16307</v>
      </c>
      <c r="C14677" t="s">
        <v>0</v>
      </c>
      <c r="D14677">
        <f t="shared" si="457"/>
        <v>1631</v>
      </c>
      <c r="E14677" t="s">
        <v>1</v>
      </c>
    </row>
    <row r="14678" spans="1:5" x14ac:dyDescent="0.25">
      <c r="A14678" t="s">
        <v>2</v>
      </c>
      <c r="B14678">
        <f t="shared" si="456"/>
        <v>16308</v>
      </c>
      <c r="C14678" t="s">
        <v>0</v>
      </c>
      <c r="D14678">
        <f t="shared" si="457"/>
        <v>1631</v>
      </c>
      <c r="E14678" t="s">
        <v>1</v>
      </c>
    </row>
    <row r="14679" spans="1:5" x14ac:dyDescent="0.25">
      <c r="A14679" t="s">
        <v>2</v>
      </c>
      <c r="B14679">
        <f t="shared" si="456"/>
        <v>16309</v>
      </c>
      <c r="C14679" t="s">
        <v>0</v>
      </c>
      <c r="D14679">
        <f t="shared" si="457"/>
        <v>1631</v>
      </c>
      <c r="E14679" t="s">
        <v>1</v>
      </c>
    </row>
    <row r="14680" spans="1:5" x14ac:dyDescent="0.25">
      <c r="A14680" t="s">
        <v>2</v>
      </c>
      <c r="B14680">
        <f t="shared" si="456"/>
        <v>16311</v>
      </c>
      <c r="C14680" t="s">
        <v>0</v>
      </c>
      <c r="D14680">
        <f t="shared" si="457"/>
        <v>1632</v>
      </c>
      <c r="E14680" t="s">
        <v>1</v>
      </c>
    </row>
    <row r="14681" spans="1:5" x14ac:dyDescent="0.25">
      <c r="A14681" t="s">
        <v>2</v>
      </c>
      <c r="B14681">
        <f t="shared" si="456"/>
        <v>16312</v>
      </c>
      <c r="C14681" t="s">
        <v>0</v>
      </c>
      <c r="D14681">
        <f t="shared" si="457"/>
        <v>1632</v>
      </c>
      <c r="E14681" t="s">
        <v>1</v>
      </c>
    </row>
    <row r="14682" spans="1:5" x14ac:dyDescent="0.25">
      <c r="A14682" t="s">
        <v>2</v>
      </c>
      <c r="B14682">
        <f t="shared" si="456"/>
        <v>16313</v>
      </c>
      <c r="C14682" t="s">
        <v>0</v>
      </c>
      <c r="D14682">
        <f t="shared" si="457"/>
        <v>1632</v>
      </c>
      <c r="E14682" t="s">
        <v>1</v>
      </c>
    </row>
    <row r="14683" spans="1:5" x14ac:dyDescent="0.25">
      <c r="A14683" t="s">
        <v>2</v>
      </c>
      <c r="B14683">
        <f t="shared" si="456"/>
        <v>16314</v>
      </c>
      <c r="C14683" t="s">
        <v>0</v>
      </c>
      <c r="D14683">
        <f t="shared" si="457"/>
        <v>1632</v>
      </c>
      <c r="E14683" t="s">
        <v>1</v>
      </c>
    </row>
    <row r="14684" spans="1:5" x14ac:dyDescent="0.25">
      <c r="A14684" t="s">
        <v>2</v>
      </c>
      <c r="B14684">
        <f t="shared" si="456"/>
        <v>16315</v>
      </c>
      <c r="C14684" t="s">
        <v>0</v>
      </c>
      <c r="D14684">
        <f t="shared" si="457"/>
        <v>1632</v>
      </c>
      <c r="E14684" t="s">
        <v>1</v>
      </c>
    </row>
    <row r="14685" spans="1:5" x14ac:dyDescent="0.25">
      <c r="A14685" t="s">
        <v>2</v>
      </c>
      <c r="B14685">
        <f t="shared" si="456"/>
        <v>16316</v>
      </c>
      <c r="C14685" t="s">
        <v>0</v>
      </c>
      <c r="D14685">
        <f t="shared" si="457"/>
        <v>1632</v>
      </c>
      <c r="E14685" t="s">
        <v>1</v>
      </c>
    </row>
    <row r="14686" spans="1:5" x14ac:dyDescent="0.25">
      <c r="A14686" t="s">
        <v>2</v>
      </c>
      <c r="B14686">
        <f t="shared" si="456"/>
        <v>16317</v>
      </c>
      <c r="C14686" t="s">
        <v>0</v>
      </c>
      <c r="D14686">
        <f t="shared" si="457"/>
        <v>1632</v>
      </c>
      <c r="E14686" t="s">
        <v>1</v>
      </c>
    </row>
    <row r="14687" spans="1:5" x14ac:dyDescent="0.25">
      <c r="A14687" t="s">
        <v>2</v>
      </c>
      <c r="B14687">
        <f t="shared" si="456"/>
        <v>16318</v>
      </c>
      <c r="C14687" t="s">
        <v>0</v>
      </c>
      <c r="D14687">
        <f t="shared" si="457"/>
        <v>1632</v>
      </c>
      <c r="E14687" t="s">
        <v>1</v>
      </c>
    </row>
    <row r="14688" spans="1:5" x14ac:dyDescent="0.25">
      <c r="A14688" t="s">
        <v>2</v>
      </c>
      <c r="B14688">
        <f t="shared" si="456"/>
        <v>16319</v>
      </c>
      <c r="C14688" t="s">
        <v>0</v>
      </c>
      <c r="D14688">
        <f t="shared" si="457"/>
        <v>1632</v>
      </c>
      <c r="E14688" t="s">
        <v>1</v>
      </c>
    </row>
    <row r="14689" spans="1:5" x14ac:dyDescent="0.25">
      <c r="A14689" t="s">
        <v>2</v>
      </c>
      <c r="B14689">
        <f t="shared" si="456"/>
        <v>16321</v>
      </c>
      <c r="C14689" t="s">
        <v>0</v>
      </c>
      <c r="D14689">
        <f t="shared" si="457"/>
        <v>1633</v>
      </c>
      <c r="E14689" t="s">
        <v>1</v>
      </c>
    </row>
    <row r="14690" spans="1:5" x14ac:dyDescent="0.25">
      <c r="A14690" t="s">
        <v>2</v>
      </c>
      <c r="B14690">
        <f t="shared" si="456"/>
        <v>16322</v>
      </c>
      <c r="C14690" t="s">
        <v>0</v>
      </c>
      <c r="D14690">
        <f t="shared" si="457"/>
        <v>1633</v>
      </c>
      <c r="E14690" t="s">
        <v>1</v>
      </c>
    </row>
    <row r="14691" spans="1:5" x14ac:dyDescent="0.25">
      <c r="A14691" t="s">
        <v>2</v>
      </c>
      <c r="B14691">
        <f t="shared" si="456"/>
        <v>16323</v>
      </c>
      <c r="C14691" t="s">
        <v>0</v>
      </c>
      <c r="D14691">
        <f t="shared" si="457"/>
        <v>1633</v>
      </c>
      <c r="E14691" t="s">
        <v>1</v>
      </c>
    </row>
    <row r="14692" spans="1:5" x14ac:dyDescent="0.25">
      <c r="A14692" t="s">
        <v>2</v>
      </c>
      <c r="B14692">
        <f t="shared" si="456"/>
        <v>16324</v>
      </c>
      <c r="C14692" t="s">
        <v>0</v>
      </c>
      <c r="D14692">
        <f t="shared" si="457"/>
        <v>1633</v>
      </c>
      <c r="E14692" t="s">
        <v>1</v>
      </c>
    </row>
    <row r="14693" spans="1:5" x14ac:dyDescent="0.25">
      <c r="A14693" t="s">
        <v>2</v>
      </c>
      <c r="B14693">
        <f t="shared" si="456"/>
        <v>16325</v>
      </c>
      <c r="C14693" t="s">
        <v>0</v>
      </c>
      <c r="D14693">
        <f t="shared" si="457"/>
        <v>1633</v>
      </c>
      <c r="E14693" t="s">
        <v>1</v>
      </c>
    </row>
    <row r="14694" spans="1:5" x14ac:dyDescent="0.25">
      <c r="A14694" t="s">
        <v>2</v>
      </c>
      <c r="B14694">
        <f t="shared" si="456"/>
        <v>16326</v>
      </c>
      <c r="C14694" t="s">
        <v>0</v>
      </c>
      <c r="D14694">
        <f t="shared" si="457"/>
        <v>1633</v>
      </c>
      <c r="E14694" t="s">
        <v>1</v>
      </c>
    </row>
    <row r="14695" spans="1:5" x14ac:dyDescent="0.25">
      <c r="A14695" t="s">
        <v>2</v>
      </c>
      <c r="B14695">
        <f t="shared" si="456"/>
        <v>16327</v>
      </c>
      <c r="C14695" t="s">
        <v>0</v>
      </c>
      <c r="D14695">
        <f t="shared" si="457"/>
        <v>1633</v>
      </c>
      <c r="E14695" t="s">
        <v>1</v>
      </c>
    </row>
    <row r="14696" spans="1:5" x14ac:dyDescent="0.25">
      <c r="A14696" t="s">
        <v>2</v>
      </c>
      <c r="B14696">
        <f t="shared" si="456"/>
        <v>16328</v>
      </c>
      <c r="C14696" t="s">
        <v>0</v>
      </c>
      <c r="D14696">
        <f t="shared" si="457"/>
        <v>1633</v>
      </c>
      <c r="E14696" t="s">
        <v>1</v>
      </c>
    </row>
    <row r="14697" spans="1:5" x14ac:dyDescent="0.25">
      <c r="A14697" t="s">
        <v>2</v>
      </c>
      <c r="B14697">
        <f t="shared" si="456"/>
        <v>16329</v>
      </c>
      <c r="C14697" t="s">
        <v>0</v>
      </c>
      <c r="D14697">
        <f t="shared" si="457"/>
        <v>1633</v>
      </c>
      <c r="E14697" t="s">
        <v>1</v>
      </c>
    </row>
    <row r="14698" spans="1:5" x14ac:dyDescent="0.25">
      <c r="A14698" t="s">
        <v>2</v>
      </c>
      <c r="B14698">
        <f t="shared" si="456"/>
        <v>16331</v>
      </c>
      <c r="C14698" t="s">
        <v>0</v>
      </c>
      <c r="D14698">
        <f t="shared" si="457"/>
        <v>1634</v>
      </c>
      <c r="E14698" t="s">
        <v>1</v>
      </c>
    </row>
    <row r="14699" spans="1:5" x14ac:dyDescent="0.25">
      <c r="A14699" t="s">
        <v>2</v>
      </c>
      <c r="B14699">
        <f t="shared" si="456"/>
        <v>16332</v>
      </c>
      <c r="C14699" t="s">
        <v>0</v>
      </c>
      <c r="D14699">
        <f t="shared" si="457"/>
        <v>1634</v>
      </c>
      <c r="E14699" t="s">
        <v>1</v>
      </c>
    </row>
    <row r="14700" spans="1:5" x14ac:dyDescent="0.25">
      <c r="A14700" t="s">
        <v>2</v>
      </c>
      <c r="B14700">
        <f t="shared" si="456"/>
        <v>16333</v>
      </c>
      <c r="C14700" t="s">
        <v>0</v>
      </c>
      <c r="D14700">
        <f t="shared" si="457"/>
        <v>1634</v>
      </c>
      <c r="E14700" t="s">
        <v>1</v>
      </c>
    </row>
    <row r="14701" spans="1:5" x14ac:dyDescent="0.25">
      <c r="A14701" t="s">
        <v>2</v>
      </c>
      <c r="B14701">
        <f t="shared" si="456"/>
        <v>16334</v>
      </c>
      <c r="C14701" t="s">
        <v>0</v>
      </c>
      <c r="D14701">
        <f t="shared" si="457"/>
        <v>1634</v>
      </c>
      <c r="E14701" t="s">
        <v>1</v>
      </c>
    </row>
    <row r="14702" spans="1:5" x14ac:dyDescent="0.25">
      <c r="A14702" t="s">
        <v>2</v>
      </c>
      <c r="B14702">
        <f t="shared" si="456"/>
        <v>16335</v>
      </c>
      <c r="C14702" t="s">
        <v>0</v>
      </c>
      <c r="D14702">
        <f t="shared" si="457"/>
        <v>1634</v>
      </c>
      <c r="E14702" t="s">
        <v>1</v>
      </c>
    </row>
    <row r="14703" spans="1:5" x14ac:dyDescent="0.25">
      <c r="A14703" t="s">
        <v>2</v>
      </c>
      <c r="B14703">
        <f t="shared" si="456"/>
        <v>16336</v>
      </c>
      <c r="C14703" t="s">
        <v>0</v>
      </c>
      <c r="D14703">
        <f t="shared" si="457"/>
        <v>1634</v>
      </c>
      <c r="E14703" t="s">
        <v>1</v>
      </c>
    </row>
    <row r="14704" spans="1:5" x14ac:dyDescent="0.25">
      <c r="A14704" t="s">
        <v>2</v>
      </c>
      <c r="B14704">
        <f t="shared" si="456"/>
        <v>16337</v>
      </c>
      <c r="C14704" t="s">
        <v>0</v>
      </c>
      <c r="D14704">
        <f t="shared" si="457"/>
        <v>1634</v>
      </c>
      <c r="E14704" t="s">
        <v>1</v>
      </c>
    </row>
    <row r="14705" spans="1:5" x14ac:dyDescent="0.25">
      <c r="A14705" t="s">
        <v>2</v>
      </c>
      <c r="B14705">
        <f t="shared" si="456"/>
        <v>16338</v>
      </c>
      <c r="C14705" t="s">
        <v>0</v>
      </c>
      <c r="D14705">
        <f t="shared" si="457"/>
        <v>1634</v>
      </c>
      <c r="E14705" t="s">
        <v>1</v>
      </c>
    </row>
    <row r="14706" spans="1:5" x14ac:dyDescent="0.25">
      <c r="A14706" t="s">
        <v>2</v>
      </c>
      <c r="B14706">
        <f t="shared" si="456"/>
        <v>16339</v>
      </c>
      <c r="C14706" t="s">
        <v>0</v>
      </c>
      <c r="D14706">
        <f t="shared" si="457"/>
        <v>1634</v>
      </c>
      <c r="E14706" t="s">
        <v>1</v>
      </c>
    </row>
    <row r="14707" spans="1:5" x14ac:dyDescent="0.25">
      <c r="A14707" t="s">
        <v>2</v>
      </c>
      <c r="B14707">
        <f t="shared" si="456"/>
        <v>16341</v>
      </c>
      <c r="C14707" t="s">
        <v>0</v>
      </c>
      <c r="D14707">
        <f t="shared" si="457"/>
        <v>1635</v>
      </c>
      <c r="E14707" t="s">
        <v>1</v>
      </c>
    </row>
    <row r="14708" spans="1:5" x14ac:dyDescent="0.25">
      <c r="A14708" t="s">
        <v>2</v>
      </c>
      <c r="B14708">
        <f t="shared" si="456"/>
        <v>16342</v>
      </c>
      <c r="C14708" t="s">
        <v>0</v>
      </c>
      <c r="D14708">
        <f t="shared" si="457"/>
        <v>1635</v>
      </c>
      <c r="E14708" t="s">
        <v>1</v>
      </c>
    </row>
    <row r="14709" spans="1:5" x14ac:dyDescent="0.25">
      <c r="A14709" t="s">
        <v>2</v>
      </c>
      <c r="B14709">
        <f t="shared" si="456"/>
        <v>16343</v>
      </c>
      <c r="C14709" t="s">
        <v>0</v>
      </c>
      <c r="D14709">
        <f t="shared" si="457"/>
        <v>1635</v>
      </c>
      <c r="E14709" t="s">
        <v>1</v>
      </c>
    </row>
    <row r="14710" spans="1:5" x14ac:dyDescent="0.25">
      <c r="A14710" t="s">
        <v>2</v>
      </c>
      <c r="B14710">
        <f t="shared" si="456"/>
        <v>16344</v>
      </c>
      <c r="C14710" t="s">
        <v>0</v>
      </c>
      <c r="D14710">
        <f t="shared" si="457"/>
        <v>1635</v>
      </c>
      <c r="E14710" t="s">
        <v>1</v>
      </c>
    </row>
    <row r="14711" spans="1:5" x14ac:dyDescent="0.25">
      <c r="A14711" t="s">
        <v>2</v>
      </c>
      <c r="B14711">
        <f t="shared" si="456"/>
        <v>16345</v>
      </c>
      <c r="C14711" t="s">
        <v>0</v>
      </c>
      <c r="D14711">
        <f t="shared" si="457"/>
        <v>1635</v>
      </c>
      <c r="E14711" t="s">
        <v>1</v>
      </c>
    </row>
    <row r="14712" spans="1:5" x14ac:dyDescent="0.25">
      <c r="A14712" t="s">
        <v>2</v>
      </c>
      <c r="B14712">
        <f t="shared" si="456"/>
        <v>16346</v>
      </c>
      <c r="C14712" t="s">
        <v>0</v>
      </c>
      <c r="D14712">
        <f t="shared" si="457"/>
        <v>1635</v>
      </c>
      <c r="E14712" t="s">
        <v>1</v>
      </c>
    </row>
    <row r="14713" spans="1:5" x14ac:dyDescent="0.25">
      <c r="A14713" t="s">
        <v>2</v>
      </c>
      <c r="B14713">
        <f t="shared" si="456"/>
        <v>16347</v>
      </c>
      <c r="C14713" t="s">
        <v>0</v>
      </c>
      <c r="D14713">
        <f t="shared" si="457"/>
        <v>1635</v>
      </c>
      <c r="E14713" t="s">
        <v>1</v>
      </c>
    </row>
    <row r="14714" spans="1:5" x14ac:dyDescent="0.25">
      <c r="A14714" t="s">
        <v>2</v>
      </c>
      <c r="B14714">
        <f t="shared" si="456"/>
        <v>16348</v>
      </c>
      <c r="C14714" t="s">
        <v>0</v>
      </c>
      <c r="D14714">
        <f t="shared" si="457"/>
        <v>1635</v>
      </c>
      <c r="E14714" t="s">
        <v>1</v>
      </c>
    </row>
    <row r="14715" spans="1:5" x14ac:dyDescent="0.25">
      <c r="A14715" t="s">
        <v>2</v>
      </c>
      <c r="B14715">
        <f t="shared" si="456"/>
        <v>16349</v>
      </c>
      <c r="C14715" t="s">
        <v>0</v>
      </c>
      <c r="D14715">
        <f t="shared" si="457"/>
        <v>1635</v>
      </c>
      <c r="E14715" t="s">
        <v>1</v>
      </c>
    </row>
    <row r="14716" spans="1:5" x14ac:dyDescent="0.25">
      <c r="A14716" t="s">
        <v>2</v>
      </c>
      <c r="B14716">
        <f t="shared" si="456"/>
        <v>16351</v>
      </c>
      <c r="C14716" t="s">
        <v>0</v>
      </c>
      <c r="D14716">
        <f t="shared" si="457"/>
        <v>1636</v>
      </c>
      <c r="E14716" t="s">
        <v>1</v>
      </c>
    </row>
    <row r="14717" spans="1:5" x14ac:dyDescent="0.25">
      <c r="A14717" t="s">
        <v>2</v>
      </c>
      <c r="B14717">
        <f t="shared" si="456"/>
        <v>16352</v>
      </c>
      <c r="C14717" t="s">
        <v>0</v>
      </c>
      <c r="D14717">
        <f t="shared" si="457"/>
        <v>1636</v>
      </c>
      <c r="E14717" t="s">
        <v>1</v>
      </c>
    </row>
    <row r="14718" spans="1:5" x14ac:dyDescent="0.25">
      <c r="A14718" t="s">
        <v>2</v>
      </c>
      <c r="B14718">
        <f t="shared" si="456"/>
        <v>16353</v>
      </c>
      <c r="C14718" t="s">
        <v>0</v>
      </c>
      <c r="D14718">
        <f t="shared" si="457"/>
        <v>1636</v>
      </c>
      <c r="E14718" t="s">
        <v>1</v>
      </c>
    </row>
    <row r="14719" spans="1:5" x14ac:dyDescent="0.25">
      <c r="A14719" t="s">
        <v>2</v>
      </c>
      <c r="B14719">
        <f t="shared" si="456"/>
        <v>16354</v>
      </c>
      <c r="C14719" t="s">
        <v>0</v>
      </c>
      <c r="D14719">
        <f t="shared" si="457"/>
        <v>1636</v>
      </c>
      <c r="E14719" t="s">
        <v>1</v>
      </c>
    </row>
    <row r="14720" spans="1:5" x14ac:dyDescent="0.25">
      <c r="A14720" t="s">
        <v>2</v>
      </c>
      <c r="B14720">
        <f t="shared" si="456"/>
        <v>16355</v>
      </c>
      <c r="C14720" t="s">
        <v>0</v>
      </c>
      <c r="D14720">
        <f t="shared" si="457"/>
        <v>1636</v>
      </c>
      <c r="E14720" t="s">
        <v>1</v>
      </c>
    </row>
    <row r="14721" spans="1:5" x14ac:dyDescent="0.25">
      <c r="A14721" t="s">
        <v>2</v>
      </c>
      <c r="B14721">
        <f t="shared" si="456"/>
        <v>16356</v>
      </c>
      <c r="C14721" t="s">
        <v>0</v>
      </c>
      <c r="D14721">
        <f t="shared" si="457"/>
        <v>1636</v>
      </c>
      <c r="E14721" t="s">
        <v>1</v>
      </c>
    </row>
    <row r="14722" spans="1:5" x14ac:dyDescent="0.25">
      <c r="A14722" t="s">
        <v>2</v>
      </c>
      <c r="B14722">
        <f t="shared" si="456"/>
        <v>16357</v>
      </c>
      <c r="C14722" t="s">
        <v>0</v>
      </c>
      <c r="D14722">
        <f t="shared" si="457"/>
        <v>1636</v>
      </c>
      <c r="E14722" t="s">
        <v>1</v>
      </c>
    </row>
    <row r="14723" spans="1:5" x14ac:dyDescent="0.25">
      <c r="A14723" t="s">
        <v>2</v>
      </c>
      <c r="B14723">
        <f t="shared" si="456"/>
        <v>16358</v>
      </c>
      <c r="C14723" t="s">
        <v>0</v>
      </c>
      <c r="D14723">
        <f t="shared" si="457"/>
        <v>1636</v>
      </c>
      <c r="E14723" t="s">
        <v>1</v>
      </c>
    </row>
    <row r="14724" spans="1:5" x14ac:dyDescent="0.25">
      <c r="A14724" t="s">
        <v>2</v>
      </c>
      <c r="B14724">
        <f t="shared" si="456"/>
        <v>16359</v>
      </c>
      <c r="C14724" t="s">
        <v>0</v>
      </c>
      <c r="D14724">
        <f t="shared" si="457"/>
        <v>1636</v>
      </c>
      <c r="E14724" t="s">
        <v>1</v>
      </c>
    </row>
    <row r="14725" spans="1:5" x14ac:dyDescent="0.25">
      <c r="A14725" t="s">
        <v>2</v>
      </c>
      <c r="B14725">
        <f t="shared" si="456"/>
        <v>16361</v>
      </c>
      <c r="C14725" t="s">
        <v>0</v>
      </c>
      <c r="D14725">
        <f t="shared" si="457"/>
        <v>1637</v>
      </c>
      <c r="E14725" t="s">
        <v>1</v>
      </c>
    </row>
    <row r="14726" spans="1:5" x14ac:dyDescent="0.25">
      <c r="A14726" t="s">
        <v>2</v>
      </c>
      <c r="B14726">
        <f t="shared" si="456"/>
        <v>16362</v>
      </c>
      <c r="C14726" t="s">
        <v>0</v>
      </c>
      <c r="D14726">
        <f t="shared" si="457"/>
        <v>1637</v>
      </c>
      <c r="E14726" t="s">
        <v>1</v>
      </c>
    </row>
    <row r="14727" spans="1:5" x14ac:dyDescent="0.25">
      <c r="A14727" t="s">
        <v>2</v>
      </c>
      <c r="B14727">
        <f t="shared" si="456"/>
        <v>16363</v>
      </c>
      <c r="C14727" t="s">
        <v>0</v>
      </c>
      <c r="D14727">
        <f t="shared" si="457"/>
        <v>1637</v>
      </c>
      <c r="E14727" t="s">
        <v>1</v>
      </c>
    </row>
    <row r="14728" spans="1:5" x14ac:dyDescent="0.25">
      <c r="A14728" t="s">
        <v>2</v>
      </c>
      <c r="B14728">
        <f t="shared" ref="B14728:B14791" si="458">B14530+220</f>
        <v>16364</v>
      </c>
      <c r="C14728" t="s">
        <v>0</v>
      </c>
      <c r="D14728">
        <f t="shared" ref="D14728:D14791" si="459">D14530+22</f>
        <v>1637</v>
      </c>
      <c r="E14728" t="s">
        <v>1</v>
      </c>
    </row>
    <row r="14729" spans="1:5" x14ac:dyDescent="0.25">
      <c r="A14729" t="s">
        <v>2</v>
      </c>
      <c r="B14729">
        <f t="shared" si="458"/>
        <v>16365</v>
      </c>
      <c r="C14729" t="s">
        <v>0</v>
      </c>
      <c r="D14729">
        <f t="shared" si="459"/>
        <v>1637</v>
      </c>
      <c r="E14729" t="s">
        <v>1</v>
      </c>
    </row>
    <row r="14730" spans="1:5" x14ac:dyDescent="0.25">
      <c r="A14730" t="s">
        <v>2</v>
      </c>
      <c r="B14730">
        <f t="shared" si="458"/>
        <v>16366</v>
      </c>
      <c r="C14730" t="s">
        <v>0</v>
      </c>
      <c r="D14730">
        <f t="shared" si="459"/>
        <v>1637</v>
      </c>
      <c r="E14730" t="s">
        <v>1</v>
      </c>
    </row>
    <row r="14731" spans="1:5" x14ac:dyDescent="0.25">
      <c r="A14731" t="s">
        <v>2</v>
      </c>
      <c r="B14731">
        <f t="shared" si="458"/>
        <v>16367</v>
      </c>
      <c r="C14731" t="s">
        <v>0</v>
      </c>
      <c r="D14731">
        <f t="shared" si="459"/>
        <v>1637</v>
      </c>
      <c r="E14731" t="s">
        <v>1</v>
      </c>
    </row>
    <row r="14732" spans="1:5" x14ac:dyDescent="0.25">
      <c r="A14732" t="s">
        <v>2</v>
      </c>
      <c r="B14732">
        <f t="shared" si="458"/>
        <v>16368</v>
      </c>
      <c r="C14732" t="s">
        <v>0</v>
      </c>
      <c r="D14732">
        <f t="shared" si="459"/>
        <v>1637</v>
      </c>
      <c r="E14732" t="s">
        <v>1</v>
      </c>
    </row>
    <row r="14733" spans="1:5" x14ac:dyDescent="0.25">
      <c r="A14733" t="s">
        <v>2</v>
      </c>
      <c r="B14733">
        <f t="shared" si="458"/>
        <v>16369</v>
      </c>
      <c r="C14733" t="s">
        <v>0</v>
      </c>
      <c r="D14733">
        <f t="shared" si="459"/>
        <v>1637</v>
      </c>
      <c r="E14733" t="s">
        <v>1</v>
      </c>
    </row>
    <row r="14734" spans="1:5" x14ac:dyDescent="0.25">
      <c r="A14734" t="s">
        <v>2</v>
      </c>
      <c r="B14734">
        <f t="shared" si="458"/>
        <v>16371</v>
      </c>
      <c r="C14734" t="s">
        <v>0</v>
      </c>
      <c r="D14734">
        <f t="shared" si="459"/>
        <v>1638</v>
      </c>
      <c r="E14734" t="s">
        <v>1</v>
      </c>
    </row>
    <row r="14735" spans="1:5" x14ac:dyDescent="0.25">
      <c r="A14735" t="s">
        <v>2</v>
      </c>
      <c r="B14735">
        <f t="shared" si="458"/>
        <v>16372</v>
      </c>
      <c r="C14735" t="s">
        <v>0</v>
      </c>
      <c r="D14735">
        <f t="shared" si="459"/>
        <v>1638</v>
      </c>
      <c r="E14735" t="s">
        <v>1</v>
      </c>
    </row>
    <row r="14736" spans="1:5" x14ac:dyDescent="0.25">
      <c r="A14736" t="s">
        <v>2</v>
      </c>
      <c r="B14736">
        <f t="shared" si="458"/>
        <v>16373</v>
      </c>
      <c r="C14736" t="s">
        <v>0</v>
      </c>
      <c r="D14736">
        <f t="shared" si="459"/>
        <v>1638</v>
      </c>
      <c r="E14736" t="s">
        <v>1</v>
      </c>
    </row>
    <row r="14737" spans="1:5" x14ac:dyDescent="0.25">
      <c r="A14737" t="s">
        <v>2</v>
      </c>
      <c r="B14737">
        <f t="shared" si="458"/>
        <v>16374</v>
      </c>
      <c r="C14737" t="s">
        <v>0</v>
      </c>
      <c r="D14737">
        <f t="shared" si="459"/>
        <v>1638</v>
      </c>
      <c r="E14737" t="s">
        <v>1</v>
      </c>
    </row>
    <row r="14738" spans="1:5" x14ac:dyDescent="0.25">
      <c r="A14738" t="s">
        <v>2</v>
      </c>
      <c r="B14738">
        <f t="shared" si="458"/>
        <v>16375</v>
      </c>
      <c r="C14738" t="s">
        <v>0</v>
      </c>
      <c r="D14738">
        <f t="shared" si="459"/>
        <v>1638</v>
      </c>
      <c r="E14738" t="s">
        <v>1</v>
      </c>
    </row>
    <row r="14739" spans="1:5" x14ac:dyDescent="0.25">
      <c r="A14739" t="s">
        <v>2</v>
      </c>
      <c r="B14739">
        <f t="shared" si="458"/>
        <v>16376</v>
      </c>
      <c r="C14739" t="s">
        <v>0</v>
      </c>
      <c r="D14739">
        <f t="shared" si="459"/>
        <v>1638</v>
      </c>
      <c r="E14739" t="s">
        <v>1</v>
      </c>
    </row>
    <row r="14740" spans="1:5" x14ac:dyDescent="0.25">
      <c r="A14740" t="s">
        <v>2</v>
      </c>
      <c r="B14740">
        <f t="shared" si="458"/>
        <v>16377</v>
      </c>
      <c r="C14740" t="s">
        <v>0</v>
      </c>
      <c r="D14740">
        <f t="shared" si="459"/>
        <v>1638</v>
      </c>
      <c r="E14740" t="s">
        <v>1</v>
      </c>
    </row>
    <row r="14741" spans="1:5" x14ac:dyDescent="0.25">
      <c r="A14741" t="s">
        <v>2</v>
      </c>
      <c r="B14741">
        <f t="shared" si="458"/>
        <v>16378</v>
      </c>
      <c r="C14741" t="s">
        <v>0</v>
      </c>
      <c r="D14741">
        <f t="shared" si="459"/>
        <v>1638</v>
      </c>
      <c r="E14741" t="s">
        <v>1</v>
      </c>
    </row>
    <row r="14742" spans="1:5" x14ac:dyDescent="0.25">
      <c r="A14742" t="s">
        <v>2</v>
      </c>
      <c r="B14742">
        <f t="shared" si="458"/>
        <v>16379</v>
      </c>
      <c r="C14742" t="s">
        <v>0</v>
      </c>
      <c r="D14742">
        <f t="shared" si="459"/>
        <v>1638</v>
      </c>
      <c r="E14742" t="s">
        <v>1</v>
      </c>
    </row>
    <row r="14743" spans="1:5" x14ac:dyDescent="0.25">
      <c r="A14743" t="s">
        <v>2</v>
      </c>
      <c r="B14743">
        <f t="shared" si="458"/>
        <v>16381</v>
      </c>
      <c r="C14743" t="s">
        <v>0</v>
      </c>
      <c r="D14743">
        <f t="shared" si="459"/>
        <v>1639</v>
      </c>
      <c r="E14743" t="s">
        <v>1</v>
      </c>
    </row>
    <row r="14744" spans="1:5" x14ac:dyDescent="0.25">
      <c r="A14744" t="s">
        <v>2</v>
      </c>
      <c r="B14744">
        <f t="shared" si="458"/>
        <v>16382</v>
      </c>
      <c r="C14744" t="s">
        <v>0</v>
      </c>
      <c r="D14744">
        <f t="shared" si="459"/>
        <v>1639</v>
      </c>
      <c r="E14744" t="s">
        <v>1</v>
      </c>
    </row>
    <row r="14745" spans="1:5" x14ac:dyDescent="0.25">
      <c r="A14745" t="s">
        <v>2</v>
      </c>
      <c r="B14745">
        <f t="shared" si="458"/>
        <v>16383</v>
      </c>
      <c r="C14745" t="s">
        <v>0</v>
      </c>
      <c r="D14745">
        <f t="shared" si="459"/>
        <v>1639</v>
      </c>
      <c r="E14745" t="s">
        <v>1</v>
      </c>
    </row>
    <row r="14746" spans="1:5" x14ac:dyDescent="0.25">
      <c r="A14746" t="s">
        <v>2</v>
      </c>
      <c r="B14746">
        <f t="shared" si="458"/>
        <v>16384</v>
      </c>
      <c r="C14746" t="s">
        <v>0</v>
      </c>
      <c r="D14746">
        <f t="shared" si="459"/>
        <v>1639</v>
      </c>
      <c r="E14746" t="s">
        <v>1</v>
      </c>
    </row>
    <row r="14747" spans="1:5" x14ac:dyDescent="0.25">
      <c r="A14747" t="s">
        <v>2</v>
      </c>
      <c r="B14747">
        <f t="shared" si="458"/>
        <v>16385</v>
      </c>
      <c r="C14747" t="s">
        <v>0</v>
      </c>
      <c r="D14747">
        <f t="shared" si="459"/>
        <v>1639</v>
      </c>
      <c r="E14747" t="s">
        <v>1</v>
      </c>
    </row>
    <row r="14748" spans="1:5" x14ac:dyDescent="0.25">
      <c r="A14748" t="s">
        <v>2</v>
      </c>
      <c r="B14748">
        <f t="shared" si="458"/>
        <v>16386</v>
      </c>
      <c r="C14748" t="s">
        <v>0</v>
      </c>
      <c r="D14748">
        <f t="shared" si="459"/>
        <v>1639</v>
      </c>
      <c r="E14748" t="s">
        <v>1</v>
      </c>
    </row>
    <row r="14749" spans="1:5" x14ac:dyDescent="0.25">
      <c r="A14749" t="s">
        <v>2</v>
      </c>
      <c r="B14749">
        <f t="shared" si="458"/>
        <v>16387</v>
      </c>
      <c r="C14749" t="s">
        <v>0</v>
      </c>
      <c r="D14749">
        <f t="shared" si="459"/>
        <v>1639</v>
      </c>
      <c r="E14749" t="s">
        <v>1</v>
      </c>
    </row>
    <row r="14750" spans="1:5" x14ac:dyDescent="0.25">
      <c r="A14750" t="s">
        <v>2</v>
      </c>
      <c r="B14750">
        <f t="shared" si="458"/>
        <v>16388</v>
      </c>
      <c r="C14750" t="s">
        <v>0</v>
      </c>
      <c r="D14750">
        <f t="shared" si="459"/>
        <v>1639</v>
      </c>
      <c r="E14750" t="s">
        <v>1</v>
      </c>
    </row>
    <row r="14751" spans="1:5" x14ac:dyDescent="0.25">
      <c r="A14751" t="s">
        <v>2</v>
      </c>
      <c r="B14751">
        <f t="shared" si="458"/>
        <v>16389</v>
      </c>
      <c r="C14751" t="s">
        <v>0</v>
      </c>
      <c r="D14751">
        <f t="shared" si="459"/>
        <v>1639</v>
      </c>
      <c r="E14751" t="s">
        <v>1</v>
      </c>
    </row>
    <row r="14752" spans="1:5" x14ac:dyDescent="0.25">
      <c r="A14752" t="s">
        <v>2</v>
      </c>
      <c r="B14752">
        <f t="shared" si="458"/>
        <v>16391</v>
      </c>
      <c r="C14752" t="s">
        <v>0</v>
      </c>
      <c r="D14752">
        <f t="shared" si="459"/>
        <v>1640</v>
      </c>
      <c r="E14752" t="s">
        <v>1</v>
      </c>
    </row>
    <row r="14753" spans="1:5" x14ac:dyDescent="0.25">
      <c r="A14753" t="s">
        <v>2</v>
      </c>
      <c r="B14753">
        <f t="shared" si="458"/>
        <v>16392</v>
      </c>
      <c r="C14753" t="s">
        <v>0</v>
      </c>
      <c r="D14753">
        <f t="shared" si="459"/>
        <v>1640</v>
      </c>
      <c r="E14753" t="s">
        <v>1</v>
      </c>
    </row>
    <row r="14754" spans="1:5" x14ac:dyDescent="0.25">
      <c r="A14754" t="s">
        <v>2</v>
      </c>
      <c r="B14754">
        <f t="shared" si="458"/>
        <v>16393</v>
      </c>
      <c r="C14754" t="s">
        <v>0</v>
      </c>
      <c r="D14754">
        <f t="shared" si="459"/>
        <v>1640</v>
      </c>
      <c r="E14754" t="s">
        <v>1</v>
      </c>
    </row>
    <row r="14755" spans="1:5" x14ac:dyDescent="0.25">
      <c r="A14755" t="s">
        <v>2</v>
      </c>
      <c r="B14755">
        <f t="shared" si="458"/>
        <v>16394</v>
      </c>
      <c r="C14755" t="s">
        <v>0</v>
      </c>
      <c r="D14755">
        <f t="shared" si="459"/>
        <v>1640</v>
      </c>
      <c r="E14755" t="s">
        <v>1</v>
      </c>
    </row>
    <row r="14756" spans="1:5" x14ac:dyDescent="0.25">
      <c r="A14756" t="s">
        <v>2</v>
      </c>
      <c r="B14756">
        <f t="shared" si="458"/>
        <v>16395</v>
      </c>
      <c r="C14756" t="s">
        <v>0</v>
      </c>
      <c r="D14756">
        <f t="shared" si="459"/>
        <v>1640</v>
      </c>
      <c r="E14756" t="s">
        <v>1</v>
      </c>
    </row>
    <row r="14757" spans="1:5" x14ac:dyDescent="0.25">
      <c r="A14757" t="s">
        <v>2</v>
      </c>
      <c r="B14757">
        <f t="shared" si="458"/>
        <v>16396</v>
      </c>
      <c r="C14757" t="s">
        <v>0</v>
      </c>
      <c r="D14757">
        <f t="shared" si="459"/>
        <v>1640</v>
      </c>
      <c r="E14757" t="s">
        <v>1</v>
      </c>
    </row>
    <row r="14758" spans="1:5" x14ac:dyDescent="0.25">
      <c r="A14758" t="s">
        <v>2</v>
      </c>
      <c r="B14758">
        <f t="shared" si="458"/>
        <v>16397</v>
      </c>
      <c r="C14758" t="s">
        <v>0</v>
      </c>
      <c r="D14758">
        <f t="shared" si="459"/>
        <v>1640</v>
      </c>
      <c r="E14758" t="s">
        <v>1</v>
      </c>
    </row>
    <row r="14759" spans="1:5" x14ac:dyDescent="0.25">
      <c r="A14759" t="s">
        <v>2</v>
      </c>
      <c r="B14759">
        <f t="shared" si="458"/>
        <v>16398</v>
      </c>
      <c r="C14759" t="s">
        <v>0</v>
      </c>
      <c r="D14759">
        <f t="shared" si="459"/>
        <v>1640</v>
      </c>
      <c r="E14759" t="s">
        <v>1</v>
      </c>
    </row>
    <row r="14760" spans="1:5" x14ac:dyDescent="0.25">
      <c r="A14760" t="s">
        <v>2</v>
      </c>
      <c r="B14760">
        <f t="shared" si="458"/>
        <v>16399</v>
      </c>
      <c r="C14760" t="s">
        <v>0</v>
      </c>
      <c r="D14760">
        <f t="shared" si="459"/>
        <v>1640</v>
      </c>
      <c r="E14760" t="s">
        <v>1</v>
      </c>
    </row>
    <row r="14761" spans="1:5" x14ac:dyDescent="0.25">
      <c r="A14761" t="s">
        <v>2</v>
      </c>
      <c r="B14761">
        <f t="shared" si="458"/>
        <v>16401</v>
      </c>
      <c r="C14761" t="s">
        <v>0</v>
      </c>
      <c r="D14761">
        <f t="shared" si="459"/>
        <v>1641</v>
      </c>
      <c r="E14761" t="s">
        <v>1</v>
      </c>
    </row>
    <row r="14762" spans="1:5" x14ac:dyDescent="0.25">
      <c r="A14762" t="s">
        <v>2</v>
      </c>
      <c r="B14762">
        <f t="shared" si="458"/>
        <v>16402</v>
      </c>
      <c r="C14762" t="s">
        <v>0</v>
      </c>
      <c r="D14762">
        <f t="shared" si="459"/>
        <v>1641</v>
      </c>
      <c r="E14762" t="s">
        <v>1</v>
      </c>
    </row>
    <row r="14763" spans="1:5" x14ac:dyDescent="0.25">
      <c r="A14763" t="s">
        <v>2</v>
      </c>
      <c r="B14763">
        <f t="shared" si="458"/>
        <v>16403</v>
      </c>
      <c r="C14763" t="s">
        <v>0</v>
      </c>
      <c r="D14763">
        <f t="shared" si="459"/>
        <v>1641</v>
      </c>
      <c r="E14763" t="s">
        <v>1</v>
      </c>
    </row>
    <row r="14764" spans="1:5" x14ac:dyDescent="0.25">
      <c r="A14764" t="s">
        <v>2</v>
      </c>
      <c r="B14764">
        <f t="shared" si="458"/>
        <v>16404</v>
      </c>
      <c r="C14764" t="s">
        <v>0</v>
      </c>
      <c r="D14764">
        <f t="shared" si="459"/>
        <v>1641</v>
      </c>
      <c r="E14764" t="s">
        <v>1</v>
      </c>
    </row>
    <row r="14765" spans="1:5" x14ac:dyDescent="0.25">
      <c r="A14765" t="s">
        <v>2</v>
      </c>
      <c r="B14765">
        <f t="shared" si="458"/>
        <v>16405</v>
      </c>
      <c r="C14765" t="s">
        <v>0</v>
      </c>
      <c r="D14765">
        <f t="shared" si="459"/>
        <v>1641</v>
      </c>
      <c r="E14765" t="s">
        <v>1</v>
      </c>
    </row>
    <row r="14766" spans="1:5" x14ac:dyDescent="0.25">
      <c r="A14766" t="s">
        <v>2</v>
      </c>
      <c r="B14766">
        <f t="shared" si="458"/>
        <v>16406</v>
      </c>
      <c r="C14766" t="s">
        <v>0</v>
      </c>
      <c r="D14766">
        <f t="shared" si="459"/>
        <v>1641</v>
      </c>
      <c r="E14766" t="s">
        <v>1</v>
      </c>
    </row>
    <row r="14767" spans="1:5" x14ac:dyDescent="0.25">
      <c r="A14767" t="s">
        <v>2</v>
      </c>
      <c r="B14767">
        <f t="shared" si="458"/>
        <v>16407</v>
      </c>
      <c r="C14767" t="s">
        <v>0</v>
      </c>
      <c r="D14767">
        <f t="shared" si="459"/>
        <v>1641</v>
      </c>
      <c r="E14767" t="s">
        <v>1</v>
      </c>
    </row>
    <row r="14768" spans="1:5" x14ac:dyDescent="0.25">
      <c r="A14768" t="s">
        <v>2</v>
      </c>
      <c r="B14768">
        <f t="shared" si="458"/>
        <v>16408</v>
      </c>
      <c r="C14768" t="s">
        <v>0</v>
      </c>
      <c r="D14768">
        <f t="shared" si="459"/>
        <v>1641</v>
      </c>
      <c r="E14768" t="s">
        <v>1</v>
      </c>
    </row>
    <row r="14769" spans="1:5" x14ac:dyDescent="0.25">
      <c r="A14769" t="s">
        <v>2</v>
      </c>
      <c r="B14769">
        <f t="shared" si="458"/>
        <v>16409</v>
      </c>
      <c r="C14769" t="s">
        <v>0</v>
      </c>
      <c r="D14769">
        <f t="shared" si="459"/>
        <v>1641</v>
      </c>
      <c r="E14769" t="s">
        <v>1</v>
      </c>
    </row>
    <row r="14770" spans="1:5" x14ac:dyDescent="0.25">
      <c r="A14770" t="s">
        <v>2</v>
      </c>
      <c r="B14770">
        <f t="shared" si="458"/>
        <v>16411</v>
      </c>
      <c r="C14770" t="s">
        <v>0</v>
      </c>
      <c r="D14770">
        <f t="shared" si="459"/>
        <v>1642</v>
      </c>
      <c r="E14770" t="s">
        <v>1</v>
      </c>
    </row>
    <row r="14771" spans="1:5" x14ac:dyDescent="0.25">
      <c r="A14771" t="s">
        <v>2</v>
      </c>
      <c r="B14771">
        <f t="shared" si="458"/>
        <v>16412</v>
      </c>
      <c r="C14771" t="s">
        <v>0</v>
      </c>
      <c r="D14771">
        <f t="shared" si="459"/>
        <v>1642</v>
      </c>
      <c r="E14771" t="s">
        <v>1</v>
      </c>
    </row>
    <row r="14772" spans="1:5" x14ac:dyDescent="0.25">
      <c r="A14772" t="s">
        <v>2</v>
      </c>
      <c r="B14772">
        <f t="shared" si="458"/>
        <v>16413</v>
      </c>
      <c r="C14772" t="s">
        <v>0</v>
      </c>
      <c r="D14772">
        <f t="shared" si="459"/>
        <v>1642</v>
      </c>
      <c r="E14772" t="s">
        <v>1</v>
      </c>
    </row>
    <row r="14773" spans="1:5" x14ac:dyDescent="0.25">
      <c r="A14773" t="s">
        <v>2</v>
      </c>
      <c r="B14773">
        <f t="shared" si="458"/>
        <v>16414</v>
      </c>
      <c r="C14773" t="s">
        <v>0</v>
      </c>
      <c r="D14773">
        <f t="shared" si="459"/>
        <v>1642</v>
      </c>
      <c r="E14773" t="s">
        <v>1</v>
      </c>
    </row>
    <row r="14774" spans="1:5" x14ac:dyDescent="0.25">
      <c r="A14774" t="s">
        <v>2</v>
      </c>
      <c r="B14774">
        <f t="shared" si="458"/>
        <v>16415</v>
      </c>
      <c r="C14774" t="s">
        <v>0</v>
      </c>
      <c r="D14774">
        <f t="shared" si="459"/>
        <v>1642</v>
      </c>
      <c r="E14774" t="s">
        <v>1</v>
      </c>
    </row>
    <row r="14775" spans="1:5" x14ac:dyDescent="0.25">
      <c r="A14775" t="s">
        <v>2</v>
      </c>
      <c r="B14775">
        <f t="shared" si="458"/>
        <v>16416</v>
      </c>
      <c r="C14775" t="s">
        <v>0</v>
      </c>
      <c r="D14775">
        <f t="shared" si="459"/>
        <v>1642</v>
      </c>
      <c r="E14775" t="s">
        <v>1</v>
      </c>
    </row>
    <row r="14776" spans="1:5" x14ac:dyDescent="0.25">
      <c r="A14776" t="s">
        <v>2</v>
      </c>
      <c r="B14776">
        <f t="shared" si="458"/>
        <v>16417</v>
      </c>
      <c r="C14776" t="s">
        <v>0</v>
      </c>
      <c r="D14776">
        <f t="shared" si="459"/>
        <v>1642</v>
      </c>
      <c r="E14776" t="s">
        <v>1</v>
      </c>
    </row>
    <row r="14777" spans="1:5" x14ac:dyDescent="0.25">
      <c r="A14777" t="s">
        <v>2</v>
      </c>
      <c r="B14777">
        <f t="shared" si="458"/>
        <v>16418</v>
      </c>
      <c r="C14777" t="s">
        <v>0</v>
      </c>
      <c r="D14777">
        <f t="shared" si="459"/>
        <v>1642</v>
      </c>
      <c r="E14777" t="s">
        <v>1</v>
      </c>
    </row>
    <row r="14778" spans="1:5" x14ac:dyDescent="0.25">
      <c r="A14778" t="s">
        <v>2</v>
      </c>
      <c r="B14778">
        <f t="shared" si="458"/>
        <v>16419</v>
      </c>
      <c r="C14778" t="s">
        <v>0</v>
      </c>
      <c r="D14778">
        <f t="shared" si="459"/>
        <v>1642</v>
      </c>
      <c r="E14778" t="s">
        <v>1</v>
      </c>
    </row>
    <row r="14779" spans="1:5" x14ac:dyDescent="0.25">
      <c r="A14779" t="s">
        <v>2</v>
      </c>
      <c r="B14779">
        <f t="shared" si="458"/>
        <v>16421</v>
      </c>
      <c r="C14779" t="s">
        <v>0</v>
      </c>
      <c r="D14779">
        <f t="shared" si="459"/>
        <v>1643</v>
      </c>
      <c r="E14779" t="s">
        <v>1</v>
      </c>
    </row>
    <row r="14780" spans="1:5" x14ac:dyDescent="0.25">
      <c r="A14780" t="s">
        <v>2</v>
      </c>
      <c r="B14780">
        <f t="shared" si="458"/>
        <v>16422</v>
      </c>
      <c r="C14780" t="s">
        <v>0</v>
      </c>
      <c r="D14780">
        <f t="shared" si="459"/>
        <v>1643</v>
      </c>
      <c r="E14780" t="s">
        <v>1</v>
      </c>
    </row>
    <row r="14781" spans="1:5" x14ac:dyDescent="0.25">
      <c r="A14781" t="s">
        <v>2</v>
      </c>
      <c r="B14781">
        <f t="shared" si="458"/>
        <v>16423</v>
      </c>
      <c r="C14781" t="s">
        <v>0</v>
      </c>
      <c r="D14781">
        <f t="shared" si="459"/>
        <v>1643</v>
      </c>
      <c r="E14781" t="s">
        <v>1</v>
      </c>
    </row>
    <row r="14782" spans="1:5" x14ac:dyDescent="0.25">
      <c r="A14782" t="s">
        <v>2</v>
      </c>
      <c r="B14782">
        <f t="shared" si="458"/>
        <v>16424</v>
      </c>
      <c r="C14782" t="s">
        <v>0</v>
      </c>
      <c r="D14782">
        <f t="shared" si="459"/>
        <v>1643</v>
      </c>
      <c r="E14782" t="s">
        <v>1</v>
      </c>
    </row>
    <row r="14783" spans="1:5" x14ac:dyDescent="0.25">
      <c r="A14783" t="s">
        <v>2</v>
      </c>
      <c r="B14783">
        <f t="shared" si="458"/>
        <v>16425</v>
      </c>
      <c r="C14783" t="s">
        <v>0</v>
      </c>
      <c r="D14783">
        <f t="shared" si="459"/>
        <v>1643</v>
      </c>
      <c r="E14783" t="s">
        <v>1</v>
      </c>
    </row>
    <row r="14784" spans="1:5" x14ac:dyDescent="0.25">
      <c r="A14784" t="s">
        <v>2</v>
      </c>
      <c r="B14784">
        <f t="shared" si="458"/>
        <v>16426</v>
      </c>
      <c r="C14784" t="s">
        <v>0</v>
      </c>
      <c r="D14784">
        <f t="shared" si="459"/>
        <v>1643</v>
      </c>
      <c r="E14784" t="s">
        <v>1</v>
      </c>
    </row>
    <row r="14785" spans="1:5" x14ac:dyDescent="0.25">
      <c r="A14785" t="s">
        <v>2</v>
      </c>
      <c r="B14785">
        <f t="shared" si="458"/>
        <v>16427</v>
      </c>
      <c r="C14785" t="s">
        <v>0</v>
      </c>
      <c r="D14785">
        <f t="shared" si="459"/>
        <v>1643</v>
      </c>
      <c r="E14785" t="s">
        <v>1</v>
      </c>
    </row>
    <row r="14786" spans="1:5" x14ac:dyDescent="0.25">
      <c r="A14786" t="s">
        <v>2</v>
      </c>
      <c r="B14786">
        <f t="shared" si="458"/>
        <v>16428</v>
      </c>
      <c r="C14786" t="s">
        <v>0</v>
      </c>
      <c r="D14786">
        <f t="shared" si="459"/>
        <v>1643</v>
      </c>
      <c r="E14786" t="s">
        <v>1</v>
      </c>
    </row>
    <row r="14787" spans="1:5" x14ac:dyDescent="0.25">
      <c r="A14787" t="s">
        <v>2</v>
      </c>
      <c r="B14787">
        <f t="shared" si="458"/>
        <v>16429</v>
      </c>
      <c r="C14787" t="s">
        <v>0</v>
      </c>
      <c r="D14787">
        <f t="shared" si="459"/>
        <v>1643</v>
      </c>
      <c r="E14787" t="s">
        <v>1</v>
      </c>
    </row>
    <row r="14788" spans="1:5" x14ac:dyDescent="0.25">
      <c r="A14788" t="s">
        <v>2</v>
      </c>
      <c r="B14788">
        <f t="shared" si="458"/>
        <v>16431</v>
      </c>
      <c r="C14788" t="s">
        <v>0</v>
      </c>
      <c r="D14788">
        <f t="shared" si="459"/>
        <v>1644</v>
      </c>
      <c r="E14788" t="s">
        <v>1</v>
      </c>
    </row>
    <row r="14789" spans="1:5" x14ac:dyDescent="0.25">
      <c r="A14789" t="s">
        <v>2</v>
      </c>
      <c r="B14789">
        <f t="shared" si="458"/>
        <v>16432</v>
      </c>
      <c r="C14789" t="s">
        <v>0</v>
      </c>
      <c r="D14789">
        <f t="shared" si="459"/>
        <v>1644</v>
      </c>
      <c r="E14789" t="s">
        <v>1</v>
      </c>
    </row>
    <row r="14790" spans="1:5" x14ac:dyDescent="0.25">
      <c r="A14790" t="s">
        <v>2</v>
      </c>
      <c r="B14790">
        <f t="shared" si="458"/>
        <v>16433</v>
      </c>
      <c r="C14790" t="s">
        <v>0</v>
      </c>
      <c r="D14790">
        <f t="shared" si="459"/>
        <v>1644</v>
      </c>
      <c r="E14790" t="s">
        <v>1</v>
      </c>
    </row>
    <row r="14791" spans="1:5" x14ac:dyDescent="0.25">
      <c r="A14791" t="s">
        <v>2</v>
      </c>
      <c r="B14791">
        <f t="shared" si="458"/>
        <v>16434</v>
      </c>
      <c r="C14791" t="s">
        <v>0</v>
      </c>
      <c r="D14791">
        <f t="shared" si="459"/>
        <v>1644</v>
      </c>
      <c r="E14791" t="s">
        <v>1</v>
      </c>
    </row>
    <row r="14792" spans="1:5" x14ac:dyDescent="0.25">
      <c r="A14792" t="s">
        <v>2</v>
      </c>
      <c r="B14792">
        <f t="shared" ref="B14792:B14855" si="460">B14594+220</f>
        <v>16435</v>
      </c>
      <c r="C14792" t="s">
        <v>0</v>
      </c>
      <c r="D14792">
        <f t="shared" ref="D14792:D14855" si="461">D14594+22</f>
        <v>1644</v>
      </c>
      <c r="E14792" t="s">
        <v>1</v>
      </c>
    </row>
    <row r="14793" spans="1:5" x14ac:dyDescent="0.25">
      <c r="A14793" t="s">
        <v>2</v>
      </c>
      <c r="B14793">
        <f t="shared" si="460"/>
        <v>16436</v>
      </c>
      <c r="C14793" t="s">
        <v>0</v>
      </c>
      <c r="D14793">
        <f t="shared" si="461"/>
        <v>1644</v>
      </c>
      <c r="E14793" t="s">
        <v>1</v>
      </c>
    </row>
    <row r="14794" spans="1:5" x14ac:dyDescent="0.25">
      <c r="A14794" t="s">
        <v>2</v>
      </c>
      <c r="B14794">
        <f t="shared" si="460"/>
        <v>16437</v>
      </c>
      <c r="C14794" t="s">
        <v>0</v>
      </c>
      <c r="D14794">
        <f t="shared" si="461"/>
        <v>1644</v>
      </c>
      <c r="E14794" t="s">
        <v>1</v>
      </c>
    </row>
    <row r="14795" spans="1:5" x14ac:dyDescent="0.25">
      <c r="A14795" t="s">
        <v>2</v>
      </c>
      <c r="B14795">
        <f t="shared" si="460"/>
        <v>16438</v>
      </c>
      <c r="C14795" t="s">
        <v>0</v>
      </c>
      <c r="D14795">
        <f t="shared" si="461"/>
        <v>1644</v>
      </c>
      <c r="E14795" t="s">
        <v>1</v>
      </c>
    </row>
    <row r="14796" spans="1:5" x14ac:dyDescent="0.25">
      <c r="A14796" t="s">
        <v>2</v>
      </c>
      <c r="B14796">
        <f t="shared" si="460"/>
        <v>16439</v>
      </c>
      <c r="C14796" t="s">
        <v>0</v>
      </c>
      <c r="D14796">
        <f t="shared" si="461"/>
        <v>1644</v>
      </c>
      <c r="E14796" t="s">
        <v>1</v>
      </c>
    </row>
    <row r="14797" spans="1:5" x14ac:dyDescent="0.25">
      <c r="A14797" t="s">
        <v>2</v>
      </c>
      <c r="B14797">
        <f t="shared" si="460"/>
        <v>16441</v>
      </c>
      <c r="C14797" t="s">
        <v>0</v>
      </c>
      <c r="D14797">
        <f t="shared" si="461"/>
        <v>1645</v>
      </c>
      <c r="E14797" t="s">
        <v>1</v>
      </c>
    </row>
    <row r="14798" spans="1:5" x14ac:dyDescent="0.25">
      <c r="A14798" t="s">
        <v>2</v>
      </c>
      <c r="B14798">
        <f t="shared" si="460"/>
        <v>16442</v>
      </c>
      <c r="C14798" t="s">
        <v>0</v>
      </c>
      <c r="D14798">
        <f t="shared" si="461"/>
        <v>1645</v>
      </c>
      <c r="E14798" t="s">
        <v>1</v>
      </c>
    </row>
    <row r="14799" spans="1:5" x14ac:dyDescent="0.25">
      <c r="A14799" t="s">
        <v>2</v>
      </c>
      <c r="B14799">
        <f t="shared" si="460"/>
        <v>16443</v>
      </c>
      <c r="C14799" t="s">
        <v>0</v>
      </c>
      <c r="D14799">
        <f t="shared" si="461"/>
        <v>1645</v>
      </c>
      <c r="E14799" t="s">
        <v>1</v>
      </c>
    </row>
    <row r="14800" spans="1:5" x14ac:dyDescent="0.25">
      <c r="A14800" t="s">
        <v>2</v>
      </c>
      <c r="B14800">
        <f t="shared" si="460"/>
        <v>16444</v>
      </c>
      <c r="C14800" t="s">
        <v>0</v>
      </c>
      <c r="D14800">
        <f t="shared" si="461"/>
        <v>1645</v>
      </c>
      <c r="E14800" t="s">
        <v>1</v>
      </c>
    </row>
    <row r="14801" spans="1:5" x14ac:dyDescent="0.25">
      <c r="A14801" t="s">
        <v>2</v>
      </c>
      <c r="B14801">
        <f t="shared" si="460"/>
        <v>16445</v>
      </c>
      <c r="C14801" t="s">
        <v>0</v>
      </c>
      <c r="D14801">
        <f t="shared" si="461"/>
        <v>1645</v>
      </c>
      <c r="E14801" t="s">
        <v>1</v>
      </c>
    </row>
    <row r="14802" spans="1:5" x14ac:dyDescent="0.25">
      <c r="A14802" t="s">
        <v>2</v>
      </c>
      <c r="B14802">
        <f t="shared" si="460"/>
        <v>16446</v>
      </c>
      <c r="C14802" t="s">
        <v>0</v>
      </c>
      <c r="D14802">
        <f t="shared" si="461"/>
        <v>1645</v>
      </c>
      <c r="E14802" t="s">
        <v>1</v>
      </c>
    </row>
    <row r="14803" spans="1:5" x14ac:dyDescent="0.25">
      <c r="A14803" t="s">
        <v>2</v>
      </c>
      <c r="B14803">
        <f t="shared" si="460"/>
        <v>16447</v>
      </c>
      <c r="C14803" t="s">
        <v>0</v>
      </c>
      <c r="D14803">
        <f t="shared" si="461"/>
        <v>1645</v>
      </c>
      <c r="E14803" t="s">
        <v>1</v>
      </c>
    </row>
    <row r="14804" spans="1:5" x14ac:dyDescent="0.25">
      <c r="A14804" t="s">
        <v>2</v>
      </c>
      <c r="B14804">
        <f t="shared" si="460"/>
        <v>16448</v>
      </c>
      <c r="C14804" t="s">
        <v>0</v>
      </c>
      <c r="D14804">
        <f t="shared" si="461"/>
        <v>1645</v>
      </c>
      <c r="E14804" t="s">
        <v>1</v>
      </c>
    </row>
    <row r="14805" spans="1:5" x14ac:dyDescent="0.25">
      <c r="A14805" t="s">
        <v>2</v>
      </c>
      <c r="B14805">
        <f t="shared" si="460"/>
        <v>16449</v>
      </c>
      <c r="C14805" t="s">
        <v>0</v>
      </c>
      <c r="D14805">
        <f t="shared" si="461"/>
        <v>1645</v>
      </c>
      <c r="E14805" t="s">
        <v>1</v>
      </c>
    </row>
    <row r="14806" spans="1:5" x14ac:dyDescent="0.25">
      <c r="A14806" t="s">
        <v>2</v>
      </c>
      <c r="B14806">
        <f t="shared" si="460"/>
        <v>16451</v>
      </c>
      <c r="C14806" t="s">
        <v>0</v>
      </c>
      <c r="D14806">
        <f t="shared" si="461"/>
        <v>1646</v>
      </c>
      <c r="E14806" t="s">
        <v>1</v>
      </c>
    </row>
    <row r="14807" spans="1:5" x14ac:dyDescent="0.25">
      <c r="A14807" t="s">
        <v>2</v>
      </c>
      <c r="B14807">
        <f t="shared" si="460"/>
        <v>16452</v>
      </c>
      <c r="C14807" t="s">
        <v>0</v>
      </c>
      <c r="D14807">
        <f t="shared" si="461"/>
        <v>1646</v>
      </c>
      <c r="E14807" t="s">
        <v>1</v>
      </c>
    </row>
    <row r="14808" spans="1:5" x14ac:dyDescent="0.25">
      <c r="A14808" t="s">
        <v>2</v>
      </c>
      <c r="B14808">
        <f t="shared" si="460"/>
        <v>16453</v>
      </c>
      <c r="C14808" t="s">
        <v>0</v>
      </c>
      <c r="D14808">
        <f t="shared" si="461"/>
        <v>1646</v>
      </c>
      <c r="E14808" t="s">
        <v>1</v>
      </c>
    </row>
    <row r="14809" spans="1:5" x14ac:dyDescent="0.25">
      <c r="A14809" t="s">
        <v>2</v>
      </c>
      <c r="B14809">
        <f t="shared" si="460"/>
        <v>16454</v>
      </c>
      <c r="C14809" t="s">
        <v>0</v>
      </c>
      <c r="D14809">
        <f t="shared" si="461"/>
        <v>1646</v>
      </c>
      <c r="E14809" t="s">
        <v>1</v>
      </c>
    </row>
    <row r="14810" spans="1:5" x14ac:dyDescent="0.25">
      <c r="A14810" t="s">
        <v>2</v>
      </c>
      <c r="B14810">
        <f t="shared" si="460"/>
        <v>16455</v>
      </c>
      <c r="C14810" t="s">
        <v>0</v>
      </c>
      <c r="D14810">
        <f t="shared" si="461"/>
        <v>1646</v>
      </c>
      <c r="E14810" t="s">
        <v>1</v>
      </c>
    </row>
    <row r="14811" spans="1:5" x14ac:dyDescent="0.25">
      <c r="A14811" t="s">
        <v>2</v>
      </c>
      <c r="B14811">
        <f t="shared" si="460"/>
        <v>16456</v>
      </c>
      <c r="C14811" t="s">
        <v>0</v>
      </c>
      <c r="D14811">
        <f t="shared" si="461"/>
        <v>1646</v>
      </c>
      <c r="E14811" t="s">
        <v>1</v>
      </c>
    </row>
    <row r="14812" spans="1:5" x14ac:dyDescent="0.25">
      <c r="A14812" t="s">
        <v>2</v>
      </c>
      <c r="B14812">
        <f t="shared" si="460"/>
        <v>16457</v>
      </c>
      <c r="C14812" t="s">
        <v>0</v>
      </c>
      <c r="D14812">
        <f t="shared" si="461"/>
        <v>1646</v>
      </c>
      <c r="E14812" t="s">
        <v>1</v>
      </c>
    </row>
    <row r="14813" spans="1:5" x14ac:dyDescent="0.25">
      <c r="A14813" t="s">
        <v>2</v>
      </c>
      <c r="B14813">
        <f t="shared" si="460"/>
        <v>16458</v>
      </c>
      <c r="C14813" t="s">
        <v>0</v>
      </c>
      <c r="D14813">
        <f t="shared" si="461"/>
        <v>1646</v>
      </c>
      <c r="E14813" t="s">
        <v>1</v>
      </c>
    </row>
    <row r="14814" spans="1:5" x14ac:dyDescent="0.25">
      <c r="A14814" t="s">
        <v>2</v>
      </c>
      <c r="B14814">
        <f t="shared" si="460"/>
        <v>16459</v>
      </c>
      <c r="C14814" t="s">
        <v>0</v>
      </c>
      <c r="D14814">
        <f t="shared" si="461"/>
        <v>1646</v>
      </c>
      <c r="E14814" t="s">
        <v>1</v>
      </c>
    </row>
    <row r="14815" spans="1:5" x14ac:dyDescent="0.25">
      <c r="A14815" t="s">
        <v>2</v>
      </c>
      <c r="B14815">
        <f t="shared" si="460"/>
        <v>16461</v>
      </c>
      <c r="C14815" t="s">
        <v>0</v>
      </c>
      <c r="D14815">
        <f t="shared" si="461"/>
        <v>1647</v>
      </c>
      <c r="E14815" t="s">
        <v>1</v>
      </c>
    </row>
    <row r="14816" spans="1:5" x14ac:dyDescent="0.25">
      <c r="A14816" t="s">
        <v>2</v>
      </c>
      <c r="B14816">
        <f t="shared" si="460"/>
        <v>16462</v>
      </c>
      <c r="C14816" t="s">
        <v>0</v>
      </c>
      <c r="D14816">
        <f t="shared" si="461"/>
        <v>1647</v>
      </c>
      <c r="E14816" t="s">
        <v>1</v>
      </c>
    </row>
    <row r="14817" spans="1:5" x14ac:dyDescent="0.25">
      <c r="A14817" t="s">
        <v>2</v>
      </c>
      <c r="B14817">
        <f t="shared" si="460"/>
        <v>16463</v>
      </c>
      <c r="C14817" t="s">
        <v>0</v>
      </c>
      <c r="D14817">
        <f t="shared" si="461"/>
        <v>1647</v>
      </c>
      <c r="E14817" t="s">
        <v>1</v>
      </c>
    </row>
    <row r="14818" spans="1:5" x14ac:dyDescent="0.25">
      <c r="A14818" t="s">
        <v>2</v>
      </c>
      <c r="B14818">
        <f t="shared" si="460"/>
        <v>16464</v>
      </c>
      <c r="C14818" t="s">
        <v>0</v>
      </c>
      <c r="D14818">
        <f t="shared" si="461"/>
        <v>1647</v>
      </c>
      <c r="E14818" t="s">
        <v>1</v>
      </c>
    </row>
    <row r="14819" spans="1:5" x14ac:dyDescent="0.25">
      <c r="A14819" t="s">
        <v>2</v>
      </c>
      <c r="B14819">
        <f t="shared" si="460"/>
        <v>16465</v>
      </c>
      <c r="C14819" t="s">
        <v>0</v>
      </c>
      <c r="D14819">
        <f t="shared" si="461"/>
        <v>1647</v>
      </c>
      <c r="E14819" t="s">
        <v>1</v>
      </c>
    </row>
    <row r="14820" spans="1:5" x14ac:dyDescent="0.25">
      <c r="A14820" t="s">
        <v>2</v>
      </c>
      <c r="B14820">
        <f t="shared" si="460"/>
        <v>16466</v>
      </c>
      <c r="C14820" t="s">
        <v>0</v>
      </c>
      <c r="D14820">
        <f t="shared" si="461"/>
        <v>1647</v>
      </c>
      <c r="E14820" t="s">
        <v>1</v>
      </c>
    </row>
    <row r="14821" spans="1:5" x14ac:dyDescent="0.25">
      <c r="A14821" t="s">
        <v>2</v>
      </c>
      <c r="B14821">
        <f t="shared" si="460"/>
        <v>16467</v>
      </c>
      <c r="C14821" t="s">
        <v>0</v>
      </c>
      <c r="D14821">
        <f t="shared" si="461"/>
        <v>1647</v>
      </c>
      <c r="E14821" t="s">
        <v>1</v>
      </c>
    </row>
    <row r="14822" spans="1:5" x14ac:dyDescent="0.25">
      <c r="A14822" t="s">
        <v>2</v>
      </c>
      <c r="B14822">
        <f t="shared" si="460"/>
        <v>16468</v>
      </c>
      <c r="C14822" t="s">
        <v>0</v>
      </c>
      <c r="D14822">
        <f t="shared" si="461"/>
        <v>1647</v>
      </c>
      <c r="E14822" t="s">
        <v>1</v>
      </c>
    </row>
    <row r="14823" spans="1:5" x14ac:dyDescent="0.25">
      <c r="A14823" t="s">
        <v>2</v>
      </c>
      <c r="B14823">
        <f t="shared" si="460"/>
        <v>16469</v>
      </c>
      <c r="C14823" t="s">
        <v>0</v>
      </c>
      <c r="D14823">
        <f t="shared" si="461"/>
        <v>1647</v>
      </c>
      <c r="E14823" t="s">
        <v>1</v>
      </c>
    </row>
    <row r="14824" spans="1:5" x14ac:dyDescent="0.25">
      <c r="A14824" t="s">
        <v>2</v>
      </c>
      <c r="B14824">
        <f t="shared" si="460"/>
        <v>16471</v>
      </c>
      <c r="C14824" t="s">
        <v>0</v>
      </c>
      <c r="D14824">
        <f t="shared" si="461"/>
        <v>1648</v>
      </c>
      <c r="E14824" t="s">
        <v>1</v>
      </c>
    </row>
    <row r="14825" spans="1:5" x14ac:dyDescent="0.25">
      <c r="A14825" t="s">
        <v>2</v>
      </c>
      <c r="B14825">
        <f t="shared" si="460"/>
        <v>16472</v>
      </c>
      <c r="C14825" t="s">
        <v>0</v>
      </c>
      <c r="D14825">
        <f t="shared" si="461"/>
        <v>1648</v>
      </c>
      <c r="E14825" t="s">
        <v>1</v>
      </c>
    </row>
    <row r="14826" spans="1:5" x14ac:dyDescent="0.25">
      <c r="A14826" t="s">
        <v>2</v>
      </c>
      <c r="B14826">
        <f t="shared" si="460"/>
        <v>16473</v>
      </c>
      <c r="C14826" t="s">
        <v>0</v>
      </c>
      <c r="D14826">
        <f t="shared" si="461"/>
        <v>1648</v>
      </c>
      <c r="E14826" t="s">
        <v>1</v>
      </c>
    </row>
    <row r="14827" spans="1:5" x14ac:dyDescent="0.25">
      <c r="A14827" t="s">
        <v>2</v>
      </c>
      <c r="B14827">
        <f t="shared" si="460"/>
        <v>16474</v>
      </c>
      <c r="C14827" t="s">
        <v>0</v>
      </c>
      <c r="D14827">
        <f t="shared" si="461"/>
        <v>1648</v>
      </c>
      <c r="E14827" t="s">
        <v>1</v>
      </c>
    </row>
    <row r="14828" spans="1:5" x14ac:dyDescent="0.25">
      <c r="A14828" t="s">
        <v>2</v>
      </c>
      <c r="B14828">
        <f t="shared" si="460"/>
        <v>16475</v>
      </c>
      <c r="C14828" t="s">
        <v>0</v>
      </c>
      <c r="D14828">
        <f t="shared" si="461"/>
        <v>1648</v>
      </c>
      <c r="E14828" t="s">
        <v>1</v>
      </c>
    </row>
    <row r="14829" spans="1:5" x14ac:dyDescent="0.25">
      <c r="A14829" t="s">
        <v>2</v>
      </c>
      <c r="B14829">
        <f t="shared" si="460"/>
        <v>16476</v>
      </c>
      <c r="C14829" t="s">
        <v>0</v>
      </c>
      <c r="D14829">
        <f t="shared" si="461"/>
        <v>1648</v>
      </c>
      <c r="E14829" t="s">
        <v>1</v>
      </c>
    </row>
    <row r="14830" spans="1:5" x14ac:dyDescent="0.25">
      <c r="A14830" t="s">
        <v>2</v>
      </c>
      <c r="B14830">
        <f t="shared" si="460"/>
        <v>16477</v>
      </c>
      <c r="C14830" t="s">
        <v>0</v>
      </c>
      <c r="D14830">
        <f t="shared" si="461"/>
        <v>1648</v>
      </c>
      <c r="E14830" t="s">
        <v>1</v>
      </c>
    </row>
    <row r="14831" spans="1:5" x14ac:dyDescent="0.25">
      <c r="A14831" t="s">
        <v>2</v>
      </c>
      <c r="B14831">
        <f t="shared" si="460"/>
        <v>16478</v>
      </c>
      <c r="C14831" t="s">
        <v>0</v>
      </c>
      <c r="D14831">
        <f t="shared" si="461"/>
        <v>1648</v>
      </c>
      <c r="E14831" t="s">
        <v>1</v>
      </c>
    </row>
    <row r="14832" spans="1:5" x14ac:dyDescent="0.25">
      <c r="A14832" t="s">
        <v>2</v>
      </c>
      <c r="B14832">
        <f t="shared" si="460"/>
        <v>16479</v>
      </c>
      <c r="C14832" t="s">
        <v>0</v>
      </c>
      <c r="D14832">
        <f t="shared" si="461"/>
        <v>1648</v>
      </c>
      <c r="E14832" t="s">
        <v>1</v>
      </c>
    </row>
    <row r="14833" spans="1:5" x14ac:dyDescent="0.25">
      <c r="A14833" t="s">
        <v>2</v>
      </c>
      <c r="B14833">
        <f t="shared" si="460"/>
        <v>16481</v>
      </c>
      <c r="C14833" t="s">
        <v>0</v>
      </c>
      <c r="D14833">
        <f t="shared" si="461"/>
        <v>1649</v>
      </c>
      <c r="E14833" t="s">
        <v>1</v>
      </c>
    </row>
    <row r="14834" spans="1:5" x14ac:dyDescent="0.25">
      <c r="A14834" t="s">
        <v>2</v>
      </c>
      <c r="B14834">
        <f t="shared" si="460"/>
        <v>16482</v>
      </c>
      <c r="C14834" t="s">
        <v>0</v>
      </c>
      <c r="D14834">
        <f t="shared" si="461"/>
        <v>1649</v>
      </c>
      <c r="E14834" t="s">
        <v>1</v>
      </c>
    </row>
    <row r="14835" spans="1:5" x14ac:dyDescent="0.25">
      <c r="A14835" t="s">
        <v>2</v>
      </c>
      <c r="B14835">
        <f t="shared" si="460"/>
        <v>16483</v>
      </c>
      <c r="C14835" t="s">
        <v>0</v>
      </c>
      <c r="D14835">
        <f t="shared" si="461"/>
        <v>1649</v>
      </c>
      <c r="E14835" t="s">
        <v>1</v>
      </c>
    </row>
    <row r="14836" spans="1:5" x14ac:dyDescent="0.25">
      <c r="A14836" t="s">
        <v>2</v>
      </c>
      <c r="B14836">
        <f t="shared" si="460"/>
        <v>16484</v>
      </c>
      <c r="C14836" t="s">
        <v>0</v>
      </c>
      <c r="D14836">
        <f t="shared" si="461"/>
        <v>1649</v>
      </c>
      <c r="E14836" t="s">
        <v>1</v>
      </c>
    </row>
    <row r="14837" spans="1:5" x14ac:dyDescent="0.25">
      <c r="A14837" t="s">
        <v>2</v>
      </c>
      <c r="B14837">
        <f t="shared" si="460"/>
        <v>16485</v>
      </c>
      <c r="C14837" t="s">
        <v>0</v>
      </c>
      <c r="D14837">
        <f t="shared" si="461"/>
        <v>1649</v>
      </c>
      <c r="E14837" t="s">
        <v>1</v>
      </c>
    </row>
    <row r="14838" spans="1:5" x14ac:dyDescent="0.25">
      <c r="A14838" t="s">
        <v>2</v>
      </c>
      <c r="B14838">
        <f t="shared" si="460"/>
        <v>16486</v>
      </c>
      <c r="C14838" t="s">
        <v>0</v>
      </c>
      <c r="D14838">
        <f t="shared" si="461"/>
        <v>1649</v>
      </c>
      <c r="E14838" t="s">
        <v>1</v>
      </c>
    </row>
    <row r="14839" spans="1:5" x14ac:dyDescent="0.25">
      <c r="A14839" t="s">
        <v>2</v>
      </c>
      <c r="B14839">
        <f t="shared" si="460"/>
        <v>16487</v>
      </c>
      <c r="C14839" t="s">
        <v>0</v>
      </c>
      <c r="D14839">
        <f t="shared" si="461"/>
        <v>1649</v>
      </c>
      <c r="E14839" t="s">
        <v>1</v>
      </c>
    </row>
    <row r="14840" spans="1:5" x14ac:dyDescent="0.25">
      <c r="A14840" t="s">
        <v>2</v>
      </c>
      <c r="B14840">
        <f t="shared" si="460"/>
        <v>16488</v>
      </c>
      <c r="C14840" t="s">
        <v>0</v>
      </c>
      <c r="D14840">
        <f t="shared" si="461"/>
        <v>1649</v>
      </c>
      <c r="E14840" t="s">
        <v>1</v>
      </c>
    </row>
    <row r="14841" spans="1:5" x14ac:dyDescent="0.25">
      <c r="A14841" t="s">
        <v>2</v>
      </c>
      <c r="B14841">
        <f t="shared" si="460"/>
        <v>16489</v>
      </c>
      <c r="C14841" t="s">
        <v>0</v>
      </c>
      <c r="D14841">
        <f t="shared" si="461"/>
        <v>1649</v>
      </c>
      <c r="E14841" t="s">
        <v>1</v>
      </c>
    </row>
    <row r="14842" spans="1:5" x14ac:dyDescent="0.25">
      <c r="A14842" t="s">
        <v>2</v>
      </c>
      <c r="B14842">
        <f t="shared" si="460"/>
        <v>16491</v>
      </c>
      <c r="C14842" t="s">
        <v>0</v>
      </c>
      <c r="D14842">
        <f t="shared" si="461"/>
        <v>1650</v>
      </c>
      <c r="E14842" t="s">
        <v>1</v>
      </c>
    </row>
    <row r="14843" spans="1:5" x14ac:dyDescent="0.25">
      <c r="A14843" t="s">
        <v>2</v>
      </c>
      <c r="B14843">
        <f t="shared" si="460"/>
        <v>16492</v>
      </c>
      <c r="C14843" t="s">
        <v>0</v>
      </c>
      <c r="D14843">
        <f t="shared" si="461"/>
        <v>1650</v>
      </c>
      <c r="E14843" t="s">
        <v>1</v>
      </c>
    </row>
    <row r="14844" spans="1:5" x14ac:dyDescent="0.25">
      <c r="A14844" t="s">
        <v>2</v>
      </c>
      <c r="B14844">
        <f t="shared" si="460"/>
        <v>16493</v>
      </c>
      <c r="C14844" t="s">
        <v>0</v>
      </c>
      <c r="D14844">
        <f t="shared" si="461"/>
        <v>1650</v>
      </c>
      <c r="E14844" t="s">
        <v>1</v>
      </c>
    </row>
    <row r="14845" spans="1:5" x14ac:dyDescent="0.25">
      <c r="A14845" t="s">
        <v>2</v>
      </c>
      <c r="B14845">
        <f t="shared" si="460"/>
        <v>16494</v>
      </c>
      <c r="C14845" t="s">
        <v>0</v>
      </c>
      <c r="D14845">
        <f t="shared" si="461"/>
        <v>1650</v>
      </c>
      <c r="E14845" t="s">
        <v>1</v>
      </c>
    </row>
    <row r="14846" spans="1:5" x14ac:dyDescent="0.25">
      <c r="A14846" t="s">
        <v>2</v>
      </c>
      <c r="B14846">
        <f t="shared" si="460"/>
        <v>16495</v>
      </c>
      <c r="C14846" t="s">
        <v>0</v>
      </c>
      <c r="D14846">
        <f t="shared" si="461"/>
        <v>1650</v>
      </c>
      <c r="E14846" t="s">
        <v>1</v>
      </c>
    </row>
    <row r="14847" spans="1:5" x14ac:dyDescent="0.25">
      <c r="A14847" t="s">
        <v>2</v>
      </c>
      <c r="B14847">
        <f t="shared" si="460"/>
        <v>16496</v>
      </c>
      <c r="C14847" t="s">
        <v>0</v>
      </c>
      <c r="D14847">
        <f t="shared" si="461"/>
        <v>1650</v>
      </c>
      <c r="E14847" t="s">
        <v>1</v>
      </c>
    </row>
    <row r="14848" spans="1:5" x14ac:dyDescent="0.25">
      <c r="A14848" t="s">
        <v>2</v>
      </c>
      <c r="B14848">
        <f t="shared" si="460"/>
        <v>16497</v>
      </c>
      <c r="C14848" t="s">
        <v>0</v>
      </c>
      <c r="D14848">
        <f t="shared" si="461"/>
        <v>1650</v>
      </c>
      <c r="E14848" t="s">
        <v>1</v>
      </c>
    </row>
    <row r="14849" spans="1:5" x14ac:dyDescent="0.25">
      <c r="A14849" t="s">
        <v>2</v>
      </c>
      <c r="B14849">
        <f t="shared" si="460"/>
        <v>16498</v>
      </c>
      <c r="C14849" t="s">
        <v>0</v>
      </c>
      <c r="D14849">
        <f t="shared" si="461"/>
        <v>1650</v>
      </c>
      <c r="E14849" t="s">
        <v>1</v>
      </c>
    </row>
    <row r="14850" spans="1:5" x14ac:dyDescent="0.25">
      <c r="A14850" t="s">
        <v>2</v>
      </c>
      <c r="B14850">
        <f t="shared" si="460"/>
        <v>16499</v>
      </c>
      <c r="C14850" t="s">
        <v>0</v>
      </c>
      <c r="D14850">
        <f t="shared" si="461"/>
        <v>1650</v>
      </c>
      <c r="E14850" t="s">
        <v>1</v>
      </c>
    </row>
    <row r="14851" spans="1:5" x14ac:dyDescent="0.25">
      <c r="A14851" t="s">
        <v>2</v>
      </c>
      <c r="B14851">
        <f t="shared" si="460"/>
        <v>16501</v>
      </c>
      <c r="C14851" t="s">
        <v>0</v>
      </c>
      <c r="D14851">
        <f t="shared" si="461"/>
        <v>1651</v>
      </c>
      <c r="E14851" t="s">
        <v>1</v>
      </c>
    </row>
    <row r="14852" spans="1:5" x14ac:dyDescent="0.25">
      <c r="A14852" t="s">
        <v>2</v>
      </c>
      <c r="B14852">
        <f t="shared" si="460"/>
        <v>16502</v>
      </c>
      <c r="C14852" t="s">
        <v>0</v>
      </c>
      <c r="D14852">
        <f t="shared" si="461"/>
        <v>1651</v>
      </c>
      <c r="E14852" t="s">
        <v>1</v>
      </c>
    </row>
    <row r="14853" spans="1:5" x14ac:dyDescent="0.25">
      <c r="A14853" t="s">
        <v>2</v>
      </c>
      <c r="B14853">
        <f t="shared" si="460"/>
        <v>16503</v>
      </c>
      <c r="C14853" t="s">
        <v>0</v>
      </c>
      <c r="D14853">
        <f t="shared" si="461"/>
        <v>1651</v>
      </c>
      <c r="E14853" t="s">
        <v>1</v>
      </c>
    </row>
    <row r="14854" spans="1:5" x14ac:dyDescent="0.25">
      <c r="A14854" t="s">
        <v>2</v>
      </c>
      <c r="B14854">
        <f t="shared" si="460"/>
        <v>16504</v>
      </c>
      <c r="C14854" t="s">
        <v>0</v>
      </c>
      <c r="D14854">
        <f t="shared" si="461"/>
        <v>1651</v>
      </c>
      <c r="E14854" t="s">
        <v>1</v>
      </c>
    </row>
    <row r="14855" spans="1:5" x14ac:dyDescent="0.25">
      <c r="A14855" t="s">
        <v>2</v>
      </c>
      <c r="B14855">
        <f t="shared" si="460"/>
        <v>16505</v>
      </c>
      <c r="C14855" t="s">
        <v>0</v>
      </c>
      <c r="D14855">
        <f t="shared" si="461"/>
        <v>1651</v>
      </c>
      <c r="E14855" t="s">
        <v>1</v>
      </c>
    </row>
    <row r="14856" spans="1:5" x14ac:dyDescent="0.25">
      <c r="A14856" t="s">
        <v>2</v>
      </c>
      <c r="B14856">
        <f t="shared" ref="B14856:B14919" si="462">B14658+220</f>
        <v>16506</v>
      </c>
      <c r="C14856" t="s">
        <v>0</v>
      </c>
      <c r="D14856">
        <f t="shared" ref="D14856:D14919" si="463">D14658+22</f>
        <v>1651</v>
      </c>
      <c r="E14856" t="s">
        <v>1</v>
      </c>
    </row>
    <row r="14857" spans="1:5" x14ac:dyDescent="0.25">
      <c r="A14857" t="s">
        <v>2</v>
      </c>
      <c r="B14857">
        <f t="shared" si="462"/>
        <v>16507</v>
      </c>
      <c r="C14857" t="s">
        <v>0</v>
      </c>
      <c r="D14857">
        <f t="shared" si="463"/>
        <v>1651</v>
      </c>
      <c r="E14857" t="s">
        <v>1</v>
      </c>
    </row>
    <row r="14858" spans="1:5" x14ac:dyDescent="0.25">
      <c r="A14858" t="s">
        <v>2</v>
      </c>
      <c r="B14858">
        <f t="shared" si="462"/>
        <v>16508</v>
      </c>
      <c r="C14858" t="s">
        <v>0</v>
      </c>
      <c r="D14858">
        <f t="shared" si="463"/>
        <v>1651</v>
      </c>
      <c r="E14858" t="s">
        <v>1</v>
      </c>
    </row>
    <row r="14859" spans="1:5" x14ac:dyDescent="0.25">
      <c r="A14859" t="s">
        <v>2</v>
      </c>
      <c r="B14859">
        <f t="shared" si="462"/>
        <v>16509</v>
      </c>
      <c r="C14859" t="s">
        <v>0</v>
      </c>
      <c r="D14859">
        <f t="shared" si="463"/>
        <v>1651</v>
      </c>
      <c r="E14859" t="s">
        <v>1</v>
      </c>
    </row>
    <row r="14860" spans="1:5" x14ac:dyDescent="0.25">
      <c r="A14860" t="s">
        <v>2</v>
      </c>
      <c r="B14860">
        <f t="shared" si="462"/>
        <v>16511</v>
      </c>
      <c r="C14860" t="s">
        <v>0</v>
      </c>
      <c r="D14860">
        <f t="shared" si="463"/>
        <v>1652</v>
      </c>
      <c r="E14860" t="s">
        <v>1</v>
      </c>
    </row>
    <row r="14861" spans="1:5" x14ac:dyDescent="0.25">
      <c r="A14861" t="s">
        <v>2</v>
      </c>
      <c r="B14861">
        <f t="shared" si="462"/>
        <v>16512</v>
      </c>
      <c r="C14861" t="s">
        <v>0</v>
      </c>
      <c r="D14861">
        <f t="shared" si="463"/>
        <v>1652</v>
      </c>
      <c r="E14861" t="s">
        <v>1</v>
      </c>
    </row>
    <row r="14862" spans="1:5" x14ac:dyDescent="0.25">
      <c r="A14862" t="s">
        <v>2</v>
      </c>
      <c r="B14862">
        <f t="shared" si="462"/>
        <v>16513</v>
      </c>
      <c r="C14862" t="s">
        <v>0</v>
      </c>
      <c r="D14862">
        <f t="shared" si="463"/>
        <v>1652</v>
      </c>
      <c r="E14862" t="s">
        <v>1</v>
      </c>
    </row>
    <row r="14863" spans="1:5" x14ac:dyDescent="0.25">
      <c r="A14863" t="s">
        <v>2</v>
      </c>
      <c r="B14863">
        <f t="shared" si="462"/>
        <v>16514</v>
      </c>
      <c r="C14863" t="s">
        <v>0</v>
      </c>
      <c r="D14863">
        <f t="shared" si="463"/>
        <v>1652</v>
      </c>
      <c r="E14863" t="s">
        <v>1</v>
      </c>
    </row>
    <row r="14864" spans="1:5" x14ac:dyDescent="0.25">
      <c r="A14864" t="s">
        <v>2</v>
      </c>
      <c r="B14864">
        <f t="shared" si="462"/>
        <v>16515</v>
      </c>
      <c r="C14864" t="s">
        <v>0</v>
      </c>
      <c r="D14864">
        <f t="shared" si="463"/>
        <v>1652</v>
      </c>
      <c r="E14864" t="s">
        <v>1</v>
      </c>
    </row>
    <row r="14865" spans="1:5" x14ac:dyDescent="0.25">
      <c r="A14865" t="s">
        <v>2</v>
      </c>
      <c r="B14865">
        <f t="shared" si="462"/>
        <v>16516</v>
      </c>
      <c r="C14865" t="s">
        <v>0</v>
      </c>
      <c r="D14865">
        <f t="shared" si="463"/>
        <v>1652</v>
      </c>
      <c r="E14865" t="s">
        <v>1</v>
      </c>
    </row>
    <row r="14866" spans="1:5" x14ac:dyDescent="0.25">
      <c r="A14866" t="s">
        <v>2</v>
      </c>
      <c r="B14866">
        <f t="shared" si="462"/>
        <v>16517</v>
      </c>
      <c r="C14866" t="s">
        <v>0</v>
      </c>
      <c r="D14866">
        <f t="shared" si="463"/>
        <v>1652</v>
      </c>
      <c r="E14866" t="s">
        <v>1</v>
      </c>
    </row>
    <row r="14867" spans="1:5" x14ac:dyDescent="0.25">
      <c r="A14867" t="s">
        <v>2</v>
      </c>
      <c r="B14867">
        <f t="shared" si="462"/>
        <v>16518</v>
      </c>
      <c r="C14867" t="s">
        <v>0</v>
      </c>
      <c r="D14867">
        <f t="shared" si="463"/>
        <v>1652</v>
      </c>
      <c r="E14867" t="s">
        <v>1</v>
      </c>
    </row>
    <row r="14868" spans="1:5" x14ac:dyDescent="0.25">
      <c r="A14868" t="s">
        <v>2</v>
      </c>
      <c r="B14868">
        <f t="shared" si="462"/>
        <v>16519</v>
      </c>
      <c r="C14868" t="s">
        <v>0</v>
      </c>
      <c r="D14868">
        <f t="shared" si="463"/>
        <v>1652</v>
      </c>
      <c r="E14868" t="s">
        <v>1</v>
      </c>
    </row>
    <row r="14869" spans="1:5" x14ac:dyDescent="0.25">
      <c r="A14869" t="s">
        <v>2</v>
      </c>
      <c r="B14869">
        <f t="shared" si="462"/>
        <v>16521</v>
      </c>
      <c r="C14869" t="s">
        <v>0</v>
      </c>
      <c r="D14869">
        <f t="shared" si="463"/>
        <v>1653</v>
      </c>
      <c r="E14869" t="s">
        <v>1</v>
      </c>
    </row>
    <row r="14870" spans="1:5" x14ac:dyDescent="0.25">
      <c r="A14870" t="s">
        <v>2</v>
      </c>
      <c r="B14870">
        <f t="shared" si="462"/>
        <v>16522</v>
      </c>
      <c r="C14870" t="s">
        <v>0</v>
      </c>
      <c r="D14870">
        <f t="shared" si="463"/>
        <v>1653</v>
      </c>
      <c r="E14870" t="s">
        <v>1</v>
      </c>
    </row>
    <row r="14871" spans="1:5" x14ac:dyDescent="0.25">
      <c r="A14871" t="s">
        <v>2</v>
      </c>
      <c r="B14871">
        <f t="shared" si="462"/>
        <v>16523</v>
      </c>
      <c r="C14871" t="s">
        <v>0</v>
      </c>
      <c r="D14871">
        <f t="shared" si="463"/>
        <v>1653</v>
      </c>
      <c r="E14871" t="s">
        <v>1</v>
      </c>
    </row>
    <row r="14872" spans="1:5" x14ac:dyDescent="0.25">
      <c r="A14872" t="s">
        <v>2</v>
      </c>
      <c r="B14872">
        <f t="shared" si="462"/>
        <v>16524</v>
      </c>
      <c r="C14872" t="s">
        <v>0</v>
      </c>
      <c r="D14872">
        <f t="shared" si="463"/>
        <v>1653</v>
      </c>
      <c r="E14872" t="s">
        <v>1</v>
      </c>
    </row>
    <row r="14873" spans="1:5" x14ac:dyDescent="0.25">
      <c r="A14873" t="s">
        <v>2</v>
      </c>
      <c r="B14873">
        <f t="shared" si="462"/>
        <v>16525</v>
      </c>
      <c r="C14873" t="s">
        <v>0</v>
      </c>
      <c r="D14873">
        <f t="shared" si="463"/>
        <v>1653</v>
      </c>
      <c r="E14873" t="s">
        <v>1</v>
      </c>
    </row>
    <row r="14874" spans="1:5" x14ac:dyDescent="0.25">
      <c r="A14874" t="s">
        <v>2</v>
      </c>
      <c r="B14874">
        <f t="shared" si="462"/>
        <v>16526</v>
      </c>
      <c r="C14874" t="s">
        <v>0</v>
      </c>
      <c r="D14874">
        <f t="shared" si="463"/>
        <v>1653</v>
      </c>
      <c r="E14874" t="s">
        <v>1</v>
      </c>
    </row>
    <row r="14875" spans="1:5" x14ac:dyDescent="0.25">
      <c r="A14875" t="s">
        <v>2</v>
      </c>
      <c r="B14875">
        <f t="shared" si="462"/>
        <v>16527</v>
      </c>
      <c r="C14875" t="s">
        <v>0</v>
      </c>
      <c r="D14875">
        <f t="shared" si="463"/>
        <v>1653</v>
      </c>
      <c r="E14875" t="s">
        <v>1</v>
      </c>
    </row>
    <row r="14876" spans="1:5" x14ac:dyDescent="0.25">
      <c r="A14876" t="s">
        <v>2</v>
      </c>
      <c r="B14876">
        <f t="shared" si="462"/>
        <v>16528</v>
      </c>
      <c r="C14876" t="s">
        <v>0</v>
      </c>
      <c r="D14876">
        <f t="shared" si="463"/>
        <v>1653</v>
      </c>
      <c r="E14876" t="s">
        <v>1</v>
      </c>
    </row>
    <row r="14877" spans="1:5" x14ac:dyDescent="0.25">
      <c r="A14877" t="s">
        <v>2</v>
      </c>
      <c r="B14877">
        <f t="shared" si="462"/>
        <v>16529</v>
      </c>
      <c r="C14877" t="s">
        <v>0</v>
      </c>
      <c r="D14877">
        <f t="shared" si="463"/>
        <v>1653</v>
      </c>
      <c r="E14877" t="s">
        <v>1</v>
      </c>
    </row>
    <row r="14878" spans="1:5" x14ac:dyDescent="0.25">
      <c r="A14878" t="s">
        <v>2</v>
      </c>
      <c r="B14878">
        <f t="shared" si="462"/>
        <v>16531</v>
      </c>
      <c r="C14878" t="s">
        <v>0</v>
      </c>
      <c r="D14878">
        <f t="shared" si="463"/>
        <v>1654</v>
      </c>
      <c r="E14878" t="s">
        <v>1</v>
      </c>
    </row>
    <row r="14879" spans="1:5" x14ac:dyDescent="0.25">
      <c r="A14879" t="s">
        <v>2</v>
      </c>
      <c r="B14879">
        <f t="shared" si="462"/>
        <v>16532</v>
      </c>
      <c r="C14879" t="s">
        <v>0</v>
      </c>
      <c r="D14879">
        <f t="shared" si="463"/>
        <v>1654</v>
      </c>
      <c r="E14879" t="s">
        <v>1</v>
      </c>
    </row>
    <row r="14880" spans="1:5" x14ac:dyDescent="0.25">
      <c r="A14880" t="s">
        <v>2</v>
      </c>
      <c r="B14880">
        <f t="shared" si="462"/>
        <v>16533</v>
      </c>
      <c r="C14880" t="s">
        <v>0</v>
      </c>
      <c r="D14880">
        <f t="shared" si="463"/>
        <v>1654</v>
      </c>
      <c r="E14880" t="s">
        <v>1</v>
      </c>
    </row>
    <row r="14881" spans="1:5" x14ac:dyDescent="0.25">
      <c r="A14881" t="s">
        <v>2</v>
      </c>
      <c r="B14881">
        <f t="shared" si="462"/>
        <v>16534</v>
      </c>
      <c r="C14881" t="s">
        <v>0</v>
      </c>
      <c r="D14881">
        <f t="shared" si="463"/>
        <v>1654</v>
      </c>
      <c r="E14881" t="s">
        <v>1</v>
      </c>
    </row>
    <row r="14882" spans="1:5" x14ac:dyDescent="0.25">
      <c r="A14882" t="s">
        <v>2</v>
      </c>
      <c r="B14882">
        <f t="shared" si="462"/>
        <v>16535</v>
      </c>
      <c r="C14882" t="s">
        <v>0</v>
      </c>
      <c r="D14882">
        <f t="shared" si="463"/>
        <v>1654</v>
      </c>
      <c r="E14882" t="s">
        <v>1</v>
      </c>
    </row>
    <row r="14883" spans="1:5" x14ac:dyDescent="0.25">
      <c r="A14883" t="s">
        <v>2</v>
      </c>
      <c r="B14883">
        <f t="shared" si="462"/>
        <v>16536</v>
      </c>
      <c r="C14883" t="s">
        <v>0</v>
      </c>
      <c r="D14883">
        <f t="shared" si="463"/>
        <v>1654</v>
      </c>
      <c r="E14883" t="s">
        <v>1</v>
      </c>
    </row>
    <row r="14884" spans="1:5" x14ac:dyDescent="0.25">
      <c r="A14884" t="s">
        <v>2</v>
      </c>
      <c r="B14884">
        <f t="shared" si="462"/>
        <v>16537</v>
      </c>
      <c r="C14884" t="s">
        <v>0</v>
      </c>
      <c r="D14884">
        <f t="shared" si="463"/>
        <v>1654</v>
      </c>
      <c r="E14884" t="s">
        <v>1</v>
      </c>
    </row>
    <row r="14885" spans="1:5" x14ac:dyDescent="0.25">
      <c r="A14885" t="s">
        <v>2</v>
      </c>
      <c r="B14885">
        <f t="shared" si="462"/>
        <v>16538</v>
      </c>
      <c r="C14885" t="s">
        <v>0</v>
      </c>
      <c r="D14885">
        <f t="shared" si="463"/>
        <v>1654</v>
      </c>
      <c r="E14885" t="s">
        <v>1</v>
      </c>
    </row>
    <row r="14886" spans="1:5" x14ac:dyDescent="0.25">
      <c r="A14886" t="s">
        <v>2</v>
      </c>
      <c r="B14886">
        <f t="shared" si="462"/>
        <v>16539</v>
      </c>
      <c r="C14886" t="s">
        <v>0</v>
      </c>
      <c r="D14886">
        <f t="shared" si="463"/>
        <v>1654</v>
      </c>
      <c r="E14886" t="s">
        <v>1</v>
      </c>
    </row>
    <row r="14887" spans="1:5" x14ac:dyDescent="0.25">
      <c r="A14887" t="s">
        <v>2</v>
      </c>
      <c r="B14887">
        <f t="shared" si="462"/>
        <v>16541</v>
      </c>
      <c r="C14887" t="s">
        <v>0</v>
      </c>
      <c r="D14887">
        <f t="shared" si="463"/>
        <v>1655</v>
      </c>
      <c r="E14887" t="s">
        <v>1</v>
      </c>
    </row>
    <row r="14888" spans="1:5" x14ac:dyDescent="0.25">
      <c r="A14888" t="s">
        <v>2</v>
      </c>
      <c r="B14888">
        <f t="shared" si="462"/>
        <v>16542</v>
      </c>
      <c r="C14888" t="s">
        <v>0</v>
      </c>
      <c r="D14888">
        <f t="shared" si="463"/>
        <v>1655</v>
      </c>
      <c r="E14888" t="s">
        <v>1</v>
      </c>
    </row>
    <row r="14889" spans="1:5" x14ac:dyDescent="0.25">
      <c r="A14889" t="s">
        <v>2</v>
      </c>
      <c r="B14889">
        <f t="shared" si="462"/>
        <v>16543</v>
      </c>
      <c r="C14889" t="s">
        <v>0</v>
      </c>
      <c r="D14889">
        <f t="shared" si="463"/>
        <v>1655</v>
      </c>
      <c r="E14889" t="s">
        <v>1</v>
      </c>
    </row>
    <row r="14890" spans="1:5" x14ac:dyDescent="0.25">
      <c r="A14890" t="s">
        <v>2</v>
      </c>
      <c r="B14890">
        <f t="shared" si="462"/>
        <v>16544</v>
      </c>
      <c r="C14890" t="s">
        <v>0</v>
      </c>
      <c r="D14890">
        <f t="shared" si="463"/>
        <v>1655</v>
      </c>
      <c r="E14890" t="s">
        <v>1</v>
      </c>
    </row>
    <row r="14891" spans="1:5" x14ac:dyDescent="0.25">
      <c r="A14891" t="s">
        <v>2</v>
      </c>
      <c r="B14891">
        <f t="shared" si="462"/>
        <v>16545</v>
      </c>
      <c r="C14891" t="s">
        <v>0</v>
      </c>
      <c r="D14891">
        <f t="shared" si="463"/>
        <v>1655</v>
      </c>
      <c r="E14891" t="s">
        <v>1</v>
      </c>
    </row>
    <row r="14892" spans="1:5" x14ac:dyDescent="0.25">
      <c r="A14892" t="s">
        <v>2</v>
      </c>
      <c r="B14892">
        <f t="shared" si="462"/>
        <v>16546</v>
      </c>
      <c r="C14892" t="s">
        <v>0</v>
      </c>
      <c r="D14892">
        <f t="shared" si="463"/>
        <v>1655</v>
      </c>
      <c r="E14892" t="s">
        <v>1</v>
      </c>
    </row>
    <row r="14893" spans="1:5" x14ac:dyDescent="0.25">
      <c r="A14893" t="s">
        <v>2</v>
      </c>
      <c r="B14893">
        <f t="shared" si="462"/>
        <v>16547</v>
      </c>
      <c r="C14893" t="s">
        <v>0</v>
      </c>
      <c r="D14893">
        <f t="shared" si="463"/>
        <v>1655</v>
      </c>
      <c r="E14893" t="s">
        <v>1</v>
      </c>
    </row>
    <row r="14894" spans="1:5" x14ac:dyDescent="0.25">
      <c r="A14894" t="s">
        <v>2</v>
      </c>
      <c r="B14894">
        <f t="shared" si="462"/>
        <v>16548</v>
      </c>
      <c r="C14894" t="s">
        <v>0</v>
      </c>
      <c r="D14894">
        <f t="shared" si="463"/>
        <v>1655</v>
      </c>
      <c r="E14894" t="s">
        <v>1</v>
      </c>
    </row>
    <row r="14895" spans="1:5" x14ac:dyDescent="0.25">
      <c r="A14895" t="s">
        <v>2</v>
      </c>
      <c r="B14895">
        <f t="shared" si="462"/>
        <v>16549</v>
      </c>
      <c r="C14895" t="s">
        <v>0</v>
      </c>
      <c r="D14895">
        <f t="shared" si="463"/>
        <v>1655</v>
      </c>
      <c r="E14895" t="s">
        <v>1</v>
      </c>
    </row>
    <row r="14896" spans="1:5" x14ac:dyDescent="0.25">
      <c r="A14896" t="s">
        <v>2</v>
      </c>
      <c r="B14896">
        <f t="shared" si="462"/>
        <v>16551</v>
      </c>
      <c r="C14896" t="s">
        <v>0</v>
      </c>
      <c r="D14896">
        <f t="shared" si="463"/>
        <v>1656</v>
      </c>
      <c r="E14896" t="s">
        <v>1</v>
      </c>
    </row>
    <row r="14897" spans="1:5" x14ac:dyDescent="0.25">
      <c r="A14897" t="s">
        <v>2</v>
      </c>
      <c r="B14897">
        <f t="shared" si="462"/>
        <v>16552</v>
      </c>
      <c r="C14897" t="s">
        <v>0</v>
      </c>
      <c r="D14897">
        <f t="shared" si="463"/>
        <v>1656</v>
      </c>
      <c r="E14897" t="s">
        <v>1</v>
      </c>
    </row>
    <row r="14898" spans="1:5" x14ac:dyDescent="0.25">
      <c r="A14898" t="s">
        <v>2</v>
      </c>
      <c r="B14898">
        <f t="shared" si="462"/>
        <v>16553</v>
      </c>
      <c r="C14898" t="s">
        <v>0</v>
      </c>
      <c r="D14898">
        <f t="shared" si="463"/>
        <v>1656</v>
      </c>
      <c r="E14898" t="s">
        <v>1</v>
      </c>
    </row>
    <row r="14899" spans="1:5" x14ac:dyDescent="0.25">
      <c r="A14899" t="s">
        <v>2</v>
      </c>
      <c r="B14899">
        <f t="shared" si="462"/>
        <v>16554</v>
      </c>
      <c r="C14899" t="s">
        <v>0</v>
      </c>
      <c r="D14899">
        <f t="shared" si="463"/>
        <v>1656</v>
      </c>
      <c r="E14899" t="s">
        <v>1</v>
      </c>
    </row>
    <row r="14900" spans="1:5" x14ac:dyDescent="0.25">
      <c r="A14900" t="s">
        <v>2</v>
      </c>
      <c r="B14900">
        <f t="shared" si="462"/>
        <v>16555</v>
      </c>
      <c r="C14900" t="s">
        <v>0</v>
      </c>
      <c r="D14900">
        <f t="shared" si="463"/>
        <v>1656</v>
      </c>
      <c r="E14900" t="s">
        <v>1</v>
      </c>
    </row>
    <row r="14901" spans="1:5" x14ac:dyDescent="0.25">
      <c r="A14901" t="s">
        <v>2</v>
      </c>
      <c r="B14901">
        <f t="shared" si="462"/>
        <v>16556</v>
      </c>
      <c r="C14901" t="s">
        <v>0</v>
      </c>
      <c r="D14901">
        <f t="shared" si="463"/>
        <v>1656</v>
      </c>
      <c r="E14901" t="s">
        <v>1</v>
      </c>
    </row>
    <row r="14902" spans="1:5" x14ac:dyDescent="0.25">
      <c r="A14902" t="s">
        <v>2</v>
      </c>
      <c r="B14902">
        <f t="shared" si="462"/>
        <v>16557</v>
      </c>
      <c r="C14902" t="s">
        <v>0</v>
      </c>
      <c r="D14902">
        <f t="shared" si="463"/>
        <v>1656</v>
      </c>
      <c r="E14902" t="s">
        <v>1</v>
      </c>
    </row>
    <row r="14903" spans="1:5" x14ac:dyDescent="0.25">
      <c r="A14903" t="s">
        <v>2</v>
      </c>
      <c r="B14903">
        <f t="shared" si="462"/>
        <v>16558</v>
      </c>
      <c r="C14903" t="s">
        <v>0</v>
      </c>
      <c r="D14903">
        <f t="shared" si="463"/>
        <v>1656</v>
      </c>
      <c r="E14903" t="s">
        <v>1</v>
      </c>
    </row>
    <row r="14904" spans="1:5" x14ac:dyDescent="0.25">
      <c r="A14904" t="s">
        <v>2</v>
      </c>
      <c r="B14904">
        <f t="shared" si="462"/>
        <v>16559</v>
      </c>
      <c r="C14904" t="s">
        <v>0</v>
      </c>
      <c r="D14904">
        <f t="shared" si="463"/>
        <v>1656</v>
      </c>
      <c r="E14904" t="s">
        <v>1</v>
      </c>
    </row>
    <row r="14905" spans="1:5" x14ac:dyDescent="0.25">
      <c r="A14905" t="s">
        <v>2</v>
      </c>
      <c r="B14905">
        <f t="shared" si="462"/>
        <v>16561</v>
      </c>
      <c r="C14905" t="s">
        <v>0</v>
      </c>
      <c r="D14905">
        <f t="shared" si="463"/>
        <v>1657</v>
      </c>
      <c r="E14905" t="s">
        <v>1</v>
      </c>
    </row>
    <row r="14906" spans="1:5" x14ac:dyDescent="0.25">
      <c r="A14906" t="s">
        <v>2</v>
      </c>
      <c r="B14906">
        <f t="shared" si="462"/>
        <v>16562</v>
      </c>
      <c r="C14906" t="s">
        <v>0</v>
      </c>
      <c r="D14906">
        <f t="shared" si="463"/>
        <v>1657</v>
      </c>
      <c r="E14906" t="s">
        <v>1</v>
      </c>
    </row>
    <row r="14907" spans="1:5" x14ac:dyDescent="0.25">
      <c r="A14907" t="s">
        <v>2</v>
      </c>
      <c r="B14907">
        <f t="shared" si="462"/>
        <v>16563</v>
      </c>
      <c r="C14907" t="s">
        <v>0</v>
      </c>
      <c r="D14907">
        <f t="shared" si="463"/>
        <v>1657</v>
      </c>
      <c r="E14907" t="s">
        <v>1</v>
      </c>
    </row>
    <row r="14908" spans="1:5" x14ac:dyDescent="0.25">
      <c r="A14908" t="s">
        <v>2</v>
      </c>
      <c r="B14908">
        <f t="shared" si="462"/>
        <v>16564</v>
      </c>
      <c r="C14908" t="s">
        <v>0</v>
      </c>
      <c r="D14908">
        <f t="shared" si="463"/>
        <v>1657</v>
      </c>
      <c r="E14908" t="s">
        <v>1</v>
      </c>
    </row>
    <row r="14909" spans="1:5" x14ac:dyDescent="0.25">
      <c r="A14909" t="s">
        <v>2</v>
      </c>
      <c r="B14909">
        <f t="shared" si="462"/>
        <v>16565</v>
      </c>
      <c r="C14909" t="s">
        <v>0</v>
      </c>
      <c r="D14909">
        <f t="shared" si="463"/>
        <v>1657</v>
      </c>
      <c r="E14909" t="s">
        <v>1</v>
      </c>
    </row>
    <row r="14910" spans="1:5" x14ac:dyDescent="0.25">
      <c r="A14910" t="s">
        <v>2</v>
      </c>
      <c r="B14910">
        <f t="shared" si="462"/>
        <v>16566</v>
      </c>
      <c r="C14910" t="s">
        <v>0</v>
      </c>
      <c r="D14910">
        <f t="shared" si="463"/>
        <v>1657</v>
      </c>
      <c r="E14910" t="s">
        <v>1</v>
      </c>
    </row>
    <row r="14911" spans="1:5" x14ac:dyDescent="0.25">
      <c r="A14911" t="s">
        <v>2</v>
      </c>
      <c r="B14911">
        <f t="shared" si="462"/>
        <v>16567</v>
      </c>
      <c r="C14911" t="s">
        <v>0</v>
      </c>
      <c r="D14911">
        <f t="shared" si="463"/>
        <v>1657</v>
      </c>
      <c r="E14911" t="s">
        <v>1</v>
      </c>
    </row>
    <row r="14912" spans="1:5" x14ac:dyDescent="0.25">
      <c r="A14912" t="s">
        <v>2</v>
      </c>
      <c r="B14912">
        <f t="shared" si="462"/>
        <v>16568</v>
      </c>
      <c r="C14912" t="s">
        <v>0</v>
      </c>
      <c r="D14912">
        <f t="shared" si="463"/>
        <v>1657</v>
      </c>
      <c r="E14912" t="s">
        <v>1</v>
      </c>
    </row>
    <row r="14913" spans="1:5" x14ac:dyDescent="0.25">
      <c r="A14913" t="s">
        <v>2</v>
      </c>
      <c r="B14913">
        <f t="shared" si="462"/>
        <v>16569</v>
      </c>
      <c r="C14913" t="s">
        <v>0</v>
      </c>
      <c r="D14913">
        <f t="shared" si="463"/>
        <v>1657</v>
      </c>
      <c r="E14913" t="s">
        <v>1</v>
      </c>
    </row>
    <row r="14914" spans="1:5" x14ac:dyDescent="0.25">
      <c r="A14914" t="s">
        <v>2</v>
      </c>
      <c r="B14914">
        <f t="shared" si="462"/>
        <v>16571</v>
      </c>
      <c r="C14914" t="s">
        <v>0</v>
      </c>
      <c r="D14914">
        <f t="shared" si="463"/>
        <v>1658</v>
      </c>
      <c r="E14914" t="s">
        <v>1</v>
      </c>
    </row>
    <row r="14915" spans="1:5" x14ac:dyDescent="0.25">
      <c r="A14915" t="s">
        <v>2</v>
      </c>
      <c r="B14915">
        <f t="shared" si="462"/>
        <v>16572</v>
      </c>
      <c r="C14915" t="s">
        <v>0</v>
      </c>
      <c r="D14915">
        <f t="shared" si="463"/>
        <v>1658</v>
      </c>
      <c r="E14915" t="s">
        <v>1</v>
      </c>
    </row>
    <row r="14916" spans="1:5" x14ac:dyDescent="0.25">
      <c r="A14916" t="s">
        <v>2</v>
      </c>
      <c r="B14916">
        <f t="shared" si="462"/>
        <v>16573</v>
      </c>
      <c r="C14916" t="s">
        <v>0</v>
      </c>
      <c r="D14916">
        <f t="shared" si="463"/>
        <v>1658</v>
      </c>
      <c r="E14916" t="s">
        <v>1</v>
      </c>
    </row>
    <row r="14917" spans="1:5" x14ac:dyDescent="0.25">
      <c r="A14917" t="s">
        <v>2</v>
      </c>
      <c r="B14917">
        <f t="shared" si="462"/>
        <v>16574</v>
      </c>
      <c r="C14917" t="s">
        <v>0</v>
      </c>
      <c r="D14917">
        <f t="shared" si="463"/>
        <v>1658</v>
      </c>
      <c r="E14917" t="s">
        <v>1</v>
      </c>
    </row>
    <row r="14918" spans="1:5" x14ac:dyDescent="0.25">
      <c r="A14918" t="s">
        <v>2</v>
      </c>
      <c r="B14918">
        <f t="shared" si="462"/>
        <v>16575</v>
      </c>
      <c r="C14918" t="s">
        <v>0</v>
      </c>
      <c r="D14918">
        <f t="shared" si="463"/>
        <v>1658</v>
      </c>
      <c r="E14918" t="s">
        <v>1</v>
      </c>
    </row>
    <row r="14919" spans="1:5" x14ac:dyDescent="0.25">
      <c r="A14919" t="s">
        <v>2</v>
      </c>
      <c r="B14919">
        <f t="shared" si="462"/>
        <v>16576</v>
      </c>
      <c r="C14919" t="s">
        <v>0</v>
      </c>
      <c r="D14919">
        <f t="shared" si="463"/>
        <v>1658</v>
      </c>
      <c r="E14919" t="s">
        <v>1</v>
      </c>
    </row>
    <row r="14920" spans="1:5" x14ac:dyDescent="0.25">
      <c r="A14920" t="s">
        <v>2</v>
      </c>
      <c r="B14920">
        <f t="shared" ref="B14920:B14983" si="464">B14722+220</f>
        <v>16577</v>
      </c>
      <c r="C14920" t="s">
        <v>0</v>
      </c>
      <c r="D14920">
        <f t="shared" ref="D14920:D14983" si="465">D14722+22</f>
        <v>1658</v>
      </c>
      <c r="E14920" t="s">
        <v>1</v>
      </c>
    </row>
    <row r="14921" spans="1:5" x14ac:dyDescent="0.25">
      <c r="A14921" t="s">
        <v>2</v>
      </c>
      <c r="B14921">
        <f t="shared" si="464"/>
        <v>16578</v>
      </c>
      <c r="C14921" t="s">
        <v>0</v>
      </c>
      <c r="D14921">
        <f t="shared" si="465"/>
        <v>1658</v>
      </c>
      <c r="E14921" t="s">
        <v>1</v>
      </c>
    </row>
    <row r="14922" spans="1:5" x14ac:dyDescent="0.25">
      <c r="A14922" t="s">
        <v>2</v>
      </c>
      <c r="B14922">
        <f t="shared" si="464"/>
        <v>16579</v>
      </c>
      <c r="C14922" t="s">
        <v>0</v>
      </c>
      <c r="D14922">
        <f t="shared" si="465"/>
        <v>1658</v>
      </c>
      <c r="E14922" t="s">
        <v>1</v>
      </c>
    </row>
    <row r="14923" spans="1:5" x14ac:dyDescent="0.25">
      <c r="A14923" t="s">
        <v>2</v>
      </c>
      <c r="B14923">
        <f t="shared" si="464"/>
        <v>16581</v>
      </c>
      <c r="C14923" t="s">
        <v>0</v>
      </c>
      <c r="D14923">
        <f t="shared" si="465"/>
        <v>1659</v>
      </c>
      <c r="E14923" t="s">
        <v>1</v>
      </c>
    </row>
    <row r="14924" spans="1:5" x14ac:dyDescent="0.25">
      <c r="A14924" t="s">
        <v>2</v>
      </c>
      <c r="B14924">
        <f t="shared" si="464"/>
        <v>16582</v>
      </c>
      <c r="C14924" t="s">
        <v>0</v>
      </c>
      <c r="D14924">
        <f t="shared" si="465"/>
        <v>1659</v>
      </c>
      <c r="E14924" t="s">
        <v>1</v>
      </c>
    </row>
    <row r="14925" spans="1:5" x14ac:dyDescent="0.25">
      <c r="A14925" t="s">
        <v>2</v>
      </c>
      <c r="B14925">
        <f t="shared" si="464"/>
        <v>16583</v>
      </c>
      <c r="C14925" t="s">
        <v>0</v>
      </c>
      <c r="D14925">
        <f t="shared" si="465"/>
        <v>1659</v>
      </c>
      <c r="E14925" t="s">
        <v>1</v>
      </c>
    </row>
    <row r="14926" spans="1:5" x14ac:dyDescent="0.25">
      <c r="A14926" t="s">
        <v>2</v>
      </c>
      <c r="B14926">
        <f t="shared" si="464"/>
        <v>16584</v>
      </c>
      <c r="C14926" t="s">
        <v>0</v>
      </c>
      <c r="D14926">
        <f t="shared" si="465"/>
        <v>1659</v>
      </c>
      <c r="E14926" t="s">
        <v>1</v>
      </c>
    </row>
    <row r="14927" spans="1:5" x14ac:dyDescent="0.25">
      <c r="A14927" t="s">
        <v>2</v>
      </c>
      <c r="B14927">
        <f t="shared" si="464"/>
        <v>16585</v>
      </c>
      <c r="C14927" t="s">
        <v>0</v>
      </c>
      <c r="D14927">
        <f t="shared" si="465"/>
        <v>1659</v>
      </c>
      <c r="E14927" t="s">
        <v>1</v>
      </c>
    </row>
    <row r="14928" spans="1:5" x14ac:dyDescent="0.25">
      <c r="A14928" t="s">
        <v>2</v>
      </c>
      <c r="B14928">
        <f t="shared" si="464"/>
        <v>16586</v>
      </c>
      <c r="C14928" t="s">
        <v>0</v>
      </c>
      <c r="D14928">
        <f t="shared" si="465"/>
        <v>1659</v>
      </c>
      <c r="E14928" t="s">
        <v>1</v>
      </c>
    </row>
    <row r="14929" spans="1:5" x14ac:dyDescent="0.25">
      <c r="A14929" t="s">
        <v>2</v>
      </c>
      <c r="B14929">
        <f t="shared" si="464"/>
        <v>16587</v>
      </c>
      <c r="C14929" t="s">
        <v>0</v>
      </c>
      <c r="D14929">
        <f t="shared" si="465"/>
        <v>1659</v>
      </c>
      <c r="E14929" t="s">
        <v>1</v>
      </c>
    </row>
    <row r="14930" spans="1:5" x14ac:dyDescent="0.25">
      <c r="A14930" t="s">
        <v>2</v>
      </c>
      <c r="B14930">
        <f t="shared" si="464"/>
        <v>16588</v>
      </c>
      <c r="C14930" t="s">
        <v>0</v>
      </c>
      <c r="D14930">
        <f t="shared" si="465"/>
        <v>1659</v>
      </c>
      <c r="E14930" t="s">
        <v>1</v>
      </c>
    </row>
    <row r="14931" spans="1:5" x14ac:dyDescent="0.25">
      <c r="A14931" t="s">
        <v>2</v>
      </c>
      <c r="B14931">
        <f t="shared" si="464"/>
        <v>16589</v>
      </c>
      <c r="C14931" t="s">
        <v>0</v>
      </c>
      <c r="D14931">
        <f t="shared" si="465"/>
        <v>1659</v>
      </c>
      <c r="E14931" t="s">
        <v>1</v>
      </c>
    </row>
    <row r="14932" spans="1:5" x14ac:dyDescent="0.25">
      <c r="A14932" t="s">
        <v>2</v>
      </c>
      <c r="B14932">
        <f t="shared" si="464"/>
        <v>16591</v>
      </c>
      <c r="C14932" t="s">
        <v>0</v>
      </c>
      <c r="D14932">
        <f t="shared" si="465"/>
        <v>1660</v>
      </c>
      <c r="E14932" t="s">
        <v>1</v>
      </c>
    </row>
    <row r="14933" spans="1:5" x14ac:dyDescent="0.25">
      <c r="A14933" t="s">
        <v>2</v>
      </c>
      <c r="B14933">
        <f t="shared" si="464"/>
        <v>16592</v>
      </c>
      <c r="C14933" t="s">
        <v>0</v>
      </c>
      <c r="D14933">
        <f t="shared" si="465"/>
        <v>1660</v>
      </c>
      <c r="E14933" t="s">
        <v>1</v>
      </c>
    </row>
    <row r="14934" spans="1:5" x14ac:dyDescent="0.25">
      <c r="A14934" t="s">
        <v>2</v>
      </c>
      <c r="B14934">
        <f t="shared" si="464"/>
        <v>16593</v>
      </c>
      <c r="C14934" t="s">
        <v>0</v>
      </c>
      <c r="D14934">
        <f t="shared" si="465"/>
        <v>1660</v>
      </c>
      <c r="E14934" t="s">
        <v>1</v>
      </c>
    </row>
    <row r="14935" spans="1:5" x14ac:dyDescent="0.25">
      <c r="A14935" t="s">
        <v>2</v>
      </c>
      <c r="B14935">
        <f t="shared" si="464"/>
        <v>16594</v>
      </c>
      <c r="C14935" t="s">
        <v>0</v>
      </c>
      <c r="D14935">
        <f t="shared" si="465"/>
        <v>1660</v>
      </c>
      <c r="E14935" t="s">
        <v>1</v>
      </c>
    </row>
    <row r="14936" spans="1:5" x14ac:dyDescent="0.25">
      <c r="A14936" t="s">
        <v>2</v>
      </c>
      <c r="B14936">
        <f t="shared" si="464"/>
        <v>16595</v>
      </c>
      <c r="C14936" t="s">
        <v>0</v>
      </c>
      <c r="D14936">
        <f t="shared" si="465"/>
        <v>1660</v>
      </c>
      <c r="E14936" t="s">
        <v>1</v>
      </c>
    </row>
    <row r="14937" spans="1:5" x14ac:dyDescent="0.25">
      <c r="A14937" t="s">
        <v>2</v>
      </c>
      <c r="B14937">
        <f t="shared" si="464"/>
        <v>16596</v>
      </c>
      <c r="C14937" t="s">
        <v>0</v>
      </c>
      <c r="D14937">
        <f t="shared" si="465"/>
        <v>1660</v>
      </c>
      <c r="E14937" t="s">
        <v>1</v>
      </c>
    </row>
    <row r="14938" spans="1:5" x14ac:dyDescent="0.25">
      <c r="A14938" t="s">
        <v>2</v>
      </c>
      <c r="B14938">
        <f t="shared" si="464"/>
        <v>16597</v>
      </c>
      <c r="C14938" t="s">
        <v>0</v>
      </c>
      <c r="D14938">
        <f t="shared" si="465"/>
        <v>1660</v>
      </c>
      <c r="E14938" t="s">
        <v>1</v>
      </c>
    </row>
    <row r="14939" spans="1:5" x14ac:dyDescent="0.25">
      <c r="A14939" t="s">
        <v>2</v>
      </c>
      <c r="B14939">
        <f t="shared" si="464"/>
        <v>16598</v>
      </c>
      <c r="C14939" t="s">
        <v>0</v>
      </c>
      <c r="D14939">
        <f t="shared" si="465"/>
        <v>1660</v>
      </c>
      <c r="E14939" t="s">
        <v>1</v>
      </c>
    </row>
    <row r="14940" spans="1:5" x14ac:dyDescent="0.25">
      <c r="A14940" t="s">
        <v>2</v>
      </c>
      <c r="B14940">
        <f t="shared" si="464"/>
        <v>16599</v>
      </c>
      <c r="C14940" t="s">
        <v>0</v>
      </c>
      <c r="D14940">
        <f t="shared" si="465"/>
        <v>1660</v>
      </c>
      <c r="E14940" t="s">
        <v>1</v>
      </c>
    </row>
    <row r="14941" spans="1:5" x14ac:dyDescent="0.25">
      <c r="A14941" t="s">
        <v>2</v>
      </c>
      <c r="B14941">
        <f t="shared" si="464"/>
        <v>16601</v>
      </c>
      <c r="C14941" t="s">
        <v>0</v>
      </c>
      <c r="D14941">
        <f t="shared" si="465"/>
        <v>1661</v>
      </c>
      <c r="E14941" t="s">
        <v>1</v>
      </c>
    </row>
    <row r="14942" spans="1:5" x14ac:dyDescent="0.25">
      <c r="A14942" t="s">
        <v>2</v>
      </c>
      <c r="B14942">
        <f t="shared" si="464"/>
        <v>16602</v>
      </c>
      <c r="C14942" t="s">
        <v>0</v>
      </c>
      <c r="D14942">
        <f t="shared" si="465"/>
        <v>1661</v>
      </c>
      <c r="E14942" t="s">
        <v>1</v>
      </c>
    </row>
    <row r="14943" spans="1:5" x14ac:dyDescent="0.25">
      <c r="A14943" t="s">
        <v>2</v>
      </c>
      <c r="B14943">
        <f t="shared" si="464"/>
        <v>16603</v>
      </c>
      <c r="C14943" t="s">
        <v>0</v>
      </c>
      <c r="D14943">
        <f t="shared" si="465"/>
        <v>1661</v>
      </c>
      <c r="E14943" t="s">
        <v>1</v>
      </c>
    </row>
    <row r="14944" spans="1:5" x14ac:dyDescent="0.25">
      <c r="A14944" t="s">
        <v>2</v>
      </c>
      <c r="B14944">
        <f t="shared" si="464"/>
        <v>16604</v>
      </c>
      <c r="C14944" t="s">
        <v>0</v>
      </c>
      <c r="D14944">
        <f t="shared" si="465"/>
        <v>1661</v>
      </c>
      <c r="E14944" t="s">
        <v>1</v>
      </c>
    </row>
    <row r="14945" spans="1:5" x14ac:dyDescent="0.25">
      <c r="A14945" t="s">
        <v>2</v>
      </c>
      <c r="B14945">
        <f t="shared" si="464"/>
        <v>16605</v>
      </c>
      <c r="C14945" t="s">
        <v>0</v>
      </c>
      <c r="D14945">
        <f t="shared" si="465"/>
        <v>1661</v>
      </c>
      <c r="E14945" t="s">
        <v>1</v>
      </c>
    </row>
    <row r="14946" spans="1:5" x14ac:dyDescent="0.25">
      <c r="A14946" t="s">
        <v>2</v>
      </c>
      <c r="B14946">
        <f t="shared" si="464"/>
        <v>16606</v>
      </c>
      <c r="C14946" t="s">
        <v>0</v>
      </c>
      <c r="D14946">
        <f t="shared" si="465"/>
        <v>1661</v>
      </c>
      <c r="E14946" t="s">
        <v>1</v>
      </c>
    </row>
    <row r="14947" spans="1:5" x14ac:dyDescent="0.25">
      <c r="A14947" t="s">
        <v>2</v>
      </c>
      <c r="B14947">
        <f t="shared" si="464"/>
        <v>16607</v>
      </c>
      <c r="C14947" t="s">
        <v>0</v>
      </c>
      <c r="D14947">
        <f t="shared" si="465"/>
        <v>1661</v>
      </c>
      <c r="E14947" t="s">
        <v>1</v>
      </c>
    </row>
    <row r="14948" spans="1:5" x14ac:dyDescent="0.25">
      <c r="A14948" t="s">
        <v>2</v>
      </c>
      <c r="B14948">
        <f t="shared" si="464"/>
        <v>16608</v>
      </c>
      <c r="C14948" t="s">
        <v>0</v>
      </c>
      <c r="D14948">
        <f t="shared" si="465"/>
        <v>1661</v>
      </c>
      <c r="E14948" t="s">
        <v>1</v>
      </c>
    </row>
    <row r="14949" spans="1:5" x14ac:dyDescent="0.25">
      <c r="A14949" t="s">
        <v>2</v>
      </c>
      <c r="B14949">
        <f t="shared" si="464"/>
        <v>16609</v>
      </c>
      <c r="C14949" t="s">
        <v>0</v>
      </c>
      <c r="D14949">
        <f t="shared" si="465"/>
        <v>1661</v>
      </c>
      <c r="E14949" t="s">
        <v>1</v>
      </c>
    </row>
    <row r="14950" spans="1:5" x14ac:dyDescent="0.25">
      <c r="A14950" t="s">
        <v>2</v>
      </c>
      <c r="B14950">
        <f t="shared" si="464"/>
        <v>16611</v>
      </c>
      <c r="C14950" t="s">
        <v>0</v>
      </c>
      <c r="D14950">
        <f t="shared" si="465"/>
        <v>1662</v>
      </c>
      <c r="E14950" t="s">
        <v>1</v>
      </c>
    </row>
    <row r="14951" spans="1:5" x14ac:dyDescent="0.25">
      <c r="A14951" t="s">
        <v>2</v>
      </c>
      <c r="B14951">
        <f t="shared" si="464"/>
        <v>16612</v>
      </c>
      <c r="C14951" t="s">
        <v>0</v>
      </c>
      <c r="D14951">
        <f t="shared" si="465"/>
        <v>1662</v>
      </c>
      <c r="E14951" t="s">
        <v>1</v>
      </c>
    </row>
    <row r="14952" spans="1:5" x14ac:dyDescent="0.25">
      <c r="A14952" t="s">
        <v>2</v>
      </c>
      <c r="B14952">
        <f t="shared" si="464"/>
        <v>16613</v>
      </c>
      <c r="C14952" t="s">
        <v>0</v>
      </c>
      <c r="D14952">
        <f t="shared" si="465"/>
        <v>1662</v>
      </c>
      <c r="E14952" t="s">
        <v>1</v>
      </c>
    </row>
    <row r="14953" spans="1:5" x14ac:dyDescent="0.25">
      <c r="A14953" t="s">
        <v>2</v>
      </c>
      <c r="B14953">
        <f t="shared" si="464"/>
        <v>16614</v>
      </c>
      <c r="C14953" t="s">
        <v>0</v>
      </c>
      <c r="D14953">
        <f t="shared" si="465"/>
        <v>1662</v>
      </c>
      <c r="E14953" t="s">
        <v>1</v>
      </c>
    </row>
    <row r="14954" spans="1:5" x14ac:dyDescent="0.25">
      <c r="A14954" t="s">
        <v>2</v>
      </c>
      <c r="B14954">
        <f t="shared" si="464"/>
        <v>16615</v>
      </c>
      <c r="C14954" t="s">
        <v>0</v>
      </c>
      <c r="D14954">
        <f t="shared" si="465"/>
        <v>1662</v>
      </c>
      <c r="E14954" t="s">
        <v>1</v>
      </c>
    </row>
    <row r="14955" spans="1:5" x14ac:dyDescent="0.25">
      <c r="A14955" t="s">
        <v>2</v>
      </c>
      <c r="B14955">
        <f t="shared" si="464"/>
        <v>16616</v>
      </c>
      <c r="C14955" t="s">
        <v>0</v>
      </c>
      <c r="D14955">
        <f t="shared" si="465"/>
        <v>1662</v>
      </c>
      <c r="E14955" t="s">
        <v>1</v>
      </c>
    </row>
    <row r="14956" spans="1:5" x14ac:dyDescent="0.25">
      <c r="A14956" t="s">
        <v>2</v>
      </c>
      <c r="B14956">
        <f t="shared" si="464"/>
        <v>16617</v>
      </c>
      <c r="C14956" t="s">
        <v>0</v>
      </c>
      <c r="D14956">
        <f t="shared" si="465"/>
        <v>1662</v>
      </c>
      <c r="E14956" t="s">
        <v>1</v>
      </c>
    </row>
    <row r="14957" spans="1:5" x14ac:dyDescent="0.25">
      <c r="A14957" t="s">
        <v>2</v>
      </c>
      <c r="B14957">
        <f t="shared" si="464"/>
        <v>16618</v>
      </c>
      <c r="C14957" t="s">
        <v>0</v>
      </c>
      <c r="D14957">
        <f t="shared" si="465"/>
        <v>1662</v>
      </c>
      <c r="E14957" t="s">
        <v>1</v>
      </c>
    </row>
    <row r="14958" spans="1:5" x14ac:dyDescent="0.25">
      <c r="A14958" t="s">
        <v>2</v>
      </c>
      <c r="B14958">
        <f t="shared" si="464"/>
        <v>16619</v>
      </c>
      <c r="C14958" t="s">
        <v>0</v>
      </c>
      <c r="D14958">
        <f t="shared" si="465"/>
        <v>1662</v>
      </c>
      <c r="E14958" t="s">
        <v>1</v>
      </c>
    </row>
    <row r="14959" spans="1:5" x14ac:dyDescent="0.25">
      <c r="A14959" t="s">
        <v>2</v>
      </c>
      <c r="B14959">
        <f t="shared" si="464"/>
        <v>16621</v>
      </c>
      <c r="C14959" t="s">
        <v>0</v>
      </c>
      <c r="D14959">
        <f t="shared" si="465"/>
        <v>1663</v>
      </c>
      <c r="E14959" t="s">
        <v>1</v>
      </c>
    </row>
    <row r="14960" spans="1:5" x14ac:dyDescent="0.25">
      <c r="A14960" t="s">
        <v>2</v>
      </c>
      <c r="B14960">
        <f t="shared" si="464"/>
        <v>16622</v>
      </c>
      <c r="C14960" t="s">
        <v>0</v>
      </c>
      <c r="D14960">
        <f t="shared" si="465"/>
        <v>1663</v>
      </c>
      <c r="E14960" t="s">
        <v>1</v>
      </c>
    </row>
    <row r="14961" spans="1:5" x14ac:dyDescent="0.25">
      <c r="A14961" t="s">
        <v>2</v>
      </c>
      <c r="B14961">
        <f t="shared" si="464"/>
        <v>16623</v>
      </c>
      <c r="C14961" t="s">
        <v>0</v>
      </c>
      <c r="D14961">
        <f t="shared" si="465"/>
        <v>1663</v>
      </c>
      <c r="E14961" t="s">
        <v>1</v>
      </c>
    </row>
    <row r="14962" spans="1:5" x14ac:dyDescent="0.25">
      <c r="A14962" t="s">
        <v>2</v>
      </c>
      <c r="B14962">
        <f t="shared" si="464"/>
        <v>16624</v>
      </c>
      <c r="C14962" t="s">
        <v>0</v>
      </c>
      <c r="D14962">
        <f t="shared" si="465"/>
        <v>1663</v>
      </c>
      <c r="E14962" t="s">
        <v>1</v>
      </c>
    </row>
    <row r="14963" spans="1:5" x14ac:dyDescent="0.25">
      <c r="A14963" t="s">
        <v>2</v>
      </c>
      <c r="B14963">
        <f t="shared" si="464"/>
        <v>16625</v>
      </c>
      <c r="C14963" t="s">
        <v>0</v>
      </c>
      <c r="D14963">
        <f t="shared" si="465"/>
        <v>1663</v>
      </c>
      <c r="E14963" t="s">
        <v>1</v>
      </c>
    </row>
    <row r="14964" spans="1:5" x14ac:dyDescent="0.25">
      <c r="A14964" t="s">
        <v>2</v>
      </c>
      <c r="B14964">
        <f t="shared" si="464"/>
        <v>16626</v>
      </c>
      <c r="C14964" t="s">
        <v>0</v>
      </c>
      <c r="D14964">
        <f t="shared" si="465"/>
        <v>1663</v>
      </c>
      <c r="E14964" t="s">
        <v>1</v>
      </c>
    </row>
    <row r="14965" spans="1:5" x14ac:dyDescent="0.25">
      <c r="A14965" t="s">
        <v>2</v>
      </c>
      <c r="B14965">
        <f t="shared" si="464"/>
        <v>16627</v>
      </c>
      <c r="C14965" t="s">
        <v>0</v>
      </c>
      <c r="D14965">
        <f t="shared" si="465"/>
        <v>1663</v>
      </c>
      <c r="E14965" t="s">
        <v>1</v>
      </c>
    </row>
    <row r="14966" spans="1:5" x14ac:dyDescent="0.25">
      <c r="A14966" t="s">
        <v>2</v>
      </c>
      <c r="B14966">
        <f t="shared" si="464"/>
        <v>16628</v>
      </c>
      <c r="C14966" t="s">
        <v>0</v>
      </c>
      <c r="D14966">
        <f t="shared" si="465"/>
        <v>1663</v>
      </c>
      <c r="E14966" t="s">
        <v>1</v>
      </c>
    </row>
    <row r="14967" spans="1:5" x14ac:dyDescent="0.25">
      <c r="A14967" t="s">
        <v>2</v>
      </c>
      <c r="B14967">
        <f t="shared" si="464"/>
        <v>16629</v>
      </c>
      <c r="C14967" t="s">
        <v>0</v>
      </c>
      <c r="D14967">
        <f t="shared" si="465"/>
        <v>1663</v>
      </c>
      <c r="E14967" t="s">
        <v>1</v>
      </c>
    </row>
    <row r="14968" spans="1:5" x14ac:dyDescent="0.25">
      <c r="A14968" t="s">
        <v>2</v>
      </c>
      <c r="B14968">
        <f t="shared" si="464"/>
        <v>16631</v>
      </c>
      <c r="C14968" t="s">
        <v>0</v>
      </c>
      <c r="D14968">
        <f t="shared" si="465"/>
        <v>1664</v>
      </c>
      <c r="E14968" t="s">
        <v>1</v>
      </c>
    </row>
    <row r="14969" spans="1:5" x14ac:dyDescent="0.25">
      <c r="A14969" t="s">
        <v>2</v>
      </c>
      <c r="B14969">
        <f t="shared" si="464"/>
        <v>16632</v>
      </c>
      <c r="C14969" t="s">
        <v>0</v>
      </c>
      <c r="D14969">
        <f t="shared" si="465"/>
        <v>1664</v>
      </c>
      <c r="E14969" t="s">
        <v>1</v>
      </c>
    </row>
    <row r="14970" spans="1:5" x14ac:dyDescent="0.25">
      <c r="A14970" t="s">
        <v>2</v>
      </c>
      <c r="B14970">
        <f t="shared" si="464"/>
        <v>16633</v>
      </c>
      <c r="C14970" t="s">
        <v>0</v>
      </c>
      <c r="D14970">
        <f t="shared" si="465"/>
        <v>1664</v>
      </c>
      <c r="E14970" t="s">
        <v>1</v>
      </c>
    </row>
    <row r="14971" spans="1:5" x14ac:dyDescent="0.25">
      <c r="A14971" t="s">
        <v>2</v>
      </c>
      <c r="B14971">
        <f t="shared" si="464"/>
        <v>16634</v>
      </c>
      <c r="C14971" t="s">
        <v>0</v>
      </c>
      <c r="D14971">
        <f t="shared" si="465"/>
        <v>1664</v>
      </c>
      <c r="E14971" t="s">
        <v>1</v>
      </c>
    </row>
    <row r="14972" spans="1:5" x14ac:dyDescent="0.25">
      <c r="A14972" t="s">
        <v>2</v>
      </c>
      <c r="B14972">
        <f t="shared" si="464"/>
        <v>16635</v>
      </c>
      <c r="C14972" t="s">
        <v>0</v>
      </c>
      <c r="D14972">
        <f t="shared" si="465"/>
        <v>1664</v>
      </c>
      <c r="E14972" t="s">
        <v>1</v>
      </c>
    </row>
    <row r="14973" spans="1:5" x14ac:dyDescent="0.25">
      <c r="A14973" t="s">
        <v>2</v>
      </c>
      <c r="B14973">
        <f t="shared" si="464"/>
        <v>16636</v>
      </c>
      <c r="C14973" t="s">
        <v>0</v>
      </c>
      <c r="D14973">
        <f t="shared" si="465"/>
        <v>1664</v>
      </c>
      <c r="E14973" t="s">
        <v>1</v>
      </c>
    </row>
    <row r="14974" spans="1:5" x14ac:dyDescent="0.25">
      <c r="A14974" t="s">
        <v>2</v>
      </c>
      <c r="B14974">
        <f t="shared" si="464"/>
        <v>16637</v>
      </c>
      <c r="C14974" t="s">
        <v>0</v>
      </c>
      <c r="D14974">
        <f t="shared" si="465"/>
        <v>1664</v>
      </c>
      <c r="E14974" t="s">
        <v>1</v>
      </c>
    </row>
    <row r="14975" spans="1:5" x14ac:dyDescent="0.25">
      <c r="A14975" t="s">
        <v>2</v>
      </c>
      <c r="B14975">
        <f t="shared" si="464"/>
        <v>16638</v>
      </c>
      <c r="C14975" t="s">
        <v>0</v>
      </c>
      <c r="D14975">
        <f t="shared" si="465"/>
        <v>1664</v>
      </c>
      <c r="E14975" t="s">
        <v>1</v>
      </c>
    </row>
    <row r="14976" spans="1:5" x14ac:dyDescent="0.25">
      <c r="A14976" t="s">
        <v>2</v>
      </c>
      <c r="B14976">
        <f t="shared" si="464"/>
        <v>16639</v>
      </c>
      <c r="C14976" t="s">
        <v>0</v>
      </c>
      <c r="D14976">
        <f t="shared" si="465"/>
        <v>1664</v>
      </c>
      <c r="E14976" t="s">
        <v>1</v>
      </c>
    </row>
    <row r="14977" spans="1:5" x14ac:dyDescent="0.25">
      <c r="A14977" t="s">
        <v>2</v>
      </c>
      <c r="B14977">
        <f t="shared" si="464"/>
        <v>16641</v>
      </c>
      <c r="C14977" t="s">
        <v>0</v>
      </c>
      <c r="D14977">
        <f t="shared" si="465"/>
        <v>1665</v>
      </c>
      <c r="E14977" t="s">
        <v>1</v>
      </c>
    </row>
    <row r="14978" spans="1:5" x14ac:dyDescent="0.25">
      <c r="A14978" t="s">
        <v>2</v>
      </c>
      <c r="B14978">
        <f t="shared" si="464"/>
        <v>16642</v>
      </c>
      <c r="C14978" t="s">
        <v>0</v>
      </c>
      <c r="D14978">
        <f t="shared" si="465"/>
        <v>1665</v>
      </c>
      <c r="E14978" t="s">
        <v>1</v>
      </c>
    </row>
    <row r="14979" spans="1:5" x14ac:dyDescent="0.25">
      <c r="A14979" t="s">
        <v>2</v>
      </c>
      <c r="B14979">
        <f t="shared" si="464"/>
        <v>16643</v>
      </c>
      <c r="C14979" t="s">
        <v>0</v>
      </c>
      <c r="D14979">
        <f t="shared" si="465"/>
        <v>1665</v>
      </c>
      <c r="E14979" t="s">
        <v>1</v>
      </c>
    </row>
    <row r="14980" spans="1:5" x14ac:dyDescent="0.25">
      <c r="A14980" t="s">
        <v>2</v>
      </c>
      <c r="B14980">
        <f t="shared" si="464"/>
        <v>16644</v>
      </c>
      <c r="C14980" t="s">
        <v>0</v>
      </c>
      <c r="D14980">
        <f t="shared" si="465"/>
        <v>1665</v>
      </c>
      <c r="E14980" t="s">
        <v>1</v>
      </c>
    </row>
    <row r="14981" spans="1:5" x14ac:dyDescent="0.25">
      <c r="A14981" t="s">
        <v>2</v>
      </c>
      <c r="B14981">
        <f t="shared" si="464"/>
        <v>16645</v>
      </c>
      <c r="C14981" t="s">
        <v>0</v>
      </c>
      <c r="D14981">
        <f t="shared" si="465"/>
        <v>1665</v>
      </c>
      <c r="E14981" t="s">
        <v>1</v>
      </c>
    </row>
    <row r="14982" spans="1:5" x14ac:dyDescent="0.25">
      <c r="A14982" t="s">
        <v>2</v>
      </c>
      <c r="B14982">
        <f t="shared" si="464"/>
        <v>16646</v>
      </c>
      <c r="C14982" t="s">
        <v>0</v>
      </c>
      <c r="D14982">
        <f t="shared" si="465"/>
        <v>1665</v>
      </c>
      <c r="E14982" t="s">
        <v>1</v>
      </c>
    </row>
    <row r="14983" spans="1:5" x14ac:dyDescent="0.25">
      <c r="A14983" t="s">
        <v>2</v>
      </c>
      <c r="B14983">
        <f t="shared" si="464"/>
        <v>16647</v>
      </c>
      <c r="C14983" t="s">
        <v>0</v>
      </c>
      <c r="D14983">
        <f t="shared" si="465"/>
        <v>1665</v>
      </c>
      <c r="E14983" t="s">
        <v>1</v>
      </c>
    </row>
    <row r="14984" spans="1:5" x14ac:dyDescent="0.25">
      <c r="A14984" t="s">
        <v>2</v>
      </c>
      <c r="B14984">
        <f t="shared" ref="B14984:B15047" si="466">B14786+220</f>
        <v>16648</v>
      </c>
      <c r="C14984" t="s">
        <v>0</v>
      </c>
      <c r="D14984">
        <f t="shared" ref="D14984:D15047" si="467">D14786+22</f>
        <v>1665</v>
      </c>
      <c r="E14984" t="s">
        <v>1</v>
      </c>
    </row>
    <row r="14985" spans="1:5" x14ac:dyDescent="0.25">
      <c r="A14985" t="s">
        <v>2</v>
      </c>
      <c r="B14985">
        <f t="shared" si="466"/>
        <v>16649</v>
      </c>
      <c r="C14985" t="s">
        <v>0</v>
      </c>
      <c r="D14985">
        <f t="shared" si="467"/>
        <v>1665</v>
      </c>
      <c r="E14985" t="s">
        <v>1</v>
      </c>
    </row>
    <row r="14986" spans="1:5" x14ac:dyDescent="0.25">
      <c r="A14986" t="s">
        <v>2</v>
      </c>
      <c r="B14986">
        <f t="shared" si="466"/>
        <v>16651</v>
      </c>
      <c r="C14986" t="s">
        <v>0</v>
      </c>
      <c r="D14986">
        <f t="shared" si="467"/>
        <v>1666</v>
      </c>
      <c r="E14986" t="s">
        <v>1</v>
      </c>
    </row>
    <row r="14987" spans="1:5" x14ac:dyDescent="0.25">
      <c r="A14987" t="s">
        <v>2</v>
      </c>
      <c r="B14987">
        <f t="shared" si="466"/>
        <v>16652</v>
      </c>
      <c r="C14987" t="s">
        <v>0</v>
      </c>
      <c r="D14987">
        <f t="shared" si="467"/>
        <v>1666</v>
      </c>
      <c r="E14987" t="s">
        <v>1</v>
      </c>
    </row>
    <row r="14988" spans="1:5" x14ac:dyDescent="0.25">
      <c r="A14988" t="s">
        <v>2</v>
      </c>
      <c r="B14988">
        <f t="shared" si="466"/>
        <v>16653</v>
      </c>
      <c r="C14988" t="s">
        <v>0</v>
      </c>
      <c r="D14988">
        <f t="shared" si="467"/>
        <v>1666</v>
      </c>
      <c r="E14988" t="s">
        <v>1</v>
      </c>
    </row>
    <row r="14989" spans="1:5" x14ac:dyDescent="0.25">
      <c r="A14989" t="s">
        <v>2</v>
      </c>
      <c r="B14989">
        <f t="shared" si="466"/>
        <v>16654</v>
      </c>
      <c r="C14989" t="s">
        <v>0</v>
      </c>
      <c r="D14989">
        <f t="shared" si="467"/>
        <v>1666</v>
      </c>
      <c r="E14989" t="s">
        <v>1</v>
      </c>
    </row>
    <row r="14990" spans="1:5" x14ac:dyDescent="0.25">
      <c r="A14990" t="s">
        <v>2</v>
      </c>
      <c r="B14990">
        <f t="shared" si="466"/>
        <v>16655</v>
      </c>
      <c r="C14990" t="s">
        <v>0</v>
      </c>
      <c r="D14990">
        <f t="shared" si="467"/>
        <v>1666</v>
      </c>
      <c r="E14990" t="s">
        <v>1</v>
      </c>
    </row>
    <row r="14991" spans="1:5" x14ac:dyDescent="0.25">
      <c r="A14991" t="s">
        <v>2</v>
      </c>
      <c r="B14991">
        <f t="shared" si="466"/>
        <v>16656</v>
      </c>
      <c r="C14991" t="s">
        <v>0</v>
      </c>
      <c r="D14991">
        <f t="shared" si="467"/>
        <v>1666</v>
      </c>
      <c r="E14991" t="s">
        <v>1</v>
      </c>
    </row>
    <row r="14992" spans="1:5" x14ac:dyDescent="0.25">
      <c r="A14992" t="s">
        <v>2</v>
      </c>
      <c r="B14992">
        <f t="shared" si="466"/>
        <v>16657</v>
      </c>
      <c r="C14992" t="s">
        <v>0</v>
      </c>
      <c r="D14992">
        <f t="shared" si="467"/>
        <v>1666</v>
      </c>
      <c r="E14992" t="s">
        <v>1</v>
      </c>
    </row>
    <row r="14993" spans="1:5" x14ac:dyDescent="0.25">
      <c r="A14993" t="s">
        <v>2</v>
      </c>
      <c r="B14993">
        <f t="shared" si="466"/>
        <v>16658</v>
      </c>
      <c r="C14993" t="s">
        <v>0</v>
      </c>
      <c r="D14993">
        <f t="shared" si="467"/>
        <v>1666</v>
      </c>
      <c r="E14993" t="s">
        <v>1</v>
      </c>
    </row>
    <row r="14994" spans="1:5" x14ac:dyDescent="0.25">
      <c r="A14994" t="s">
        <v>2</v>
      </c>
      <c r="B14994">
        <f t="shared" si="466"/>
        <v>16659</v>
      </c>
      <c r="C14994" t="s">
        <v>0</v>
      </c>
      <c r="D14994">
        <f t="shared" si="467"/>
        <v>1666</v>
      </c>
      <c r="E14994" t="s">
        <v>1</v>
      </c>
    </row>
    <row r="14995" spans="1:5" x14ac:dyDescent="0.25">
      <c r="A14995" t="s">
        <v>2</v>
      </c>
      <c r="B14995">
        <f t="shared" si="466"/>
        <v>16661</v>
      </c>
      <c r="C14995" t="s">
        <v>0</v>
      </c>
      <c r="D14995">
        <f t="shared" si="467"/>
        <v>1667</v>
      </c>
      <c r="E14995" t="s">
        <v>1</v>
      </c>
    </row>
    <row r="14996" spans="1:5" x14ac:dyDescent="0.25">
      <c r="A14996" t="s">
        <v>2</v>
      </c>
      <c r="B14996">
        <f t="shared" si="466"/>
        <v>16662</v>
      </c>
      <c r="C14996" t="s">
        <v>0</v>
      </c>
      <c r="D14996">
        <f t="shared" si="467"/>
        <v>1667</v>
      </c>
      <c r="E14996" t="s">
        <v>1</v>
      </c>
    </row>
    <row r="14997" spans="1:5" x14ac:dyDescent="0.25">
      <c r="A14997" t="s">
        <v>2</v>
      </c>
      <c r="B14997">
        <f t="shared" si="466"/>
        <v>16663</v>
      </c>
      <c r="C14997" t="s">
        <v>0</v>
      </c>
      <c r="D14997">
        <f t="shared" si="467"/>
        <v>1667</v>
      </c>
      <c r="E14997" t="s">
        <v>1</v>
      </c>
    </row>
    <row r="14998" spans="1:5" x14ac:dyDescent="0.25">
      <c r="A14998" t="s">
        <v>2</v>
      </c>
      <c r="B14998">
        <f t="shared" si="466"/>
        <v>16664</v>
      </c>
      <c r="C14998" t="s">
        <v>0</v>
      </c>
      <c r="D14998">
        <f t="shared" si="467"/>
        <v>1667</v>
      </c>
      <c r="E14998" t="s">
        <v>1</v>
      </c>
    </row>
    <row r="14999" spans="1:5" x14ac:dyDescent="0.25">
      <c r="A14999" t="s">
        <v>2</v>
      </c>
      <c r="B14999">
        <f t="shared" si="466"/>
        <v>16665</v>
      </c>
      <c r="C14999" t="s">
        <v>0</v>
      </c>
      <c r="D14999">
        <f t="shared" si="467"/>
        <v>1667</v>
      </c>
      <c r="E14999" t="s">
        <v>1</v>
      </c>
    </row>
    <row r="15000" spans="1:5" x14ac:dyDescent="0.25">
      <c r="A15000" t="s">
        <v>2</v>
      </c>
      <c r="B15000">
        <f t="shared" si="466"/>
        <v>16666</v>
      </c>
      <c r="C15000" t="s">
        <v>0</v>
      </c>
      <c r="D15000">
        <f t="shared" si="467"/>
        <v>1667</v>
      </c>
      <c r="E15000" t="s">
        <v>1</v>
      </c>
    </row>
    <row r="15001" spans="1:5" x14ac:dyDescent="0.25">
      <c r="A15001" t="s">
        <v>2</v>
      </c>
      <c r="B15001">
        <f t="shared" si="466"/>
        <v>16667</v>
      </c>
      <c r="C15001" t="s">
        <v>0</v>
      </c>
      <c r="D15001">
        <f t="shared" si="467"/>
        <v>1667</v>
      </c>
      <c r="E15001" t="s">
        <v>1</v>
      </c>
    </row>
    <row r="15002" spans="1:5" x14ac:dyDescent="0.25">
      <c r="A15002" t="s">
        <v>2</v>
      </c>
      <c r="B15002">
        <f t="shared" si="466"/>
        <v>16668</v>
      </c>
      <c r="C15002" t="s">
        <v>0</v>
      </c>
      <c r="D15002">
        <f t="shared" si="467"/>
        <v>1667</v>
      </c>
      <c r="E15002" t="s">
        <v>1</v>
      </c>
    </row>
    <row r="15003" spans="1:5" x14ac:dyDescent="0.25">
      <c r="A15003" t="s">
        <v>2</v>
      </c>
      <c r="B15003">
        <f t="shared" si="466"/>
        <v>16669</v>
      </c>
      <c r="C15003" t="s">
        <v>0</v>
      </c>
      <c r="D15003">
        <f t="shared" si="467"/>
        <v>1667</v>
      </c>
      <c r="E15003" t="s">
        <v>1</v>
      </c>
    </row>
    <row r="15004" spans="1:5" x14ac:dyDescent="0.25">
      <c r="A15004" t="s">
        <v>2</v>
      </c>
      <c r="B15004">
        <f t="shared" si="466"/>
        <v>16671</v>
      </c>
      <c r="C15004" t="s">
        <v>0</v>
      </c>
      <c r="D15004">
        <f t="shared" si="467"/>
        <v>1668</v>
      </c>
      <c r="E15004" t="s">
        <v>1</v>
      </c>
    </row>
    <row r="15005" spans="1:5" x14ac:dyDescent="0.25">
      <c r="A15005" t="s">
        <v>2</v>
      </c>
      <c r="B15005">
        <f t="shared" si="466"/>
        <v>16672</v>
      </c>
      <c r="C15005" t="s">
        <v>0</v>
      </c>
      <c r="D15005">
        <f t="shared" si="467"/>
        <v>1668</v>
      </c>
      <c r="E15005" t="s">
        <v>1</v>
      </c>
    </row>
    <row r="15006" spans="1:5" x14ac:dyDescent="0.25">
      <c r="A15006" t="s">
        <v>2</v>
      </c>
      <c r="B15006">
        <f t="shared" si="466"/>
        <v>16673</v>
      </c>
      <c r="C15006" t="s">
        <v>0</v>
      </c>
      <c r="D15006">
        <f t="shared" si="467"/>
        <v>1668</v>
      </c>
      <c r="E15006" t="s">
        <v>1</v>
      </c>
    </row>
    <row r="15007" spans="1:5" x14ac:dyDescent="0.25">
      <c r="A15007" t="s">
        <v>2</v>
      </c>
      <c r="B15007">
        <f t="shared" si="466"/>
        <v>16674</v>
      </c>
      <c r="C15007" t="s">
        <v>0</v>
      </c>
      <c r="D15007">
        <f t="shared" si="467"/>
        <v>1668</v>
      </c>
      <c r="E15007" t="s">
        <v>1</v>
      </c>
    </row>
    <row r="15008" spans="1:5" x14ac:dyDescent="0.25">
      <c r="A15008" t="s">
        <v>2</v>
      </c>
      <c r="B15008">
        <f t="shared" si="466"/>
        <v>16675</v>
      </c>
      <c r="C15008" t="s">
        <v>0</v>
      </c>
      <c r="D15008">
        <f t="shared" si="467"/>
        <v>1668</v>
      </c>
      <c r="E15008" t="s">
        <v>1</v>
      </c>
    </row>
    <row r="15009" spans="1:5" x14ac:dyDescent="0.25">
      <c r="A15009" t="s">
        <v>2</v>
      </c>
      <c r="B15009">
        <f t="shared" si="466"/>
        <v>16676</v>
      </c>
      <c r="C15009" t="s">
        <v>0</v>
      </c>
      <c r="D15009">
        <f t="shared" si="467"/>
        <v>1668</v>
      </c>
      <c r="E15009" t="s">
        <v>1</v>
      </c>
    </row>
    <row r="15010" spans="1:5" x14ac:dyDescent="0.25">
      <c r="A15010" t="s">
        <v>2</v>
      </c>
      <c r="B15010">
        <f t="shared" si="466"/>
        <v>16677</v>
      </c>
      <c r="C15010" t="s">
        <v>0</v>
      </c>
      <c r="D15010">
        <f t="shared" si="467"/>
        <v>1668</v>
      </c>
      <c r="E15010" t="s">
        <v>1</v>
      </c>
    </row>
    <row r="15011" spans="1:5" x14ac:dyDescent="0.25">
      <c r="A15011" t="s">
        <v>2</v>
      </c>
      <c r="B15011">
        <f t="shared" si="466"/>
        <v>16678</v>
      </c>
      <c r="C15011" t="s">
        <v>0</v>
      </c>
      <c r="D15011">
        <f t="shared" si="467"/>
        <v>1668</v>
      </c>
      <c r="E15011" t="s">
        <v>1</v>
      </c>
    </row>
    <row r="15012" spans="1:5" x14ac:dyDescent="0.25">
      <c r="A15012" t="s">
        <v>2</v>
      </c>
      <c r="B15012">
        <f t="shared" si="466"/>
        <v>16679</v>
      </c>
      <c r="C15012" t="s">
        <v>0</v>
      </c>
      <c r="D15012">
        <f t="shared" si="467"/>
        <v>1668</v>
      </c>
      <c r="E15012" t="s">
        <v>1</v>
      </c>
    </row>
    <row r="15013" spans="1:5" x14ac:dyDescent="0.25">
      <c r="A15013" t="s">
        <v>2</v>
      </c>
      <c r="B15013">
        <f t="shared" si="466"/>
        <v>16681</v>
      </c>
      <c r="C15013" t="s">
        <v>0</v>
      </c>
      <c r="D15013">
        <f t="shared" si="467"/>
        <v>1669</v>
      </c>
      <c r="E15013" t="s">
        <v>1</v>
      </c>
    </row>
    <row r="15014" spans="1:5" x14ac:dyDescent="0.25">
      <c r="A15014" t="s">
        <v>2</v>
      </c>
      <c r="B15014">
        <f t="shared" si="466"/>
        <v>16682</v>
      </c>
      <c r="C15014" t="s">
        <v>0</v>
      </c>
      <c r="D15014">
        <f t="shared" si="467"/>
        <v>1669</v>
      </c>
      <c r="E15014" t="s">
        <v>1</v>
      </c>
    </row>
    <row r="15015" spans="1:5" x14ac:dyDescent="0.25">
      <c r="A15015" t="s">
        <v>2</v>
      </c>
      <c r="B15015">
        <f t="shared" si="466"/>
        <v>16683</v>
      </c>
      <c r="C15015" t="s">
        <v>0</v>
      </c>
      <c r="D15015">
        <f t="shared" si="467"/>
        <v>1669</v>
      </c>
      <c r="E15015" t="s">
        <v>1</v>
      </c>
    </row>
    <row r="15016" spans="1:5" x14ac:dyDescent="0.25">
      <c r="A15016" t="s">
        <v>2</v>
      </c>
      <c r="B15016">
        <f t="shared" si="466"/>
        <v>16684</v>
      </c>
      <c r="C15016" t="s">
        <v>0</v>
      </c>
      <c r="D15016">
        <f t="shared" si="467"/>
        <v>1669</v>
      </c>
      <c r="E15016" t="s">
        <v>1</v>
      </c>
    </row>
    <row r="15017" spans="1:5" x14ac:dyDescent="0.25">
      <c r="A15017" t="s">
        <v>2</v>
      </c>
      <c r="B15017">
        <f t="shared" si="466"/>
        <v>16685</v>
      </c>
      <c r="C15017" t="s">
        <v>0</v>
      </c>
      <c r="D15017">
        <f t="shared" si="467"/>
        <v>1669</v>
      </c>
      <c r="E15017" t="s">
        <v>1</v>
      </c>
    </row>
    <row r="15018" spans="1:5" x14ac:dyDescent="0.25">
      <c r="A15018" t="s">
        <v>2</v>
      </c>
      <c r="B15018">
        <f t="shared" si="466"/>
        <v>16686</v>
      </c>
      <c r="C15018" t="s">
        <v>0</v>
      </c>
      <c r="D15018">
        <f t="shared" si="467"/>
        <v>1669</v>
      </c>
      <c r="E15018" t="s">
        <v>1</v>
      </c>
    </row>
    <row r="15019" spans="1:5" x14ac:dyDescent="0.25">
      <c r="A15019" t="s">
        <v>2</v>
      </c>
      <c r="B15019">
        <f t="shared" si="466"/>
        <v>16687</v>
      </c>
      <c r="C15019" t="s">
        <v>0</v>
      </c>
      <c r="D15019">
        <f t="shared" si="467"/>
        <v>1669</v>
      </c>
      <c r="E15019" t="s">
        <v>1</v>
      </c>
    </row>
    <row r="15020" spans="1:5" x14ac:dyDescent="0.25">
      <c r="A15020" t="s">
        <v>2</v>
      </c>
      <c r="B15020">
        <f t="shared" si="466"/>
        <v>16688</v>
      </c>
      <c r="C15020" t="s">
        <v>0</v>
      </c>
      <c r="D15020">
        <f t="shared" si="467"/>
        <v>1669</v>
      </c>
      <c r="E15020" t="s">
        <v>1</v>
      </c>
    </row>
    <row r="15021" spans="1:5" x14ac:dyDescent="0.25">
      <c r="A15021" t="s">
        <v>2</v>
      </c>
      <c r="B15021">
        <f t="shared" si="466"/>
        <v>16689</v>
      </c>
      <c r="C15021" t="s">
        <v>0</v>
      </c>
      <c r="D15021">
        <f t="shared" si="467"/>
        <v>1669</v>
      </c>
      <c r="E15021" t="s">
        <v>1</v>
      </c>
    </row>
    <row r="15022" spans="1:5" x14ac:dyDescent="0.25">
      <c r="A15022" t="s">
        <v>2</v>
      </c>
      <c r="B15022">
        <f t="shared" si="466"/>
        <v>16691</v>
      </c>
      <c r="C15022" t="s">
        <v>0</v>
      </c>
      <c r="D15022">
        <f t="shared" si="467"/>
        <v>1670</v>
      </c>
      <c r="E15022" t="s">
        <v>1</v>
      </c>
    </row>
    <row r="15023" spans="1:5" x14ac:dyDescent="0.25">
      <c r="A15023" t="s">
        <v>2</v>
      </c>
      <c r="B15023">
        <f t="shared" si="466"/>
        <v>16692</v>
      </c>
      <c r="C15023" t="s">
        <v>0</v>
      </c>
      <c r="D15023">
        <f t="shared" si="467"/>
        <v>1670</v>
      </c>
      <c r="E15023" t="s">
        <v>1</v>
      </c>
    </row>
    <row r="15024" spans="1:5" x14ac:dyDescent="0.25">
      <c r="A15024" t="s">
        <v>2</v>
      </c>
      <c r="B15024">
        <f t="shared" si="466"/>
        <v>16693</v>
      </c>
      <c r="C15024" t="s">
        <v>0</v>
      </c>
      <c r="D15024">
        <f t="shared" si="467"/>
        <v>1670</v>
      </c>
      <c r="E15024" t="s">
        <v>1</v>
      </c>
    </row>
    <row r="15025" spans="1:5" x14ac:dyDescent="0.25">
      <c r="A15025" t="s">
        <v>2</v>
      </c>
      <c r="B15025">
        <f t="shared" si="466"/>
        <v>16694</v>
      </c>
      <c r="C15025" t="s">
        <v>0</v>
      </c>
      <c r="D15025">
        <f t="shared" si="467"/>
        <v>1670</v>
      </c>
      <c r="E15025" t="s">
        <v>1</v>
      </c>
    </row>
    <row r="15026" spans="1:5" x14ac:dyDescent="0.25">
      <c r="A15026" t="s">
        <v>2</v>
      </c>
      <c r="B15026">
        <f t="shared" si="466"/>
        <v>16695</v>
      </c>
      <c r="C15026" t="s">
        <v>0</v>
      </c>
      <c r="D15026">
        <f t="shared" si="467"/>
        <v>1670</v>
      </c>
      <c r="E15026" t="s">
        <v>1</v>
      </c>
    </row>
    <row r="15027" spans="1:5" x14ac:dyDescent="0.25">
      <c r="A15027" t="s">
        <v>2</v>
      </c>
      <c r="B15027">
        <f t="shared" si="466"/>
        <v>16696</v>
      </c>
      <c r="C15027" t="s">
        <v>0</v>
      </c>
      <c r="D15027">
        <f t="shared" si="467"/>
        <v>1670</v>
      </c>
      <c r="E15027" t="s">
        <v>1</v>
      </c>
    </row>
    <row r="15028" spans="1:5" x14ac:dyDescent="0.25">
      <c r="A15028" t="s">
        <v>2</v>
      </c>
      <c r="B15028">
        <f t="shared" si="466"/>
        <v>16697</v>
      </c>
      <c r="C15028" t="s">
        <v>0</v>
      </c>
      <c r="D15028">
        <f t="shared" si="467"/>
        <v>1670</v>
      </c>
      <c r="E15028" t="s">
        <v>1</v>
      </c>
    </row>
    <row r="15029" spans="1:5" x14ac:dyDescent="0.25">
      <c r="A15029" t="s">
        <v>2</v>
      </c>
      <c r="B15029">
        <f t="shared" si="466"/>
        <v>16698</v>
      </c>
      <c r="C15029" t="s">
        <v>0</v>
      </c>
      <c r="D15029">
        <f t="shared" si="467"/>
        <v>1670</v>
      </c>
      <c r="E15029" t="s">
        <v>1</v>
      </c>
    </row>
    <row r="15030" spans="1:5" x14ac:dyDescent="0.25">
      <c r="A15030" t="s">
        <v>2</v>
      </c>
      <c r="B15030">
        <f t="shared" si="466"/>
        <v>16699</v>
      </c>
      <c r="C15030" t="s">
        <v>0</v>
      </c>
      <c r="D15030">
        <f t="shared" si="467"/>
        <v>1670</v>
      </c>
      <c r="E15030" t="s">
        <v>1</v>
      </c>
    </row>
    <row r="15031" spans="1:5" x14ac:dyDescent="0.25">
      <c r="A15031" t="s">
        <v>2</v>
      </c>
      <c r="B15031">
        <f t="shared" si="466"/>
        <v>16701</v>
      </c>
      <c r="C15031" t="s">
        <v>0</v>
      </c>
      <c r="D15031">
        <f t="shared" si="467"/>
        <v>1671</v>
      </c>
      <c r="E15031" t="s">
        <v>1</v>
      </c>
    </row>
    <row r="15032" spans="1:5" x14ac:dyDescent="0.25">
      <c r="A15032" t="s">
        <v>2</v>
      </c>
      <c r="B15032">
        <f t="shared" si="466"/>
        <v>16702</v>
      </c>
      <c r="C15032" t="s">
        <v>0</v>
      </c>
      <c r="D15032">
        <f t="shared" si="467"/>
        <v>1671</v>
      </c>
      <c r="E15032" t="s">
        <v>1</v>
      </c>
    </row>
    <row r="15033" spans="1:5" x14ac:dyDescent="0.25">
      <c r="A15033" t="s">
        <v>2</v>
      </c>
      <c r="B15033">
        <f t="shared" si="466"/>
        <v>16703</v>
      </c>
      <c r="C15033" t="s">
        <v>0</v>
      </c>
      <c r="D15033">
        <f t="shared" si="467"/>
        <v>1671</v>
      </c>
      <c r="E15033" t="s">
        <v>1</v>
      </c>
    </row>
    <row r="15034" spans="1:5" x14ac:dyDescent="0.25">
      <c r="A15034" t="s">
        <v>2</v>
      </c>
      <c r="B15034">
        <f t="shared" si="466"/>
        <v>16704</v>
      </c>
      <c r="C15034" t="s">
        <v>0</v>
      </c>
      <c r="D15034">
        <f t="shared" si="467"/>
        <v>1671</v>
      </c>
      <c r="E15034" t="s">
        <v>1</v>
      </c>
    </row>
    <row r="15035" spans="1:5" x14ac:dyDescent="0.25">
      <c r="A15035" t="s">
        <v>2</v>
      </c>
      <c r="B15035">
        <f t="shared" si="466"/>
        <v>16705</v>
      </c>
      <c r="C15035" t="s">
        <v>0</v>
      </c>
      <c r="D15035">
        <f t="shared" si="467"/>
        <v>1671</v>
      </c>
      <c r="E15035" t="s">
        <v>1</v>
      </c>
    </row>
    <row r="15036" spans="1:5" x14ac:dyDescent="0.25">
      <c r="A15036" t="s">
        <v>2</v>
      </c>
      <c r="B15036">
        <f t="shared" si="466"/>
        <v>16706</v>
      </c>
      <c r="C15036" t="s">
        <v>0</v>
      </c>
      <c r="D15036">
        <f t="shared" si="467"/>
        <v>1671</v>
      </c>
      <c r="E15036" t="s">
        <v>1</v>
      </c>
    </row>
    <row r="15037" spans="1:5" x14ac:dyDescent="0.25">
      <c r="A15037" t="s">
        <v>2</v>
      </c>
      <c r="B15037">
        <f t="shared" si="466"/>
        <v>16707</v>
      </c>
      <c r="C15037" t="s">
        <v>0</v>
      </c>
      <c r="D15037">
        <f t="shared" si="467"/>
        <v>1671</v>
      </c>
      <c r="E15037" t="s">
        <v>1</v>
      </c>
    </row>
    <row r="15038" spans="1:5" x14ac:dyDescent="0.25">
      <c r="A15038" t="s">
        <v>2</v>
      </c>
      <c r="B15038">
        <f t="shared" si="466"/>
        <v>16708</v>
      </c>
      <c r="C15038" t="s">
        <v>0</v>
      </c>
      <c r="D15038">
        <f t="shared" si="467"/>
        <v>1671</v>
      </c>
      <c r="E15038" t="s">
        <v>1</v>
      </c>
    </row>
    <row r="15039" spans="1:5" x14ac:dyDescent="0.25">
      <c r="A15039" t="s">
        <v>2</v>
      </c>
      <c r="B15039">
        <f t="shared" si="466"/>
        <v>16709</v>
      </c>
      <c r="C15039" t="s">
        <v>0</v>
      </c>
      <c r="D15039">
        <f t="shared" si="467"/>
        <v>1671</v>
      </c>
      <c r="E15039" t="s">
        <v>1</v>
      </c>
    </row>
    <row r="15040" spans="1:5" x14ac:dyDescent="0.25">
      <c r="A15040" t="s">
        <v>2</v>
      </c>
      <c r="B15040">
        <f t="shared" si="466"/>
        <v>16711</v>
      </c>
      <c r="C15040" t="s">
        <v>0</v>
      </c>
      <c r="D15040">
        <f t="shared" si="467"/>
        <v>1672</v>
      </c>
      <c r="E15040" t="s">
        <v>1</v>
      </c>
    </row>
    <row r="15041" spans="1:5" x14ac:dyDescent="0.25">
      <c r="A15041" t="s">
        <v>2</v>
      </c>
      <c r="B15041">
        <f t="shared" si="466"/>
        <v>16712</v>
      </c>
      <c r="C15041" t="s">
        <v>0</v>
      </c>
      <c r="D15041">
        <f t="shared" si="467"/>
        <v>1672</v>
      </c>
      <c r="E15041" t="s">
        <v>1</v>
      </c>
    </row>
    <row r="15042" spans="1:5" x14ac:dyDescent="0.25">
      <c r="A15042" t="s">
        <v>2</v>
      </c>
      <c r="B15042">
        <f t="shared" si="466"/>
        <v>16713</v>
      </c>
      <c r="C15042" t="s">
        <v>0</v>
      </c>
      <c r="D15042">
        <f t="shared" si="467"/>
        <v>1672</v>
      </c>
      <c r="E15042" t="s">
        <v>1</v>
      </c>
    </row>
    <row r="15043" spans="1:5" x14ac:dyDescent="0.25">
      <c r="A15043" t="s">
        <v>2</v>
      </c>
      <c r="B15043">
        <f t="shared" si="466"/>
        <v>16714</v>
      </c>
      <c r="C15043" t="s">
        <v>0</v>
      </c>
      <c r="D15043">
        <f t="shared" si="467"/>
        <v>1672</v>
      </c>
      <c r="E15043" t="s">
        <v>1</v>
      </c>
    </row>
    <row r="15044" spans="1:5" x14ac:dyDescent="0.25">
      <c r="A15044" t="s">
        <v>2</v>
      </c>
      <c r="B15044">
        <f t="shared" si="466"/>
        <v>16715</v>
      </c>
      <c r="C15044" t="s">
        <v>0</v>
      </c>
      <c r="D15044">
        <f t="shared" si="467"/>
        <v>1672</v>
      </c>
      <c r="E15044" t="s">
        <v>1</v>
      </c>
    </row>
    <row r="15045" spans="1:5" x14ac:dyDescent="0.25">
      <c r="A15045" t="s">
        <v>2</v>
      </c>
      <c r="B15045">
        <f t="shared" si="466"/>
        <v>16716</v>
      </c>
      <c r="C15045" t="s">
        <v>0</v>
      </c>
      <c r="D15045">
        <f t="shared" si="467"/>
        <v>1672</v>
      </c>
      <c r="E15045" t="s">
        <v>1</v>
      </c>
    </row>
    <row r="15046" spans="1:5" x14ac:dyDescent="0.25">
      <c r="A15046" t="s">
        <v>2</v>
      </c>
      <c r="B15046">
        <f t="shared" si="466"/>
        <v>16717</v>
      </c>
      <c r="C15046" t="s">
        <v>0</v>
      </c>
      <c r="D15046">
        <f t="shared" si="467"/>
        <v>1672</v>
      </c>
      <c r="E15046" t="s">
        <v>1</v>
      </c>
    </row>
    <row r="15047" spans="1:5" x14ac:dyDescent="0.25">
      <c r="A15047" t="s">
        <v>2</v>
      </c>
      <c r="B15047">
        <f t="shared" si="466"/>
        <v>16718</v>
      </c>
      <c r="C15047" t="s">
        <v>0</v>
      </c>
      <c r="D15047">
        <f t="shared" si="467"/>
        <v>1672</v>
      </c>
      <c r="E15047" t="s">
        <v>1</v>
      </c>
    </row>
    <row r="15048" spans="1:5" x14ac:dyDescent="0.25">
      <c r="A15048" t="s">
        <v>2</v>
      </c>
      <c r="B15048">
        <f t="shared" ref="B15048:B15111" si="468">B14850+220</f>
        <v>16719</v>
      </c>
      <c r="C15048" t="s">
        <v>0</v>
      </c>
      <c r="D15048">
        <f t="shared" ref="D15048:D15111" si="469">D14850+22</f>
        <v>1672</v>
      </c>
      <c r="E15048" t="s">
        <v>1</v>
      </c>
    </row>
    <row r="15049" spans="1:5" x14ac:dyDescent="0.25">
      <c r="A15049" t="s">
        <v>2</v>
      </c>
      <c r="B15049">
        <f t="shared" si="468"/>
        <v>16721</v>
      </c>
      <c r="C15049" t="s">
        <v>0</v>
      </c>
      <c r="D15049">
        <f t="shared" si="469"/>
        <v>1673</v>
      </c>
      <c r="E15049" t="s">
        <v>1</v>
      </c>
    </row>
    <row r="15050" spans="1:5" x14ac:dyDescent="0.25">
      <c r="A15050" t="s">
        <v>2</v>
      </c>
      <c r="B15050">
        <f t="shared" si="468"/>
        <v>16722</v>
      </c>
      <c r="C15050" t="s">
        <v>0</v>
      </c>
      <c r="D15050">
        <f t="shared" si="469"/>
        <v>1673</v>
      </c>
      <c r="E15050" t="s">
        <v>1</v>
      </c>
    </row>
    <row r="15051" spans="1:5" x14ac:dyDescent="0.25">
      <c r="A15051" t="s">
        <v>2</v>
      </c>
      <c r="B15051">
        <f t="shared" si="468"/>
        <v>16723</v>
      </c>
      <c r="C15051" t="s">
        <v>0</v>
      </c>
      <c r="D15051">
        <f t="shared" si="469"/>
        <v>1673</v>
      </c>
      <c r="E15051" t="s">
        <v>1</v>
      </c>
    </row>
    <row r="15052" spans="1:5" x14ac:dyDescent="0.25">
      <c r="A15052" t="s">
        <v>2</v>
      </c>
      <c r="B15052">
        <f t="shared" si="468"/>
        <v>16724</v>
      </c>
      <c r="C15052" t="s">
        <v>0</v>
      </c>
      <c r="D15052">
        <f t="shared" si="469"/>
        <v>1673</v>
      </c>
      <c r="E15052" t="s">
        <v>1</v>
      </c>
    </row>
    <row r="15053" spans="1:5" x14ac:dyDescent="0.25">
      <c r="A15053" t="s">
        <v>2</v>
      </c>
      <c r="B15053">
        <f t="shared" si="468"/>
        <v>16725</v>
      </c>
      <c r="C15053" t="s">
        <v>0</v>
      </c>
      <c r="D15053">
        <f t="shared" si="469"/>
        <v>1673</v>
      </c>
      <c r="E15053" t="s">
        <v>1</v>
      </c>
    </row>
    <row r="15054" spans="1:5" x14ac:dyDescent="0.25">
      <c r="A15054" t="s">
        <v>2</v>
      </c>
      <c r="B15054">
        <f t="shared" si="468"/>
        <v>16726</v>
      </c>
      <c r="C15054" t="s">
        <v>0</v>
      </c>
      <c r="D15054">
        <f t="shared" si="469"/>
        <v>1673</v>
      </c>
      <c r="E15054" t="s">
        <v>1</v>
      </c>
    </row>
    <row r="15055" spans="1:5" x14ac:dyDescent="0.25">
      <c r="A15055" t="s">
        <v>2</v>
      </c>
      <c r="B15055">
        <f t="shared" si="468"/>
        <v>16727</v>
      </c>
      <c r="C15055" t="s">
        <v>0</v>
      </c>
      <c r="D15055">
        <f t="shared" si="469"/>
        <v>1673</v>
      </c>
      <c r="E15055" t="s">
        <v>1</v>
      </c>
    </row>
    <row r="15056" spans="1:5" x14ac:dyDescent="0.25">
      <c r="A15056" t="s">
        <v>2</v>
      </c>
      <c r="B15056">
        <f t="shared" si="468"/>
        <v>16728</v>
      </c>
      <c r="C15056" t="s">
        <v>0</v>
      </c>
      <c r="D15056">
        <f t="shared" si="469"/>
        <v>1673</v>
      </c>
      <c r="E15056" t="s">
        <v>1</v>
      </c>
    </row>
    <row r="15057" spans="1:5" x14ac:dyDescent="0.25">
      <c r="A15057" t="s">
        <v>2</v>
      </c>
      <c r="B15057">
        <f t="shared" si="468"/>
        <v>16729</v>
      </c>
      <c r="C15057" t="s">
        <v>0</v>
      </c>
      <c r="D15057">
        <f t="shared" si="469"/>
        <v>1673</v>
      </c>
      <c r="E15057" t="s">
        <v>1</v>
      </c>
    </row>
    <row r="15058" spans="1:5" x14ac:dyDescent="0.25">
      <c r="A15058" t="s">
        <v>2</v>
      </c>
      <c r="B15058">
        <f t="shared" si="468"/>
        <v>16731</v>
      </c>
      <c r="C15058" t="s">
        <v>0</v>
      </c>
      <c r="D15058">
        <f t="shared" si="469"/>
        <v>1674</v>
      </c>
      <c r="E15058" t="s">
        <v>1</v>
      </c>
    </row>
    <row r="15059" spans="1:5" x14ac:dyDescent="0.25">
      <c r="A15059" t="s">
        <v>2</v>
      </c>
      <c r="B15059">
        <f t="shared" si="468"/>
        <v>16732</v>
      </c>
      <c r="C15059" t="s">
        <v>0</v>
      </c>
      <c r="D15059">
        <f t="shared" si="469"/>
        <v>1674</v>
      </c>
      <c r="E15059" t="s">
        <v>1</v>
      </c>
    </row>
    <row r="15060" spans="1:5" x14ac:dyDescent="0.25">
      <c r="A15060" t="s">
        <v>2</v>
      </c>
      <c r="B15060">
        <f t="shared" si="468"/>
        <v>16733</v>
      </c>
      <c r="C15060" t="s">
        <v>0</v>
      </c>
      <c r="D15060">
        <f t="shared" si="469"/>
        <v>1674</v>
      </c>
      <c r="E15060" t="s">
        <v>1</v>
      </c>
    </row>
    <row r="15061" spans="1:5" x14ac:dyDescent="0.25">
      <c r="A15061" t="s">
        <v>2</v>
      </c>
      <c r="B15061">
        <f t="shared" si="468"/>
        <v>16734</v>
      </c>
      <c r="C15061" t="s">
        <v>0</v>
      </c>
      <c r="D15061">
        <f t="shared" si="469"/>
        <v>1674</v>
      </c>
      <c r="E15061" t="s">
        <v>1</v>
      </c>
    </row>
    <row r="15062" spans="1:5" x14ac:dyDescent="0.25">
      <c r="A15062" t="s">
        <v>2</v>
      </c>
      <c r="B15062">
        <f t="shared" si="468"/>
        <v>16735</v>
      </c>
      <c r="C15062" t="s">
        <v>0</v>
      </c>
      <c r="D15062">
        <f t="shared" si="469"/>
        <v>1674</v>
      </c>
      <c r="E15062" t="s">
        <v>1</v>
      </c>
    </row>
    <row r="15063" spans="1:5" x14ac:dyDescent="0.25">
      <c r="A15063" t="s">
        <v>2</v>
      </c>
      <c r="B15063">
        <f t="shared" si="468"/>
        <v>16736</v>
      </c>
      <c r="C15063" t="s">
        <v>0</v>
      </c>
      <c r="D15063">
        <f t="shared" si="469"/>
        <v>1674</v>
      </c>
      <c r="E15063" t="s">
        <v>1</v>
      </c>
    </row>
    <row r="15064" spans="1:5" x14ac:dyDescent="0.25">
      <c r="A15064" t="s">
        <v>2</v>
      </c>
      <c r="B15064">
        <f t="shared" si="468"/>
        <v>16737</v>
      </c>
      <c r="C15064" t="s">
        <v>0</v>
      </c>
      <c r="D15064">
        <f t="shared" si="469"/>
        <v>1674</v>
      </c>
      <c r="E15064" t="s">
        <v>1</v>
      </c>
    </row>
    <row r="15065" spans="1:5" x14ac:dyDescent="0.25">
      <c r="A15065" t="s">
        <v>2</v>
      </c>
      <c r="B15065">
        <f t="shared" si="468"/>
        <v>16738</v>
      </c>
      <c r="C15065" t="s">
        <v>0</v>
      </c>
      <c r="D15065">
        <f t="shared" si="469"/>
        <v>1674</v>
      </c>
      <c r="E15065" t="s">
        <v>1</v>
      </c>
    </row>
    <row r="15066" spans="1:5" x14ac:dyDescent="0.25">
      <c r="A15066" t="s">
        <v>2</v>
      </c>
      <c r="B15066">
        <f t="shared" si="468"/>
        <v>16739</v>
      </c>
      <c r="C15066" t="s">
        <v>0</v>
      </c>
      <c r="D15066">
        <f t="shared" si="469"/>
        <v>1674</v>
      </c>
      <c r="E15066" t="s">
        <v>1</v>
      </c>
    </row>
    <row r="15067" spans="1:5" x14ac:dyDescent="0.25">
      <c r="A15067" t="s">
        <v>2</v>
      </c>
      <c r="B15067">
        <f t="shared" si="468"/>
        <v>16741</v>
      </c>
      <c r="C15067" t="s">
        <v>0</v>
      </c>
      <c r="D15067">
        <f t="shared" si="469"/>
        <v>1675</v>
      </c>
      <c r="E15067" t="s">
        <v>1</v>
      </c>
    </row>
    <row r="15068" spans="1:5" x14ac:dyDescent="0.25">
      <c r="A15068" t="s">
        <v>2</v>
      </c>
      <c r="B15068">
        <f t="shared" si="468"/>
        <v>16742</v>
      </c>
      <c r="C15068" t="s">
        <v>0</v>
      </c>
      <c r="D15068">
        <f t="shared" si="469"/>
        <v>1675</v>
      </c>
      <c r="E15068" t="s">
        <v>1</v>
      </c>
    </row>
    <row r="15069" spans="1:5" x14ac:dyDescent="0.25">
      <c r="A15069" t="s">
        <v>2</v>
      </c>
      <c r="B15069">
        <f t="shared" si="468"/>
        <v>16743</v>
      </c>
      <c r="C15069" t="s">
        <v>0</v>
      </c>
      <c r="D15069">
        <f t="shared" si="469"/>
        <v>1675</v>
      </c>
      <c r="E15069" t="s">
        <v>1</v>
      </c>
    </row>
    <row r="15070" spans="1:5" x14ac:dyDescent="0.25">
      <c r="A15070" t="s">
        <v>2</v>
      </c>
      <c r="B15070">
        <f t="shared" si="468"/>
        <v>16744</v>
      </c>
      <c r="C15070" t="s">
        <v>0</v>
      </c>
      <c r="D15070">
        <f t="shared" si="469"/>
        <v>1675</v>
      </c>
      <c r="E15070" t="s">
        <v>1</v>
      </c>
    </row>
    <row r="15071" spans="1:5" x14ac:dyDescent="0.25">
      <c r="A15071" t="s">
        <v>2</v>
      </c>
      <c r="B15071">
        <f t="shared" si="468"/>
        <v>16745</v>
      </c>
      <c r="C15071" t="s">
        <v>0</v>
      </c>
      <c r="D15071">
        <f t="shared" si="469"/>
        <v>1675</v>
      </c>
      <c r="E15071" t="s">
        <v>1</v>
      </c>
    </row>
    <row r="15072" spans="1:5" x14ac:dyDescent="0.25">
      <c r="A15072" t="s">
        <v>2</v>
      </c>
      <c r="B15072">
        <f t="shared" si="468"/>
        <v>16746</v>
      </c>
      <c r="C15072" t="s">
        <v>0</v>
      </c>
      <c r="D15072">
        <f t="shared" si="469"/>
        <v>1675</v>
      </c>
      <c r="E15072" t="s">
        <v>1</v>
      </c>
    </row>
    <row r="15073" spans="1:5" x14ac:dyDescent="0.25">
      <c r="A15073" t="s">
        <v>2</v>
      </c>
      <c r="B15073">
        <f t="shared" si="468"/>
        <v>16747</v>
      </c>
      <c r="C15073" t="s">
        <v>0</v>
      </c>
      <c r="D15073">
        <f t="shared" si="469"/>
        <v>1675</v>
      </c>
      <c r="E15073" t="s">
        <v>1</v>
      </c>
    </row>
    <row r="15074" spans="1:5" x14ac:dyDescent="0.25">
      <c r="A15074" t="s">
        <v>2</v>
      </c>
      <c r="B15074">
        <f t="shared" si="468"/>
        <v>16748</v>
      </c>
      <c r="C15074" t="s">
        <v>0</v>
      </c>
      <c r="D15074">
        <f t="shared" si="469"/>
        <v>1675</v>
      </c>
      <c r="E15074" t="s">
        <v>1</v>
      </c>
    </row>
    <row r="15075" spans="1:5" x14ac:dyDescent="0.25">
      <c r="A15075" t="s">
        <v>2</v>
      </c>
      <c r="B15075">
        <f t="shared" si="468"/>
        <v>16749</v>
      </c>
      <c r="C15075" t="s">
        <v>0</v>
      </c>
      <c r="D15075">
        <f t="shared" si="469"/>
        <v>1675</v>
      </c>
      <c r="E15075" t="s">
        <v>1</v>
      </c>
    </row>
    <row r="15076" spans="1:5" x14ac:dyDescent="0.25">
      <c r="A15076" t="s">
        <v>2</v>
      </c>
      <c r="B15076">
        <f t="shared" si="468"/>
        <v>16751</v>
      </c>
      <c r="C15076" t="s">
        <v>0</v>
      </c>
      <c r="D15076">
        <f t="shared" si="469"/>
        <v>1676</v>
      </c>
      <c r="E15076" t="s">
        <v>1</v>
      </c>
    </row>
    <row r="15077" spans="1:5" x14ac:dyDescent="0.25">
      <c r="A15077" t="s">
        <v>2</v>
      </c>
      <c r="B15077">
        <f t="shared" si="468"/>
        <v>16752</v>
      </c>
      <c r="C15077" t="s">
        <v>0</v>
      </c>
      <c r="D15077">
        <f t="shared" si="469"/>
        <v>1676</v>
      </c>
      <c r="E15077" t="s">
        <v>1</v>
      </c>
    </row>
    <row r="15078" spans="1:5" x14ac:dyDescent="0.25">
      <c r="A15078" t="s">
        <v>2</v>
      </c>
      <c r="B15078">
        <f t="shared" si="468"/>
        <v>16753</v>
      </c>
      <c r="C15078" t="s">
        <v>0</v>
      </c>
      <c r="D15078">
        <f t="shared" si="469"/>
        <v>1676</v>
      </c>
      <c r="E15078" t="s">
        <v>1</v>
      </c>
    </row>
    <row r="15079" spans="1:5" x14ac:dyDescent="0.25">
      <c r="A15079" t="s">
        <v>2</v>
      </c>
      <c r="B15079">
        <f t="shared" si="468"/>
        <v>16754</v>
      </c>
      <c r="C15079" t="s">
        <v>0</v>
      </c>
      <c r="D15079">
        <f t="shared" si="469"/>
        <v>1676</v>
      </c>
      <c r="E15079" t="s">
        <v>1</v>
      </c>
    </row>
    <row r="15080" spans="1:5" x14ac:dyDescent="0.25">
      <c r="A15080" t="s">
        <v>2</v>
      </c>
      <c r="B15080">
        <f t="shared" si="468"/>
        <v>16755</v>
      </c>
      <c r="C15080" t="s">
        <v>0</v>
      </c>
      <c r="D15080">
        <f t="shared" si="469"/>
        <v>1676</v>
      </c>
      <c r="E15080" t="s">
        <v>1</v>
      </c>
    </row>
    <row r="15081" spans="1:5" x14ac:dyDescent="0.25">
      <c r="A15081" t="s">
        <v>2</v>
      </c>
      <c r="B15081">
        <f t="shared" si="468"/>
        <v>16756</v>
      </c>
      <c r="C15081" t="s">
        <v>0</v>
      </c>
      <c r="D15081">
        <f t="shared" si="469"/>
        <v>1676</v>
      </c>
      <c r="E15081" t="s">
        <v>1</v>
      </c>
    </row>
    <row r="15082" spans="1:5" x14ac:dyDescent="0.25">
      <c r="A15082" t="s">
        <v>2</v>
      </c>
      <c r="B15082">
        <f t="shared" si="468"/>
        <v>16757</v>
      </c>
      <c r="C15082" t="s">
        <v>0</v>
      </c>
      <c r="D15082">
        <f t="shared" si="469"/>
        <v>1676</v>
      </c>
      <c r="E15082" t="s">
        <v>1</v>
      </c>
    </row>
    <row r="15083" spans="1:5" x14ac:dyDescent="0.25">
      <c r="A15083" t="s">
        <v>2</v>
      </c>
      <c r="B15083">
        <f t="shared" si="468"/>
        <v>16758</v>
      </c>
      <c r="C15083" t="s">
        <v>0</v>
      </c>
      <c r="D15083">
        <f t="shared" si="469"/>
        <v>1676</v>
      </c>
      <c r="E15083" t="s">
        <v>1</v>
      </c>
    </row>
    <row r="15084" spans="1:5" x14ac:dyDescent="0.25">
      <c r="A15084" t="s">
        <v>2</v>
      </c>
      <c r="B15084">
        <f t="shared" si="468"/>
        <v>16759</v>
      </c>
      <c r="C15084" t="s">
        <v>0</v>
      </c>
      <c r="D15084">
        <f t="shared" si="469"/>
        <v>1676</v>
      </c>
      <c r="E15084" t="s">
        <v>1</v>
      </c>
    </row>
    <row r="15085" spans="1:5" x14ac:dyDescent="0.25">
      <c r="A15085" t="s">
        <v>2</v>
      </c>
      <c r="B15085">
        <f t="shared" si="468"/>
        <v>16761</v>
      </c>
      <c r="C15085" t="s">
        <v>0</v>
      </c>
      <c r="D15085">
        <f t="shared" si="469"/>
        <v>1677</v>
      </c>
      <c r="E15085" t="s">
        <v>1</v>
      </c>
    </row>
    <row r="15086" spans="1:5" x14ac:dyDescent="0.25">
      <c r="A15086" t="s">
        <v>2</v>
      </c>
      <c r="B15086">
        <f t="shared" si="468"/>
        <v>16762</v>
      </c>
      <c r="C15086" t="s">
        <v>0</v>
      </c>
      <c r="D15086">
        <f t="shared" si="469"/>
        <v>1677</v>
      </c>
      <c r="E15086" t="s">
        <v>1</v>
      </c>
    </row>
    <row r="15087" spans="1:5" x14ac:dyDescent="0.25">
      <c r="A15087" t="s">
        <v>2</v>
      </c>
      <c r="B15087">
        <f t="shared" si="468"/>
        <v>16763</v>
      </c>
      <c r="C15087" t="s">
        <v>0</v>
      </c>
      <c r="D15087">
        <f t="shared" si="469"/>
        <v>1677</v>
      </c>
      <c r="E15087" t="s">
        <v>1</v>
      </c>
    </row>
    <row r="15088" spans="1:5" x14ac:dyDescent="0.25">
      <c r="A15088" t="s">
        <v>2</v>
      </c>
      <c r="B15088">
        <f t="shared" si="468"/>
        <v>16764</v>
      </c>
      <c r="C15088" t="s">
        <v>0</v>
      </c>
      <c r="D15088">
        <f t="shared" si="469"/>
        <v>1677</v>
      </c>
      <c r="E15088" t="s">
        <v>1</v>
      </c>
    </row>
    <row r="15089" spans="1:5" x14ac:dyDescent="0.25">
      <c r="A15089" t="s">
        <v>2</v>
      </c>
      <c r="B15089">
        <f t="shared" si="468"/>
        <v>16765</v>
      </c>
      <c r="C15089" t="s">
        <v>0</v>
      </c>
      <c r="D15089">
        <f t="shared" si="469"/>
        <v>1677</v>
      </c>
      <c r="E15089" t="s">
        <v>1</v>
      </c>
    </row>
    <row r="15090" spans="1:5" x14ac:dyDescent="0.25">
      <c r="A15090" t="s">
        <v>2</v>
      </c>
      <c r="B15090">
        <f t="shared" si="468"/>
        <v>16766</v>
      </c>
      <c r="C15090" t="s">
        <v>0</v>
      </c>
      <c r="D15090">
        <f t="shared" si="469"/>
        <v>1677</v>
      </c>
      <c r="E15090" t="s">
        <v>1</v>
      </c>
    </row>
    <row r="15091" spans="1:5" x14ac:dyDescent="0.25">
      <c r="A15091" t="s">
        <v>2</v>
      </c>
      <c r="B15091">
        <f t="shared" si="468"/>
        <v>16767</v>
      </c>
      <c r="C15091" t="s">
        <v>0</v>
      </c>
      <c r="D15091">
        <f t="shared" si="469"/>
        <v>1677</v>
      </c>
      <c r="E15091" t="s">
        <v>1</v>
      </c>
    </row>
    <row r="15092" spans="1:5" x14ac:dyDescent="0.25">
      <c r="A15092" t="s">
        <v>2</v>
      </c>
      <c r="B15092">
        <f t="shared" si="468"/>
        <v>16768</v>
      </c>
      <c r="C15092" t="s">
        <v>0</v>
      </c>
      <c r="D15092">
        <f t="shared" si="469"/>
        <v>1677</v>
      </c>
      <c r="E15092" t="s">
        <v>1</v>
      </c>
    </row>
    <row r="15093" spans="1:5" x14ac:dyDescent="0.25">
      <c r="A15093" t="s">
        <v>2</v>
      </c>
      <c r="B15093">
        <f t="shared" si="468"/>
        <v>16769</v>
      </c>
      <c r="C15093" t="s">
        <v>0</v>
      </c>
      <c r="D15093">
        <f t="shared" si="469"/>
        <v>1677</v>
      </c>
      <c r="E15093" t="s">
        <v>1</v>
      </c>
    </row>
    <row r="15094" spans="1:5" x14ac:dyDescent="0.25">
      <c r="A15094" t="s">
        <v>2</v>
      </c>
      <c r="B15094">
        <f t="shared" si="468"/>
        <v>16771</v>
      </c>
      <c r="C15094" t="s">
        <v>0</v>
      </c>
      <c r="D15094">
        <f t="shared" si="469"/>
        <v>1678</v>
      </c>
      <c r="E15094" t="s">
        <v>1</v>
      </c>
    </row>
    <row r="15095" spans="1:5" x14ac:dyDescent="0.25">
      <c r="A15095" t="s">
        <v>2</v>
      </c>
      <c r="B15095">
        <f t="shared" si="468"/>
        <v>16772</v>
      </c>
      <c r="C15095" t="s">
        <v>0</v>
      </c>
      <c r="D15095">
        <f t="shared" si="469"/>
        <v>1678</v>
      </c>
      <c r="E15095" t="s">
        <v>1</v>
      </c>
    </row>
    <row r="15096" spans="1:5" x14ac:dyDescent="0.25">
      <c r="A15096" t="s">
        <v>2</v>
      </c>
      <c r="B15096">
        <f t="shared" si="468"/>
        <v>16773</v>
      </c>
      <c r="C15096" t="s">
        <v>0</v>
      </c>
      <c r="D15096">
        <f t="shared" si="469"/>
        <v>1678</v>
      </c>
      <c r="E15096" t="s">
        <v>1</v>
      </c>
    </row>
    <row r="15097" spans="1:5" x14ac:dyDescent="0.25">
      <c r="A15097" t="s">
        <v>2</v>
      </c>
      <c r="B15097">
        <f t="shared" si="468"/>
        <v>16774</v>
      </c>
      <c r="C15097" t="s">
        <v>0</v>
      </c>
      <c r="D15097">
        <f t="shared" si="469"/>
        <v>1678</v>
      </c>
      <c r="E15097" t="s">
        <v>1</v>
      </c>
    </row>
    <row r="15098" spans="1:5" x14ac:dyDescent="0.25">
      <c r="A15098" t="s">
        <v>2</v>
      </c>
      <c r="B15098">
        <f t="shared" si="468"/>
        <v>16775</v>
      </c>
      <c r="C15098" t="s">
        <v>0</v>
      </c>
      <c r="D15098">
        <f t="shared" si="469"/>
        <v>1678</v>
      </c>
      <c r="E15098" t="s">
        <v>1</v>
      </c>
    </row>
    <row r="15099" spans="1:5" x14ac:dyDescent="0.25">
      <c r="A15099" t="s">
        <v>2</v>
      </c>
      <c r="B15099">
        <f t="shared" si="468"/>
        <v>16776</v>
      </c>
      <c r="C15099" t="s">
        <v>0</v>
      </c>
      <c r="D15099">
        <f t="shared" si="469"/>
        <v>1678</v>
      </c>
      <c r="E15099" t="s">
        <v>1</v>
      </c>
    </row>
    <row r="15100" spans="1:5" x14ac:dyDescent="0.25">
      <c r="A15100" t="s">
        <v>2</v>
      </c>
      <c r="B15100">
        <f t="shared" si="468"/>
        <v>16777</v>
      </c>
      <c r="C15100" t="s">
        <v>0</v>
      </c>
      <c r="D15100">
        <f t="shared" si="469"/>
        <v>1678</v>
      </c>
      <c r="E15100" t="s">
        <v>1</v>
      </c>
    </row>
    <row r="15101" spans="1:5" x14ac:dyDescent="0.25">
      <c r="A15101" t="s">
        <v>2</v>
      </c>
      <c r="B15101">
        <f t="shared" si="468"/>
        <v>16778</v>
      </c>
      <c r="C15101" t="s">
        <v>0</v>
      </c>
      <c r="D15101">
        <f t="shared" si="469"/>
        <v>1678</v>
      </c>
      <c r="E15101" t="s">
        <v>1</v>
      </c>
    </row>
    <row r="15102" spans="1:5" x14ac:dyDescent="0.25">
      <c r="A15102" t="s">
        <v>2</v>
      </c>
      <c r="B15102">
        <f t="shared" si="468"/>
        <v>16779</v>
      </c>
      <c r="C15102" t="s">
        <v>0</v>
      </c>
      <c r="D15102">
        <f t="shared" si="469"/>
        <v>1678</v>
      </c>
      <c r="E15102" t="s">
        <v>1</v>
      </c>
    </row>
    <row r="15103" spans="1:5" x14ac:dyDescent="0.25">
      <c r="A15103" t="s">
        <v>2</v>
      </c>
      <c r="B15103">
        <f t="shared" si="468"/>
        <v>16781</v>
      </c>
      <c r="C15103" t="s">
        <v>0</v>
      </c>
      <c r="D15103">
        <f t="shared" si="469"/>
        <v>1679</v>
      </c>
      <c r="E15103" t="s">
        <v>1</v>
      </c>
    </row>
    <row r="15104" spans="1:5" x14ac:dyDescent="0.25">
      <c r="A15104" t="s">
        <v>2</v>
      </c>
      <c r="B15104">
        <f t="shared" si="468"/>
        <v>16782</v>
      </c>
      <c r="C15104" t="s">
        <v>0</v>
      </c>
      <c r="D15104">
        <f t="shared" si="469"/>
        <v>1679</v>
      </c>
      <c r="E15104" t="s">
        <v>1</v>
      </c>
    </row>
    <row r="15105" spans="1:5" x14ac:dyDescent="0.25">
      <c r="A15105" t="s">
        <v>2</v>
      </c>
      <c r="B15105">
        <f t="shared" si="468"/>
        <v>16783</v>
      </c>
      <c r="C15105" t="s">
        <v>0</v>
      </c>
      <c r="D15105">
        <f t="shared" si="469"/>
        <v>1679</v>
      </c>
      <c r="E15105" t="s">
        <v>1</v>
      </c>
    </row>
    <row r="15106" spans="1:5" x14ac:dyDescent="0.25">
      <c r="A15106" t="s">
        <v>2</v>
      </c>
      <c r="B15106">
        <f t="shared" si="468"/>
        <v>16784</v>
      </c>
      <c r="C15106" t="s">
        <v>0</v>
      </c>
      <c r="D15106">
        <f t="shared" si="469"/>
        <v>1679</v>
      </c>
      <c r="E15106" t="s">
        <v>1</v>
      </c>
    </row>
    <row r="15107" spans="1:5" x14ac:dyDescent="0.25">
      <c r="A15107" t="s">
        <v>2</v>
      </c>
      <c r="B15107">
        <f t="shared" si="468"/>
        <v>16785</v>
      </c>
      <c r="C15107" t="s">
        <v>0</v>
      </c>
      <c r="D15107">
        <f t="shared" si="469"/>
        <v>1679</v>
      </c>
      <c r="E15107" t="s">
        <v>1</v>
      </c>
    </row>
    <row r="15108" spans="1:5" x14ac:dyDescent="0.25">
      <c r="A15108" t="s">
        <v>2</v>
      </c>
      <c r="B15108">
        <f t="shared" si="468"/>
        <v>16786</v>
      </c>
      <c r="C15108" t="s">
        <v>0</v>
      </c>
      <c r="D15108">
        <f t="shared" si="469"/>
        <v>1679</v>
      </c>
      <c r="E15108" t="s">
        <v>1</v>
      </c>
    </row>
    <row r="15109" spans="1:5" x14ac:dyDescent="0.25">
      <c r="A15109" t="s">
        <v>2</v>
      </c>
      <c r="B15109">
        <f t="shared" si="468"/>
        <v>16787</v>
      </c>
      <c r="C15109" t="s">
        <v>0</v>
      </c>
      <c r="D15109">
        <f t="shared" si="469"/>
        <v>1679</v>
      </c>
      <c r="E15109" t="s">
        <v>1</v>
      </c>
    </row>
    <row r="15110" spans="1:5" x14ac:dyDescent="0.25">
      <c r="A15110" t="s">
        <v>2</v>
      </c>
      <c r="B15110">
        <f t="shared" si="468"/>
        <v>16788</v>
      </c>
      <c r="C15110" t="s">
        <v>0</v>
      </c>
      <c r="D15110">
        <f t="shared" si="469"/>
        <v>1679</v>
      </c>
      <c r="E15110" t="s">
        <v>1</v>
      </c>
    </row>
    <row r="15111" spans="1:5" x14ac:dyDescent="0.25">
      <c r="A15111" t="s">
        <v>2</v>
      </c>
      <c r="B15111">
        <f t="shared" si="468"/>
        <v>16789</v>
      </c>
      <c r="C15111" t="s">
        <v>0</v>
      </c>
      <c r="D15111">
        <f t="shared" si="469"/>
        <v>1679</v>
      </c>
      <c r="E15111" t="s">
        <v>1</v>
      </c>
    </row>
    <row r="15112" spans="1:5" x14ac:dyDescent="0.25">
      <c r="A15112" t="s">
        <v>2</v>
      </c>
      <c r="B15112">
        <f t="shared" ref="B15112:B15175" si="470">B14914+220</f>
        <v>16791</v>
      </c>
      <c r="C15112" t="s">
        <v>0</v>
      </c>
      <c r="D15112">
        <f t="shared" ref="D15112:D15175" si="471">D14914+22</f>
        <v>1680</v>
      </c>
      <c r="E15112" t="s">
        <v>1</v>
      </c>
    </row>
    <row r="15113" spans="1:5" x14ac:dyDescent="0.25">
      <c r="A15113" t="s">
        <v>2</v>
      </c>
      <c r="B15113">
        <f t="shared" si="470"/>
        <v>16792</v>
      </c>
      <c r="C15113" t="s">
        <v>0</v>
      </c>
      <c r="D15113">
        <f t="shared" si="471"/>
        <v>1680</v>
      </c>
      <c r="E15113" t="s">
        <v>1</v>
      </c>
    </row>
    <row r="15114" spans="1:5" x14ac:dyDescent="0.25">
      <c r="A15114" t="s">
        <v>2</v>
      </c>
      <c r="B15114">
        <f t="shared" si="470"/>
        <v>16793</v>
      </c>
      <c r="C15114" t="s">
        <v>0</v>
      </c>
      <c r="D15114">
        <f t="shared" si="471"/>
        <v>1680</v>
      </c>
      <c r="E15114" t="s">
        <v>1</v>
      </c>
    </row>
    <row r="15115" spans="1:5" x14ac:dyDescent="0.25">
      <c r="A15115" t="s">
        <v>2</v>
      </c>
      <c r="B15115">
        <f t="shared" si="470"/>
        <v>16794</v>
      </c>
      <c r="C15115" t="s">
        <v>0</v>
      </c>
      <c r="D15115">
        <f t="shared" si="471"/>
        <v>1680</v>
      </c>
      <c r="E15115" t="s">
        <v>1</v>
      </c>
    </row>
    <row r="15116" spans="1:5" x14ac:dyDescent="0.25">
      <c r="A15116" t="s">
        <v>2</v>
      </c>
      <c r="B15116">
        <f t="shared" si="470"/>
        <v>16795</v>
      </c>
      <c r="C15116" t="s">
        <v>0</v>
      </c>
      <c r="D15116">
        <f t="shared" si="471"/>
        <v>1680</v>
      </c>
      <c r="E15116" t="s">
        <v>1</v>
      </c>
    </row>
    <row r="15117" spans="1:5" x14ac:dyDescent="0.25">
      <c r="A15117" t="s">
        <v>2</v>
      </c>
      <c r="B15117">
        <f t="shared" si="470"/>
        <v>16796</v>
      </c>
      <c r="C15117" t="s">
        <v>0</v>
      </c>
      <c r="D15117">
        <f t="shared" si="471"/>
        <v>1680</v>
      </c>
      <c r="E15117" t="s">
        <v>1</v>
      </c>
    </row>
    <row r="15118" spans="1:5" x14ac:dyDescent="0.25">
      <c r="A15118" t="s">
        <v>2</v>
      </c>
      <c r="B15118">
        <f t="shared" si="470"/>
        <v>16797</v>
      </c>
      <c r="C15118" t="s">
        <v>0</v>
      </c>
      <c r="D15118">
        <f t="shared" si="471"/>
        <v>1680</v>
      </c>
      <c r="E15118" t="s">
        <v>1</v>
      </c>
    </row>
    <row r="15119" spans="1:5" x14ac:dyDescent="0.25">
      <c r="A15119" t="s">
        <v>2</v>
      </c>
      <c r="B15119">
        <f t="shared" si="470"/>
        <v>16798</v>
      </c>
      <c r="C15119" t="s">
        <v>0</v>
      </c>
      <c r="D15119">
        <f t="shared" si="471"/>
        <v>1680</v>
      </c>
      <c r="E15119" t="s">
        <v>1</v>
      </c>
    </row>
    <row r="15120" spans="1:5" x14ac:dyDescent="0.25">
      <c r="A15120" t="s">
        <v>2</v>
      </c>
      <c r="B15120">
        <f t="shared" si="470"/>
        <v>16799</v>
      </c>
      <c r="C15120" t="s">
        <v>0</v>
      </c>
      <c r="D15120">
        <f t="shared" si="471"/>
        <v>1680</v>
      </c>
      <c r="E15120" t="s">
        <v>1</v>
      </c>
    </row>
    <row r="15121" spans="1:5" x14ac:dyDescent="0.25">
      <c r="A15121" t="s">
        <v>2</v>
      </c>
      <c r="B15121">
        <f t="shared" si="470"/>
        <v>16801</v>
      </c>
      <c r="C15121" t="s">
        <v>0</v>
      </c>
      <c r="D15121">
        <f t="shared" si="471"/>
        <v>1681</v>
      </c>
      <c r="E15121" t="s">
        <v>1</v>
      </c>
    </row>
    <row r="15122" spans="1:5" x14ac:dyDescent="0.25">
      <c r="A15122" t="s">
        <v>2</v>
      </c>
      <c r="B15122">
        <f t="shared" si="470"/>
        <v>16802</v>
      </c>
      <c r="C15122" t="s">
        <v>0</v>
      </c>
      <c r="D15122">
        <f t="shared" si="471"/>
        <v>1681</v>
      </c>
      <c r="E15122" t="s">
        <v>1</v>
      </c>
    </row>
    <row r="15123" spans="1:5" x14ac:dyDescent="0.25">
      <c r="A15123" t="s">
        <v>2</v>
      </c>
      <c r="B15123">
        <f t="shared" si="470"/>
        <v>16803</v>
      </c>
      <c r="C15123" t="s">
        <v>0</v>
      </c>
      <c r="D15123">
        <f t="shared" si="471"/>
        <v>1681</v>
      </c>
      <c r="E15123" t="s">
        <v>1</v>
      </c>
    </row>
    <row r="15124" spans="1:5" x14ac:dyDescent="0.25">
      <c r="A15124" t="s">
        <v>2</v>
      </c>
      <c r="B15124">
        <f t="shared" si="470"/>
        <v>16804</v>
      </c>
      <c r="C15124" t="s">
        <v>0</v>
      </c>
      <c r="D15124">
        <f t="shared" si="471"/>
        <v>1681</v>
      </c>
      <c r="E15124" t="s">
        <v>1</v>
      </c>
    </row>
    <row r="15125" spans="1:5" x14ac:dyDescent="0.25">
      <c r="A15125" t="s">
        <v>2</v>
      </c>
      <c r="B15125">
        <f t="shared" si="470"/>
        <v>16805</v>
      </c>
      <c r="C15125" t="s">
        <v>0</v>
      </c>
      <c r="D15125">
        <f t="shared" si="471"/>
        <v>1681</v>
      </c>
      <c r="E15125" t="s">
        <v>1</v>
      </c>
    </row>
    <row r="15126" spans="1:5" x14ac:dyDescent="0.25">
      <c r="A15126" t="s">
        <v>2</v>
      </c>
      <c r="B15126">
        <f t="shared" si="470"/>
        <v>16806</v>
      </c>
      <c r="C15126" t="s">
        <v>0</v>
      </c>
      <c r="D15126">
        <f t="shared" si="471"/>
        <v>1681</v>
      </c>
      <c r="E15126" t="s">
        <v>1</v>
      </c>
    </row>
    <row r="15127" spans="1:5" x14ac:dyDescent="0.25">
      <c r="A15127" t="s">
        <v>2</v>
      </c>
      <c r="B15127">
        <f t="shared" si="470"/>
        <v>16807</v>
      </c>
      <c r="C15127" t="s">
        <v>0</v>
      </c>
      <c r="D15127">
        <f t="shared" si="471"/>
        <v>1681</v>
      </c>
      <c r="E15127" t="s">
        <v>1</v>
      </c>
    </row>
    <row r="15128" spans="1:5" x14ac:dyDescent="0.25">
      <c r="A15128" t="s">
        <v>2</v>
      </c>
      <c r="B15128">
        <f t="shared" si="470"/>
        <v>16808</v>
      </c>
      <c r="C15128" t="s">
        <v>0</v>
      </c>
      <c r="D15128">
        <f t="shared" si="471"/>
        <v>1681</v>
      </c>
      <c r="E15128" t="s">
        <v>1</v>
      </c>
    </row>
    <row r="15129" spans="1:5" x14ac:dyDescent="0.25">
      <c r="A15129" t="s">
        <v>2</v>
      </c>
      <c r="B15129">
        <f t="shared" si="470"/>
        <v>16809</v>
      </c>
      <c r="C15129" t="s">
        <v>0</v>
      </c>
      <c r="D15129">
        <f t="shared" si="471"/>
        <v>1681</v>
      </c>
      <c r="E15129" t="s">
        <v>1</v>
      </c>
    </row>
    <row r="15130" spans="1:5" x14ac:dyDescent="0.25">
      <c r="A15130" t="s">
        <v>2</v>
      </c>
      <c r="B15130">
        <f t="shared" si="470"/>
        <v>16811</v>
      </c>
      <c r="C15130" t="s">
        <v>0</v>
      </c>
      <c r="D15130">
        <f t="shared" si="471"/>
        <v>1682</v>
      </c>
      <c r="E15130" t="s">
        <v>1</v>
      </c>
    </row>
    <row r="15131" spans="1:5" x14ac:dyDescent="0.25">
      <c r="A15131" t="s">
        <v>2</v>
      </c>
      <c r="B15131">
        <f t="shared" si="470"/>
        <v>16812</v>
      </c>
      <c r="C15131" t="s">
        <v>0</v>
      </c>
      <c r="D15131">
        <f t="shared" si="471"/>
        <v>1682</v>
      </c>
      <c r="E15131" t="s">
        <v>1</v>
      </c>
    </row>
    <row r="15132" spans="1:5" x14ac:dyDescent="0.25">
      <c r="A15132" t="s">
        <v>2</v>
      </c>
      <c r="B15132">
        <f t="shared" si="470"/>
        <v>16813</v>
      </c>
      <c r="C15132" t="s">
        <v>0</v>
      </c>
      <c r="D15132">
        <f t="shared" si="471"/>
        <v>1682</v>
      </c>
      <c r="E15132" t="s">
        <v>1</v>
      </c>
    </row>
    <row r="15133" spans="1:5" x14ac:dyDescent="0.25">
      <c r="A15133" t="s">
        <v>2</v>
      </c>
      <c r="B15133">
        <f t="shared" si="470"/>
        <v>16814</v>
      </c>
      <c r="C15133" t="s">
        <v>0</v>
      </c>
      <c r="D15133">
        <f t="shared" si="471"/>
        <v>1682</v>
      </c>
      <c r="E15133" t="s">
        <v>1</v>
      </c>
    </row>
    <row r="15134" spans="1:5" x14ac:dyDescent="0.25">
      <c r="A15134" t="s">
        <v>2</v>
      </c>
      <c r="B15134">
        <f t="shared" si="470"/>
        <v>16815</v>
      </c>
      <c r="C15134" t="s">
        <v>0</v>
      </c>
      <c r="D15134">
        <f t="shared" si="471"/>
        <v>1682</v>
      </c>
      <c r="E15134" t="s">
        <v>1</v>
      </c>
    </row>
    <row r="15135" spans="1:5" x14ac:dyDescent="0.25">
      <c r="A15135" t="s">
        <v>2</v>
      </c>
      <c r="B15135">
        <f t="shared" si="470"/>
        <v>16816</v>
      </c>
      <c r="C15135" t="s">
        <v>0</v>
      </c>
      <c r="D15135">
        <f t="shared" si="471"/>
        <v>1682</v>
      </c>
      <c r="E15135" t="s">
        <v>1</v>
      </c>
    </row>
    <row r="15136" spans="1:5" x14ac:dyDescent="0.25">
      <c r="A15136" t="s">
        <v>2</v>
      </c>
      <c r="B15136">
        <f t="shared" si="470"/>
        <v>16817</v>
      </c>
      <c r="C15136" t="s">
        <v>0</v>
      </c>
      <c r="D15136">
        <f t="shared" si="471"/>
        <v>1682</v>
      </c>
      <c r="E15136" t="s">
        <v>1</v>
      </c>
    </row>
    <row r="15137" spans="1:5" x14ac:dyDescent="0.25">
      <c r="A15137" t="s">
        <v>2</v>
      </c>
      <c r="B15137">
        <f t="shared" si="470"/>
        <v>16818</v>
      </c>
      <c r="C15137" t="s">
        <v>0</v>
      </c>
      <c r="D15137">
        <f t="shared" si="471"/>
        <v>1682</v>
      </c>
      <c r="E15137" t="s">
        <v>1</v>
      </c>
    </row>
    <row r="15138" spans="1:5" x14ac:dyDescent="0.25">
      <c r="A15138" t="s">
        <v>2</v>
      </c>
      <c r="B15138">
        <f t="shared" si="470"/>
        <v>16819</v>
      </c>
      <c r="C15138" t="s">
        <v>0</v>
      </c>
      <c r="D15138">
        <f t="shared" si="471"/>
        <v>1682</v>
      </c>
      <c r="E15138" t="s">
        <v>1</v>
      </c>
    </row>
    <row r="15139" spans="1:5" x14ac:dyDescent="0.25">
      <c r="A15139" t="s">
        <v>2</v>
      </c>
      <c r="B15139">
        <f t="shared" si="470"/>
        <v>16821</v>
      </c>
      <c r="C15139" t="s">
        <v>0</v>
      </c>
      <c r="D15139">
        <f t="shared" si="471"/>
        <v>1683</v>
      </c>
      <c r="E15139" t="s">
        <v>1</v>
      </c>
    </row>
    <row r="15140" spans="1:5" x14ac:dyDescent="0.25">
      <c r="A15140" t="s">
        <v>2</v>
      </c>
      <c r="B15140">
        <f t="shared" si="470"/>
        <v>16822</v>
      </c>
      <c r="C15140" t="s">
        <v>0</v>
      </c>
      <c r="D15140">
        <f t="shared" si="471"/>
        <v>1683</v>
      </c>
      <c r="E15140" t="s">
        <v>1</v>
      </c>
    </row>
    <row r="15141" spans="1:5" x14ac:dyDescent="0.25">
      <c r="A15141" t="s">
        <v>2</v>
      </c>
      <c r="B15141">
        <f t="shared" si="470"/>
        <v>16823</v>
      </c>
      <c r="C15141" t="s">
        <v>0</v>
      </c>
      <c r="D15141">
        <f t="shared" si="471"/>
        <v>1683</v>
      </c>
      <c r="E15141" t="s">
        <v>1</v>
      </c>
    </row>
    <row r="15142" spans="1:5" x14ac:dyDescent="0.25">
      <c r="A15142" t="s">
        <v>2</v>
      </c>
      <c r="B15142">
        <f t="shared" si="470"/>
        <v>16824</v>
      </c>
      <c r="C15142" t="s">
        <v>0</v>
      </c>
      <c r="D15142">
        <f t="shared" si="471"/>
        <v>1683</v>
      </c>
      <c r="E15142" t="s">
        <v>1</v>
      </c>
    </row>
    <row r="15143" spans="1:5" x14ac:dyDescent="0.25">
      <c r="A15143" t="s">
        <v>2</v>
      </c>
      <c r="B15143">
        <f t="shared" si="470"/>
        <v>16825</v>
      </c>
      <c r="C15143" t="s">
        <v>0</v>
      </c>
      <c r="D15143">
        <f t="shared" si="471"/>
        <v>1683</v>
      </c>
      <c r="E15143" t="s">
        <v>1</v>
      </c>
    </row>
    <row r="15144" spans="1:5" x14ac:dyDescent="0.25">
      <c r="A15144" t="s">
        <v>2</v>
      </c>
      <c r="B15144">
        <f t="shared" si="470"/>
        <v>16826</v>
      </c>
      <c r="C15144" t="s">
        <v>0</v>
      </c>
      <c r="D15144">
        <f t="shared" si="471"/>
        <v>1683</v>
      </c>
      <c r="E15144" t="s">
        <v>1</v>
      </c>
    </row>
    <row r="15145" spans="1:5" x14ac:dyDescent="0.25">
      <c r="A15145" t="s">
        <v>2</v>
      </c>
      <c r="B15145">
        <f t="shared" si="470"/>
        <v>16827</v>
      </c>
      <c r="C15145" t="s">
        <v>0</v>
      </c>
      <c r="D15145">
        <f t="shared" si="471"/>
        <v>1683</v>
      </c>
      <c r="E15145" t="s">
        <v>1</v>
      </c>
    </row>
    <row r="15146" spans="1:5" x14ac:dyDescent="0.25">
      <c r="A15146" t="s">
        <v>2</v>
      </c>
      <c r="B15146">
        <f t="shared" si="470"/>
        <v>16828</v>
      </c>
      <c r="C15146" t="s">
        <v>0</v>
      </c>
      <c r="D15146">
        <f t="shared" si="471"/>
        <v>1683</v>
      </c>
      <c r="E15146" t="s">
        <v>1</v>
      </c>
    </row>
    <row r="15147" spans="1:5" x14ac:dyDescent="0.25">
      <c r="A15147" t="s">
        <v>2</v>
      </c>
      <c r="B15147">
        <f t="shared" si="470"/>
        <v>16829</v>
      </c>
      <c r="C15147" t="s">
        <v>0</v>
      </c>
      <c r="D15147">
        <f t="shared" si="471"/>
        <v>1683</v>
      </c>
      <c r="E15147" t="s">
        <v>1</v>
      </c>
    </row>
    <row r="15148" spans="1:5" x14ac:dyDescent="0.25">
      <c r="A15148" t="s">
        <v>2</v>
      </c>
      <c r="B15148">
        <f t="shared" si="470"/>
        <v>16831</v>
      </c>
      <c r="C15148" t="s">
        <v>0</v>
      </c>
      <c r="D15148">
        <f t="shared" si="471"/>
        <v>1684</v>
      </c>
      <c r="E15148" t="s">
        <v>1</v>
      </c>
    </row>
    <row r="15149" spans="1:5" x14ac:dyDescent="0.25">
      <c r="A15149" t="s">
        <v>2</v>
      </c>
      <c r="B15149">
        <f t="shared" si="470"/>
        <v>16832</v>
      </c>
      <c r="C15149" t="s">
        <v>0</v>
      </c>
      <c r="D15149">
        <f t="shared" si="471"/>
        <v>1684</v>
      </c>
      <c r="E15149" t="s">
        <v>1</v>
      </c>
    </row>
    <row r="15150" spans="1:5" x14ac:dyDescent="0.25">
      <c r="A15150" t="s">
        <v>2</v>
      </c>
      <c r="B15150">
        <f t="shared" si="470"/>
        <v>16833</v>
      </c>
      <c r="C15150" t="s">
        <v>0</v>
      </c>
      <c r="D15150">
        <f t="shared" si="471"/>
        <v>1684</v>
      </c>
      <c r="E15150" t="s">
        <v>1</v>
      </c>
    </row>
    <row r="15151" spans="1:5" x14ac:dyDescent="0.25">
      <c r="A15151" t="s">
        <v>2</v>
      </c>
      <c r="B15151">
        <f t="shared" si="470"/>
        <v>16834</v>
      </c>
      <c r="C15151" t="s">
        <v>0</v>
      </c>
      <c r="D15151">
        <f t="shared" si="471"/>
        <v>1684</v>
      </c>
      <c r="E15151" t="s">
        <v>1</v>
      </c>
    </row>
    <row r="15152" spans="1:5" x14ac:dyDescent="0.25">
      <c r="A15152" t="s">
        <v>2</v>
      </c>
      <c r="B15152">
        <f t="shared" si="470"/>
        <v>16835</v>
      </c>
      <c r="C15152" t="s">
        <v>0</v>
      </c>
      <c r="D15152">
        <f t="shared" si="471"/>
        <v>1684</v>
      </c>
      <c r="E15152" t="s">
        <v>1</v>
      </c>
    </row>
    <row r="15153" spans="1:5" x14ac:dyDescent="0.25">
      <c r="A15153" t="s">
        <v>2</v>
      </c>
      <c r="B15153">
        <f t="shared" si="470"/>
        <v>16836</v>
      </c>
      <c r="C15153" t="s">
        <v>0</v>
      </c>
      <c r="D15153">
        <f t="shared" si="471"/>
        <v>1684</v>
      </c>
      <c r="E15153" t="s">
        <v>1</v>
      </c>
    </row>
    <row r="15154" spans="1:5" x14ac:dyDescent="0.25">
      <c r="A15154" t="s">
        <v>2</v>
      </c>
      <c r="B15154">
        <f t="shared" si="470"/>
        <v>16837</v>
      </c>
      <c r="C15154" t="s">
        <v>0</v>
      </c>
      <c r="D15154">
        <f t="shared" si="471"/>
        <v>1684</v>
      </c>
      <c r="E15154" t="s">
        <v>1</v>
      </c>
    </row>
    <row r="15155" spans="1:5" x14ac:dyDescent="0.25">
      <c r="A15155" t="s">
        <v>2</v>
      </c>
      <c r="B15155">
        <f t="shared" si="470"/>
        <v>16838</v>
      </c>
      <c r="C15155" t="s">
        <v>0</v>
      </c>
      <c r="D15155">
        <f t="shared" si="471"/>
        <v>1684</v>
      </c>
      <c r="E15155" t="s">
        <v>1</v>
      </c>
    </row>
    <row r="15156" spans="1:5" x14ac:dyDescent="0.25">
      <c r="A15156" t="s">
        <v>2</v>
      </c>
      <c r="B15156">
        <f t="shared" si="470"/>
        <v>16839</v>
      </c>
      <c r="C15156" t="s">
        <v>0</v>
      </c>
      <c r="D15156">
        <f t="shared" si="471"/>
        <v>1684</v>
      </c>
      <c r="E15156" t="s">
        <v>1</v>
      </c>
    </row>
    <row r="15157" spans="1:5" x14ac:dyDescent="0.25">
      <c r="A15157" t="s">
        <v>2</v>
      </c>
      <c r="B15157">
        <f t="shared" si="470"/>
        <v>16841</v>
      </c>
      <c r="C15157" t="s">
        <v>0</v>
      </c>
      <c r="D15157">
        <f t="shared" si="471"/>
        <v>1685</v>
      </c>
      <c r="E15157" t="s">
        <v>1</v>
      </c>
    </row>
    <row r="15158" spans="1:5" x14ac:dyDescent="0.25">
      <c r="A15158" t="s">
        <v>2</v>
      </c>
      <c r="B15158">
        <f t="shared" si="470"/>
        <v>16842</v>
      </c>
      <c r="C15158" t="s">
        <v>0</v>
      </c>
      <c r="D15158">
        <f t="shared" si="471"/>
        <v>1685</v>
      </c>
      <c r="E15158" t="s">
        <v>1</v>
      </c>
    </row>
    <row r="15159" spans="1:5" x14ac:dyDescent="0.25">
      <c r="A15159" t="s">
        <v>2</v>
      </c>
      <c r="B15159">
        <f t="shared" si="470"/>
        <v>16843</v>
      </c>
      <c r="C15159" t="s">
        <v>0</v>
      </c>
      <c r="D15159">
        <f t="shared" si="471"/>
        <v>1685</v>
      </c>
      <c r="E15159" t="s">
        <v>1</v>
      </c>
    </row>
    <row r="15160" spans="1:5" x14ac:dyDescent="0.25">
      <c r="A15160" t="s">
        <v>2</v>
      </c>
      <c r="B15160">
        <f t="shared" si="470"/>
        <v>16844</v>
      </c>
      <c r="C15160" t="s">
        <v>0</v>
      </c>
      <c r="D15160">
        <f t="shared" si="471"/>
        <v>1685</v>
      </c>
      <c r="E15160" t="s">
        <v>1</v>
      </c>
    </row>
    <row r="15161" spans="1:5" x14ac:dyDescent="0.25">
      <c r="A15161" t="s">
        <v>2</v>
      </c>
      <c r="B15161">
        <f t="shared" si="470"/>
        <v>16845</v>
      </c>
      <c r="C15161" t="s">
        <v>0</v>
      </c>
      <c r="D15161">
        <f t="shared" si="471"/>
        <v>1685</v>
      </c>
      <c r="E15161" t="s">
        <v>1</v>
      </c>
    </row>
    <row r="15162" spans="1:5" x14ac:dyDescent="0.25">
      <c r="A15162" t="s">
        <v>2</v>
      </c>
      <c r="B15162">
        <f t="shared" si="470"/>
        <v>16846</v>
      </c>
      <c r="C15162" t="s">
        <v>0</v>
      </c>
      <c r="D15162">
        <f t="shared" si="471"/>
        <v>1685</v>
      </c>
      <c r="E15162" t="s">
        <v>1</v>
      </c>
    </row>
    <row r="15163" spans="1:5" x14ac:dyDescent="0.25">
      <c r="A15163" t="s">
        <v>2</v>
      </c>
      <c r="B15163">
        <f t="shared" si="470"/>
        <v>16847</v>
      </c>
      <c r="C15163" t="s">
        <v>0</v>
      </c>
      <c r="D15163">
        <f t="shared" si="471"/>
        <v>1685</v>
      </c>
      <c r="E15163" t="s">
        <v>1</v>
      </c>
    </row>
    <row r="15164" spans="1:5" x14ac:dyDescent="0.25">
      <c r="A15164" t="s">
        <v>2</v>
      </c>
      <c r="B15164">
        <f t="shared" si="470"/>
        <v>16848</v>
      </c>
      <c r="C15164" t="s">
        <v>0</v>
      </c>
      <c r="D15164">
        <f t="shared" si="471"/>
        <v>1685</v>
      </c>
      <c r="E15164" t="s">
        <v>1</v>
      </c>
    </row>
    <row r="15165" spans="1:5" x14ac:dyDescent="0.25">
      <c r="A15165" t="s">
        <v>2</v>
      </c>
      <c r="B15165">
        <f t="shared" si="470"/>
        <v>16849</v>
      </c>
      <c r="C15165" t="s">
        <v>0</v>
      </c>
      <c r="D15165">
        <f t="shared" si="471"/>
        <v>1685</v>
      </c>
      <c r="E15165" t="s">
        <v>1</v>
      </c>
    </row>
    <row r="15166" spans="1:5" x14ac:dyDescent="0.25">
      <c r="A15166" t="s">
        <v>2</v>
      </c>
      <c r="B15166">
        <f t="shared" si="470"/>
        <v>16851</v>
      </c>
      <c r="C15166" t="s">
        <v>0</v>
      </c>
      <c r="D15166">
        <f t="shared" si="471"/>
        <v>1686</v>
      </c>
      <c r="E15166" t="s">
        <v>1</v>
      </c>
    </row>
    <row r="15167" spans="1:5" x14ac:dyDescent="0.25">
      <c r="A15167" t="s">
        <v>2</v>
      </c>
      <c r="B15167">
        <f t="shared" si="470"/>
        <v>16852</v>
      </c>
      <c r="C15167" t="s">
        <v>0</v>
      </c>
      <c r="D15167">
        <f t="shared" si="471"/>
        <v>1686</v>
      </c>
      <c r="E15167" t="s">
        <v>1</v>
      </c>
    </row>
    <row r="15168" spans="1:5" x14ac:dyDescent="0.25">
      <c r="A15168" t="s">
        <v>2</v>
      </c>
      <c r="B15168">
        <f t="shared" si="470"/>
        <v>16853</v>
      </c>
      <c r="C15168" t="s">
        <v>0</v>
      </c>
      <c r="D15168">
        <f t="shared" si="471"/>
        <v>1686</v>
      </c>
      <c r="E15168" t="s">
        <v>1</v>
      </c>
    </row>
    <row r="15169" spans="1:5" x14ac:dyDescent="0.25">
      <c r="A15169" t="s">
        <v>2</v>
      </c>
      <c r="B15169">
        <f t="shared" si="470"/>
        <v>16854</v>
      </c>
      <c r="C15169" t="s">
        <v>0</v>
      </c>
      <c r="D15169">
        <f t="shared" si="471"/>
        <v>1686</v>
      </c>
      <c r="E15169" t="s">
        <v>1</v>
      </c>
    </row>
    <row r="15170" spans="1:5" x14ac:dyDescent="0.25">
      <c r="A15170" t="s">
        <v>2</v>
      </c>
      <c r="B15170">
        <f t="shared" si="470"/>
        <v>16855</v>
      </c>
      <c r="C15170" t="s">
        <v>0</v>
      </c>
      <c r="D15170">
        <f t="shared" si="471"/>
        <v>1686</v>
      </c>
      <c r="E15170" t="s">
        <v>1</v>
      </c>
    </row>
    <row r="15171" spans="1:5" x14ac:dyDescent="0.25">
      <c r="A15171" t="s">
        <v>2</v>
      </c>
      <c r="B15171">
        <f t="shared" si="470"/>
        <v>16856</v>
      </c>
      <c r="C15171" t="s">
        <v>0</v>
      </c>
      <c r="D15171">
        <f t="shared" si="471"/>
        <v>1686</v>
      </c>
      <c r="E15171" t="s">
        <v>1</v>
      </c>
    </row>
    <row r="15172" spans="1:5" x14ac:dyDescent="0.25">
      <c r="A15172" t="s">
        <v>2</v>
      </c>
      <c r="B15172">
        <f t="shared" si="470"/>
        <v>16857</v>
      </c>
      <c r="C15172" t="s">
        <v>0</v>
      </c>
      <c r="D15172">
        <f t="shared" si="471"/>
        <v>1686</v>
      </c>
      <c r="E15172" t="s">
        <v>1</v>
      </c>
    </row>
    <row r="15173" spans="1:5" x14ac:dyDescent="0.25">
      <c r="A15173" t="s">
        <v>2</v>
      </c>
      <c r="B15173">
        <f t="shared" si="470"/>
        <v>16858</v>
      </c>
      <c r="C15173" t="s">
        <v>0</v>
      </c>
      <c r="D15173">
        <f t="shared" si="471"/>
        <v>1686</v>
      </c>
      <c r="E15173" t="s">
        <v>1</v>
      </c>
    </row>
    <row r="15174" spans="1:5" x14ac:dyDescent="0.25">
      <c r="A15174" t="s">
        <v>2</v>
      </c>
      <c r="B15174">
        <f t="shared" si="470"/>
        <v>16859</v>
      </c>
      <c r="C15174" t="s">
        <v>0</v>
      </c>
      <c r="D15174">
        <f t="shared" si="471"/>
        <v>1686</v>
      </c>
      <c r="E15174" t="s">
        <v>1</v>
      </c>
    </row>
    <row r="15175" spans="1:5" x14ac:dyDescent="0.25">
      <c r="A15175" t="s">
        <v>2</v>
      </c>
      <c r="B15175">
        <f t="shared" si="470"/>
        <v>16861</v>
      </c>
      <c r="C15175" t="s">
        <v>0</v>
      </c>
      <c r="D15175">
        <f t="shared" si="471"/>
        <v>1687</v>
      </c>
      <c r="E15175" t="s">
        <v>1</v>
      </c>
    </row>
    <row r="15176" spans="1:5" x14ac:dyDescent="0.25">
      <c r="A15176" t="s">
        <v>2</v>
      </c>
      <c r="B15176">
        <f t="shared" ref="B15176:B15239" si="472">B14978+220</f>
        <v>16862</v>
      </c>
      <c r="C15176" t="s">
        <v>0</v>
      </c>
      <c r="D15176">
        <f t="shared" ref="D15176:D15239" si="473">D14978+22</f>
        <v>1687</v>
      </c>
      <c r="E15176" t="s">
        <v>1</v>
      </c>
    </row>
    <row r="15177" spans="1:5" x14ac:dyDescent="0.25">
      <c r="A15177" t="s">
        <v>2</v>
      </c>
      <c r="B15177">
        <f t="shared" si="472"/>
        <v>16863</v>
      </c>
      <c r="C15177" t="s">
        <v>0</v>
      </c>
      <c r="D15177">
        <f t="shared" si="473"/>
        <v>1687</v>
      </c>
      <c r="E15177" t="s">
        <v>1</v>
      </c>
    </row>
    <row r="15178" spans="1:5" x14ac:dyDescent="0.25">
      <c r="A15178" t="s">
        <v>2</v>
      </c>
      <c r="B15178">
        <f t="shared" si="472"/>
        <v>16864</v>
      </c>
      <c r="C15178" t="s">
        <v>0</v>
      </c>
      <c r="D15178">
        <f t="shared" si="473"/>
        <v>1687</v>
      </c>
      <c r="E15178" t="s">
        <v>1</v>
      </c>
    </row>
    <row r="15179" spans="1:5" x14ac:dyDescent="0.25">
      <c r="A15179" t="s">
        <v>2</v>
      </c>
      <c r="B15179">
        <f t="shared" si="472"/>
        <v>16865</v>
      </c>
      <c r="C15179" t="s">
        <v>0</v>
      </c>
      <c r="D15179">
        <f t="shared" si="473"/>
        <v>1687</v>
      </c>
      <c r="E15179" t="s">
        <v>1</v>
      </c>
    </row>
    <row r="15180" spans="1:5" x14ac:dyDescent="0.25">
      <c r="A15180" t="s">
        <v>2</v>
      </c>
      <c r="B15180">
        <f t="shared" si="472"/>
        <v>16866</v>
      </c>
      <c r="C15180" t="s">
        <v>0</v>
      </c>
      <c r="D15180">
        <f t="shared" si="473"/>
        <v>1687</v>
      </c>
      <c r="E15180" t="s">
        <v>1</v>
      </c>
    </row>
    <row r="15181" spans="1:5" x14ac:dyDescent="0.25">
      <c r="A15181" t="s">
        <v>2</v>
      </c>
      <c r="B15181">
        <f t="shared" si="472"/>
        <v>16867</v>
      </c>
      <c r="C15181" t="s">
        <v>0</v>
      </c>
      <c r="D15181">
        <f t="shared" si="473"/>
        <v>1687</v>
      </c>
      <c r="E15181" t="s">
        <v>1</v>
      </c>
    </row>
    <row r="15182" spans="1:5" x14ac:dyDescent="0.25">
      <c r="A15182" t="s">
        <v>2</v>
      </c>
      <c r="B15182">
        <f t="shared" si="472"/>
        <v>16868</v>
      </c>
      <c r="C15182" t="s">
        <v>0</v>
      </c>
      <c r="D15182">
        <f t="shared" si="473"/>
        <v>1687</v>
      </c>
      <c r="E15182" t="s">
        <v>1</v>
      </c>
    </row>
    <row r="15183" spans="1:5" x14ac:dyDescent="0.25">
      <c r="A15183" t="s">
        <v>2</v>
      </c>
      <c r="B15183">
        <f t="shared" si="472"/>
        <v>16869</v>
      </c>
      <c r="C15183" t="s">
        <v>0</v>
      </c>
      <c r="D15183">
        <f t="shared" si="473"/>
        <v>1687</v>
      </c>
      <c r="E15183" t="s">
        <v>1</v>
      </c>
    </row>
    <row r="15184" spans="1:5" x14ac:dyDescent="0.25">
      <c r="A15184" t="s">
        <v>2</v>
      </c>
      <c r="B15184">
        <f t="shared" si="472"/>
        <v>16871</v>
      </c>
      <c r="C15184" t="s">
        <v>0</v>
      </c>
      <c r="D15184">
        <f t="shared" si="473"/>
        <v>1688</v>
      </c>
      <c r="E15184" t="s">
        <v>1</v>
      </c>
    </row>
    <row r="15185" spans="1:5" x14ac:dyDescent="0.25">
      <c r="A15185" t="s">
        <v>2</v>
      </c>
      <c r="B15185">
        <f t="shared" si="472"/>
        <v>16872</v>
      </c>
      <c r="C15185" t="s">
        <v>0</v>
      </c>
      <c r="D15185">
        <f t="shared" si="473"/>
        <v>1688</v>
      </c>
      <c r="E15185" t="s">
        <v>1</v>
      </c>
    </row>
    <row r="15186" spans="1:5" x14ac:dyDescent="0.25">
      <c r="A15186" t="s">
        <v>2</v>
      </c>
      <c r="B15186">
        <f t="shared" si="472"/>
        <v>16873</v>
      </c>
      <c r="C15186" t="s">
        <v>0</v>
      </c>
      <c r="D15186">
        <f t="shared" si="473"/>
        <v>1688</v>
      </c>
      <c r="E15186" t="s">
        <v>1</v>
      </c>
    </row>
    <row r="15187" spans="1:5" x14ac:dyDescent="0.25">
      <c r="A15187" t="s">
        <v>2</v>
      </c>
      <c r="B15187">
        <f t="shared" si="472"/>
        <v>16874</v>
      </c>
      <c r="C15187" t="s">
        <v>0</v>
      </c>
      <c r="D15187">
        <f t="shared" si="473"/>
        <v>1688</v>
      </c>
      <c r="E15187" t="s">
        <v>1</v>
      </c>
    </row>
    <row r="15188" spans="1:5" x14ac:dyDescent="0.25">
      <c r="A15188" t="s">
        <v>2</v>
      </c>
      <c r="B15188">
        <f t="shared" si="472"/>
        <v>16875</v>
      </c>
      <c r="C15188" t="s">
        <v>0</v>
      </c>
      <c r="D15188">
        <f t="shared" si="473"/>
        <v>1688</v>
      </c>
      <c r="E15188" t="s">
        <v>1</v>
      </c>
    </row>
    <row r="15189" spans="1:5" x14ac:dyDescent="0.25">
      <c r="A15189" t="s">
        <v>2</v>
      </c>
      <c r="B15189">
        <f t="shared" si="472"/>
        <v>16876</v>
      </c>
      <c r="C15189" t="s">
        <v>0</v>
      </c>
      <c r="D15189">
        <f t="shared" si="473"/>
        <v>1688</v>
      </c>
      <c r="E15189" t="s">
        <v>1</v>
      </c>
    </row>
    <row r="15190" spans="1:5" x14ac:dyDescent="0.25">
      <c r="A15190" t="s">
        <v>2</v>
      </c>
      <c r="B15190">
        <f t="shared" si="472"/>
        <v>16877</v>
      </c>
      <c r="C15190" t="s">
        <v>0</v>
      </c>
      <c r="D15190">
        <f t="shared" si="473"/>
        <v>1688</v>
      </c>
      <c r="E15190" t="s">
        <v>1</v>
      </c>
    </row>
    <row r="15191" spans="1:5" x14ac:dyDescent="0.25">
      <c r="A15191" t="s">
        <v>2</v>
      </c>
      <c r="B15191">
        <f t="shared" si="472"/>
        <v>16878</v>
      </c>
      <c r="C15191" t="s">
        <v>0</v>
      </c>
      <c r="D15191">
        <f t="shared" si="473"/>
        <v>1688</v>
      </c>
      <c r="E15191" t="s">
        <v>1</v>
      </c>
    </row>
    <row r="15192" spans="1:5" x14ac:dyDescent="0.25">
      <c r="A15192" t="s">
        <v>2</v>
      </c>
      <c r="B15192">
        <f t="shared" si="472"/>
        <v>16879</v>
      </c>
      <c r="C15192" t="s">
        <v>0</v>
      </c>
      <c r="D15192">
        <f t="shared" si="473"/>
        <v>1688</v>
      </c>
      <c r="E15192" t="s">
        <v>1</v>
      </c>
    </row>
    <row r="15193" spans="1:5" x14ac:dyDescent="0.25">
      <c r="A15193" t="s">
        <v>2</v>
      </c>
      <c r="B15193">
        <f t="shared" si="472"/>
        <v>16881</v>
      </c>
      <c r="C15193" t="s">
        <v>0</v>
      </c>
      <c r="D15193">
        <f t="shared" si="473"/>
        <v>1689</v>
      </c>
      <c r="E15193" t="s">
        <v>1</v>
      </c>
    </row>
    <row r="15194" spans="1:5" x14ac:dyDescent="0.25">
      <c r="A15194" t="s">
        <v>2</v>
      </c>
      <c r="B15194">
        <f t="shared" si="472"/>
        <v>16882</v>
      </c>
      <c r="C15194" t="s">
        <v>0</v>
      </c>
      <c r="D15194">
        <f t="shared" si="473"/>
        <v>1689</v>
      </c>
      <c r="E15194" t="s">
        <v>1</v>
      </c>
    </row>
    <row r="15195" spans="1:5" x14ac:dyDescent="0.25">
      <c r="A15195" t="s">
        <v>2</v>
      </c>
      <c r="B15195">
        <f t="shared" si="472"/>
        <v>16883</v>
      </c>
      <c r="C15195" t="s">
        <v>0</v>
      </c>
      <c r="D15195">
        <f t="shared" si="473"/>
        <v>1689</v>
      </c>
      <c r="E15195" t="s">
        <v>1</v>
      </c>
    </row>
    <row r="15196" spans="1:5" x14ac:dyDescent="0.25">
      <c r="A15196" t="s">
        <v>2</v>
      </c>
      <c r="B15196">
        <f t="shared" si="472"/>
        <v>16884</v>
      </c>
      <c r="C15196" t="s">
        <v>0</v>
      </c>
      <c r="D15196">
        <f t="shared" si="473"/>
        <v>1689</v>
      </c>
      <c r="E15196" t="s">
        <v>1</v>
      </c>
    </row>
    <row r="15197" spans="1:5" x14ac:dyDescent="0.25">
      <c r="A15197" t="s">
        <v>2</v>
      </c>
      <c r="B15197">
        <f t="shared" si="472"/>
        <v>16885</v>
      </c>
      <c r="C15197" t="s">
        <v>0</v>
      </c>
      <c r="D15197">
        <f t="shared" si="473"/>
        <v>1689</v>
      </c>
      <c r="E15197" t="s">
        <v>1</v>
      </c>
    </row>
    <row r="15198" spans="1:5" x14ac:dyDescent="0.25">
      <c r="A15198" t="s">
        <v>2</v>
      </c>
      <c r="B15198">
        <f t="shared" si="472"/>
        <v>16886</v>
      </c>
      <c r="C15198" t="s">
        <v>0</v>
      </c>
      <c r="D15198">
        <f t="shared" si="473"/>
        <v>1689</v>
      </c>
      <c r="E15198" t="s">
        <v>1</v>
      </c>
    </row>
    <row r="15199" spans="1:5" x14ac:dyDescent="0.25">
      <c r="A15199" t="s">
        <v>2</v>
      </c>
      <c r="B15199">
        <f t="shared" si="472"/>
        <v>16887</v>
      </c>
      <c r="C15199" t="s">
        <v>0</v>
      </c>
      <c r="D15199">
        <f t="shared" si="473"/>
        <v>1689</v>
      </c>
      <c r="E15199" t="s">
        <v>1</v>
      </c>
    </row>
    <row r="15200" spans="1:5" x14ac:dyDescent="0.25">
      <c r="A15200" t="s">
        <v>2</v>
      </c>
      <c r="B15200">
        <f t="shared" si="472"/>
        <v>16888</v>
      </c>
      <c r="C15200" t="s">
        <v>0</v>
      </c>
      <c r="D15200">
        <f t="shared" si="473"/>
        <v>1689</v>
      </c>
      <c r="E15200" t="s">
        <v>1</v>
      </c>
    </row>
    <row r="15201" spans="1:5" x14ac:dyDescent="0.25">
      <c r="A15201" t="s">
        <v>2</v>
      </c>
      <c r="B15201">
        <f t="shared" si="472"/>
        <v>16889</v>
      </c>
      <c r="C15201" t="s">
        <v>0</v>
      </c>
      <c r="D15201">
        <f t="shared" si="473"/>
        <v>1689</v>
      </c>
      <c r="E15201" t="s">
        <v>1</v>
      </c>
    </row>
    <row r="15202" spans="1:5" x14ac:dyDescent="0.25">
      <c r="A15202" t="s">
        <v>2</v>
      </c>
      <c r="B15202">
        <f t="shared" si="472"/>
        <v>16891</v>
      </c>
      <c r="C15202" t="s">
        <v>0</v>
      </c>
      <c r="D15202">
        <f t="shared" si="473"/>
        <v>1690</v>
      </c>
      <c r="E15202" t="s">
        <v>1</v>
      </c>
    </row>
    <row r="15203" spans="1:5" x14ac:dyDescent="0.25">
      <c r="A15203" t="s">
        <v>2</v>
      </c>
      <c r="B15203">
        <f t="shared" si="472"/>
        <v>16892</v>
      </c>
      <c r="C15203" t="s">
        <v>0</v>
      </c>
      <c r="D15203">
        <f t="shared" si="473"/>
        <v>1690</v>
      </c>
      <c r="E15203" t="s">
        <v>1</v>
      </c>
    </row>
    <row r="15204" spans="1:5" x14ac:dyDescent="0.25">
      <c r="A15204" t="s">
        <v>2</v>
      </c>
      <c r="B15204">
        <f t="shared" si="472"/>
        <v>16893</v>
      </c>
      <c r="C15204" t="s">
        <v>0</v>
      </c>
      <c r="D15204">
        <f t="shared" si="473"/>
        <v>1690</v>
      </c>
      <c r="E15204" t="s">
        <v>1</v>
      </c>
    </row>
    <row r="15205" spans="1:5" x14ac:dyDescent="0.25">
      <c r="A15205" t="s">
        <v>2</v>
      </c>
      <c r="B15205">
        <f t="shared" si="472"/>
        <v>16894</v>
      </c>
      <c r="C15205" t="s">
        <v>0</v>
      </c>
      <c r="D15205">
        <f t="shared" si="473"/>
        <v>1690</v>
      </c>
      <c r="E15205" t="s">
        <v>1</v>
      </c>
    </row>
    <row r="15206" spans="1:5" x14ac:dyDescent="0.25">
      <c r="A15206" t="s">
        <v>2</v>
      </c>
      <c r="B15206">
        <f t="shared" si="472"/>
        <v>16895</v>
      </c>
      <c r="C15206" t="s">
        <v>0</v>
      </c>
      <c r="D15206">
        <f t="shared" si="473"/>
        <v>1690</v>
      </c>
      <c r="E15206" t="s">
        <v>1</v>
      </c>
    </row>
    <row r="15207" spans="1:5" x14ac:dyDescent="0.25">
      <c r="A15207" t="s">
        <v>2</v>
      </c>
      <c r="B15207">
        <f t="shared" si="472"/>
        <v>16896</v>
      </c>
      <c r="C15207" t="s">
        <v>0</v>
      </c>
      <c r="D15207">
        <f t="shared" si="473"/>
        <v>1690</v>
      </c>
      <c r="E15207" t="s">
        <v>1</v>
      </c>
    </row>
    <row r="15208" spans="1:5" x14ac:dyDescent="0.25">
      <c r="A15208" t="s">
        <v>2</v>
      </c>
      <c r="B15208">
        <f t="shared" si="472"/>
        <v>16897</v>
      </c>
      <c r="C15208" t="s">
        <v>0</v>
      </c>
      <c r="D15208">
        <f t="shared" si="473"/>
        <v>1690</v>
      </c>
      <c r="E15208" t="s">
        <v>1</v>
      </c>
    </row>
    <row r="15209" spans="1:5" x14ac:dyDescent="0.25">
      <c r="A15209" t="s">
        <v>2</v>
      </c>
      <c r="B15209">
        <f t="shared" si="472"/>
        <v>16898</v>
      </c>
      <c r="C15209" t="s">
        <v>0</v>
      </c>
      <c r="D15209">
        <f t="shared" si="473"/>
        <v>1690</v>
      </c>
      <c r="E15209" t="s">
        <v>1</v>
      </c>
    </row>
    <row r="15210" spans="1:5" x14ac:dyDescent="0.25">
      <c r="A15210" t="s">
        <v>2</v>
      </c>
      <c r="B15210">
        <f t="shared" si="472"/>
        <v>16899</v>
      </c>
      <c r="C15210" t="s">
        <v>0</v>
      </c>
      <c r="D15210">
        <f t="shared" si="473"/>
        <v>1690</v>
      </c>
      <c r="E15210" t="s">
        <v>1</v>
      </c>
    </row>
    <row r="15211" spans="1:5" x14ac:dyDescent="0.25">
      <c r="A15211" t="s">
        <v>2</v>
      </c>
      <c r="B15211">
        <f t="shared" si="472"/>
        <v>16901</v>
      </c>
      <c r="C15211" t="s">
        <v>0</v>
      </c>
      <c r="D15211">
        <f t="shared" si="473"/>
        <v>1691</v>
      </c>
      <c r="E15211" t="s">
        <v>1</v>
      </c>
    </row>
    <row r="15212" spans="1:5" x14ac:dyDescent="0.25">
      <c r="A15212" t="s">
        <v>2</v>
      </c>
      <c r="B15212">
        <f t="shared" si="472"/>
        <v>16902</v>
      </c>
      <c r="C15212" t="s">
        <v>0</v>
      </c>
      <c r="D15212">
        <f t="shared" si="473"/>
        <v>1691</v>
      </c>
      <c r="E15212" t="s">
        <v>1</v>
      </c>
    </row>
    <row r="15213" spans="1:5" x14ac:dyDescent="0.25">
      <c r="A15213" t="s">
        <v>2</v>
      </c>
      <c r="B15213">
        <f t="shared" si="472"/>
        <v>16903</v>
      </c>
      <c r="C15213" t="s">
        <v>0</v>
      </c>
      <c r="D15213">
        <f t="shared" si="473"/>
        <v>1691</v>
      </c>
      <c r="E15213" t="s">
        <v>1</v>
      </c>
    </row>
    <row r="15214" spans="1:5" x14ac:dyDescent="0.25">
      <c r="A15214" t="s">
        <v>2</v>
      </c>
      <c r="B15214">
        <f t="shared" si="472"/>
        <v>16904</v>
      </c>
      <c r="C15214" t="s">
        <v>0</v>
      </c>
      <c r="D15214">
        <f t="shared" si="473"/>
        <v>1691</v>
      </c>
      <c r="E15214" t="s">
        <v>1</v>
      </c>
    </row>
    <row r="15215" spans="1:5" x14ac:dyDescent="0.25">
      <c r="A15215" t="s">
        <v>2</v>
      </c>
      <c r="B15215">
        <f t="shared" si="472"/>
        <v>16905</v>
      </c>
      <c r="C15215" t="s">
        <v>0</v>
      </c>
      <c r="D15215">
        <f t="shared" si="473"/>
        <v>1691</v>
      </c>
      <c r="E15215" t="s">
        <v>1</v>
      </c>
    </row>
    <row r="15216" spans="1:5" x14ac:dyDescent="0.25">
      <c r="A15216" t="s">
        <v>2</v>
      </c>
      <c r="B15216">
        <f t="shared" si="472"/>
        <v>16906</v>
      </c>
      <c r="C15216" t="s">
        <v>0</v>
      </c>
      <c r="D15216">
        <f t="shared" si="473"/>
        <v>1691</v>
      </c>
      <c r="E15216" t="s">
        <v>1</v>
      </c>
    </row>
    <row r="15217" spans="1:5" x14ac:dyDescent="0.25">
      <c r="A15217" t="s">
        <v>2</v>
      </c>
      <c r="B15217">
        <f t="shared" si="472"/>
        <v>16907</v>
      </c>
      <c r="C15217" t="s">
        <v>0</v>
      </c>
      <c r="D15217">
        <f t="shared" si="473"/>
        <v>1691</v>
      </c>
      <c r="E15217" t="s">
        <v>1</v>
      </c>
    </row>
    <row r="15218" spans="1:5" x14ac:dyDescent="0.25">
      <c r="A15218" t="s">
        <v>2</v>
      </c>
      <c r="B15218">
        <f t="shared" si="472"/>
        <v>16908</v>
      </c>
      <c r="C15218" t="s">
        <v>0</v>
      </c>
      <c r="D15218">
        <f t="shared" si="473"/>
        <v>1691</v>
      </c>
      <c r="E15218" t="s">
        <v>1</v>
      </c>
    </row>
    <row r="15219" spans="1:5" x14ac:dyDescent="0.25">
      <c r="A15219" t="s">
        <v>2</v>
      </c>
      <c r="B15219">
        <f t="shared" si="472"/>
        <v>16909</v>
      </c>
      <c r="C15219" t="s">
        <v>0</v>
      </c>
      <c r="D15219">
        <f t="shared" si="473"/>
        <v>1691</v>
      </c>
      <c r="E15219" t="s">
        <v>1</v>
      </c>
    </row>
    <row r="15220" spans="1:5" x14ac:dyDescent="0.25">
      <c r="A15220" t="s">
        <v>2</v>
      </c>
      <c r="B15220">
        <f t="shared" si="472"/>
        <v>16911</v>
      </c>
      <c r="C15220" t="s">
        <v>0</v>
      </c>
      <c r="D15220">
        <f t="shared" si="473"/>
        <v>1692</v>
      </c>
      <c r="E15220" t="s">
        <v>1</v>
      </c>
    </row>
    <row r="15221" spans="1:5" x14ac:dyDescent="0.25">
      <c r="A15221" t="s">
        <v>2</v>
      </c>
      <c r="B15221">
        <f t="shared" si="472"/>
        <v>16912</v>
      </c>
      <c r="C15221" t="s">
        <v>0</v>
      </c>
      <c r="D15221">
        <f t="shared" si="473"/>
        <v>1692</v>
      </c>
      <c r="E15221" t="s">
        <v>1</v>
      </c>
    </row>
    <row r="15222" spans="1:5" x14ac:dyDescent="0.25">
      <c r="A15222" t="s">
        <v>2</v>
      </c>
      <c r="B15222">
        <f t="shared" si="472"/>
        <v>16913</v>
      </c>
      <c r="C15222" t="s">
        <v>0</v>
      </c>
      <c r="D15222">
        <f t="shared" si="473"/>
        <v>1692</v>
      </c>
      <c r="E15222" t="s">
        <v>1</v>
      </c>
    </row>
    <row r="15223" spans="1:5" x14ac:dyDescent="0.25">
      <c r="A15223" t="s">
        <v>2</v>
      </c>
      <c r="B15223">
        <f t="shared" si="472"/>
        <v>16914</v>
      </c>
      <c r="C15223" t="s">
        <v>0</v>
      </c>
      <c r="D15223">
        <f t="shared" si="473"/>
        <v>1692</v>
      </c>
      <c r="E15223" t="s">
        <v>1</v>
      </c>
    </row>
    <row r="15224" spans="1:5" x14ac:dyDescent="0.25">
      <c r="A15224" t="s">
        <v>2</v>
      </c>
      <c r="B15224">
        <f t="shared" si="472"/>
        <v>16915</v>
      </c>
      <c r="C15224" t="s">
        <v>0</v>
      </c>
      <c r="D15224">
        <f t="shared" si="473"/>
        <v>1692</v>
      </c>
      <c r="E15224" t="s">
        <v>1</v>
      </c>
    </row>
    <row r="15225" spans="1:5" x14ac:dyDescent="0.25">
      <c r="A15225" t="s">
        <v>2</v>
      </c>
      <c r="B15225">
        <f t="shared" si="472"/>
        <v>16916</v>
      </c>
      <c r="C15225" t="s">
        <v>0</v>
      </c>
      <c r="D15225">
        <f t="shared" si="473"/>
        <v>1692</v>
      </c>
      <c r="E15225" t="s">
        <v>1</v>
      </c>
    </row>
    <row r="15226" spans="1:5" x14ac:dyDescent="0.25">
      <c r="A15226" t="s">
        <v>2</v>
      </c>
      <c r="B15226">
        <f t="shared" si="472"/>
        <v>16917</v>
      </c>
      <c r="C15226" t="s">
        <v>0</v>
      </c>
      <c r="D15226">
        <f t="shared" si="473"/>
        <v>1692</v>
      </c>
      <c r="E15226" t="s">
        <v>1</v>
      </c>
    </row>
    <row r="15227" spans="1:5" x14ac:dyDescent="0.25">
      <c r="A15227" t="s">
        <v>2</v>
      </c>
      <c r="B15227">
        <f t="shared" si="472"/>
        <v>16918</v>
      </c>
      <c r="C15227" t="s">
        <v>0</v>
      </c>
      <c r="D15227">
        <f t="shared" si="473"/>
        <v>1692</v>
      </c>
      <c r="E15227" t="s">
        <v>1</v>
      </c>
    </row>
    <row r="15228" spans="1:5" x14ac:dyDescent="0.25">
      <c r="A15228" t="s">
        <v>2</v>
      </c>
      <c r="B15228">
        <f t="shared" si="472"/>
        <v>16919</v>
      </c>
      <c r="C15228" t="s">
        <v>0</v>
      </c>
      <c r="D15228">
        <f t="shared" si="473"/>
        <v>1692</v>
      </c>
      <c r="E15228" t="s">
        <v>1</v>
      </c>
    </row>
    <row r="15229" spans="1:5" x14ac:dyDescent="0.25">
      <c r="A15229" t="s">
        <v>2</v>
      </c>
      <c r="B15229">
        <f t="shared" si="472"/>
        <v>16921</v>
      </c>
      <c r="C15229" t="s">
        <v>0</v>
      </c>
      <c r="D15229">
        <f t="shared" si="473"/>
        <v>1693</v>
      </c>
      <c r="E15229" t="s">
        <v>1</v>
      </c>
    </row>
    <row r="15230" spans="1:5" x14ac:dyDescent="0.25">
      <c r="A15230" t="s">
        <v>2</v>
      </c>
      <c r="B15230">
        <f t="shared" si="472"/>
        <v>16922</v>
      </c>
      <c r="C15230" t="s">
        <v>0</v>
      </c>
      <c r="D15230">
        <f t="shared" si="473"/>
        <v>1693</v>
      </c>
      <c r="E15230" t="s">
        <v>1</v>
      </c>
    </row>
    <row r="15231" spans="1:5" x14ac:dyDescent="0.25">
      <c r="A15231" t="s">
        <v>2</v>
      </c>
      <c r="B15231">
        <f t="shared" si="472"/>
        <v>16923</v>
      </c>
      <c r="C15231" t="s">
        <v>0</v>
      </c>
      <c r="D15231">
        <f t="shared" si="473"/>
        <v>1693</v>
      </c>
      <c r="E15231" t="s">
        <v>1</v>
      </c>
    </row>
    <row r="15232" spans="1:5" x14ac:dyDescent="0.25">
      <c r="A15232" t="s">
        <v>2</v>
      </c>
      <c r="B15232">
        <f t="shared" si="472"/>
        <v>16924</v>
      </c>
      <c r="C15232" t="s">
        <v>0</v>
      </c>
      <c r="D15232">
        <f t="shared" si="473"/>
        <v>1693</v>
      </c>
      <c r="E15232" t="s">
        <v>1</v>
      </c>
    </row>
    <row r="15233" spans="1:5" x14ac:dyDescent="0.25">
      <c r="A15233" t="s">
        <v>2</v>
      </c>
      <c r="B15233">
        <f t="shared" si="472"/>
        <v>16925</v>
      </c>
      <c r="C15233" t="s">
        <v>0</v>
      </c>
      <c r="D15233">
        <f t="shared" si="473"/>
        <v>1693</v>
      </c>
      <c r="E15233" t="s">
        <v>1</v>
      </c>
    </row>
    <row r="15234" spans="1:5" x14ac:dyDescent="0.25">
      <c r="A15234" t="s">
        <v>2</v>
      </c>
      <c r="B15234">
        <f t="shared" si="472"/>
        <v>16926</v>
      </c>
      <c r="C15234" t="s">
        <v>0</v>
      </c>
      <c r="D15234">
        <f t="shared" si="473"/>
        <v>1693</v>
      </c>
      <c r="E15234" t="s">
        <v>1</v>
      </c>
    </row>
    <row r="15235" spans="1:5" x14ac:dyDescent="0.25">
      <c r="A15235" t="s">
        <v>2</v>
      </c>
      <c r="B15235">
        <f t="shared" si="472"/>
        <v>16927</v>
      </c>
      <c r="C15235" t="s">
        <v>0</v>
      </c>
      <c r="D15235">
        <f t="shared" si="473"/>
        <v>1693</v>
      </c>
      <c r="E15235" t="s">
        <v>1</v>
      </c>
    </row>
    <row r="15236" spans="1:5" x14ac:dyDescent="0.25">
      <c r="A15236" t="s">
        <v>2</v>
      </c>
      <c r="B15236">
        <f t="shared" si="472"/>
        <v>16928</v>
      </c>
      <c r="C15236" t="s">
        <v>0</v>
      </c>
      <c r="D15236">
        <f t="shared" si="473"/>
        <v>1693</v>
      </c>
      <c r="E15236" t="s">
        <v>1</v>
      </c>
    </row>
    <row r="15237" spans="1:5" x14ac:dyDescent="0.25">
      <c r="A15237" t="s">
        <v>2</v>
      </c>
      <c r="B15237">
        <f t="shared" si="472"/>
        <v>16929</v>
      </c>
      <c r="C15237" t="s">
        <v>0</v>
      </c>
      <c r="D15237">
        <f t="shared" si="473"/>
        <v>1693</v>
      </c>
      <c r="E15237" t="s">
        <v>1</v>
      </c>
    </row>
    <row r="15238" spans="1:5" x14ac:dyDescent="0.25">
      <c r="A15238" t="s">
        <v>2</v>
      </c>
      <c r="B15238">
        <f t="shared" si="472"/>
        <v>16931</v>
      </c>
      <c r="C15238" t="s">
        <v>0</v>
      </c>
      <c r="D15238">
        <f t="shared" si="473"/>
        <v>1694</v>
      </c>
      <c r="E15238" t="s">
        <v>1</v>
      </c>
    </row>
    <row r="15239" spans="1:5" x14ac:dyDescent="0.25">
      <c r="A15239" t="s">
        <v>2</v>
      </c>
      <c r="B15239">
        <f t="shared" si="472"/>
        <v>16932</v>
      </c>
      <c r="C15239" t="s">
        <v>0</v>
      </c>
      <c r="D15239">
        <f t="shared" si="473"/>
        <v>1694</v>
      </c>
      <c r="E15239" t="s">
        <v>1</v>
      </c>
    </row>
    <row r="15240" spans="1:5" x14ac:dyDescent="0.25">
      <c r="A15240" t="s">
        <v>2</v>
      </c>
      <c r="B15240">
        <f t="shared" ref="B15240:B15303" si="474">B15042+220</f>
        <v>16933</v>
      </c>
      <c r="C15240" t="s">
        <v>0</v>
      </c>
      <c r="D15240">
        <f t="shared" ref="D15240:D15303" si="475">D15042+22</f>
        <v>1694</v>
      </c>
      <c r="E15240" t="s">
        <v>1</v>
      </c>
    </row>
    <row r="15241" spans="1:5" x14ac:dyDescent="0.25">
      <c r="A15241" t="s">
        <v>2</v>
      </c>
      <c r="B15241">
        <f t="shared" si="474"/>
        <v>16934</v>
      </c>
      <c r="C15241" t="s">
        <v>0</v>
      </c>
      <c r="D15241">
        <f t="shared" si="475"/>
        <v>1694</v>
      </c>
      <c r="E15241" t="s">
        <v>1</v>
      </c>
    </row>
    <row r="15242" spans="1:5" x14ac:dyDescent="0.25">
      <c r="A15242" t="s">
        <v>2</v>
      </c>
      <c r="B15242">
        <f t="shared" si="474"/>
        <v>16935</v>
      </c>
      <c r="C15242" t="s">
        <v>0</v>
      </c>
      <c r="D15242">
        <f t="shared" si="475"/>
        <v>1694</v>
      </c>
      <c r="E15242" t="s">
        <v>1</v>
      </c>
    </row>
    <row r="15243" spans="1:5" x14ac:dyDescent="0.25">
      <c r="A15243" t="s">
        <v>2</v>
      </c>
      <c r="B15243">
        <f t="shared" si="474"/>
        <v>16936</v>
      </c>
      <c r="C15243" t="s">
        <v>0</v>
      </c>
      <c r="D15243">
        <f t="shared" si="475"/>
        <v>1694</v>
      </c>
      <c r="E15243" t="s">
        <v>1</v>
      </c>
    </row>
    <row r="15244" spans="1:5" x14ac:dyDescent="0.25">
      <c r="A15244" t="s">
        <v>2</v>
      </c>
      <c r="B15244">
        <f t="shared" si="474"/>
        <v>16937</v>
      </c>
      <c r="C15244" t="s">
        <v>0</v>
      </c>
      <c r="D15244">
        <f t="shared" si="475"/>
        <v>1694</v>
      </c>
      <c r="E15244" t="s">
        <v>1</v>
      </c>
    </row>
    <row r="15245" spans="1:5" x14ac:dyDescent="0.25">
      <c r="A15245" t="s">
        <v>2</v>
      </c>
      <c r="B15245">
        <f t="shared" si="474"/>
        <v>16938</v>
      </c>
      <c r="C15245" t="s">
        <v>0</v>
      </c>
      <c r="D15245">
        <f t="shared" si="475"/>
        <v>1694</v>
      </c>
      <c r="E15245" t="s">
        <v>1</v>
      </c>
    </row>
    <row r="15246" spans="1:5" x14ac:dyDescent="0.25">
      <c r="A15246" t="s">
        <v>2</v>
      </c>
      <c r="B15246">
        <f t="shared" si="474"/>
        <v>16939</v>
      </c>
      <c r="C15246" t="s">
        <v>0</v>
      </c>
      <c r="D15246">
        <f t="shared" si="475"/>
        <v>1694</v>
      </c>
      <c r="E15246" t="s">
        <v>1</v>
      </c>
    </row>
    <row r="15247" spans="1:5" x14ac:dyDescent="0.25">
      <c r="A15247" t="s">
        <v>2</v>
      </c>
      <c r="B15247">
        <f t="shared" si="474"/>
        <v>16941</v>
      </c>
      <c r="C15247" t="s">
        <v>0</v>
      </c>
      <c r="D15247">
        <f t="shared" si="475"/>
        <v>1695</v>
      </c>
      <c r="E15247" t="s">
        <v>1</v>
      </c>
    </row>
    <row r="15248" spans="1:5" x14ac:dyDescent="0.25">
      <c r="A15248" t="s">
        <v>2</v>
      </c>
      <c r="B15248">
        <f t="shared" si="474"/>
        <v>16942</v>
      </c>
      <c r="C15248" t="s">
        <v>0</v>
      </c>
      <c r="D15248">
        <f t="shared" si="475"/>
        <v>1695</v>
      </c>
      <c r="E15248" t="s">
        <v>1</v>
      </c>
    </row>
    <row r="15249" spans="1:5" x14ac:dyDescent="0.25">
      <c r="A15249" t="s">
        <v>2</v>
      </c>
      <c r="B15249">
        <f t="shared" si="474"/>
        <v>16943</v>
      </c>
      <c r="C15249" t="s">
        <v>0</v>
      </c>
      <c r="D15249">
        <f t="shared" si="475"/>
        <v>1695</v>
      </c>
      <c r="E15249" t="s">
        <v>1</v>
      </c>
    </row>
    <row r="15250" spans="1:5" x14ac:dyDescent="0.25">
      <c r="A15250" t="s">
        <v>2</v>
      </c>
      <c r="B15250">
        <f t="shared" si="474"/>
        <v>16944</v>
      </c>
      <c r="C15250" t="s">
        <v>0</v>
      </c>
      <c r="D15250">
        <f t="shared" si="475"/>
        <v>1695</v>
      </c>
      <c r="E15250" t="s">
        <v>1</v>
      </c>
    </row>
    <row r="15251" spans="1:5" x14ac:dyDescent="0.25">
      <c r="A15251" t="s">
        <v>2</v>
      </c>
      <c r="B15251">
        <f t="shared" si="474"/>
        <v>16945</v>
      </c>
      <c r="C15251" t="s">
        <v>0</v>
      </c>
      <c r="D15251">
        <f t="shared" si="475"/>
        <v>1695</v>
      </c>
      <c r="E15251" t="s">
        <v>1</v>
      </c>
    </row>
    <row r="15252" spans="1:5" x14ac:dyDescent="0.25">
      <c r="A15252" t="s">
        <v>2</v>
      </c>
      <c r="B15252">
        <f t="shared" si="474"/>
        <v>16946</v>
      </c>
      <c r="C15252" t="s">
        <v>0</v>
      </c>
      <c r="D15252">
        <f t="shared" si="475"/>
        <v>1695</v>
      </c>
      <c r="E15252" t="s">
        <v>1</v>
      </c>
    </row>
    <row r="15253" spans="1:5" x14ac:dyDescent="0.25">
      <c r="A15253" t="s">
        <v>2</v>
      </c>
      <c r="B15253">
        <f t="shared" si="474"/>
        <v>16947</v>
      </c>
      <c r="C15253" t="s">
        <v>0</v>
      </c>
      <c r="D15253">
        <f t="shared" si="475"/>
        <v>1695</v>
      </c>
      <c r="E15253" t="s">
        <v>1</v>
      </c>
    </row>
    <row r="15254" spans="1:5" x14ac:dyDescent="0.25">
      <c r="A15254" t="s">
        <v>2</v>
      </c>
      <c r="B15254">
        <f t="shared" si="474"/>
        <v>16948</v>
      </c>
      <c r="C15254" t="s">
        <v>0</v>
      </c>
      <c r="D15254">
        <f t="shared" si="475"/>
        <v>1695</v>
      </c>
      <c r="E15254" t="s">
        <v>1</v>
      </c>
    </row>
    <row r="15255" spans="1:5" x14ac:dyDescent="0.25">
      <c r="A15255" t="s">
        <v>2</v>
      </c>
      <c r="B15255">
        <f t="shared" si="474"/>
        <v>16949</v>
      </c>
      <c r="C15255" t="s">
        <v>0</v>
      </c>
      <c r="D15255">
        <f t="shared" si="475"/>
        <v>1695</v>
      </c>
      <c r="E15255" t="s">
        <v>1</v>
      </c>
    </row>
    <row r="15256" spans="1:5" x14ac:dyDescent="0.25">
      <c r="A15256" t="s">
        <v>2</v>
      </c>
      <c r="B15256">
        <f t="shared" si="474"/>
        <v>16951</v>
      </c>
      <c r="C15256" t="s">
        <v>0</v>
      </c>
      <c r="D15256">
        <f t="shared" si="475"/>
        <v>1696</v>
      </c>
      <c r="E15256" t="s">
        <v>1</v>
      </c>
    </row>
    <row r="15257" spans="1:5" x14ac:dyDescent="0.25">
      <c r="A15257" t="s">
        <v>2</v>
      </c>
      <c r="B15257">
        <f t="shared" si="474"/>
        <v>16952</v>
      </c>
      <c r="C15257" t="s">
        <v>0</v>
      </c>
      <c r="D15257">
        <f t="shared" si="475"/>
        <v>1696</v>
      </c>
      <c r="E15257" t="s">
        <v>1</v>
      </c>
    </row>
    <row r="15258" spans="1:5" x14ac:dyDescent="0.25">
      <c r="A15258" t="s">
        <v>2</v>
      </c>
      <c r="B15258">
        <f t="shared" si="474"/>
        <v>16953</v>
      </c>
      <c r="C15258" t="s">
        <v>0</v>
      </c>
      <c r="D15258">
        <f t="shared" si="475"/>
        <v>1696</v>
      </c>
      <c r="E15258" t="s">
        <v>1</v>
      </c>
    </row>
    <row r="15259" spans="1:5" x14ac:dyDescent="0.25">
      <c r="A15259" t="s">
        <v>2</v>
      </c>
      <c r="B15259">
        <f t="shared" si="474"/>
        <v>16954</v>
      </c>
      <c r="C15259" t="s">
        <v>0</v>
      </c>
      <c r="D15259">
        <f t="shared" si="475"/>
        <v>1696</v>
      </c>
      <c r="E15259" t="s">
        <v>1</v>
      </c>
    </row>
    <row r="15260" spans="1:5" x14ac:dyDescent="0.25">
      <c r="A15260" t="s">
        <v>2</v>
      </c>
      <c r="B15260">
        <f t="shared" si="474"/>
        <v>16955</v>
      </c>
      <c r="C15260" t="s">
        <v>0</v>
      </c>
      <c r="D15260">
        <f t="shared" si="475"/>
        <v>1696</v>
      </c>
      <c r="E15260" t="s">
        <v>1</v>
      </c>
    </row>
    <row r="15261" spans="1:5" x14ac:dyDescent="0.25">
      <c r="A15261" t="s">
        <v>2</v>
      </c>
      <c r="B15261">
        <f t="shared" si="474"/>
        <v>16956</v>
      </c>
      <c r="C15261" t="s">
        <v>0</v>
      </c>
      <c r="D15261">
        <f t="shared" si="475"/>
        <v>1696</v>
      </c>
      <c r="E15261" t="s">
        <v>1</v>
      </c>
    </row>
    <row r="15262" spans="1:5" x14ac:dyDescent="0.25">
      <c r="A15262" t="s">
        <v>2</v>
      </c>
      <c r="B15262">
        <f t="shared" si="474"/>
        <v>16957</v>
      </c>
      <c r="C15262" t="s">
        <v>0</v>
      </c>
      <c r="D15262">
        <f t="shared" si="475"/>
        <v>1696</v>
      </c>
      <c r="E15262" t="s">
        <v>1</v>
      </c>
    </row>
    <row r="15263" spans="1:5" x14ac:dyDescent="0.25">
      <c r="A15263" t="s">
        <v>2</v>
      </c>
      <c r="B15263">
        <f t="shared" si="474"/>
        <v>16958</v>
      </c>
      <c r="C15263" t="s">
        <v>0</v>
      </c>
      <c r="D15263">
        <f t="shared" si="475"/>
        <v>1696</v>
      </c>
      <c r="E15263" t="s">
        <v>1</v>
      </c>
    </row>
    <row r="15264" spans="1:5" x14ac:dyDescent="0.25">
      <c r="A15264" t="s">
        <v>2</v>
      </c>
      <c r="B15264">
        <f t="shared" si="474"/>
        <v>16959</v>
      </c>
      <c r="C15264" t="s">
        <v>0</v>
      </c>
      <c r="D15264">
        <f t="shared" si="475"/>
        <v>1696</v>
      </c>
      <c r="E15264" t="s">
        <v>1</v>
      </c>
    </row>
    <row r="15265" spans="1:5" x14ac:dyDescent="0.25">
      <c r="A15265" t="s">
        <v>2</v>
      </c>
      <c r="B15265">
        <f t="shared" si="474"/>
        <v>16961</v>
      </c>
      <c r="C15265" t="s">
        <v>0</v>
      </c>
      <c r="D15265">
        <f t="shared" si="475"/>
        <v>1697</v>
      </c>
      <c r="E15265" t="s">
        <v>1</v>
      </c>
    </row>
    <row r="15266" spans="1:5" x14ac:dyDescent="0.25">
      <c r="A15266" t="s">
        <v>2</v>
      </c>
      <c r="B15266">
        <f t="shared" si="474"/>
        <v>16962</v>
      </c>
      <c r="C15266" t="s">
        <v>0</v>
      </c>
      <c r="D15266">
        <f t="shared" si="475"/>
        <v>1697</v>
      </c>
      <c r="E15266" t="s">
        <v>1</v>
      </c>
    </row>
    <row r="15267" spans="1:5" x14ac:dyDescent="0.25">
      <c r="A15267" t="s">
        <v>2</v>
      </c>
      <c r="B15267">
        <f t="shared" si="474"/>
        <v>16963</v>
      </c>
      <c r="C15267" t="s">
        <v>0</v>
      </c>
      <c r="D15267">
        <f t="shared" si="475"/>
        <v>1697</v>
      </c>
      <c r="E15267" t="s">
        <v>1</v>
      </c>
    </row>
    <row r="15268" spans="1:5" x14ac:dyDescent="0.25">
      <c r="A15268" t="s">
        <v>2</v>
      </c>
      <c r="B15268">
        <f t="shared" si="474"/>
        <v>16964</v>
      </c>
      <c r="C15268" t="s">
        <v>0</v>
      </c>
      <c r="D15268">
        <f t="shared" si="475"/>
        <v>1697</v>
      </c>
      <c r="E15268" t="s">
        <v>1</v>
      </c>
    </row>
    <row r="15269" spans="1:5" x14ac:dyDescent="0.25">
      <c r="A15269" t="s">
        <v>2</v>
      </c>
      <c r="B15269">
        <f t="shared" si="474"/>
        <v>16965</v>
      </c>
      <c r="C15269" t="s">
        <v>0</v>
      </c>
      <c r="D15269">
        <f t="shared" si="475"/>
        <v>1697</v>
      </c>
      <c r="E15269" t="s">
        <v>1</v>
      </c>
    </row>
    <row r="15270" spans="1:5" x14ac:dyDescent="0.25">
      <c r="A15270" t="s">
        <v>2</v>
      </c>
      <c r="B15270">
        <f t="shared" si="474"/>
        <v>16966</v>
      </c>
      <c r="C15270" t="s">
        <v>0</v>
      </c>
      <c r="D15270">
        <f t="shared" si="475"/>
        <v>1697</v>
      </c>
      <c r="E15270" t="s">
        <v>1</v>
      </c>
    </row>
    <row r="15271" spans="1:5" x14ac:dyDescent="0.25">
      <c r="A15271" t="s">
        <v>2</v>
      </c>
      <c r="B15271">
        <f t="shared" si="474"/>
        <v>16967</v>
      </c>
      <c r="C15271" t="s">
        <v>0</v>
      </c>
      <c r="D15271">
        <f t="shared" si="475"/>
        <v>1697</v>
      </c>
      <c r="E15271" t="s">
        <v>1</v>
      </c>
    </row>
    <row r="15272" spans="1:5" x14ac:dyDescent="0.25">
      <c r="A15272" t="s">
        <v>2</v>
      </c>
      <c r="B15272">
        <f t="shared" si="474"/>
        <v>16968</v>
      </c>
      <c r="C15272" t="s">
        <v>0</v>
      </c>
      <c r="D15272">
        <f t="shared" si="475"/>
        <v>1697</v>
      </c>
      <c r="E15272" t="s">
        <v>1</v>
      </c>
    </row>
    <row r="15273" spans="1:5" x14ac:dyDescent="0.25">
      <c r="A15273" t="s">
        <v>2</v>
      </c>
      <c r="B15273">
        <f t="shared" si="474"/>
        <v>16969</v>
      </c>
      <c r="C15273" t="s">
        <v>0</v>
      </c>
      <c r="D15273">
        <f t="shared" si="475"/>
        <v>1697</v>
      </c>
      <c r="E15273" t="s">
        <v>1</v>
      </c>
    </row>
    <row r="15274" spans="1:5" x14ac:dyDescent="0.25">
      <c r="A15274" t="s">
        <v>2</v>
      </c>
      <c r="B15274">
        <f t="shared" si="474"/>
        <v>16971</v>
      </c>
      <c r="C15274" t="s">
        <v>0</v>
      </c>
      <c r="D15274">
        <f t="shared" si="475"/>
        <v>1698</v>
      </c>
      <c r="E15274" t="s">
        <v>1</v>
      </c>
    </row>
    <row r="15275" spans="1:5" x14ac:dyDescent="0.25">
      <c r="A15275" t="s">
        <v>2</v>
      </c>
      <c r="B15275">
        <f t="shared" si="474"/>
        <v>16972</v>
      </c>
      <c r="C15275" t="s">
        <v>0</v>
      </c>
      <c r="D15275">
        <f t="shared" si="475"/>
        <v>1698</v>
      </c>
      <c r="E15275" t="s">
        <v>1</v>
      </c>
    </row>
    <row r="15276" spans="1:5" x14ac:dyDescent="0.25">
      <c r="A15276" t="s">
        <v>2</v>
      </c>
      <c r="B15276">
        <f t="shared" si="474"/>
        <v>16973</v>
      </c>
      <c r="C15276" t="s">
        <v>0</v>
      </c>
      <c r="D15276">
        <f t="shared" si="475"/>
        <v>1698</v>
      </c>
      <c r="E15276" t="s">
        <v>1</v>
      </c>
    </row>
    <row r="15277" spans="1:5" x14ac:dyDescent="0.25">
      <c r="A15277" t="s">
        <v>2</v>
      </c>
      <c r="B15277">
        <f t="shared" si="474"/>
        <v>16974</v>
      </c>
      <c r="C15277" t="s">
        <v>0</v>
      </c>
      <c r="D15277">
        <f t="shared" si="475"/>
        <v>1698</v>
      </c>
      <c r="E15277" t="s">
        <v>1</v>
      </c>
    </row>
    <row r="15278" spans="1:5" x14ac:dyDescent="0.25">
      <c r="A15278" t="s">
        <v>2</v>
      </c>
      <c r="B15278">
        <f t="shared" si="474"/>
        <v>16975</v>
      </c>
      <c r="C15278" t="s">
        <v>0</v>
      </c>
      <c r="D15278">
        <f t="shared" si="475"/>
        <v>1698</v>
      </c>
      <c r="E15278" t="s">
        <v>1</v>
      </c>
    </row>
    <row r="15279" spans="1:5" x14ac:dyDescent="0.25">
      <c r="A15279" t="s">
        <v>2</v>
      </c>
      <c r="B15279">
        <f t="shared" si="474"/>
        <v>16976</v>
      </c>
      <c r="C15279" t="s">
        <v>0</v>
      </c>
      <c r="D15279">
        <f t="shared" si="475"/>
        <v>1698</v>
      </c>
      <c r="E15279" t="s">
        <v>1</v>
      </c>
    </row>
    <row r="15280" spans="1:5" x14ac:dyDescent="0.25">
      <c r="A15280" t="s">
        <v>2</v>
      </c>
      <c r="B15280">
        <f t="shared" si="474"/>
        <v>16977</v>
      </c>
      <c r="C15280" t="s">
        <v>0</v>
      </c>
      <c r="D15280">
        <f t="shared" si="475"/>
        <v>1698</v>
      </c>
      <c r="E15280" t="s">
        <v>1</v>
      </c>
    </row>
    <row r="15281" spans="1:5" x14ac:dyDescent="0.25">
      <c r="A15281" t="s">
        <v>2</v>
      </c>
      <c r="B15281">
        <f t="shared" si="474"/>
        <v>16978</v>
      </c>
      <c r="C15281" t="s">
        <v>0</v>
      </c>
      <c r="D15281">
        <f t="shared" si="475"/>
        <v>1698</v>
      </c>
      <c r="E15281" t="s">
        <v>1</v>
      </c>
    </row>
    <row r="15282" spans="1:5" x14ac:dyDescent="0.25">
      <c r="A15282" t="s">
        <v>2</v>
      </c>
      <c r="B15282">
        <f t="shared" si="474"/>
        <v>16979</v>
      </c>
      <c r="C15282" t="s">
        <v>0</v>
      </c>
      <c r="D15282">
        <f t="shared" si="475"/>
        <v>1698</v>
      </c>
      <c r="E15282" t="s">
        <v>1</v>
      </c>
    </row>
    <row r="15283" spans="1:5" x14ac:dyDescent="0.25">
      <c r="A15283" t="s">
        <v>2</v>
      </c>
      <c r="B15283">
        <f t="shared" si="474"/>
        <v>16981</v>
      </c>
      <c r="C15283" t="s">
        <v>0</v>
      </c>
      <c r="D15283">
        <f t="shared" si="475"/>
        <v>1699</v>
      </c>
      <c r="E15283" t="s">
        <v>1</v>
      </c>
    </row>
    <row r="15284" spans="1:5" x14ac:dyDescent="0.25">
      <c r="A15284" t="s">
        <v>2</v>
      </c>
      <c r="B15284">
        <f t="shared" si="474"/>
        <v>16982</v>
      </c>
      <c r="C15284" t="s">
        <v>0</v>
      </c>
      <c r="D15284">
        <f t="shared" si="475"/>
        <v>1699</v>
      </c>
      <c r="E15284" t="s">
        <v>1</v>
      </c>
    </row>
    <row r="15285" spans="1:5" x14ac:dyDescent="0.25">
      <c r="A15285" t="s">
        <v>2</v>
      </c>
      <c r="B15285">
        <f t="shared" si="474"/>
        <v>16983</v>
      </c>
      <c r="C15285" t="s">
        <v>0</v>
      </c>
      <c r="D15285">
        <f t="shared" si="475"/>
        <v>1699</v>
      </c>
      <c r="E15285" t="s">
        <v>1</v>
      </c>
    </row>
    <row r="15286" spans="1:5" x14ac:dyDescent="0.25">
      <c r="A15286" t="s">
        <v>2</v>
      </c>
      <c r="B15286">
        <f t="shared" si="474"/>
        <v>16984</v>
      </c>
      <c r="C15286" t="s">
        <v>0</v>
      </c>
      <c r="D15286">
        <f t="shared" si="475"/>
        <v>1699</v>
      </c>
      <c r="E15286" t="s">
        <v>1</v>
      </c>
    </row>
    <row r="15287" spans="1:5" x14ac:dyDescent="0.25">
      <c r="A15287" t="s">
        <v>2</v>
      </c>
      <c r="B15287">
        <f t="shared" si="474"/>
        <v>16985</v>
      </c>
      <c r="C15287" t="s">
        <v>0</v>
      </c>
      <c r="D15287">
        <f t="shared" si="475"/>
        <v>1699</v>
      </c>
      <c r="E15287" t="s">
        <v>1</v>
      </c>
    </row>
    <row r="15288" spans="1:5" x14ac:dyDescent="0.25">
      <c r="A15288" t="s">
        <v>2</v>
      </c>
      <c r="B15288">
        <f t="shared" si="474"/>
        <v>16986</v>
      </c>
      <c r="C15288" t="s">
        <v>0</v>
      </c>
      <c r="D15288">
        <f t="shared" si="475"/>
        <v>1699</v>
      </c>
      <c r="E15288" t="s">
        <v>1</v>
      </c>
    </row>
    <row r="15289" spans="1:5" x14ac:dyDescent="0.25">
      <c r="A15289" t="s">
        <v>2</v>
      </c>
      <c r="B15289">
        <f t="shared" si="474"/>
        <v>16987</v>
      </c>
      <c r="C15289" t="s">
        <v>0</v>
      </c>
      <c r="D15289">
        <f t="shared" si="475"/>
        <v>1699</v>
      </c>
      <c r="E15289" t="s">
        <v>1</v>
      </c>
    </row>
    <row r="15290" spans="1:5" x14ac:dyDescent="0.25">
      <c r="A15290" t="s">
        <v>2</v>
      </c>
      <c r="B15290">
        <f t="shared" si="474"/>
        <v>16988</v>
      </c>
      <c r="C15290" t="s">
        <v>0</v>
      </c>
      <c r="D15290">
        <f t="shared" si="475"/>
        <v>1699</v>
      </c>
      <c r="E15290" t="s">
        <v>1</v>
      </c>
    </row>
    <row r="15291" spans="1:5" x14ac:dyDescent="0.25">
      <c r="A15291" t="s">
        <v>2</v>
      </c>
      <c r="B15291">
        <f t="shared" si="474"/>
        <v>16989</v>
      </c>
      <c r="C15291" t="s">
        <v>0</v>
      </c>
      <c r="D15291">
        <f t="shared" si="475"/>
        <v>1699</v>
      </c>
      <c r="E15291" t="s">
        <v>1</v>
      </c>
    </row>
    <row r="15292" spans="1:5" x14ac:dyDescent="0.25">
      <c r="A15292" t="s">
        <v>2</v>
      </c>
      <c r="B15292">
        <f t="shared" si="474"/>
        <v>16991</v>
      </c>
      <c r="C15292" t="s">
        <v>0</v>
      </c>
      <c r="D15292">
        <f t="shared" si="475"/>
        <v>1700</v>
      </c>
      <c r="E15292" t="s">
        <v>1</v>
      </c>
    </row>
    <row r="15293" spans="1:5" x14ac:dyDescent="0.25">
      <c r="A15293" t="s">
        <v>2</v>
      </c>
      <c r="B15293">
        <f t="shared" si="474"/>
        <v>16992</v>
      </c>
      <c r="C15293" t="s">
        <v>0</v>
      </c>
      <c r="D15293">
        <f t="shared" si="475"/>
        <v>1700</v>
      </c>
      <c r="E15293" t="s">
        <v>1</v>
      </c>
    </row>
    <row r="15294" spans="1:5" x14ac:dyDescent="0.25">
      <c r="A15294" t="s">
        <v>2</v>
      </c>
      <c r="B15294">
        <f t="shared" si="474"/>
        <v>16993</v>
      </c>
      <c r="C15294" t="s">
        <v>0</v>
      </c>
      <c r="D15294">
        <f t="shared" si="475"/>
        <v>1700</v>
      </c>
      <c r="E15294" t="s">
        <v>1</v>
      </c>
    </row>
    <row r="15295" spans="1:5" x14ac:dyDescent="0.25">
      <c r="A15295" t="s">
        <v>2</v>
      </c>
      <c r="B15295">
        <f t="shared" si="474"/>
        <v>16994</v>
      </c>
      <c r="C15295" t="s">
        <v>0</v>
      </c>
      <c r="D15295">
        <f t="shared" si="475"/>
        <v>1700</v>
      </c>
      <c r="E15295" t="s">
        <v>1</v>
      </c>
    </row>
    <row r="15296" spans="1:5" x14ac:dyDescent="0.25">
      <c r="A15296" t="s">
        <v>2</v>
      </c>
      <c r="B15296">
        <f t="shared" si="474"/>
        <v>16995</v>
      </c>
      <c r="C15296" t="s">
        <v>0</v>
      </c>
      <c r="D15296">
        <f t="shared" si="475"/>
        <v>1700</v>
      </c>
      <c r="E15296" t="s">
        <v>1</v>
      </c>
    </row>
    <row r="15297" spans="1:5" x14ac:dyDescent="0.25">
      <c r="A15297" t="s">
        <v>2</v>
      </c>
      <c r="B15297">
        <f t="shared" si="474"/>
        <v>16996</v>
      </c>
      <c r="C15297" t="s">
        <v>0</v>
      </c>
      <c r="D15297">
        <f t="shared" si="475"/>
        <v>1700</v>
      </c>
      <c r="E15297" t="s">
        <v>1</v>
      </c>
    </row>
    <row r="15298" spans="1:5" x14ac:dyDescent="0.25">
      <c r="A15298" t="s">
        <v>2</v>
      </c>
      <c r="B15298">
        <f t="shared" si="474"/>
        <v>16997</v>
      </c>
      <c r="C15298" t="s">
        <v>0</v>
      </c>
      <c r="D15298">
        <f t="shared" si="475"/>
        <v>1700</v>
      </c>
      <c r="E15298" t="s">
        <v>1</v>
      </c>
    </row>
    <row r="15299" spans="1:5" x14ac:dyDescent="0.25">
      <c r="A15299" t="s">
        <v>2</v>
      </c>
      <c r="B15299">
        <f t="shared" si="474"/>
        <v>16998</v>
      </c>
      <c r="C15299" t="s">
        <v>0</v>
      </c>
      <c r="D15299">
        <f t="shared" si="475"/>
        <v>1700</v>
      </c>
      <c r="E15299" t="s">
        <v>1</v>
      </c>
    </row>
    <row r="15300" spans="1:5" x14ac:dyDescent="0.25">
      <c r="A15300" t="s">
        <v>2</v>
      </c>
      <c r="B15300">
        <f t="shared" si="474"/>
        <v>16999</v>
      </c>
      <c r="C15300" t="s">
        <v>0</v>
      </c>
      <c r="D15300">
        <f t="shared" si="475"/>
        <v>1700</v>
      </c>
      <c r="E15300" t="s">
        <v>1</v>
      </c>
    </row>
    <row r="15301" spans="1:5" x14ac:dyDescent="0.25">
      <c r="A15301" t="s">
        <v>2</v>
      </c>
      <c r="B15301">
        <f t="shared" si="474"/>
        <v>17001</v>
      </c>
      <c r="C15301" t="s">
        <v>0</v>
      </c>
      <c r="D15301">
        <f t="shared" si="475"/>
        <v>1701</v>
      </c>
      <c r="E15301" t="s">
        <v>1</v>
      </c>
    </row>
    <row r="15302" spans="1:5" x14ac:dyDescent="0.25">
      <c r="A15302" t="s">
        <v>2</v>
      </c>
      <c r="B15302">
        <f t="shared" si="474"/>
        <v>17002</v>
      </c>
      <c r="C15302" t="s">
        <v>0</v>
      </c>
      <c r="D15302">
        <f t="shared" si="475"/>
        <v>1701</v>
      </c>
      <c r="E15302" t="s">
        <v>1</v>
      </c>
    </row>
    <row r="15303" spans="1:5" x14ac:dyDescent="0.25">
      <c r="A15303" t="s">
        <v>2</v>
      </c>
      <c r="B15303">
        <f t="shared" si="474"/>
        <v>17003</v>
      </c>
      <c r="C15303" t="s">
        <v>0</v>
      </c>
      <c r="D15303">
        <f t="shared" si="475"/>
        <v>1701</v>
      </c>
      <c r="E15303" t="s">
        <v>1</v>
      </c>
    </row>
    <row r="15304" spans="1:5" x14ac:dyDescent="0.25">
      <c r="A15304" t="s">
        <v>2</v>
      </c>
      <c r="B15304">
        <f t="shared" ref="B15304:B15367" si="476">B15106+220</f>
        <v>17004</v>
      </c>
      <c r="C15304" t="s">
        <v>0</v>
      </c>
      <c r="D15304">
        <f t="shared" ref="D15304:D15367" si="477">D15106+22</f>
        <v>1701</v>
      </c>
      <c r="E15304" t="s">
        <v>1</v>
      </c>
    </row>
    <row r="15305" spans="1:5" x14ac:dyDescent="0.25">
      <c r="A15305" t="s">
        <v>2</v>
      </c>
      <c r="B15305">
        <f t="shared" si="476"/>
        <v>17005</v>
      </c>
      <c r="C15305" t="s">
        <v>0</v>
      </c>
      <c r="D15305">
        <f t="shared" si="477"/>
        <v>1701</v>
      </c>
      <c r="E15305" t="s">
        <v>1</v>
      </c>
    </row>
    <row r="15306" spans="1:5" x14ac:dyDescent="0.25">
      <c r="A15306" t="s">
        <v>2</v>
      </c>
      <c r="B15306">
        <f t="shared" si="476"/>
        <v>17006</v>
      </c>
      <c r="C15306" t="s">
        <v>0</v>
      </c>
      <c r="D15306">
        <f t="shared" si="477"/>
        <v>1701</v>
      </c>
      <c r="E15306" t="s">
        <v>1</v>
      </c>
    </row>
    <row r="15307" spans="1:5" x14ac:dyDescent="0.25">
      <c r="A15307" t="s">
        <v>2</v>
      </c>
      <c r="B15307">
        <f t="shared" si="476"/>
        <v>17007</v>
      </c>
      <c r="C15307" t="s">
        <v>0</v>
      </c>
      <c r="D15307">
        <f t="shared" si="477"/>
        <v>1701</v>
      </c>
      <c r="E15307" t="s">
        <v>1</v>
      </c>
    </row>
    <row r="15308" spans="1:5" x14ac:dyDescent="0.25">
      <c r="A15308" t="s">
        <v>2</v>
      </c>
      <c r="B15308">
        <f t="shared" si="476"/>
        <v>17008</v>
      </c>
      <c r="C15308" t="s">
        <v>0</v>
      </c>
      <c r="D15308">
        <f t="shared" si="477"/>
        <v>1701</v>
      </c>
      <c r="E15308" t="s">
        <v>1</v>
      </c>
    </row>
    <row r="15309" spans="1:5" x14ac:dyDescent="0.25">
      <c r="A15309" t="s">
        <v>2</v>
      </c>
      <c r="B15309">
        <f t="shared" si="476"/>
        <v>17009</v>
      </c>
      <c r="C15309" t="s">
        <v>0</v>
      </c>
      <c r="D15309">
        <f t="shared" si="477"/>
        <v>1701</v>
      </c>
      <c r="E15309" t="s">
        <v>1</v>
      </c>
    </row>
    <row r="15310" spans="1:5" x14ac:dyDescent="0.25">
      <c r="A15310" t="s">
        <v>2</v>
      </c>
      <c r="B15310">
        <f t="shared" si="476"/>
        <v>17011</v>
      </c>
      <c r="C15310" t="s">
        <v>0</v>
      </c>
      <c r="D15310">
        <f t="shared" si="477"/>
        <v>1702</v>
      </c>
      <c r="E15310" t="s">
        <v>1</v>
      </c>
    </row>
    <row r="15311" spans="1:5" x14ac:dyDescent="0.25">
      <c r="A15311" t="s">
        <v>2</v>
      </c>
      <c r="B15311">
        <f t="shared" si="476"/>
        <v>17012</v>
      </c>
      <c r="C15311" t="s">
        <v>0</v>
      </c>
      <c r="D15311">
        <f t="shared" si="477"/>
        <v>1702</v>
      </c>
      <c r="E15311" t="s">
        <v>1</v>
      </c>
    </row>
    <row r="15312" spans="1:5" x14ac:dyDescent="0.25">
      <c r="A15312" t="s">
        <v>2</v>
      </c>
      <c r="B15312">
        <f t="shared" si="476"/>
        <v>17013</v>
      </c>
      <c r="C15312" t="s">
        <v>0</v>
      </c>
      <c r="D15312">
        <f t="shared" si="477"/>
        <v>1702</v>
      </c>
      <c r="E15312" t="s">
        <v>1</v>
      </c>
    </row>
    <row r="15313" spans="1:5" x14ac:dyDescent="0.25">
      <c r="A15313" t="s">
        <v>2</v>
      </c>
      <c r="B15313">
        <f t="shared" si="476"/>
        <v>17014</v>
      </c>
      <c r="C15313" t="s">
        <v>0</v>
      </c>
      <c r="D15313">
        <f t="shared" si="477"/>
        <v>1702</v>
      </c>
      <c r="E15313" t="s">
        <v>1</v>
      </c>
    </row>
    <row r="15314" spans="1:5" x14ac:dyDescent="0.25">
      <c r="A15314" t="s">
        <v>2</v>
      </c>
      <c r="B15314">
        <f t="shared" si="476"/>
        <v>17015</v>
      </c>
      <c r="C15314" t="s">
        <v>0</v>
      </c>
      <c r="D15314">
        <f t="shared" si="477"/>
        <v>1702</v>
      </c>
      <c r="E15314" t="s">
        <v>1</v>
      </c>
    </row>
    <row r="15315" spans="1:5" x14ac:dyDescent="0.25">
      <c r="A15315" t="s">
        <v>2</v>
      </c>
      <c r="B15315">
        <f t="shared" si="476"/>
        <v>17016</v>
      </c>
      <c r="C15315" t="s">
        <v>0</v>
      </c>
      <c r="D15315">
        <f t="shared" si="477"/>
        <v>1702</v>
      </c>
      <c r="E15315" t="s">
        <v>1</v>
      </c>
    </row>
    <row r="15316" spans="1:5" x14ac:dyDescent="0.25">
      <c r="A15316" t="s">
        <v>2</v>
      </c>
      <c r="B15316">
        <f t="shared" si="476"/>
        <v>17017</v>
      </c>
      <c r="C15316" t="s">
        <v>0</v>
      </c>
      <c r="D15316">
        <f t="shared" si="477"/>
        <v>1702</v>
      </c>
      <c r="E15316" t="s">
        <v>1</v>
      </c>
    </row>
    <row r="15317" spans="1:5" x14ac:dyDescent="0.25">
      <c r="A15317" t="s">
        <v>2</v>
      </c>
      <c r="B15317">
        <f t="shared" si="476"/>
        <v>17018</v>
      </c>
      <c r="C15317" t="s">
        <v>0</v>
      </c>
      <c r="D15317">
        <f t="shared" si="477"/>
        <v>1702</v>
      </c>
      <c r="E15317" t="s">
        <v>1</v>
      </c>
    </row>
    <row r="15318" spans="1:5" x14ac:dyDescent="0.25">
      <c r="A15318" t="s">
        <v>2</v>
      </c>
      <c r="B15318">
        <f t="shared" si="476"/>
        <v>17019</v>
      </c>
      <c r="C15318" t="s">
        <v>0</v>
      </c>
      <c r="D15318">
        <f t="shared" si="477"/>
        <v>1702</v>
      </c>
      <c r="E15318" t="s">
        <v>1</v>
      </c>
    </row>
    <row r="15319" spans="1:5" x14ac:dyDescent="0.25">
      <c r="A15319" t="s">
        <v>2</v>
      </c>
      <c r="B15319">
        <f t="shared" si="476"/>
        <v>17021</v>
      </c>
      <c r="C15319" t="s">
        <v>0</v>
      </c>
      <c r="D15319">
        <f t="shared" si="477"/>
        <v>1703</v>
      </c>
      <c r="E15319" t="s">
        <v>1</v>
      </c>
    </row>
    <row r="15320" spans="1:5" x14ac:dyDescent="0.25">
      <c r="A15320" t="s">
        <v>2</v>
      </c>
      <c r="B15320">
        <f t="shared" si="476"/>
        <v>17022</v>
      </c>
      <c r="C15320" t="s">
        <v>0</v>
      </c>
      <c r="D15320">
        <f t="shared" si="477"/>
        <v>1703</v>
      </c>
      <c r="E15320" t="s">
        <v>1</v>
      </c>
    </row>
    <row r="15321" spans="1:5" x14ac:dyDescent="0.25">
      <c r="A15321" t="s">
        <v>2</v>
      </c>
      <c r="B15321">
        <f t="shared" si="476"/>
        <v>17023</v>
      </c>
      <c r="C15321" t="s">
        <v>0</v>
      </c>
      <c r="D15321">
        <f t="shared" si="477"/>
        <v>1703</v>
      </c>
      <c r="E15321" t="s">
        <v>1</v>
      </c>
    </row>
    <row r="15322" spans="1:5" x14ac:dyDescent="0.25">
      <c r="A15322" t="s">
        <v>2</v>
      </c>
      <c r="B15322">
        <f t="shared" si="476"/>
        <v>17024</v>
      </c>
      <c r="C15322" t="s">
        <v>0</v>
      </c>
      <c r="D15322">
        <f t="shared" si="477"/>
        <v>1703</v>
      </c>
      <c r="E15322" t="s">
        <v>1</v>
      </c>
    </row>
    <row r="15323" spans="1:5" x14ac:dyDescent="0.25">
      <c r="A15323" t="s">
        <v>2</v>
      </c>
      <c r="B15323">
        <f t="shared" si="476"/>
        <v>17025</v>
      </c>
      <c r="C15323" t="s">
        <v>0</v>
      </c>
      <c r="D15323">
        <f t="shared" si="477"/>
        <v>1703</v>
      </c>
      <c r="E15323" t="s">
        <v>1</v>
      </c>
    </row>
    <row r="15324" spans="1:5" x14ac:dyDescent="0.25">
      <c r="A15324" t="s">
        <v>2</v>
      </c>
      <c r="B15324">
        <f t="shared" si="476"/>
        <v>17026</v>
      </c>
      <c r="C15324" t="s">
        <v>0</v>
      </c>
      <c r="D15324">
        <f t="shared" si="477"/>
        <v>1703</v>
      </c>
      <c r="E15324" t="s">
        <v>1</v>
      </c>
    </row>
    <row r="15325" spans="1:5" x14ac:dyDescent="0.25">
      <c r="A15325" t="s">
        <v>2</v>
      </c>
      <c r="B15325">
        <f t="shared" si="476"/>
        <v>17027</v>
      </c>
      <c r="C15325" t="s">
        <v>0</v>
      </c>
      <c r="D15325">
        <f t="shared" si="477"/>
        <v>1703</v>
      </c>
      <c r="E15325" t="s">
        <v>1</v>
      </c>
    </row>
    <row r="15326" spans="1:5" x14ac:dyDescent="0.25">
      <c r="A15326" t="s">
        <v>2</v>
      </c>
      <c r="B15326">
        <f t="shared" si="476"/>
        <v>17028</v>
      </c>
      <c r="C15326" t="s">
        <v>0</v>
      </c>
      <c r="D15326">
        <f t="shared" si="477"/>
        <v>1703</v>
      </c>
      <c r="E15326" t="s">
        <v>1</v>
      </c>
    </row>
    <row r="15327" spans="1:5" x14ac:dyDescent="0.25">
      <c r="A15327" t="s">
        <v>2</v>
      </c>
      <c r="B15327">
        <f t="shared" si="476"/>
        <v>17029</v>
      </c>
      <c r="C15327" t="s">
        <v>0</v>
      </c>
      <c r="D15327">
        <f t="shared" si="477"/>
        <v>1703</v>
      </c>
      <c r="E15327" t="s">
        <v>1</v>
      </c>
    </row>
    <row r="15328" spans="1:5" x14ac:dyDescent="0.25">
      <c r="A15328" t="s">
        <v>2</v>
      </c>
      <c r="B15328">
        <f t="shared" si="476"/>
        <v>17031</v>
      </c>
      <c r="C15328" t="s">
        <v>0</v>
      </c>
      <c r="D15328">
        <f t="shared" si="477"/>
        <v>1704</v>
      </c>
      <c r="E15328" t="s">
        <v>1</v>
      </c>
    </row>
    <row r="15329" spans="1:5" x14ac:dyDescent="0.25">
      <c r="A15329" t="s">
        <v>2</v>
      </c>
      <c r="B15329">
        <f t="shared" si="476"/>
        <v>17032</v>
      </c>
      <c r="C15329" t="s">
        <v>0</v>
      </c>
      <c r="D15329">
        <f t="shared" si="477"/>
        <v>1704</v>
      </c>
      <c r="E15329" t="s">
        <v>1</v>
      </c>
    </row>
    <row r="15330" spans="1:5" x14ac:dyDescent="0.25">
      <c r="A15330" t="s">
        <v>2</v>
      </c>
      <c r="B15330">
        <f t="shared" si="476"/>
        <v>17033</v>
      </c>
      <c r="C15330" t="s">
        <v>0</v>
      </c>
      <c r="D15330">
        <f t="shared" si="477"/>
        <v>1704</v>
      </c>
      <c r="E15330" t="s">
        <v>1</v>
      </c>
    </row>
    <row r="15331" spans="1:5" x14ac:dyDescent="0.25">
      <c r="A15331" t="s">
        <v>2</v>
      </c>
      <c r="B15331">
        <f t="shared" si="476"/>
        <v>17034</v>
      </c>
      <c r="C15331" t="s">
        <v>0</v>
      </c>
      <c r="D15331">
        <f t="shared" si="477"/>
        <v>1704</v>
      </c>
      <c r="E15331" t="s">
        <v>1</v>
      </c>
    </row>
    <row r="15332" spans="1:5" x14ac:dyDescent="0.25">
      <c r="A15332" t="s">
        <v>2</v>
      </c>
      <c r="B15332">
        <f t="shared" si="476"/>
        <v>17035</v>
      </c>
      <c r="C15332" t="s">
        <v>0</v>
      </c>
      <c r="D15332">
        <f t="shared" si="477"/>
        <v>1704</v>
      </c>
      <c r="E15332" t="s">
        <v>1</v>
      </c>
    </row>
    <row r="15333" spans="1:5" x14ac:dyDescent="0.25">
      <c r="A15333" t="s">
        <v>2</v>
      </c>
      <c r="B15333">
        <f t="shared" si="476"/>
        <v>17036</v>
      </c>
      <c r="C15333" t="s">
        <v>0</v>
      </c>
      <c r="D15333">
        <f t="shared" si="477"/>
        <v>1704</v>
      </c>
      <c r="E15333" t="s">
        <v>1</v>
      </c>
    </row>
    <row r="15334" spans="1:5" x14ac:dyDescent="0.25">
      <c r="A15334" t="s">
        <v>2</v>
      </c>
      <c r="B15334">
        <f t="shared" si="476"/>
        <v>17037</v>
      </c>
      <c r="C15334" t="s">
        <v>0</v>
      </c>
      <c r="D15334">
        <f t="shared" si="477"/>
        <v>1704</v>
      </c>
      <c r="E15334" t="s">
        <v>1</v>
      </c>
    </row>
    <row r="15335" spans="1:5" x14ac:dyDescent="0.25">
      <c r="A15335" t="s">
        <v>2</v>
      </c>
      <c r="B15335">
        <f t="shared" si="476"/>
        <v>17038</v>
      </c>
      <c r="C15335" t="s">
        <v>0</v>
      </c>
      <c r="D15335">
        <f t="shared" si="477"/>
        <v>1704</v>
      </c>
      <c r="E15335" t="s">
        <v>1</v>
      </c>
    </row>
    <row r="15336" spans="1:5" x14ac:dyDescent="0.25">
      <c r="A15336" t="s">
        <v>2</v>
      </c>
      <c r="B15336">
        <f t="shared" si="476"/>
        <v>17039</v>
      </c>
      <c r="C15336" t="s">
        <v>0</v>
      </c>
      <c r="D15336">
        <f t="shared" si="477"/>
        <v>1704</v>
      </c>
      <c r="E15336" t="s">
        <v>1</v>
      </c>
    </row>
    <row r="15337" spans="1:5" x14ac:dyDescent="0.25">
      <c r="A15337" t="s">
        <v>2</v>
      </c>
      <c r="B15337">
        <f t="shared" si="476"/>
        <v>17041</v>
      </c>
      <c r="C15337" t="s">
        <v>0</v>
      </c>
      <c r="D15337">
        <f t="shared" si="477"/>
        <v>1705</v>
      </c>
      <c r="E15337" t="s">
        <v>1</v>
      </c>
    </row>
    <row r="15338" spans="1:5" x14ac:dyDescent="0.25">
      <c r="A15338" t="s">
        <v>2</v>
      </c>
      <c r="B15338">
        <f t="shared" si="476"/>
        <v>17042</v>
      </c>
      <c r="C15338" t="s">
        <v>0</v>
      </c>
      <c r="D15338">
        <f t="shared" si="477"/>
        <v>1705</v>
      </c>
      <c r="E15338" t="s">
        <v>1</v>
      </c>
    </row>
    <row r="15339" spans="1:5" x14ac:dyDescent="0.25">
      <c r="A15339" t="s">
        <v>2</v>
      </c>
      <c r="B15339">
        <f t="shared" si="476"/>
        <v>17043</v>
      </c>
      <c r="C15339" t="s">
        <v>0</v>
      </c>
      <c r="D15339">
        <f t="shared" si="477"/>
        <v>1705</v>
      </c>
      <c r="E15339" t="s">
        <v>1</v>
      </c>
    </row>
    <row r="15340" spans="1:5" x14ac:dyDescent="0.25">
      <c r="A15340" t="s">
        <v>2</v>
      </c>
      <c r="B15340">
        <f t="shared" si="476"/>
        <v>17044</v>
      </c>
      <c r="C15340" t="s">
        <v>0</v>
      </c>
      <c r="D15340">
        <f t="shared" si="477"/>
        <v>1705</v>
      </c>
      <c r="E15340" t="s">
        <v>1</v>
      </c>
    </row>
    <row r="15341" spans="1:5" x14ac:dyDescent="0.25">
      <c r="A15341" t="s">
        <v>2</v>
      </c>
      <c r="B15341">
        <f t="shared" si="476"/>
        <v>17045</v>
      </c>
      <c r="C15341" t="s">
        <v>0</v>
      </c>
      <c r="D15341">
        <f t="shared" si="477"/>
        <v>1705</v>
      </c>
      <c r="E15341" t="s">
        <v>1</v>
      </c>
    </row>
    <row r="15342" spans="1:5" x14ac:dyDescent="0.25">
      <c r="A15342" t="s">
        <v>2</v>
      </c>
      <c r="B15342">
        <f t="shared" si="476"/>
        <v>17046</v>
      </c>
      <c r="C15342" t="s">
        <v>0</v>
      </c>
      <c r="D15342">
        <f t="shared" si="477"/>
        <v>1705</v>
      </c>
      <c r="E15342" t="s">
        <v>1</v>
      </c>
    </row>
    <row r="15343" spans="1:5" x14ac:dyDescent="0.25">
      <c r="A15343" t="s">
        <v>2</v>
      </c>
      <c r="B15343">
        <f t="shared" si="476"/>
        <v>17047</v>
      </c>
      <c r="C15343" t="s">
        <v>0</v>
      </c>
      <c r="D15343">
        <f t="shared" si="477"/>
        <v>1705</v>
      </c>
      <c r="E15343" t="s">
        <v>1</v>
      </c>
    </row>
    <row r="15344" spans="1:5" x14ac:dyDescent="0.25">
      <c r="A15344" t="s">
        <v>2</v>
      </c>
      <c r="B15344">
        <f t="shared" si="476"/>
        <v>17048</v>
      </c>
      <c r="C15344" t="s">
        <v>0</v>
      </c>
      <c r="D15344">
        <f t="shared" si="477"/>
        <v>1705</v>
      </c>
      <c r="E15344" t="s">
        <v>1</v>
      </c>
    </row>
    <row r="15345" spans="1:5" x14ac:dyDescent="0.25">
      <c r="A15345" t="s">
        <v>2</v>
      </c>
      <c r="B15345">
        <f t="shared" si="476"/>
        <v>17049</v>
      </c>
      <c r="C15345" t="s">
        <v>0</v>
      </c>
      <c r="D15345">
        <f t="shared" si="477"/>
        <v>1705</v>
      </c>
      <c r="E15345" t="s">
        <v>1</v>
      </c>
    </row>
    <row r="15346" spans="1:5" x14ac:dyDescent="0.25">
      <c r="A15346" t="s">
        <v>2</v>
      </c>
      <c r="B15346">
        <f t="shared" si="476"/>
        <v>17051</v>
      </c>
      <c r="C15346" t="s">
        <v>0</v>
      </c>
      <c r="D15346">
        <f t="shared" si="477"/>
        <v>1706</v>
      </c>
      <c r="E15346" t="s">
        <v>1</v>
      </c>
    </row>
    <row r="15347" spans="1:5" x14ac:dyDescent="0.25">
      <c r="A15347" t="s">
        <v>2</v>
      </c>
      <c r="B15347">
        <f t="shared" si="476"/>
        <v>17052</v>
      </c>
      <c r="C15347" t="s">
        <v>0</v>
      </c>
      <c r="D15347">
        <f t="shared" si="477"/>
        <v>1706</v>
      </c>
      <c r="E15347" t="s">
        <v>1</v>
      </c>
    </row>
    <row r="15348" spans="1:5" x14ac:dyDescent="0.25">
      <c r="A15348" t="s">
        <v>2</v>
      </c>
      <c r="B15348">
        <f t="shared" si="476"/>
        <v>17053</v>
      </c>
      <c r="C15348" t="s">
        <v>0</v>
      </c>
      <c r="D15348">
        <f t="shared" si="477"/>
        <v>1706</v>
      </c>
      <c r="E15348" t="s">
        <v>1</v>
      </c>
    </row>
    <row r="15349" spans="1:5" x14ac:dyDescent="0.25">
      <c r="A15349" t="s">
        <v>2</v>
      </c>
      <c r="B15349">
        <f t="shared" si="476"/>
        <v>17054</v>
      </c>
      <c r="C15349" t="s">
        <v>0</v>
      </c>
      <c r="D15349">
        <f t="shared" si="477"/>
        <v>1706</v>
      </c>
      <c r="E15349" t="s">
        <v>1</v>
      </c>
    </row>
    <row r="15350" spans="1:5" x14ac:dyDescent="0.25">
      <c r="A15350" t="s">
        <v>2</v>
      </c>
      <c r="B15350">
        <f t="shared" si="476"/>
        <v>17055</v>
      </c>
      <c r="C15350" t="s">
        <v>0</v>
      </c>
      <c r="D15350">
        <f t="shared" si="477"/>
        <v>1706</v>
      </c>
      <c r="E15350" t="s">
        <v>1</v>
      </c>
    </row>
    <row r="15351" spans="1:5" x14ac:dyDescent="0.25">
      <c r="A15351" t="s">
        <v>2</v>
      </c>
      <c r="B15351">
        <f t="shared" si="476"/>
        <v>17056</v>
      </c>
      <c r="C15351" t="s">
        <v>0</v>
      </c>
      <c r="D15351">
        <f t="shared" si="477"/>
        <v>1706</v>
      </c>
      <c r="E15351" t="s">
        <v>1</v>
      </c>
    </row>
    <row r="15352" spans="1:5" x14ac:dyDescent="0.25">
      <c r="A15352" t="s">
        <v>2</v>
      </c>
      <c r="B15352">
        <f t="shared" si="476"/>
        <v>17057</v>
      </c>
      <c r="C15352" t="s">
        <v>0</v>
      </c>
      <c r="D15352">
        <f t="shared" si="477"/>
        <v>1706</v>
      </c>
      <c r="E15352" t="s">
        <v>1</v>
      </c>
    </row>
    <row r="15353" spans="1:5" x14ac:dyDescent="0.25">
      <c r="A15353" t="s">
        <v>2</v>
      </c>
      <c r="B15353">
        <f t="shared" si="476"/>
        <v>17058</v>
      </c>
      <c r="C15353" t="s">
        <v>0</v>
      </c>
      <c r="D15353">
        <f t="shared" si="477"/>
        <v>1706</v>
      </c>
      <c r="E15353" t="s">
        <v>1</v>
      </c>
    </row>
    <row r="15354" spans="1:5" x14ac:dyDescent="0.25">
      <c r="A15354" t="s">
        <v>2</v>
      </c>
      <c r="B15354">
        <f t="shared" si="476"/>
        <v>17059</v>
      </c>
      <c r="C15354" t="s">
        <v>0</v>
      </c>
      <c r="D15354">
        <f t="shared" si="477"/>
        <v>1706</v>
      </c>
      <c r="E15354" t="s">
        <v>1</v>
      </c>
    </row>
    <row r="15355" spans="1:5" x14ac:dyDescent="0.25">
      <c r="A15355" t="s">
        <v>2</v>
      </c>
      <c r="B15355">
        <f t="shared" si="476"/>
        <v>17061</v>
      </c>
      <c r="C15355" t="s">
        <v>0</v>
      </c>
      <c r="D15355">
        <f t="shared" si="477"/>
        <v>1707</v>
      </c>
      <c r="E15355" t="s">
        <v>1</v>
      </c>
    </row>
    <row r="15356" spans="1:5" x14ac:dyDescent="0.25">
      <c r="A15356" t="s">
        <v>2</v>
      </c>
      <c r="B15356">
        <f t="shared" si="476"/>
        <v>17062</v>
      </c>
      <c r="C15356" t="s">
        <v>0</v>
      </c>
      <c r="D15356">
        <f t="shared" si="477"/>
        <v>1707</v>
      </c>
      <c r="E15356" t="s">
        <v>1</v>
      </c>
    </row>
    <row r="15357" spans="1:5" x14ac:dyDescent="0.25">
      <c r="A15357" t="s">
        <v>2</v>
      </c>
      <c r="B15357">
        <f t="shared" si="476"/>
        <v>17063</v>
      </c>
      <c r="C15357" t="s">
        <v>0</v>
      </c>
      <c r="D15357">
        <f t="shared" si="477"/>
        <v>1707</v>
      </c>
      <c r="E15357" t="s">
        <v>1</v>
      </c>
    </row>
    <row r="15358" spans="1:5" x14ac:dyDescent="0.25">
      <c r="A15358" t="s">
        <v>2</v>
      </c>
      <c r="B15358">
        <f t="shared" si="476"/>
        <v>17064</v>
      </c>
      <c r="C15358" t="s">
        <v>0</v>
      </c>
      <c r="D15358">
        <f t="shared" si="477"/>
        <v>1707</v>
      </c>
      <c r="E15358" t="s">
        <v>1</v>
      </c>
    </row>
    <row r="15359" spans="1:5" x14ac:dyDescent="0.25">
      <c r="A15359" t="s">
        <v>2</v>
      </c>
      <c r="B15359">
        <f t="shared" si="476"/>
        <v>17065</v>
      </c>
      <c r="C15359" t="s">
        <v>0</v>
      </c>
      <c r="D15359">
        <f t="shared" si="477"/>
        <v>1707</v>
      </c>
      <c r="E15359" t="s">
        <v>1</v>
      </c>
    </row>
    <row r="15360" spans="1:5" x14ac:dyDescent="0.25">
      <c r="A15360" t="s">
        <v>2</v>
      </c>
      <c r="B15360">
        <f t="shared" si="476"/>
        <v>17066</v>
      </c>
      <c r="C15360" t="s">
        <v>0</v>
      </c>
      <c r="D15360">
        <f t="shared" si="477"/>
        <v>1707</v>
      </c>
      <c r="E15360" t="s">
        <v>1</v>
      </c>
    </row>
    <row r="15361" spans="1:5" x14ac:dyDescent="0.25">
      <c r="A15361" t="s">
        <v>2</v>
      </c>
      <c r="B15361">
        <f t="shared" si="476"/>
        <v>17067</v>
      </c>
      <c r="C15361" t="s">
        <v>0</v>
      </c>
      <c r="D15361">
        <f t="shared" si="477"/>
        <v>1707</v>
      </c>
      <c r="E15361" t="s">
        <v>1</v>
      </c>
    </row>
    <row r="15362" spans="1:5" x14ac:dyDescent="0.25">
      <c r="A15362" t="s">
        <v>2</v>
      </c>
      <c r="B15362">
        <f t="shared" si="476"/>
        <v>17068</v>
      </c>
      <c r="C15362" t="s">
        <v>0</v>
      </c>
      <c r="D15362">
        <f t="shared" si="477"/>
        <v>1707</v>
      </c>
      <c r="E15362" t="s">
        <v>1</v>
      </c>
    </row>
    <row r="15363" spans="1:5" x14ac:dyDescent="0.25">
      <c r="A15363" t="s">
        <v>2</v>
      </c>
      <c r="B15363">
        <f t="shared" si="476"/>
        <v>17069</v>
      </c>
      <c r="C15363" t="s">
        <v>0</v>
      </c>
      <c r="D15363">
        <f t="shared" si="477"/>
        <v>1707</v>
      </c>
      <c r="E15363" t="s">
        <v>1</v>
      </c>
    </row>
    <row r="15364" spans="1:5" x14ac:dyDescent="0.25">
      <c r="A15364" t="s">
        <v>2</v>
      </c>
      <c r="B15364">
        <f t="shared" si="476"/>
        <v>17071</v>
      </c>
      <c r="C15364" t="s">
        <v>0</v>
      </c>
      <c r="D15364">
        <f t="shared" si="477"/>
        <v>1708</v>
      </c>
      <c r="E15364" t="s">
        <v>1</v>
      </c>
    </row>
    <row r="15365" spans="1:5" x14ac:dyDescent="0.25">
      <c r="A15365" t="s">
        <v>2</v>
      </c>
      <c r="B15365">
        <f t="shared" si="476"/>
        <v>17072</v>
      </c>
      <c r="C15365" t="s">
        <v>0</v>
      </c>
      <c r="D15365">
        <f t="shared" si="477"/>
        <v>1708</v>
      </c>
      <c r="E15365" t="s">
        <v>1</v>
      </c>
    </row>
    <row r="15366" spans="1:5" x14ac:dyDescent="0.25">
      <c r="A15366" t="s">
        <v>2</v>
      </c>
      <c r="B15366">
        <f t="shared" si="476"/>
        <v>17073</v>
      </c>
      <c r="C15366" t="s">
        <v>0</v>
      </c>
      <c r="D15366">
        <f t="shared" si="477"/>
        <v>1708</v>
      </c>
      <c r="E15366" t="s">
        <v>1</v>
      </c>
    </row>
    <row r="15367" spans="1:5" x14ac:dyDescent="0.25">
      <c r="A15367" t="s">
        <v>2</v>
      </c>
      <c r="B15367">
        <f t="shared" si="476"/>
        <v>17074</v>
      </c>
      <c r="C15367" t="s">
        <v>0</v>
      </c>
      <c r="D15367">
        <f t="shared" si="477"/>
        <v>1708</v>
      </c>
      <c r="E15367" t="s">
        <v>1</v>
      </c>
    </row>
    <row r="15368" spans="1:5" x14ac:dyDescent="0.25">
      <c r="A15368" t="s">
        <v>2</v>
      </c>
      <c r="B15368">
        <f t="shared" ref="B15368:B15431" si="478">B15170+220</f>
        <v>17075</v>
      </c>
      <c r="C15368" t="s">
        <v>0</v>
      </c>
      <c r="D15368">
        <f t="shared" ref="D15368:D15431" si="479">D15170+22</f>
        <v>1708</v>
      </c>
      <c r="E15368" t="s">
        <v>1</v>
      </c>
    </row>
    <row r="15369" spans="1:5" x14ac:dyDescent="0.25">
      <c r="A15369" t="s">
        <v>2</v>
      </c>
      <c r="B15369">
        <f t="shared" si="478"/>
        <v>17076</v>
      </c>
      <c r="C15369" t="s">
        <v>0</v>
      </c>
      <c r="D15369">
        <f t="shared" si="479"/>
        <v>1708</v>
      </c>
      <c r="E15369" t="s">
        <v>1</v>
      </c>
    </row>
    <row r="15370" spans="1:5" x14ac:dyDescent="0.25">
      <c r="A15370" t="s">
        <v>2</v>
      </c>
      <c r="B15370">
        <f t="shared" si="478"/>
        <v>17077</v>
      </c>
      <c r="C15370" t="s">
        <v>0</v>
      </c>
      <c r="D15370">
        <f t="shared" si="479"/>
        <v>1708</v>
      </c>
      <c r="E15370" t="s">
        <v>1</v>
      </c>
    </row>
    <row r="15371" spans="1:5" x14ac:dyDescent="0.25">
      <c r="A15371" t="s">
        <v>2</v>
      </c>
      <c r="B15371">
        <f t="shared" si="478"/>
        <v>17078</v>
      </c>
      <c r="C15371" t="s">
        <v>0</v>
      </c>
      <c r="D15371">
        <f t="shared" si="479"/>
        <v>1708</v>
      </c>
      <c r="E15371" t="s">
        <v>1</v>
      </c>
    </row>
    <row r="15372" spans="1:5" x14ac:dyDescent="0.25">
      <c r="A15372" t="s">
        <v>2</v>
      </c>
      <c r="B15372">
        <f t="shared" si="478"/>
        <v>17079</v>
      </c>
      <c r="C15372" t="s">
        <v>0</v>
      </c>
      <c r="D15372">
        <f t="shared" si="479"/>
        <v>1708</v>
      </c>
      <c r="E15372" t="s">
        <v>1</v>
      </c>
    </row>
    <row r="15373" spans="1:5" x14ac:dyDescent="0.25">
      <c r="A15373" t="s">
        <v>2</v>
      </c>
      <c r="B15373">
        <f t="shared" si="478"/>
        <v>17081</v>
      </c>
      <c r="C15373" t="s">
        <v>0</v>
      </c>
      <c r="D15373">
        <f t="shared" si="479"/>
        <v>1709</v>
      </c>
      <c r="E15373" t="s">
        <v>1</v>
      </c>
    </row>
    <row r="15374" spans="1:5" x14ac:dyDescent="0.25">
      <c r="A15374" t="s">
        <v>2</v>
      </c>
      <c r="B15374">
        <f t="shared" si="478"/>
        <v>17082</v>
      </c>
      <c r="C15374" t="s">
        <v>0</v>
      </c>
      <c r="D15374">
        <f t="shared" si="479"/>
        <v>1709</v>
      </c>
      <c r="E15374" t="s">
        <v>1</v>
      </c>
    </row>
    <row r="15375" spans="1:5" x14ac:dyDescent="0.25">
      <c r="A15375" t="s">
        <v>2</v>
      </c>
      <c r="B15375">
        <f t="shared" si="478"/>
        <v>17083</v>
      </c>
      <c r="C15375" t="s">
        <v>0</v>
      </c>
      <c r="D15375">
        <f t="shared" si="479"/>
        <v>1709</v>
      </c>
      <c r="E15375" t="s">
        <v>1</v>
      </c>
    </row>
    <row r="15376" spans="1:5" x14ac:dyDescent="0.25">
      <c r="A15376" t="s">
        <v>2</v>
      </c>
      <c r="B15376">
        <f t="shared" si="478"/>
        <v>17084</v>
      </c>
      <c r="C15376" t="s">
        <v>0</v>
      </c>
      <c r="D15376">
        <f t="shared" si="479"/>
        <v>1709</v>
      </c>
      <c r="E15376" t="s">
        <v>1</v>
      </c>
    </row>
    <row r="15377" spans="1:5" x14ac:dyDescent="0.25">
      <c r="A15377" t="s">
        <v>2</v>
      </c>
      <c r="B15377">
        <f t="shared" si="478"/>
        <v>17085</v>
      </c>
      <c r="C15377" t="s">
        <v>0</v>
      </c>
      <c r="D15377">
        <f t="shared" si="479"/>
        <v>1709</v>
      </c>
      <c r="E15377" t="s">
        <v>1</v>
      </c>
    </row>
    <row r="15378" spans="1:5" x14ac:dyDescent="0.25">
      <c r="A15378" t="s">
        <v>2</v>
      </c>
      <c r="B15378">
        <f t="shared" si="478"/>
        <v>17086</v>
      </c>
      <c r="C15378" t="s">
        <v>0</v>
      </c>
      <c r="D15378">
        <f t="shared" si="479"/>
        <v>1709</v>
      </c>
      <c r="E15378" t="s">
        <v>1</v>
      </c>
    </row>
    <row r="15379" spans="1:5" x14ac:dyDescent="0.25">
      <c r="A15379" t="s">
        <v>2</v>
      </c>
      <c r="B15379">
        <f t="shared" si="478"/>
        <v>17087</v>
      </c>
      <c r="C15379" t="s">
        <v>0</v>
      </c>
      <c r="D15379">
        <f t="shared" si="479"/>
        <v>1709</v>
      </c>
      <c r="E15379" t="s">
        <v>1</v>
      </c>
    </row>
    <row r="15380" spans="1:5" x14ac:dyDescent="0.25">
      <c r="A15380" t="s">
        <v>2</v>
      </c>
      <c r="B15380">
        <f t="shared" si="478"/>
        <v>17088</v>
      </c>
      <c r="C15380" t="s">
        <v>0</v>
      </c>
      <c r="D15380">
        <f t="shared" si="479"/>
        <v>1709</v>
      </c>
      <c r="E15380" t="s">
        <v>1</v>
      </c>
    </row>
    <row r="15381" spans="1:5" x14ac:dyDescent="0.25">
      <c r="A15381" t="s">
        <v>2</v>
      </c>
      <c r="B15381">
        <f t="shared" si="478"/>
        <v>17089</v>
      </c>
      <c r="C15381" t="s">
        <v>0</v>
      </c>
      <c r="D15381">
        <f t="shared" si="479"/>
        <v>1709</v>
      </c>
      <c r="E15381" t="s">
        <v>1</v>
      </c>
    </row>
    <row r="15382" spans="1:5" x14ac:dyDescent="0.25">
      <c r="A15382" t="s">
        <v>2</v>
      </c>
      <c r="B15382">
        <f t="shared" si="478"/>
        <v>17091</v>
      </c>
      <c r="C15382" t="s">
        <v>0</v>
      </c>
      <c r="D15382">
        <f t="shared" si="479"/>
        <v>1710</v>
      </c>
      <c r="E15382" t="s">
        <v>1</v>
      </c>
    </row>
    <row r="15383" spans="1:5" x14ac:dyDescent="0.25">
      <c r="A15383" t="s">
        <v>2</v>
      </c>
      <c r="B15383">
        <f t="shared" si="478"/>
        <v>17092</v>
      </c>
      <c r="C15383" t="s">
        <v>0</v>
      </c>
      <c r="D15383">
        <f t="shared" si="479"/>
        <v>1710</v>
      </c>
      <c r="E15383" t="s">
        <v>1</v>
      </c>
    </row>
    <row r="15384" spans="1:5" x14ac:dyDescent="0.25">
      <c r="A15384" t="s">
        <v>2</v>
      </c>
      <c r="B15384">
        <f t="shared" si="478"/>
        <v>17093</v>
      </c>
      <c r="C15384" t="s">
        <v>0</v>
      </c>
      <c r="D15384">
        <f t="shared" si="479"/>
        <v>1710</v>
      </c>
      <c r="E15384" t="s">
        <v>1</v>
      </c>
    </row>
    <row r="15385" spans="1:5" x14ac:dyDescent="0.25">
      <c r="A15385" t="s">
        <v>2</v>
      </c>
      <c r="B15385">
        <f t="shared" si="478"/>
        <v>17094</v>
      </c>
      <c r="C15385" t="s">
        <v>0</v>
      </c>
      <c r="D15385">
        <f t="shared" si="479"/>
        <v>1710</v>
      </c>
      <c r="E15385" t="s">
        <v>1</v>
      </c>
    </row>
    <row r="15386" spans="1:5" x14ac:dyDescent="0.25">
      <c r="A15386" t="s">
        <v>2</v>
      </c>
      <c r="B15386">
        <f t="shared" si="478"/>
        <v>17095</v>
      </c>
      <c r="C15386" t="s">
        <v>0</v>
      </c>
      <c r="D15386">
        <f t="shared" si="479"/>
        <v>1710</v>
      </c>
      <c r="E15386" t="s">
        <v>1</v>
      </c>
    </row>
    <row r="15387" spans="1:5" x14ac:dyDescent="0.25">
      <c r="A15387" t="s">
        <v>2</v>
      </c>
      <c r="B15387">
        <f t="shared" si="478"/>
        <v>17096</v>
      </c>
      <c r="C15387" t="s">
        <v>0</v>
      </c>
      <c r="D15387">
        <f t="shared" si="479"/>
        <v>1710</v>
      </c>
      <c r="E15387" t="s">
        <v>1</v>
      </c>
    </row>
    <row r="15388" spans="1:5" x14ac:dyDescent="0.25">
      <c r="A15388" t="s">
        <v>2</v>
      </c>
      <c r="B15388">
        <f t="shared" si="478"/>
        <v>17097</v>
      </c>
      <c r="C15388" t="s">
        <v>0</v>
      </c>
      <c r="D15388">
        <f t="shared" si="479"/>
        <v>1710</v>
      </c>
      <c r="E15388" t="s">
        <v>1</v>
      </c>
    </row>
    <row r="15389" spans="1:5" x14ac:dyDescent="0.25">
      <c r="A15389" t="s">
        <v>2</v>
      </c>
      <c r="B15389">
        <f t="shared" si="478"/>
        <v>17098</v>
      </c>
      <c r="C15389" t="s">
        <v>0</v>
      </c>
      <c r="D15389">
        <f t="shared" si="479"/>
        <v>1710</v>
      </c>
      <c r="E15389" t="s">
        <v>1</v>
      </c>
    </row>
    <row r="15390" spans="1:5" x14ac:dyDescent="0.25">
      <c r="A15390" t="s">
        <v>2</v>
      </c>
      <c r="B15390">
        <f t="shared" si="478"/>
        <v>17099</v>
      </c>
      <c r="C15390" t="s">
        <v>0</v>
      </c>
      <c r="D15390">
        <f t="shared" si="479"/>
        <v>1710</v>
      </c>
      <c r="E15390" t="s">
        <v>1</v>
      </c>
    </row>
    <row r="15391" spans="1:5" x14ac:dyDescent="0.25">
      <c r="A15391" t="s">
        <v>2</v>
      </c>
      <c r="B15391">
        <f t="shared" si="478"/>
        <v>17101</v>
      </c>
      <c r="C15391" t="s">
        <v>0</v>
      </c>
      <c r="D15391">
        <f t="shared" si="479"/>
        <v>1711</v>
      </c>
      <c r="E15391" t="s">
        <v>1</v>
      </c>
    </row>
    <row r="15392" spans="1:5" x14ac:dyDescent="0.25">
      <c r="A15392" t="s">
        <v>2</v>
      </c>
      <c r="B15392">
        <f t="shared" si="478"/>
        <v>17102</v>
      </c>
      <c r="C15392" t="s">
        <v>0</v>
      </c>
      <c r="D15392">
        <f t="shared" si="479"/>
        <v>1711</v>
      </c>
      <c r="E15392" t="s">
        <v>1</v>
      </c>
    </row>
    <row r="15393" spans="1:5" x14ac:dyDescent="0.25">
      <c r="A15393" t="s">
        <v>2</v>
      </c>
      <c r="B15393">
        <f t="shared" si="478"/>
        <v>17103</v>
      </c>
      <c r="C15393" t="s">
        <v>0</v>
      </c>
      <c r="D15393">
        <f t="shared" si="479"/>
        <v>1711</v>
      </c>
      <c r="E15393" t="s">
        <v>1</v>
      </c>
    </row>
    <row r="15394" spans="1:5" x14ac:dyDescent="0.25">
      <c r="A15394" t="s">
        <v>2</v>
      </c>
      <c r="B15394">
        <f t="shared" si="478"/>
        <v>17104</v>
      </c>
      <c r="C15394" t="s">
        <v>0</v>
      </c>
      <c r="D15394">
        <f t="shared" si="479"/>
        <v>1711</v>
      </c>
      <c r="E15394" t="s">
        <v>1</v>
      </c>
    </row>
    <row r="15395" spans="1:5" x14ac:dyDescent="0.25">
      <c r="A15395" t="s">
        <v>2</v>
      </c>
      <c r="B15395">
        <f t="shared" si="478"/>
        <v>17105</v>
      </c>
      <c r="C15395" t="s">
        <v>0</v>
      </c>
      <c r="D15395">
        <f t="shared" si="479"/>
        <v>1711</v>
      </c>
      <c r="E15395" t="s">
        <v>1</v>
      </c>
    </row>
    <row r="15396" spans="1:5" x14ac:dyDescent="0.25">
      <c r="A15396" t="s">
        <v>2</v>
      </c>
      <c r="B15396">
        <f t="shared" si="478"/>
        <v>17106</v>
      </c>
      <c r="C15396" t="s">
        <v>0</v>
      </c>
      <c r="D15396">
        <f t="shared" si="479"/>
        <v>1711</v>
      </c>
      <c r="E15396" t="s">
        <v>1</v>
      </c>
    </row>
    <row r="15397" spans="1:5" x14ac:dyDescent="0.25">
      <c r="A15397" t="s">
        <v>2</v>
      </c>
      <c r="B15397">
        <f t="shared" si="478"/>
        <v>17107</v>
      </c>
      <c r="C15397" t="s">
        <v>0</v>
      </c>
      <c r="D15397">
        <f t="shared" si="479"/>
        <v>1711</v>
      </c>
      <c r="E15397" t="s">
        <v>1</v>
      </c>
    </row>
    <row r="15398" spans="1:5" x14ac:dyDescent="0.25">
      <c r="A15398" t="s">
        <v>2</v>
      </c>
      <c r="B15398">
        <f t="shared" si="478"/>
        <v>17108</v>
      </c>
      <c r="C15398" t="s">
        <v>0</v>
      </c>
      <c r="D15398">
        <f t="shared" si="479"/>
        <v>1711</v>
      </c>
      <c r="E15398" t="s">
        <v>1</v>
      </c>
    </row>
    <row r="15399" spans="1:5" x14ac:dyDescent="0.25">
      <c r="A15399" t="s">
        <v>2</v>
      </c>
      <c r="B15399">
        <f t="shared" si="478"/>
        <v>17109</v>
      </c>
      <c r="C15399" t="s">
        <v>0</v>
      </c>
      <c r="D15399">
        <f t="shared" si="479"/>
        <v>1711</v>
      </c>
      <c r="E15399" t="s">
        <v>1</v>
      </c>
    </row>
    <row r="15400" spans="1:5" x14ac:dyDescent="0.25">
      <c r="A15400" t="s">
        <v>2</v>
      </c>
      <c r="B15400">
        <f t="shared" si="478"/>
        <v>17111</v>
      </c>
      <c r="C15400" t="s">
        <v>0</v>
      </c>
      <c r="D15400">
        <f t="shared" si="479"/>
        <v>1712</v>
      </c>
      <c r="E15400" t="s">
        <v>1</v>
      </c>
    </row>
    <row r="15401" spans="1:5" x14ac:dyDescent="0.25">
      <c r="A15401" t="s">
        <v>2</v>
      </c>
      <c r="B15401">
        <f t="shared" si="478"/>
        <v>17112</v>
      </c>
      <c r="C15401" t="s">
        <v>0</v>
      </c>
      <c r="D15401">
        <f t="shared" si="479"/>
        <v>1712</v>
      </c>
      <c r="E15401" t="s">
        <v>1</v>
      </c>
    </row>
    <row r="15402" spans="1:5" x14ac:dyDescent="0.25">
      <c r="A15402" t="s">
        <v>2</v>
      </c>
      <c r="B15402">
        <f t="shared" si="478"/>
        <v>17113</v>
      </c>
      <c r="C15402" t="s">
        <v>0</v>
      </c>
      <c r="D15402">
        <f t="shared" si="479"/>
        <v>1712</v>
      </c>
      <c r="E15402" t="s">
        <v>1</v>
      </c>
    </row>
    <row r="15403" spans="1:5" x14ac:dyDescent="0.25">
      <c r="A15403" t="s">
        <v>2</v>
      </c>
      <c r="B15403">
        <f t="shared" si="478"/>
        <v>17114</v>
      </c>
      <c r="C15403" t="s">
        <v>0</v>
      </c>
      <c r="D15403">
        <f t="shared" si="479"/>
        <v>1712</v>
      </c>
      <c r="E15403" t="s">
        <v>1</v>
      </c>
    </row>
    <row r="15404" spans="1:5" x14ac:dyDescent="0.25">
      <c r="A15404" t="s">
        <v>2</v>
      </c>
      <c r="B15404">
        <f t="shared" si="478"/>
        <v>17115</v>
      </c>
      <c r="C15404" t="s">
        <v>0</v>
      </c>
      <c r="D15404">
        <f t="shared" si="479"/>
        <v>1712</v>
      </c>
      <c r="E15404" t="s">
        <v>1</v>
      </c>
    </row>
    <row r="15405" spans="1:5" x14ac:dyDescent="0.25">
      <c r="A15405" t="s">
        <v>2</v>
      </c>
      <c r="B15405">
        <f t="shared" si="478"/>
        <v>17116</v>
      </c>
      <c r="C15405" t="s">
        <v>0</v>
      </c>
      <c r="D15405">
        <f t="shared" si="479"/>
        <v>1712</v>
      </c>
      <c r="E15405" t="s">
        <v>1</v>
      </c>
    </row>
    <row r="15406" spans="1:5" x14ac:dyDescent="0.25">
      <c r="A15406" t="s">
        <v>2</v>
      </c>
      <c r="B15406">
        <f t="shared" si="478"/>
        <v>17117</v>
      </c>
      <c r="C15406" t="s">
        <v>0</v>
      </c>
      <c r="D15406">
        <f t="shared" si="479"/>
        <v>1712</v>
      </c>
      <c r="E15406" t="s">
        <v>1</v>
      </c>
    </row>
    <row r="15407" spans="1:5" x14ac:dyDescent="0.25">
      <c r="A15407" t="s">
        <v>2</v>
      </c>
      <c r="B15407">
        <f t="shared" si="478"/>
        <v>17118</v>
      </c>
      <c r="C15407" t="s">
        <v>0</v>
      </c>
      <c r="D15407">
        <f t="shared" si="479"/>
        <v>1712</v>
      </c>
      <c r="E15407" t="s">
        <v>1</v>
      </c>
    </row>
    <row r="15408" spans="1:5" x14ac:dyDescent="0.25">
      <c r="A15408" t="s">
        <v>2</v>
      </c>
      <c r="B15408">
        <f t="shared" si="478"/>
        <v>17119</v>
      </c>
      <c r="C15408" t="s">
        <v>0</v>
      </c>
      <c r="D15408">
        <f t="shared" si="479"/>
        <v>1712</v>
      </c>
      <c r="E15408" t="s">
        <v>1</v>
      </c>
    </row>
    <row r="15409" spans="1:5" x14ac:dyDescent="0.25">
      <c r="A15409" t="s">
        <v>2</v>
      </c>
      <c r="B15409">
        <f t="shared" si="478"/>
        <v>17121</v>
      </c>
      <c r="C15409" t="s">
        <v>0</v>
      </c>
      <c r="D15409">
        <f t="shared" si="479"/>
        <v>1713</v>
      </c>
      <c r="E15409" t="s">
        <v>1</v>
      </c>
    </row>
    <row r="15410" spans="1:5" x14ac:dyDescent="0.25">
      <c r="A15410" t="s">
        <v>2</v>
      </c>
      <c r="B15410">
        <f t="shared" si="478"/>
        <v>17122</v>
      </c>
      <c r="C15410" t="s">
        <v>0</v>
      </c>
      <c r="D15410">
        <f t="shared" si="479"/>
        <v>1713</v>
      </c>
      <c r="E15410" t="s">
        <v>1</v>
      </c>
    </row>
    <row r="15411" spans="1:5" x14ac:dyDescent="0.25">
      <c r="A15411" t="s">
        <v>2</v>
      </c>
      <c r="B15411">
        <f t="shared" si="478"/>
        <v>17123</v>
      </c>
      <c r="C15411" t="s">
        <v>0</v>
      </c>
      <c r="D15411">
        <f t="shared" si="479"/>
        <v>1713</v>
      </c>
      <c r="E15411" t="s">
        <v>1</v>
      </c>
    </row>
    <row r="15412" spans="1:5" x14ac:dyDescent="0.25">
      <c r="A15412" t="s">
        <v>2</v>
      </c>
      <c r="B15412">
        <f t="shared" si="478"/>
        <v>17124</v>
      </c>
      <c r="C15412" t="s">
        <v>0</v>
      </c>
      <c r="D15412">
        <f t="shared" si="479"/>
        <v>1713</v>
      </c>
      <c r="E15412" t="s">
        <v>1</v>
      </c>
    </row>
    <row r="15413" spans="1:5" x14ac:dyDescent="0.25">
      <c r="A15413" t="s">
        <v>2</v>
      </c>
      <c r="B15413">
        <f t="shared" si="478"/>
        <v>17125</v>
      </c>
      <c r="C15413" t="s">
        <v>0</v>
      </c>
      <c r="D15413">
        <f t="shared" si="479"/>
        <v>1713</v>
      </c>
      <c r="E15413" t="s">
        <v>1</v>
      </c>
    </row>
    <row r="15414" spans="1:5" x14ac:dyDescent="0.25">
      <c r="A15414" t="s">
        <v>2</v>
      </c>
      <c r="B15414">
        <f t="shared" si="478"/>
        <v>17126</v>
      </c>
      <c r="C15414" t="s">
        <v>0</v>
      </c>
      <c r="D15414">
        <f t="shared" si="479"/>
        <v>1713</v>
      </c>
      <c r="E15414" t="s">
        <v>1</v>
      </c>
    </row>
    <row r="15415" spans="1:5" x14ac:dyDescent="0.25">
      <c r="A15415" t="s">
        <v>2</v>
      </c>
      <c r="B15415">
        <f t="shared" si="478"/>
        <v>17127</v>
      </c>
      <c r="C15415" t="s">
        <v>0</v>
      </c>
      <c r="D15415">
        <f t="shared" si="479"/>
        <v>1713</v>
      </c>
      <c r="E15415" t="s">
        <v>1</v>
      </c>
    </row>
    <row r="15416" spans="1:5" x14ac:dyDescent="0.25">
      <c r="A15416" t="s">
        <v>2</v>
      </c>
      <c r="B15416">
        <f t="shared" si="478"/>
        <v>17128</v>
      </c>
      <c r="C15416" t="s">
        <v>0</v>
      </c>
      <c r="D15416">
        <f t="shared" si="479"/>
        <v>1713</v>
      </c>
      <c r="E15416" t="s">
        <v>1</v>
      </c>
    </row>
    <row r="15417" spans="1:5" x14ac:dyDescent="0.25">
      <c r="A15417" t="s">
        <v>2</v>
      </c>
      <c r="B15417">
        <f t="shared" si="478"/>
        <v>17129</v>
      </c>
      <c r="C15417" t="s">
        <v>0</v>
      </c>
      <c r="D15417">
        <f t="shared" si="479"/>
        <v>1713</v>
      </c>
      <c r="E15417" t="s">
        <v>1</v>
      </c>
    </row>
    <row r="15418" spans="1:5" x14ac:dyDescent="0.25">
      <c r="A15418" t="s">
        <v>2</v>
      </c>
      <c r="B15418">
        <f t="shared" si="478"/>
        <v>17131</v>
      </c>
      <c r="C15418" t="s">
        <v>0</v>
      </c>
      <c r="D15418">
        <f t="shared" si="479"/>
        <v>1714</v>
      </c>
      <c r="E15418" t="s">
        <v>1</v>
      </c>
    </row>
    <row r="15419" spans="1:5" x14ac:dyDescent="0.25">
      <c r="A15419" t="s">
        <v>2</v>
      </c>
      <c r="B15419">
        <f t="shared" si="478"/>
        <v>17132</v>
      </c>
      <c r="C15419" t="s">
        <v>0</v>
      </c>
      <c r="D15419">
        <f t="shared" si="479"/>
        <v>1714</v>
      </c>
      <c r="E15419" t="s">
        <v>1</v>
      </c>
    </row>
    <row r="15420" spans="1:5" x14ac:dyDescent="0.25">
      <c r="A15420" t="s">
        <v>2</v>
      </c>
      <c r="B15420">
        <f t="shared" si="478"/>
        <v>17133</v>
      </c>
      <c r="C15420" t="s">
        <v>0</v>
      </c>
      <c r="D15420">
        <f t="shared" si="479"/>
        <v>1714</v>
      </c>
      <c r="E15420" t="s">
        <v>1</v>
      </c>
    </row>
    <row r="15421" spans="1:5" x14ac:dyDescent="0.25">
      <c r="A15421" t="s">
        <v>2</v>
      </c>
      <c r="B15421">
        <f t="shared" si="478"/>
        <v>17134</v>
      </c>
      <c r="C15421" t="s">
        <v>0</v>
      </c>
      <c r="D15421">
        <f t="shared" si="479"/>
        <v>1714</v>
      </c>
      <c r="E15421" t="s">
        <v>1</v>
      </c>
    </row>
    <row r="15422" spans="1:5" x14ac:dyDescent="0.25">
      <c r="A15422" t="s">
        <v>2</v>
      </c>
      <c r="B15422">
        <f t="shared" si="478"/>
        <v>17135</v>
      </c>
      <c r="C15422" t="s">
        <v>0</v>
      </c>
      <c r="D15422">
        <f t="shared" si="479"/>
        <v>1714</v>
      </c>
      <c r="E15422" t="s">
        <v>1</v>
      </c>
    </row>
    <row r="15423" spans="1:5" x14ac:dyDescent="0.25">
      <c r="A15423" t="s">
        <v>2</v>
      </c>
      <c r="B15423">
        <f t="shared" si="478"/>
        <v>17136</v>
      </c>
      <c r="C15423" t="s">
        <v>0</v>
      </c>
      <c r="D15423">
        <f t="shared" si="479"/>
        <v>1714</v>
      </c>
      <c r="E15423" t="s">
        <v>1</v>
      </c>
    </row>
    <row r="15424" spans="1:5" x14ac:dyDescent="0.25">
      <c r="A15424" t="s">
        <v>2</v>
      </c>
      <c r="B15424">
        <f t="shared" si="478"/>
        <v>17137</v>
      </c>
      <c r="C15424" t="s">
        <v>0</v>
      </c>
      <c r="D15424">
        <f t="shared" si="479"/>
        <v>1714</v>
      </c>
      <c r="E15424" t="s">
        <v>1</v>
      </c>
    </row>
    <row r="15425" spans="1:5" x14ac:dyDescent="0.25">
      <c r="A15425" t="s">
        <v>2</v>
      </c>
      <c r="B15425">
        <f t="shared" si="478"/>
        <v>17138</v>
      </c>
      <c r="C15425" t="s">
        <v>0</v>
      </c>
      <c r="D15425">
        <f t="shared" si="479"/>
        <v>1714</v>
      </c>
      <c r="E15425" t="s">
        <v>1</v>
      </c>
    </row>
    <row r="15426" spans="1:5" x14ac:dyDescent="0.25">
      <c r="A15426" t="s">
        <v>2</v>
      </c>
      <c r="B15426">
        <f t="shared" si="478"/>
        <v>17139</v>
      </c>
      <c r="C15426" t="s">
        <v>0</v>
      </c>
      <c r="D15426">
        <f t="shared" si="479"/>
        <v>1714</v>
      </c>
      <c r="E15426" t="s">
        <v>1</v>
      </c>
    </row>
    <row r="15427" spans="1:5" x14ac:dyDescent="0.25">
      <c r="A15427" t="s">
        <v>2</v>
      </c>
      <c r="B15427">
        <f t="shared" si="478"/>
        <v>17141</v>
      </c>
      <c r="C15427" t="s">
        <v>0</v>
      </c>
      <c r="D15427">
        <f t="shared" si="479"/>
        <v>1715</v>
      </c>
      <c r="E15427" t="s">
        <v>1</v>
      </c>
    </row>
    <row r="15428" spans="1:5" x14ac:dyDescent="0.25">
      <c r="A15428" t="s">
        <v>2</v>
      </c>
      <c r="B15428">
        <f t="shared" si="478"/>
        <v>17142</v>
      </c>
      <c r="C15428" t="s">
        <v>0</v>
      </c>
      <c r="D15428">
        <f t="shared" si="479"/>
        <v>1715</v>
      </c>
      <c r="E15428" t="s">
        <v>1</v>
      </c>
    </row>
    <row r="15429" spans="1:5" x14ac:dyDescent="0.25">
      <c r="A15429" t="s">
        <v>2</v>
      </c>
      <c r="B15429">
        <f t="shared" si="478"/>
        <v>17143</v>
      </c>
      <c r="C15429" t="s">
        <v>0</v>
      </c>
      <c r="D15429">
        <f t="shared" si="479"/>
        <v>1715</v>
      </c>
      <c r="E15429" t="s">
        <v>1</v>
      </c>
    </row>
    <row r="15430" spans="1:5" x14ac:dyDescent="0.25">
      <c r="A15430" t="s">
        <v>2</v>
      </c>
      <c r="B15430">
        <f t="shared" si="478"/>
        <v>17144</v>
      </c>
      <c r="C15430" t="s">
        <v>0</v>
      </c>
      <c r="D15430">
        <f t="shared" si="479"/>
        <v>1715</v>
      </c>
      <c r="E15430" t="s">
        <v>1</v>
      </c>
    </row>
    <row r="15431" spans="1:5" x14ac:dyDescent="0.25">
      <c r="A15431" t="s">
        <v>2</v>
      </c>
      <c r="B15431">
        <f t="shared" si="478"/>
        <v>17145</v>
      </c>
      <c r="C15431" t="s">
        <v>0</v>
      </c>
      <c r="D15431">
        <f t="shared" si="479"/>
        <v>1715</v>
      </c>
      <c r="E15431" t="s">
        <v>1</v>
      </c>
    </row>
    <row r="15432" spans="1:5" x14ac:dyDescent="0.25">
      <c r="A15432" t="s">
        <v>2</v>
      </c>
      <c r="B15432">
        <f t="shared" ref="B15432:B15495" si="480">B15234+220</f>
        <v>17146</v>
      </c>
      <c r="C15432" t="s">
        <v>0</v>
      </c>
      <c r="D15432">
        <f t="shared" ref="D15432:D15495" si="481">D15234+22</f>
        <v>1715</v>
      </c>
      <c r="E15432" t="s">
        <v>1</v>
      </c>
    </row>
    <row r="15433" spans="1:5" x14ac:dyDescent="0.25">
      <c r="A15433" t="s">
        <v>2</v>
      </c>
      <c r="B15433">
        <f t="shared" si="480"/>
        <v>17147</v>
      </c>
      <c r="C15433" t="s">
        <v>0</v>
      </c>
      <c r="D15433">
        <f t="shared" si="481"/>
        <v>1715</v>
      </c>
      <c r="E15433" t="s">
        <v>1</v>
      </c>
    </row>
    <row r="15434" spans="1:5" x14ac:dyDescent="0.25">
      <c r="A15434" t="s">
        <v>2</v>
      </c>
      <c r="B15434">
        <f t="shared" si="480"/>
        <v>17148</v>
      </c>
      <c r="C15434" t="s">
        <v>0</v>
      </c>
      <c r="D15434">
        <f t="shared" si="481"/>
        <v>1715</v>
      </c>
      <c r="E15434" t="s">
        <v>1</v>
      </c>
    </row>
    <row r="15435" spans="1:5" x14ac:dyDescent="0.25">
      <c r="A15435" t="s">
        <v>2</v>
      </c>
      <c r="B15435">
        <f t="shared" si="480"/>
        <v>17149</v>
      </c>
      <c r="C15435" t="s">
        <v>0</v>
      </c>
      <c r="D15435">
        <f t="shared" si="481"/>
        <v>1715</v>
      </c>
      <c r="E15435" t="s">
        <v>1</v>
      </c>
    </row>
    <row r="15436" spans="1:5" x14ac:dyDescent="0.25">
      <c r="A15436" t="s">
        <v>2</v>
      </c>
      <c r="B15436">
        <f t="shared" si="480"/>
        <v>17151</v>
      </c>
      <c r="C15436" t="s">
        <v>0</v>
      </c>
      <c r="D15436">
        <f t="shared" si="481"/>
        <v>1716</v>
      </c>
      <c r="E15436" t="s">
        <v>1</v>
      </c>
    </row>
    <row r="15437" spans="1:5" x14ac:dyDescent="0.25">
      <c r="A15437" t="s">
        <v>2</v>
      </c>
      <c r="B15437">
        <f t="shared" si="480"/>
        <v>17152</v>
      </c>
      <c r="C15437" t="s">
        <v>0</v>
      </c>
      <c r="D15437">
        <f t="shared" si="481"/>
        <v>1716</v>
      </c>
      <c r="E15437" t="s">
        <v>1</v>
      </c>
    </row>
    <row r="15438" spans="1:5" x14ac:dyDescent="0.25">
      <c r="A15438" t="s">
        <v>2</v>
      </c>
      <c r="B15438">
        <f t="shared" si="480"/>
        <v>17153</v>
      </c>
      <c r="C15438" t="s">
        <v>0</v>
      </c>
      <c r="D15438">
        <f t="shared" si="481"/>
        <v>1716</v>
      </c>
      <c r="E15438" t="s">
        <v>1</v>
      </c>
    </row>
    <row r="15439" spans="1:5" x14ac:dyDescent="0.25">
      <c r="A15439" t="s">
        <v>2</v>
      </c>
      <c r="B15439">
        <f t="shared" si="480"/>
        <v>17154</v>
      </c>
      <c r="C15439" t="s">
        <v>0</v>
      </c>
      <c r="D15439">
        <f t="shared" si="481"/>
        <v>1716</v>
      </c>
      <c r="E15439" t="s">
        <v>1</v>
      </c>
    </row>
    <row r="15440" spans="1:5" x14ac:dyDescent="0.25">
      <c r="A15440" t="s">
        <v>2</v>
      </c>
      <c r="B15440">
        <f t="shared" si="480"/>
        <v>17155</v>
      </c>
      <c r="C15440" t="s">
        <v>0</v>
      </c>
      <c r="D15440">
        <f t="shared" si="481"/>
        <v>1716</v>
      </c>
      <c r="E15440" t="s">
        <v>1</v>
      </c>
    </row>
    <row r="15441" spans="1:5" x14ac:dyDescent="0.25">
      <c r="A15441" t="s">
        <v>2</v>
      </c>
      <c r="B15441">
        <f t="shared" si="480"/>
        <v>17156</v>
      </c>
      <c r="C15441" t="s">
        <v>0</v>
      </c>
      <c r="D15441">
        <f t="shared" si="481"/>
        <v>1716</v>
      </c>
      <c r="E15441" t="s">
        <v>1</v>
      </c>
    </row>
    <row r="15442" spans="1:5" x14ac:dyDescent="0.25">
      <c r="A15442" t="s">
        <v>2</v>
      </c>
      <c r="B15442">
        <f t="shared" si="480"/>
        <v>17157</v>
      </c>
      <c r="C15442" t="s">
        <v>0</v>
      </c>
      <c r="D15442">
        <f t="shared" si="481"/>
        <v>1716</v>
      </c>
      <c r="E15442" t="s">
        <v>1</v>
      </c>
    </row>
    <row r="15443" spans="1:5" x14ac:dyDescent="0.25">
      <c r="A15443" t="s">
        <v>2</v>
      </c>
      <c r="B15443">
        <f t="shared" si="480"/>
        <v>17158</v>
      </c>
      <c r="C15443" t="s">
        <v>0</v>
      </c>
      <c r="D15443">
        <f t="shared" si="481"/>
        <v>1716</v>
      </c>
      <c r="E15443" t="s">
        <v>1</v>
      </c>
    </row>
    <row r="15444" spans="1:5" x14ac:dyDescent="0.25">
      <c r="A15444" t="s">
        <v>2</v>
      </c>
      <c r="B15444">
        <f t="shared" si="480"/>
        <v>17159</v>
      </c>
      <c r="C15444" t="s">
        <v>0</v>
      </c>
      <c r="D15444">
        <f t="shared" si="481"/>
        <v>1716</v>
      </c>
      <c r="E15444" t="s">
        <v>1</v>
      </c>
    </row>
    <row r="15445" spans="1:5" x14ac:dyDescent="0.25">
      <c r="A15445" t="s">
        <v>2</v>
      </c>
      <c r="B15445">
        <f t="shared" si="480"/>
        <v>17161</v>
      </c>
      <c r="C15445" t="s">
        <v>0</v>
      </c>
      <c r="D15445">
        <f t="shared" si="481"/>
        <v>1717</v>
      </c>
      <c r="E15445" t="s">
        <v>1</v>
      </c>
    </row>
    <row r="15446" spans="1:5" x14ac:dyDescent="0.25">
      <c r="A15446" t="s">
        <v>2</v>
      </c>
      <c r="B15446">
        <f t="shared" si="480"/>
        <v>17162</v>
      </c>
      <c r="C15446" t="s">
        <v>0</v>
      </c>
      <c r="D15446">
        <f t="shared" si="481"/>
        <v>1717</v>
      </c>
      <c r="E15446" t="s">
        <v>1</v>
      </c>
    </row>
    <row r="15447" spans="1:5" x14ac:dyDescent="0.25">
      <c r="A15447" t="s">
        <v>2</v>
      </c>
      <c r="B15447">
        <f t="shared" si="480"/>
        <v>17163</v>
      </c>
      <c r="C15447" t="s">
        <v>0</v>
      </c>
      <c r="D15447">
        <f t="shared" si="481"/>
        <v>1717</v>
      </c>
      <c r="E15447" t="s">
        <v>1</v>
      </c>
    </row>
    <row r="15448" spans="1:5" x14ac:dyDescent="0.25">
      <c r="A15448" t="s">
        <v>2</v>
      </c>
      <c r="B15448">
        <f t="shared" si="480"/>
        <v>17164</v>
      </c>
      <c r="C15448" t="s">
        <v>0</v>
      </c>
      <c r="D15448">
        <f t="shared" si="481"/>
        <v>1717</v>
      </c>
      <c r="E15448" t="s">
        <v>1</v>
      </c>
    </row>
    <row r="15449" spans="1:5" x14ac:dyDescent="0.25">
      <c r="A15449" t="s">
        <v>2</v>
      </c>
      <c r="B15449">
        <f t="shared" si="480"/>
        <v>17165</v>
      </c>
      <c r="C15449" t="s">
        <v>0</v>
      </c>
      <c r="D15449">
        <f t="shared" si="481"/>
        <v>1717</v>
      </c>
      <c r="E15449" t="s">
        <v>1</v>
      </c>
    </row>
    <row r="15450" spans="1:5" x14ac:dyDescent="0.25">
      <c r="A15450" t="s">
        <v>2</v>
      </c>
      <c r="B15450">
        <f t="shared" si="480"/>
        <v>17166</v>
      </c>
      <c r="C15450" t="s">
        <v>0</v>
      </c>
      <c r="D15450">
        <f t="shared" si="481"/>
        <v>1717</v>
      </c>
      <c r="E15450" t="s">
        <v>1</v>
      </c>
    </row>
    <row r="15451" spans="1:5" x14ac:dyDescent="0.25">
      <c r="A15451" t="s">
        <v>2</v>
      </c>
      <c r="B15451">
        <f t="shared" si="480"/>
        <v>17167</v>
      </c>
      <c r="C15451" t="s">
        <v>0</v>
      </c>
      <c r="D15451">
        <f t="shared" si="481"/>
        <v>1717</v>
      </c>
      <c r="E15451" t="s">
        <v>1</v>
      </c>
    </row>
    <row r="15452" spans="1:5" x14ac:dyDescent="0.25">
      <c r="A15452" t="s">
        <v>2</v>
      </c>
      <c r="B15452">
        <f t="shared" si="480"/>
        <v>17168</v>
      </c>
      <c r="C15452" t="s">
        <v>0</v>
      </c>
      <c r="D15452">
        <f t="shared" si="481"/>
        <v>1717</v>
      </c>
      <c r="E15452" t="s">
        <v>1</v>
      </c>
    </row>
    <row r="15453" spans="1:5" x14ac:dyDescent="0.25">
      <c r="A15453" t="s">
        <v>2</v>
      </c>
      <c r="B15453">
        <f t="shared" si="480"/>
        <v>17169</v>
      </c>
      <c r="C15453" t="s">
        <v>0</v>
      </c>
      <c r="D15453">
        <f t="shared" si="481"/>
        <v>1717</v>
      </c>
      <c r="E15453" t="s">
        <v>1</v>
      </c>
    </row>
    <row r="15454" spans="1:5" x14ac:dyDescent="0.25">
      <c r="A15454" t="s">
        <v>2</v>
      </c>
      <c r="B15454">
        <f t="shared" si="480"/>
        <v>17171</v>
      </c>
      <c r="C15454" t="s">
        <v>0</v>
      </c>
      <c r="D15454">
        <f t="shared" si="481"/>
        <v>1718</v>
      </c>
      <c r="E15454" t="s">
        <v>1</v>
      </c>
    </row>
    <row r="15455" spans="1:5" x14ac:dyDescent="0.25">
      <c r="A15455" t="s">
        <v>2</v>
      </c>
      <c r="B15455">
        <f t="shared" si="480"/>
        <v>17172</v>
      </c>
      <c r="C15455" t="s">
        <v>0</v>
      </c>
      <c r="D15455">
        <f t="shared" si="481"/>
        <v>1718</v>
      </c>
      <c r="E15455" t="s">
        <v>1</v>
      </c>
    </row>
    <row r="15456" spans="1:5" x14ac:dyDescent="0.25">
      <c r="A15456" t="s">
        <v>2</v>
      </c>
      <c r="B15456">
        <f t="shared" si="480"/>
        <v>17173</v>
      </c>
      <c r="C15456" t="s">
        <v>0</v>
      </c>
      <c r="D15456">
        <f t="shared" si="481"/>
        <v>1718</v>
      </c>
      <c r="E15456" t="s">
        <v>1</v>
      </c>
    </row>
    <row r="15457" spans="1:5" x14ac:dyDescent="0.25">
      <c r="A15457" t="s">
        <v>2</v>
      </c>
      <c r="B15457">
        <f t="shared" si="480"/>
        <v>17174</v>
      </c>
      <c r="C15457" t="s">
        <v>0</v>
      </c>
      <c r="D15457">
        <f t="shared" si="481"/>
        <v>1718</v>
      </c>
      <c r="E15457" t="s">
        <v>1</v>
      </c>
    </row>
    <row r="15458" spans="1:5" x14ac:dyDescent="0.25">
      <c r="A15458" t="s">
        <v>2</v>
      </c>
      <c r="B15458">
        <f t="shared" si="480"/>
        <v>17175</v>
      </c>
      <c r="C15458" t="s">
        <v>0</v>
      </c>
      <c r="D15458">
        <f t="shared" si="481"/>
        <v>1718</v>
      </c>
      <c r="E15458" t="s">
        <v>1</v>
      </c>
    </row>
    <row r="15459" spans="1:5" x14ac:dyDescent="0.25">
      <c r="A15459" t="s">
        <v>2</v>
      </c>
      <c r="B15459">
        <f t="shared" si="480"/>
        <v>17176</v>
      </c>
      <c r="C15459" t="s">
        <v>0</v>
      </c>
      <c r="D15459">
        <f t="shared" si="481"/>
        <v>1718</v>
      </c>
      <c r="E15459" t="s">
        <v>1</v>
      </c>
    </row>
    <row r="15460" spans="1:5" x14ac:dyDescent="0.25">
      <c r="A15460" t="s">
        <v>2</v>
      </c>
      <c r="B15460">
        <f t="shared" si="480"/>
        <v>17177</v>
      </c>
      <c r="C15460" t="s">
        <v>0</v>
      </c>
      <c r="D15460">
        <f t="shared" si="481"/>
        <v>1718</v>
      </c>
      <c r="E15460" t="s">
        <v>1</v>
      </c>
    </row>
    <row r="15461" spans="1:5" x14ac:dyDescent="0.25">
      <c r="A15461" t="s">
        <v>2</v>
      </c>
      <c r="B15461">
        <f t="shared" si="480"/>
        <v>17178</v>
      </c>
      <c r="C15461" t="s">
        <v>0</v>
      </c>
      <c r="D15461">
        <f t="shared" si="481"/>
        <v>1718</v>
      </c>
      <c r="E15461" t="s">
        <v>1</v>
      </c>
    </row>
    <row r="15462" spans="1:5" x14ac:dyDescent="0.25">
      <c r="A15462" t="s">
        <v>2</v>
      </c>
      <c r="B15462">
        <f t="shared" si="480"/>
        <v>17179</v>
      </c>
      <c r="C15462" t="s">
        <v>0</v>
      </c>
      <c r="D15462">
        <f t="shared" si="481"/>
        <v>1718</v>
      </c>
      <c r="E15462" t="s">
        <v>1</v>
      </c>
    </row>
    <row r="15463" spans="1:5" x14ac:dyDescent="0.25">
      <c r="A15463" t="s">
        <v>2</v>
      </c>
      <c r="B15463">
        <f t="shared" si="480"/>
        <v>17181</v>
      </c>
      <c r="C15463" t="s">
        <v>0</v>
      </c>
      <c r="D15463">
        <f t="shared" si="481"/>
        <v>1719</v>
      </c>
      <c r="E15463" t="s">
        <v>1</v>
      </c>
    </row>
    <row r="15464" spans="1:5" x14ac:dyDescent="0.25">
      <c r="A15464" t="s">
        <v>2</v>
      </c>
      <c r="B15464">
        <f t="shared" si="480"/>
        <v>17182</v>
      </c>
      <c r="C15464" t="s">
        <v>0</v>
      </c>
      <c r="D15464">
        <f t="shared" si="481"/>
        <v>1719</v>
      </c>
      <c r="E15464" t="s">
        <v>1</v>
      </c>
    </row>
    <row r="15465" spans="1:5" x14ac:dyDescent="0.25">
      <c r="A15465" t="s">
        <v>2</v>
      </c>
      <c r="B15465">
        <f t="shared" si="480"/>
        <v>17183</v>
      </c>
      <c r="C15465" t="s">
        <v>0</v>
      </c>
      <c r="D15465">
        <f t="shared" si="481"/>
        <v>1719</v>
      </c>
      <c r="E15465" t="s">
        <v>1</v>
      </c>
    </row>
    <row r="15466" spans="1:5" x14ac:dyDescent="0.25">
      <c r="A15466" t="s">
        <v>2</v>
      </c>
      <c r="B15466">
        <f t="shared" si="480"/>
        <v>17184</v>
      </c>
      <c r="C15466" t="s">
        <v>0</v>
      </c>
      <c r="D15466">
        <f t="shared" si="481"/>
        <v>1719</v>
      </c>
      <c r="E15466" t="s">
        <v>1</v>
      </c>
    </row>
    <row r="15467" spans="1:5" x14ac:dyDescent="0.25">
      <c r="A15467" t="s">
        <v>2</v>
      </c>
      <c r="B15467">
        <f t="shared" si="480"/>
        <v>17185</v>
      </c>
      <c r="C15467" t="s">
        <v>0</v>
      </c>
      <c r="D15467">
        <f t="shared" si="481"/>
        <v>1719</v>
      </c>
      <c r="E15467" t="s">
        <v>1</v>
      </c>
    </row>
    <row r="15468" spans="1:5" x14ac:dyDescent="0.25">
      <c r="A15468" t="s">
        <v>2</v>
      </c>
      <c r="B15468">
        <f t="shared" si="480"/>
        <v>17186</v>
      </c>
      <c r="C15468" t="s">
        <v>0</v>
      </c>
      <c r="D15468">
        <f t="shared" si="481"/>
        <v>1719</v>
      </c>
      <c r="E15468" t="s">
        <v>1</v>
      </c>
    </row>
    <row r="15469" spans="1:5" x14ac:dyDescent="0.25">
      <c r="A15469" t="s">
        <v>2</v>
      </c>
      <c r="B15469">
        <f t="shared" si="480"/>
        <v>17187</v>
      </c>
      <c r="C15469" t="s">
        <v>0</v>
      </c>
      <c r="D15469">
        <f t="shared" si="481"/>
        <v>1719</v>
      </c>
      <c r="E15469" t="s">
        <v>1</v>
      </c>
    </row>
    <row r="15470" spans="1:5" x14ac:dyDescent="0.25">
      <c r="A15470" t="s">
        <v>2</v>
      </c>
      <c r="B15470">
        <f t="shared" si="480"/>
        <v>17188</v>
      </c>
      <c r="C15470" t="s">
        <v>0</v>
      </c>
      <c r="D15470">
        <f t="shared" si="481"/>
        <v>1719</v>
      </c>
      <c r="E15470" t="s">
        <v>1</v>
      </c>
    </row>
    <row r="15471" spans="1:5" x14ac:dyDescent="0.25">
      <c r="A15471" t="s">
        <v>2</v>
      </c>
      <c r="B15471">
        <f t="shared" si="480"/>
        <v>17189</v>
      </c>
      <c r="C15471" t="s">
        <v>0</v>
      </c>
      <c r="D15471">
        <f t="shared" si="481"/>
        <v>1719</v>
      </c>
      <c r="E15471" t="s">
        <v>1</v>
      </c>
    </row>
    <row r="15472" spans="1:5" x14ac:dyDescent="0.25">
      <c r="A15472" t="s">
        <v>2</v>
      </c>
      <c r="B15472">
        <f t="shared" si="480"/>
        <v>17191</v>
      </c>
      <c r="C15472" t="s">
        <v>0</v>
      </c>
      <c r="D15472">
        <f t="shared" si="481"/>
        <v>1720</v>
      </c>
      <c r="E15472" t="s">
        <v>1</v>
      </c>
    </row>
    <row r="15473" spans="1:5" x14ac:dyDescent="0.25">
      <c r="A15473" t="s">
        <v>2</v>
      </c>
      <c r="B15473">
        <f t="shared" si="480"/>
        <v>17192</v>
      </c>
      <c r="C15473" t="s">
        <v>0</v>
      </c>
      <c r="D15473">
        <f t="shared" si="481"/>
        <v>1720</v>
      </c>
      <c r="E15473" t="s">
        <v>1</v>
      </c>
    </row>
    <row r="15474" spans="1:5" x14ac:dyDescent="0.25">
      <c r="A15474" t="s">
        <v>2</v>
      </c>
      <c r="B15474">
        <f t="shared" si="480"/>
        <v>17193</v>
      </c>
      <c r="C15474" t="s">
        <v>0</v>
      </c>
      <c r="D15474">
        <f t="shared" si="481"/>
        <v>1720</v>
      </c>
      <c r="E15474" t="s">
        <v>1</v>
      </c>
    </row>
    <row r="15475" spans="1:5" x14ac:dyDescent="0.25">
      <c r="A15475" t="s">
        <v>2</v>
      </c>
      <c r="B15475">
        <f t="shared" si="480"/>
        <v>17194</v>
      </c>
      <c r="C15475" t="s">
        <v>0</v>
      </c>
      <c r="D15475">
        <f t="shared" si="481"/>
        <v>1720</v>
      </c>
      <c r="E15475" t="s">
        <v>1</v>
      </c>
    </row>
    <row r="15476" spans="1:5" x14ac:dyDescent="0.25">
      <c r="A15476" t="s">
        <v>2</v>
      </c>
      <c r="B15476">
        <f t="shared" si="480"/>
        <v>17195</v>
      </c>
      <c r="C15476" t="s">
        <v>0</v>
      </c>
      <c r="D15476">
        <f t="shared" si="481"/>
        <v>1720</v>
      </c>
      <c r="E15476" t="s">
        <v>1</v>
      </c>
    </row>
    <row r="15477" spans="1:5" x14ac:dyDescent="0.25">
      <c r="A15477" t="s">
        <v>2</v>
      </c>
      <c r="B15477">
        <f t="shared" si="480"/>
        <v>17196</v>
      </c>
      <c r="C15477" t="s">
        <v>0</v>
      </c>
      <c r="D15477">
        <f t="shared" si="481"/>
        <v>1720</v>
      </c>
      <c r="E15477" t="s">
        <v>1</v>
      </c>
    </row>
    <row r="15478" spans="1:5" x14ac:dyDescent="0.25">
      <c r="A15478" t="s">
        <v>2</v>
      </c>
      <c r="B15478">
        <f t="shared" si="480"/>
        <v>17197</v>
      </c>
      <c r="C15478" t="s">
        <v>0</v>
      </c>
      <c r="D15478">
        <f t="shared" si="481"/>
        <v>1720</v>
      </c>
      <c r="E15478" t="s">
        <v>1</v>
      </c>
    </row>
    <row r="15479" spans="1:5" x14ac:dyDescent="0.25">
      <c r="A15479" t="s">
        <v>2</v>
      </c>
      <c r="B15479">
        <f t="shared" si="480"/>
        <v>17198</v>
      </c>
      <c r="C15479" t="s">
        <v>0</v>
      </c>
      <c r="D15479">
        <f t="shared" si="481"/>
        <v>1720</v>
      </c>
      <c r="E15479" t="s">
        <v>1</v>
      </c>
    </row>
    <row r="15480" spans="1:5" x14ac:dyDescent="0.25">
      <c r="A15480" t="s">
        <v>2</v>
      </c>
      <c r="B15480">
        <f t="shared" si="480"/>
        <v>17199</v>
      </c>
      <c r="C15480" t="s">
        <v>0</v>
      </c>
      <c r="D15480">
        <f t="shared" si="481"/>
        <v>1720</v>
      </c>
      <c r="E15480" t="s">
        <v>1</v>
      </c>
    </row>
    <row r="15481" spans="1:5" x14ac:dyDescent="0.25">
      <c r="A15481" t="s">
        <v>2</v>
      </c>
      <c r="B15481">
        <f t="shared" si="480"/>
        <v>17201</v>
      </c>
      <c r="C15481" t="s">
        <v>0</v>
      </c>
      <c r="D15481">
        <f t="shared" si="481"/>
        <v>1721</v>
      </c>
      <c r="E15481" t="s">
        <v>1</v>
      </c>
    </row>
    <row r="15482" spans="1:5" x14ac:dyDescent="0.25">
      <c r="A15482" t="s">
        <v>2</v>
      </c>
      <c r="B15482">
        <f t="shared" si="480"/>
        <v>17202</v>
      </c>
      <c r="C15482" t="s">
        <v>0</v>
      </c>
      <c r="D15482">
        <f t="shared" si="481"/>
        <v>1721</v>
      </c>
      <c r="E15482" t="s">
        <v>1</v>
      </c>
    </row>
    <row r="15483" spans="1:5" x14ac:dyDescent="0.25">
      <c r="A15483" t="s">
        <v>2</v>
      </c>
      <c r="B15483">
        <f t="shared" si="480"/>
        <v>17203</v>
      </c>
      <c r="C15483" t="s">
        <v>0</v>
      </c>
      <c r="D15483">
        <f t="shared" si="481"/>
        <v>1721</v>
      </c>
      <c r="E15483" t="s">
        <v>1</v>
      </c>
    </row>
    <row r="15484" spans="1:5" x14ac:dyDescent="0.25">
      <c r="A15484" t="s">
        <v>2</v>
      </c>
      <c r="B15484">
        <f t="shared" si="480"/>
        <v>17204</v>
      </c>
      <c r="C15484" t="s">
        <v>0</v>
      </c>
      <c r="D15484">
        <f t="shared" si="481"/>
        <v>1721</v>
      </c>
      <c r="E15484" t="s">
        <v>1</v>
      </c>
    </row>
    <row r="15485" spans="1:5" x14ac:dyDescent="0.25">
      <c r="A15485" t="s">
        <v>2</v>
      </c>
      <c r="B15485">
        <f t="shared" si="480"/>
        <v>17205</v>
      </c>
      <c r="C15485" t="s">
        <v>0</v>
      </c>
      <c r="D15485">
        <f t="shared" si="481"/>
        <v>1721</v>
      </c>
      <c r="E15485" t="s">
        <v>1</v>
      </c>
    </row>
    <row r="15486" spans="1:5" x14ac:dyDescent="0.25">
      <c r="A15486" t="s">
        <v>2</v>
      </c>
      <c r="B15486">
        <f t="shared" si="480"/>
        <v>17206</v>
      </c>
      <c r="C15486" t="s">
        <v>0</v>
      </c>
      <c r="D15486">
        <f t="shared" si="481"/>
        <v>1721</v>
      </c>
      <c r="E15486" t="s">
        <v>1</v>
      </c>
    </row>
    <row r="15487" spans="1:5" x14ac:dyDescent="0.25">
      <c r="A15487" t="s">
        <v>2</v>
      </c>
      <c r="B15487">
        <f t="shared" si="480"/>
        <v>17207</v>
      </c>
      <c r="C15487" t="s">
        <v>0</v>
      </c>
      <c r="D15487">
        <f t="shared" si="481"/>
        <v>1721</v>
      </c>
      <c r="E15487" t="s">
        <v>1</v>
      </c>
    </row>
    <row r="15488" spans="1:5" x14ac:dyDescent="0.25">
      <c r="A15488" t="s">
        <v>2</v>
      </c>
      <c r="B15488">
        <f t="shared" si="480"/>
        <v>17208</v>
      </c>
      <c r="C15488" t="s">
        <v>0</v>
      </c>
      <c r="D15488">
        <f t="shared" si="481"/>
        <v>1721</v>
      </c>
      <c r="E15488" t="s">
        <v>1</v>
      </c>
    </row>
    <row r="15489" spans="1:5" x14ac:dyDescent="0.25">
      <c r="A15489" t="s">
        <v>2</v>
      </c>
      <c r="B15489">
        <f t="shared" si="480"/>
        <v>17209</v>
      </c>
      <c r="C15489" t="s">
        <v>0</v>
      </c>
      <c r="D15489">
        <f t="shared" si="481"/>
        <v>1721</v>
      </c>
      <c r="E15489" t="s">
        <v>1</v>
      </c>
    </row>
    <row r="15490" spans="1:5" x14ac:dyDescent="0.25">
      <c r="A15490" t="s">
        <v>2</v>
      </c>
      <c r="B15490">
        <f t="shared" si="480"/>
        <v>17211</v>
      </c>
      <c r="C15490" t="s">
        <v>0</v>
      </c>
      <c r="D15490">
        <f t="shared" si="481"/>
        <v>1722</v>
      </c>
      <c r="E15490" t="s">
        <v>1</v>
      </c>
    </row>
    <row r="15491" spans="1:5" x14ac:dyDescent="0.25">
      <c r="A15491" t="s">
        <v>2</v>
      </c>
      <c r="B15491">
        <f t="shared" si="480"/>
        <v>17212</v>
      </c>
      <c r="C15491" t="s">
        <v>0</v>
      </c>
      <c r="D15491">
        <f t="shared" si="481"/>
        <v>1722</v>
      </c>
      <c r="E15491" t="s">
        <v>1</v>
      </c>
    </row>
    <row r="15492" spans="1:5" x14ac:dyDescent="0.25">
      <c r="A15492" t="s">
        <v>2</v>
      </c>
      <c r="B15492">
        <f t="shared" si="480"/>
        <v>17213</v>
      </c>
      <c r="C15492" t="s">
        <v>0</v>
      </c>
      <c r="D15492">
        <f t="shared" si="481"/>
        <v>1722</v>
      </c>
      <c r="E15492" t="s">
        <v>1</v>
      </c>
    </row>
    <row r="15493" spans="1:5" x14ac:dyDescent="0.25">
      <c r="A15493" t="s">
        <v>2</v>
      </c>
      <c r="B15493">
        <f t="shared" si="480"/>
        <v>17214</v>
      </c>
      <c r="C15493" t="s">
        <v>0</v>
      </c>
      <c r="D15493">
        <f t="shared" si="481"/>
        <v>1722</v>
      </c>
      <c r="E15493" t="s">
        <v>1</v>
      </c>
    </row>
    <row r="15494" spans="1:5" x14ac:dyDescent="0.25">
      <c r="A15494" t="s">
        <v>2</v>
      </c>
      <c r="B15494">
        <f t="shared" si="480"/>
        <v>17215</v>
      </c>
      <c r="C15494" t="s">
        <v>0</v>
      </c>
      <c r="D15494">
        <f t="shared" si="481"/>
        <v>1722</v>
      </c>
      <c r="E15494" t="s">
        <v>1</v>
      </c>
    </row>
    <row r="15495" spans="1:5" x14ac:dyDescent="0.25">
      <c r="A15495" t="s">
        <v>2</v>
      </c>
      <c r="B15495">
        <f t="shared" si="480"/>
        <v>17216</v>
      </c>
      <c r="C15495" t="s">
        <v>0</v>
      </c>
      <c r="D15495">
        <f t="shared" si="481"/>
        <v>1722</v>
      </c>
      <c r="E15495" t="s">
        <v>1</v>
      </c>
    </row>
    <row r="15496" spans="1:5" x14ac:dyDescent="0.25">
      <c r="A15496" t="s">
        <v>2</v>
      </c>
      <c r="B15496">
        <f t="shared" ref="B15496:B15559" si="482">B15298+220</f>
        <v>17217</v>
      </c>
      <c r="C15496" t="s">
        <v>0</v>
      </c>
      <c r="D15496">
        <f t="shared" ref="D15496:D15559" si="483">D15298+22</f>
        <v>1722</v>
      </c>
      <c r="E15496" t="s">
        <v>1</v>
      </c>
    </row>
    <row r="15497" spans="1:5" x14ac:dyDescent="0.25">
      <c r="A15497" t="s">
        <v>2</v>
      </c>
      <c r="B15497">
        <f t="shared" si="482"/>
        <v>17218</v>
      </c>
      <c r="C15497" t="s">
        <v>0</v>
      </c>
      <c r="D15497">
        <f t="shared" si="483"/>
        <v>1722</v>
      </c>
      <c r="E15497" t="s">
        <v>1</v>
      </c>
    </row>
    <row r="15498" spans="1:5" x14ac:dyDescent="0.25">
      <c r="A15498" t="s">
        <v>2</v>
      </c>
      <c r="B15498">
        <f t="shared" si="482"/>
        <v>17219</v>
      </c>
      <c r="C15498" t="s">
        <v>0</v>
      </c>
      <c r="D15498">
        <f t="shared" si="483"/>
        <v>1722</v>
      </c>
      <c r="E15498" t="s">
        <v>1</v>
      </c>
    </row>
    <row r="15499" spans="1:5" x14ac:dyDescent="0.25">
      <c r="A15499" t="s">
        <v>2</v>
      </c>
      <c r="B15499">
        <f t="shared" si="482"/>
        <v>17221</v>
      </c>
      <c r="C15499" t="s">
        <v>0</v>
      </c>
      <c r="D15499">
        <f t="shared" si="483"/>
        <v>1723</v>
      </c>
      <c r="E15499" t="s">
        <v>1</v>
      </c>
    </row>
    <row r="15500" spans="1:5" x14ac:dyDescent="0.25">
      <c r="A15500" t="s">
        <v>2</v>
      </c>
      <c r="B15500">
        <f t="shared" si="482"/>
        <v>17222</v>
      </c>
      <c r="C15500" t="s">
        <v>0</v>
      </c>
      <c r="D15500">
        <f t="shared" si="483"/>
        <v>1723</v>
      </c>
      <c r="E15500" t="s">
        <v>1</v>
      </c>
    </row>
    <row r="15501" spans="1:5" x14ac:dyDescent="0.25">
      <c r="A15501" t="s">
        <v>2</v>
      </c>
      <c r="B15501">
        <f t="shared" si="482"/>
        <v>17223</v>
      </c>
      <c r="C15501" t="s">
        <v>0</v>
      </c>
      <c r="D15501">
        <f t="shared" si="483"/>
        <v>1723</v>
      </c>
      <c r="E15501" t="s">
        <v>1</v>
      </c>
    </row>
    <row r="15502" spans="1:5" x14ac:dyDescent="0.25">
      <c r="A15502" t="s">
        <v>2</v>
      </c>
      <c r="B15502">
        <f t="shared" si="482"/>
        <v>17224</v>
      </c>
      <c r="C15502" t="s">
        <v>0</v>
      </c>
      <c r="D15502">
        <f t="shared" si="483"/>
        <v>1723</v>
      </c>
      <c r="E15502" t="s">
        <v>1</v>
      </c>
    </row>
    <row r="15503" spans="1:5" x14ac:dyDescent="0.25">
      <c r="A15503" t="s">
        <v>2</v>
      </c>
      <c r="B15503">
        <f t="shared" si="482"/>
        <v>17225</v>
      </c>
      <c r="C15503" t="s">
        <v>0</v>
      </c>
      <c r="D15503">
        <f t="shared" si="483"/>
        <v>1723</v>
      </c>
      <c r="E15503" t="s">
        <v>1</v>
      </c>
    </row>
    <row r="15504" spans="1:5" x14ac:dyDescent="0.25">
      <c r="A15504" t="s">
        <v>2</v>
      </c>
      <c r="B15504">
        <f t="shared" si="482"/>
        <v>17226</v>
      </c>
      <c r="C15504" t="s">
        <v>0</v>
      </c>
      <c r="D15504">
        <f t="shared" si="483"/>
        <v>1723</v>
      </c>
      <c r="E15504" t="s">
        <v>1</v>
      </c>
    </row>
    <row r="15505" spans="1:5" x14ac:dyDescent="0.25">
      <c r="A15505" t="s">
        <v>2</v>
      </c>
      <c r="B15505">
        <f t="shared" si="482"/>
        <v>17227</v>
      </c>
      <c r="C15505" t="s">
        <v>0</v>
      </c>
      <c r="D15505">
        <f t="shared" si="483"/>
        <v>1723</v>
      </c>
      <c r="E15505" t="s">
        <v>1</v>
      </c>
    </row>
    <row r="15506" spans="1:5" x14ac:dyDescent="0.25">
      <c r="A15506" t="s">
        <v>2</v>
      </c>
      <c r="B15506">
        <f t="shared" si="482"/>
        <v>17228</v>
      </c>
      <c r="C15506" t="s">
        <v>0</v>
      </c>
      <c r="D15506">
        <f t="shared" si="483"/>
        <v>1723</v>
      </c>
      <c r="E15506" t="s">
        <v>1</v>
      </c>
    </row>
    <row r="15507" spans="1:5" x14ac:dyDescent="0.25">
      <c r="A15507" t="s">
        <v>2</v>
      </c>
      <c r="B15507">
        <f t="shared" si="482"/>
        <v>17229</v>
      </c>
      <c r="C15507" t="s">
        <v>0</v>
      </c>
      <c r="D15507">
        <f t="shared" si="483"/>
        <v>1723</v>
      </c>
      <c r="E15507" t="s">
        <v>1</v>
      </c>
    </row>
    <row r="15508" spans="1:5" x14ac:dyDescent="0.25">
      <c r="A15508" t="s">
        <v>2</v>
      </c>
      <c r="B15508">
        <f t="shared" si="482"/>
        <v>17231</v>
      </c>
      <c r="C15508" t="s">
        <v>0</v>
      </c>
      <c r="D15508">
        <f t="shared" si="483"/>
        <v>1724</v>
      </c>
      <c r="E15508" t="s">
        <v>1</v>
      </c>
    </row>
    <row r="15509" spans="1:5" x14ac:dyDescent="0.25">
      <c r="A15509" t="s">
        <v>2</v>
      </c>
      <c r="B15509">
        <f t="shared" si="482"/>
        <v>17232</v>
      </c>
      <c r="C15509" t="s">
        <v>0</v>
      </c>
      <c r="D15509">
        <f t="shared" si="483"/>
        <v>1724</v>
      </c>
      <c r="E15509" t="s">
        <v>1</v>
      </c>
    </row>
    <row r="15510" spans="1:5" x14ac:dyDescent="0.25">
      <c r="A15510" t="s">
        <v>2</v>
      </c>
      <c r="B15510">
        <f t="shared" si="482"/>
        <v>17233</v>
      </c>
      <c r="C15510" t="s">
        <v>0</v>
      </c>
      <c r="D15510">
        <f t="shared" si="483"/>
        <v>1724</v>
      </c>
      <c r="E15510" t="s">
        <v>1</v>
      </c>
    </row>
    <row r="15511" spans="1:5" x14ac:dyDescent="0.25">
      <c r="A15511" t="s">
        <v>2</v>
      </c>
      <c r="B15511">
        <f t="shared" si="482"/>
        <v>17234</v>
      </c>
      <c r="C15511" t="s">
        <v>0</v>
      </c>
      <c r="D15511">
        <f t="shared" si="483"/>
        <v>1724</v>
      </c>
      <c r="E15511" t="s">
        <v>1</v>
      </c>
    </row>
    <row r="15512" spans="1:5" x14ac:dyDescent="0.25">
      <c r="A15512" t="s">
        <v>2</v>
      </c>
      <c r="B15512">
        <f t="shared" si="482"/>
        <v>17235</v>
      </c>
      <c r="C15512" t="s">
        <v>0</v>
      </c>
      <c r="D15512">
        <f t="shared" si="483"/>
        <v>1724</v>
      </c>
      <c r="E15512" t="s">
        <v>1</v>
      </c>
    </row>
    <row r="15513" spans="1:5" x14ac:dyDescent="0.25">
      <c r="A15513" t="s">
        <v>2</v>
      </c>
      <c r="B15513">
        <f t="shared" si="482"/>
        <v>17236</v>
      </c>
      <c r="C15513" t="s">
        <v>0</v>
      </c>
      <c r="D15513">
        <f t="shared" si="483"/>
        <v>1724</v>
      </c>
      <c r="E15513" t="s">
        <v>1</v>
      </c>
    </row>
    <row r="15514" spans="1:5" x14ac:dyDescent="0.25">
      <c r="A15514" t="s">
        <v>2</v>
      </c>
      <c r="B15514">
        <f t="shared" si="482"/>
        <v>17237</v>
      </c>
      <c r="C15514" t="s">
        <v>0</v>
      </c>
      <c r="D15514">
        <f t="shared" si="483"/>
        <v>1724</v>
      </c>
      <c r="E15514" t="s">
        <v>1</v>
      </c>
    </row>
    <row r="15515" spans="1:5" x14ac:dyDescent="0.25">
      <c r="A15515" t="s">
        <v>2</v>
      </c>
      <c r="B15515">
        <f t="shared" si="482"/>
        <v>17238</v>
      </c>
      <c r="C15515" t="s">
        <v>0</v>
      </c>
      <c r="D15515">
        <f t="shared" si="483"/>
        <v>1724</v>
      </c>
      <c r="E15515" t="s">
        <v>1</v>
      </c>
    </row>
    <row r="15516" spans="1:5" x14ac:dyDescent="0.25">
      <c r="A15516" t="s">
        <v>2</v>
      </c>
      <c r="B15516">
        <f t="shared" si="482"/>
        <v>17239</v>
      </c>
      <c r="C15516" t="s">
        <v>0</v>
      </c>
      <c r="D15516">
        <f t="shared" si="483"/>
        <v>1724</v>
      </c>
      <c r="E15516" t="s">
        <v>1</v>
      </c>
    </row>
    <row r="15517" spans="1:5" x14ac:dyDescent="0.25">
      <c r="A15517" t="s">
        <v>2</v>
      </c>
      <c r="B15517">
        <f t="shared" si="482"/>
        <v>17241</v>
      </c>
      <c r="C15517" t="s">
        <v>0</v>
      </c>
      <c r="D15517">
        <f t="shared" si="483"/>
        <v>1725</v>
      </c>
      <c r="E15517" t="s">
        <v>1</v>
      </c>
    </row>
    <row r="15518" spans="1:5" x14ac:dyDescent="0.25">
      <c r="A15518" t="s">
        <v>2</v>
      </c>
      <c r="B15518">
        <f t="shared" si="482"/>
        <v>17242</v>
      </c>
      <c r="C15518" t="s">
        <v>0</v>
      </c>
      <c r="D15518">
        <f t="shared" si="483"/>
        <v>1725</v>
      </c>
      <c r="E15518" t="s">
        <v>1</v>
      </c>
    </row>
    <row r="15519" spans="1:5" x14ac:dyDescent="0.25">
      <c r="A15519" t="s">
        <v>2</v>
      </c>
      <c r="B15519">
        <f t="shared" si="482"/>
        <v>17243</v>
      </c>
      <c r="C15519" t="s">
        <v>0</v>
      </c>
      <c r="D15519">
        <f t="shared" si="483"/>
        <v>1725</v>
      </c>
      <c r="E15519" t="s">
        <v>1</v>
      </c>
    </row>
    <row r="15520" spans="1:5" x14ac:dyDescent="0.25">
      <c r="A15520" t="s">
        <v>2</v>
      </c>
      <c r="B15520">
        <f t="shared" si="482"/>
        <v>17244</v>
      </c>
      <c r="C15520" t="s">
        <v>0</v>
      </c>
      <c r="D15520">
        <f t="shared" si="483"/>
        <v>1725</v>
      </c>
      <c r="E15520" t="s">
        <v>1</v>
      </c>
    </row>
    <row r="15521" spans="1:5" x14ac:dyDescent="0.25">
      <c r="A15521" t="s">
        <v>2</v>
      </c>
      <c r="B15521">
        <f t="shared" si="482"/>
        <v>17245</v>
      </c>
      <c r="C15521" t="s">
        <v>0</v>
      </c>
      <c r="D15521">
        <f t="shared" si="483"/>
        <v>1725</v>
      </c>
      <c r="E15521" t="s">
        <v>1</v>
      </c>
    </row>
    <row r="15522" spans="1:5" x14ac:dyDescent="0.25">
      <c r="A15522" t="s">
        <v>2</v>
      </c>
      <c r="B15522">
        <f t="shared" si="482"/>
        <v>17246</v>
      </c>
      <c r="C15522" t="s">
        <v>0</v>
      </c>
      <c r="D15522">
        <f t="shared" si="483"/>
        <v>1725</v>
      </c>
      <c r="E15522" t="s">
        <v>1</v>
      </c>
    </row>
    <row r="15523" spans="1:5" x14ac:dyDescent="0.25">
      <c r="A15523" t="s">
        <v>2</v>
      </c>
      <c r="B15523">
        <f t="shared" si="482"/>
        <v>17247</v>
      </c>
      <c r="C15523" t="s">
        <v>0</v>
      </c>
      <c r="D15523">
        <f t="shared" si="483"/>
        <v>1725</v>
      </c>
      <c r="E15523" t="s">
        <v>1</v>
      </c>
    </row>
    <row r="15524" spans="1:5" x14ac:dyDescent="0.25">
      <c r="A15524" t="s">
        <v>2</v>
      </c>
      <c r="B15524">
        <f t="shared" si="482"/>
        <v>17248</v>
      </c>
      <c r="C15524" t="s">
        <v>0</v>
      </c>
      <c r="D15524">
        <f t="shared" si="483"/>
        <v>1725</v>
      </c>
      <c r="E15524" t="s">
        <v>1</v>
      </c>
    </row>
    <row r="15525" spans="1:5" x14ac:dyDescent="0.25">
      <c r="A15525" t="s">
        <v>2</v>
      </c>
      <c r="B15525">
        <f t="shared" si="482"/>
        <v>17249</v>
      </c>
      <c r="C15525" t="s">
        <v>0</v>
      </c>
      <c r="D15525">
        <f t="shared" si="483"/>
        <v>1725</v>
      </c>
      <c r="E15525" t="s">
        <v>1</v>
      </c>
    </row>
    <row r="15526" spans="1:5" x14ac:dyDescent="0.25">
      <c r="A15526" t="s">
        <v>2</v>
      </c>
      <c r="B15526">
        <f t="shared" si="482"/>
        <v>17251</v>
      </c>
      <c r="C15526" t="s">
        <v>0</v>
      </c>
      <c r="D15526">
        <f t="shared" si="483"/>
        <v>1726</v>
      </c>
      <c r="E15526" t="s">
        <v>1</v>
      </c>
    </row>
    <row r="15527" spans="1:5" x14ac:dyDescent="0.25">
      <c r="A15527" t="s">
        <v>2</v>
      </c>
      <c r="B15527">
        <f t="shared" si="482"/>
        <v>17252</v>
      </c>
      <c r="C15527" t="s">
        <v>0</v>
      </c>
      <c r="D15527">
        <f t="shared" si="483"/>
        <v>1726</v>
      </c>
      <c r="E15527" t="s">
        <v>1</v>
      </c>
    </row>
    <row r="15528" spans="1:5" x14ac:dyDescent="0.25">
      <c r="A15528" t="s">
        <v>2</v>
      </c>
      <c r="B15528">
        <f t="shared" si="482"/>
        <v>17253</v>
      </c>
      <c r="C15528" t="s">
        <v>0</v>
      </c>
      <c r="D15528">
        <f t="shared" si="483"/>
        <v>1726</v>
      </c>
      <c r="E15528" t="s">
        <v>1</v>
      </c>
    </row>
    <row r="15529" spans="1:5" x14ac:dyDescent="0.25">
      <c r="A15529" t="s">
        <v>2</v>
      </c>
      <c r="B15529">
        <f t="shared" si="482"/>
        <v>17254</v>
      </c>
      <c r="C15529" t="s">
        <v>0</v>
      </c>
      <c r="D15529">
        <f t="shared" si="483"/>
        <v>1726</v>
      </c>
      <c r="E15529" t="s">
        <v>1</v>
      </c>
    </row>
    <row r="15530" spans="1:5" x14ac:dyDescent="0.25">
      <c r="A15530" t="s">
        <v>2</v>
      </c>
      <c r="B15530">
        <f t="shared" si="482"/>
        <v>17255</v>
      </c>
      <c r="C15530" t="s">
        <v>0</v>
      </c>
      <c r="D15530">
        <f t="shared" si="483"/>
        <v>1726</v>
      </c>
      <c r="E15530" t="s">
        <v>1</v>
      </c>
    </row>
    <row r="15531" spans="1:5" x14ac:dyDescent="0.25">
      <c r="A15531" t="s">
        <v>2</v>
      </c>
      <c r="B15531">
        <f t="shared" si="482"/>
        <v>17256</v>
      </c>
      <c r="C15531" t="s">
        <v>0</v>
      </c>
      <c r="D15531">
        <f t="shared" si="483"/>
        <v>1726</v>
      </c>
      <c r="E15531" t="s">
        <v>1</v>
      </c>
    </row>
    <row r="15532" spans="1:5" x14ac:dyDescent="0.25">
      <c r="A15532" t="s">
        <v>2</v>
      </c>
      <c r="B15532">
        <f t="shared" si="482"/>
        <v>17257</v>
      </c>
      <c r="C15532" t="s">
        <v>0</v>
      </c>
      <c r="D15532">
        <f t="shared" si="483"/>
        <v>1726</v>
      </c>
      <c r="E15532" t="s">
        <v>1</v>
      </c>
    </row>
    <row r="15533" spans="1:5" x14ac:dyDescent="0.25">
      <c r="A15533" t="s">
        <v>2</v>
      </c>
      <c r="B15533">
        <f t="shared" si="482"/>
        <v>17258</v>
      </c>
      <c r="C15533" t="s">
        <v>0</v>
      </c>
      <c r="D15533">
        <f t="shared" si="483"/>
        <v>1726</v>
      </c>
      <c r="E15533" t="s">
        <v>1</v>
      </c>
    </row>
    <row r="15534" spans="1:5" x14ac:dyDescent="0.25">
      <c r="A15534" t="s">
        <v>2</v>
      </c>
      <c r="B15534">
        <f t="shared" si="482"/>
        <v>17259</v>
      </c>
      <c r="C15534" t="s">
        <v>0</v>
      </c>
      <c r="D15534">
        <f t="shared" si="483"/>
        <v>1726</v>
      </c>
      <c r="E15534" t="s">
        <v>1</v>
      </c>
    </row>
    <row r="15535" spans="1:5" x14ac:dyDescent="0.25">
      <c r="A15535" t="s">
        <v>2</v>
      </c>
      <c r="B15535">
        <f t="shared" si="482"/>
        <v>17261</v>
      </c>
      <c r="C15535" t="s">
        <v>0</v>
      </c>
      <c r="D15535">
        <f t="shared" si="483"/>
        <v>1727</v>
      </c>
      <c r="E15535" t="s">
        <v>1</v>
      </c>
    </row>
    <row r="15536" spans="1:5" x14ac:dyDescent="0.25">
      <c r="A15536" t="s">
        <v>2</v>
      </c>
      <c r="B15536">
        <f t="shared" si="482"/>
        <v>17262</v>
      </c>
      <c r="C15536" t="s">
        <v>0</v>
      </c>
      <c r="D15536">
        <f t="shared" si="483"/>
        <v>1727</v>
      </c>
      <c r="E15536" t="s">
        <v>1</v>
      </c>
    </row>
    <row r="15537" spans="1:5" x14ac:dyDescent="0.25">
      <c r="A15537" t="s">
        <v>2</v>
      </c>
      <c r="B15537">
        <f t="shared" si="482"/>
        <v>17263</v>
      </c>
      <c r="C15537" t="s">
        <v>0</v>
      </c>
      <c r="D15537">
        <f t="shared" si="483"/>
        <v>1727</v>
      </c>
      <c r="E15537" t="s">
        <v>1</v>
      </c>
    </row>
    <row r="15538" spans="1:5" x14ac:dyDescent="0.25">
      <c r="A15538" t="s">
        <v>2</v>
      </c>
      <c r="B15538">
        <f t="shared" si="482"/>
        <v>17264</v>
      </c>
      <c r="C15538" t="s">
        <v>0</v>
      </c>
      <c r="D15538">
        <f t="shared" si="483"/>
        <v>1727</v>
      </c>
      <c r="E15538" t="s">
        <v>1</v>
      </c>
    </row>
    <row r="15539" spans="1:5" x14ac:dyDescent="0.25">
      <c r="A15539" t="s">
        <v>2</v>
      </c>
      <c r="B15539">
        <f t="shared" si="482"/>
        <v>17265</v>
      </c>
      <c r="C15539" t="s">
        <v>0</v>
      </c>
      <c r="D15539">
        <f t="shared" si="483"/>
        <v>1727</v>
      </c>
      <c r="E15539" t="s">
        <v>1</v>
      </c>
    </row>
    <row r="15540" spans="1:5" x14ac:dyDescent="0.25">
      <c r="A15540" t="s">
        <v>2</v>
      </c>
      <c r="B15540">
        <f t="shared" si="482"/>
        <v>17266</v>
      </c>
      <c r="C15540" t="s">
        <v>0</v>
      </c>
      <c r="D15540">
        <f t="shared" si="483"/>
        <v>1727</v>
      </c>
      <c r="E15540" t="s">
        <v>1</v>
      </c>
    </row>
    <row r="15541" spans="1:5" x14ac:dyDescent="0.25">
      <c r="A15541" t="s">
        <v>2</v>
      </c>
      <c r="B15541">
        <f t="shared" si="482"/>
        <v>17267</v>
      </c>
      <c r="C15541" t="s">
        <v>0</v>
      </c>
      <c r="D15541">
        <f t="shared" si="483"/>
        <v>1727</v>
      </c>
      <c r="E15541" t="s">
        <v>1</v>
      </c>
    </row>
    <row r="15542" spans="1:5" x14ac:dyDescent="0.25">
      <c r="A15542" t="s">
        <v>2</v>
      </c>
      <c r="B15542">
        <f t="shared" si="482"/>
        <v>17268</v>
      </c>
      <c r="C15542" t="s">
        <v>0</v>
      </c>
      <c r="D15542">
        <f t="shared" si="483"/>
        <v>1727</v>
      </c>
      <c r="E15542" t="s">
        <v>1</v>
      </c>
    </row>
    <row r="15543" spans="1:5" x14ac:dyDescent="0.25">
      <c r="A15543" t="s">
        <v>2</v>
      </c>
      <c r="B15543">
        <f t="shared" si="482"/>
        <v>17269</v>
      </c>
      <c r="C15543" t="s">
        <v>0</v>
      </c>
      <c r="D15543">
        <f t="shared" si="483"/>
        <v>1727</v>
      </c>
      <c r="E15543" t="s">
        <v>1</v>
      </c>
    </row>
    <row r="15544" spans="1:5" x14ac:dyDescent="0.25">
      <c r="A15544" t="s">
        <v>2</v>
      </c>
      <c r="B15544">
        <f t="shared" si="482"/>
        <v>17271</v>
      </c>
      <c r="C15544" t="s">
        <v>0</v>
      </c>
      <c r="D15544">
        <f t="shared" si="483"/>
        <v>1728</v>
      </c>
      <c r="E15544" t="s">
        <v>1</v>
      </c>
    </row>
    <row r="15545" spans="1:5" x14ac:dyDescent="0.25">
      <c r="A15545" t="s">
        <v>2</v>
      </c>
      <c r="B15545">
        <f t="shared" si="482"/>
        <v>17272</v>
      </c>
      <c r="C15545" t="s">
        <v>0</v>
      </c>
      <c r="D15545">
        <f t="shared" si="483"/>
        <v>1728</v>
      </c>
      <c r="E15545" t="s">
        <v>1</v>
      </c>
    </row>
    <row r="15546" spans="1:5" x14ac:dyDescent="0.25">
      <c r="A15546" t="s">
        <v>2</v>
      </c>
      <c r="B15546">
        <f t="shared" si="482"/>
        <v>17273</v>
      </c>
      <c r="C15546" t="s">
        <v>0</v>
      </c>
      <c r="D15546">
        <f t="shared" si="483"/>
        <v>1728</v>
      </c>
      <c r="E15546" t="s">
        <v>1</v>
      </c>
    </row>
    <row r="15547" spans="1:5" x14ac:dyDescent="0.25">
      <c r="A15547" t="s">
        <v>2</v>
      </c>
      <c r="B15547">
        <f t="shared" si="482"/>
        <v>17274</v>
      </c>
      <c r="C15547" t="s">
        <v>0</v>
      </c>
      <c r="D15547">
        <f t="shared" si="483"/>
        <v>1728</v>
      </c>
      <c r="E15547" t="s">
        <v>1</v>
      </c>
    </row>
    <row r="15548" spans="1:5" x14ac:dyDescent="0.25">
      <c r="A15548" t="s">
        <v>2</v>
      </c>
      <c r="B15548">
        <f t="shared" si="482"/>
        <v>17275</v>
      </c>
      <c r="C15548" t="s">
        <v>0</v>
      </c>
      <c r="D15548">
        <f t="shared" si="483"/>
        <v>1728</v>
      </c>
      <c r="E15548" t="s">
        <v>1</v>
      </c>
    </row>
    <row r="15549" spans="1:5" x14ac:dyDescent="0.25">
      <c r="A15549" t="s">
        <v>2</v>
      </c>
      <c r="B15549">
        <f t="shared" si="482"/>
        <v>17276</v>
      </c>
      <c r="C15549" t="s">
        <v>0</v>
      </c>
      <c r="D15549">
        <f t="shared" si="483"/>
        <v>1728</v>
      </c>
      <c r="E15549" t="s">
        <v>1</v>
      </c>
    </row>
    <row r="15550" spans="1:5" x14ac:dyDescent="0.25">
      <c r="A15550" t="s">
        <v>2</v>
      </c>
      <c r="B15550">
        <f t="shared" si="482"/>
        <v>17277</v>
      </c>
      <c r="C15550" t="s">
        <v>0</v>
      </c>
      <c r="D15550">
        <f t="shared" si="483"/>
        <v>1728</v>
      </c>
      <c r="E15550" t="s">
        <v>1</v>
      </c>
    </row>
    <row r="15551" spans="1:5" x14ac:dyDescent="0.25">
      <c r="A15551" t="s">
        <v>2</v>
      </c>
      <c r="B15551">
        <f t="shared" si="482"/>
        <v>17278</v>
      </c>
      <c r="C15551" t="s">
        <v>0</v>
      </c>
      <c r="D15551">
        <f t="shared" si="483"/>
        <v>1728</v>
      </c>
      <c r="E15551" t="s">
        <v>1</v>
      </c>
    </row>
    <row r="15552" spans="1:5" x14ac:dyDescent="0.25">
      <c r="A15552" t="s">
        <v>2</v>
      </c>
      <c r="B15552">
        <f t="shared" si="482"/>
        <v>17279</v>
      </c>
      <c r="C15552" t="s">
        <v>0</v>
      </c>
      <c r="D15552">
        <f t="shared" si="483"/>
        <v>1728</v>
      </c>
      <c r="E15552" t="s">
        <v>1</v>
      </c>
    </row>
    <row r="15553" spans="1:5" x14ac:dyDescent="0.25">
      <c r="A15553" t="s">
        <v>2</v>
      </c>
      <c r="B15553">
        <f t="shared" si="482"/>
        <v>17281</v>
      </c>
      <c r="C15553" t="s">
        <v>0</v>
      </c>
      <c r="D15553">
        <f t="shared" si="483"/>
        <v>1729</v>
      </c>
      <c r="E15553" t="s">
        <v>1</v>
      </c>
    </row>
    <row r="15554" spans="1:5" x14ac:dyDescent="0.25">
      <c r="A15554" t="s">
        <v>2</v>
      </c>
      <c r="B15554">
        <f t="shared" si="482"/>
        <v>17282</v>
      </c>
      <c r="C15554" t="s">
        <v>0</v>
      </c>
      <c r="D15554">
        <f t="shared" si="483"/>
        <v>1729</v>
      </c>
      <c r="E15554" t="s">
        <v>1</v>
      </c>
    </row>
    <row r="15555" spans="1:5" x14ac:dyDescent="0.25">
      <c r="A15555" t="s">
        <v>2</v>
      </c>
      <c r="B15555">
        <f t="shared" si="482"/>
        <v>17283</v>
      </c>
      <c r="C15555" t="s">
        <v>0</v>
      </c>
      <c r="D15555">
        <f t="shared" si="483"/>
        <v>1729</v>
      </c>
      <c r="E15555" t="s">
        <v>1</v>
      </c>
    </row>
    <row r="15556" spans="1:5" x14ac:dyDescent="0.25">
      <c r="A15556" t="s">
        <v>2</v>
      </c>
      <c r="B15556">
        <f t="shared" si="482"/>
        <v>17284</v>
      </c>
      <c r="C15556" t="s">
        <v>0</v>
      </c>
      <c r="D15556">
        <f t="shared" si="483"/>
        <v>1729</v>
      </c>
      <c r="E15556" t="s">
        <v>1</v>
      </c>
    </row>
    <row r="15557" spans="1:5" x14ac:dyDescent="0.25">
      <c r="A15557" t="s">
        <v>2</v>
      </c>
      <c r="B15557">
        <f t="shared" si="482"/>
        <v>17285</v>
      </c>
      <c r="C15557" t="s">
        <v>0</v>
      </c>
      <c r="D15557">
        <f t="shared" si="483"/>
        <v>1729</v>
      </c>
      <c r="E15557" t="s">
        <v>1</v>
      </c>
    </row>
    <row r="15558" spans="1:5" x14ac:dyDescent="0.25">
      <c r="A15558" t="s">
        <v>2</v>
      </c>
      <c r="B15558">
        <f t="shared" si="482"/>
        <v>17286</v>
      </c>
      <c r="C15558" t="s">
        <v>0</v>
      </c>
      <c r="D15558">
        <f t="shared" si="483"/>
        <v>1729</v>
      </c>
      <c r="E15558" t="s">
        <v>1</v>
      </c>
    </row>
    <row r="15559" spans="1:5" x14ac:dyDescent="0.25">
      <c r="A15559" t="s">
        <v>2</v>
      </c>
      <c r="B15559">
        <f t="shared" si="482"/>
        <v>17287</v>
      </c>
      <c r="C15559" t="s">
        <v>0</v>
      </c>
      <c r="D15559">
        <f t="shared" si="483"/>
        <v>1729</v>
      </c>
      <c r="E15559" t="s">
        <v>1</v>
      </c>
    </row>
    <row r="15560" spans="1:5" x14ac:dyDescent="0.25">
      <c r="A15560" t="s">
        <v>2</v>
      </c>
      <c r="B15560">
        <f t="shared" ref="B15560:B15623" si="484">B15362+220</f>
        <v>17288</v>
      </c>
      <c r="C15560" t="s">
        <v>0</v>
      </c>
      <c r="D15560">
        <f t="shared" ref="D15560:D15623" si="485">D15362+22</f>
        <v>1729</v>
      </c>
      <c r="E15560" t="s">
        <v>1</v>
      </c>
    </row>
    <row r="15561" spans="1:5" x14ac:dyDescent="0.25">
      <c r="A15561" t="s">
        <v>2</v>
      </c>
      <c r="B15561">
        <f t="shared" si="484"/>
        <v>17289</v>
      </c>
      <c r="C15561" t="s">
        <v>0</v>
      </c>
      <c r="D15561">
        <f t="shared" si="485"/>
        <v>1729</v>
      </c>
      <c r="E15561" t="s">
        <v>1</v>
      </c>
    </row>
    <row r="15562" spans="1:5" x14ac:dyDescent="0.25">
      <c r="A15562" t="s">
        <v>2</v>
      </c>
      <c r="B15562">
        <f t="shared" si="484"/>
        <v>17291</v>
      </c>
      <c r="C15562" t="s">
        <v>0</v>
      </c>
      <c r="D15562">
        <f t="shared" si="485"/>
        <v>1730</v>
      </c>
      <c r="E15562" t="s">
        <v>1</v>
      </c>
    </row>
    <row r="15563" spans="1:5" x14ac:dyDescent="0.25">
      <c r="A15563" t="s">
        <v>2</v>
      </c>
      <c r="B15563">
        <f t="shared" si="484"/>
        <v>17292</v>
      </c>
      <c r="C15563" t="s">
        <v>0</v>
      </c>
      <c r="D15563">
        <f t="shared" si="485"/>
        <v>1730</v>
      </c>
      <c r="E15563" t="s">
        <v>1</v>
      </c>
    </row>
    <row r="15564" spans="1:5" x14ac:dyDescent="0.25">
      <c r="A15564" t="s">
        <v>2</v>
      </c>
      <c r="B15564">
        <f t="shared" si="484"/>
        <v>17293</v>
      </c>
      <c r="C15564" t="s">
        <v>0</v>
      </c>
      <c r="D15564">
        <f t="shared" si="485"/>
        <v>1730</v>
      </c>
      <c r="E15564" t="s">
        <v>1</v>
      </c>
    </row>
    <row r="15565" spans="1:5" x14ac:dyDescent="0.25">
      <c r="A15565" t="s">
        <v>2</v>
      </c>
      <c r="B15565">
        <f t="shared" si="484"/>
        <v>17294</v>
      </c>
      <c r="C15565" t="s">
        <v>0</v>
      </c>
      <c r="D15565">
        <f t="shared" si="485"/>
        <v>1730</v>
      </c>
      <c r="E15565" t="s">
        <v>1</v>
      </c>
    </row>
    <row r="15566" spans="1:5" x14ac:dyDescent="0.25">
      <c r="A15566" t="s">
        <v>2</v>
      </c>
      <c r="B15566">
        <f t="shared" si="484"/>
        <v>17295</v>
      </c>
      <c r="C15566" t="s">
        <v>0</v>
      </c>
      <c r="D15566">
        <f t="shared" si="485"/>
        <v>1730</v>
      </c>
      <c r="E15566" t="s">
        <v>1</v>
      </c>
    </row>
    <row r="15567" spans="1:5" x14ac:dyDescent="0.25">
      <c r="A15567" t="s">
        <v>2</v>
      </c>
      <c r="B15567">
        <f t="shared" si="484"/>
        <v>17296</v>
      </c>
      <c r="C15567" t="s">
        <v>0</v>
      </c>
      <c r="D15567">
        <f t="shared" si="485"/>
        <v>1730</v>
      </c>
      <c r="E15567" t="s">
        <v>1</v>
      </c>
    </row>
    <row r="15568" spans="1:5" x14ac:dyDescent="0.25">
      <c r="A15568" t="s">
        <v>2</v>
      </c>
      <c r="B15568">
        <f t="shared" si="484"/>
        <v>17297</v>
      </c>
      <c r="C15568" t="s">
        <v>0</v>
      </c>
      <c r="D15568">
        <f t="shared" si="485"/>
        <v>1730</v>
      </c>
      <c r="E15568" t="s">
        <v>1</v>
      </c>
    </row>
    <row r="15569" spans="1:5" x14ac:dyDescent="0.25">
      <c r="A15569" t="s">
        <v>2</v>
      </c>
      <c r="B15569">
        <f t="shared" si="484"/>
        <v>17298</v>
      </c>
      <c r="C15569" t="s">
        <v>0</v>
      </c>
      <c r="D15569">
        <f t="shared" si="485"/>
        <v>1730</v>
      </c>
      <c r="E15569" t="s">
        <v>1</v>
      </c>
    </row>
    <row r="15570" spans="1:5" x14ac:dyDescent="0.25">
      <c r="A15570" t="s">
        <v>2</v>
      </c>
      <c r="B15570">
        <f t="shared" si="484"/>
        <v>17299</v>
      </c>
      <c r="C15570" t="s">
        <v>0</v>
      </c>
      <c r="D15570">
        <f t="shared" si="485"/>
        <v>1730</v>
      </c>
      <c r="E15570" t="s">
        <v>1</v>
      </c>
    </row>
    <row r="15571" spans="1:5" x14ac:dyDescent="0.25">
      <c r="A15571" t="s">
        <v>2</v>
      </c>
      <c r="B15571">
        <f t="shared" si="484"/>
        <v>17301</v>
      </c>
      <c r="C15571" t="s">
        <v>0</v>
      </c>
      <c r="D15571">
        <f t="shared" si="485"/>
        <v>1731</v>
      </c>
      <c r="E15571" t="s">
        <v>1</v>
      </c>
    </row>
    <row r="15572" spans="1:5" x14ac:dyDescent="0.25">
      <c r="A15572" t="s">
        <v>2</v>
      </c>
      <c r="B15572">
        <f t="shared" si="484"/>
        <v>17302</v>
      </c>
      <c r="C15572" t="s">
        <v>0</v>
      </c>
      <c r="D15572">
        <f t="shared" si="485"/>
        <v>1731</v>
      </c>
      <c r="E15572" t="s">
        <v>1</v>
      </c>
    </row>
    <row r="15573" spans="1:5" x14ac:dyDescent="0.25">
      <c r="A15573" t="s">
        <v>2</v>
      </c>
      <c r="B15573">
        <f t="shared" si="484"/>
        <v>17303</v>
      </c>
      <c r="C15573" t="s">
        <v>0</v>
      </c>
      <c r="D15573">
        <f t="shared" si="485"/>
        <v>1731</v>
      </c>
      <c r="E15573" t="s">
        <v>1</v>
      </c>
    </row>
    <row r="15574" spans="1:5" x14ac:dyDescent="0.25">
      <c r="A15574" t="s">
        <v>2</v>
      </c>
      <c r="B15574">
        <f t="shared" si="484"/>
        <v>17304</v>
      </c>
      <c r="C15574" t="s">
        <v>0</v>
      </c>
      <c r="D15574">
        <f t="shared" si="485"/>
        <v>1731</v>
      </c>
      <c r="E15574" t="s">
        <v>1</v>
      </c>
    </row>
    <row r="15575" spans="1:5" x14ac:dyDescent="0.25">
      <c r="A15575" t="s">
        <v>2</v>
      </c>
      <c r="B15575">
        <f t="shared" si="484"/>
        <v>17305</v>
      </c>
      <c r="C15575" t="s">
        <v>0</v>
      </c>
      <c r="D15575">
        <f t="shared" si="485"/>
        <v>1731</v>
      </c>
      <c r="E15575" t="s">
        <v>1</v>
      </c>
    </row>
    <row r="15576" spans="1:5" x14ac:dyDescent="0.25">
      <c r="A15576" t="s">
        <v>2</v>
      </c>
      <c r="B15576">
        <f t="shared" si="484"/>
        <v>17306</v>
      </c>
      <c r="C15576" t="s">
        <v>0</v>
      </c>
      <c r="D15576">
        <f t="shared" si="485"/>
        <v>1731</v>
      </c>
      <c r="E15576" t="s">
        <v>1</v>
      </c>
    </row>
    <row r="15577" spans="1:5" x14ac:dyDescent="0.25">
      <c r="A15577" t="s">
        <v>2</v>
      </c>
      <c r="B15577">
        <f t="shared" si="484"/>
        <v>17307</v>
      </c>
      <c r="C15577" t="s">
        <v>0</v>
      </c>
      <c r="D15577">
        <f t="shared" si="485"/>
        <v>1731</v>
      </c>
      <c r="E15577" t="s">
        <v>1</v>
      </c>
    </row>
    <row r="15578" spans="1:5" x14ac:dyDescent="0.25">
      <c r="A15578" t="s">
        <v>2</v>
      </c>
      <c r="B15578">
        <f t="shared" si="484"/>
        <v>17308</v>
      </c>
      <c r="C15578" t="s">
        <v>0</v>
      </c>
      <c r="D15578">
        <f t="shared" si="485"/>
        <v>1731</v>
      </c>
      <c r="E15578" t="s">
        <v>1</v>
      </c>
    </row>
    <row r="15579" spans="1:5" x14ac:dyDescent="0.25">
      <c r="A15579" t="s">
        <v>2</v>
      </c>
      <c r="B15579">
        <f t="shared" si="484"/>
        <v>17309</v>
      </c>
      <c r="C15579" t="s">
        <v>0</v>
      </c>
      <c r="D15579">
        <f t="shared" si="485"/>
        <v>1731</v>
      </c>
      <c r="E15579" t="s">
        <v>1</v>
      </c>
    </row>
    <row r="15580" spans="1:5" x14ac:dyDescent="0.25">
      <c r="A15580" t="s">
        <v>2</v>
      </c>
      <c r="B15580">
        <f t="shared" si="484"/>
        <v>17311</v>
      </c>
      <c r="C15580" t="s">
        <v>0</v>
      </c>
      <c r="D15580">
        <f t="shared" si="485"/>
        <v>1732</v>
      </c>
      <c r="E15580" t="s">
        <v>1</v>
      </c>
    </row>
    <row r="15581" spans="1:5" x14ac:dyDescent="0.25">
      <c r="A15581" t="s">
        <v>2</v>
      </c>
      <c r="B15581">
        <f t="shared" si="484"/>
        <v>17312</v>
      </c>
      <c r="C15581" t="s">
        <v>0</v>
      </c>
      <c r="D15581">
        <f t="shared" si="485"/>
        <v>1732</v>
      </c>
      <c r="E15581" t="s">
        <v>1</v>
      </c>
    </row>
    <row r="15582" spans="1:5" x14ac:dyDescent="0.25">
      <c r="A15582" t="s">
        <v>2</v>
      </c>
      <c r="B15582">
        <f t="shared" si="484"/>
        <v>17313</v>
      </c>
      <c r="C15582" t="s">
        <v>0</v>
      </c>
      <c r="D15582">
        <f t="shared" si="485"/>
        <v>1732</v>
      </c>
      <c r="E15582" t="s">
        <v>1</v>
      </c>
    </row>
    <row r="15583" spans="1:5" x14ac:dyDescent="0.25">
      <c r="A15583" t="s">
        <v>2</v>
      </c>
      <c r="B15583">
        <f t="shared" si="484"/>
        <v>17314</v>
      </c>
      <c r="C15583" t="s">
        <v>0</v>
      </c>
      <c r="D15583">
        <f t="shared" si="485"/>
        <v>1732</v>
      </c>
      <c r="E15583" t="s">
        <v>1</v>
      </c>
    </row>
    <row r="15584" spans="1:5" x14ac:dyDescent="0.25">
      <c r="A15584" t="s">
        <v>2</v>
      </c>
      <c r="B15584">
        <f t="shared" si="484"/>
        <v>17315</v>
      </c>
      <c r="C15584" t="s">
        <v>0</v>
      </c>
      <c r="D15584">
        <f t="shared" si="485"/>
        <v>1732</v>
      </c>
      <c r="E15584" t="s">
        <v>1</v>
      </c>
    </row>
    <row r="15585" spans="1:5" x14ac:dyDescent="0.25">
      <c r="A15585" t="s">
        <v>2</v>
      </c>
      <c r="B15585">
        <f t="shared" si="484"/>
        <v>17316</v>
      </c>
      <c r="C15585" t="s">
        <v>0</v>
      </c>
      <c r="D15585">
        <f t="shared" si="485"/>
        <v>1732</v>
      </c>
      <c r="E15585" t="s">
        <v>1</v>
      </c>
    </row>
    <row r="15586" spans="1:5" x14ac:dyDescent="0.25">
      <c r="A15586" t="s">
        <v>2</v>
      </c>
      <c r="B15586">
        <f t="shared" si="484"/>
        <v>17317</v>
      </c>
      <c r="C15586" t="s">
        <v>0</v>
      </c>
      <c r="D15586">
        <f t="shared" si="485"/>
        <v>1732</v>
      </c>
      <c r="E15586" t="s">
        <v>1</v>
      </c>
    </row>
    <row r="15587" spans="1:5" x14ac:dyDescent="0.25">
      <c r="A15587" t="s">
        <v>2</v>
      </c>
      <c r="B15587">
        <f t="shared" si="484"/>
        <v>17318</v>
      </c>
      <c r="C15587" t="s">
        <v>0</v>
      </c>
      <c r="D15587">
        <f t="shared" si="485"/>
        <v>1732</v>
      </c>
      <c r="E15587" t="s">
        <v>1</v>
      </c>
    </row>
    <row r="15588" spans="1:5" x14ac:dyDescent="0.25">
      <c r="A15588" t="s">
        <v>2</v>
      </c>
      <c r="B15588">
        <f t="shared" si="484"/>
        <v>17319</v>
      </c>
      <c r="C15588" t="s">
        <v>0</v>
      </c>
      <c r="D15588">
        <f t="shared" si="485"/>
        <v>1732</v>
      </c>
      <c r="E15588" t="s">
        <v>1</v>
      </c>
    </row>
    <row r="15589" spans="1:5" x14ac:dyDescent="0.25">
      <c r="A15589" t="s">
        <v>2</v>
      </c>
      <c r="B15589">
        <f t="shared" si="484"/>
        <v>17321</v>
      </c>
      <c r="C15589" t="s">
        <v>0</v>
      </c>
      <c r="D15589">
        <f t="shared" si="485"/>
        <v>1733</v>
      </c>
      <c r="E15589" t="s">
        <v>1</v>
      </c>
    </row>
    <row r="15590" spans="1:5" x14ac:dyDescent="0.25">
      <c r="A15590" t="s">
        <v>2</v>
      </c>
      <c r="B15590">
        <f t="shared" si="484"/>
        <v>17322</v>
      </c>
      <c r="C15590" t="s">
        <v>0</v>
      </c>
      <c r="D15590">
        <f t="shared" si="485"/>
        <v>1733</v>
      </c>
      <c r="E15590" t="s">
        <v>1</v>
      </c>
    </row>
    <row r="15591" spans="1:5" x14ac:dyDescent="0.25">
      <c r="A15591" t="s">
        <v>2</v>
      </c>
      <c r="B15591">
        <f t="shared" si="484"/>
        <v>17323</v>
      </c>
      <c r="C15591" t="s">
        <v>0</v>
      </c>
      <c r="D15591">
        <f t="shared" si="485"/>
        <v>1733</v>
      </c>
      <c r="E15591" t="s">
        <v>1</v>
      </c>
    </row>
    <row r="15592" spans="1:5" x14ac:dyDescent="0.25">
      <c r="A15592" t="s">
        <v>2</v>
      </c>
      <c r="B15592">
        <f t="shared" si="484"/>
        <v>17324</v>
      </c>
      <c r="C15592" t="s">
        <v>0</v>
      </c>
      <c r="D15592">
        <f t="shared" si="485"/>
        <v>1733</v>
      </c>
      <c r="E15592" t="s">
        <v>1</v>
      </c>
    </row>
    <row r="15593" spans="1:5" x14ac:dyDescent="0.25">
      <c r="A15593" t="s">
        <v>2</v>
      </c>
      <c r="B15593">
        <f t="shared" si="484"/>
        <v>17325</v>
      </c>
      <c r="C15593" t="s">
        <v>0</v>
      </c>
      <c r="D15593">
        <f t="shared" si="485"/>
        <v>1733</v>
      </c>
      <c r="E15593" t="s">
        <v>1</v>
      </c>
    </row>
    <row r="15594" spans="1:5" x14ac:dyDescent="0.25">
      <c r="A15594" t="s">
        <v>2</v>
      </c>
      <c r="B15594">
        <f t="shared" si="484"/>
        <v>17326</v>
      </c>
      <c r="C15594" t="s">
        <v>0</v>
      </c>
      <c r="D15594">
        <f t="shared" si="485"/>
        <v>1733</v>
      </c>
      <c r="E15594" t="s">
        <v>1</v>
      </c>
    </row>
    <row r="15595" spans="1:5" x14ac:dyDescent="0.25">
      <c r="A15595" t="s">
        <v>2</v>
      </c>
      <c r="B15595">
        <f t="shared" si="484"/>
        <v>17327</v>
      </c>
      <c r="C15595" t="s">
        <v>0</v>
      </c>
      <c r="D15595">
        <f t="shared" si="485"/>
        <v>1733</v>
      </c>
      <c r="E15595" t="s">
        <v>1</v>
      </c>
    </row>
    <row r="15596" spans="1:5" x14ac:dyDescent="0.25">
      <c r="A15596" t="s">
        <v>2</v>
      </c>
      <c r="B15596">
        <f t="shared" si="484"/>
        <v>17328</v>
      </c>
      <c r="C15596" t="s">
        <v>0</v>
      </c>
      <c r="D15596">
        <f t="shared" si="485"/>
        <v>1733</v>
      </c>
      <c r="E15596" t="s">
        <v>1</v>
      </c>
    </row>
    <row r="15597" spans="1:5" x14ac:dyDescent="0.25">
      <c r="A15597" t="s">
        <v>2</v>
      </c>
      <c r="B15597">
        <f t="shared" si="484"/>
        <v>17329</v>
      </c>
      <c r="C15597" t="s">
        <v>0</v>
      </c>
      <c r="D15597">
        <f t="shared" si="485"/>
        <v>1733</v>
      </c>
      <c r="E15597" t="s">
        <v>1</v>
      </c>
    </row>
    <row r="15598" spans="1:5" x14ac:dyDescent="0.25">
      <c r="A15598" t="s">
        <v>2</v>
      </c>
      <c r="B15598">
        <f t="shared" si="484"/>
        <v>17331</v>
      </c>
      <c r="C15598" t="s">
        <v>0</v>
      </c>
      <c r="D15598">
        <f t="shared" si="485"/>
        <v>1734</v>
      </c>
      <c r="E15598" t="s">
        <v>1</v>
      </c>
    </row>
    <row r="15599" spans="1:5" x14ac:dyDescent="0.25">
      <c r="A15599" t="s">
        <v>2</v>
      </c>
      <c r="B15599">
        <f t="shared" si="484"/>
        <v>17332</v>
      </c>
      <c r="C15599" t="s">
        <v>0</v>
      </c>
      <c r="D15599">
        <f t="shared" si="485"/>
        <v>1734</v>
      </c>
      <c r="E15599" t="s">
        <v>1</v>
      </c>
    </row>
    <row r="15600" spans="1:5" x14ac:dyDescent="0.25">
      <c r="A15600" t="s">
        <v>2</v>
      </c>
      <c r="B15600">
        <f t="shared" si="484"/>
        <v>17333</v>
      </c>
      <c r="C15600" t="s">
        <v>0</v>
      </c>
      <c r="D15600">
        <f t="shared" si="485"/>
        <v>1734</v>
      </c>
      <c r="E15600" t="s">
        <v>1</v>
      </c>
    </row>
    <row r="15601" spans="1:5" x14ac:dyDescent="0.25">
      <c r="A15601" t="s">
        <v>2</v>
      </c>
      <c r="B15601">
        <f t="shared" si="484"/>
        <v>17334</v>
      </c>
      <c r="C15601" t="s">
        <v>0</v>
      </c>
      <c r="D15601">
        <f t="shared" si="485"/>
        <v>1734</v>
      </c>
      <c r="E15601" t="s">
        <v>1</v>
      </c>
    </row>
    <row r="15602" spans="1:5" x14ac:dyDescent="0.25">
      <c r="A15602" t="s">
        <v>2</v>
      </c>
      <c r="B15602">
        <f t="shared" si="484"/>
        <v>17335</v>
      </c>
      <c r="C15602" t="s">
        <v>0</v>
      </c>
      <c r="D15602">
        <f t="shared" si="485"/>
        <v>1734</v>
      </c>
      <c r="E15602" t="s">
        <v>1</v>
      </c>
    </row>
    <row r="15603" spans="1:5" x14ac:dyDescent="0.25">
      <c r="A15603" t="s">
        <v>2</v>
      </c>
      <c r="B15603">
        <f t="shared" si="484"/>
        <v>17336</v>
      </c>
      <c r="C15603" t="s">
        <v>0</v>
      </c>
      <c r="D15603">
        <f t="shared" si="485"/>
        <v>1734</v>
      </c>
      <c r="E15603" t="s">
        <v>1</v>
      </c>
    </row>
    <row r="15604" spans="1:5" x14ac:dyDescent="0.25">
      <c r="A15604" t="s">
        <v>2</v>
      </c>
      <c r="B15604">
        <f t="shared" si="484"/>
        <v>17337</v>
      </c>
      <c r="C15604" t="s">
        <v>0</v>
      </c>
      <c r="D15604">
        <f t="shared" si="485"/>
        <v>1734</v>
      </c>
      <c r="E15604" t="s">
        <v>1</v>
      </c>
    </row>
    <row r="15605" spans="1:5" x14ac:dyDescent="0.25">
      <c r="A15605" t="s">
        <v>2</v>
      </c>
      <c r="B15605">
        <f t="shared" si="484"/>
        <v>17338</v>
      </c>
      <c r="C15605" t="s">
        <v>0</v>
      </c>
      <c r="D15605">
        <f t="shared" si="485"/>
        <v>1734</v>
      </c>
      <c r="E15605" t="s">
        <v>1</v>
      </c>
    </row>
    <row r="15606" spans="1:5" x14ac:dyDescent="0.25">
      <c r="A15606" t="s">
        <v>2</v>
      </c>
      <c r="B15606">
        <f t="shared" si="484"/>
        <v>17339</v>
      </c>
      <c r="C15606" t="s">
        <v>0</v>
      </c>
      <c r="D15606">
        <f t="shared" si="485"/>
        <v>1734</v>
      </c>
      <c r="E15606" t="s">
        <v>1</v>
      </c>
    </row>
    <row r="15607" spans="1:5" x14ac:dyDescent="0.25">
      <c r="A15607" t="s">
        <v>2</v>
      </c>
      <c r="B15607">
        <f t="shared" si="484"/>
        <v>17341</v>
      </c>
      <c r="C15607" t="s">
        <v>0</v>
      </c>
      <c r="D15607">
        <f t="shared" si="485"/>
        <v>1735</v>
      </c>
      <c r="E15607" t="s">
        <v>1</v>
      </c>
    </row>
    <row r="15608" spans="1:5" x14ac:dyDescent="0.25">
      <c r="A15608" t="s">
        <v>2</v>
      </c>
      <c r="B15608">
        <f t="shared" si="484"/>
        <v>17342</v>
      </c>
      <c r="C15608" t="s">
        <v>0</v>
      </c>
      <c r="D15608">
        <f t="shared" si="485"/>
        <v>1735</v>
      </c>
      <c r="E15608" t="s">
        <v>1</v>
      </c>
    </row>
    <row r="15609" spans="1:5" x14ac:dyDescent="0.25">
      <c r="A15609" t="s">
        <v>2</v>
      </c>
      <c r="B15609">
        <f t="shared" si="484"/>
        <v>17343</v>
      </c>
      <c r="C15609" t="s">
        <v>0</v>
      </c>
      <c r="D15609">
        <f t="shared" si="485"/>
        <v>1735</v>
      </c>
      <c r="E15609" t="s">
        <v>1</v>
      </c>
    </row>
    <row r="15610" spans="1:5" x14ac:dyDescent="0.25">
      <c r="A15610" t="s">
        <v>2</v>
      </c>
      <c r="B15610">
        <f t="shared" si="484"/>
        <v>17344</v>
      </c>
      <c r="C15610" t="s">
        <v>0</v>
      </c>
      <c r="D15610">
        <f t="shared" si="485"/>
        <v>1735</v>
      </c>
      <c r="E15610" t="s">
        <v>1</v>
      </c>
    </row>
    <row r="15611" spans="1:5" x14ac:dyDescent="0.25">
      <c r="A15611" t="s">
        <v>2</v>
      </c>
      <c r="B15611">
        <f t="shared" si="484"/>
        <v>17345</v>
      </c>
      <c r="C15611" t="s">
        <v>0</v>
      </c>
      <c r="D15611">
        <f t="shared" si="485"/>
        <v>1735</v>
      </c>
      <c r="E15611" t="s">
        <v>1</v>
      </c>
    </row>
    <row r="15612" spans="1:5" x14ac:dyDescent="0.25">
      <c r="A15612" t="s">
        <v>2</v>
      </c>
      <c r="B15612">
        <f t="shared" si="484"/>
        <v>17346</v>
      </c>
      <c r="C15612" t="s">
        <v>0</v>
      </c>
      <c r="D15612">
        <f t="shared" si="485"/>
        <v>1735</v>
      </c>
      <c r="E15612" t="s">
        <v>1</v>
      </c>
    </row>
    <row r="15613" spans="1:5" x14ac:dyDescent="0.25">
      <c r="A15613" t="s">
        <v>2</v>
      </c>
      <c r="B15613">
        <f t="shared" si="484"/>
        <v>17347</v>
      </c>
      <c r="C15613" t="s">
        <v>0</v>
      </c>
      <c r="D15613">
        <f t="shared" si="485"/>
        <v>1735</v>
      </c>
      <c r="E15613" t="s">
        <v>1</v>
      </c>
    </row>
    <row r="15614" spans="1:5" x14ac:dyDescent="0.25">
      <c r="A15614" t="s">
        <v>2</v>
      </c>
      <c r="B15614">
        <f t="shared" si="484"/>
        <v>17348</v>
      </c>
      <c r="C15614" t="s">
        <v>0</v>
      </c>
      <c r="D15614">
        <f t="shared" si="485"/>
        <v>1735</v>
      </c>
      <c r="E15614" t="s">
        <v>1</v>
      </c>
    </row>
    <row r="15615" spans="1:5" x14ac:dyDescent="0.25">
      <c r="A15615" t="s">
        <v>2</v>
      </c>
      <c r="B15615">
        <f t="shared" si="484"/>
        <v>17349</v>
      </c>
      <c r="C15615" t="s">
        <v>0</v>
      </c>
      <c r="D15615">
        <f t="shared" si="485"/>
        <v>1735</v>
      </c>
      <c r="E15615" t="s">
        <v>1</v>
      </c>
    </row>
    <row r="15616" spans="1:5" x14ac:dyDescent="0.25">
      <c r="A15616" t="s">
        <v>2</v>
      </c>
      <c r="B15616">
        <f t="shared" si="484"/>
        <v>17351</v>
      </c>
      <c r="C15616" t="s">
        <v>0</v>
      </c>
      <c r="D15616">
        <f t="shared" si="485"/>
        <v>1736</v>
      </c>
      <c r="E15616" t="s">
        <v>1</v>
      </c>
    </row>
    <row r="15617" spans="1:5" x14ac:dyDescent="0.25">
      <c r="A15617" t="s">
        <v>2</v>
      </c>
      <c r="B15617">
        <f t="shared" si="484"/>
        <v>17352</v>
      </c>
      <c r="C15617" t="s">
        <v>0</v>
      </c>
      <c r="D15617">
        <f t="shared" si="485"/>
        <v>1736</v>
      </c>
      <c r="E15617" t="s">
        <v>1</v>
      </c>
    </row>
    <row r="15618" spans="1:5" x14ac:dyDescent="0.25">
      <c r="A15618" t="s">
        <v>2</v>
      </c>
      <c r="B15618">
        <f t="shared" si="484"/>
        <v>17353</v>
      </c>
      <c r="C15618" t="s">
        <v>0</v>
      </c>
      <c r="D15618">
        <f t="shared" si="485"/>
        <v>1736</v>
      </c>
      <c r="E15618" t="s">
        <v>1</v>
      </c>
    </row>
    <row r="15619" spans="1:5" x14ac:dyDescent="0.25">
      <c r="A15619" t="s">
        <v>2</v>
      </c>
      <c r="B15619">
        <f t="shared" si="484"/>
        <v>17354</v>
      </c>
      <c r="C15619" t="s">
        <v>0</v>
      </c>
      <c r="D15619">
        <f t="shared" si="485"/>
        <v>1736</v>
      </c>
      <c r="E15619" t="s">
        <v>1</v>
      </c>
    </row>
    <row r="15620" spans="1:5" x14ac:dyDescent="0.25">
      <c r="A15620" t="s">
        <v>2</v>
      </c>
      <c r="B15620">
        <f t="shared" si="484"/>
        <v>17355</v>
      </c>
      <c r="C15620" t="s">
        <v>0</v>
      </c>
      <c r="D15620">
        <f t="shared" si="485"/>
        <v>1736</v>
      </c>
      <c r="E15620" t="s">
        <v>1</v>
      </c>
    </row>
    <row r="15621" spans="1:5" x14ac:dyDescent="0.25">
      <c r="A15621" t="s">
        <v>2</v>
      </c>
      <c r="B15621">
        <f t="shared" si="484"/>
        <v>17356</v>
      </c>
      <c r="C15621" t="s">
        <v>0</v>
      </c>
      <c r="D15621">
        <f t="shared" si="485"/>
        <v>1736</v>
      </c>
      <c r="E15621" t="s">
        <v>1</v>
      </c>
    </row>
    <row r="15622" spans="1:5" x14ac:dyDescent="0.25">
      <c r="A15622" t="s">
        <v>2</v>
      </c>
      <c r="B15622">
        <f t="shared" si="484"/>
        <v>17357</v>
      </c>
      <c r="C15622" t="s">
        <v>0</v>
      </c>
      <c r="D15622">
        <f t="shared" si="485"/>
        <v>1736</v>
      </c>
      <c r="E15622" t="s">
        <v>1</v>
      </c>
    </row>
    <row r="15623" spans="1:5" x14ac:dyDescent="0.25">
      <c r="A15623" t="s">
        <v>2</v>
      </c>
      <c r="B15623">
        <f t="shared" si="484"/>
        <v>17358</v>
      </c>
      <c r="C15623" t="s">
        <v>0</v>
      </c>
      <c r="D15623">
        <f t="shared" si="485"/>
        <v>1736</v>
      </c>
      <c r="E15623" t="s">
        <v>1</v>
      </c>
    </row>
    <row r="15624" spans="1:5" x14ac:dyDescent="0.25">
      <c r="A15624" t="s">
        <v>2</v>
      </c>
      <c r="B15624">
        <f t="shared" ref="B15624:B15687" si="486">B15426+220</f>
        <v>17359</v>
      </c>
      <c r="C15624" t="s">
        <v>0</v>
      </c>
      <c r="D15624">
        <f t="shared" ref="D15624:D15687" si="487">D15426+22</f>
        <v>1736</v>
      </c>
      <c r="E15624" t="s">
        <v>1</v>
      </c>
    </row>
    <row r="15625" spans="1:5" x14ac:dyDescent="0.25">
      <c r="A15625" t="s">
        <v>2</v>
      </c>
      <c r="B15625">
        <f t="shared" si="486"/>
        <v>17361</v>
      </c>
      <c r="C15625" t="s">
        <v>0</v>
      </c>
      <c r="D15625">
        <f t="shared" si="487"/>
        <v>1737</v>
      </c>
      <c r="E15625" t="s">
        <v>1</v>
      </c>
    </row>
    <row r="15626" spans="1:5" x14ac:dyDescent="0.25">
      <c r="A15626" t="s">
        <v>2</v>
      </c>
      <c r="B15626">
        <f t="shared" si="486"/>
        <v>17362</v>
      </c>
      <c r="C15626" t="s">
        <v>0</v>
      </c>
      <c r="D15626">
        <f t="shared" si="487"/>
        <v>1737</v>
      </c>
      <c r="E15626" t="s">
        <v>1</v>
      </c>
    </row>
    <row r="15627" spans="1:5" x14ac:dyDescent="0.25">
      <c r="A15627" t="s">
        <v>2</v>
      </c>
      <c r="B15627">
        <f t="shared" si="486"/>
        <v>17363</v>
      </c>
      <c r="C15627" t="s">
        <v>0</v>
      </c>
      <c r="D15627">
        <f t="shared" si="487"/>
        <v>1737</v>
      </c>
      <c r="E15627" t="s">
        <v>1</v>
      </c>
    </row>
    <row r="15628" spans="1:5" x14ac:dyDescent="0.25">
      <c r="A15628" t="s">
        <v>2</v>
      </c>
      <c r="B15628">
        <f t="shared" si="486"/>
        <v>17364</v>
      </c>
      <c r="C15628" t="s">
        <v>0</v>
      </c>
      <c r="D15628">
        <f t="shared" si="487"/>
        <v>1737</v>
      </c>
      <c r="E15628" t="s">
        <v>1</v>
      </c>
    </row>
    <row r="15629" spans="1:5" x14ac:dyDescent="0.25">
      <c r="A15629" t="s">
        <v>2</v>
      </c>
      <c r="B15629">
        <f t="shared" si="486"/>
        <v>17365</v>
      </c>
      <c r="C15629" t="s">
        <v>0</v>
      </c>
      <c r="D15629">
        <f t="shared" si="487"/>
        <v>1737</v>
      </c>
      <c r="E15629" t="s">
        <v>1</v>
      </c>
    </row>
    <row r="15630" spans="1:5" x14ac:dyDescent="0.25">
      <c r="A15630" t="s">
        <v>2</v>
      </c>
      <c r="B15630">
        <f t="shared" si="486"/>
        <v>17366</v>
      </c>
      <c r="C15630" t="s">
        <v>0</v>
      </c>
      <c r="D15630">
        <f t="shared" si="487"/>
        <v>1737</v>
      </c>
      <c r="E15630" t="s">
        <v>1</v>
      </c>
    </row>
    <row r="15631" spans="1:5" x14ac:dyDescent="0.25">
      <c r="A15631" t="s">
        <v>2</v>
      </c>
      <c r="B15631">
        <f t="shared" si="486"/>
        <v>17367</v>
      </c>
      <c r="C15631" t="s">
        <v>0</v>
      </c>
      <c r="D15631">
        <f t="shared" si="487"/>
        <v>1737</v>
      </c>
      <c r="E15631" t="s">
        <v>1</v>
      </c>
    </row>
    <row r="15632" spans="1:5" x14ac:dyDescent="0.25">
      <c r="A15632" t="s">
        <v>2</v>
      </c>
      <c r="B15632">
        <f t="shared" si="486"/>
        <v>17368</v>
      </c>
      <c r="C15632" t="s">
        <v>0</v>
      </c>
      <c r="D15632">
        <f t="shared" si="487"/>
        <v>1737</v>
      </c>
      <c r="E15632" t="s">
        <v>1</v>
      </c>
    </row>
    <row r="15633" spans="1:5" x14ac:dyDescent="0.25">
      <c r="A15633" t="s">
        <v>2</v>
      </c>
      <c r="B15633">
        <f t="shared" si="486"/>
        <v>17369</v>
      </c>
      <c r="C15633" t="s">
        <v>0</v>
      </c>
      <c r="D15633">
        <f t="shared" si="487"/>
        <v>1737</v>
      </c>
      <c r="E15633" t="s">
        <v>1</v>
      </c>
    </row>
    <row r="15634" spans="1:5" x14ac:dyDescent="0.25">
      <c r="A15634" t="s">
        <v>2</v>
      </c>
      <c r="B15634">
        <f t="shared" si="486"/>
        <v>17371</v>
      </c>
      <c r="C15634" t="s">
        <v>0</v>
      </c>
      <c r="D15634">
        <f t="shared" si="487"/>
        <v>1738</v>
      </c>
      <c r="E15634" t="s">
        <v>1</v>
      </c>
    </row>
    <row r="15635" spans="1:5" x14ac:dyDescent="0.25">
      <c r="A15635" t="s">
        <v>2</v>
      </c>
      <c r="B15635">
        <f t="shared" si="486"/>
        <v>17372</v>
      </c>
      <c r="C15635" t="s">
        <v>0</v>
      </c>
      <c r="D15635">
        <f t="shared" si="487"/>
        <v>1738</v>
      </c>
      <c r="E15635" t="s">
        <v>1</v>
      </c>
    </row>
    <row r="15636" spans="1:5" x14ac:dyDescent="0.25">
      <c r="A15636" t="s">
        <v>2</v>
      </c>
      <c r="B15636">
        <f t="shared" si="486"/>
        <v>17373</v>
      </c>
      <c r="C15636" t="s">
        <v>0</v>
      </c>
      <c r="D15636">
        <f t="shared" si="487"/>
        <v>1738</v>
      </c>
      <c r="E15636" t="s">
        <v>1</v>
      </c>
    </row>
    <row r="15637" spans="1:5" x14ac:dyDescent="0.25">
      <c r="A15637" t="s">
        <v>2</v>
      </c>
      <c r="B15637">
        <f t="shared" si="486"/>
        <v>17374</v>
      </c>
      <c r="C15637" t="s">
        <v>0</v>
      </c>
      <c r="D15637">
        <f t="shared" si="487"/>
        <v>1738</v>
      </c>
      <c r="E15637" t="s">
        <v>1</v>
      </c>
    </row>
    <row r="15638" spans="1:5" x14ac:dyDescent="0.25">
      <c r="A15638" t="s">
        <v>2</v>
      </c>
      <c r="B15638">
        <f t="shared" si="486"/>
        <v>17375</v>
      </c>
      <c r="C15638" t="s">
        <v>0</v>
      </c>
      <c r="D15638">
        <f t="shared" si="487"/>
        <v>1738</v>
      </c>
      <c r="E15638" t="s">
        <v>1</v>
      </c>
    </row>
    <row r="15639" spans="1:5" x14ac:dyDescent="0.25">
      <c r="A15639" t="s">
        <v>2</v>
      </c>
      <c r="B15639">
        <f t="shared" si="486"/>
        <v>17376</v>
      </c>
      <c r="C15639" t="s">
        <v>0</v>
      </c>
      <c r="D15639">
        <f t="shared" si="487"/>
        <v>1738</v>
      </c>
      <c r="E15639" t="s">
        <v>1</v>
      </c>
    </row>
    <row r="15640" spans="1:5" x14ac:dyDescent="0.25">
      <c r="A15640" t="s">
        <v>2</v>
      </c>
      <c r="B15640">
        <f t="shared" si="486"/>
        <v>17377</v>
      </c>
      <c r="C15640" t="s">
        <v>0</v>
      </c>
      <c r="D15640">
        <f t="shared" si="487"/>
        <v>1738</v>
      </c>
      <c r="E15640" t="s">
        <v>1</v>
      </c>
    </row>
    <row r="15641" spans="1:5" x14ac:dyDescent="0.25">
      <c r="A15641" t="s">
        <v>2</v>
      </c>
      <c r="B15641">
        <f t="shared" si="486"/>
        <v>17378</v>
      </c>
      <c r="C15641" t="s">
        <v>0</v>
      </c>
      <c r="D15641">
        <f t="shared" si="487"/>
        <v>1738</v>
      </c>
      <c r="E15641" t="s">
        <v>1</v>
      </c>
    </row>
    <row r="15642" spans="1:5" x14ac:dyDescent="0.25">
      <c r="A15642" t="s">
        <v>2</v>
      </c>
      <c r="B15642">
        <f t="shared" si="486"/>
        <v>17379</v>
      </c>
      <c r="C15642" t="s">
        <v>0</v>
      </c>
      <c r="D15642">
        <f t="shared" si="487"/>
        <v>1738</v>
      </c>
      <c r="E15642" t="s">
        <v>1</v>
      </c>
    </row>
    <row r="15643" spans="1:5" x14ac:dyDescent="0.25">
      <c r="A15643" t="s">
        <v>2</v>
      </c>
      <c r="B15643">
        <f t="shared" si="486"/>
        <v>17381</v>
      </c>
      <c r="C15643" t="s">
        <v>0</v>
      </c>
      <c r="D15643">
        <f t="shared" si="487"/>
        <v>1739</v>
      </c>
      <c r="E15643" t="s">
        <v>1</v>
      </c>
    </row>
    <row r="15644" spans="1:5" x14ac:dyDescent="0.25">
      <c r="A15644" t="s">
        <v>2</v>
      </c>
      <c r="B15644">
        <f t="shared" si="486"/>
        <v>17382</v>
      </c>
      <c r="C15644" t="s">
        <v>0</v>
      </c>
      <c r="D15644">
        <f t="shared" si="487"/>
        <v>1739</v>
      </c>
      <c r="E15644" t="s">
        <v>1</v>
      </c>
    </row>
    <row r="15645" spans="1:5" x14ac:dyDescent="0.25">
      <c r="A15645" t="s">
        <v>2</v>
      </c>
      <c r="B15645">
        <f t="shared" si="486"/>
        <v>17383</v>
      </c>
      <c r="C15645" t="s">
        <v>0</v>
      </c>
      <c r="D15645">
        <f t="shared" si="487"/>
        <v>1739</v>
      </c>
      <c r="E15645" t="s">
        <v>1</v>
      </c>
    </row>
    <row r="15646" spans="1:5" x14ac:dyDescent="0.25">
      <c r="A15646" t="s">
        <v>2</v>
      </c>
      <c r="B15646">
        <f t="shared" si="486"/>
        <v>17384</v>
      </c>
      <c r="C15646" t="s">
        <v>0</v>
      </c>
      <c r="D15646">
        <f t="shared" si="487"/>
        <v>1739</v>
      </c>
      <c r="E15646" t="s">
        <v>1</v>
      </c>
    </row>
    <row r="15647" spans="1:5" x14ac:dyDescent="0.25">
      <c r="A15647" t="s">
        <v>2</v>
      </c>
      <c r="B15647">
        <f t="shared" si="486"/>
        <v>17385</v>
      </c>
      <c r="C15647" t="s">
        <v>0</v>
      </c>
      <c r="D15647">
        <f t="shared" si="487"/>
        <v>1739</v>
      </c>
      <c r="E15647" t="s">
        <v>1</v>
      </c>
    </row>
    <row r="15648" spans="1:5" x14ac:dyDescent="0.25">
      <c r="A15648" t="s">
        <v>2</v>
      </c>
      <c r="B15648">
        <f t="shared" si="486"/>
        <v>17386</v>
      </c>
      <c r="C15648" t="s">
        <v>0</v>
      </c>
      <c r="D15648">
        <f t="shared" si="487"/>
        <v>1739</v>
      </c>
      <c r="E15648" t="s">
        <v>1</v>
      </c>
    </row>
    <row r="15649" spans="1:5" x14ac:dyDescent="0.25">
      <c r="A15649" t="s">
        <v>2</v>
      </c>
      <c r="B15649">
        <f t="shared" si="486"/>
        <v>17387</v>
      </c>
      <c r="C15649" t="s">
        <v>0</v>
      </c>
      <c r="D15649">
        <f t="shared" si="487"/>
        <v>1739</v>
      </c>
      <c r="E15649" t="s">
        <v>1</v>
      </c>
    </row>
    <row r="15650" spans="1:5" x14ac:dyDescent="0.25">
      <c r="A15650" t="s">
        <v>2</v>
      </c>
      <c r="B15650">
        <f t="shared" si="486"/>
        <v>17388</v>
      </c>
      <c r="C15650" t="s">
        <v>0</v>
      </c>
      <c r="D15650">
        <f t="shared" si="487"/>
        <v>1739</v>
      </c>
      <c r="E15650" t="s">
        <v>1</v>
      </c>
    </row>
    <row r="15651" spans="1:5" x14ac:dyDescent="0.25">
      <c r="A15651" t="s">
        <v>2</v>
      </c>
      <c r="B15651">
        <f t="shared" si="486"/>
        <v>17389</v>
      </c>
      <c r="C15651" t="s">
        <v>0</v>
      </c>
      <c r="D15651">
        <f t="shared" si="487"/>
        <v>1739</v>
      </c>
      <c r="E15651" t="s">
        <v>1</v>
      </c>
    </row>
    <row r="15652" spans="1:5" x14ac:dyDescent="0.25">
      <c r="A15652" t="s">
        <v>2</v>
      </c>
      <c r="B15652">
        <f t="shared" si="486"/>
        <v>17391</v>
      </c>
      <c r="C15652" t="s">
        <v>0</v>
      </c>
      <c r="D15652">
        <f t="shared" si="487"/>
        <v>1740</v>
      </c>
      <c r="E15652" t="s">
        <v>1</v>
      </c>
    </row>
    <row r="15653" spans="1:5" x14ac:dyDescent="0.25">
      <c r="A15653" t="s">
        <v>2</v>
      </c>
      <c r="B15653">
        <f t="shared" si="486"/>
        <v>17392</v>
      </c>
      <c r="C15653" t="s">
        <v>0</v>
      </c>
      <c r="D15653">
        <f t="shared" si="487"/>
        <v>1740</v>
      </c>
      <c r="E15653" t="s">
        <v>1</v>
      </c>
    </row>
    <row r="15654" spans="1:5" x14ac:dyDescent="0.25">
      <c r="A15654" t="s">
        <v>2</v>
      </c>
      <c r="B15654">
        <f t="shared" si="486"/>
        <v>17393</v>
      </c>
      <c r="C15654" t="s">
        <v>0</v>
      </c>
      <c r="D15654">
        <f t="shared" si="487"/>
        <v>1740</v>
      </c>
      <c r="E15654" t="s">
        <v>1</v>
      </c>
    </row>
    <row r="15655" spans="1:5" x14ac:dyDescent="0.25">
      <c r="A15655" t="s">
        <v>2</v>
      </c>
      <c r="B15655">
        <f t="shared" si="486"/>
        <v>17394</v>
      </c>
      <c r="C15655" t="s">
        <v>0</v>
      </c>
      <c r="D15655">
        <f t="shared" si="487"/>
        <v>1740</v>
      </c>
      <c r="E15655" t="s">
        <v>1</v>
      </c>
    </row>
    <row r="15656" spans="1:5" x14ac:dyDescent="0.25">
      <c r="A15656" t="s">
        <v>2</v>
      </c>
      <c r="B15656">
        <f t="shared" si="486"/>
        <v>17395</v>
      </c>
      <c r="C15656" t="s">
        <v>0</v>
      </c>
      <c r="D15656">
        <f t="shared" si="487"/>
        <v>1740</v>
      </c>
      <c r="E15656" t="s">
        <v>1</v>
      </c>
    </row>
    <row r="15657" spans="1:5" x14ac:dyDescent="0.25">
      <c r="A15657" t="s">
        <v>2</v>
      </c>
      <c r="B15657">
        <f t="shared" si="486"/>
        <v>17396</v>
      </c>
      <c r="C15657" t="s">
        <v>0</v>
      </c>
      <c r="D15657">
        <f t="shared" si="487"/>
        <v>1740</v>
      </c>
      <c r="E15657" t="s">
        <v>1</v>
      </c>
    </row>
    <row r="15658" spans="1:5" x14ac:dyDescent="0.25">
      <c r="A15658" t="s">
        <v>2</v>
      </c>
      <c r="B15658">
        <f t="shared" si="486"/>
        <v>17397</v>
      </c>
      <c r="C15658" t="s">
        <v>0</v>
      </c>
      <c r="D15658">
        <f t="shared" si="487"/>
        <v>1740</v>
      </c>
      <c r="E15658" t="s">
        <v>1</v>
      </c>
    </row>
    <row r="15659" spans="1:5" x14ac:dyDescent="0.25">
      <c r="A15659" t="s">
        <v>2</v>
      </c>
      <c r="B15659">
        <f t="shared" si="486"/>
        <v>17398</v>
      </c>
      <c r="C15659" t="s">
        <v>0</v>
      </c>
      <c r="D15659">
        <f t="shared" si="487"/>
        <v>1740</v>
      </c>
      <c r="E15659" t="s">
        <v>1</v>
      </c>
    </row>
    <row r="15660" spans="1:5" x14ac:dyDescent="0.25">
      <c r="A15660" t="s">
        <v>2</v>
      </c>
      <c r="B15660">
        <f t="shared" si="486"/>
        <v>17399</v>
      </c>
      <c r="C15660" t="s">
        <v>0</v>
      </c>
      <c r="D15660">
        <f t="shared" si="487"/>
        <v>1740</v>
      </c>
      <c r="E15660" t="s">
        <v>1</v>
      </c>
    </row>
    <row r="15661" spans="1:5" x14ac:dyDescent="0.25">
      <c r="A15661" t="s">
        <v>2</v>
      </c>
      <c r="B15661">
        <f t="shared" si="486"/>
        <v>17401</v>
      </c>
      <c r="C15661" t="s">
        <v>0</v>
      </c>
      <c r="D15661">
        <f t="shared" si="487"/>
        <v>1741</v>
      </c>
      <c r="E15661" t="s">
        <v>1</v>
      </c>
    </row>
    <row r="15662" spans="1:5" x14ac:dyDescent="0.25">
      <c r="A15662" t="s">
        <v>2</v>
      </c>
      <c r="B15662">
        <f t="shared" si="486"/>
        <v>17402</v>
      </c>
      <c r="C15662" t="s">
        <v>0</v>
      </c>
      <c r="D15662">
        <f t="shared" si="487"/>
        <v>1741</v>
      </c>
      <c r="E15662" t="s">
        <v>1</v>
      </c>
    </row>
    <row r="15663" spans="1:5" x14ac:dyDescent="0.25">
      <c r="A15663" t="s">
        <v>2</v>
      </c>
      <c r="B15663">
        <f t="shared" si="486"/>
        <v>17403</v>
      </c>
      <c r="C15663" t="s">
        <v>0</v>
      </c>
      <c r="D15663">
        <f t="shared" si="487"/>
        <v>1741</v>
      </c>
      <c r="E15663" t="s">
        <v>1</v>
      </c>
    </row>
    <row r="15664" spans="1:5" x14ac:dyDescent="0.25">
      <c r="A15664" t="s">
        <v>2</v>
      </c>
      <c r="B15664">
        <f t="shared" si="486"/>
        <v>17404</v>
      </c>
      <c r="C15664" t="s">
        <v>0</v>
      </c>
      <c r="D15664">
        <f t="shared" si="487"/>
        <v>1741</v>
      </c>
      <c r="E15664" t="s">
        <v>1</v>
      </c>
    </row>
    <row r="15665" spans="1:5" x14ac:dyDescent="0.25">
      <c r="A15665" t="s">
        <v>2</v>
      </c>
      <c r="B15665">
        <f t="shared" si="486"/>
        <v>17405</v>
      </c>
      <c r="C15665" t="s">
        <v>0</v>
      </c>
      <c r="D15665">
        <f t="shared" si="487"/>
        <v>1741</v>
      </c>
      <c r="E15665" t="s">
        <v>1</v>
      </c>
    </row>
    <row r="15666" spans="1:5" x14ac:dyDescent="0.25">
      <c r="A15666" t="s">
        <v>2</v>
      </c>
      <c r="B15666">
        <f t="shared" si="486"/>
        <v>17406</v>
      </c>
      <c r="C15666" t="s">
        <v>0</v>
      </c>
      <c r="D15666">
        <f t="shared" si="487"/>
        <v>1741</v>
      </c>
      <c r="E15666" t="s">
        <v>1</v>
      </c>
    </row>
    <row r="15667" spans="1:5" x14ac:dyDescent="0.25">
      <c r="A15667" t="s">
        <v>2</v>
      </c>
      <c r="B15667">
        <f t="shared" si="486"/>
        <v>17407</v>
      </c>
      <c r="C15667" t="s">
        <v>0</v>
      </c>
      <c r="D15667">
        <f t="shared" si="487"/>
        <v>1741</v>
      </c>
      <c r="E15667" t="s">
        <v>1</v>
      </c>
    </row>
    <row r="15668" spans="1:5" x14ac:dyDescent="0.25">
      <c r="A15668" t="s">
        <v>2</v>
      </c>
      <c r="B15668">
        <f t="shared" si="486"/>
        <v>17408</v>
      </c>
      <c r="C15668" t="s">
        <v>0</v>
      </c>
      <c r="D15668">
        <f t="shared" si="487"/>
        <v>1741</v>
      </c>
      <c r="E15668" t="s">
        <v>1</v>
      </c>
    </row>
    <row r="15669" spans="1:5" x14ac:dyDescent="0.25">
      <c r="A15669" t="s">
        <v>2</v>
      </c>
      <c r="B15669">
        <f t="shared" si="486"/>
        <v>17409</v>
      </c>
      <c r="C15669" t="s">
        <v>0</v>
      </c>
      <c r="D15669">
        <f t="shared" si="487"/>
        <v>1741</v>
      </c>
      <c r="E15669" t="s">
        <v>1</v>
      </c>
    </row>
    <row r="15670" spans="1:5" x14ac:dyDescent="0.25">
      <c r="A15670" t="s">
        <v>2</v>
      </c>
      <c r="B15670">
        <f t="shared" si="486"/>
        <v>17411</v>
      </c>
      <c r="C15670" t="s">
        <v>0</v>
      </c>
      <c r="D15670">
        <f t="shared" si="487"/>
        <v>1742</v>
      </c>
      <c r="E15670" t="s">
        <v>1</v>
      </c>
    </row>
    <row r="15671" spans="1:5" x14ac:dyDescent="0.25">
      <c r="A15671" t="s">
        <v>2</v>
      </c>
      <c r="B15671">
        <f t="shared" si="486"/>
        <v>17412</v>
      </c>
      <c r="C15671" t="s">
        <v>0</v>
      </c>
      <c r="D15671">
        <f t="shared" si="487"/>
        <v>1742</v>
      </c>
      <c r="E15671" t="s">
        <v>1</v>
      </c>
    </row>
    <row r="15672" spans="1:5" x14ac:dyDescent="0.25">
      <c r="A15672" t="s">
        <v>2</v>
      </c>
      <c r="B15672">
        <f t="shared" si="486"/>
        <v>17413</v>
      </c>
      <c r="C15672" t="s">
        <v>0</v>
      </c>
      <c r="D15672">
        <f t="shared" si="487"/>
        <v>1742</v>
      </c>
      <c r="E15672" t="s">
        <v>1</v>
      </c>
    </row>
    <row r="15673" spans="1:5" x14ac:dyDescent="0.25">
      <c r="A15673" t="s">
        <v>2</v>
      </c>
      <c r="B15673">
        <f t="shared" si="486"/>
        <v>17414</v>
      </c>
      <c r="C15673" t="s">
        <v>0</v>
      </c>
      <c r="D15673">
        <f t="shared" si="487"/>
        <v>1742</v>
      </c>
      <c r="E15673" t="s">
        <v>1</v>
      </c>
    </row>
    <row r="15674" spans="1:5" x14ac:dyDescent="0.25">
      <c r="A15674" t="s">
        <v>2</v>
      </c>
      <c r="B15674">
        <f t="shared" si="486"/>
        <v>17415</v>
      </c>
      <c r="C15674" t="s">
        <v>0</v>
      </c>
      <c r="D15674">
        <f t="shared" si="487"/>
        <v>1742</v>
      </c>
      <c r="E15674" t="s">
        <v>1</v>
      </c>
    </row>
    <row r="15675" spans="1:5" x14ac:dyDescent="0.25">
      <c r="A15675" t="s">
        <v>2</v>
      </c>
      <c r="B15675">
        <f t="shared" si="486"/>
        <v>17416</v>
      </c>
      <c r="C15675" t="s">
        <v>0</v>
      </c>
      <c r="D15675">
        <f t="shared" si="487"/>
        <v>1742</v>
      </c>
      <c r="E15675" t="s">
        <v>1</v>
      </c>
    </row>
    <row r="15676" spans="1:5" x14ac:dyDescent="0.25">
      <c r="A15676" t="s">
        <v>2</v>
      </c>
      <c r="B15676">
        <f t="shared" si="486"/>
        <v>17417</v>
      </c>
      <c r="C15676" t="s">
        <v>0</v>
      </c>
      <c r="D15676">
        <f t="shared" si="487"/>
        <v>1742</v>
      </c>
      <c r="E15676" t="s">
        <v>1</v>
      </c>
    </row>
    <row r="15677" spans="1:5" x14ac:dyDescent="0.25">
      <c r="A15677" t="s">
        <v>2</v>
      </c>
      <c r="B15677">
        <f t="shared" si="486"/>
        <v>17418</v>
      </c>
      <c r="C15677" t="s">
        <v>0</v>
      </c>
      <c r="D15677">
        <f t="shared" si="487"/>
        <v>1742</v>
      </c>
      <c r="E15677" t="s">
        <v>1</v>
      </c>
    </row>
    <row r="15678" spans="1:5" x14ac:dyDescent="0.25">
      <c r="A15678" t="s">
        <v>2</v>
      </c>
      <c r="B15678">
        <f t="shared" si="486"/>
        <v>17419</v>
      </c>
      <c r="C15678" t="s">
        <v>0</v>
      </c>
      <c r="D15678">
        <f t="shared" si="487"/>
        <v>1742</v>
      </c>
      <c r="E15678" t="s">
        <v>1</v>
      </c>
    </row>
    <row r="15679" spans="1:5" x14ac:dyDescent="0.25">
      <c r="A15679" t="s">
        <v>2</v>
      </c>
      <c r="B15679">
        <f t="shared" si="486"/>
        <v>17421</v>
      </c>
      <c r="C15679" t="s">
        <v>0</v>
      </c>
      <c r="D15679">
        <f t="shared" si="487"/>
        <v>1743</v>
      </c>
      <c r="E15679" t="s">
        <v>1</v>
      </c>
    </row>
    <row r="15680" spans="1:5" x14ac:dyDescent="0.25">
      <c r="A15680" t="s">
        <v>2</v>
      </c>
      <c r="B15680">
        <f t="shared" si="486"/>
        <v>17422</v>
      </c>
      <c r="C15680" t="s">
        <v>0</v>
      </c>
      <c r="D15680">
        <f t="shared" si="487"/>
        <v>1743</v>
      </c>
      <c r="E15680" t="s">
        <v>1</v>
      </c>
    </row>
    <row r="15681" spans="1:5" x14ac:dyDescent="0.25">
      <c r="A15681" t="s">
        <v>2</v>
      </c>
      <c r="B15681">
        <f t="shared" si="486"/>
        <v>17423</v>
      </c>
      <c r="C15681" t="s">
        <v>0</v>
      </c>
      <c r="D15681">
        <f t="shared" si="487"/>
        <v>1743</v>
      </c>
      <c r="E15681" t="s">
        <v>1</v>
      </c>
    </row>
    <row r="15682" spans="1:5" x14ac:dyDescent="0.25">
      <c r="A15682" t="s">
        <v>2</v>
      </c>
      <c r="B15682">
        <f t="shared" si="486"/>
        <v>17424</v>
      </c>
      <c r="C15682" t="s">
        <v>0</v>
      </c>
      <c r="D15682">
        <f t="shared" si="487"/>
        <v>1743</v>
      </c>
      <c r="E15682" t="s">
        <v>1</v>
      </c>
    </row>
    <row r="15683" spans="1:5" x14ac:dyDescent="0.25">
      <c r="A15683" t="s">
        <v>2</v>
      </c>
      <c r="B15683">
        <f t="shared" si="486"/>
        <v>17425</v>
      </c>
      <c r="C15683" t="s">
        <v>0</v>
      </c>
      <c r="D15683">
        <f t="shared" si="487"/>
        <v>1743</v>
      </c>
      <c r="E15683" t="s">
        <v>1</v>
      </c>
    </row>
    <row r="15684" spans="1:5" x14ac:dyDescent="0.25">
      <c r="A15684" t="s">
        <v>2</v>
      </c>
      <c r="B15684">
        <f t="shared" si="486"/>
        <v>17426</v>
      </c>
      <c r="C15684" t="s">
        <v>0</v>
      </c>
      <c r="D15684">
        <f t="shared" si="487"/>
        <v>1743</v>
      </c>
      <c r="E15684" t="s">
        <v>1</v>
      </c>
    </row>
    <row r="15685" spans="1:5" x14ac:dyDescent="0.25">
      <c r="A15685" t="s">
        <v>2</v>
      </c>
      <c r="B15685">
        <f t="shared" si="486"/>
        <v>17427</v>
      </c>
      <c r="C15685" t="s">
        <v>0</v>
      </c>
      <c r="D15685">
        <f t="shared" si="487"/>
        <v>1743</v>
      </c>
      <c r="E15685" t="s">
        <v>1</v>
      </c>
    </row>
    <row r="15686" spans="1:5" x14ac:dyDescent="0.25">
      <c r="A15686" t="s">
        <v>2</v>
      </c>
      <c r="B15686">
        <f t="shared" si="486"/>
        <v>17428</v>
      </c>
      <c r="C15686" t="s">
        <v>0</v>
      </c>
      <c r="D15686">
        <f t="shared" si="487"/>
        <v>1743</v>
      </c>
      <c r="E15686" t="s">
        <v>1</v>
      </c>
    </row>
    <row r="15687" spans="1:5" x14ac:dyDescent="0.25">
      <c r="A15687" t="s">
        <v>2</v>
      </c>
      <c r="B15687">
        <f t="shared" si="486"/>
        <v>17429</v>
      </c>
      <c r="C15687" t="s">
        <v>0</v>
      </c>
      <c r="D15687">
        <f t="shared" si="487"/>
        <v>1743</v>
      </c>
      <c r="E15687" t="s">
        <v>1</v>
      </c>
    </row>
    <row r="15688" spans="1:5" x14ac:dyDescent="0.25">
      <c r="A15688" t="s">
        <v>2</v>
      </c>
      <c r="B15688">
        <f t="shared" ref="B15688:B15751" si="488">B15490+220</f>
        <v>17431</v>
      </c>
      <c r="C15688" t="s">
        <v>0</v>
      </c>
      <c r="D15688">
        <f t="shared" ref="D15688:D15751" si="489">D15490+22</f>
        <v>1744</v>
      </c>
      <c r="E15688" t="s">
        <v>1</v>
      </c>
    </row>
    <row r="15689" spans="1:5" x14ac:dyDescent="0.25">
      <c r="A15689" t="s">
        <v>2</v>
      </c>
      <c r="B15689">
        <f t="shared" si="488"/>
        <v>17432</v>
      </c>
      <c r="C15689" t="s">
        <v>0</v>
      </c>
      <c r="D15689">
        <f t="shared" si="489"/>
        <v>1744</v>
      </c>
      <c r="E15689" t="s">
        <v>1</v>
      </c>
    </row>
    <row r="15690" spans="1:5" x14ac:dyDescent="0.25">
      <c r="A15690" t="s">
        <v>2</v>
      </c>
      <c r="B15690">
        <f t="shared" si="488"/>
        <v>17433</v>
      </c>
      <c r="C15690" t="s">
        <v>0</v>
      </c>
      <c r="D15690">
        <f t="shared" si="489"/>
        <v>1744</v>
      </c>
      <c r="E15690" t="s">
        <v>1</v>
      </c>
    </row>
    <row r="15691" spans="1:5" x14ac:dyDescent="0.25">
      <c r="A15691" t="s">
        <v>2</v>
      </c>
      <c r="B15691">
        <f t="shared" si="488"/>
        <v>17434</v>
      </c>
      <c r="C15691" t="s">
        <v>0</v>
      </c>
      <c r="D15691">
        <f t="shared" si="489"/>
        <v>1744</v>
      </c>
      <c r="E15691" t="s">
        <v>1</v>
      </c>
    </row>
    <row r="15692" spans="1:5" x14ac:dyDescent="0.25">
      <c r="A15692" t="s">
        <v>2</v>
      </c>
      <c r="B15692">
        <f t="shared" si="488"/>
        <v>17435</v>
      </c>
      <c r="C15692" t="s">
        <v>0</v>
      </c>
      <c r="D15692">
        <f t="shared" si="489"/>
        <v>1744</v>
      </c>
      <c r="E15692" t="s">
        <v>1</v>
      </c>
    </row>
    <row r="15693" spans="1:5" x14ac:dyDescent="0.25">
      <c r="A15693" t="s">
        <v>2</v>
      </c>
      <c r="B15693">
        <f t="shared" si="488"/>
        <v>17436</v>
      </c>
      <c r="C15693" t="s">
        <v>0</v>
      </c>
      <c r="D15693">
        <f t="shared" si="489"/>
        <v>1744</v>
      </c>
      <c r="E15693" t="s">
        <v>1</v>
      </c>
    </row>
    <row r="15694" spans="1:5" x14ac:dyDescent="0.25">
      <c r="A15694" t="s">
        <v>2</v>
      </c>
      <c r="B15694">
        <f t="shared" si="488"/>
        <v>17437</v>
      </c>
      <c r="C15694" t="s">
        <v>0</v>
      </c>
      <c r="D15694">
        <f t="shared" si="489"/>
        <v>1744</v>
      </c>
      <c r="E15694" t="s">
        <v>1</v>
      </c>
    </row>
    <row r="15695" spans="1:5" x14ac:dyDescent="0.25">
      <c r="A15695" t="s">
        <v>2</v>
      </c>
      <c r="B15695">
        <f t="shared" si="488"/>
        <v>17438</v>
      </c>
      <c r="C15695" t="s">
        <v>0</v>
      </c>
      <c r="D15695">
        <f t="shared" si="489"/>
        <v>1744</v>
      </c>
      <c r="E15695" t="s">
        <v>1</v>
      </c>
    </row>
    <row r="15696" spans="1:5" x14ac:dyDescent="0.25">
      <c r="A15696" t="s">
        <v>2</v>
      </c>
      <c r="B15696">
        <f t="shared" si="488"/>
        <v>17439</v>
      </c>
      <c r="C15696" t="s">
        <v>0</v>
      </c>
      <c r="D15696">
        <f t="shared" si="489"/>
        <v>1744</v>
      </c>
      <c r="E15696" t="s">
        <v>1</v>
      </c>
    </row>
    <row r="15697" spans="1:5" x14ac:dyDescent="0.25">
      <c r="A15697" t="s">
        <v>2</v>
      </c>
      <c r="B15697">
        <f t="shared" si="488"/>
        <v>17441</v>
      </c>
      <c r="C15697" t="s">
        <v>0</v>
      </c>
      <c r="D15697">
        <f t="shared" si="489"/>
        <v>1745</v>
      </c>
      <c r="E15697" t="s">
        <v>1</v>
      </c>
    </row>
    <row r="15698" spans="1:5" x14ac:dyDescent="0.25">
      <c r="A15698" t="s">
        <v>2</v>
      </c>
      <c r="B15698">
        <f t="shared" si="488"/>
        <v>17442</v>
      </c>
      <c r="C15698" t="s">
        <v>0</v>
      </c>
      <c r="D15698">
        <f t="shared" si="489"/>
        <v>1745</v>
      </c>
      <c r="E15698" t="s">
        <v>1</v>
      </c>
    </row>
    <row r="15699" spans="1:5" x14ac:dyDescent="0.25">
      <c r="A15699" t="s">
        <v>2</v>
      </c>
      <c r="B15699">
        <f t="shared" si="488"/>
        <v>17443</v>
      </c>
      <c r="C15699" t="s">
        <v>0</v>
      </c>
      <c r="D15699">
        <f t="shared" si="489"/>
        <v>1745</v>
      </c>
      <c r="E15699" t="s">
        <v>1</v>
      </c>
    </row>
    <row r="15700" spans="1:5" x14ac:dyDescent="0.25">
      <c r="A15700" t="s">
        <v>2</v>
      </c>
      <c r="B15700">
        <f t="shared" si="488"/>
        <v>17444</v>
      </c>
      <c r="C15700" t="s">
        <v>0</v>
      </c>
      <c r="D15700">
        <f t="shared" si="489"/>
        <v>1745</v>
      </c>
      <c r="E15700" t="s">
        <v>1</v>
      </c>
    </row>
    <row r="15701" spans="1:5" x14ac:dyDescent="0.25">
      <c r="A15701" t="s">
        <v>2</v>
      </c>
      <c r="B15701">
        <f t="shared" si="488"/>
        <v>17445</v>
      </c>
      <c r="C15701" t="s">
        <v>0</v>
      </c>
      <c r="D15701">
        <f t="shared" si="489"/>
        <v>1745</v>
      </c>
      <c r="E15701" t="s">
        <v>1</v>
      </c>
    </row>
    <row r="15702" spans="1:5" x14ac:dyDescent="0.25">
      <c r="A15702" t="s">
        <v>2</v>
      </c>
      <c r="B15702">
        <f t="shared" si="488"/>
        <v>17446</v>
      </c>
      <c r="C15702" t="s">
        <v>0</v>
      </c>
      <c r="D15702">
        <f t="shared" si="489"/>
        <v>1745</v>
      </c>
      <c r="E15702" t="s">
        <v>1</v>
      </c>
    </row>
    <row r="15703" spans="1:5" x14ac:dyDescent="0.25">
      <c r="A15703" t="s">
        <v>2</v>
      </c>
      <c r="B15703">
        <f t="shared" si="488"/>
        <v>17447</v>
      </c>
      <c r="C15703" t="s">
        <v>0</v>
      </c>
      <c r="D15703">
        <f t="shared" si="489"/>
        <v>1745</v>
      </c>
      <c r="E15703" t="s">
        <v>1</v>
      </c>
    </row>
    <row r="15704" spans="1:5" x14ac:dyDescent="0.25">
      <c r="A15704" t="s">
        <v>2</v>
      </c>
      <c r="B15704">
        <f t="shared" si="488"/>
        <v>17448</v>
      </c>
      <c r="C15704" t="s">
        <v>0</v>
      </c>
      <c r="D15704">
        <f t="shared" si="489"/>
        <v>1745</v>
      </c>
      <c r="E15704" t="s">
        <v>1</v>
      </c>
    </row>
    <row r="15705" spans="1:5" x14ac:dyDescent="0.25">
      <c r="A15705" t="s">
        <v>2</v>
      </c>
      <c r="B15705">
        <f t="shared" si="488"/>
        <v>17449</v>
      </c>
      <c r="C15705" t="s">
        <v>0</v>
      </c>
      <c r="D15705">
        <f t="shared" si="489"/>
        <v>1745</v>
      </c>
      <c r="E15705" t="s">
        <v>1</v>
      </c>
    </row>
    <row r="15706" spans="1:5" x14ac:dyDescent="0.25">
      <c r="A15706" t="s">
        <v>2</v>
      </c>
      <c r="B15706">
        <f t="shared" si="488"/>
        <v>17451</v>
      </c>
      <c r="C15706" t="s">
        <v>0</v>
      </c>
      <c r="D15706">
        <f t="shared" si="489"/>
        <v>1746</v>
      </c>
      <c r="E15706" t="s">
        <v>1</v>
      </c>
    </row>
    <row r="15707" spans="1:5" x14ac:dyDescent="0.25">
      <c r="A15707" t="s">
        <v>2</v>
      </c>
      <c r="B15707">
        <f t="shared" si="488"/>
        <v>17452</v>
      </c>
      <c r="C15707" t="s">
        <v>0</v>
      </c>
      <c r="D15707">
        <f t="shared" si="489"/>
        <v>1746</v>
      </c>
      <c r="E15707" t="s">
        <v>1</v>
      </c>
    </row>
    <row r="15708" spans="1:5" x14ac:dyDescent="0.25">
      <c r="A15708" t="s">
        <v>2</v>
      </c>
      <c r="B15708">
        <f t="shared" si="488"/>
        <v>17453</v>
      </c>
      <c r="C15708" t="s">
        <v>0</v>
      </c>
      <c r="D15708">
        <f t="shared" si="489"/>
        <v>1746</v>
      </c>
      <c r="E15708" t="s">
        <v>1</v>
      </c>
    </row>
    <row r="15709" spans="1:5" x14ac:dyDescent="0.25">
      <c r="A15709" t="s">
        <v>2</v>
      </c>
      <c r="B15709">
        <f t="shared" si="488"/>
        <v>17454</v>
      </c>
      <c r="C15709" t="s">
        <v>0</v>
      </c>
      <c r="D15709">
        <f t="shared" si="489"/>
        <v>1746</v>
      </c>
      <c r="E15709" t="s">
        <v>1</v>
      </c>
    </row>
    <row r="15710" spans="1:5" x14ac:dyDescent="0.25">
      <c r="A15710" t="s">
        <v>2</v>
      </c>
      <c r="B15710">
        <f t="shared" si="488"/>
        <v>17455</v>
      </c>
      <c r="C15710" t="s">
        <v>0</v>
      </c>
      <c r="D15710">
        <f t="shared" si="489"/>
        <v>1746</v>
      </c>
      <c r="E15710" t="s">
        <v>1</v>
      </c>
    </row>
    <row r="15711" spans="1:5" x14ac:dyDescent="0.25">
      <c r="A15711" t="s">
        <v>2</v>
      </c>
      <c r="B15711">
        <f t="shared" si="488"/>
        <v>17456</v>
      </c>
      <c r="C15711" t="s">
        <v>0</v>
      </c>
      <c r="D15711">
        <f t="shared" si="489"/>
        <v>1746</v>
      </c>
      <c r="E15711" t="s">
        <v>1</v>
      </c>
    </row>
    <row r="15712" spans="1:5" x14ac:dyDescent="0.25">
      <c r="A15712" t="s">
        <v>2</v>
      </c>
      <c r="B15712">
        <f t="shared" si="488"/>
        <v>17457</v>
      </c>
      <c r="C15712" t="s">
        <v>0</v>
      </c>
      <c r="D15712">
        <f t="shared" si="489"/>
        <v>1746</v>
      </c>
      <c r="E15712" t="s">
        <v>1</v>
      </c>
    </row>
    <row r="15713" spans="1:5" x14ac:dyDescent="0.25">
      <c r="A15713" t="s">
        <v>2</v>
      </c>
      <c r="B15713">
        <f t="shared" si="488"/>
        <v>17458</v>
      </c>
      <c r="C15713" t="s">
        <v>0</v>
      </c>
      <c r="D15713">
        <f t="shared" si="489"/>
        <v>1746</v>
      </c>
      <c r="E15713" t="s">
        <v>1</v>
      </c>
    </row>
    <row r="15714" spans="1:5" x14ac:dyDescent="0.25">
      <c r="A15714" t="s">
        <v>2</v>
      </c>
      <c r="B15714">
        <f t="shared" si="488"/>
        <v>17459</v>
      </c>
      <c r="C15714" t="s">
        <v>0</v>
      </c>
      <c r="D15714">
        <f t="shared" si="489"/>
        <v>1746</v>
      </c>
      <c r="E15714" t="s">
        <v>1</v>
      </c>
    </row>
    <row r="15715" spans="1:5" x14ac:dyDescent="0.25">
      <c r="A15715" t="s">
        <v>2</v>
      </c>
      <c r="B15715">
        <f t="shared" si="488"/>
        <v>17461</v>
      </c>
      <c r="C15715" t="s">
        <v>0</v>
      </c>
      <c r="D15715">
        <f t="shared" si="489"/>
        <v>1747</v>
      </c>
      <c r="E15715" t="s">
        <v>1</v>
      </c>
    </row>
    <row r="15716" spans="1:5" x14ac:dyDescent="0.25">
      <c r="A15716" t="s">
        <v>2</v>
      </c>
      <c r="B15716">
        <f t="shared" si="488"/>
        <v>17462</v>
      </c>
      <c r="C15716" t="s">
        <v>0</v>
      </c>
      <c r="D15716">
        <f t="shared" si="489"/>
        <v>1747</v>
      </c>
      <c r="E15716" t="s">
        <v>1</v>
      </c>
    </row>
    <row r="15717" spans="1:5" x14ac:dyDescent="0.25">
      <c r="A15717" t="s">
        <v>2</v>
      </c>
      <c r="B15717">
        <f t="shared" si="488"/>
        <v>17463</v>
      </c>
      <c r="C15717" t="s">
        <v>0</v>
      </c>
      <c r="D15717">
        <f t="shared" si="489"/>
        <v>1747</v>
      </c>
      <c r="E15717" t="s">
        <v>1</v>
      </c>
    </row>
    <row r="15718" spans="1:5" x14ac:dyDescent="0.25">
      <c r="A15718" t="s">
        <v>2</v>
      </c>
      <c r="B15718">
        <f t="shared" si="488"/>
        <v>17464</v>
      </c>
      <c r="C15718" t="s">
        <v>0</v>
      </c>
      <c r="D15718">
        <f t="shared" si="489"/>
        <v>1747</v>
      </c>
      <c r="E15718" t="s">
        <v>1</v>
      </c>
    </row>
    <row r="15719" spans="1:5" x14ac:dyDescent="0.25">
      <c r="A15719" t="s">
        <v>2</v>
      </c>
      <c r="B15719">
        <f t="shared" si="488"/>
        <v>17465</v>
      </c>
      <c r="C15719" t="s">
        <v>0</v>
      </c>
      <c r="D15719">
        <f t="shared" si="489"/>
        <v>1747</v>
      </c>
      <c r="E15719" t="s">
        <v>1</v>
      </c>
    </row>
    <row r="15720" spans="1:5" x14ac:dyDescent="0.25">
      <c r="A15720" t="s">
        <v>2</v>
      </c>
      <c r="B15720">
        <f t="shared" si="488"/>
        <v>17466</v>
      </c>
      <c r="C15720" t="s">
        <v>0</v>
      </c>
      <c r="D15720">
        <f t="shared" si="489"/>
        <v>1747</v>
      </c>
      <c r="E15720" t="s">
        <v>1</v>
      </c>
    </row>
    <row r="15721" spans="1:5" x14ac:dyDescent="0.25">
      <c r="A15721" t="s">
        <v>2</v>
      </c>
      <c r="B15721">
        <f t="shared" si="488"/>
        <v>17467</v>
      </c>
      <c r="C15721" t="s">
        <v>0</v>
      </c>
      <c r="D15721">
        <f t="shared" si="489"/>
        <v>1747</v>
      </c>
      <c r="E15721" t="s">
        <v>1</v>
      </c>
    </row>
    <row r="15722" spans="1:5" x14ac:dyDescent="0.25">
      <c r="A15722" t="s">
        <v>2</v>
      </c>
      <c r="B15722">
        <f t="shared" si="488"/>
        <v>17468</v>
      </c>
      <c r="C15722" t="s">
        <v>0</v>
      </c>
      <c r="D15722">
        <f t="shared" si="489"/>
        <v>1747</v>
      </c>
      <c r="E15722" t="s">
        <v>1</v>
      </c>
    </row>
    <row r="15723" spans="1:5" x14ac:dyDescent="0.25">
      <c r="A15723" t="s">
        <v>2</v>
      </c>
      <c r="B15723">
        <f t="shared" si="488"/>
        <v>17469</v>
      </c>
      <c r="C15723" t="s">
        <v>0</v>
      </c>
      <c r="D15723">
        <f t="shared" si="489"/>
        <v>1747</v>
      </c>
      <c r="E15723" t="s">
        <v>1</v>
      </c>
    </row>
    <row r="15724" spans="1:5" x14ac:dyDescent="0.25">
      <c r="A15724" t="s">
        <v>2</v>
      </c>
      <c r="B15724">
        <f t="shared" si="488"/>
        <v>17471</v>
      </c>
      <c r="C15724" t="s">
        <v>0</v>
      </c>
      <c r="D15724">
        <f t="shared" si="489"/>
        <v>1748</v>
      </c>
      <c r="E15724" t="s">
        <v>1</v>
      </c>
    </row>
    <row r="15725" spans="1:5" x14ac:dyDescent="0.25">
      <c r="A15725" t="s">
        <v>2</v>
      </c>
      <c r="B15725">
        <f t="shared" si="488"/>
        <v>17472</v>
      </c>
      <c r="C15725" t="s">
        <v>0</v>
      </c>
      <c r="D15725">
        <f t="shared" si="489"/>
        <v>1748</v>
      </c>
      <c r="E15725" t="s">
        <v>1</v>
      </c>
    </row>
    <row r="15726" spans="1:5" x14ac:dyDescent="0.25">
      <c r="A15726" t="s">
        <v>2</v>
      </c>
      <c r="B15726">
        <f t="shared" si="488"/>
        <v>17473</v>
      </c>
      <c r="C15726" t="s">
        <v>0</v>
      </c>
      <c r="D15726">
        <f t="shared" si="489"/>
        <v>1748</v>
      </c>
      <c r="E15726" t="s">
        <v>1</v>
      </c>
    </row>
    <row r="15727" spans="1:5" x14ac:dyDescent="0.25">
      <c r="A15727" t="s">
        <v>2</v>
      </c>
      <c r="B15727">
        <f t="shared" si="488"/>
        <v>17474</v>
      </c>
      <c r="C15727" t="s">
        <v>0</v>
      </c>
      <c r="D15727">
        <f t="shared" si="489"/>
        <v>1748</v>
      </c>
      <c r="E15727" t="s">
        <v>1</v>
      </c>
    </row>
    <row r="15728" spans="1:5" x14ac:dyDescent="0.25">
      <c r="A15728" t="s">
        <v>2</v>
      </c>
      <c r="B15728">
        <f t="shared" si="488"/>
        <v>17475</v>
      </c>
      <c r="C15728" t="s">
        <v>0</v>
      </c>
      <c r="D15728">
        <f t="shared" si="489"/>
        <v>1748</v>
      </c>
      <c r="E15728" t="s">
        <v>1</v>
      </c>
    </row>
    <row r="15729" spans="1:5" x14ac:dyDescent="0.25">
      <c r="A15729" t="s">
        <v>2</v>
      </c>
      <c r="B15729">
        <f t="shared" si="488"/>
        <v>17476</v>
      </c>
      <c r="C15729" t="s">
        <v>0</v>
      </c>
      <c r="D15729">
        <f t="shared" si="489"/>
        <v>1748</v>
      </c>
      <c r="E15729" t="s">
        <v>1</v>
      </c>
    </row>
    <row r="15730" spans="1:5" x14ac:dyDescent="0.25">
      <c r="A15730" t="s">
        <v>2</v>
      </c>
      <c r="B15730">
        <f t="shared" si="488"/>
        <v>17477</v>
      </c>
      <c r="C15730" t="s">
        <v>0</v>
      </c>
      <c r="D15730">
        <f t="shared" si="489"/>
        <v>1748</v>
      </c>
      <c r="E15730" t="s">
        <v>1</v>
      </c>
    </row>
    <row r="15731" spans="1:5" x14ac:dyDescent="0.25">
      <c r="A15731" t="s">
        <v>2</v>
      </c>
      <c r="B15731">
        <f t="shared" si="488"/>
        <v>17478</v>
      </c>
      <c r="C15731" t="s">
        <v>0</v>
      </c>
      <c r="D15731">
        <f t="shared" si="489"/>
        <v>1748</v>
      </c>
      <c r="E15731" t="s">
        <v>1</v>
      </c>
    </row>
    <row r="15732" spans="1:5" x14ac:dyDescent="0.25">
      <c r="A15732" t="s">
        <v>2</v>
      </c>
      <c r="B15732">
        <f t="shared" si="488"/>
        <v>17479</v>
      </c>
      <c r="C15732" t="s">
        <v>0</v>
      </c>
      <c r="D15732">
        <f t="shared" si="489"/>
        <v>1748</v>
      </c>
      <c r="E15732" t="s">
        <v>1</v>
      </c>
    </row>
    <row r="15733" spans="1:5" x14ac:dyDescent="0.25">
      <c r="A15733" t="s">
        <v>2</v>
      </c>
      <c r="B15733">
        <f t="shared" si="488"/>
        <v>17481</v>
      </c>
      <c r="C15733" t="s">
        <v>0</v>
      </c>
      <c r="D15733">
        <f t="shared" si="489"/>
        <v>1749</v>
      </c>
      <c r="E15733" t="s">
        <v>1</v>
      </c>
    </row>
    <row r="15734" spans="1:5" x14ac:dyDescent="0.25">
      <c r="A15734" t="s">
        <v>2</v>
      </c>
      <c r="B15734">
        <f t="shared" si="488"/>
        <v>17482</v>
      </c>
      <c r="C15734" t="s">
        <v>0</v>
      </c>
      <c r="D15734">
        <f t="shared" si="489"/>
        <v>1749</v>
      </c>
      <c r="E15734" t="s">
        <v>1</v>
      </c>
    </row>
    <row r="15735" spans="1:5" x14ac:dyDescent="0.25">
      <c r="A15735" t="s">
        <v>2</v>
      </c>
      <c r="B15735">
        <f t="shared" si="488"/>
        <v>17483</v>
      </c>
      <c r="C15735" t="s">
        <v>0</v>
      </c>
      <c r="D15735">
        <f t="shared" si="489"/>
        <v>1749</v>
      </c>
      <c r="E15735" t="s">
        <v>1</v>
      </c>
    </row>
    <row r="15736" spans="1:5" x14ac:dyDescent="0.25">
      <c r="A15736" t="s">
        <v>2</v>
      </c>
      <c r="B15736">
        <f t="shared" si="488"/>
        <v>17484</v>
      </c>
      <c r="C15736" t="s">
        <v>0</v>
      </c>
      <c r="D15736">
        <f t="shared" si="489"/>
        <v>1749</v>
      </c>
      <c r="E15736" t="s">
        <v>1</v>
      </c>
    </row>
    <row r="15737" spans="1:5" x14ac:dyDescent="0.25">
      <c r="A15737" t="s">
        <v>2</v>
      </c>
      <c r="B15737">
        <f t="shared" si="488"/>
        <v>17485</v>
      </c>
      <c r="C15737" t="s">
        <v>0</v>
      </c>
      <c r="D15737">
        <f t="shared" si="489"/>
        <v>1749</v>
      </c>
      <c r="E15737" t="s">
        <v>1</v>
      </c>
    </row>
    <row r="15738" spans="1:5" x14ac:dyDescent="0.25">
      <c r="A15738" t="s">
        <v>2</v>
      </c>
      <c r="B15738">
        <f t="shared" si="488"/>
        <v>17486</v>
      </c>
      <c r="C15738" t="s">
        <v>0</v>
      </c>
      <c r="D15738">
        <f t="shared" si="489"/>
        <v>1749</v>
      </c>
      <c r="E15738" t="s">
        <v>1</v>
      </c>
    </row>
    <row r="15739" spans="1:5" x14ac:dyDescent="0.25">
      <c r="A15739" t="s">
        <v>2</v>
      </c>
      <c r="B15739">
        <f t="shared" si="488"/>
        <v>17487</v>
      </c>
      <c r="C15739" t="s">
        <v>0</v>
      </c>
      <c r="D15739">
        <f t="shared" si="489"/>
        <v>1749</v>
      </c>
      <c r="E15739" t="s">
        <v>1</v>
      </c>
    </row>
    <row r="15740" spans="1:5" x14ac:dyDescent="0.25">
      <c r="A15740" t="s">
        <v>2</v>
      </c>
      <c r="B15740">
        <f t="shared" si="488"/>
        <v>17488</v>
      </c>
      <c r="C15740" t="s">
        <v>0</v>
      </c>
      <c r="D15740">
        <f t="shared" si="489"/>
        <v>1749</v>
      </c>
      <c r="E15740" t="s">
        <v>1</v>
      </c>
    </row>
    <row r="15741" spans="1:5" x14ac:dyDescent="0.25">
      <c r="A15741" t="s">
        <v>2</v>
      </c>
      <c r="B15741">
        <f t="shared" si="488"/>
        <v>17489</v>
      </c>
      <c r="C15741" t="s">
        <v>0</v>
      </c>
      <c r="D15741">
        <f t="shared" si="489"/>
        <v>1749</v>
      </c>
      <c r="E15741" t="s">
        <v>1</v>
      </c>
    </row>
    <row r="15742" spans="1:5" x14ac:dyDescent="0.25">
      <c r="A15742" t="s">
        <v>2</v>
      </c>
      <c r="B15742">
        <f t="shared" si="488"/>
        <v>17491</v>
      </c>
      <c r="C15742" t="s">
        <v>0</v>
      </c>
      <c r="D15742">
        <f t="shared" si="489"/>
        <v>1750</v>
      </c>
      <c r="E15742" t="s">
        <v>1</v>
      </c>
    </row>
    <row r="15743" spans="1:5" x14ac:dyDescent="0.25">
      <c r="A15743" t="s">
        <v>2</v>
      </c>
      <c r="B15743">
        <f t="shared" si="488"/>
        <v>17492</v>
      </c>
      <c r="C15743" t="s">
        <v>0</v>
      </c>
      <c r="D15743">
        <f t="shared" si="489"/>
        <v>1750</v>
      </c>
      <c r="E15743" t="s">
        <v>1</v>
      </c>
    </row>
    <row r="15744" spans="1:5" x14ac:dyDescent="0.25">
      <c r="A15744" t="s">
        <v>2</v>
      </c>
      <c r="B15744">
        <f t="shared" si="488"/>
        <v>17493</v>
      </c>
      <c r="C15744" t="s">
        <v>0</v>
      </c>
      <c r="D15744">
        <f t="shared" si="489"/>
        <v>1750</v>
      </c>
      <c r="E15744" t="s">
        <v>1</v>
      </c>
    </row>
    <row r="15745" spans="1:5" x14ac:dyDescent="0.25">
      <c r="A15745" t="s">
        <v>2</v>
      </c>
      <c r="B15745">
        <f t="shared" si="488"/>
        <v>17494</v>
      </c>
      <c r="C15745" t="s">
        <v>0</v>
      </c>
      <c r="D15745">
        <f t="shared" si="489"/>
        <v>1750</v>
      </c>
      <c r="E15745" t="s">
        <v>1</v>
      </c>
    </row>
    <row r="15746" spans="1:5" x14ac:dyDescent="0.25">
      <c r="A15746" t="s">
        <v>2</v>
      </c>
      <c r="B15746">
        <f t="shared" si="488"/>
        <v>17495</v>
      </c>
      <c r="C15746" t="s">
        <v>0</v>
      </c>
      <c r="D15746">
        <f t="shared" si="489"/>
        <v>1750</v>
      </c>
      <c r="E15746" t="s">
        <v>1</v>
      </c>
    </row>
    <row r="15747" spans="1:5" x14ac:dyDescent="0.25">
      <c r="A15747" t="s">
        <v>2</v>
      </c>
      <c r="B15747">
        <f t="shared" si="488"/>
        <v>17496</v>
      </c>
      <c r="C15747" t="s">
        <v>0</v>
      </c>
      <c r="D15747">
        <f t="shared" si="489"/>
        <v>1750</v>
      </c>
      <c r="E15747" t="s">
        <v>1</v>
      </c>
    </row>
    <row r="15748" spans="1:5" x14ac:dyDescent="0.25">
      <c r="A15748" t="s">
        <v>2</v>
      </c>
      <c r="B15748">
        <f t="shared" si="488"/>
        <v>17497</v>
      </c>
      <c r="C15748" t="s">
        <v>0</v>
      </c>
      <c r="D15748">
        <f t="shared" si="489"/>
        <v>1750</v>
      </c>
      <c r="E15748" t="s">
        <v>1</v>
      </c>
    </row>
    <row r="15749" spans="1:5" x14ac:dyDescent="0.25">
      <c r="A15749" t="s">
        <v>2</v>
      </c>
      <c r="B15749">
        <f t="shared" si="488"/>
        <v>17498</v>
      </c>
      <c r="C15749" t="s">
        <v>0</v>
      </c>
      <c r="D15749">
        <f t="shared" si="489"/>
        <v>1750</v>
      </c>
      <c r="E15749" t="s">
        <v>1</v>
      </c>
    </row>
    <row r="15750" spans="1:5" x14ac:dyDescent="0.25">
      <c r="A15750" t="s">
        <v>2</v>
      </c>
      <c r="B15750">
        <f t="shared" si="488"/>
        <v>17499</v>
      </c>
      <c r="C15750" t="s">
        <v>0</v>
      </c>
      <c r="D15750">
        <f t="shared" si="489"/>
        <v>1750</v>
      </c>
      <c r="E15750" t="s">
        <v>1</v>
      </c>
    </row>
    <row r="15751" spans="1:5" x14ac:dyDescent="0.25">
      <c r="A15751" t="s">
        <v>2</v>
      </c>
      <c r="B15751">
        <f t="shared" si="488"/>
        <v>17501</v>
      </c>
      <c r="C15751" t="s">
        <v>0</v>
      </c>
      <c r="D15751">
        <f t="shared" si="489"/>
        <v>1751</v>
      </c>
      <c r="E15751" t="s">
        <v>1</v>
      </c>
    </row>
    <row r="15752" spans="1:5" x14ac:dyDescent="0.25">
      <c r="A15752" t="s">
        <v>2</v>
      </c>
      <c r="B15752">
        <f t="shared" ref="B15752:B15815" si="490">B15554+220</f>
        <v>17502</v>
      </c>
      <c r="C15752" t="s">
        <v>0</v>
      </c>
      <c r="D15752">
        <f t="shared" ref="D15752:D15815" si="491">D15554+22</f>
        <v>1751</v>
      </c>
      <c r="E15752" t="s">
        <v>1</v>
      </c>
    </row>
    <row r="15753" spans="1:5" x14ac:dyDescent="0.25">
      <c r="A15753" t="s">
        <v>2</v>
      </c>
      <c r="B15753">
        <f t="shared" si="490"/>
        <v>17503</v>
      </c>
      <c r="C15753" t="s">
        <v>0</v>
      </c>
      <c r="D15753">
        <f t="shared" si="491"/>
        <v>1751</v>
      </c>
      <c r="E15753" t="s">
        <v>1</v>
      </c>
    </row>
    <row r="15754" spans="1:5" x14ac:dyDescent="0.25">
      <c r="A15754" t="s">
        <v>2</v>
      </c>
      <c r="B15754">
        <f t="shared" si="490"/>
        <v>17504</v>
      </c>
      <c r="C15754" t="s">
        <v>0</v>
      </c>
      <c r="D15754">
        <f t="shared" si="491"/>
        <v>1751</v>
      </c>
      <c r="E15754" t="s">
        <v>1</v>
      </c>
    </row>
    <row r="15755" spans="1:5" x14ac:dyDescent="0.25">
      <c r="A15755" t="s">
        <v>2</v>
      </c>
      <c r="B15755">
        <f t="shared" si="490"/>
        <v>17505</v>
      </c>
      <c r="C15755" t="s">
        <v>0</v>
      </c>
      <c r="D15755">
        <f t="shared" si="491"/>
        <v>1751</v>
      </c>
      <c r="E15755" t="s">
        <v>1</v>
      </c>
    </row>
    <row r="15756" spans="1:5" x14ac:dyDescent="0.25">
      <c r="A15756" t="s">
        <v>2</v>
      </c>
      <c r="B15756">
        <f t="shared" si="490"/>
        <v>17506</v>
      </c>
      <c r="C15756" t="s">
        <v>0</v>
      </c>
      <c r="D15756">
        <f t="shared" si="491"/>
        <v>1751</v>
      </c>
      <c r="E15756" t="s">
        <v>1</v>
      </c>
    </row>
    <row r="15757" spans="1:5" x14ac:dyDescent="0.25">
      <c r="A15757" t="s">
        <v>2</v>
      </c>
      <c r="B15757">
        <f t="shared" si="490"/>
        <v>17507</v>
      </c>
      <c r="C15757" t="s">
        <v>0</v>
      </c>
      <c r="D15757">
        <f t="shared" si="491"/>
        <v>1751</v>
      </c>
      <c r="E15757" t="s">
        <v>1</v>
      </c>
    </row>
    <row r="15758" spans="1:5" x14ac:dyDescent="0.25">
      <c r="A15758" t="s">
        <v>2</v>
      </c>
      <c r="B15758">
        <f t="shared" si="490"/>
        <v>17508</v>
      </c>
      <c r="C15758" t="s">
        <v>0</v>
      </c>
      <c r="D15758">
        <f t="shared" si="491"/>
        <v>1751</v>
      </c>
      <c r="E15758" t="s">
        <v>1</v>
      </c>
    </row>
    <row r="15759" spans="1:5" x14ac:dyDescent="0.25">
      <c r="A15759" t="s">
        <v>2</v>
      </c>
      <c r="B15759">
        <f t="shared" si="490"/>
        <v>17509</v>
      </c>
      <c r="C15759" t="s">
        <v>0</v>
      </c>
      <c r="D15759">
        <f t="shared" si="491"/>
        <v>1751</v>
      </c>
      <c r="E15759" t="s">
        <v>1</v>
      </c>
    </row>
    <row r="15760" spans="1:5" x14ac:dyDescent="0.25">
      <c r="A15760" t="s">
        <v>2</v>
      </c>
      <c r="B15760">
        <f t="shared" si="490"/>
        <v>17511</v>
      </c>
      <c r="C15760" t="s">
        <v>0</v>
      </c>
      <c r="D15760">
        <f t="shared" si="491"/>
        <v>1752</v>
      </c>
      <c r="E15760" t="s">
        <v>1</v>
      </c>
    </row>
    <row r="15761" spans="1:5" x14ac:dyDescent="0.25">
      <c r="A15761" t="s">
        <v>2</v>
      </c>
      <c r="B15761">
        <f t="shared" si="490"/>
        <v>17512</v>
      </c>
      <c r="C15761" t="s">
        <v>0</v>
      </c>
      <c r="D15761">
        <f t="shared" si="491"/>
        <v>1752</v>
      </c>
      <c r="E15761" t="s">
        <v>1</v>
      </c>
    </row>
    <row r="15762" spans="1:5" x14ac:dyDescent="0.25">
      <c r="A15762" t="s">
        <v>2</v>
      </c>
      <c r="B15762">
        <f t="shared" si="490"/>
        <v>17513</v>
      </c>
      <c r="C15762" t="s">
        <v>0</v>
      </c>
      <c r="D15762">
        <f t="shared" si="491"/>
        <v>1752</v>
      </c>
      <c r="E15762" t="s">
        <v>1</v>
      </c>
    </row>
    <row r="15763" spans="1:5" x14ac:dyDescent="0.25">
      <c r="A15763" t="s">
        <v>2</v>
      </c>
      <c r="B15763">
        <f t="shared" si="490"/>
        <v>17514</v>
      </c>
      <c r="C15763" t="s">
        <v>0</v>
      </c>
      <c r="D15763">
        <f t="shared" si="491"/>
        <v>1752</v>
      </c>
      <c r="E15763" t="s">
        <v>1</v>
      </c>
    </row>
    <row r="15764" spans="1:5" x14ac:dyDescent="0.25">
      <c r="A15764" t="s">
        <v>2</v>
      </c>
      <c r="B15764">
        <f t="shared" si="490"/>
        <v>17515</v>
      </c>
      <c r="C15764" t="s">
        <v>0</v>
      </c>
      <c r="D15764">
        <f t="shared" si="491"/>
        <v>1752</v>
      </c>
      <c r="E15764" t="s">
        <v>1</v>
      </c>
    </row>
    <row r="15765" spans="1:5" x14ac:dyDescent="0.25">
      <c r="A15765" t="s">
        <v>2</v>
      </c>
      <c r="B15765">
        <f t="shared" si="490"/>
        <v>17516</v>
      </c>
      <c r="C15765" t="s">
        <v>0</v>
      </c>
      <c r="D15765">
        <f t="shared" si="491"/>
        <v>1752</v>
      </c>
      <c r="E15765" t="s">
        <v>1</v>
      </c>
    </row>
    <row r="15766" spans="1:5" x14ac:dyDescent="0.25">
      <c r="A15766" t="s">
        <v>2</v>
      </c>
      <c r="B15766">
        <f t="shared" si="490"/>
        <v>17517</v>
      </c>
      <c r="C15766" t="s">
        <v>0</v>
      </c>
      <c r="D15766">
        <f t="shared" si="491"/>
        <v>1752</v>
      </c>
      <c r="E15766" t="s">
        <v>1</v>
      </c>
    </row>
    <row r="15767" spans="1:5" x14ac:dyDescent="0.25">
      <c r="A15767" t="s">
        <v>2</v>
      </c>
      <c r="B15767">
        <f t="shared" si="490"/>
        <v>17518</v>
      </c>
      <c r="C15767" t="s">
        <v>0</v>
      </c>
      <c r="D15767">
        <f t="shared" si="491"/>
        <v>1752</v>
      </c>
      <c r="E15767" t="s">
        <v>1</v>
      </c>
    </row>
    <row r="15768" spans="1:5" x14ac:dyDescent="0.25">
      <c r="A15768" t="s">
        <v>2</v>
      </c>
      <c r="B15768">
        <f t="shared" si="490"/>
        <v>17519</v>
      </c>
      <c r="C15768" t="s">
        <v>0</v>
      </c>
      <c r="D15768">
        <f t="shared" si="491"/>
        <v>1752</v>
      </c>
      <c r="E15768" t="s">
        <v>1</v>
      </c>
    </row>
    <row r="15769" spans="1:5" x14ac:dyDescent="0.25">
      <c r="A15769" t="s">
        <v>2</v>
      </c>
      <c r="B15769">
        <f t="shared" si="490"/>
        <v>17521</v>
      </c>
      <c r="C15769" t="s">
        <v>0</v>
      </c>
      <c r="D15769">
        <f t="shared" si="491"/>
        <v>1753</v>
      </c>
      <c r="E15769" t="s">
        <v>1</v>
      </c>
    </row>
    <row r="15770" spans="1:5" x14ac:dyDescent="0.25">
      <c r="A15770" t="s">
        <v>2</v>
      </c>
      <c r="B15770">
        <f t="shared" si="490"/>
        <v>17522</v>
      </c>
      <c r="C15770" t="s">
        <v>0</v>
      </c>
      <c r="D15770">
        <f t="shared" si="491"/>
        <v>1753</v>
      </c>
      <c r="E15770" t="s">
        <v>1</v>
      </c>
    </row>
    <row r="15771" spans="1:5" x14ac:dyDescent="0.25">
      <c r="A15771" t="s">
        <v>2</v>
      </c>
      <c r="B15771">
        <f t="shared" si="490"/>
        <v>17523</v>
      </c>
      <c r="C15771" t="s">
        <v>0</v>
      </c>
      <c r="D15771">
        <f t="shared" si="491"/>
        <v>1753</v>
      </c>
      <c r="E15771" t="s">
        <v>1</v>
      </c>
    </row>
    <row r="15772" spans="1:5" x14ac:dyDescent="0.25">
      <c r="A15772" t="s">
        <v>2</v>
      </c>
      <c r="B15772">
        <f t="shared" si="490"/>
        <v>17524</v>
      </c>
      <c r="C15772" t="s">
        <v>0</v>
      </c>
      <c r="D15772">
        <f t="shared" si="491"/>
        <v>1753</v>
      </c>
      <c r="E15772" t="s">
        <v>1</v>
      </c>
    </row>
    <row r="15773" spans="1:5" x14ac:dyDescent="0.25">
      <c r="A15773" t="s">
        <v>2</v>
      </c>
      <c r="B15773">
        <f t="shared" si="490"/>
        <v>17525</v>
      </c>
      <c r="C15773" t="s">
        <v>0</v>
      </c>
      <c r="D15773">
        <f t="shared" si="491"/>
        <v>1753</v>
      </c>
      <c r="E15773" t="s">
        <v>1</v>
      </c>
    </row>
    <row r="15774" spans="1:5" x14ac:dyDescent="0.25">
      <c r="A15774" t="s">
        <v>2</v>
      </c>
      <c r="B15774">
        <f t="shared" si="490"/>
        <v>17526</v>
      </c>
      <c r="C15774" t="s">
        <v>0</v>
      </c>
      <c r="D15774">
        <f t="shared" si="491"/>
        <v>1753</v>
      </c>
      <c r="E15774" t="s">
        <v>1</v>
      </c>
    </row>
    <row r="15775" spans="1:5" x14ac:dyDescent="0.25">
      <c r="A15775" t="s">
        <v>2</v>
      </c>
      <c r="B15775">
        <f t="shared" si="490"/>
        <v>17527</v>
      </c>
      <c r="C15775" t="s">
        <v>0</v>
      </c>
      <c r="D15775">
        <f t="shared" si="491"/>
        <v>1753</v>
      </c>
      <c r="E15775" t="s">
        <v>1</v>
      </c>
    </row>
    <row r="15776" spans="1:5" x14ac:dyDescent="0.25">
      <c r="A15776" t="s">
        <v>2</v>
      </c>
      <c r="B15776">
        <f t="shared" si="490"/>
        <v>17528</v>
      </c>
      <c r="C15776" t="s">
        <v>0</v>
      </c>
      <c r="D15776">
        <f t="shared" si="491"/>
        <v>1753</v>
      </c>
      <c r="E15776" t="s">
        <v>1</v>
      </c>
    </row>
    <row r="15777" spans="1:5" x14ac:dyDescent="0.25">
      <c r="A15777" t="s">
        <v>2</v>
      </c>
      <c r="B15777">
        <f t="shared" si="490"/>
        <v>17529</v>
      </c>
      <c r="C15777" t="s">
        <v>0</v>
      </c>
      <c r="D15777">
        <f t="shared" si="491"/>
        <v>1753</v>
      </c>
      <c r="E15777" t="s">
        <v>1</v>
      </c>
    </row>
    <row r="15778" spans="1:5" x14ac:dyDescent="0.25">
      <c r="A15778" t="s">
        <v>2</v>
      </c>
      <c r="B15778">
        <f t="shared" si="490"/>
        <v>17531</v>
      </c>
      <c r="C15778" t="s">
        <v>0</v>
      </c>
      <c r="D15778">
        <f t="shared" si="491"/>
        <v>1754</v>
      </c>
      <c r="E15778" t="s">
        <v>1</v>
      </c>
    </row>
    <row r="15779" spans="1:5" x14ac:dyDescent="0.25">
      <c r="A15779" t="s">
        <v>2</v>
      </c>
      <c r="B15779">
        <f t="shared" si="490"/>
        <v>17532</v>
      </c>
      <c r="C15779" t="s">
        <v>0</v>
      </c>
      <c r="D15779">
        <f t="shared" si="491"/>
        <v>1754</v>
      </c>
      <c r="E15779" t="s">
        <v>1</v>
      </c>
    </row>
    <row r="15780" spans="1:5" x14ac:dyDescent="0.25">
      <c r="A15780" t="s">
        <v>2</v>
      </c>
      <c r="B15780">
        <f t="shared" si="490"/>
        <v>17533</v>
      </c>
      <c r="C15780" t="s">
        <v>0</v>
      </c>
      <c r="D15780">
        <f t="shared" si="491"/>
        <v>1754</v>
      </c>
      <c r="E15780" t="s">
        <v>1</v>
      </c>
    </row>
    <row r="15781" spans="1:5" x14ac:dyDescent="0.25">
      <c r="A15781" t="s">
        <v>2</v>
      </c>
      <c r="B15781">
        <f t="shared" si="490"/>
        <v>17534</v>
      </c>
      <c r="C15781" t="s">
        <v>0</v>
      </c>
      <c r="D15781">
        <f t="shared" si="491"/>
        <v>1754</v>
      </c>
      <c r="E15781" t="s">
        <v>1</v>
      </c>
    </row>
    <row r="15782" spans="1:5" x14ac:dyDescent="0.25">
      <c r="A15782" t="s">
        <v>2</v>
      </c>
      <c r="B15782">
        <f t="shared" si="490"/>
        <v>17535</v>
      </c>
      <c r="C15782" t="s">
        <v>0</v>
      </c>
      <c r="D15782">
        <f t="shared" si="491"/>
        <v>1754</v>
      </c>
      <c r="E15782" t="s">
        <v>1</v>
      </c>
    </row>
    <row r="15783" spans="1:5" x14ac:dyDescent="0.25">
      <c r="A15783" t="s">
        <v>2</v>
      </c>
      <c r="B15783">
        <f t="shared" si="490"/>
        <v>17536</v>
      </c>
      <c r="C15783" t="s">
        <v>0</v>
      </c>
      <c r="D15783">
        <f t="shared" si="491"/>
        <v>1754</v>
      </c>
      <c r="E15783" t="s">
        <v>1</v>
      </c>
    </row>
    <row r="15784" spans="1:5" x14ac:dyDescent="0.25">
      <c r="A15784" t="s">
        <v>2</v>
      </c>
      <c r="B15784">
        <f t="shared" si="490"/>
        <v>17537</v>
      </c>
      <c r="C15784" t="s">
        <v>0</v>
      </c>
      <c r="D15784">
        <f t="shared" si="491"/>
        <v>1754</v>
      </c>
      <c r="E15784" t="s">
        <v>1</v>
      </c>
    </row>
    <row r="15785" spans="1:5" x14ac:dyDescent="0.25">
      <c r="A15785" t="s">
        <v>2</v>
      </c>
      <c r="B15785">
        <f t="shared" si="490"/>
        <v>17538</v>
      </c>
      <c r="C15785" t="s">
        <v>0</v>
      </c>
      <c r="D15785">
        <f t="shared" si="491"/>
        <v>1754</v>
      </c>
      <c r="E15785" t="s">
        <v>1</v>
      </c>
    </row>
    <row r="15786" spans="1:5" x14ac:dyDescent="0.25">
      <c r="A15786" t="s">
        <v>2</v>
      </c>
      <c r="B15786">
        <f t="shared" si="490"/>
        <v>17539</v>
      </c>
      <c r="C15786" t="s">
        <v>0</v>
      </c>
      <c r="D15786">
        <f t="shared" si="491"/>
        <v>1754</v>
      </c>
      <c r="E15786" t="s">
        <v>1</v>
      </c>
    </row>
    <row r="15787" spans="1:5" x14ac:dyDescent="0.25">
      <c r="A15787" t="s">
        <v>2</v>
      </c>
      <c r="B15787">
        <f t="shared" si="490"/>
        <v>17541</v>
      </c>
      <c r="C15787" t="s">
        <v>0</v>
      </c>
      <c r="D15787">
        <f t="shared" si="491"/>
        <v>1755</v>
      </c>
      <c r="E15787" t="s">
        <v>1</v>
      </c>
    </row>
    <row r="15788" spans="1:5" x14ac:dyDescent="0.25">
      <c r="A15788" t="s">
        <v>2</v>
      </c>
      <c r="B15788">
        <f t="shared" si="490"/>
        <v>17542</v>
      </c>
      <c r="C15788" t="s">
        <v>0</v>
      </c>
      <c r="D15788">
        <f t="shared" si="491"/>
        <v>1755</v>
      </c>
      <c r="E15788" t="s">
        <v>1</v>
      </c>
    </row>
    <row r="15789" spans="1:5" x14ac:dyDescent="0.25">
      <c r="A15789" t="s">
        <v>2</v>
      </c>
      <c r="B15789">
        <f t="shared" si="490"/>
        <v>17543</v>
      </c>
      <c r="C15789" t="s">
        <v>0</v>
      </c>
      <c r="D15789">
        <f t="shared" si="491"/>
        <v>1755</v>
      </c>
      <c r="E15789" t="s">
        <v>1</v>
      </c>
    </row>
    <row r="15790" spans="1:5" x14ac:dyDescent="0.25">
      <c r="A15790" t="s">
        <v>2</v>
      </c>
      <c r="B15790">
        <f t="shared" si="490"/>
        <v>17544</v>
      </c>
      <c r="C15790" t="s">
        <v>0</v>
      </c>
      <c r="D15790">
        <f t="shared" si="491"/>
        <v>1755</v>
      </c>
      <c r="E15790" t="s">
        <v>1</v>
      </c>
    </row>
    <row r="15791" spans="1:5" x14ac:dyDescent="0.25">
      <c r="A15791" t="s">
        <v>2</v>
      </c>
      <c r="B15791">
        <f t="shared" si="490"/>
        <v>17545</v>
      </c>
      <c r="C15791" t="s">
        <v>0</v>
      </c>
      <c r="D15791">
        <f t="shared" si="491"/>
        <v>1755</v>
      </c>
      <c r="E15791" t="s">
        <v>1</v>
      </c>
    </row>
    <row r="15792" spans="1:5" x14ac:dyDescent="0.25">
      <c r="A15792" t="s">
        <v>2</v>
      </c>
      <c r="B15792">
        <f t="shared" si="490"/>
        <v>17546</v>
      </c>
      <c r="C15792" t="s">
        <v>0</v>
      </c>
      <c r="D15792">
        <f t="shared" si="491"/>
        <v>1755</v>
      </c>
      <c r="E15792" t="s">
        <v>1</v>
      </c>
    </row>
    <row r="15793" spans="1:5" x14ac:dyDescent="0.25">
      <c r="A15793" t="s">
        <v>2</v>
      </c>
      <c r="B15793">
        <f t="shared" si="490"/>
        <v>17547</v>
      </c>
      <c r="C15793" t="s">
        <v>0</v>
      </c>
      <c r="D15793">
        <f t="shared" si="491"/>
        <v>1755</v>
      </c>
      <c r="E15793" t="s">
        <v>1</v>
      </c>
    </row>
    <row r="15794" spans="1:5" x14ac:dyDescent="0.25">
      <c r="A15794" t="s">
        <v>2</v>
      </c>
      <c r="B15794">
        <f t="shared" si="490"/>
        <v>17548</v>
      </c>
      <c r="C15794" t="s">
        <v>0</v>
      </c>
      <c r="D15794">
        <f t="shared" si="491"/>
        <v>1755</v>
      </c>
      <c r="E15794" t="s">
        <v>1</v>
      </c>
    </row>
    <row r="15795" spans="1:5" x14ac:dyDescent="0.25">
      <c r="A15795" t="s">
        <v>2</v>
      </c>
      <c r="B15795">
        <f t="shared" si="490"/>
        <v>17549</v>
      </c>
      <c r="C15795" t="s">
        <v>0</v>
      </c>
      <c r="D15795">
        <f t="shared" si="491"/>
        <v>1755</v>
      </c>
      <c r="E15795" t="s">
        <v>1</v>
      </c>
    </row>
    <row r="15796" spans="1:5" x14ac:dyDescent="0.25">
      <c r="A15796" t="s">
        <v>2</v>
      </c>
      <c r="B15796">
        <f t="shared" si="490"/>
        <v>17551</v>
      </c>
      <c r="C15796" t="s">
        <v>0</v>
      </c>
      <c r="D15796">
        <f t="shared" si="491"/>
        <v>1756</v>
      </c>
      <c r="E15796" t="s">
        <v>1</v>
      </c>
    </row>
    <row r="15797" spans="1:5" x14ac:dyDescent="0.25">
      <c r="A15797" t="s">
        <v>2</v>
      </c>
      <c r="B15797">
        <f t="shared" si="490"/>
        <v>17552</v>
      </c>
      <c r="C15797" t="s">
        <v>0</v>
      </c>
      <c r="D15797">
        <f t="shared" si="491"/>
        <v>1756</v>
      </c>
      <c r="E15797" t="s">
        <v>1</v>
      </c>
    </row>
    <row r="15798" spans="1:5" x14ac:dyDescent="0.25">
      <c r="A15798" t="s">
        <v>2</v>
      </c>
      <c r="B15798">
        <f t="shared" si="490"/>
        <v>17553</v>
      </c>
      <c r="C15798" t="s">
        <v>0</v>
      </c>
      <c r="D15798">
        <f t="shared" si="491"/>
        <v>1756</v>
      </c>
      <c r="E15798" t="s">
        <v>1</v>
      </c>
    </row>
    <row r="15799" spans="1:5" x14ac:dyDescent="0.25">
      <c r="A15799" t="s">
        <v>2</v>
      </c>
      <c r="B15799">
        <f t="shared" si="490"/>
        <v>17554</v>
      </c>
      <c r="C15799" t="s">
        <v>0</v>
      </c>
      <c r="D15799">
        <f t="shared" si="491"/>
        <v>1756</v>
      </c>
      <c r="E15799" t="s">
        <v>1</v>
      </c>
    </row>
    <row r="15800" spans="1:5" x14ac:dyDescent="0.25">
      <c r="A15800" t="s">
        <v>2</v>
      </c>
      <c r="B15800">
        <f t="shared" si="490"/>
        <v>17555</v>
      </c>
      <c r="C15800" t="s">
        <v>0</v>
      </c>
      <c r="D15800">
        <f t="shared" si="491"/>
        <v>1756</v>
      </c>
      <c r="E15800" t="s">
        <v>1</v>
      </c>
    </row>
    <row r="15801" spans="1:5" x14ac:dyDescent="0.25">
      <c r="A15801" t="s">
        <v>2</v>
      </c>
      <c r="B15801">
        <f t="shared" si="490"/>
        <v>17556</v>
      </c>
      <c r="C15801" t="s">
        <v>0</v>
      </c>
      <c r="D15801">
        <f t="shared" si="491"/>
        <v>1756</v>
      </c>
      <c r="E15801" t="s">
        <v>1</v>
      </c>
    </row>
    <row r="15802" spans="1:5" x14ac:dyDescent="0.25">
      <c r="A15802" t="s">
        <v>2</v>
      </c>
      <c r="B15802">
        <f t="shared" si="490"/>
        <v>17557</v>
      </c>
      <c r="C15802" t="s">
        <v>0</v>
      </c>
      <c r="D15802">
        <f t="shared" si="491"/>
        <v>1756</v>
      </c>
      <c r="E15802" t="s">
        <v>1</v>
      </c>
    </row>
    <row r="15803" spans="1:5" x14ac:dyDescent="0.25">
      <c r="A15803" t="s">
        <v>2</v>
      </c>
      <c r="B15803">
        <f t="shared" si="490"/>
        <v>17558</v>
      </c>
      <c r="C15803" t="s">
        <v>0</v>
      </c>
      <c r="D15803">
        <f t="shared" si="491"/>
        <v>1756</v>
      </c>
      <c r="E15803" t="s">
        <v>1</v>
      </c>
    </row>
    <row r="15804" spans="1:5" x14ac:dyDescent="0.25">
      <c r="A15804" t="s">
        <v>2</v>
      </c>
      <c r="B15804">
        <f t="shared" si="490"/>
        <v>17559</v>
      </c>
      <c r="C15804" t="s">
        <v>0</v>
      </c>
      <c r="D15804">
        <f t="shared" si="491"/>
        <v>1756</v>
      </c>
      <c r="E15804" t="s">
        <v>1</v>
      </c>
    </row>
    <row r="15805" spans="1:5" x14ac:dyDescent="0.25">
      <c r="A15805" t="s">
        <v>2</v>
      </c>
      <c r="B15805">
        <f t="shared" si="490"/>
        <v>17561</v>
      </c>
      <c r="C15805" t="s">
        <v>0</v>
      </c>
      <c r="D15805">
        <f t="shared" si="491"/>
        <v>1757</v>
      </c>
      <c r="E15805" t="s">
        <v>1</v>
      </c>
    </row>
    <row r="15806" spans="1:5" x14ac:dyDescent="0.25">
      <c r="A15806" t="s">
        <v>2</v>
      </c>
      <c r="B15806">
        <f t="shared" si="490"/>
        <v>17562</v>
      </c>
      <c r="C15806" t="s">
        <v>0</v>
      </c>
      <c r="D15806">
        <f t="shared" si="491"/>
        <v>1757</v>
      </c>
      <c r="E15806" t="s">
        <v>1</v>
      </c>
    </row>
    <row r="15807" spans="1:5" x14ac:dyDescent="0.25">
      <c r="A15807" t="s">
        <v>2</v>
      </c>
      <c r="B15807">
        <f t="shared" si="490"/>
        <v>17563</v>
      </c>
      <c r="C15807" t="s">
        <v>0</v>
      </c>
      <c r="D15807">
        <f t="shared" si="491"/>
        <v>1757</v>
      </c>
      <c r="E15807" t="s">
        <v>1</v>
      </c>
    </row>
    <row r="15808" spans="1:5" x14ac:dyDescent="0.25">
      <c r="A15808" t="s">
        <v>2</v>
      </c>
      <c r="B15808">
        <f t="shared" si="490"/>
        <v>17564</v>
      </c>
      <c r="C15808" t="s">
        <v>0</v>
      </c>
      <c r="D15808">
        <f t="shared" si="491"/>
        <v>1757</v>
      </c>
      <c r="E15808" t="s">
        <v>1</v>
      </c>
    </row>
    <row r="15809" spans="1:5" x14ac:dyDescent="0.25">
      <c r="A15809" t="s">
        <v>2</v>
      </c>
      <c r="B15809">
        <f t="shared" si="490"/>
        <v>17565</v>
      </c>
      <c r="C15809" t="s">
        <v>0</v>
      </c>
      <c r="D15809">
        <f t="shared" si="491"/>
        <v>1757</v>
      </c>
      <c r="E15809" t="s">
        <v>1</v>
      </c>
    </row>
    <row r="15810" spans="1:5" x14ac:dyDescent="0.25">
      <c r="A15810" t="s">
        <v>2</v>
      </c>
      <c r="B15810">
        <f t="shared" si="490"/>
        <v>17566</v>
      </c>
      <c r="C15810" t="s">
        <v>0</v>
      </c>
      <c r="D15810">
        <f t="shared" si="491"/>
        <v>1757</v>
      </c>
      <c r="E15810" t="s">
        <v>1</v>
      </c>
    </row>
    <row r="15811" spans="1:5" x14ac:dyDescent="0.25">
      <c r="A15811" t="s">
        <v>2</v>
      </c>
      <c r="B15811">
        <f t="shared" si="490"/>
        <v>17567</v>
      </c>
      <c r="C15811" t="s">
        <v>0</v>
      </c>
      <c r="D15811">
        <f t="shared" si="491"/>
        <v>1757</v>
      </c>
      <c r="E15811" t="s">
        <v>1</v>
      </c>
    </row>
    <row r="15812" spans="1:5" x14ac:dyDescent="0.25">
      <c r="A15812" t="s">
        <v>2</v>
      </c>
      <c r="B15812">
        <f t="shared" si="490"/>
        <v>17568</v>
      </c>
      <c r="C15812" t="s">
        <v>0</v>
      </c>
      <c r="D15812">
        <f t="shared" si="491"/>
        <v>1757</v>
      </c>
      <c r="E15812" t="s">
        <v>1</v>
      </c>
    </row>
    <row r="15813" spans="1:5" x14ac:dyDescent="0.25">
      <c r="A15813" t="s">
        <v>2</v>
      </c>
      <c r="B15813">
        <f t="shared" si="490"/>
        <v>17569</v>
      </c>
      <c r="C15813" t="s">
        <v>0</v>
      </c>
      <c r="D15813">
        <f t="shared" si="491"/>
        <v>1757</v>
      </c>
      <c r="E15813" t="s">
        <v>1</v>
      </c>
    </row>
    <row r="15814" spans="1:5" x14ac:dyDescent="0.25">
      <c r="A15814" t="s">
        <v>2</v>
      </c>
      <c r="B15814">
        <f t="shared" si="490"/>
        <v>17571</v>
      </c>
      <c r="C15814" t="s">
        <v>0</v>
      </c>
      <c r="D15814">
        <f t="shared" si="491"/>
        <v>1758</v>
      </c>
      <c r="E15814" t="s">
        <v>1</v>
      </c>
    </row>
    <row r="15815" spans="1:5" x14ac:dyDescent="0.25">
      <c r="A15815" t="s">
        <v>2</v>
      </c>
      <c r="B15815">
        <f t="shared" si="490"/>
        <v>17572</v>
      </c>
      <c r="C15815" t="s">
        <v>0</v>
      </c>
      <c r="D15815">
        <f t="shared" si="491"/>
        <v>1758</v>
      </c>
      <c r="E15815" t="s">
        <v>1</v>
      </c>
    </row>
    <row r="15816" spans="1:5" x14ac:dyDescent="0.25">
      <c r="A15816" t="s">
        <v>2</v>
      </c>
      <c r="B15816">
        <f t="shared" ref="B15816:B15879" si="492">B15618+220</f>
        <v>17573</v>
      </c>
      <c r="C15816" t="s">
        <v>0</v>
      </c>
      <c r="D15816">
        <f t="shared" ref="D15816:D15879" si="493">D15618+22</f>
        <v>1758</v>
      </c>
      <c r="E15816" t="s">
        <v>1</v>
      </c>
    </row>
    <row r="15817" spans="1:5" x14ac:dyDescent="0.25">
      <c r="A15817" t="s">
        <v>2</v>
      </c>
      <c r="B15817">
        <f t="shared" si="492"/>
        <v>17574</v>
      </c>
      <c r="C15817" t="s">
        <v>0</v>
      </c>
      <c r="D15817">
        <f t="shared" si="493"/>
        <v>1758</v>
      </c>
      <c r="E15817" t="s">
        <v>1</v>
      </c>
    </row>
    <row r="15818" spans="1:5" x14ac:dyDescent="0.25">
      <c r="A15818" t="s">
        <v>2</v>
      </c>
      <c r="B15818">
        <f t="shared" si="492"/>
        <v>17575</v>
      </c>
      <c r="C15818" t="s">
        <v>0</v>
      </c>
      <c r="D15818">
        <f t="shared" si="493"/>
        <v>1758</v>
      </c>
      <c r="E15818" t="s">
        <v>1</v>
      </c>
    </row>
    <row r="15819" spans="1:5" x14ac:dyDescent="0.25">
      <c r="A15819" t="s">
        <v>2</v>
      </c>
      <c r="B15819">
        <f t="shared" si="492"/>
        <v>17576</v>
      </c>
      <c r="C15819" t="s">
        <v>0</v>
      </c>
      <c r="D15819">
        <f t="shared" si="493"/>
        <v>1758</v>
      </c>
      <c r="E15819" t="s">
        <v>1</v>
      </c>
    </row>
    <row r="15820" spans="1:5" x14ac:dyDescent="0.25">
      <c r="A15820" t="s">
        <v>2</v>
      </c>
      <c r="B15820">
        <f t="shared" si="492"/>
        <v>17577</v>
      </c>
      <c r="C15820" t="s">
        <v>0</v>
      </c>
      <c r="D15820">
        <f t="shared" si="493"/>
        <v>1758</v>
      </c>
      <c r="E15820" t="s">
        <v>1</v>
      </c>
    </row>
    <row r="15821" spans="1:5" x14ac:dyDescent="0.25">
      <c r="A15821" t="s">
        <v>2</v>
      </c>
      <c r="B15821">
        <f t="shared" si="492"/>
        <v>17578</v>
      </c>
      <c r="C15821" t="s">
        <v>0</v>
      </c>
      <c r="D15821">
        <f t="shared" si="493"/>
        <v>1758</v>
      </c>
      <c r="E15821" t="s">
        <v>1</v>
      </c>
    </row>
    <row r="15822" spans="1:5" x14ac:dyDescent="0.25">
      <c r="A15822" t="s">
        <v>2</v>
      </c>
      <c r="B15822">
        <f t="shared" si="492"/>
        <v>17579</v>
      </c>
      <c r="C15822" t="s">
        <v>0</v>
      </c>
      <c r="D15822">
        <f t="shared" si="493"/>
        <v>1758</v>
      </c>
      <c r="E15822" t="s">
        <v>1</v>
      </c>
    </row>
    <row r="15823" spans="1:5" x14ac:dyDescent="0.25">
      <c r="A15823" t="s">
        <v>2</v>
      </c>
      <c r="B15823">
        <f t="shared" si="492"/>
        <v>17581</v>
      </c>
      <c r="C15823" t="s">
        <v>0</v>
      </c>
      <c r="D15823">
        <f t="shared" si="493"/>
        <v>1759</v>
      </c>
      <c r="E15823" t="s">
        <v>1</v>
      </c>
    </row>
    <row r="15824" spans="1:5" x14ac:dyDescent="0.25">
      <c r="A15824" t="s">
        <v>2</v>
      </c>
      <c r="B15824">
        <f t="shared" si="492"/>
        <v>17582</v>
      </c>
      <c r="C15824" t="s">
        <v>0</v>
      </c>
      <c r="D15824">
        <f t="shared" si="493"/>
        <v>1759</v>
      </c>
      <c r="E15824" t="s">
        <v>1</v>
      </c>
    </row>
    <row r="15825" spans="1:5" x14ac:dyDescent="0.25">
      <c r="A15825" t="s">
        <v>2</v>
      </c>
      <c r="B15825">
        <f t="shared" si="492"/>
        <v>17583</v>
      </c>
      <c r="C15825" t="s">
        <v>0</v>
      </c>
      <c r="D15825">
        <f t="shared" si="493"/>
        <v>1759</v>
      </c>
      <c r="E15825" t="s">
        <v>1</v>
      </c>
    </row>
    <row r="15826" spans="1:5" x14ac:dyDescent="0.25">
      <c r="A15826" t="s">
        <v>2</v>
      </c>
      <c r="B15826">
        <f t="shared" si="492"/>
        <v>17584</v>
      </c>
      <c r="C15826" t="s">
        <v>0</v>
      </c>
      <c r="D15826">
        <f t="shared" si="493"/>
        <v>1759</v>
      </c>
      <c r="E15826" t="s">
        <v>1</v>
      </c>
    </row>
    <row r="15827" spans="1:5" x14ac:dyDescent="0.25">
      <c r="A15827" t="s">
        <v>2</v>
      </c>
      <c r="B15827">
        <f t="shared" si="492"/>
        <v>17585</v>
      </c>
      <c r="C15827" t="s">
        <v>0</v>
      </c>
      <c r="D15827">
        <f t="shared" si="493"/>
        <v>1759</v>
      </c>
      <c r="E15827" t="s">
        <v>1</v>
      </c>
    </row>
    <row r="15828" spans="1:5" x14ac:dyDescent="0.25">
      <c r="A15828" t="s">
        <v>2</v>
      </c>
      <c r="B15828">
        <f t="shared" si="492"/>
        <v>17586</v>
      </c>
      <c r="C15828" t="s">
        <v>0</v>
      </c>
      <c r="D15828">
        <f t="shared" si="493"/>
        <v>1759</v>
      </c>
      <c r="E15828" t="s">
        <v>1</v>
      </c>
    </row>
    <row r="15829" spans="1:5" x14ac:dyDescent="0.25">
      <c r="A15829" t="s">
        <v>2</v>
      </c>
      <c r="B15829">
        <f t="shared" si="492"/>
        <v>17587</v>
      </c>
      <c r="C15829" t="s">
        <v>0</v>
      </c>
      <c r="D15829">
        <f t="shared" si="493"/>
        <v>1759</v>
      </c>
      <c r="E15829" t="s">
        <v>1</v>
      </c>
    </row>
    <row r="15830" spans="1:5" x14ac:dyDescent="0.25">
      <c r="A15830" t="s">
        <v>2</v>
      </c>
      <c r="B15830">
        <f t="shared" si="492"/>
        <v>17588</v>
      </c>
      <c r="C15830" t="s">
        <v>0</v>
      </c>
      <c r="D15830">
        <f t="shared" si="493"/>
        <v>1759</v>
      </c>
      <c r="E15830" t="s">
        <v>1</v>
      </c>
    </row>
    <row r="15831" spans="1:5" x14ac:dyDescent="0.25">
      <c r="A15831" t="s">
        <v>2</v>
      </c>
      <c r="B15831">
        <f t="shared" si="492"/>
        <v>17589</v>
      </c>
      <c r="C15831" t="s">
        <v>0</v>
      </c>
      <c r="D15831">
        <f t="shared" si="493"/>
        <v>1759</v>
      </c>
      <c r="E15831" t="s">
        <v>1</v>
      </c>
    </row>
    <row r="15832" spans="1:5" x14ac:dyDescent="0.25">
      <c r="A15832" t="s">
        <v>2</v>
      </c>
      <c r="B15832">
        <f t="shared" si="492"/>
        <v>17591</v>
      </c>
      <c r="C15832" t="s">
        <v>0</v>
      </c>
      <c r="D15832">
        <f t="shared" si="493"/>
        <v>1760</v>
      </c>
      <c r="E15832" t="s">
        <v>1</v>
      </c>
    </row>
    <row r="15833" spans="1:5" x14ac:dyDescent="0.25">
      <c r="A15833" t="s">
        <v>2</v>
      </c>
      <c r="B15833">
        <f t="shared" si="492"/>
        <v>17592</v>
      </c>
      <c r="C15833" t="s">
        <v>0</v>
      </c>
      <c r="D15833">
        <f t="shared" si="493"/>
        <v>1760</v>
      </c>
      <c r="E15833" t="s">
        <v>1</v>
      </c>
    </row>
    <row r="15834" spans="1:5" x14ac:dyDescent="0.25">
      <c r="A15834" t="s">
        <v>2</v>
      </c>
      <c r="B15834">
        <f t="shared" si="492"/>
        <v>17593</v>
      </c>
      <c r="C15834" t="s">
        <v>0</v>
      </c>
      <c r="D15834">
        <f t="shared" si="493"/>
        <v>1760</v>
      </c>
      <c r="E15834" t="s">
        <v>1</v>
      </c>
    </row>
    <row r="15835" spans="1:5" x14ac:dyDescent="0.25">
      <c r="A15835" t="s">
        <v>2</v>
      </c>
      <c r="B15835">
        <f t="shared" si="492"/>
        <v>17594</v>
      </c>
      <c r="C15835" t="s">
        <v>0</v>
      </c>
      <c r="D15835">
        <f t="shared" si="493"/>
        <v>1760</v>
      </c>
      <c r="E15835" t="s">
        <v>1</v>
      </c>
    </row>
    <row r="15836" spans="1:5" x14ac:dyDescent="0.25">
      <c r="A15836" t="s">
        <v>2</v>
      </c>
      <c r="B15836">
        <f t="shared" si="492"/>
        <v>17595</v>
      </c>
      <c r="C15836" t="s">
        <v>0</v>
      </c>
      <c r="D15836">
        <f t="shared" si="493"/>
        <v>1760</v>
      </c>
      <c r="E15836" t="s">
        <v>1</v>
      </c>
    </row>
    <row r="15837" spans="1:5" x14ac:dyDescent="0.25">
      <c r="A15837" t="s">
        <v>2</v>
      </c>
      <c r="B15837">
        <f t="shared" si="492"/>
        <v>17596</v>
      </c>
      <c r="C15837" t="s">
        <v>0</v>
      </c>
      <c r="D15837">
        <f t="shared" si="493"/>
        <v>1760</v>
      </c>
      <c r="E15837" t="s">
        <v>1</v>
      </c>
    </row>
    <row r="15838" spans="1:5" x14ac:dyDescent="0.25">
      <c r="A15838" t="s">
        <v>2</v>
      </c>
      <c r="B15838">
        <f t="shared" si="492"/>
        <v>17597</v>
      </c>
      <c r="C15838" t="s">
        <v>0</v>
      </c>
      <c r="D15838">
        <f t="shared" si="493"/>
        <v>1760</v>
      </c>
      <c r="E15838" t="s">
        <v>1</v>
      </c>
    </row>
    <row r="15839" spans="1:5" x14ac:dyDescent="0.25">
      <c r="A15839" t="s">
        <v>2</v>
      </c>
      <c r="B15839">
        <f t="shared" si="492"/>
        <v>17598</v>
      </c>
      <c r="C15839" t="s">
        <v>0</v>
      </c>
      <c r="D15839">
        <f t="shared" si="493"/>
        <v>1760</v>
      </c>
      <c r="E15839" t="s">
        <v>1</v>
      </c>
    </row>
    <row r="15840" spans="1:5" x14ac:dyDescent="0.25">
      <c r="A15840" t="s">
        <v>2</v>
      </c>
      <c r="B15840">
        <f t="shared" si="492"/>
        <v>17599</v>
      </c>
      <c r="C15840" t="s">
        <v>0</v>
      </c>
      <c r="D15840">
        <f t="shared" si="493"/>
        <v>1760</v>
      </c>
      <c r="E15840" t="s">
        <v>1</v>
      </c>
    </row>
    <row r="15841" spans="1:5" x14ac:dyDescent="0.25">
      <c r="A15841" t="s">
        <v>2</v>
      </c>
      <c r="B15841">
        <f t="shared" si="492"/>
        <v>17601</v>
      </c>
      <c r="C15841" t="s">
        <v>0</v>
      </c>
      <c r="D15841">
        <f t="shared" si="493"/>
        <v>1761</v>
      </c>
      <c r="E15841" t="s">
        <v>1</v>
      </c>
    </row>
    <row r="15842" spans="1:5" x14ac:dyDescent="0.25">
      <c r="A15842" t="s">
        <v>2</v>
      </c>
      <c r="B15842">
        <f t="shared" si="492"/>
        <v>17602</v>
      </c>
      <c r="C15842" t="s">
        <v>0</v>
      </c>
      <c r="D15842">
        <f t="shared" si="493"/>
        <v>1761</v>
      </c>
      <c r="E15842" t="s">
        <v>1</v>
      </c>
    </row>
    <row r="15843" spans="1:5" x14ac:dyDescent="0.25">
      <c r="A15843" t="s">
        <v>2</v>
      </c>
      <c r="B15843">
        <f t="shared" si="492"/>
        <v>17603</v>
      </c>
      <c r="C15843" t="s">
        <v>0</v>
      </c>
      <c r="D15843">
        <f t="shared" si="493"/>
        <v>1761</v>
      </c>
      <c r="E15843" t="s">
        <v>1</v>
      </c>
    </row>
    <row r="15844" spans="1:5" x14ac:dyDescent="0.25">
      <c r="A15844" t="s">
        <v>2</v>
      </c>
      <c r="B15844">
        <f t="shared" si="492"/>
        <v>17604</v>
      </c>
      <c r="C15844" t="s">
        <v>0</v>
      </c>
      <c r="D15844">
        <f t="shared" si="493"/>
        <v>1761</v>
      </c>
      <c r="E15844" t="s">
        <v>1</v>
      </c>
    </row>
    <row r="15845" spans="1:5" x14ac:dyDescent="0.25">
      <c r="A15845" t="s">
        <v>2</v>
      </c>
      <c r="B15845">
        <f t="shared" si="492"/>
        <v>17605</v>
      </c>
      <c r="C15845" t="s">
        <v>0</v>
      </c>
      <c r="D15845">
        <f t="shared" si="493"/>
        <v>1761</v>
      </c>
      <c r="E15845" t="s">
        <v>1</v>
      </c>
    </row>
    <row r="15846" spans="1:5" x14ac:dyDescent="0.25">
      <c r="A15846" t="s">
        <v>2</v>
      </c>
      <c r="B15846">
        <f t="shared" si="492"/>
        <v>17606</v>
      </c>
      <c r="C15846" t="s">
        <v>0</v>
      </c>
      <c r="D15846">
        <f t="shared" si="493"/>
        <v>1761</v>
      </c>
      <c r="E15846" t="s">
        <v>1</v>
      </c>
    </row>
    <row r="15847" spans="1:5" x14ac:dyDescent="0.25">
      <c r="A15847" t="s">
        <v>2</v>
      </c>
      <c r="B15847">
        <f t="shared" si="492"/>
        <v>17607</v>
      </c>
      <c r="C15847" t="s">
        <v>0</v>
      </c>
      <c r="D15847">
        <f t="shared" si="493"/>
        <v>1761</v>
      </c>
      <c r="E15847" t="s">
        <v>1</v>
      </c>
    </row>
    <row r="15848" spans="1:5" x14ac:dyDescent="0.25">
      <c r="A15848" t="s">
        <v>2</v>
      </c>
      <c r="B15848">
        <f t="shared" si="492"/>
        <v>17608</v>
      </c>
      <c r="C15848" t="s">
        <v>0</v>
      </c>
      <c r="D15848">
        <f t="shared" si="493"/>
        <v>1761</v>
      </c>
      <c r="E15848" t="s">
        <v>1</v>
      </c>
    </row>
    <row r="15849" spans="1:5" x14ac:dyDescent="0.25">
      <c r="A15849" t="s">
        <v>2</v>
      </c>
      <c r="B15849">
        <f t="shared" si="492"/>
        <v>17609</v>
      </c>
      <c r="C15849" t="s">
        <v>0</v>
      </c>
      <c r="D15849">
        <f t="shared" si="493"/>
        <v>1761</v>
      </c>
      <c r="E15849" t="s">
        <v>1</v>
      </c>
    </row>
    <row r="15850" spans="1:5" x14ac:dyDescent="0.25">
      <c r="A15850" t="s">
        <v>2</v>
      </c>
      <c r="B15850">
        <f t="shared" si="492"/>
        <v>17611</v>
      </c>
      <c r="C15850" t="s">
        <v>0</v>
      </c>
      <c r="D15850">
        <f t="shared" si="493"/>
        <v>1762</v>
      </c>
      <c r="E15850" t="s">
        <v>1</v>
      </c>
    </row>
    <row r="15851" spans="1:5" x14ac:dyDescent="0.25">
      <c r="A15851" t="s">
        <v>2</v>
      </c>
      <c r="B15851">
        <f t="shared" si="492"/>
        <v>17612</v>
      </c>
      <c r="C15851" t="s">
        <v>0</v>
      </c>
      <c r="D15851">
        <f t="shared" si="493"/>
        <v>1762</v>
      </c>
      <c r="E15851" t="s">
        <v>1</v>
      </c>
    </row>
    <row r="15852" spans="1:5" x14ac:dyDescent="0.25">
      <c r="A15852" t="s">
        <v>2</v>
      </c>
      <c r="B15852">
        <f t="shared" si="492"/>
        <v>17613</v>
      </c>
      <c r="C15852" t="s">
        <v>0</v>
      </c>
      <c r="D15852">
        <f t="shared" si="493"/>
        <v>1762</v>
      </c>
      <c r="E15852" t="s">
        <v>1</v>
      </c>
    </row>
    <row r="15853" spans="1:5" x14ac:dyDescent="0.25">
      <c r="A15853" t="s">
        <v>2</v>
      </c>
      <c r="B15853">
        <f t="shared" si="492"/>
        <v>17614</v>
      </c>
      <c r="C15853" t="s">
        <v>0</v>
      </c>
      <c r="D15853">
        <f t="shared" si="493"/>
        <v>1762</v>
      </c>
      <c r="E15853" t="s">
        <v>1</v>
      </c>
    </row>
    <row r="15854" spans="1:5" x14ac:dyDescent="0.25">
      <c r="A15854" t="s">
        <v>2</v>
      </c>
      <c r="B15854">
        <f t="shared" si="492"/>
        <v>17615</v>
      </c>
      <c r="C15854" t="s">
        <v>0</v>
      </c>
      <c r="D15854">
        <f t="shared" si="493"/>
        <v>1762</v>
      </c>
      <c r="E15854" t="s">
        <v>1</v>
      </c>
    </row>
    <row r="15855" spans="1:5" x14ac:dyDescent="0.25">
      <c r="A15855" t="s">
        <v>2</v>
      </c>
      <c r="B15855">
        <f t="shared" si="492"/>
        <v>17616</v>
      </c>
      <c r="C15855" t="s">
        <v>0</v>
      </c>
      <c r="D15855">
        <f t="shared" si="493"/>
        <v>1762</v>
      </c>
      <c r="E15855" t="s">
        <v>1</v>
      </c>
    </row>
    <row r="15856" spans="1:5" x14ac:dyDescent="0.25">
      <c r="A15856" t="s">
        <v>2</v>
      </c>
      <c r="B15856">
        <f t="shared" si="492"/>
        <v>17617</v>
      </c>
      <c r="C15856" t="s">
        <v>0</v>
      </c>
      <c r="D15856">
        <f t="shared" si="493"/>
        <v>1762</v>
      </c>
      <c r="E15856" t="s">
        <v>1</v>
      </c>
    </row>
    <row r="15857" spans="1:5" x14ac:dyDescent="0.25">
      <c r="A15857" t="s">
        <v>2</v>
      </c>
      <c r="B15857">
        <f t="shared" si="492"/>
        <v>17618</v>
      </c>
      <c r="C15857" t="s">
        <v>0</v>
      </c>
      <c r="D15857">
        <f t="shared" si="493"/>
        <v>1762</v>
      </c>
      <c r="E15857" t="s">
        <v>1</v>
      </c>
    </row>
    <row r="15858" spans="1:5" x14ac:dyDescent="0.25">
      <c r="A15858" t="s">
        <v>2</v>
      </c>
      <c r="B15858">
        <f t="shared" si="492"/>
        <v>17619</v>
      </c>
      <c r="C15858" t="s">
        <v>0</v>
      </c>
      <c r="D15858">
        <f t="shared" si="493"/>
        <v>1762</v>
      </c>
      <c r="E15858" t="s">
        <v>1</v>
      </c>
    </row>
    <row r="15859" spans="1:5" x14ac:dyDescent="0.25">
      <c r="A15859" t="s">
        <v>2</v>
      </c>
      <c r="B15859">
        <f t="shared" si="492"/>
        <v>17621</v>
      </c>
      <c r="C15859" t="s">
        <v>0</v>
      </c>
      <c r="D15859">
        <f t="shared" si="493"/>
        <v>1763</v>
      </c>
      <c r="E15859" t="s">
        <v>1</v>
      </c>
    </row>
    <row r="15860" spans="1:5" x14ac:dyDescent="0.25">
      <c r="A15860" t="s">
        <v>2</v>
      </c>
      <c r="B15860">
        <f t="shared" si="492"/>
        <v>17622</v>
      </c>
      <c r="C15860" t="s">
        <v>0</v>
      </c>
      <c r="D15860">
        <f t="shared" si="493"/>
        <v>1763</v>
      </c>
      <c r="E15860" t="s">
        <v>1</v>
      </c>
    </row>
    <row r="15861" spans="1:5" x14ac:dyDescent="0.25">
      <c r="A15861" t="s">
        <v>2</v>
      </c>
      <c r="B15861">
        <f t="shared" si="492"/>
        <v>17623</v>
      </c>
      <c r="C15861" t="s">
        <v>0</v>
      </c>
      <c r="D15861">
        <f t="shared" si="493"/>
        <v>1763</v>
      </c>
      <c r="E15861" t="s">
        <v>1</v>
      </c>
    </row>
    <row r="15862" spans="1:5" x14ac:dyDescent="0.25">
      <c r="A15862" t="s">
        <v>2</v>
      </c>
      <c r="B15862">
        <f t="shared" si="492"/>
        <v>17624</v>
      </c>
      <c r="C15862" t="s">
        <v>0</v>
      </c>
      <c r="D15862">
        <f t="shared" si="493"/>
        <v>1763</v>
      </c>
      <c r="E15862" t="s">
        <v>1</v>
      </c>
    </row>
    <row r="15863" spans="1:5" x14ac:dyDescent="0.25">
      <c r="A15863" t="s">
        <v>2</v>
      </c>
      <c r="B15863">
        <f t="shared" si="492"/>
        <v>17625</v>
      </c>
      <c r="C15863" t="s">
        <v>0</v>
      </c>
      <c r="D15863">
        <f t="shared" si="493"/>
        <v>1763</v>
      </c>
      <c r="E15863" t="s">
        <v>1</v>
      </c>
    </row>
    <row r="15864" spans="1:5" x14ac:dyDescent="0.25">
      <c r="A15864" t="s">
        <v>2</v>
      </c>
      <c r="B15864">
        <f t="shared" si="492"/>
        <v>17626</v>
      </c>
      <c r="C15864" t="s">
        <v>0</v>
      </c>
      <c r="D15864">
        <f t="shared" si="493"/>
        <v>1763</v>
      </c>
      <c r="E15864" t="s">
        <v>1</v>
      </c>
    </row>
    <row r="15865" spans="1:5" x14ac:dyDescent="0.25">
      <c r="A15865" t="s">
        <v>2</v>
      </c>
      <c r="B15865">
        <f t="shared" si="492"/>
        <v>17627</v>
      </c>
      <c r="C15865" t="s">
        <v>0</v>
      </c>
      <c r="D15865">
        <f t="shared" si="493"/>
        <v>1763</v>
      </c>
      <c r="E15865" t="s">
        <v>1</v>
      </c>
    </row>
    <row r="15866" spans="1:5" x14ac:dyDescent="0.25">
      <c r="A15866" t="s">
        <v>2</v>
      </c>
      <c r="B15866">
        <f t="shared" si="492"/>
        <v>17628</v>
      </c>
      <c r="C15866" t="s">
        <v>0</v>
      </c>
      <c r="D15866">
        <f t="shared" si="493"/>
        <v>1763</v>
      </c>
      <c r="E15866" t="s">
        <v>1</v>
      </c>
    </row>
    <row r="15867" spans="1:5" x14ac:dyDescent="0.25">
      <c r="A15867" t="s">
        <v>2</v>
      </c>
      <c r="B15867">
        <f t="shared" si="492"/>
        <v>17629</v>
      </c>
      <c r="C15867" t="s">
        <v>0</v>
      </c>
      <c r="D15867">
        <f t="shared" si="493"/>
        <v>1763</v>
      </c>
      <c r="E15867" t="s">
        <v>1</v>
      </c>
    </row>
    <row r="15868" spans="1:5" x14ac:dyDescent="0.25">
      <c r="A15868" t="s">
        <v>2</v>
      </c>
      <c r="B15868">
        <f t="shared" si="492"/>
        <v>17631</v>
      </c>
      <c r="C15868" t="s">
        <v>0</v>
      </c>
      <c r="D15868">
        <f t="shared" si="493"/>
        <v>1764</v>
      </c>
      <c r="E15868" t="s">
        <v>1</v>
      </c>
    </row>
    <row r="15869" spans="1:5" x14ac:dyDescent="0.25">
      <c r="A15869" t="s">
        <v>2</v>
      </c>
      <c r="B15869">
        <f t="shared" si="492"/>
        <v>17632</v>
      </c>
      <c r="C15869" t="s">
        <v>0</v>
      </c>
      <c r="D15869">
        <f t="shared" si="493"/>
        <v>1764</v>
      </c>
      <c r="E15869" t="s">
        <v>1</v>
      </c>
    </row>
    <row r="15870" spans="1:5" x14ac:dyDescent="0.25">
      <c r="A15870" t="s">
        <v>2</v>
      </c>
      <c r="B15870">
        <f t="shared" si="492"/>
        <v>17633</v>
      </c>
      <c r="C15870" t="s">
        <v>0</v>
      </c>
      <c r="D15870">
        <f t="shared" si="493"/>
        <v>1764</v>
      </c>
      <c r="E15870" t="s">
        <v>1</v>
      </c>
    </row>
    <row r="15871" spans="1:5" x14ac:dyDescent="0.25">
      <c r="A15871" t="s">
        <v>2</v>
      </c>
      <c r="B15871">
        <f t="shared" si="492"/>
        <v>17634</v>
      </c>
      <c r="C15871" t="s">
        <v>0</v>
      </c>
      <c r="D15871">
        <f t="shared" si="493"/>
        <v>1764</v>
      </c>
      <c r="E15871" t="s">
        <v>1</v>
      </c>
    </row>
    <row r="15872" spans="1:5" x14ac:dyDescent="0.25">
      <c r="A15872" t="s">
        <v>2</v>
      </c>
      <c r="B15872">
        <f t="shared" si="492"/>
        <v>17635</v>
      </c>
      <c r="C15872" t="s">
        <v>0</v>
      </c>
      <c r="D15872">
        <f t="shared" si="493"/>
        <v>1764</v>
      </c>
      <c r="E15872" t="s">
        <v>1</v>
      </c>
    </row>
    <row r="15873" spans="1:5" x14ac:dyDescent="0.25">
      <c r="A15873" t="s">
        <v>2</v>
      </c>
      <c r="B15873">
        <f t="shared" si="492"/>
        <v>17636</v>
      </c>
      <c r="C15873" t="s">
        <v>0</v>
      </c>
      <c r="D15873">
        <f t="shared" si="493"/>
        <v>1764</v>
      </c>
      <c r="E15873" t="s">
        <v>1</v>
      </c>
    </row>
    <row r="15874" spans="1:5" x14ac:dyDescent="0.25">
      <c r="A15874" t="s">
        <v>2</v>
      </c>
      <c r="B15874">
        <f t="shared" si="492"/>
        <v>17637</v>
      </c>
      <c r="C15874" t="s">
        <v>0</v>
      </c>
      <c r="D15874">
        <f t="shared" si="493"/>
        <v>1764</v>
      </c>
      <c r="E15874" t="s">
        <v>1</v>
      </c>
    </row>
    <row r="15875" spans="1:5" x14ac:dyDescent="0.25">
      <c r="A15875" t="s">
        <v>2</v>
      </c>
      <c r="B15875">
        <f t="shared" si="492"/>
        <v>17638</v>
      </c>
      <c r="C15875" t="s">
        <v>0</v>
      </c>
      <c r="D15875">
        <f t="shared" si="493"/>
        <v>1764</v>
      </c>
      <c r="E15875" t="s">
        <v>1</v>
      </c>
    </row>
    <row r="15876" spans="1:5" x14ac:dyDescent="0.25">
      <c r="A15876" t="s">
        <v>2</v>
      </c>
      <c r="B15876">
        <f t="shared" si="492"/>
        <v>17639</v>
      </c>
      <c r="C15876" t="s">
        <v>0</v>
      </c>
      <c r="D15876">
        <f t="shared" si="493"/>
        <v>1764</v>
      </c>
      <c r="E15876" t="s">
        <v>1</v>
      </c>
    </row>
    <row r="15877" spans="1:5" x14ac:dyDescent="0.25">
      <c r="A15877" t="s">
        <v>2</v>
      </c>
      <c r="B15877">
        <f t="shared" si="492"/>
        <v>17641</v>
      </c>
      <c r="C15877" t="s">
        <v>0</v>
      </c>
      <c r="D15877">
        <f t="shared" si="493"/>
        <v>1765</v>
      </c>
      <c r="E15877" t="s">
        <v>1</v>
      </c>
    </row>
    <row r="15878" spans="1:5" x14ac:dyDescent="0.25">
      <c r="A15878" t="s">
        <v>2</v>
      </c>
      <c r="B15878">
        <f t="shared" si="492"/>
        <v>17642</v>
      </c>
      <c r="C15878" t="s">
        <v>0</v>
      </c>
      <c r="D15878">
        <f t="shared" si="493"/>
        <v>1765</v>
      </c>
      <c r="E15878" t="s">
        <v>1</v>
      </c>
    </row>
    <row r="15879" spans="1:5" x14ac:dyDescent="0.25">
      <c r="A15879" t="s">
        <v>2</v>
      </c>
      <c r="B15879">
        <f t="shared" si="492"/>
        <v>17643</v>
      </c>
      <c r="C15879" t="s">
        <v>0</v>
      </c>
      <c r="D15879">
        <f t="shared" si="493"/>
        <v>1765</v>
      </c>
      <c r="E15879" t="s">
        <v>1</v>
      </c>
    </row>
    <row r="15880" spans="1:5" x14ac:dyDescent="0.25">
      <c r="A15880" t="s">
        <v>2</v>
      </c>
      <c r="B15880">
        <f t="shared" ref="B15880:B15943" si="494">B15682+220</f>
        <v>17644</v>
      </c>
      <c r="C15880" t="s">
        <v>0</v>
      </c>
      <c r="D15880">
        <f t="shared" ref="D15880:D15943" si="495">D15682+22</f>
        <v>1765</v>
      </c>
      <c r="E15880" t="s">
        <v>1</v>
      </c>
    </row>
    <row r="15881" spans="1:5" x14ac:dyDescent="0.25">
      <c r="A15881" t="s">
        <v>2</v>
      </c>
      <c r="B15881">
        <f t="shared" si="494"/>
        <v>17645</v>
      </c>
      <c r="C15881" t="s">
        <v>0</v>
      </c>
      <c r="D15881">
        <f t="shared" si="495"/>
        <v>1765</v>
      </c>
      <c r="E15881" t="s">
        <v>1</v>
      </c>
    </row>
    <row r="15882" spans="1:5" x14ac:dyDescent="0.25">
      <c r="A15882" t="s">
        <v>2</v>
      </c>
      <c r="B15882">
        <f t="shared" si="494"/>
        <v>17646</v>
      </c>
      <c r="C15882" t="s">
        <v>0</v>
      </c>
      <c r="D15882">
        <f t="shared" si="495"/>
        <v>1765</v>
      </c>
      <c r="E15882" t="s">
        <v>1</v>
      </c>
    </row>
    <row r="15883" spans="1:5" x14ac:dyDescent="0.25">
      <c r="A15883" t="s">
        <v>2</v>
      </c>
      <c r="B15883">
        <f t="shared" si="494"/>
        <v>17647</v>
      </c>
      <c r="C15883" t="s">
        <v>0</v>
      </c>
      <c r="D15883">
        <f t="shared" si="495"/>
        <v>1765</v>
      </c>
      <c r="E15883" t="s">
        <v>1</v>
      </c>
    </row>
    <row r="15884" spans="1:5" x14ac:dyDescent="0.25">
      <c r="A15884" t="s">
        <v>2</v>
      </c>
      <c r="B15884">
        <f t="shared" si="494"/>
        <v>17648</v>
      </c>
      <c r="C15884" t="s">
        <v>0</v>
      </c>
      <c r="D15884">
        <f t="shared" si="495"/>
        <v>1765</v>
      </c>
      <c r="E15884" t="s">
        <v>1</v>
      </c>
    </row>
    <row r="15885" spans="1:5" x14ac:dyDescent="0.25">
      <c r="A15885" t="s">
        <v>2</v>
      </c>
      <c r="B15885">
        <f t="shared" si="494"/>
        <v>17649</v>
      </c>
      <c r="C15885" t="s">
        <v>0</v>
      </c>
      <c r="D15885">
        <f t="shared" si="495"/>
        <v>1765</v>
      </c>
      <c r="E15885" t="s">
        <v>1</v>
      </c>
    </row>
    <row r="15886" spans="1:5" x14ac:dyDescent="0.25">
      <c r="A15886" t="s">
        <v>2</v>
      </c>
      <c r="B15886">
        <f t="shared" si="494"/>
        <v>17651</v>
      </c>
      <c r="C15886" t="s">
        <v>0</v>
      </c>
      <c r="D15886">
        <f t="shared" si="495"/>
        <v>1766</v>
      </c>
      <c r="E15886" t="s">
        <v>1</v>
      </c>
    </row>
    <row r="15887" spans="1:5" x14ac:dyDescent="0.25">
      <c r="A15887" t="s">
        <v>2</v>
      </c>
      <c r="B15887">
        <f t="shared" si="494"/>
        <v>17652</v>
      </c>
      <c r="C15887" t="s">
        <v>0</v>
      </c>
      <c r="D15887">
        <f t="shared" si="495"/>
        <v>1766</v>
      </c>
      <c r="E15887" t="s">
        <v>1</v>
      </c>
    </row>
    <row r="15888" spans="1:5" x14ac:dyDescent="0.25">
      <c r="A15888" t="s">
        <v>2</v>
      </c>
      <c r="B15888">
        <f t="shared" si="494"/>
        <v>17653</v>
      </c>
      <c r="C15888" t="s">
        <v>0</v>
      </c>
      <c r="D15888">
        <f t="shared" si="495"/>
        <v>1766</v>
      </c>
      <c r="E15888" t="s">
        <v>1</v>
      </c>
    </row>
    <row r="15889" spans="1:5" x14ac:dyDescent="0.25">
      <c r="A15889" t="s">
        <v>2</v>
      </c>
      <c r="B15889">
        <f t="shared" si="494"/>
        <v>17654</v>
      </c>
      <c r="C15889" t="s">
        <v>0</v>
      </c>
      <c r="D15889">
        <f t="shared" si="495"/>
        <v>1766</v>
      </c>
      <c r="E15889" t="s">
        <v>1</v>
      </c>
    </row>
    <row r="15890" spans="1:5" x14ac:dyDescent="0.25">
      <c r="A15890" t="s">
        <v>2</v>
      </c>
      <c r="B15890">
        <f t="shared" si="494"/>
        <v>17655</v>
      </c>
      <c r="C15890" t="s">
        <v>0</v>
      </c>
      <c r="D15890">
        <f t="shared" si="495"/>
        <v>1766</v>
      </c>
      <c r="E15890" t="s">
        <v>1</v>
      </c>
    </row>
    <row r="15891" spans="1:5" x14ac:dyDescent="0.25">
      <c r="A15891" t="s">
        <v>2</v>
      </c>
      <c r="B15891">
        <f t="shared" si="494"/>
        <v>17656</v>
      </c>
      <c r="C15891" t="s">
        <v>0</v>
      </c>
      <c r="D15891">
        <f t="shared" si="495"/>
        <v>1766</v>
      </c>
      <c r="E15891" t="s">
        <v>1</v>
      </c>
    </row>
    <row r="15892" spans="1:5" x14ac:dyDescent="0.25">
      <c r="A15892" t="s">
        <v>2</v>
      </c>
      <c r="B15892">
        <f t="shared" si="494"/>
        <v>17657</v>
      </c>
      <c r="C15892" t="s">
        <v>0</v>
      </c>
      <c r="D15892">
        <f t="shared" si="495"/>
        <v>1766</v>
      </c>
      <c r="E15892" t="s">
        <v>1</v>
      </c>
    </row>
    <row r="15893" spans="1:5" x14ac:dyDescent="0.25">
      <c r="A15893" t="s">
        <v>2</v>
      </c>
      <c r="B15893">
        <f t="shared" si="494"/>
        <v>17658</v>
      </c>
      <c r="C15893" t="s">
        <v>0</v>
      </c>
      <c r="D15893">
        <f t="shared" si="495"/>
        <v>1766</v>
      </c>
      <c r="E15893" t="s">
        <v>1</v>
      </c>
    </row>
    <row r="15894" spans="1:5" x14ac:dyDescent="0.25">
      <c r="A15894" t="s">
        <v>2</v>
      </c>
      <c r="B15894">
        <f t="shared" si="494"/>
        <v>17659</v>
      </c>
      <c r="C15894" t="s">
        <v>0</v>
      </c>
      <c r="D15894">
        <f t="shared" si="495"/>
        <v>1766</v>
      </c>
      <c r="E15894" t="s">
        <v>1</v>
      </c>
    </row>
    <row r="15895" spans="1:5" x14ac:dyDescent="0.25">
      <c r="A15895" t="s">
        <v>2</v>
      </c>
      <c r="B15895">
        <f t="shared" si="494"/>
        <v>17661</v>
      </c>
      <c r="C15895" t="s">
        <v>0</v>
      </c>
      <c r="D15895">
        <f t="shared" si="495"/>
        <v>1767</v>
      </c>
      <c r="E15895" t="s">
        <v>1</v>
      </c>
    </row>
    <row r="15896" spans="1:5" x14ac:dyDescent="0.25">
      <c r="A15896" t="s">
        <v>2</v>
      </c>
      <c r="B15896">
        <f t="shared" si="494"/>
        <v>17662</v>
      </c>
      <c r="C15896" t="s">
        <v>0</v>
      </c>
      <c r="D15896">
        <f t="shared" si="495"/>
        <v>1767</v>
      </c>
      <c r="E15896" t="s">
        <v>1</v>
      </c>
    </row>
    <row r="15897" spans="1:5" x14ac:dyDescent="0.25">
      <c r="A15897" t="s">
        <v>2</v>
      </c>
      <c r="B15897">
        <f t="shared" si="494"/>
        <v>17663</v>
      </c>
      <c r="C15897" t="s">
        <v>0</v>
      </c>
      <c r="D15897">
        <f t="shared" si="495"/>
        <v>1767</v>
      </c>
      <c r="E15897" t="s">
        <v>1</v>
      </c>
    </row>
    <row r="15898" spans="1:5" x14ac:dyDescent="0.25">
      <c r="A15898" t="s">
        <v>2</v>
      </c>
      <c r="B15898">
        <f t="shared" si="494"/>
        <v>17664</v>
      </c>
      <c r="C15898" t="s">
        <v>0</v>
      </c>
      <c r="D15898">
        <f t="shared" si="495"/>
        <v>1767</v>
      </c>
      <c r="E15898" t="s">
        <v>1</v>
      </c>
    </row>
    <row r="15899" spans="1:5" x14ac:dyDescent="0.25">
      <c r="A15899" t="s">
        <v>2</v>
      </c>
      <c r="B15899">
        <f t="shared" si="494"/>
        <v>17665</v>
      </c>
      <c r="C15899" t="s">
        <v>0</v>
      </c>
      <c r="D15899">
        <f t="shared" si="495"/>
        <v>1767</v>
      </c>
      <c r="E15899" t="s">
        <v>1</v>
      </c>
    </row>
    <row r="15900" spans="1:5" x14ac:dyDescent="0.25">
      <c r="A15900" t="s">
        <v>2</v>
      </c>
      <c r="B15900">
        <f t="shared" si="494"/>
        <v>17666</v>
      </c>
      <c r="C15900" t="s">
        <v>0</v>
      </c>
      <c r="D15900">
        <f t="shared" si="495"/>
        <v>1767</v>
      </c>
      <c r="E15900" t="s">
        <v>1</v>
      </c>
    </row>
    <row r="15901" spans="1:5" x14ac:dyDescent="0.25">
      <c r="A15901" t="s">
        <v>2</v>
      </c>
      <c r="B15901">
        <f t="shared" si="494"/>
        <v>17667</v>
      </c>
      <c r="C15901" t="s">
        <v>0</v>
      </c>
      <c r="D15901">
        <f t="shared" si="495"/>
        <v>1767</v>
      </c>
      <c r="E15901" t="s">
        <v>1</v>
      </c>
    </row>
    <row r="15902" spans="1:5" x14ac:dyDescent="0.25">
      <c r="A15902" t="s">
        <v>2</v>
      </c>
      <c r="B15902">
        <f t="shared" si="494"/>
        <v>17668</v>
      </c>
      <c r="C15902" t="s">
        <v>0</v>
      </c>
      <c r="D15902">
        <f t="shared" si="495"/>
        <v>1767</v>
      </c>
      <c r="E15902" t="s">
        <v>1</v>
      </c>
    </row>
    <row r="15903" spans="1:5" x14ac:dyDescent="0.25">
      <c r="A15903" t="s">
        <v>2</v>
      </c>
      <c r="B15903">
        <f t="shared" si="494"/>
        <v>17669</v>
      </c>
      <c r="C15903" t="s">
        <v>0</v>
      </c>
      <c r="D15903">
        <f t="shared" si="495"/>
        <v>1767</v>
      </c>
      <c r="E15903" t="s">
        <v>1</v>
      </c>
    </row>
    <row r="15904" spans="1:5" x14ac:dyDescent="0.25">
      <c r="A15904" t="s">
        <v>2</v>
      </c>
      <c r="B15904">
        <f t="shared" si="494"/>
        <v>17671</v>
      </c>
      <c r="C15904" t="s">
        <v>0</v>
      </c>
      <c r="D15904">
        <f t="shared" si="495"/>
        <v>1768</v>
      </c>
      <c r="E15904" t="s">
        <v>1</v>
      </c>
    </row>
    <row r="15905" spans="1:5" x14ac:dyDescent="0.25">
      <c r="A15905" t="s">
        <v>2</v>
      </c>
      <c r="B15905">
        <f t="shared" si="494"/>
        <v>17672</v>
      </c>
      <c r="C15905" t="s">
        <v>0</v>
      </c>
      <c r="D15905">
        <f t="shared" si="495"/>
        <v>1768</v>
      </c>
      <c r="E15905" t="s">
        <v>1</v>
      </c>
    </row>
    <row r="15906" spans="1:5" x14ac:dyDescent="0.25">
      <c r="A15906" t="s">
        <v>2</v>
      </c>
      <c r="B15906">
        <f t="shared" si="494"/>
        <v>17673</v>
      </c>
      <c r="C15906" t="s">
        <v>0</v>
      </c>
      <c r="D15906">
        <f t="shared" si="495"/>
        <v>1768</v>
      </c>
      <c r="E15906" t="s">
        <v>1</v>
      </c>
    </row>
    <row r="15907" spans="1:5" x14ac:dyDescent="0.25">
      <c r="A15907" t="s">
        <v>2</v>
      </c>
      <c r="B15907">
        <f t="shared" si="494"/>
        <v>17674</v>
      </c>
      <c r="C15907" t="s">
        <v>0</v>
      </c>
      <c r="D15907">
        <f t="shared" si="495"/>
        <v>1768</v>
      </c>
      <c r="E15907" t="s">
        <v>1</v>
      </c>
    </row>
    <row r="15908" spans="1:5" x14ac:dyDescent="0.25">
      <c r="A15908" t="s">
        <v>2</v>
      </c>
      <c r="B15908">
        <f t="shared" si="494"/>
        <v>17675</v>
      </c>
      <c r="C15908" t="s">
        <v>0</v>
      </c>
      <c r="D15908">
        <f t="shared" si="495"/>
        <v>1768</v>
      </c>
      <c r="E15908" t="s">
        <v>1</v>
      </c>
    </row>
    <row r="15909" spans="1:5" x14ac:dyDescent="0.25">
      <c r="A15909" t="s">
        <v>2</v>
      </c>
      <c r="B15909">
        <f t="shared" si="494"/>
        <v>17676</v>
      </c>
      <c r="C15909" t="s">
        <v>0</v>
      </c>
      <c r="D15909">
        <f t="shared" si="495"/>
        <v>1768</v>
      </c>
      <c r="E15909" t="s">
        <v>1</v>
      </c>
    </row>
    <row r="15910" spans="1:5" x14ac:dyDescent="0.25">
      <c r="A15910" t="s">
        <v>2</v>
      </c>
      <c r="B15910">
        <f t="shared" si="494"/>
        <v>17677</v>
      </c>
      <c r="C15910" t="s">
        <v>0</v>
      </c>
      <c r="D15910">
        <f t="shared" si="495"/>
        <v>1768</v>
      </c>
      <c r="E15910" t="s">
        <v>1</v>
      </c>
    </row>
    <row r="15911" spans="1:5" x14ac:dyDescent="0.25">
      <c r="A15911" t="s">
        <v>2</v>
      </c>
      <c r="B15911">
        <f t="shared" si="494"/>
        <v>17678</v>
      </c>
      <c r="C15911" t="s">
        <v>0</v>
      </c>
      <c r="D15911">
        <f t="shared" si="495"/>
        <v>1768</v>
      </c>
      <c r="E15911" t="s">
        <v>1</v>
      </c>
    </row>
    <row r="15912" spans="1:5" x14ac:dyDescent="0.25">
      <c r="A15912" t="s">
        <v>2</v>
      </c>
      <c r="B15912">
        <f t="shared" si="494"/>
        <v>17679</v>
      </c>
      <c r="C15912" t="s">
        <v>0</v>
      </c>
      <c r="D15912">
        <f t="shared" si="495"/>
        <v>1768</v>
      </c>
      <c r="E15912" t="s">
        <v>1</v>
      </c>
    </row>
    <row r="15913" spans="1:5" x14ac:dyDescent="0.25">
      <c r="A15913" t="s">
        <v>2</v>
      </c>
      <c r="B15913">
        <f t="shared" si="494"/>
        <v>17681</v>
      </c>
      <c r="C15913" t="s">
        <v>0</v>
      </c>
      <c r="D15913">
        <f t="shared" si="495"/>
        <v>1769</v>
      </c>
      <c r="E15913" t="s">
        <v>1</v>
      </c>
    </row>
    <row r="15914" spans="1:5" x14ac:dyDescent="0.25">
      <c r="A15914" t="s">
        <v>2</v>
      </c>
      <c r="B15914">
        <f t="shared" si="494"/>
        <v>17682</v>
      </c>
      <c r="C15914" t="s">
        <v>0</v>
      </c>
      <c r="D15914">
        <f t="shared" si="495"/>
        <v>1769</v>
      </c>
      <c r="E15914" t="s">
        <v>1</v>
      </c>
    </row>
    <row r="15915" spans="1:5" x14ac:dyDescent="0.25">
      <c r="A15915" t="s">
        <v>2</v>
      </c>
      <c r="B15915">
        <f t="shared" si="494"/>
        <v>17683</v>
      </c>
      <c r="C15915" t="s">
        <v>0</v>
      </c>
      <c r="D15915">
        <f t="shared" si="495"/>
        <v>1769</v>
      </c>
      <c r="E15915" t="s">
        <v>1</v>
      </c>
    </row>
    <row r="15916" spans="1:5" x14ac:dyDescent="0.25">
      <c r="A15916" t="s">
        <v>2</v>
      </c>
      <c r="B15916">
        <f t="shared" si="494"/>
        <v>17684</v>
      </c>
      <c r="C15916" t="s">
        <v>0</v>
      </c>
      <c r="D15916">
        <f t="shared" si="495"/>
        <v>1769</v>
      </c>
      <c r="E15916" t="s">
        <v>1</v>
      </c>
    </row>
    <row r="15917" spans="1:5" x14ac:dyDescent="0.25">
      <c r="A15917" t="s">
        <v>2</v>
      </c>
      <c r="B15917">
        <f t="shared" si="494"/>
        <v>17685</v>
      </c>
      <c r="C15917" t="s">
        <v>0</v>
      </c>
      <c r="D15917">
        <f t="shared" si="495"/>
        <v>1769</v>
      </c>
      <c r="E15917" t="s">
        <v>1</v>
      </c>
    </row>
    <row r="15918" spans="1:5" x14ac:dyDescent="0.25">
      <c r="A15918" t="s">
        <v>2</v>
      </c>
      <c r="B15918">
        <f t="shared" si="494"/>
        <v>17686</v>
      </c>
      <c r="C15918" t="s">
        <v>0</v>
      </c>
      <c r="D15918">
        <f t="shared" si="495"/>
        <v>1769</v>
      </c>
      <c r="E15918" t="s">
        <v>1</v>
      </c>
    </row>
    <row r="15919" spans="1:5" x14ac:dyDescent="0.25">
      <c r="A15919" t="s">
        <v>2</v>
      </c>
      <c r="B15919">
        <f t="shared" si="494"/>
        <v>17687</v>
      </c>
      <c r="C15919" t="s">
        <v>0</v>
      </c>
      <c r="D15919">
        <f t="shared" si="495"/>
        <v>1769</v>
      </c>
      <c r="E15919" t="s">
        <v>1</v>
      </c>
    </row>
    <row r="15920" spans="1:5" x14ac:dyDescent="0.25">
      <c r="A15920" t="s">
        <v>2</v>
      </c>
      <c r="B15920">
        <f t="shared" si="494"/>
        <v>17688</v>
      </c>
      <c r="C15920" t="s">
        <v>0</v>
      </c>
      <c r="D15920">
        <f t="shared" si="495"/>
        <v>1769</v>
      </c>
      <c r="E15920" t="s">
        <v>1</v>
      </c>
    </row>
    <row r="15921" spans="1:5" x14ac:dyDescent="0.25">
      <c r="A15921" t="s">
        <v>2</v>
      </c>
      <c r="B15921">
        <f t="shared" si="494"/>
        <v>17689</v>
      </c>
      <c r="C15921" t="s">
        <v>0</v>
      </c>
      <c r="D15921">
        <f t="shared" si="495"/>
        <v>1769</v>
      </c>
      <c r="E15921" t="s">
        <v>1</v>
      </c>
    </row>
    <row r="15922" spans="1:5" x14ac:dyDescent="0.25">
      <c r="A15922" t="s">
        <v>2</v>
      </c>
      <c r="B15922">
        <f t="shared" si="494"/>
        <v>17691</v>
      </c>
      <c r="C15922" t="s">
        <v>0</v>
      </c>
      <c r="D15922">
        <f t="shared" si="495"/>
        <v>1770</v>
      </c>
      <c r="E15922" t="s">
        <v>1</v>
      </c>
    </row>
    <row r="15923" spans="1:5" x14ac:dyDescent="0.25">
      <c r="A15923" t="s">
        <v>2</v>
      </c>
      <c r="B15923">
        <f t="shared" si="494"/>
        <v>17692</v>
      </c>
      <c r="C15923" t="s">
        <v>0</v>
      </c>
      <c r="D15923">
        <f t="shared" si="495"/>
        <v>1770</v>
      </c>
      <c r="E15923" t="s">
        <v>1</v>
      </c>
    </row>
    <row r="15924" spans="1:5" x14ac:dyDescent="0.25">
      <c r="A15924" t="s">
        <v>2</v>
      </c>
      <c r="B15924">
        <f t="shared" si="494"/>
        <v>17693</v>
      </c>
      <c r="C15924" t="s">
        <v>0</v>
      </c>
      <c r="D15924">
        <f t="shared" si="495"/>
        <v>1770</v>
      </c>
      <c r="E15924" t="s">
        <v>1</v>
      </c>
    </row>
    <row r="15925" spans="1:5" x14ac:dyDescent="0.25">
      <c r="A15925" t="s">
        <v>2</v>
      </c>
      <c r="B15925">
        <f t="shared" si="494"/>
        <v>17694</v>
      </c>
      <c r="C15925" t="s">
        <v>0</v>
      </c>
      <c r="D15925">
        <f t="shared" si="495"/>
        <v>1770</v>
      </c>
      <c r="E15925" t="s">
        <v>1</v>
      </c>
    </row>
    <row r="15926" spans="1:5" x14ac:dyDescent="0.25">
      <c r="A15926" t="s">
        <v>2</v>
      </c>
      <c r="B15926">
        <f t="shared" si="494"/>
        <v>17695</v>
      </c>
      <c r="C15926" t="s">
        <v>0</v>
      </c>
      <c r="D15926">
        <f t="shared" si="495"/>
        <v>1770</v>
      </c>
      <c r="E15926" t="s">
        <v>1</v>
      </c>
    </row>
    <row r="15927" spans="1:5" x14ac:dyDescent="0.25">
      <c r="A15927" t="s">
        <v>2</v>
      </c>
      <c r="B15927">
        <f t="shared" si="494"/>
        <v>17696</v>
      </c>
      <c r="C15927" t="s">
        <v>0</v>
      </c>
      <c r="D15927">
        <f t="shared" si="495"/>
        <v>1770</v>
      </c>
      <c r="E15927" t="s">
        <v>1</v>
      </c>
    </row>
    <row r="15928" spans="1:5" x14ac:dyDescent="0.25">
      <c r="A15928" t="s">
        <v>2</v>
      </c>
      <c r="B15928">
        <f t="shared" si="494"/>
        <v>17697</v>
      </c>
      <c r="C15928" t="s">
        <v>0</v>
      </c>
      <c r="D15928">
        <f t="shared" si="495"/>
        <v>1770</v>
      </c>
      <c r="E15928" t="s">
        <v>1</v>
      </c>
    </row>
    <row r="15929" spans="1:5" x14ac:dyDescent="0.25">
      <c r="A15929" t="s">
        <v>2</v>
      </c>
      <c r="B15929">
        <f t="shared" si="494"/>
        <v>17698</v>
      </c>
      <c r="C15929" t="s">
        <v>0</v>
      </c>
      <c r="D15929">
        <f t="shared" si="495"/>
        <v>1770</v>
      </c>
      <c r="E15929" t="s">
        <v>1</v>
      </c>
    </row>
    <row r="15930" spans="1:5" x14ac:dyDescent="0.25">
      <c r="A15930" t="s">
        <v>2</v>
      </c>
      <c r="B15930">
        <f t="shared" si="494"/>
        <v>17699</v>
      </c>
      <c r="C15930" t="s">
        <v>0</v>
      </c>
      <c r="D15930">
        <f t="shared" si="495"/>
        <v>1770</v>
      </c>
      <c r="E15930" t="s">
        <v>1</v>
      </c>
    </row>
    <row r="15931" spans="1:5" x14ac:dyDescent="0.25">
      <c r="A15931" t="s">
        <v>2</v>
      </c>
      <c r="B15931">
        <f t="shared" si="494"/>
        <v>17701</v>
      </c>
      <c r="C15931" t="s">
        <v>0</v>
      </c>
      <c r="D15931">
        <f t="shared" si="495"/>
        <v>1771</v>
      </c>
      <c r="E15931" t="s">
        <v>1</v>
      </c>
    </row>
    <row r="15932" spans="1:5" x14ac:dyDescent="0.25">
      <c r="A15932" t="s">
        <v>2</v>
      </c>
      <c r="B15932">
        <f t="shared" si="494"/>
        <v>17702</v>
      </c>
      <c r="C15932" t="s">
        <v>0</v>
      </c>
      <c r="D15932">
        <f t="shared" si="495"/>
        <v>1771</v>
      </c>
      <c r="E15932" t="s">
        <v>1</v>
      </c>
    </row>
    <row r="15933" spans="1:5" x14ac:dyDescent="0.25">
      <c r="A15933" t="s">
        <v>2</v>
      </c>
      <c r="B15933">
        <f t="shared" si="494"/>
        <v>17703</v>
      </c>
      <c r="C15933" t="s">
        <v>0</v>
      </c>
      <c r="D15933">
        <f t="shared" si="495"/>
        <v>1771</v>
      </c>
      <c r="E15933" t="s">
        <v>1</v>
      </c>
    </row>
    <row r="15934" spans="1:5" x14ac:dyDescent="0.25">
      <c r="A15934" t="s">
        <v>2</v>
      </c>
      <c r="B15934">
        <f t="shared" si="494"/>
        <v>17704</v>
      </c>
      <c r="C15934" t="s">
        <v>0</v>
      </c>
      <c r="D15934">
        <f t="shared" si="495"/>
        <v>1771</v>
      </c>
      <c r="E15934" t="s">
        <v>1</v>
      </c>
    </row>
    <row r="15935" spans="1:5" x14ac:dyDescent="0.25">
      <c r="A15935" t="s">
        <v>2</v>
      </c>
      <c r="B15935">
        <f t="shared" si="494"/>
        <v>17705</v>
      </c>
      <c r="C15935" t="s">
        <v>0</v>
      </c>
      <c r="D15935">
        <f t="shared" si="495"/>
        <v>1771</v>
      </c>
      <c r="E15935" t="s">
        <v>1</v>
      </c>
    </row>
    <row r="15936" spans="1:5" x14ac:dyDescent="0.25">
      <c r="A15936" t="s">
        <v>2</v>
      </c>
      <c r="B15936">
        <f t="shared" si="494"/>
        <v>17706</v>
      </c>
      <c r="C15936" t="s">
        <v>0</v>
      </c>
      <c r="D15936">
        <f t="shared" si="495"/>
        <v>1771</v>
      </c>
      <c r="E15936" t="s">
        <v>1</v>
      </c>
    </row>
    <row r="15937" spans="1:5" x14ac:dyDescent="0.25">
      <c r="A15937" t="s">
        <v>2</v>
      </c>
      <c r="B15937">
        <f t="shared" si="494"/>
        <v>17707</v>
      </c>
      <c r="C15937" t="s">
        <v>0</v>
      </c>
      <c r="D15937">
        <f t="shared" si="495"/>
        <v>1771</v>
      </c>
      <c r="E15937" t="s">
        <v>1</v>
      </c>
    </row>
    <row r="15938" spans="1:5" x14ac:dyDescent="0.25">
      <c r="A15938" t="s">
        <v>2</v>
      </c>
      <c r="B15938">
        <f t="shared" si="494"/>
        <v>17708</v>
      </c>
      <c r="C15938" t="s">
        <v>0</v>
      </c>
      <c r="D15938">
        <f t="shared" si="495"/>
        <v>1771</v>
      </c>
      <c r="E15938" t="s">
        <v>1</v>
      </c>
    </row>
    <row r="15939" spans="1:5" x14ac:dyDescent="0.25">
      <c r="A15939" t="s">
        <v>2</v>
      </c>
      <c r="B15939">
        <f t="shared" si="494"/>
        <v>17709</v>
      </c>
      <c r="C15939" t="s">
        <v>0</v>
      </c>
      <c r="D15939">
        <f t="shared" si="495"/>
        <v>1771</v>
      </c>
      <c r="E15939" t="s">
        <v>1</v>
      </c>
    </row>
    <row r="15940" spans="1:5" x14ac:dyDescent="0.25">
      <c r="A15940" t="s">
        <v>2</v>
      </c>
      <c r="B15940">
        <f t="shared" si="494"/>
        <v>17711</v>
      </c>
      <c r="C15940" t="s">
        <v>0</v>
      </c>
      <c r="D15940">
        <f t="shared" si="495"/>
        <v>1772</v>
      </c>
      <c r="E15940" t="s">
        <v>1</v>
      </c>
    </row>
    <row r="15941" spans="1:5" x14ac:dyDescent="0.25">
      <c r="A15941" t="s">
        <v>2</v>
      </c>
      <c r="B15941">
        <f t="shared" si="494"/>
        <v>17712</v>
      </c>
      <c r="C15941" t="s">
        <v>0</v>
      </c>
      <c r="D15941">
        <f t="shared" si="495"/>
        <v>1772</v>
      </c>
      <c r="E15941" t="s">
        <v>1</v>
      </c>
    </row>
    <row r="15942" spans="1:5" x14ac:dyDescent="0.25">
      <c r="A15942" t="s">
        <v>2</v>
      </c>
      <c r="B15942">
        <f t="shared" si="494"/>
        <v>17713</v>
      </c>
      <c r="C15942" t="s">
        <v>0</v>
      </c>
      <c r="D15942">
        <f t="shared" si="495"/>
        <v>1772</v>
      </c>
      <c r="E15942" t="s">
        <v>1</v>
      </c>
    </row>
    <row r="15943" spans="1:5" x14ac:dyDescent="0.25">
      <c r="A15943" t="s">
        <v>2</v>
      </c>
      <c r="B15943">
        <f t="shared" si="494"/>
        <v>17714</v>
      </c>
      <c r="C15943" t="s">
        <v>0</v>
      </c>
      <c r="D15943">
        <f t="shared" si="495"/>
        <v>1772</v>
      </c>
      <c r="E15943" t="s">
        <v>1</v>
      </c>
    </row>
    <row r="15944" spans="1:5" x14ac:dyDescent="0.25">
      <c r="A15944" t="s">
        <v>2</v>
      </c>
      <c r="B15944">
        <f t="shared" ref="B15944:B16007" si="496">B15746+220</f>
        <v>17715</v>
      </c>
      <c r="C15944" t="s">
        <v>0</v>
      </c>
      <c r="D15944">
        <f t="shared" ref="D15944:D16007" si="497">D15746+22</f>
        <v>1772</v>
      </c>
      <c r="E15944" t="s">
        <v>1</v>
      </c>
    </row>
    <row r="15945" spans="1:5" x14ac:dyDescent="0.25">
      <c r="A15945" t="s">
        <v>2</v>
      </c>
      <c r="B15945">
        <f t="shared" si="496"/>
        <v>17716</v>
      </c>
      <c r="C15945" t="s">
        <v>0</v>
      </c>
      <c r="D15945">
        <f t="shared" si="497"/>
        <v>1772</v>
      </c>
      <c r="E15945" t="s">
        <v>1</v>
      </c>
    </row>
    <row r="15946" spans="1:5" x14ac:dyDescent="0.25">
      <c r="A15946" t="s">
        <v>2</v>
      </c>
      <c r="B15946">
        <f t="shared" si="496"/>
        <v>17717</v>
      </c>
      <c r="C15946" t="s">
        <v>0</v>
      </c>
      <c r="D15946">
        <f t="shared" si="497"/>
        <v>1772</v>
      </c>
      <c r="E15946" t="s">
        <v>1</v>
      </c>
    </row>
    <row r="15947" spans="1:5" x14ac:dyDescent="0.25">
      <c r="A15947" t="s">
        <v>2</v>
      </c>
      <c r="B15947">
        <f t="shared" si="496"/>
        <v>17718</v>
      </c>
      <c r="C15947" t="s">
        <v>0</v>
      </c>
      <c r="D15947">
        <f t="shared" si="497"/>
        <v>1772</v>
      </c>
      <c r="E15947" t="s">
        <v>1</v>
      </c>
    </row>
    <row r="15948" spans="1:5" x14ac:dyDescent="0.25">
      <c r="A15948" t="s">
        <v>2</v>
      </c>
      <c r="B15948">
        <f t="shared" si="496"/>
        <v>17719</v>
      </c>
      <c r="C15948" t="s">
        <v>0</v>
      </c>
      <c r="D15948">
        <f t="shared" si="497"/>
        <v>1772</v>
      </c>
      <c r="E15948" t="s">
        <v>1</v>
      </c>
    </row>
    <row r="15949" spans="1:5" x14ac:dyDescent="0.25">
      <c r="A15949" t="s">
        <v>2</v>
      </c>
      <c r="B15949">
        <f t="shared" si="496"/>
        <v>17721</v>
      </c>
      <c r="C15949" t="s">
        <v>0</v>
      </c>
      <c r="D15949">
        <f t="shared" si="497"/>
        <v>1773</v>
      </c>
      <c r="E15949" t="s">
        <v>1</v>
      </c>
    </row>
    <row r="15950" spans="1:5" x14ac:dyDescent="0.25">
      <c r="A15950" t="s">
        <v>2</v>
      </c>
      <c r="B15950">
        <f t="shared" si="496"/>
        <v>17722</v>
      </c>
      <c r="C15950" t="s">
        <v>0</v>
      </c>
      <c r="D15950">
        <f t="shared" si="497"/>
        <v>1773</v>
      </c>
      <c r="E15950" t="s">
        <v>1</v>
      </c>
    </row>
    <row r="15951" spans="1:5" x14ac:dyDescent="0.25">
      <c r="A15951" t="s">
        <v>2</v>
      </c>
      <c r="B15951">
        <f t="shared" si="496"/>
        <v>17723</v>
      </c>
      <c r="C15951" t="s">
        <v>0</v>
      </c>
      <c r="D15951">
        <f t="shared" si="497"/>
        <v>1773</v>
      </c>
      <c r="E15951" t="s">
        <v>1</v>
      </c>
    </row>
    <row r="15952" spans="1:5" x14ac:dyDescent="0.25">
      <c r="A15952" t="s">
        <v>2</v>
      </c>
      <c r="B15952">
        <f t="shared" si="496"/>
        <v>17724</v>
      </c>
      <c r="C15952" t="s">
        <v>0</v>
      </c>
      <c r="D15952">
        <f t="shared" si="497"/>
        <v>1773</v>
      </c>
      <c r="E15952" t="s">
        <v>1</v>
      </c>
    </row>
    <row r="15953" spans="1:5" x14ac:dyDescent="0.25">
      <c r="A15953" t="s">
        <v>2</v>
      </c>
      <c r="B15953">
        <f t="shared" si="496"/>
        <v>17725</v>
      </c>
      <c r="C15953" t="s">
        <v>0</v>
      </c>
      <c r="D15953">
        <f t="shared" si="497"/>
        <v>1773</v>
      </c>
      <c r="E15953" t="s">
        <v>1</v>
      </c>
    </row>
    <row r="15954" spans="1:5" x14ac:dyDescent="0.25">
      <c r="A15954" t="s">
        <v>2</v>
      </c>
      <c r="B15954">
        <f t="shared" si="496"/>
        <v>17726</v>
      </c>
      <c r="C15954" t="s">
        <v>0</v>
      </c>
      <c r="D15954">
        <f t="shared" si="497"/>
        <v>1773</v>
      </c>
      <c r="E15954" t="s">
        <v>1</v>
      </c>
    </row>
    <row r="15955" spans="1:5" x14ac:dyDescent="0.25">
      <c r="A15955" t="s">
        <v>2</v>
      </c>
      <c r="B15955">
        <f t="shared" si="496"/>
        <v>17727</v>
      </c>
      <c r="C15955" t="s">
        <v>0</v>
      </c>
      <c r="D15955">
        <f t="shared" si="497"/>
        <v>1773</v>
      </c>
      <c r="E15955" t="s">
        <v>1</v>
      </c>
    </row>
    <row r="15956" spans="1:5" x14ac:dyDescent="0.25">
      <c r="A15956" t="s">
        <v>2</v>
      </c>
      <c r="B15956">
        <f t="shared" si="496"/>
        <v>17728</v>
      </c>
      <c r="C15956" t="s">
        <v>0</v>
      </c>
      <c r="D15956">
        <f t="shared" si="497"/>
        <v>1773</v>
      </c>
      <c r="E15956" t="s">
        <v>1</v>
      </c>
    </row>
    <row r="15957" spans="1:5" x14ac:dyDescent="0.25">
      <c r="A15957" t="s">
        <v>2</v>
      </c>
      <c r="B15957">
        <f t="shared" si="496"/>
        <v>17729</v>
      </c>
      <c r="C15957" t="s">
        <v>0</v>
      </c>
      <c r="D15957">
        <f t="shared" si="497"/>
        <v>1773</v>
      </c>
      <c r="E15957" t="s">
        <v>1</v>
      </c>
    </row>
    <row r="15958" spans="1:5" x14ac:dyDescent="0.25">
      <c r="A15958" t="s">
        <v>2</v>
      </c>
      <c r="B15958">
        <f t="shared" si="496"/>
        <v>17731</v>
      </c>
      <c r="C15958" t="s">
        <v>0</v>
      </c>
      <c r="D15958">
        <f t="shared" si="497"/>
        <v>1774</v>
      </c>
      <c r="E15958" t="s">
        <v>1</v>
      </c>
    </row>
    <row r="15959" spans="1:5" x14ac:dyDescent="0.25">
      <c r="A15959" t="s">
        <v>2</v>
      </c>
      <c r="B15959">
        <f t="shared" si="496"/>
        <v>17732</v>
      </c>
      <c r="C15959" t="s">
        <v>0</v>
      </c>
      <c r="D15959">
        <f t="shared" si="497"/>
        <v>1774</v>
      </c>
      <c r="E15959" t="s">
        <v>1</v>
      </c>
    </row>
    <row r="15960" spans="1:5" x14ac:dyDescent="0.25">
      <c r="A15960" t="s">
        <v>2</v>
      </c>
      <c r="B15960">
        <f t="shared" si="496"/>
        <v>17733</v>
      </c>
      <c r="C15960" t="s">
        <v>0</v>
      </c>
      <c r="D15960">
        <f t="shared" si="497"/>
        <v>1774</v>
      </c>
      <c r="E15960" t="s">
        <v>1</v>
      </c>
    </row>
    <row r="15961" spans="1:5" x14ac:dyDescent="0.25">
      <c r="A15961" t="s">
        <v>2</v>
      </c>
      <c r="B15961">
        <f t="shared" si="496"/>
        <v>17734</v>
      </c>
      <c r="C15961" t="s">
        <v>0</v>
      </c>
      <c r="D15961">
        <f t="shared" si="497"/>
        <v>1774</v>
      </c>
      <c r="E15961" t="s">
        <v>1</v>
      </c>
    </row>
    <row r="15962" spans="1:5" x14ac:dyDescent="0.25">
      <c r="A15962" t="s">
        <v>2</v>
      </c>
      <c r="B15962">
        <f t="shared" si="496"/>
        <v>17735</v>
      </c>
      <c r="C15962" t="s">
        <v>0</v>
      </c>
      <c r="D15962">
        <f t="shared" si="497"/>
        <v>1774</v>
      </c>
      <c r="E15962" t="s">
        <v>1</v>
      </c>
    </row>
    <row r="15963" spans="1:5" x14ac:dyDescent="0.25">
      <c r="A15963" t="s">
        <v>2</v>
      </c>
      <c r="B15963">
        <f t="shared" si="496"/>
        <v>17736</v>
      </c>
      <c r="C15963" t="s">
        <v>0</v>
      </c>
      <c r="D15963">
        <f t="shared" si="497"/>
        <v>1774</v>
      </c>
      <c r="E15963" t="s">
        <v>1</v>
      </c>
    </row>
    <row r="15964" spans="1:5" x14ac:dyDescent="0.25">
      <c r="A15964" t="s">
        <v>2</v>
      </c>
      <c r="B15964">
        <f t="shared" si="496"/>
        <v>17737</v>
      </c>
      <c r="C15964" t="s">
        <v>0</v>
      </c>
      <c r="D15964">
        <f t="shared" si="497"/>
        <v>1774</v>
      </c>
      <c r="E15964" t="s">
        <v>1</v>
      </c>
    </row>
    <row r="15965" spans="1:5" x14ac:dyDescent="0.25">
      <c r="A15965" t="s">
        <v>2</v>
      </c>
      <c r="B15965">
        <f t="shared" si="496"/>
        <v>17738</v>
      </c>
      <c r="C15965" t="s">
        <v>0</v>
      </c>
      <c r="D15965">
        <f t="shared" si="497"/>
        <v>1774</v>
      </c>
      <c r="E15965" t="s">
        <v>1</v>
      </c>
    </row>
    <row r="15966" spans="1:5" x14ac:dyDescent="0.25">
      <c r="A15966" t="s">
        <v>2</v>
      </c>
      <c r="B15966">
        <f t="shared" si="496"/>
        <v>17739</v>
      </c>
      <c r="C15966" t="s">
        <v>0</v>
      </c>
      <c r="D15966">
        <f t="shared" si="497"/>
        <v>1774</v>
      </c>
      <c r="E15966" t="s">
        <v>1</v>
      </c>
    </row>
    <row r="15967" spans="1:5" x14ac:dyDescent="0.25">
      <c r="A15967" t="s">
        <v>2</v>
      </c>
      <c r="B15967">
        <f t="shared" si="496"/>
        <v>17741</v>
      </c>
      <c r="C15967" t="s">
        <v>0</v>
      </c>
      <c r="D15967">
        <f t="shared" si="497"/>
        <v>1775</v>
      </c>
      <c r="E15967" t="s">
        <v>1</v>
      </c>
    </row>
    <row r="15968" spans="1:5" x14ac:dyDescent="0.25">
      <c r="A15968" t="s">
        <v>2</v>
      </c>
      <c r="B15968">
        <f t="shared" si="496"/>
        <v>17742</v>
      </c>
      <c r="C15968" t="s">
        <v>0</v>
      </c>
      <c r="D15968">
        <f t="shared" si="497"/>
        <v>1775</v>
      </c>
      <c r="E15968" t="s">
        <v>1</v>
      </c>
    </row>
    <row r="15969" spans="1:5" x14ac:dyDescent="0.25">
      <c r="A15969" t="s">
        <v>2</v>
      </c>
      <c r="B15969">
        <f t="shared" si="496"/>
        <v>17743</v>
      </c>
      <c r="C15969" t="s">
        <v>0</v>
      </c>
      <c r="D15969">
        <f t="shared" si="497"/>
        <v>1775</v>
      </c>
      <c r="E15969" t="s">
        <v>1</v>
      </c>
    </row>
    <row r="15970" spans="1:5" x14ac:dyDescent="0.25">
      <c r="A15970" t="s">
        <v>2</v>
      </c>
      <c r="B15970">
        <f t="shared" si="496"/>
        <v>17744</v>
      </c>
      <c r="C15970" t="s">
        <v>0</v>
      </c>
      <c r="D15970">
        <f t="shared" si="497"/>
        <v>1775</v>
      </c>
      <c r="E15970" t="s">
        <v>1</v>
      </c>
    </row>
    <row r="15971" spans="1:5" x14ac:dyDescent="0.25">
      <c r="A15971" t="s">
        <v>2</v>
      </c>
      <c r="B15971">
        <f t="shared" si="496"/>
        <v>17745</v>
      </c>
      <c r="C15971" t="s">
        <v>0</v>
      </c>
      <c r="D15971">
        <f t="shared" si="497"/>
        <v>1775</v>
      </c>
      <c r="E15971" t="s">
        <v>1</v>
      </c>
    </row>
    <row r="15972" spans="1:5" x14ac:dyDescent="0.25">
      <c r="A15972" t="s">
        <v>2</v>
      </c>
      <c r="B15972">
        <f t="shared" si="496"/>
        <v>17746</v>
      </c>
      <c r="C15972" t="s">
        <v>0</v>
      </c>
      <c r="D15972">
        <f t="shared" si="497"/>
        <v>1775</v>
      </c>
      <c r="E15972" t="s">
        <v>1</v>
      </c>
    </row>
    <row r="15973" spans="1:5" x14ac:dyDescent="0.25">
      <c r="A15973" t="s">
        <v>2</v>
      </c>
      <c r="B15973">
        <f t="shared" si="496"/>
        <v>17747</v>
      </c>
      <c r="C15973" t="s">
        <v>0</v>
      </c>
      <c r="D15973">
        <f t="shared" si="497"/>
        <v>1775</v>
      </c>
      <c r="E15973" t="s">
        <v>1</v>
      </c>
    </row>
    <row r="15974" spans="1:5" x14ac:dyDescent="0.25">
      <c r="A15974" t="s">
        <v>2</v>
      </c>
      <c r="B15974">
        <f t="shared" si="496"/>
        <v>17748</v>
      </c>
      <c r="C15974" t="s">
        <v>0</v>
      </c>
      <c r="D15974">
        <f t="shared" si="497"/>
        <v>1775</v>
      </c>
      <c r="E15974" t="s">
        <v>1</v>
      </c>
    </row>
    <row r="15975" spans="1:5" x14ac:dyDescent="0.25">
      <c r="A15975" t="s">
        <v>2</v>
      </c>
      <c r="B15975">
        <f t="shared" si="496"/>
        <v>17749</v>
      </c>
      <c r="C15975" t="s">
        <v>0</v>
      </c>
      <c r="D15975">
        <f t="shared" si="497"/>
        <v>1775</v>
      </c>
      <c r="E15975" t="s">
        <v>1</v>
      </c>
    </row>
    <row r="15976" spans="1:5" x14ac:dyDescent="0.25">
      <c r="A15976" t="s">
        <v>2</v>
      </c>
      <c r="B15976">
        <f t="shared" si="496"/>
        <v>17751</v>
      </c>
      <c r="C15976" t="s">
        <v>0</v>
      </c>
      <c r="D15976">
        <f t="shared" si="497"/>
        <v>1776</v>
      </c>
      <c r="E15976" t="s">
        <v>1</v>
      </c>
    </row>
    <row r="15977" spans="1:5" x14ac:dyDescent="0.25">
      <c r="A15977" t="s">
        <v>2</v>
      </c>
      <c r="B15977">
        <f t="shared" si="496"/>
        <v>17752</v>
      </c>
      <c r="C15977" t="s">
        <v>0</v>
      </c>
      <c r="D15977">
        <f t="shared" si="497"/>
        <v>1776</v>
      </c>
      <c r="E15977" t="s">
        <v>1</v>
      </c>
    </row>
    <row r="15978" spans="1:5" x14ac:dyDescent="0.25">
      <c r="A15978" t="s">
        <v>2</v>
      </c>
      <c r="B15978">
        <f t="shared" si="496"/>
        <v>17753</v>
      </c>
      <c r="C15978" t="s">
        <v>0</v>
      </c>
      <c r="D15978">
        <f t="shared" si="497"/>
        <v>1776</v>
      </c>
      <c r="E15978" t="s">
        <v>1</v>
      </c>
    </row>
    <row r="15979" spans="1:5" x14ac:dyDescent="0.25">
      <c r="A15979" t="s">
        <v>2</v>
      </c>
      <c r="B15979">
        <f t="shared" si="496"/>
        <v>17754</v>
      </c>
      <c r="C15979" t="s">
        <v>0</v>
      </c>
      <c r="D15979">
        <f t="shared" si="497"/>
        <v>1776</v>
      </c>
      <c r="E15979" t="s">
        <v>1</v>
      </c>
    </row>
    <row r="15980" spans="1:5" x14ac:dyDescent="0.25">
      <c r="A15980" t="s">
        <v>2</v>
      </c>
      <c r="B15980">
        <f t="shared" si="496"/>
        <v>17755</v>
      </c>
      <c r="C15980" t="s">
        <v>0</v>
      </c>
      <c r="D15980">
        <f t="shared" si="497"/>
        <v>1776</v>
      </c>
      <c r="E15980" t="s">
        <v>1</v>
      </c>
    </row>
    <row r="15981" spans="1:5" x14ac:dyDescent="0.25">
      <c r="A15981" t="s">
        <v>2</v>
      </c>
      <c r="B15981">
        <f t="shared" si="496"/>
        <v>17756</v>
      </c>
      <c r="C15981" t="s">
        <v>0</v>
      </c>
      <c r="D15981">
        <f t="shared" si="497"/>
        <v>1776</v>
      </c>
      <c r="E15981" t="s">
        <v>1</v>
      </c>
    </row>
    <row r="15982" spans="1:5" x14ac:dyDescent="0.25">
      <c r="A15982" t="s">
        <v>2</v>
      </c>
      <c r="B15982">
        <f t="shared" si="496"/>
        <v>17757</v>
      </c>
      <c r="C15982" t="s">
        <v>0</v>
      </c>
      <c r="D15982">
        <f t="shared" si="497"/>
        <v>1776</v>
      </c>
      <c r="E15982" t="s">
        <v>1</v>
      </c>
    </row>
    <row r="15983" spans="1:5" x14ac:dyDescent="0.25">
      <c r="A15983" t="s">
        <v>2</v>
      </c>
      <c r="B15983">
        <f t="shared" si="496"/>
        <v>17758</v>
      </c>
      <c r="C15983" t="s">
        <v>0</v>
      </c>
      <c r="D15983">
        <f t="shared" si="497"/>
        <v>1776</v>
      </c>
      <c r="E15983" t="s">
        <v>1</v>
      </c>
    </row>
    <row r="15984" spans="1:5" x14ac:dyDescent="0.25">
      <c r="A15984" t="s">
        <v>2</v>
      </c>
      <c r="B15984">
        <f t="shared" si="496"/>
        <v>17759</v>
      </c>
      <c r="C15984" t="s">
        <v>0</v>
      </c>
      <c r="D15984">
        <f t="shared" si="497"/>
        <v>1776</v>
      </c>
      <c r="E15984" t="s">
        <v>1</v>
      </c>
    </row>
    <row r="15985" spans="1:5" x14ac:dyDescent="0.25">
      <c r="A15985" t="s">
        <v>2</v>
      </c>
      <c r="B15985">
        <f t="shared" si="496"/>
        <v>17761</v>
      </c>
      <c r="C15985" t="s">
        <v>0</v>
      </c>
      <c r="D15985">
        <f t="shared" si="497"/>
        <v>1777</v>
      </c>
      <c r="E15985" t="s">
        <v>1</v>
      </c>
    </row>
    <row r="15986" spans="1:5" x14ac:dyDescent="0.25">
      <c r="A15986" t="s">
        <v>2</v>
      </c>
      <c r="B15986">
        <f t="shared" si="496"/>
        <v>17762</v>
      </c>
      <c r="C15986" t="s">
        <v>0</v>
      </c>
      <c r="D15986">
        <f t="shared" si="497"/>
        <v>1777</v>
      </c>
      <c r="E15986" t="s">
        <v>1</v>
      </c>
    </row>
    <row r="15987" spans="1:5" x14ac:dyDescent="0.25">
      <c r="A15987" t="s">
        <v>2</v>
      </c>
      <c r="B15987">
        <f t="shared" si="496"/>
        <v>17763</v>
      </c>
      <c r="C15987" t="s">
        <v>0</v>
      </c>
      <c r="D15987">
        <f t="shared" si="497"/>
        <v>1777</v>
      </c>
      <c r="E15987" t="s">
        <v>1</v>
      </c>
    </row>
    <row r="15988" spans="1:5" x14ac:dyDescent="0.25">
      <c r="A15988" t="s">
        <v>2</v>
      </c>
      <c r="B15988">
        <f t="shared" si="496"/>
        <v>17764</v>
      </c>
      <c r="C15988" t="s">
        <v>0</v>
      </c>
      <c r="D15988">
        <f t="shared" si="497"/>
        <v>1777</v>
      </c>
      <c r="E15988" t="s">
        <v>1</v>
      </c>
    </row>
    <row r="15989" spans="1:5" x14ac:dyDescent="0.25">
      <c r="A15989" t="s">
        <v>2</v>
      </c>
      <c r="B15989">
        <f t="shared" si="496"/>
        <v>17765</v>
      </c>
      <c r="C15989" t="s">
        <v>0</v>
      </c>
      <c r="D15989">
        <f t="shared" si="497"/>
        <v>1777</v>
      </c>
      <c r="E15989" t="s">
        <v>1</v>
      </c>
    </row>
    <row r="15990" spans="1:5" x14ac:dyDescent="0.25">
      <c r="A15990" t="s">
        <v>2</v>
      </c>
      <c r="B15990">
        <f t="shared" si="496"/>
        <v>17766</v>
      </c>
      <c r="C15990" t="s">
        <v>0</v>
      </c>
      <c r="D15990">
        <f t="shared" si="497"/>
        <v>1777</v>
      </c>
      <c r="E15990" t="s">
        <v>1</v>
      </c>
    </row>
    <row r="15991" spans="1:5" x14ac:dyDescent="0.25">
      <c r="A15991" t="s">
        <v>2</v>
      </c>
      <c r="B15991">
        <f t="shared" si="496"/>
        <v>17767</v>
      </c>
      <c r="C15991" t="s">
        <v>0</v>
      </c>
      <c r="D15991">
        <f t="shared" si="497"/>
        <v>1777</v>
      </c>
      <c r="E15991" t="s">
        <v>1</v>
      </c>
    </row>
    <row r="15992" spans="1:5" x14ac:dyDescent="0.25">
      <c r="A15992" t="s">
        <v>2</v>
      </c>
      <c r="B15992">
        <f t="shared" si="496"/>
        <v>17768</v>
      </c>
      <c r="C15992" t="s">
        <v>0</v>
      </c>
      <c r="D15992">
        <f t="shared" si="497"/>
        <v>1777</v>
      </c>
      <c r="E15992" t="s">
        <v>1</v>
      </c>
    </row>
    <row r="15993" spans="1:5" x14ac:dyDescent="0.25">
      <c r="A15993" t="s">
        <v>2</v>
      </c>
      <c r="B15993">
        <f t="shared" si="496"/>
        <v>17769</v>
      </c>
      <c r="C15993" t="s">
        <v>0</v>
      </c>
      <c r="D15993">
        <f t="shared" si="497"/>
        <v>1777</v>
      </c>
      <c r="E15993" t="s">
        <v>1</v>
      </c>
    </row>
    <row r="15994" spans="1:5" x14ac:dyDescent="0.25">
      <c r="A15994" t="s">
        <v>2</v>
      </c>
      <c r="B15994">
        <f t="shared" si="496"/>
        <v>17771</v>
      </c>
      <c r="C15994" t="s">
        <v>0</v>
      </c>
      <c r="D15994">
        <f t="shared" si="497"/>
        <v>1778</v>
      </c>
      <c r="E15994" t="s">
        <v>1</v>
      </c>
    </row>
    <row r="15995" spans="1:5" x14ac:dyDescent="0.25">
      <c r="A15995" t="s">
        <v>2</v>
      </c>
      <c r="B15995">
        <f t="shared" si="496"/>
        <v>17772</v>
      </c>
      <c r="C15995" t="s">
        <v>0</v>
      </c>
      <c r="D15995">
        <f t="shared" si="497"/>
        <v>1778</v>
      </c>
      <c r="E15995" t="s">
        <v>1</v>
      </c>
    </row>
    <row r="15996" spans="1:5" x14ac:dyDescent="0.25">
      <c r="A15996" t="s">
        <v>2</v>
      </c>
      <c r="B15996">
        <f t="shared" si="496"/>
        <v>17773</v>
      </c>
      <c r="C15996" t="s">
        <v>0</v>
      </c>
      <c r="D15996">
        <f t="shared" si="497"/>
        <v>1778</v>
      </c>
      <c r="E15996" t="s">
        <v>1</v>
      </c>
    </row>
    <row r="15997" spans="1:5" x14ac:dyDescent="0.25">
      <c r="A15997" t="s">
        <v>2</v>
      </c>
      <c r="B15997">
        <f t="shared" si="496"/>
        <v>17774</v>
      </c>
      <c r="C15997" t="s">
        <v>0</v>
      </c>
      <c r="D15997">
        <f t="shared" si="497"/>
        <v>1778</v>
      </c>
      <c r="E15997" t="s">
        <v>1</v>
      </c>
    </row>
    <row r="15998" spans="1:5" x14ac:dyDescent="0.25">
      <c r="A15998" t="s">
        <v>2</v>
      </c>
      <c r="B15998">
        <f t="shared" si="496"/>
        <v>17775</v>
      </c>
      <c r="C15998" t="s">
        <v>0</v>
      </c>
      <c r="D15998">
        <f t="shared" si="497"/>
        <v>1778</v>
      </c>
      <c r="E15998" t="s">
        <v>1</v>
      </c>
    </row>
    <row r="15999" spans="1:5" x14ac:dyDescent="0.25">
      <c r="A15999" t="s">
        <v>2</v>
      </c>
      <c r="B15999">
        <f t="shared" si="496"/>
        <v>17776</v>
      </c>
      <c r="C15999" t="s">
        <v>0</v>
      </c>
      <c r="D15999">
        <f t="shared" si="497"/>
        <v>1778</v>
      </c>
      <c r="E15999" t="s">
        <v>1</v>
      </c>
    </row>
    <row r="16000" spans="1:5" x14ac:dyDescent="0.25">
      <c r="A16000" t="s">
        <v>2</v>
      </c>
      <c r="B16000">
        <f t="shared" si="496"/>
        <v>17777</v>
      </c>
      <c r="C16000" t="s">
        <v>0</v>
      </c>
      <c r="D16000">
        <f t="shared" si="497"/>
        <v>1778</v>
      </c>
      <c r="E16000" t="s">
        <v>1</v>
      </c>
    </row>
    <row r="16001" spans="1:5" x14ac:dyDescent="0.25">
      <c r="A16001" t="s">
        <v>2</v>
      </c>
      <c r="B16001">
        <f t="shared" si="496"/>
        <v>17778</v>
      </c>
      <c r="C16001" t="s">
        <v>0</v>
      </c>
      <c r="D16001">
        <f t="shared" si="497"/>
        <v>1778</v>
      </c>
      <c r="E16001" t="s">
        <v>1</v>
      </c>
    </row>
    <row r="16002" spans="1:5" x14ac:dyDescent="0.25">
      <c r="A16002" t="s">
        <v>2</v>
      </c>
      <c r="B16002">
        <f t="shared" si="496"/>
        <v>17779</v>
      </c>
      <c r="C16002" t="s">
        <v>0</v>
      </c>
      <c r="D16002">
        <f t="shared" si="497"/>
        <v>1778</v>
      </c>
      <c r="E16002" t="s">
        <v>1</v>
      </c>
    </row>
    <row r="16003" spans="1:5" x14ac:dyDescent="0.25">
      <c r="A16003" t="s">
        <v>2</v>
      </c>
      <c r="B16003">
        <f t="shared" si="496"/>
        <v>17781</v>
      </c>
      <c r="C16003" t="s">
        <v>0</v>
      </c>
      <c r="D16003">
        <f t="shared" si="497"/>
        <v>1779</v>
      </c>
      <c r="E16003" t="s">
        <v>1</v>
      </c>
    </row>
    <row r="16004" spans="1:5" x14ac:dyDescent="0.25">
      <c r="A16004" t="s">
        <v>2</v>
      </c>
      <c r="B16004">
        <f t="shared" si="496"/>
        <v>17782</v>
      </c>
      <c r="C16004" t="s">
        <v>0</v>
      </c>
      <c r="D16004">
        <f t="shared" si="497"/>
        <v>1779</v>
      </c>
      <c r="E16004" t="s">
        <v>1</v>
      </c>
    </row>
    <row r="16005" spans="1:5" x14ac:dyDescent="0.25">
      <c r="A16005" t="s">
        <v>2</v>
      </c>
      <c r="B16005">
        <f t="shared" si="496"/>
        <v>17783</v>
      </c>
      <c r="C16005" t="s">
        <v>0</v>
      </c>
      <c r="D16005">
        <f t="shared" si="497"/>
        <v>1779</v>
      </c>
      <c r="E16005" t="s">
        <v>1</v>
      </c>
    </row>
    <row r="16006" spans="1:5" x14ac:dyDescent="0.25">
      <c r="A16006" t="s">
        <v>2</v>
      </c>
      <c r="B16006">
        <f t="shared" si="496"/>
        <v>17784</v>
      </c>
      <c r="C16006" t="s">
        <v>0</v>
      </c>
      <c r="D16006">
        <f t="shared" si="497"/>
        <v>1779</v>
      </c>
      <c r="E16006" t="s">
        <v>1</v>
      </c>
    </row>
    <row r="16007" spans="1:5" x14ac:dyDescent="0.25">
      <c r="A16007" t="s">
        <v>2</v>
      </c>
      <c r="B16007">
        <f t="shared" si="496"/>
        <v>17785</v>
      </c>
      <c r="C16007" t="s">
        <v>0</v>
      </c>
      <c r="D16007">
        <f t="shared" si="497"/>
        <v>1779</v>
      </c>
      <c r="E16007" t="s">
        <v>1</v>
      </c>
    </row>
    <row r="16008" spans="1:5" x14ac:dyDescent="0.25">
      <c r="A16008" t="s">
        <v>2</v>
      </c>
      <c r="B16008">
        <f t="shared" ref="B16008:B16071" si="498">B15810+220</f>
        <v>17786</v>
      </c>
      <c r="C16008" t="s">
        <v>0</v>
      </c>
      <c r="D16008">
        <f t="shared" ref="D16008:D16071" si="499">D15810+22</f>
        <v>1779</v>
      </c>
      <c r="E16008" t="s">
        <v>1</v>
      </c>
    </row>
    <row r="16009" spans="1:5" x14ac:dyDescent="0.25">
      <c r="A16009" t="s">
        <v>2</v>
      </c>
      <c r="B16009">
        <f t="shared" si="498"/>
        <v>17787</v>
      </c>
      <c r="C16009" t="s">
        <v>0</v>
      </c>
      <c r="D16009">
        <f t="shared" si="499"/>
        <v>1779</v>
      </c>
      <c r="E16009" t="s">
        <v>1</v>
      </c>
    </row>
    <row r="16010" spans="1:5" x14ac:dyDescent="0.25">
      <c r="A16010" t="s">
        <v>2</v>
      </c>
      <c r="B16010">
        <f t="shared" si="498"/>
        <v>17788</v>
      </c>
      <c r="C16010" t="s">
        <v>0</v>
      </c>
      <c r="D16010">
        <f t="shared" si="499"/>
        <v>1779</v>
      </c>
      <c r="E16010" t="s">
        <v>1</v>
      </c>
    </row>
    <row r="16011" spans="1:5" x14ac:dyDescent="0.25">
      <c r="A16011" t="s">
        <v>2</v>
      </c>
      <c r="B16011">
        <f t="shared" si="498"/>
        <v>17789</v>
      </c>
      <c r="C16011" t="s">
        <v>0</v>
      </c>
      <c r="D16011">
        <f t="shared" si="499"/>
        <v>1779</v>
      </c>
      <c r="E16011" t="s">
        <v>1</v>
      </c>
    </row>
    <row r="16012" spans="1:5" x14ac:dyDescent="0.25">
      <c r="A16012" t="s">
        <v>2</v>
      </c>
      <c r="B16012">
        <f t="shared" si="498"/>
        <v>17791</v>
      </c>
      <c r="C16012" t="s">
        <v>0</v>
      </c>
      <c r="D16012">
        <f t="shared" si="499"/>
        <v>1780</v>
      </c>
      <c r="E16012" t="s">
        <v>1</v>
      </c>
    </row>
    <row r="16013" spans="1:5" x14ac:dyDescent="0.25">
      <c r="A16013" t="s">
        <v>2</v>
      </c>
      <c r="B16013">
        <f t="shared" si="498"/>
        <v>17792</v>
      </c>
      <c r="C16013" t="s">
        <v>0</v>
      </c>
      <c r="D16013">
        <f t="shared" si="499"/>
        <v>1780</v>
      </c>
      <c r="E16013" t="s">
        <v>1</v>
      </c>
    </row>
    <row r="16014" spans="1:5" x14ac:dyDescent="0.25">
      <c r="A16014" t="s">
        <v>2</v>
      </c>
      <c r="B16014">
        <f t="shared" si="498"/>
        <v>17793</v>
      </c>
      <c r="C16014" t="s">
        <v>0</v>
      </c>
      <c r="D16014">
        <f t="shared" si="499"/>
        <v>1780</v>
      </c>
      <c r="E16014" t="s">
        <v>1</v>
      </c>
    </row>
    <row r="16015" spans="1:5" x14ac:dyDescent="0.25">
      <c r="A16015" t="s">
        <v>2</v>
      </c>
      <c r="B16015">
        <f t="shared" si="498"/>
        <v>17794</v>
      </c>
      <c r="C16015" t="s">
        <v>0</v>
      </c>
      <c r="D16015">
        <f t="shared" si="499"/>
        <v>1780</v>
      </c>
      <c r="E16015" t="s">
        <v>1</v>
      </c>
    </row>
    <row r="16016" spans="1:5" x14ac:dyDescent="0.25">
      <c r="A16016" t="s">
        <v>2</v>
      </c>
      <c r="B16016">
        <f t="shared" si="498"/>
        <v>17795</v>
      </c>
      <c r="C16016" t="s">
        <v>0</v>
      </c>
      <c r="D16016">
        <f t="shared" si="499"/>
        <v>1780</v>
      </c>
      <c r="E16016" t="s">
        <v>1</v>
      </c>
    </row>
    <row r="16017" spans="1:5" x14ac:dyDescent="0.25">
      <c r="A16017" t="s">
        <v>2</v>
      </c>
      <c r="B16017">
        <f t="shared" si="498"/>
        <v>17796</v>
      </c>
      <c r="C16017" t="s">
        <v>0</v>
      </c>
      <c r="D16017">
        <f t="shared" si="499"/>
        <v>1780</v>
      </c>
      <c r="E16017" t="s">
        <v>1</v>
      </c>
    </row>
    <row r="16018" spans="1:5" x14ac:dyDescent="0.25">
      <c r="A16018" t="s">
        <v>2</v>
      </c>
      <c r="B16018">
        <f t="shared" si="498"/>
        <v>17797</v>
      </c>
      <c r="C16018" t="s">
        <v>0</v>
      </c>
      <c r="D16018">
        <f t="shared" si="499"/>
        <v>1780</v>
      </c>
      <c r="E16018" t="s">
        <v>1</v>
      </c>
    </row>
    <row r="16019" spans="1:5" x14ac:dyDescent="0.25">
      <c r="A16019" t="s">
        <v>2</v>
      </c>
      <c r="B16019">
        <f t="shared" si="498"/>
        <v>17798</v>
      </c>
      <c r="C16019" t="s">
        <v>0</v>
      </c>
      <c r="D16019">
        <f t="shared" si="499"/>
        <v>1780</v>
      </c>
      <c r="E16019" t="s">
        <v>1</v>
      </c>
    </row>
    <row r="16020" spans="1:5" x14ac:dyDescent="0.25">
      <c r="A16020" t="s">
        <v>2</v>
      </c>
      <c r="B16020">
        <f t="shared" si="498"/>
        <v>17799</v>
      </c>
      <c r="C16020" t="s">
        <v>0</v>
      </c>
      <c r="D16020">
        <f t="shared" si="499"/>
        <v>1780</v>
      </c>
      <c r="E16020" t="s">
        <v>1</v>
      </c>
    </row>
    <row r="16021" spans="1:5" x14ac:dyDescent="0.25">
      <c r="A16021" t="s">
        <v>2</v>
      </c>
      <c r="B16021">
        <f t="shared" si="498"/>
        <v>17801</v>
      </c>
      <c r="C16021" t="s">
        <v>0</v>
      </c>
      <c r="D16021">
        <f t="shared" si="499"/>
        <v>1781</v>
      </c>
      <c r="E16021" t="s">
        <v>1</v>
      </c>
    </row>
    <row r="16022" spans="1:5" x14ac:dyDescent="0.25">
      <c r="A16022" t="s">
        <v>2</v>
      </c>
      <c r="B16022">
        <f t="shared" si="498"/>
        <v>17802</v>
      </c>
      <c r="C16022" t="s">
        <v>0</v>
      </c>
      <c r="D16022">
        <f t="shared" si="499"/>
        <v>1781</v>
      </c>
      <c r="E16022" t="s">
        <v>1</v>
      </c>
    </row>
    <row r="16023" spans="1:5" x14ac:dyDescent="0.25">
      <c r="A16023" t="s">
        <v>2</v>
      </c>
      <c r="B16023">
        <f t="shared" si="498"/>
        <v>17803</v>
      </c>
      <c r="C16023" t="s">
        <v>0</v>
      </c>
      <c r="D16023">
        <f t="shared" si="499"/>
        <v>1781</v>
      </c>
      <c r="E16023" t="s">
        <v>1</v>
      </c>
    </row>
    <row r="16024" spans="1:5" x14ac:dyDescent="0.25">
      <c r="A16024" t="s">
        <v>2</v>
      </c>
      <c r="B16024">
        <f t="shared" si="498"/>
        <v>17804</v>
      </c>
      <c r="C16024" t="s">
        <v>0</v>
      </c>
      <c r="D16024">
        <f t="shared" si="499"/>
        <v>1781</v>
      </c>
      <c r="E16024" t="s">
        <v>1</v>
      </c>
    </row>
    <row r="16025" spans="1:5" x14ac:dyDescent="0.25">
      <c r="A16025" t="s">
        <v>2</v>
      </c>
      <c r="B16025">
        <f t="shared" si="498"/>
        <v>17805</v>
      </c>
      <c r="C16025" t="s">
        <v>0</v>
      </c>
      <c r="D16025">
        <f t="shared" si="499"/>
        <v>1781</v>
      </c>
      <c r="E16025" t="s">
        <v>1</v>
      </c>
    </row>
    <row r="16026" spans="1:5" x14ac:dyDescent="0.25">
      <c r="A16026" t="s">
        <v>2</v>
      </c>
      <c r="B16026">
        <f t="shared" si="498"/>
        <v>17806</v>
      </c>
      <c r="C16026" t="s">
        <v>0</v>
      </c>
      <c r="D16026">
        <f t="shared" si="499"/>
        <v>1781</v>
      </c>
      <c r="E16026" t="s">
        <v>1</v>
      </c>
    </row>
    <row r="16027" spans="1:5" x14ac:dyDescent="0.25">
      <c r="A16027" t="s">
        <v>2</v>
      </c>
      <c r="B16027">
        <f t="shared" si="498"/>
        <v>17807</v>
      </c>
      <c r="C16027" t="s">
        <v>0</v>
      </c>
      <c r="D16027">
        <f t="shared" si="499"/>
        <v>1781</v>
      </c>
      <c r="E16027" t="s">
        <v>1</v>
      </c>
    </row>
    <row r="16028" spans="1:5" x14ac:dyDescent="0.25">
      <c r="A16028" t="s">
        <v>2</v>
      </c>
      <c r="B16028">
        <f t="shared" si="498"/>
        <v>17808</v>
      </c>
      <c r="C16028" t="s">
        <v>0</v>
      </c>
      <c r="D16028">
        <f t="shared" si="499"/>
        <v>1781</v>
      </c>
      <c r="E16028" t="s">
        <v>1</v>
      </c>
    </row>
    <row r="16029" spans="1:5" x14ac:dyDescent="0.25">
      <c r="A16029" t="s">
        <v>2</v>
      </c>
      <c r="B16029">
        <f t="shared" si="498"/>
        <v>17809</v>
      </c>
      <c r="C16029" t="s">
        <v>0</v>
      </c>
      <c r="D16029">
        <f t="shared" si="499"/>
        <v>1781</v>
      </c>
      <c r="E16029" t="s">
        <v>1</v>
      </c>
    </row>
    <row r="16030" spans="1:5" x14ac:dyDescent="0.25">
      <c r="A16030" t="s">
        <v>2</v>
      </c>
      <c r="B16030">
        <f t="shared" si="498"/>
        <v>17811</v>
      </c>
      <c r="C16030" t="s">
        <v>0</v>
      </c>
      <c r="D16030">
        <f t="shared" si="499"/>
        <v>1782</v>
      </c>
      <c r="E16030" t="s">
        <v>1</v>
      </c>
    </row>
    <row r="16031" spans="1:5" x14ac:dyDescent="0.25">
      <c r="A16031" t="s">
        <v>2</v>
      </c>
      <c r="B16031">
        <f t="shared" si="498"/>
        <v>17812</v>
      </c>
      <c r="C16031" t="s">
        <v>0</v>
      </c>
      <c r="D16031">
        <f t="shared" si="499"/>
        <v>1782</v>
      </c>
      <c r="E16031" t="s">
        <v>1</v>
      </c>
    </row>
    <row r="16032" spans="1:5" x14ac:dyDescent="0.25">
      <c r="A16032" t="s">
        <v>2</v>
      </c>
      <c r="B16032">
        <f t="shared" si="498"/>
        <v>17813</v>
      </c>
      <c r="C16032" t="s">
        <v>0</v>
      </c>
      <c r="D16032">
        <f t="shared" si="499"/>
        <v>1782</v>
      </c>
      <c r="E16032" t="s">
        <v>1</v>
      </c>
    </row>
    <row r="16033" spans="1:5" x14ac:dyDescent="0.25">
      <c r="A16033" t="s">
        <v>2</v>
      </c>
      <c r="B16033">
        <f t="shared" si="498"/>
        <v>17814</v>
      </c>
      <c r="C16033" t="s">
        <v>0</v>
      </c>
      <c r="D16033">
        <f t="shared" si="499"/>
        <v>1782</v>
      </c>
      <c r="E16033" t="s">
        <v>1</v>
      </c>
    </row>
    <row r="16034" spans="1:5" x14ac:dyDescent="0.25">
      <c r="A16034" t="s">
        <v>2</v>
      </c>
      <c r="B16034">
        <f t="shared" si="498"/>
        <v>17815</v>
      </c>
      <c r="C16034" t="s">
        <v>0</v>
      </c>
      <c r="D16034">
        <f t="shared" si="499"/>
        <v>1782</v>
      </c>
      <c r="E16034" t="s">
        <v>1</v>
      </c>
    </row>
    <row r="16035" spans="1:5" x14ac:dyDescent="0.25">
      <c r="A16035" t="s">
        <v>2</v>
      </c>
      <c r="B16035">
        <f t="shared" si="498"/>
        <v>17816</v>
      </c>
      <c r="C16035" t="s">
        <v>0</v>
      </c>
      <c r="D16035">
        <f t="shared" si="499"/>
        <v>1782</v>
      </c>
      <c r="E16035" t="s">
        <v>1</v>
      </c>
    </row>
    <row r="16036" spans="1:5" x14ac:dyDescent="0.25">
      <c r="A16036" t="s">
        <v>2</v>
      </c>
      <c r="B16036">
        <f t="shared" si="498"/>
        <v>17817</v>
      </c>
      <c r="C16036" t="s">
        <v>0</v>
      </c>
      <c r="D16036">
        <f t="shared" si="499"/>
        <v>1782</v>
      </c>
      <c r="E16036" t="s">
        <v>1</v>
      </c>
    </row>
    <row r="16037" spans="1:5" x14ac:dyDescent="0.25">
      <c r="A16037" t="s">
        <v>2</v>
      </c>
      <c r="B16037">
        <f t="shared" si="498"/>
        <v>17818</v>
      </c>
      <c r="C16037" t="s">
        <v>0</v>
      </c>
      <c r="D16037">
        <f t="shared" si="499"/>
        <v>1782</v>
      </c>
      <c r="E16037" t="s">
        <v>1</v>
      </c>
    </row>
    <row r="16038" spans="1:5" x14ac:dyDescent="0.25">
      <c r="A16038" t="s">
        <v>2</v>
      </c>
      <c r="B16038">
        <f t="shared" si="498"/>
        <v>17819</v>
      </c>
      <c r="C16038" t="s">
        <v>0</v>
      </c>
      <c r="D16038">
        <f t="shared" si="499"/>
        <v>1782</v>
      </c>
      <c r="E16038" t="s">
        <v>1</v>
      </c>
    </row>
    <row r="16039" spans="1:5" x14ac:dyDescent="0.25">
      <c r="A16039" t="s">
        <v>2</v>
      </c>
      <c r="B16039">
        <f t="shared" si="498"/>
        <v>17821</v>
      </c>
      <c r="C16039" t="s">
        <v>0</v>
      </c>
      <c r="D16039">
        <f t="shared" si="499"/>
        <v>1783</v>
      </c>
      <c r="E16039" t="s">
        <v>1</v>
      </c>
    </row>
    <row r="16040" spans="1:5" x14ac:dyDescent="0.25">
      <c r="A16040" t="s">
        <v>2</v>
      </c>
      <c r="B16040">
        <f t="shared" si="498"/>
        <v>17822</v>
      </c>
      <c r="C16040" t="s">
        <v>0</v>
      </c>
      <c r="D16040">
        <f t="shared" si="499"/>
        <v>1783</v>
      </c>
      <c r="E16040" t="s">
        <v>1</v>
      </c>
    </row>
    <row r="16041" spans="1:5" x14ac:dyDescent="0.25">
      <c r="A16041" t="s">
        <v>2</v>
      </c>
      <c r="B16041">
        <f t="shared" si="498"/>
        <v>17823</v>
      </c>
      <c r="C16041" t="s">
        <v>0</v>
      </c>
      <c r="D16041">
        <f t="shared" si="499"/>
        <v>1783</v>
      </c>
      <c r="E16041" t="s">
        <v>1</v>
      </c>
    </row>
    <row r="16042" spans="1:5" x14ac:dyDescent="0.25">
      <c r="A16042" t="s">
        <v>2</v>
      </c>
      <c r="B16042">
        <f t="shared" si="498"/>
        <v>17824</v>
      </c>
      <c r="C16042" t="s">
        <v>0</v>
      </c>
      <c r="D16042">
        <f t="shared" si="499"/>
        <v>1783</v>
      </c>
      <c r="E16042" t="s">
        <v>1</v>
      </c>
    </row>
    <row r="16043" spans="1:5" x14ac:dyDescent="0.25">
      <c r="A16043" t="s">
        <v>2</v>
      </c>
      <c r="B16043">
        <f t="shared" si="498"/>
        <v>17825</v>
      </c>
      <c r="C16043" t="s">
        <v>0</v>
      </c>
      <c r="D16043">
        <f t="shared" si="499"/>
        <v>1783</v>
      </c>
      <c r="E16043" t="s">
        <v>1</v>
      </c>
    </row>
    <row r="16044" spans="1:5" x14ac:dyDescent="0.25">
      <c r="A16044" t="s">
        <v>2</v>
      </c>
      <c r="B16044">
        <f t="shared" si="498"/>
        <v>17826</v>
      </c>
      <c r="C16044" t="s">
        <v>0</v>
      </c>
      <c r="D16044">
        <f t="shared" si="499"/>
        <v>1783</v>
      </c>
      <c r="E16044" t="s">
        <v>1</v>
      </c>
    </row>
    <row r="16045" spans="1:5" x14ac:dyDescent="0.25">
      <c r="A16045" t="s">
        <v>2</v>
      </c>
      <c r="B16045">
        <f t="shared" si="498"/>
        <v>17827</v>
      </c>
      <c r="C16045" t="s">
        <v>0</v>
      </c>
      <c r="D16045">
        <f t="shared" si="499"/>
        <v>1783</v>
      </c>
      <c r="E16045" t="s">
        <v>1</v>
      </c>
    </row>
    <row r="16046" spans="1:5" x14ac:dyDescent="0.25">
      <c r="A16046" t="s">
        <v>2</v>
      </c>
      <c r="B16046">
        <f t="shared" si="498"/>
        <v>17828</v>
      </c>
      <c r="C16046" t="s">
        <v>0</v>
      </c>
      <c r="D16046">
        <f t="shared" si="499"/>
        <v>1783</v>
      </c>
      <c r="E16046" t="s">
        <v>1</v>
      </c>
    </row>
    <row r="16047" spans="1:5" x14ac:dyDescent="0.25">
      <c r="A16047" t="s">
        <v>2</v>
      </c>
      <c r="B16047">
        <f t="shared" si="498"/>
        <v>17829</v>
      </c>
      <c r="C16047" t="s">
        <v>0</v>
      </c>
      <c r="D16047">
        <f t="shared" si="499"/>
        <v>1783</v>
      </c>
      <c r="E16047" t="s">
        <v>1</v>
      </c>
    </row>
    <row r="16048" spans="1:5" x14ac:dyDescent="0.25">
      <c r="A16048" t="s">
        <v>2</v>
      </c>
      <c r="B16048">
        <f t="shared" si="498"/>
        <v>17831</v>
      </c>
      <c r="C16048" t="s">
        <v>0</v>
      </c>
      <c r="D16048">
        <f t="shared" si="499"/>
        <v>1784</v>
      </c>
      <c r="E16048" t="s">
        <v>1</v>
      </c>
    </row>
    <row r="16049" spans="1:5" x14ac:dyDescent="0.25">
      <c r="A16049" t="s">
        <v>2</v>
      </c>
      <c r="B16049">
        <f t="shared" si="498"/>
        <v>17832</v>
      </c>
      <c r="C16049" t="s">
        <v>0</v>
      </c>
      <c r="D16049">
        <f t="shared" si="499"/>
        <v>1784</v>
      </c>
      <c r="E16049" t="s">
        <v>1</v>
      </c>
    </row>
    <row r="16050" spans="1:5" x14ac:dyDescent="0.25">
      <c r="A16050" t="s">
        <v>2</v>
      </c>
      <c r="B16050">
        <f t="shared" si="498"/>
        <v>17833</v>
      </c>
      <c r="C16050" t="s">
        <v>0</v>
      </c>
      <c r="D16050">
        <f t="shared" si="499"/>
        <v>1784</v>
      </c>
      <c r="E16050" t="s">
        <v>1</v>
      </c>
    </row>
    <row r="16051" spans="1:5" x14ac:dyDescent="0.25">
      <c r="A16051" t="s">
        <v>2</v>
      </c>
      <c r="B16051">
        <f t="shared" si="498"/>
        <v>17834</v>
      </c>
      <c r="C16051" t="s">
        <v>0</v>
      </c>
      <c r="D16051">
        <f t="shared" si="499"/>
        <v>1784</v>
      </c>
      <c r="E16051" t="s">
        <v>1</v>
      </c>
    </row>
    <row r="16052" spans="1:5" x14ac:dyDescent="0.25">
      <c r="A16052" t="s">
        <v>2</v>
      </c>
      <c r="B16052">
        <f t="shared" si="498"/>
        <v>17835</v>
      </c>
      <c r="C16052" t="s">
        <v>0</v>
      </c>
      <c r="D16052">
        <f t="shared" si="499"/>
        <v>1784</v>
      </c>
      <c r="E16052" t="s">
        <v>1</v>
      </c>
    </row>
    <row r="16053" spans="1:5" x14ac:dyDescent="0.25">
      <c r="A16053" t="s">
        <v>2</v>
      </c>
      <c r="B16053">
        <f t="shared" si="498"/>
        <v>17836</v>
      </c>
      <c r="C16053" t="s">
        <v>0</v>
      </c>
      <c r="D16053">
        <f t="shared" si="499"/>
        <v>1784</v>
      </c>
      <c r="E16053" t="s">
        <v>1</v>
      </c>
    </row>
    <row r="16054" spans="1:5" x14ac:dyDescent="0.25">
      <c r="A16054" t="s">
        <v>2</v>
      </c>
      <c r="B16054">
        <f t="shared" si="498"/>
        <v>17837</v>
      </c>
      <c r="C16054" t="s">
        <v>0</v>
      </c>
      <c r="D16054">
        <f t="shared" si="499"/>
        <v>1784</v>
      </c>
      <c r="E16054" t="s">
        <v>1</v>
      </c>
    </row>
    <row r="16055" spans="1:5" x14ac:dyDescent="0.25">
      <c r="A16055" t="s">
        <v>2</v>
      </c>
      <c r="B16055">
        <f t="shared" si="498"/>
        <v>17838</v>
      </c>
      <c r="C16055" t="s">
        <v>0</v>
      </c>
      <c r="D16055">
        <f t="shared" si="499"/>
        <v>1784</v>
      </c>
      <c r="E16055" t="s">
        <v>1</v>
      </c>
    </row>
    <row r="16056" spans="1:5" x14ac:dyDescent="0.25">
      <c r="A16056" t="s">
        <v>2</v>
      </c>
      <c r="B16056">
        <f t="shared" si="498"/>
        <v>17839</v>
      </c>
      <c r="C16056" t="s">
        <v>0</v>
      </c>
      <c r="D16056">
        <f t="shared" si="499"/>
        <v>1784</v>
      </c>
      <c r="E16056" t="s">
        <v>1</v>
      </c>
    </row>
    <row r="16057" spans="1:5" x14ac:dyDescent="0.25">
      <c r="A16057" t="s">
        <v>2</v>
      </c>
      <c r="B16057">
        <f t="shared" si="498"/>
        <v>17841</v>
      </c>
      <c r="C16057" t="s">
        <v>0</v>
      </c>
      <c r="D16057">
        <f t="shared" si="499"/>
        <v>1785</v>
      </c>
      <c r="E16057" t="s">
        <v>1</v>
      </c>
    </row>
    <row r="16058" spans="1:5" x14ac:dyDescent="0.25">
      <c r="A16058" t="s">
        <v>2</v>
      </c>
      <c r="B16058">
        <f t="shared" si="498"/>
        <v>17842</v>
      </c>
      <c r="C16058" t="s">
        <v>0</v>
      </c>
      <c r="D16058">
        <f t="shared" si="499"/>
        <v>1785</v>
      </c>
      <c r="E16058" t="s">
        <v>1</v>
      </c>
    </row>
    <row r="16059" spans="1:5" x14ac:dyDescent="0.25">
      <c r="A16059" t="s">
        <v>2</v>
      </c>
      <c r="B16059">
        <f t="shared" si="498"/>
        <v>17843</v>
      </c>
      <c r="C16059" t="s">
        <v>0</v>
      </c>
      <c r="D16059">
        <f t="shared" si="499"/>
        <v>1785</v>
      </c>
      <c r="E16059" t="s">
        <v>1</v>
      </c>
    </row>
    <row r="16060" spans="1:5" x14ac:dyDescent="0.25">
      <c r="A16060" t="s">
        <v>2</v>
      </c>
      <c r="B16060">
        <f t="shared" si="498"/>
        <v>17844</v>
      </c>
      <c r="C16060" t="s">
        <v>0</v>
      </c>
      <c r="D16060">
        <f t="shared" si="499"/>
        <v>1785</v>
      </c>
      <c r="E16060" t="s">
        <v>1</v>
      </c>
    </row>
    <row r="16061" spans="1:5" x14ac:dyDescent="0.25">
      <c r="A16061" t="s">
        <v>2</v>
      </c>
      <c r="B16061">
        <f t="shared" si="498"/>
        <v>17845</v>
      </c>
      <c r="C16061" t="s">
        <v>0</v>
      </c>
      <c r="D16061">
        <f t="shared" si="499"/>
        <v>1785</v>
      </c>
      <c r="E16061" t="s">
        <v>1</v>
      </c>
    </row>
    <row r="16062" spans="1:5" x14ac:dyDescent="0.25">
      <c r="A16062" t="s">
        <v>2</v>
      </c>
      <c r="B16062">
        <f t="shared" si="498"/>
        <v>17846</v>
      </c>
      <c r="C16062" t="s">
        <v>0</v>
      </c>
      <c r="D16062">
        <f t="shared" si="499"/>
        <v>1785</v>
      </c>
      <c r="E16062" t="s">
        <v>1</v>
      </c>
    </row>
    <row r="16063" spans="1:5" x14ac:dyDescent="0.25">
      <c r="A16063" t="s">
        <v>2</v>
      </c>
      <c r="B16063">
        <f t="shared" si="498"/>
        <v>17847</v>
      </c>
      <c r="C16063" t="s">
        <v>0</v>
      </c>
      <c r="D16063">
        <f t="shared" si="499"/>
        <v>1785</v>
      </c>
      <c r="E16063" t="s">
        <v>1</v>
      </c>
    </row>
    <row r="16064" spans="1:5" x14ac:dyDescent="0.25">
      <c r="A16064" t="s">
        <v>2</v>
      </c>
      <c r="B16064">
        <f t="shared" si="498"/>
        <v>17848</v>
      </c>
      <c r="C16064" t="s">
        <v>0</v>
      </c>
      <c r="D16064">
        <f t="shared" si="499"/>
        <v>1785</v>
      </c>
      <c r="E16064" t="s">
        <v>1</v>
      </c>
    </row>
    <row r="16065" spans="1:5" x14ac:dyDescent="0.25">
      <c r="A16065" t="s">
        <v>2</v>
      </c>
      <c r="B16065">
        <f t="shared" si="498"/>
        <v>17849</v>
      </c>
      <c r="C16065" t="s">
        <v>0</v>
      </c>
      <c r="D16065">
        <f t="shared" si="499"/>
        <v>1785</v>
      </c>
      <c r="E16065" t="s">
        <v>1</v>
      </c>
    </row>
    <row r="16066" spans="1:5" x14ac:dyDescent="0.25">
      <c r="A16066" t="s">
        <v>2</v>
      </c>
      <c r="B16066">
        <f t="shared" si="498"/>
        <v>17851</v>
      </c>
      <c r="C16066" t="s">
        <v>0</v>
      </c>
      <c r="D16066">
        <f t="shared" si="499"/>
        <v>1786</v>
      </c>
      <c r="E16066" t="s">
        <v>1</v>
      </c>
    </row>
    <row r="16067" spans="1:5" x14ac:dyDescent="0.25">
      <c r="A16067" t="s">
        <v>2</v>
      </c>
      <c r="B16067">
        <f t="shared" si="498"/>
        <v>17852</v>
      </c>
      <c r="C16067" t="s">
        <v>0</v>
      </c>
      <c r="D16067">
        <f t="shared" si="499"/>
        <v>1786</v>
      </c>
      <c r="E16067" t="s">
        <v>1</v>
      </c>
    </row>
    <row r="16068" spans="1:5" x14ac:dyDescent="0.25">
      <c r="A16068" t="s">
        <v>2</v>
      </c>
      <c r="B16068">
        <f t="shared" si="498"/>
        <v>17853</v>
      </c>
      <c r="C16068" t="s">
        <v>0</v>
      </c>
      <c r="D16068">
        <f t="shared" si="499"/>
        <v>1786</v>
      </c>
      <c r="E16068" t="s">
        <v>1</v>
      </c>
    </row>
    <row r="16069" spans="1:5" x14ac:dyDescent="0.25">
      <c r="A16069" t="s">
        <v>2</v>
      </c>
      <c r="B16069">
        <f t="shared" si="498"/>
        <v>17854</v>
      </c>
      <c r="C16069" t="s">
        <v>0</v>
      </c>
      <c r="D16069">
        <f t="shared" si="499"/>
        <v>1786</v>
      </c>
      <c r="E16069" t="s">
        <v>1</v>
      </c>
    </row>
    <row r="16070" spans="1:5" x14ac:dyDescent="0.25">
      <c r="A16070" t="s">
        <v>2</v>
      </c>
      <c r="B16070">
        <f t="shared" si="498"/>
        <v>17855</v>
      </c>
      <c r="C16070" t="s">
        <v>0</v>
      </c>
      <c r="D16070">
        <f t="shared" si="499"/>
        <v>1786</v>
      </c>
      <c r="E16070" t="s">
        <v>1</v>
      </c>
    </row>
    <row r="16071" spans="1:5" x14ac:dyDescent="0.25">
      <c r="A16071" t="s">
        <v>2</v>
      </c>
      <c r="B16071">
        <f t="shared" si="498"/>
        <v>17856</v>
      </c>
      <c r="C16071" t="s">
        <v>0</v>
      </c>
      <c r="D16071">
        <f t="shared" si="499"/>
        <v>1786</v>
      </c>
      <c r="E16071" t="s">
        <v>1</v>
      </c>
    </row>
    <row r="16072" spans="1:5" x14ac:dyDescent="0.25">
      <c r="A16072" t="s">
        <v>2</v>
      </c>
      <c r="B16072">
        <f t="shared" ref="B16072:B16135" si="500">B15874+220</f>
        <v>17857</v>
      </c>
      <c r="C16072" t="s">
        <v>0</v>
      </c>
      <c r="D16072">
        <f t="shared" ref="D16072:D16135" si="501">D15874+22</f>
        <v>1786</v>
      </c>
      <c r="E16072" t="s">
        <v>1</v>
      </c>
    </row>
    <row r="16073" spans="1:5" x14ac:dyDescent="0.25">
      <c r="A16073" t="s">
        <v>2</v>
      </c>
      <c r="B16073">
        <f t="shared" si="500"/>
        <v>17858</v>
      </c>
      <c r="C16073" t="s">
        <v>0</v>
      </c>
      <c r="D16073">
        <f t="shared" si="501"/>
        <v>1786</v>
      </c>
      <c r="E16073" t="s">
        <v>1</v>
      </c>
    </row>
    <row r="16074" spans="1:5" x14ac:dyDescent="0.25">
      <c r="A16074" t="s">
        <v>2</v>
      </c>
      <c r="B16074">
        <f t="shared" si="500"/>
        <v>17859</v>
      </c>
      <c r="C16074" t="s">
        <v>0</v>
      </c>
      <c r="D16074">
        <f t="shared" si="501"/>
        <v>1786</v>
      </c>
      <c r="E16074" t="s">
        <v>1</v>
      </c>
    </row>
    <row r="16075" spans="1:5" x14ac:dyDescent="0.25">
      <c r="A16075" t="s">
        <v>2</v>
      </c>
      <c r="B16075">
        <f t="shared" si="500"/>
        <v>17861</v>
      </c>
      <c r="C16075" t="s">
        <v>0</v>
      </c>
      <c r="D16075">
        <f t="shared" si="501"/>
        <v>1787</v>
      </c>
      <c r="E16075" t="s">
        <v>1</v>
      </c>
    </row>
    <row r="16076" spans="1:5" x14ac:dyDescent="0.25">
      <c r="A16076" t="s">
        <v>2</v>
      </c>
      <c r="B16076">
        <f t="shared" si="500"/>
        <v>17862</v>
      </c>
      <c r="C16076" t="s">
        <v>0</v>
      </c>
      <c r="D16076">
        <f t="shared" si="501"/>
        <v>1787</v>
      </c>
      <c r="E16076" t="s">
        <v>1</v>
      </c>
    </row>
    <row r="16077" spans="1:5" x14ac:dyDescent="0.25">
      <c r="A16077" t="s">
        <v>2</v>
      </c>
      <c r="B16077">
        <f t="shared" si="500"/>
        <v>17863</v>
      </c>
      <c r="C16077" t="s">
        <v>0</v>
      </c>
      <c r="D16077">
        <f t="shared" si="501"/>
        <v>1787</v>
      </c>
      <c r="E16077" t="s">
        <v>1</v>
      </c>
    </row>
    <row r="16078" spans="1:5" x14ac:dyDescent="0.25">
      <c r="A16078" t="s">
        <v>2</v>
      </c>
      <c r="B16078">
        <f t="shared" si="500"/>
        <v>17864</v>
      </c>
      <c r="C16078" t="s">
        <v>0</v>
      </c>
      <c r="D16078">
        <f t="shared" si="501"/>
        <v>1787</v>
      </c>
      <c r="E16078" t="s">
        <v>1</v>
      </c>
    </row>
    <row r="16079" spans="1:5" x14ac:dyDescent="0.25">
      <c r="A16079" t="s">
        <v>2</v>
      </c>
      <c r="B16079">
        <f t="shared" si="500"/>
        <v>17865</v>
      </c>
      <c r="C16079" t="s">
        <v>0</v>
      </c>
      <c r="D16079">
        <f t="shared" si="501"/>
        <v>1787</v>
      </c>
      <c r="E16079" t="s">
        <v>1</v>
      </c>
    </row>
    <row r="16080" spans="1:5" x14ac:dyDescent="0.25">
      <c r="A16080" t="s">
        <v>2</v>
      </c>
      <c r="B16080">
        <f t="shared" si="500"/>
        <v>17866</v>
      </c>
      <c r="C16080" t="s">
        <v>0</v>
      </c>
      <c r="D16080">
        <f t="shared" si="501"/>
        <v>1787</v>
      </c>
      <c r="E16080" t="s">
        <v>1</v>
      </c>
    </row>
    <row r="16081" spans="1:5" x14ac:dyDescent="0.25">
      <c r="A16081" t="s">
        <v>2</v>
      </c>
      <c r="B16081">
        <f t="shared" si="500"/>
        <v>17867</v>
      </c>
      <c r="C16081" t="s">
        <v>0</v>
      </c>
      <c r="D16081">
        <f t="shared" si="501"/>
        <v>1787</v>
      </c>
      <c r="E16081" t="s">
        <v>1</v>
      </c>
    </row>
    <row r="16082" spans="1:5" x14ac:dyDescent="0.25">
      <c r="A16082" t="s">
        <v>2</v>
      </c>
      <c r="B16082">
        <f t="shared" si="500"/>
        <v>17868</v>
      </c>
      <c r="C16082" t="s">
        <v>0</v>
      </c>
      <c r="D16082">
        <f t="shared" si="501"/>
        <v>1787</v>
      </c>
      <c r="E16082" t="s">
        <v>1</v>
      </c>
    </row>
    <row r="16083" spans="1:5" x14ac:dyDescent="0.25">
      <c r="A16083" t="s">
        <v>2</v>
      </c>
      <c r="B16083">
        <f t="shared" si="500"/>
        <v>17869</v>
      </c>
      <c r="C16083" t="s">
        <v>0</v>
      </c>
      <c r="D16083">
        <f t="shared" si="501"/>
        <v>1787</v>
      </c>
      <c r="E16083" t="s">
        <v>1</v>
      </c>
    </row>
    <row r="16084" spans="1:5" x14ac:dyDescent="0.25">
      <c r="A16084" t="s">
        <v>2</v>
      </c>
      <c r="B16084">
        <f t="shared" si="500"/>
        <v>17871</v>
      </c>
      <c r="C16084" t="s">
        <v>0</v>
      </c>
      <c r="D16084">
        <f t="shared" si="501"/>
        <v>1788</v>
      </c>
      <c r="E16084" t="s">
        <v>1</v>
      </c>
    </row>
    <row r="16085" spans="1:5" x14ac:dyDescent="0.25">
      <c r="A16085" t="s">
        <v>2</v>
      </c>
      <c r="B16085">
        <f t="shared" si="500"/>
        <v>17872</v>
      </c>
      <c r="C16085" t="s">
        <v>0</v>
      </c>
      <c r="D16085">
        <f t="shared" si="501"/>
        <v>1788</v>
      </c>
      <c r="E16085" t="s">
        <v>1</v>
      </c>
    </row>
    <row r="16086" spans="1:5" x14ac:dyDescent="0.25">
      <c r="A16086" t="s">
        <v>2</v>
      </c>
      <c r="B16086">
        <f t="shared" si="500"/>
        <v>17873</v>
      </c>
      <c r="C16086" t="s">
        <v>0</v>
      </c>
      <c r="D16086">
        <f t="shared" si="501"/>
        <v>1788</v>
      </c>
      <c r="E16086" t="s">
        <v>1</v>
      </c>
    </row>
    <row r="16087" spans="1:5" x14ac:dyDescent="0.25">
      <c r="A16087" t="s">
        <v>2</v>
      </c>
      <c r="B16087">
        <f t="shared" si="500"/>
        <v>17874</v>
      </c>
      <c r="C16087" t="s">
        <v>0</v>
      </c>
      <c r="D16087">
        <f t="shared" si="501"/>
        <v>1788</v>
      </c>
      <c r="E16087" t="s">
        <v>1</v>
      </c>
    </row>
    <row r="16088" spans="1:5" x14ac:dyDescent="0.25">
      <c r="A16088" t="s">
        <v>2</v>
      </c>
      <c r="B16088">
        <f t="shared" si="500"/>
        <v>17875</v>
      </c>
      <c r="C16088" t="s">
        <v>0</v>
      </c>
      <c r="D16088">
        <f t="shared" si="501"/>
        <v>1788</v>
      </c>
      <c r="E16088" t="s">
        <v>1</v>
      </c>
    </row>
    <row r="16089" spans="1:5" x14ac:dyDescent="0.25">
      <c r="A16089" t="s">
        <v>2</v>
      </c>
      <c r="B16089">
        <f t="shared" si="500"/>
        <v>17876</v>
      </c>
      <c r="C16089" t="s">
        <v>0</v>
      </c>
      <c r="D16089">
        <f t="shared" si="501"/>
        <v>1788</v>
      </c>
      <c r="E16089" t="s">
        <v>1</v>
      </c>
    </row>
    <row r="16090" spans="1:5" x14ac:dyDescent="0.25">
      <c r="A16090" t="s">
        <v>2</v>
      </c>
      <c r="B16090">
        <f t="shared" si="500"/>
        <v>17877</v>
      </c>
      <c r="C16090" t="s">
        <v>0</v>
      </c>
      <c r="D16090">
        <f t="shared" si="501"/>
        <v>1788</v>
      </c>
      <c r="E16090" t="s">
        <v>1</v>
      </c>
    </row>
    <row r="16091" spans="1:5" x14ac:dyDescent="0.25">
      <c r="A16091" t="s">
        <v>2</v>
      </c>
      <c r="B16091">
        <f t="shared" si="500"/>
        <v>17878</v>
      </c>
      <c r="C16091" t="s">
        <v>0</v>
      </c>
      <c r="D16091">
        <f t="shared" si="501"/>
        <v>1788</v>
      </c>
      <c r="E16091" t="s">
        <v>1</v>
      </c>
    </row>
    <row r="16092" spans="1:5" x14ac:dyDescent="0.25">
      <c r="A16092" t="s">
        <v>2</v>
      </c>
      <c r="B16092">
        <f t="shared" si="500"/>
        <v>17879</v>
      </c>
      <c r="C16092" t="s">
        <v>0</v>
      </c>
      <c r="D16092">
        <f t="shared" si="501"/>
        <v>1788</v>
      </c>
      <c r="E16092" t="s">
        <v>1</v>
      </c>
    </row>
    <row r="16093" spans="1:5" x14ac:dyDescent="0.25">
      <c r="A16093" t="s">
        <v>2</v>
      </c>
      <c r="B16093">
        <f t="shared" si="500"/>
        <v>17881</v>
      </c>
      <c r="C16093" t="s">
        <v>0</v>
      </c>
      <c r="D16093">
        <f t="shared" si="501"/>
        <v>1789</v>
      </c>
      <c r="E16093" t="s">
        <v>1</v>
      </c>
    </row>
    <row r="16094" spans="1:5" x14ac:dyDescent="0.25">
      <c r="A16094" t="s">
        <v>2</v>
      </c>
      <c r="B16094">
        <f t="shared" si="500"/>
        <v>17882</v>
      </c>
      <c r="C16094" t="s">
        <v>0</v>
      </c>
      <c r="D16094">
        <f t="shared" si="501"/>
        <v>1789</v>
      </c>
      <c r="E16094" t="s">
        <v>1</v>
      </c>
    </row>
    <row r="16095" spans="1:5" x14ac:dyDescent="0.25">
      <c r="A16095" t="s">
        <v>2</v>
      </c>
      <c r="B16095">
        <f t="shared" si="500"/>
        <v>17883</v>
      </c>
      <c r="C16095" t="s">
        <v>0</v>
      </c>
      <c r="D16095">
        <f t="shared" si="501"/>
        <v>1789</v>
      </c>
      <c r="E16095" t="s">
        <v>1</v>
      </c>
    </row>
    <row r="16096" spans="1:5" x14ac:dyDescent="0.25">
      <c r="A16096" t="s">
        <v>2</v>
      </c>
      <c r="B16096">
        <f t="shared" si="500"/>
        <v>17884</v>
      </c>
      <c r="C16096" t="s">
        <v>0</v>
      </c>
      <c r="D16096">
        <f t="shared" si="501"/>
        <v>1789</v>
      </c>
      <c r="E16096" t="s">
        <v>1</v>
      </c>
    </row>
    <row r="16097" spans="1:5" x14ac:dyDescent="0.25">
      <c r="A16097" t="s">
        <v>2</v>
      </c>
      <c r="B16097">
        <f t="shared" si="500"/>
        <v>17885</v>
      </c>
      <c r="C16097" t="s">
        <v>0</v>
      </c>
      <c r="D16097">
        <f t="shared" si="501"/>
        <v>1789</v>
      </c>
      <c r="E16097" t="s">
        <v>1</v>
      </c>
    </row>
    <row r="16098" spans="1:5" x14ac:dyDescent="0.25">
      <c r="A16098" t="s">
        <v>2</v>
      </c>
      <c r="B16098">
        <f t="shared" si="500"/>
        <v>17886</v>
      </c>
      <c r="C16098" t="s">
        <v>0</v>
      </c>
      <c r="D16098">
        <f t="shared" si="501"/>
        <v>1789</v>
      </c>
      <c r="E16098" t="s">
        <v>1</v>
      </c>
    </row>
    <row r="16099" spans="1:5" x14ac:dyDescent="0.25">
      <c r="A16099" t="s">
        <v>2</v>
      </c>
      <c r="B16099">
        <f t="shared" si="500"/>
        <v>17887</v>
      </c>
      <c r="C16099" t="s">
        <v>0</v>
      </c>
      <c r="D16099">
        <f t="shared" si="501"/>
        <v>1789</v>
      </c>
      <c r="E16099" t="s">
        <v>1</v>
      </c>
    </row>
    <row r="16100" spans="1:5" x14ac:dyDescent="0.25">
      <c r="A16100" t="s">
        <v>2</v>
      </c>
      <c r="B16100">
        <f t="shared" si="500"/>
        <v>17888</v>
      </c>
      <c r="C16100" t="s">
        <v>0</v>
      </c>
      <c r="D16100">
        <f t="shared" si="501"/>
        <v>1789</v>
      </c>
      <c r="E16100" t="s">
        <v>1</v>
      </c>
    </row>
    <row r="16101" spans="1:5" x14ac:dyDescent="0.25">
      <c r="A16101" t="s">
        <v>2</v>
      </c>
      <c r="B16101">
        <f t="shared" si="500"/>
        <v>17889</v>
      </c>
      <c r="C16101" t="s">
        <v>0</v>
      </c>
      <c r="D16101">
        <f t="shared" si="501"/>
        <v>1789</v>
      </c>
      <c r="E16101" t="s">
        <v>1</v>
      </c>
    </row>
    <row r="16102" spans="1:5" x14ac:dyDescent="0.25">
      <c r="A16102" t="s">
        <v>2</v>
      </c>
      <c r="B16102">
        <f t="shared" si="500"/>
        <v>17891</v>
      </c>
      <c r="C16102" t="s">
        <v>0</v>
      </c>
      <c r="D16102">
        <f t="shared" si="501"/>
        <v>1790</v>
      </c>
      <c r="E16102" t="s">
        <v>1</v>
      </c>
    </row>
    <row r="16103" spans="1:5" x14ac:dyDescent="0.25">
      <c r="A16103" t="s">
        <v>2</v>
      </c>
      <c r="B16103">
        <f t="shared" si="500"/>
        <v>17892</v>
      </c>
      <c r="C16103" t="s">
        <v>0</v>
      </c>
      <c r="D16103">
        <f t="shared" si="501"/>
        <v>1790</v>
      </c>
      <c r="E16103" t="s">
        <v>1</v>
      </c>
    </row>
    <row r="16104" spans="1:5" x14ac:dyDescent="0.25">
      <c r="A16104" t="s">
        <v>2</v>
      </c>
      <c r="B16104">
        <f t="shared" si="500"/>
        <v>17893</v>
      </c>
      <c r="C16104" t="s">
        <v>0</v>
      </c>
      <c r="D16104">
        <f t="shared" si="501"/>
        <v>1790</v>
      </c>
      <c r="E16104" t="s">
        <v>1</v>
      </c>
    </row>
    <row r="16105" spans="1:5" x14ac:dyDescent="0.25">
      <c r="A16105" t="s">
        <v>2</v>
      </c>
      <c r="B16105">
        <f t="shared" si="500"/>
        <v>17894</v>
      </c>
      <c r="C16105" t="s">
        <v>0</v>
      </c>
      <c r="D16105">
        <f t="shared" si="501"/>
        <v>1790</v>
      </c>
      <c r="E16105" t="s">
        <v>1</v>
      </c>
    </row>
    <row r="16106" spans="1:5" x14ac:dyDescent="0.25">
      <c r="A16106" t="s">
        <v>2</v>
      </c>
      <c r="B16106">
        <f t="shared" si="500"/>
        <v>17895</v>
      </c>
      <c r="C16106" t="s">
        <v>0</v>
      </c>
      <c r="D16106">
        <f t="shared" si="501"/>
        <v>1790</v>
      </c>
      <c r="E16106" t="s">
        <v>1</v>
      </c>
    </row>
    <row r="16107" spans="1:5" x14ac:dyDescent="0.25">
      <c r="A16107" t="s">
        <v>2</v>
      </c>
      <c r="B16107">
        <f t="shared" si="500"/>
        <v>17896</v>
      </c>
      <c r="C16107" t="s">
        <v>0</v>
      </c>
      <c r="D16107">
        <f t="shared" si="501"/>
        <v>1790</v>
      </c>
      <c r="E16107" t="s">
        <v>1</v>
      </c>
    </row>
    <row r="16108" spans="1:5" x14ac:dyDescent="0.25">
      <c r="A16108" t="s">
        <v>2</v>
      </c>
      <c r="B16108">
        <f t="shared" si="500"/>
        <v>17897</v>
      </c>
      <c r="C16108" t="s">
        <v>0</v>
      </c>
      <c r="D16108">
        <f t="shared" si="501"/>
        <v>1790</v>
      </c>
      <c r="E16108" t="s">
        <v>1</v>
      </c>
    </row>
    <row r="16109" spans="1:5" x14ac:dyDescent="0.25">
      <c r="A16109" t="s">
        <v>2</v>
      </c>
      <c r="B16109">
        <f t="shared" si="500"/>
        <v>17898</v>
      </c>
      <c r="C16109" t="s">
        <v>0</v>
      </c>
      <c r="D16109">
        <f t="shared" si="501"/>
        <v>1790</v>
      </c>
      <c r="E16109" t="s">
        <v>1</v>
      </c>
    </row>
    <row r="16110" spans="1:5" x14ac:dyDescent="0.25">
      <c r="A16110" t="s">
        <v>2</v>
      </c>
      <c r="B16110">
        <f t="shared" si="500"/>
        <v>17899</v>
      </c>
      <c r="C16110" t="s">
        <v>0</v>
      </c>
      <c r="D16110">
        <f t="shared" si="501"/>
        <v>1790</v>
      </c>
      <c r="E16110" t="s">
        <v>1</v>
      </c>
    </row>
    <row r="16111" spans="1:5" x14ac:dyDescent="0.25">
      <c r="A16111" t="s">
        <v>2</v>
      </c>
      <c r="B16111">
        <f t="shared" si="500"/>
        <v>17901</v>
      </c>
      <c r="C16111" t="s">
        <v>0</v>
      </c>
      <c r="D16111">
        <f t="shared" si="501"/>
        <v>1791</v>
      </c>
      <c r="E16111" t="s">
        <v>1</v>
      </c>
    </row>
    <row r="16112" spans="1:5" x14ac:dyDescent="0.25">
      <c r="A16112" t="s">
        <v>2</v>
      </c>
      <c r="B16112">
        <f t="shared" si="500"/>
        <v>17902</v>
      </c>
      <c r="C16112" t="s">
        <v>0</v>
      </c>
      <c r="D16112">
        <f t="shared" si="501"/>
        <v>1791</v>
      </c>
      <c r="E16112" t="s">
        <v>1</v>
      </c>
    </row>
    <row r="16113" spans="1:5" x14ac:dyDescent="0.25">
      <c r="A16113" t="s">
        <v>2</v>
      </c>
      <c r="B16113">
        <f t="shared" si="500"/>
        <v>17903</v>
      </c>
      <c r="C16113" t="s">
        <v>0</v>
      </c>
      <c r="D16113">
        <f t="shared" si="501"/>
        <v>1791</v>
      </c>
      <c r="E16113" t="s">
        <v>1</v>
      </c>
    </row>
    <row r="16114" spans="1:5" x14ac:dyDescent="0.25">
      <c r="A16114" t="s">
        <v>2</v>
      </c>
      <c r="B16114">
        <f t="shared" si="500"/>
        <v>17904</v>
      </c>
      <c r="C16114" t="s">
        <v>0</v>
      </c>
      <c r="D16114">
        <f t="shared" si="501"/>
        <v>1791</v>
      </c>
      <c r="E16114" t="s">
        <v>1</v>
      </c>
    </row>
    <row r="16115" spans="1:5" x14ac:dyDescent="0.25">
      <c r="A16115" t="s">
        <v>2</v>
      </c>
      <c r="B16115">
        <f t="shared" si="500"/>
        <v>17905</v>
      </c>
      <c r="C16115" t="s">
        <v>0</v>
      </c>
      <c r="D16115">
        <f t="shared" si="501"/>
        <v>1791</v>
      </c>
      <c r="E16115" t="s">
        <v>1</v>
      </c>
    </row>
    <row r="16116" spans="1:5" x14ac:dyDescent="0.25">
      <c r="A16116" t="s">
        <v>2</v>
      </c>
      <c r="B16116">
        <f t="shared" si="500"/>
        <v>17906</v>
      </c>
      <c r="C16116" t="s">
        <v>0</v>
      </c>
      <c r="D16116">
        <f t="shared" si="501"/>
        <v>1791</v>
      </c>
      <c r="E16116" t="s">
        <v>1</v>
      </c>
    </row>
    <row r="16117" spans="1:5" x14ac:dyDescent="0.25">
      <c r="A16117" t="s">
        <v>2</v>
      </c>
      <c r="B16117">
        <f t="shared" si="500"/>
        <v>17907</v>
      </c>
      <c r="C16117" t="s">
        <v>0</v>
      </c>
      <c r="D16117">
        <f t="shared" si="501"/>
        <v>1791</v>
      </c>
      <c r="E16117" t="s">
        <v>1</v>
      </c>
    </row>
    <row r="16118" spans="1:5" x14ac:dyDescent="0.25">
      <c r="A16118" t="s">
        <v>2</v>
      </c>
      <c r="B16118">
        <f t="shared" si="500"/>
        <v>17908</v>
      </c>
      <c r="C16118" t="s">
        <v>0</v>
      </c>
      <c r="D16118">
        <f t="shared" si="501"/>
        <v>1791</v>
      </c>
      <c r="E16118" t="s">
        <v>1</v>
      </c>
    </row>
    <row r="16119" spans="1:5" x14ac:dyDescent="0.25">
      <c r="A16119" t="s">
        <v>2</v>
      </c>
      <c r="B16119">
        <f t="shared" si="500"/>
        <v>17909</v>
      </c>
      <c r="C16119" t="s">
        <v>0</v>
      </c>
      <c r="D16119">
        <f t="shared" si="501"/>
        <v>1791</v>
      </c>
      <c r="E16119" t="s">
        <v>1</v>
      </c>
    </row>
    <row r="16120" spans="1:5" x14ac:dyDescent="0.25">
      <c r="A16120" t="s">
        <v>2</v>
      </c>
      <c r="B16120">
        <f t="shared" si="500"/>
        <v>17911</v>
      </c>
      <c r="C16120" t="s">
        <v>0</v>
      </c>
      <c r="D16120">
        <f t="shared" si="501"/>
        <v>1792</v>
      </c>
      <c r="E16120" t="s">
        <v>1</v>
      </c>
    </row>
    <row r="16121" spans="1:5" x14ac:dyDescent="0.25">
      <c r="A16121" t="s">
        <v>2</v>
      </c>
      <c r="B16121">
        <f t="shared" si="500"/>
        <v>17912</v>
      </c>
      <c r="C16121" t="s">
        <v>0</v>
      </c>
      <c r="D16121">
        <f t="shared" si="501"/>
        <v>1792</v>
      </c>
      <c r="E16121" t="s">
        <v>1</v>
      </c>
    </row>
    <row r="16122" spans="1:5" x14ac:dyDescent="0.25">
      <c r="A16122" t="s">
        <v>2</v>
      </c>
      <c r="B16122">
        <f t="shared" si="500"/>
        <v>17913</v>
      </c>
      <c r="C16122" t="s">
        <v>0</v>
      </c>
      <c r="D16122">
        <f t="shared" si="501"/>
        <v>1792</v>
      </c>
      <c r="E16122" t="s">
        <v>1</v>
      </c>
    </row>
    <row r="16123" spans="1:5" x14ac:dyDescent="0.25">
      <c r="A16123" t="s">
        <v>2</v>
      </c>
      <c r="B16123">
        <f t="shared" si="500"/>
        <v>17914</v>
      </c>
      <c r="C16123" t="s">
        <v>0</v>
      </c>
      <c r="D16123">
        <f t="shared" si="501"/>
        <v>1792</v>
      </c>
      <c r="E16123" t="s">
        <v>1</v>
      </c>
    </row>
    <row r="16124" spans="1:5" x14ac:dyDescent="0.25">
      <c r="A16124" t="s">
        <v>2</v>
      </c>
      <c r="B16124">
        <f t="shared" si="500"/>
        <v>17915</v>
      </c>
      <c r="C16124" t="s">
        <v>0</v>
      </c>
      <c r="D16124">
        <f t="shared" si="501"/>
        <v>1792</v>
      </c>
      <c r="E16124" t="s">
        <v>1</v>
      </c>
    </row>
    <row r="16125" spans="1:5" x14ac:dyDescent="0.25">
      <c r="A16125" t="s">
        <v>2</v>
      </c>
      <c r="B16125">
        <f t="shared" si="500"/>
        <v>17916</v>
      </c>
      <c r="C16125" t="s">
        <v>0</v>
      </c>
      <c r="D16125">
        <f t="shared" si="501"/>
        <v>1792</v>
      </c>
      <c r="E16125" t="s">
        <v>1</v>
      </c>
    </row>
    <row r="16126" spans="1:5" x14ac:dyDescent="0.25">
      <c r="A16126" t="s">
        <v>2</v>
      </c>
      <c r="B16126">
        <f t="shared" si="500"/>
        <v>17917</v>
      </c>
      <c r="C16126" t="s">
        <v>0</v>
      </c>
      <c r="D16126">
        <f t="shared" si="501"/>
        <v>1792</v>
      </c>
      <c r="E16126" t="s">
        <v>1</v>
      </c>
    </row>
    <row r="16127" spans="1:5" x14ac:dyDescent="0.25">
      <c r="A16127" t="s">
        <v>2</v>
      </c>
      <c r="B16127">
        <f t="shared" si="500"/>
        <v>17918</v>
      </c>
      <c r="C16127" t="s">
        <v>0</v>
      </c>
      <c r="D16127">
        <f t="shared" si="501"/>
        <v>1792</v>
      </c>
      <c r="E16127" t="s">
        <v>1</v>
      </c>
    </row>
    <row r="16128" spans="1:5" x14ac:dyDescent="0.25">
      <c r="A16128" t="s">
        <v>2</v>
      </c>
      <c r="B16128">
        <f t="shared" si="500"/>
        <v>17919</v>
      </c>
      <c r="C16128" t="s">
        <v>0</v>
      </c>
      <c r="D16128">
        <f t="shared" si="501"/>
        <v>1792</v>
      </c>
      <c r="E16128" t="s">
        <v>1</v>
      </c>
    </row>
    <row r="16129" spans="1:5" x14ac:dyDescent="0.25">
      <c r="A16129" t="s">
        <v>2</v>
      </c>
      <c r="B16129">
        <f t="shared" si="500"/>
        <v>17921</v>
      </c>
      <c r="C16129" t="s">
        <v>0</v>
      </c>
      <c r="D16129">
        <f t="shared" si="501"/>
        <v>1793</v>
      </c>
      <c r="E16129" t="s">
        <v>1</v>
      </c>
    </row>
    <row r="16130" spans="1:5" x14ac:dyDescent="0.25">
      <c r="A16130" t="s">
        <v>2</v>
      </c>
      <c r="B16130">
        <f t="shared" si="500"/>
        <v>17922</v>
      </c>
      <c r="C16130" t="s">
        <v>0</v>
      </c>
      <c r="D16130">
        <f t="shared" si="501"/>
        <v>1793</v>
      </c>
      <c r="E16130" t="s">
        <v>1</v>
      </c>
    </row>
    <row r="16131" spans="1:5" x14ac:dyDescent="0.25">
      <c r="A16131" t="s">
        <v>2</v>
      </c>
      <c r="B16131">
        <f t="shared" si="500"/>
        <v>17923</v>
      </c>
      <c r="C16131" t="s">
        <v>0</v>
      </c>
      <c r="D16131">
        <f t="shared" si="501"/>
        <v>1793</v>
      </c>
      <c r="E16131" t="s">
        <v>1</v>
      </c>
    </row>
    <row r="16132" spans="1:5" x14ac:dyDescent="0.25">
      <c r="A16132" t="s">
        <v>2</v>
      </c>
      <c r="B16132">
        <f t="shared" si="500"/>
        <v>17924</v>
      </c>
      <c r="C16132" t="s">
        <v>0</v>
      </c>
      <c r="D16132">
        <f t="shared" si="501"/>
        <v>1793</v>
      </c>
      <c r="E16132" t="s">
        <v>1</v>
      </c>
    </row>
    <row r="16133" spans="1:5" x14ac:dyDescent="0.25">
      <c r="A16133" t="s">
        <v>2</v>
      </c>
      <c r="B16133">
        <f t="shared" si="500"/>
        <v>17925</v>
      </c>
      <c r="C16133" t="s">
        <v>0</v>
      </c>
      <c r="D16133">
        <f t="shared" si="501"/>
        <v>1793</v>
      </c>
      <c r="E16133" t="s">
        <v>1</v>
      </c>
    </row>
    <row r="16134" spans="1:5" x14ac:dyDescent="0.25">
      <c r="A16134" t="s">
        <v>2</v>
      </c>
      <c r="B16134">
        <f t="shared" si="500"/>
        <v>17926</v>
      </c>
      <c r="C16134" t="s">
        <v>0</v>
      </c>
      <c r="D16134">
        <f t="shared" si="501"/>
        <v>1793</v>
      </c>
      <c r="E16134" t="s">
        <v>1</v>
      </c>
    </row>
    <row r="16135" spans="1:5" x14ac:dyDescent="0.25">
      <c r="A16135" t="s">
        <v>2</v>
      </c>
      <c r="B16135">
        <f t="shared" si="500"/>
        <v>17927</v>
      </c>
      <c r="C16135" t="s">
        <v>0</v>
      </c>
      <c r="D16135">
        <f t="shared" si="501"/>
        <v>1793</v>
      </c>
      <c r="E16135" t="s">
        <v>1</v>
      </c>
    </row>
    <row r="16136" spans="1:5" x14ac:dyDescent="0.25">
      <c r="A16136" t="s">
        <v>2</v>
      </c>
      <c r="B16136">
        <f t="shared" ref="B16136:B16199" si="502">B15938+220</f>
        <v>17928</v>
      </c>
      <c r="C16136" t="s">
        <v>0</v>
      </c>
      <c r="D16136">
        <f t="shared" ref="D16136:D16199" si="503">D15938+22</f>
        <v>1793</v>
      </c>
      <c r="E16136" t="s">
        <v>1</v>
      </c>
    </row>
    <row r="16137" spans="1:5" x14ac:dyDescent="0.25">
      <c r="A16137" t="s">
        <v>2</v>
      </c>
      <c r="B16137">
        <f t="shared" si="502"/>
        <v>17929</v>
      </c>
      <c r="C16137" t="s">
        <v>0</v>
      </c>
      <c r="D16137">
        <f t="shared" si="503"/>
        <v>1793</v>
      </c>
      <c r="E16137" t="s">
        <v>1</v>
      </c>
    </row>
    <row r="16138" spans="1:5" x14ac:dyDescent="0.25">
      <c r="A16138" t="s">
        <v>2</v>
      </c>
      <c r="B16138">
        <f t="shared" si="502"/>
        <v>17931</v>
      </c>
      <c r="C16138" t="s">
        <v>0</v>
      </c>
      <c r="D16138">
        <f t="shared" si="503"/>
        <v>1794</v>
      </c>
      <c r="E16138" t="s">
        <v>1</v>
      </c>
    </row>
    <row r="16139" spans="1:5" x14ac:dyDescent="0.25">
      <c r="A16139" t="s">
        <v>2</v>
      </c>
      <c r="B16139">
        <f t="shared" si="502"/>
        <v>17932</v>
      </c>
      <c r="C16139" t="s">
        <v>0</v>
      </c>
      <c r="D16139">
        <f t="shared" si="503"/>
        <v>1794</v>
      </c>
      <c r="E16139" t="s">
        <v>1</v>
      </c>
    </row>
    <row r="16140" spans="1:5" x14ac:dyDescent="0.25">
      <c r="A16140" t="s">
        <v>2</v>
      </c>
      <c r="B16140">
        <f t="shared" si="502"/>
        <v>17933</v>
      </c>
      <c r="C16140" t="s">
        <v>0</v>
      </c>
      <c r="D16140">
        <f t="shared" si="503"/>
        <v>1794</v>
      </c>
      <c r="E16140" t="s">
        <v>1</v>
      </c>
    </row>
    <row r="16141" spans="1:5" x14ac:dyDescent="0.25">
      <c r="A16141" t="s">
        <v>2</v>
      </c>
      <c r="B16141">
        <f t="shared" si="502"/>
        <v>17934</v>
      </c>
      <c r="C16141" t="s">
        <v>0</v>
      </c>
      <c r="D16141">
        <f t="shared" si="503"/>
        <v>1794</v>
      </c>
      <c r="E16141" t="s">
        <v>1</v>
      </c>
    </row>
    <row r="16142" spans="1:5" x14ac:dyDescent="0.25">
      <c r="A16142" t="s">
        <v>2</v>
      </c>
      <c r="B16142">
        <f t="shared" si="502"/>
        <v>17935</v>
      </c>
      <c r="C16142" t="s">
        <v>0</v>
      </c>
      <c r="D16142">
        <f t="shared" si="503"/>
        <v>1794</v>
      </c>
      <c r="E16142" t="s">
        <v>1</v>
      </c>
    </row>
    <row r="16143" spans="1:5" x14ac:dyDescent="0.25">
      <c r="A16143" t="s">
        <v>2</v>
      </c>
      <c r="B16143">
        <f t="shared" si="502"/>
        <v>17936</v>
      </c>
      <c r="C16143" t="s">
        <v>0</v>
      </c>
      <c r="D16143">
        <f t="shared" si="503"/>
        <v>1794</v>
      </c>
      <c r="E16143" t="s">
        <v>1</v>
      </c>
    </row>
    <row r="16144" spans="1:5" x14ac:dyDescent="0.25">
      <c r="A16144" t="s">
        <v>2</v>
      </c>
      <c r="B16144">
        <f t="shared" si="502"/>
        <v>17937</v>
      </c>
      <c r="C16144" t="s">
        <v>0</v>
      </c>
      <c r="D16144">
        <f t="shared" si="503"/>
        <v>1794</v>
      </c>
      <c r="E16144" t="s">
        <v>1</v>
      </c>
    </row>
    <row r="16145" spans="1:5" x14ac:dyDescent="0.25">
      <c r="A16145" t="s">
        <v>2</v>
      </c>
      <c r="B16145">
        <f t="shared" si="502"/>
        <v>17938</v>
      </c>
      <c r="C16145" t="s">
        <v>0</v>
      </c>
      <c r="D16145">
        <f t="shared" si="503"/>
        <v>1794</v>
      </c>
      <c r="E16145" t="s">
        <v>1</v>
      </c>
    </row>
    <row r="16146" spans="1:5" x14ac:dyDescent="0.25">
      <c r="A16146" t="s">
        <v>2</v>
      </c>
      <c r="B16146">
        <f t="shared" si="502"/>
        <v>17939</v>
      </c>
      <c r="C16146" t="s">
        <v>0</v>
      </c>
      <c r="D16146">
        <f t="shared" si="503"/>
        <v>1794</v>
      </c>
      <c r="E16146" t="s">
        <v>1</v>
      </c>
    </row>
    <row r="16147" spans="1:5" x14ac:dyDescent="0.25">
      <c r="A16147" t="s">
        <v>2</v>
      </c>
      <c r="B16147">
        <f t="shared" si="502"/>
        <v>17941</v>
      </c>
      <c r="C16147" t="s">
        <v>0</v>
      </c>
      <c r="D16147">
        <f t="shared" si="503"/>
        <v>1795</v>
      </c>
      <c r="E16147" t="s">
        <v>1</v>
      </c>
    </row>
    <row r="16148" spans="1:5" x14ac:dyDescent="0.25">
      <c r="A16148" t="s">
        <v>2</v>
      </c>
      <c r="B16148">
        <f t="shared" si="502"/>
        <v>17942</v>
      </c>
      <c r="C16148" t="s">
        <v>0</v>
      </c>
      <c r="D16148">
        <f t="shared" si="503"/>
        <v>1795</v>
      </c>
      <c r="E16148" t="s">
        <v>1</v>
      </c>
    </row>
    <row r="16149" spans="1:5" x14ac:dyDescent="0.25">
      <c r="A16149" t="s">
        <v>2</v>
      </c>
      <c r="B16149">
        <f t="shared" si="502"/>
        <v>17943</v>
      </c>
      <c r="C16149" t="s">
        <v>0</v>
      </c>
      <c r="D16149">
        <f t="shared" si="503"/>
        <v>1795</v>
      </c>
      <c r="E16149" t="s">
        <v>1</v>
      </c>
    </row>
    <row r="16150" spans="1:5" x14ac:dyDescent="0.25">
      <c r="A16150" t="s">
        <v>2</v>
      </c>
      <c r="B16150">
        <f t="shared" si="502"/>
        <v>17944</v>
      </c>
      <c r="C16150" t="s">
        <v>0</v>
      </c>
      <c r="D16150">
        <f t="shared" si="503"/>
        <v>1795</v>
      </c>
      <c r="E16150" t="s">
        <v>1</v>
      </c>
    </row>
    <row r="16151" spans="1:5" x14ac:dyDescent="0.25">
      <c r="A16151" t="s">
        <v>2</v>
      </c>
      <c r="B16151">
        <f t="shared" si="502"/>
        <v>17945</v>
      </c>
      <c r="C16151" t="s">
        <v>0</v>
      </c>
      <c r="D16151">
        <f t="shared" si="503"/>
        <v>1795</v>
      </c>
      <c r="E16151" t="s">
        <v>1</v>
      </c>
    </row>
    <row r="16152" spans="1:5" x14ac:dyDescent="0.25">
      <c r="A16152" t="s">
        <v>2</v>
      </c>
      <c r="B16152">
        <f t="shared" si="502"/>
        <v>17946</v>
      </c>
      <c r="C16152" t="s">
        <v>0</v>
      </c>
      <c r="D16152">
        <f t="shared" si="503"/>
        <v>1795</v>
      </c>
      <c r="E16152" t="s">
        <v>1</v>
      </c>
    </row>
    <row r="16153" spans="1:5" x14ac:dyDescent="0.25">
      <c r="A16153" t="s">
        <v>2</v>
      </c>
      <c r="B16153">
        <f t="shared" si="502"/>
        <v>17947</v>
      </c>
      <c r="C16153" t="s">
        <v>0</v>
      </c>
      <c r="D16153">
        <f t="shared" si="503"/>
        <v>1795</v>
      </c>
      <c r="E16153" t="s">
        <v>1</v>
      </c>
    </row>
    <row r="16154" spans="1:5" x14ac:dyDescent="0.25">
      <c r="A16154" t="s">
        <v>2</v>
      </c>
      <c r="B16154">
        <f t="shared" si="502"/>
        <v>17948</v>
      </c>
      <c r="C16154" t="s">
        <v>0</v>
      </c>
      <c r="D16154">
        <f t="shared" si="503"/>
        <v>1795</v>
      </c>
      <c r="E16154" t="s">
        <v>1</v>
      </c>
    </row>
    <row r="16155" spans="1:5" x14ac:dyDescent="0.25">
      <c r="A16155" t="s">
        <v>2</v>
      </c>
      <c r="B16155">
        <f t="shared" si="502"/>
        <v>17949</v>
      </c>
      <c r="C16155" t="s">
        <v>0</v>
      </c>
      <c r="D16155">
        <f t="shared" si="503"/>
        <v>1795</v>
      </c>
      <c r="E16155" t="s">
        <v>1</v>
      </c>
    </row>
    <row r="16156" spans="1:5" x14ac:dyDescent="0.25">
      <c r="A16156" t="s">
        <v>2</v>
      </c>
      <c r="B16156">
        <f t="shared" si="502"/>
        <v>17951</v>
      </c>
      <c r="C16156" t="s">
        <v>0</v>
      </c>
      <c r="D16156">
        <f t="shared" si="503"/>
        <v>1796</v>
      </c>
      <c r="E16156" t="s">
        <v>1</v>
      </c>
    </row>
    <row r="16157" spans="1:5" x14ac:dyDescent="0.25">
      <c r="A16157" t="s">
        <v>2</v>
      </c>
      <c r="B16157">
        <f t="shared" si="502"/>
        <v>17952</v>
      </c>
      <c r="C16157" t="s">
        <v>0</v>
      </c>
      <c r="D16157">
        <f t="shared" si="503"/>
        <v>1796</v>
      </c>
      <c r="E16157" t="s">
        <v>1</v>
      </c>
    </row>
    <row r="16158" spans="1:5" x14ac:dyDescent="0.25">
      <c r="A16158" t="s">
        <v>2</v>
      </c>
      <c r="B16158">
        <f t="shared" si="502"/>
        <v>17953</v>
      </c>
      <c r="C16158" t="s">
        <v>0</v>
      </c>
      <c r="D16158">
        <f t="shared" si="503"/>
        <v>1796</v>
      </c>
      <c r="E16158" t="s">
        <v>1</v>
      </c>
    </row>
    <row r="16159" spans="1:5" x14ac:dyDescent="0.25">
      <c r="A16159" t="s">
        <v>2</v>
      </c>
      <c r="B16159">
        <f t="shared" si="502"/>
        <v>17954</v>
      </c>
      <c r="C16159" t="s">
        <v>0</v>
      </c>
      <c r="D16159">
        <f t="shared" si="503"/>
        <v>1796</v>
      </c>
      <c r="E16159" t="s">
        <v>1</v>
      </c>
    </row>
    <row r="16160" spans="1:5" x14ac:dyDescent="0.25">
      <c r="A16160" t="s">
        <v>2</v>
      </c>
      <c r="B16160">
        <f t="shared" si="502"/>
        <v>17955</v>
      </c>
      <c r="C16160" t="s">
        <v>0</v>
      </c>
      <c r="D16160">
        <f t="shared" si="503"/>
        <v>1796</v>
      </c>
      <c r="E16160" t="s">
        <v>1</v>
      </c>
    </row>
    <row r="16161" spans="1:5" x14ac:dyDescent="0.25">
      <c r="A16161" t="s">
        <v>2</v>
      </c>
      <c r="B16161">
        <f t="shared" si="502"/>
        <v>17956</v>
      </c>
      <c r="C16161" t="s">
        <v>0</v>
      </c>
      <c r="D16161">
        <f t="shared" si="503"/>
        <v>1796</v>
      </c>
      <c r="E16161" t="s">
        <v>1</v>
      </c>
    </row>
    <row r="16162" spans="1:5" x14ac:dyDescent="0.25">
      <c r="A16162" t="s">
        <v>2</v>
      </c>
      <c r="B16162">
        <f t="shared" si="502"/>
        <v>17957</v>
      </c>
      <c r="C16162" t="s">
        <v>0</v>
      </c>
      <c r="D16162">
        <f t="shared" si="503"/>
        <v>1796</v>
      </c>
      <c r="E16162" t="s">
        <v>1</v>
      </c>
    </row>
    <row r="16163" spans="1:5" x14ac:dyDescent="0.25">
      <c r="A16163" t="s">
        <v>2</v>
      </c>
      <c r="B16163">
        <f t="shared" si="502"/>
        <v>17958</v>
      </c>
      <c r="C16163" t="s">
        <v>0</v>
      </c>
      <c r="D16163">
        <f t="shared" si="503"/>
        <v>1796</v>
      </c>
      <c r="E16163" t="s">
        <v>1</v>
      </c>
    </row>
    <row r="16164" spans="1:5" x14ac:dyDescent="0.25">
      <c r="A16164" t="s">
        <v>2</v>
      </c>
      <c r="B16164">
        <f t="shared" si="502"/>
        <v>17959</v>
      </c>
      <c r="C16164" t="s">
        <v>0</v>
      </c>
      <c r="D16164">
        <f t="shared" si="503"/>
        <v>1796</v>
      </c>
      <c r="E16164" t="s">
        <v>1</v>
      </c>
    </row>
    <row r="16165" spans="1:5" x14ac:dyDescent="0.25">
      <c r="A16165" t="s">
        <v>2</v>
      </c>
      <c r="B16165">
        <f t="shared" si="502"/>
        <v>17961</v>
      </c>
      <c r="C16165" t="s">
        <v>0</v>
      </c>
      <c r="D16165">
        <f t="shared" si="503"/>
        <v>1797</v>
      </c>
      <c r="E16165" t="s">
        <v>1</v>
      </c>
    </row>
    <row r="16166" spans="1:5" x14ac:dyDescent="0.25">
      <c r="A16166" t="s">
        <v>2</v>
      </c>
      <c r="B16166">
        <f t="shared" si="502"/>
        <v>17962</v>
      </c>
      <c r="C16166" t="s">
        <v>0</v>
      </c>
      <c r="D16166">
        <f t="shared" si="503"/>
        <v>1797</v>
      </c>
      <c r="E16166" t="s">
        <v>1</v>
      </c>
    </row>
    <row r="16167" spans="1:5" x14ac:dyDescent="0.25">
      <c r="A16167" t="s">
        <v>2</v>
      </c>
      <c r="B16167">
        <f t="shared" si="502"/>
        <v>17963</v>
      </c>
      <c r="C16167" t="s">
        <v>0</v>
      </c>
      <c r="D16167">
        <f t="shared" si="503"/>
        <v>1797</v>
      </c>
      <c r="E16167" t="s">
        <v>1</v>
      </c>
    </row>
    <row r="16168" spans="1:5" x14ac:dyDescent="0.25">
      <c r="A16168" t="s">
        <v>2</v>
      </c>
      <c r="B16168">
        <f t="shared" si="502"/>
        <v>17964</v>
      </c>
      <c r="C16168" t="s">
        <v>0</v>
      </c>
      <c r="D16168">
        <f t="shared" si="503"/>
        <v>1797</v>
      </c>
      <c r="E16168" t="s">
        <v>1</v>
      </c>
    </row>
    <row r="16169" spans="1:5" x14ac:dyDescent="0.25">
      <c r="A16169" t="s">
        <v>2</v>
      </c>
      <c r="B16169">
        <f t="shared" si="502"/>
        <v>17965</v>
      </c>
      <c r="C16169" t="s">
        <v>0</v>
      </c>
      <c r="D16169">
        <f t="shared" si="503"/>
        <v>1797</v>
      </c>
      <c r="E16169" t="s">
        <v>1</v>
      </c>
    </row>
    <row r="16170" spans="1:5" x14ac:dyDescent="0.25">
      <c r="A16170" t="s">
        <v>2</v>
      </c>
      <c r="B16170">
        <f t="shared" si="502"/>
        <v>17966</v>
      </c>
      <c r="C16170" t="s">
        <v>0</v>
      </c>
      <c r="D16170">
        <f t="shared" si="503"/>
        <v>1797</v>
      </c>
      <c r="E16170" t="s">
        <v>1</v>
      </c>
    </row>
    <row r="16171" spans="1:5" x14ac:dyDescent="0.25">
      <c r="A16171" t="s">
        <v>2</v>
      </c>
      <c r="B16171">
        <f t="shared" si="502"/>
        <v>17967</v>
      </c>
      <c r="C16171" t="s">
        <v>0</v>
      </c>
      <c r="D16171">
        <f t="shared" si="503"/>
        <v>1797</v>
      </c>
      <c r="E16171" t="s">
        <v>1</v>
      </c>
    </row>
    <row r="16172" spans="1:5" x14ac:dyDescent="0.25">
      <c r="A16172" t="s">
        <v>2</v>
      </c>
      <c r="B16172">
        <f t="shared" si="502"/>
        <v>17968</v>
      </c>
      <c r="C16172" t="s">
        <v>0</v>
      </c>
      <c r="D16172">
        <f t="shared" si="503"/>
        <v>1797</v>
      </c>
      <c r="E16172" t="s">
        <v>1</v>
      </c>
    </row>
    <row r="16173" spans="1:5" x14ac:dyDescent="0.25">
      <c r="A16173" t="s">
        <v>2</v>
      </c>
      <c r="B16173">
        <f t="shared" si="502"/>
        <v>17969</v>
      </c>
      <c r="C16173" t="s">
        <v>0</v>
      </c>
      <c r="D16173">
        <f t="shared" si="503"/>
        <v>1797</v>
      </c>
      <c r="E16173" t="s">
        <v>1</v>
      </c>
    </row>
    <row r="16174" spans="1:5" x14ac:dyDescent="0.25">
      <c r="A16174" t="s">
        <v>2</v>
      </c>
      <c r="B16174">
        <f t="shared" si="502"/>
        <v>17971</v>
      </c>
      <c r="C16174" t="s">
        <v>0</v>
      </c>
      <c r="D16174">
        <f t="shared" si="503"/>
        <v>1798</v>
      </c>
      <c r="E16174" t="s">
        <v>1</v>
      </c>
    </row>
    <row r="16175" spans="1:5" x14ac:dyDescent="0.25">
      <c r="A16175" t="s">
        <v>2</v>
      </c>
      <c r="B16175">
        <f t="shared" si="502"/>
        <v>17972</v>
      </c>
      <c r="C16175" t="s">
        <v>0</v>
      </c>
      <c r="D16175">
        <f t="shared" si="503"/>
        <v>1798</v>
      </c>
      <c r="E16175" t="s">
        <v>1</v>
      </c>
    </row>
    <row r="16176" spans="1:5" x14ac:dyDescent="0.25">
      <c r="A16176" t="s">
        <v>2</v>
      </c>
      <c r="B16176">
        <f t="shared" si="502"/>
        <v>17973</v>
      </c>
      <c r="C16176" t="s">
        <v>0</v>
      </c>
      <c r="D16176">
        <f t="shared" si="503"/>
        <v>1798</v>
      </c>
      <c r="E16176" t="s">
        <v>1</v>
      </c>
    </row>
    <row r="16177" spans="1:5" x14ac:dyDescent="0.25">
      <c r="A16177" t="s">
        <v>2</v>
      </c>
      <c r="B16177">
        <f t="shared" si="502"/>
        <v>17974</v>
      </c>
      <c r="C16177" t="s">
        <v>0</v>
      </c>
      <c r="D16177">
        <f t="shared" si="503"/>
        <v>1798</v>
      </c>
      <c r="E16177" t="s">
        <v>1</v>
      </c>
    </row>
    <row r="16178" spans="1:5" x14ac:dyDescent="0.25">
      <c r="A16178" t="s">
        <v>2</v>
      </c>
      <c r="B16178">
        <f t="shared" si="502"/>
        <v>17975</v>
      </c>
      <c r="C16178" t="s">
        <v>0</v>
      </c>
      <c r="D16178">
        <f t="shared" si="503"/>
        <v>1798</v>
      </c>
      <c r="E16178" t="s">
        <v>1</v>
      </c>
    </row>
    <row r="16179" spans="1:5" x14ac:dyDescent="0.25">
      <c r="A16179" t="s">
        <v>2</v>
      </c>
      <c r="B16179">
        <f t="shared" si="502"/>
        <v>17976</v>
      </c>
      <c r="C16179" t="s">
        <v>0</v>
      </c>
      <c r="D16179">
        <f t="shared" si="503"/>
        <v>1798</v>
      </c>
      <c r="E16179" t="s">
        <v>1</v>
      </c>
    </row>
    <row r="16180" spans="1:5" x14ac:dyDescent="0.25">
      <c r="A16180" t="s">
        <v>2</v>
      </c>
      <c r="B16180">
        <f t="shared" si="502"/>
        <v>17977</v>
      </c>
      <c r="C16180" t="s">
        <v>0</v>
      </c>
      <c r="D16180">
        <f t="shared" si="503"/>
        <v>1798</v>
      </c>
      <c r="E16180" t="s">
        <v>1</v>
      </c>
    </row>
    <row r="16181" spans="1:5" x14ac:dyDescent="0.25">
      <c r="A16181" t="s">
        <v>2</v>
      </c>
      <c r="B16181">
        <f t="shared" si="502"/>
        <v>17978</v>
      </c>
      <c r="C16181" t="s">
        <v>0</v>
      </c>
      <c r="D16181">
        <f t="shared" si="503"/>
        <v>1798</v>
      </c>
      <c r="E16181" t="s">
        <v>1</v>
      </c>
    </row>
    <row r="16182" spans="1:5" x14ac:dyDescent="0.25">
      <c r="A16182" t="s">
        <v>2</v>
      </c>
      <c r="B16182">
        <f t="shared" si="502"/>
        <v>17979</v>
      </c>
      <c r="C16182" t="s">
        <v>0</v>
      </c>
      <c r="D16182">
        <f t="shared" si="503"/>
        <v>1798</v>
      </c>
      <c r="E16182" t="s">
        <v>1</v>
      </c>
    </row>
    <row r="16183" spans="1:5" x14ac:dyDescent="0.25">
      <c r="A16183" t="s">
        <v>2</v>
      </c>
      <c r="B16183">
        <f t="shared" si="502"/>
        <v>17981</v>
      </c>
      <c r="C16183" t="s">
        <v>0</v>
      </c>
      <c r="D16183">
        <f t="shared" si="503"/>
        <v>1799</v>
      </c>
      <c r="E16183" t="s">
        <v>1</v>
      </c>
    </row>
    <row r="16184" spans="1:5" x14ac:dyDescent="0.25">
      <c r="A16184" t="s">
        <v>2</v>
      </c>
      <c r="B16184">
        <f t="shared" si="502"/>
        <v>17982</v>
      </c>
      <c r="C16184" t="s">
        <v>0</v>
      </c>
      <c r="D16184">
        <f t="shared" si="503"/>
        <v>1799</v>
      </c>
      <c r="E16184" t="s">
        <v>1</v>
      </c>
    </row>
    <row r="16185" spans="1:5" x14ac:dyDescent="0.25">
      <c r="A16185" t="s">
        <v>2</v>
      </c>
      <c r="B16185">
        <f t="shared" si="502"/>
        <v>17983</v>
      </c>
      <c r="C16185" t="s">
        <v>0</v>
      </c>
      <c r="D16185">
        <f t="shared" si="503"/>
        <v>1799</v>
      </c>
      <c r="E16185" t="s">
        <v>1</v>
      </c>
    </row>
    <row r="16186" spans="1:5" x14ac:dyDescent="0.25">
      <c r="A16186" t="s">
        <v>2</v>
      </c>
      <c r="B16186">
        <f t="shared" si="502"/>
        <v>17984</v>
      </c>
      <c r="C16186" t="s">
        <v>0</v>
      </c>
      <c r="D16186">
        <f t="shared" si="503"/>
        <v>1799</v>
      </c>
      <c r="E16186" t="s">
        <v>1</v>
      </c>
    </row>
    <row r="16187" spans="1:5" x14ac:dyDescent="0.25">
      <c r="A16187" t="s">
        <v>2</v>
      </c>
      <c r="B16187">
        <f t="shared" si="502"/>
        <v>17985</v>
      </c>
      <c r="C16187" t="s">
        <v>0</v>
      </c>
      <c r="D16187">
        <f t="shared" si="503"/>
        <v>1799</v>
      </c>
      <c r="E16187" t="s">
        <v>1</v>
      </c>
    </row>
    <row r="16188" spans="1:5" x14ac:dyDescent="0.25">
      <c r="A16188" t="s">
        <v>2</v>
      </c>
      <c r="B16188">
        <f t="shared" si="502"/>
        <v>17986</v>
      </c>
      <c r="C16188" t="s">
        <v>0</v>
      </c>
      <c r="D16188">
        <f t="shared" si="503"/>
        <v>1799</v>
      </c>
      <c r="E16188" t="s">
        <v>1</v>
      </c>
    </row>
    <row r="16189" spans="1:5" x14ac:dyDescent="0.25">
      <c r="A16189" t="s">
        <v>2</v>
      </c>
      <c r="B16189">
        <f t="shared" si="502"/>
        <v>17987</v>
      </c>
      <c r="C16189" t="s">
        <v>0</v>
      </c>
      <c r="D16189">
        <f t="shared" si="503"/>
        <v>1799</v>
      </c>
      <c r="E16189" t="s">
        <v>1</v>
      </c>
    </row>
    <row r="16190" spans="1:5" x14ac:dyDescent="0.25">
      <c r="A16190" t="s">
        <v>2</v>
      </c>
      <c r="B16190">
        <f t="shared" si="502"/>
        <v>17988</v>
      </c>
      <c r="C16190" t="s">
        <v>0</v>
      </c>
      <c r="D16190">
        <f t="shared" si="503"/>
        <v>1799</v>
      </c>
      <c r="E16190" t="s">
        <v>1</v>
      </c>
    </row>
    <row r="16191" spans="1:5" x14ac:dyDescent="0.25">
      <c r="A16191" t="s">
        <v>2</v>
      </c>
      <c r="B16191">
        <f t="shared" si="502"/>
        <v>17989</v>
      </c>
      <c r="C16191" t="s">
        <v>0</v>
      </c>
      <c r="D16191">
        <f t="shared" si="503"/>
        <v>1799</v>
      </c>
      <c r="E16191" t="s">
        <v>1</v>
      </c>
    </row>
    <row r="16192" spans="1:5" x14ac:dyDescent="0.25">
      <c r="A16192" t="s">
        <v>2</v>
      </c>
      <c r="B16192">
        <f t="shared" si="502"/>
        <v>17991</v>
      </c>
      <c r="C16192" t="s">
        <v>0</v>
      </c>
      <c r="D16192">
        <f t="shared" si="503"/>
        <v>1800</v>
      </c>
      <c r="E16192" t="s">
        <v>1</v>
      </c>
    </row>
    <row r="16193" spans="1:5" x14ac:dyDescent="0.25">
      <c r="A16193" t="s">
        <v>2</v>
      </c>
      <c r="B16193">
        <f t="shared" si="502"/>
        <v>17992</v>
      </c>
      <c r="C16193" t="s">
        <v>0</v>
      </c>
      <c r="D16193">
        <f t="shared" si="503"/>
        <v>1800</v>
      </c>
      <c r="E16193" t="s">
        <v>1</v>
      </c>
    </row>
    <row r="16194" spans="1:5" x14ac:dyDescent="0.25">
      <c r="A16194" t="s">
        <v>2</v>
      </c>
      <c r="B16194">
        <f t="shared" si="502"/>
        <v>17993</v>
      </c>
      <c r="C16194" t="s">
        <v>0</v>
      </c>
      <c r="D16194">
        <f t="shared" si="503"/>
        <v>1800</v>
      </c>
      <c r="E16194" t="s">
        <v>1</v>
      </c>
    </row>
    <row r="16195" spans="1:5" x14ac:dyDescent="0.25">
      <c r="A16195" t="s">
        <v>2</v>
      </c>
      <c r="B16195">
        <f t="shared" si="502"/>
        <v>17994</v>
      </c>
      <c r="C16195" t="s">
        <v>0</v>
      </c>
      <c r="D16195">
        <f t="shared" si="503"/>
        <v>1800</v>
      </c>
      <c r="E16195" t="s">
        <v>1</v>
      </c>
    </row>
    <row r="16196" spans="1:5" x14ac:dyDescent="0.25">
      <c r="A16196" t="s">
        <v>2</v>
      </c>
      <c r="B16196">
        <f t="shared" si="502"/>
        <v>17995</v>
      </c>
      <c r="C16196" t="s">
        <v>0</v>
      </c>
      <c r="D16196">
        <f t="shared" si="503"/>
        <v>1800</v>
      </c>
      <c r="E16196" t="s">
        <v>1</v>
      </c>
    </row>
    <row r="16197" spans="1:5" x14ac:dyDescent="0.25">
      <c r="A16197" t="s">
        <v>2</v>
      </c>
      <c r="B16197">
        <f t="shared" si="502"/>
        <v>17996</v>
      </c>
      <c r="C16197" t="s">
        <v>0</v>
      </c>
      <c r="D16197">
        <f t="shared" si="503"/>
        <v>1800</v>
      </c>
      <c r="E16197" t="s">
        <v>1</v>
      </c>
    </row>
    <row r="16198" spans="1:5" x14ac:dyDescent="0.25">
      <c r="A16198" t="s">
        <v>2</v>
      </c>
      <c r="B16198">
        <f t="shared" si="502"/>
        <v>17997</v>
      </c>
      <c r="C16198" t="s">
        <v>0</v>
      </c>
      <c r="D16198">
        <f t="shared" si="503"/>
        <v>1800</v>
      </c>
      <c r="E16198" t="s">
        <v>1</v>
      </c>
    </row>
    <row r="16199" spans="1:5" x14ac:dyDescent="0.25">
      <c r="A16199" t="s">
        <v>2</v>
      </c>
      <c r="B16199">
        <f t="shared" si="502"/>
        <v>17998</v>
      </c>
      <c r="C16199" t="s">
        <v>0</v>
      </c>
      <c r="D16199">
        <f t="shared" si="503"/>
        <v>1800</v>
      </c>
      <c r="E16199" t="s">
        <v>1</v>
      </c>
    </row>
    <row r="16200" spans="1:5" x14ac:dyDescent="0.25">
      <c r="A16200" t="s">
        <v>2</v>
      </c>
      <c r="B16200">
        <f t="shared" ref="B16200:B16263" si="504">B16002+220</f>
        <v>17999</v>
      </c>
      <c r="C16200" t="s">
        <v>0</v>
      </c>
      <c r="D16200">
        <f t="shared" ref="D16200:D16263" si="505">D16002+22</f>
        <v>1800</v>
      </c>
      <c r="E16200" t="s">
        <v>1</v>
      </c>
    </row>
    <row r="16201" spans="1:5" x14ac:dyDescent="0.25">
      <c r="A16201" t="s">
        <v>2</v>
      </c>
      <c r="B16201">
        <f t="shared" si="504"/>
        <v>18001</v>
      </c>
      <c r="C16201" t="s">
        <v>0</v>
      </c>
      <c r="D16201">
        <f t="shared" si="505"/>
        <v>1801</v>
      </c>
      <c r="E16201" t="s">
        <v>1</v>
      </c>
    </row>
    <row r="16202" spans="1:5" x14ac:dyDescent="0.25">
      <c r="A16202" t="s">
        <v>2</v>
      </c>
      <c r="B16202">
        <f t="shared" si="504"/>
        <v>18002</v>
      </c>
      <c r="C16202" t="s">
        <v>0</v>
      </c>
      <c r="D16202">
        <f t="shared" si="505"/>
        <v>1801</v>
      </c>
      <c r="E16202" t="s">
        <v>1</v>
      </c>
    </row>
    <row r="16203" spans="1:5" x14ac:dyDescent="0.25">
      <c r="A16203" t="s">
        <v>2</v>
      </c>
      <c r="B16203">
        <f t="shared" si="504"/>
        <v>18003</v>
      </c>
      <c r="C16203" t="s">
        <v>0</v>
      </c>
      <c r="D16203">
        <f t="shared" si="505"/>
        <v>1801</v>
      </c>
      <c r="E16203" t="s">
        <v>1</v>
      </c>
    </row>
    <row r="16204" spans="1:5" x14ac:dyDescent="0.25">
      <c r="A16204" t="s">
        <v>2</v>
      </c>
      <c r="B16204">
        <f t="shared" si="504"/>
        <v>18004</v>
      </c>
      <c r="C16204" t="s">
        <v>0</v>
      </c>
      <c r="D16204">
        <f t="shared" si="505"/>
        <v>1801</v>
      </c>
      <c r="E16204" t="s">
        <v>1</v>
      </c>
    </row>
    <row r="16205" spans="1:5" x14ac:dyDescent="0.25">
      <c r="A16205" t="s">
        <v>2</v>
      </c>
      <c r="B16205">
        <f t="shared" si="504"/>
        <v>18005</v>
      </c>
      <c r="C16205" t="s">
        <v>0</v>
      </c>
      <c r="D16205">
        <f t="shared" si="505"/>
        <v>1801</v>
      </c>
      <c r="E16205" t="s">
        <v>1</v>
      </c>
    </row>
    <row r="16206" spans="1:5" x14ac:dyDescent="0.25">
      <c r="A16206" t="s">
        <v>2</v>
      </c>
      <c r="B16206">
        <f t="shared" si="504"/>
        <v>18006</v>
      </c>
      <c r="C16206" t="s">
        <v>0</v>
      </c>
      <c r="D16206">
        <f t="shared" si="505"/>
        <v>1801</v>
      </c>
      <c r="E16206" t="s">
        <v>1</v>
      </c>
    </row>
    <row r="16207" spans="1:5" x14ac:dyDescent="0.25">
      <c r="A16207" t="s">
        <v>2</v>
      </c>
      <c r="B16207">
        <f t="shared" si="504"/>
        <v>18007</v>
      </c>
      <c r="C16207" t="s">
        <v>0</v>
      </c>
      <c r="D16207">
        <f t="shared" si="505"/>
        <v>1801</v>
      </c>
      <c r="E16207" t="s">
        <v>1</v>
      </c>
    </row>
    <row r="16208" spans="1:5" x14ac:dyDescent="0.25">
      <c r="A16208" t="s">
        <v>2</v>
      </c>
      <c r="B16208">
        <f t="shared" si="504"/>
        <v>18008</v>
      </c>
      <c r="C16208" t="s">
        <v>0</v>
      </c>
      <c r="D16208">
        <f t="shared" si="505"/>
        <v>1801</v>
      </c>
      <c r="E16208" t="s">
        <v>1</v>
      </c>
    </row>
    <row r="16209" spans="1:5" x14ac:dyDescent="0.25">
      <c r="A16209" t="s">
        <v>2</v>
      </c>
      <c r="B16209">
        <f t="shared" si="504"/>
        <v>18009</v>
      </c>
      <c r="C16209" t="s">
        <v>0</v>
      </c>
      <c r="D16209">
        <f t="shared" si="505"/>
        <v>1801</v>
      </c>
      <c r="E16209" t="s">
        <v>1</v>
      </c>
    </row>
    <row r="16210" spans="1:5" x14ac:dyDescent="0.25">
      <c r="A16210" t="s">
        <v>2</v>
      </c>
      <c r="B16210">
        <f t="shared" si="504"/>
        <v>18011</v>
      </c>
      <c r="C16210" t="s">
        <v>0</v>
      </c>
      <c r="D16210">
        <f t="shared" si="505"/>
        <v>1802</v>
      </c>
      <c r="E16210" t="s">
        <v>1</v>
      </c>
    </row>
    <row r="16211" spans="1:5" x14ac:dyDescent="0.25">
      <c r="A16211" t="s">
        <v>2</v>
      </c>
      <c r="B16211">
        <f t="shared" si="504"/>
        <v>18012</v>
      </c>
      <c r="C16211" t="s">
        <v>0</v>
      </c>
      <c r="D16211">
        <f t="shared" si="505"/>
        <v>1802</v>
      </c>
      <c r="E16211" t="s">
        <v>1</v>
      </c>
    </row>
    <row r="16212" spans="1:5" x14ac:dyDescent="0.25">
      <c r="A16212" t="s">
        <v>2</v>
      </c>
      <c r="B16212">
        <f t="shared" si="504"/>
        <v>18013</v>
      </c>
      <c r="C16212" t="s">
        <v>0</v>
      </c>
      <c r="D16212">
        <f t="shared" si="505"/>
        <v>1802</v>
      </c>
      <c r="E16212" t="s">
        <v>1</v>
      </c>
    </row>
    <row r="16213" spans="1:5" x14ac:dyDescent="0.25">
      <c r="A16213" t="s">
        <v>2</v>
      </c>
      <c r="B16213">
        <f t="shared" si="504"/>
        <v>18014</v>
      </c>
      <c r="C16213" t="s">
        <v>0</v>
      </c>
      <c r="D16213">
        <f t="shared" si="505"/>
        <v>1802</v>
      </c>
      <c r="E16213" t="s">
        <v>1</v>
      </c>
    </row>
    <row r="16214" spans="1:5" x14ac:dyDescent="0.25">
      <c r="A16214" t="s">
        <v>2</v>
      </c>
      <c r="B16214">
        <f t="shared" si="504"/>
        <v>18015</v>
      </c>
      <c r="C16214" t="s">
        <v>0</v>
      </c>
      <c r="D16214">
        <f t="shared" si="505"/>
        <v>1802</v>
      </c>
      <c r="E16214" t="s">
        <v>1</v>
      </c>
    </row>
    <row r="16215" spans="1:5" x14ac:dyDescent="0.25">
      <c r="A16215" t="s">
        <v>2</v>
      </c>
      <c r="B16215">
        <f t="shared" si="504"/>
        <v>18016</v>
      </c>
      <c r="C16215" t="s">
        <v>0</v>
      </c>
      <c r="D16215">
        <f t="shared" si="505"/>
        <v>1802</v>
      </c>
      <c r="E16215" t="s">
        <v>1</v>
      </c>
    </row>
    <row r="16216" spans="1:5" x14ac:dyDescent="0.25">
      <c r="A16216" t="s">
        <v>2</v>
      </c>
      <c r="B16216">
        <f t="shared" si="504"/>
        <v>18017</v>
      </c>
      <c r="C16216" t="s">
        <v>0</v>
      </c>
      <c r="D16216">
        <f t="shared" si="505"/>
        <v>1802</v>
      </c>
      <c r="E16216" t="s">
        <v>1</v>
      </c>
    </row>
    <row r="16217" spans="1:5" x14ac:dyDescent="0.25">
      <c r="A16217" t="s">
        <v>2</v>
      </c>
      <c r="B16217">
        <f t="shared" si="504"/>
        <v>18018</v>
      </c>
      <c r="C16217" t="s">
        <v>0</v>
      </c>
      <c r="D16217">
        <f t="shared" si="505"/>
        <v>1802</v>
      </c>
      <c r="E16217" t="s">
        <v>1</v>
      </c>
    </row>
    <row r="16218" spans="1:5" x14ac:dyDescent="0.25">
      <c r="A16218" t="s">
        <v>2</v>
      </c>
      <c r="B16218">
        <f t="shared" si="504"/>
        <v>18019</v>
      </c>
      <c r="C16218" t="s">
        <v>0</v>
      </c>
      <c r="D16218">
        <f t="shared" si="505"/>
        <v>1802</v>
      </c>
      <c r="E16218" t="s">
        <v>1</v>
      </c>
    </row>
    <row r="16219" spans="1:5" x14ac:dyDescent="0.25">
      <c r="A16219" t="s">
        <v>2</v>
      </c>
      <c r="B16219">
        <f t="shared" si="504"/>
        <v>18021</v>
      </c>
      <c r="C16219" t="s">
        <v>0</v>
      </c>
      <c r="D16219">
        <f t="shared" si="505"/>
        <v>1803</v>
      </c>
      <c r="E16219" t="s">
        <v>1</v>
      </c>
    </row>
    <row r="16220" spans="1:5" x14ac:dyDescent="0.25">
      <c r="A16220" t="s">
        <v>2</v>
      </c>
      <c r="B16220">
        <f t="shared" si="504"/>
        <v>18022</v>
      </c>
      <c r="C16220" t="s">
        <v>0</v>
      </c>
      <c r="D16220">
        <f t="shared" si="505"/>
        <v>1803</v>
      </c>
      <c r="E16220" t="s">
        <v>1</v>
      </c>
    </row>
    <row r="16221" spans="1:5" x14ac:dyDescent="0.25">
      <c r="A16221" t="s">
        <v>2</v>
      </c>
      <c r="B16221">
        <f t="shared" si="504"/>
        <v>18023</v>
      </c>
      <c r="C16221" t="s">
        <v>0</v>
      </c>
      <c r="D16221">
        <f t="shared" si="505"/>
        <v>1803</v>
      </c>
      <c r="E16221" t="s">
        <v>1</v>
      </c>
    </row>
    <row r="16222" spans="1:5" x14ac:dyDescent="0.25">
      <c r="A16222" t="s">
        <v>2</v>
      </c>
      <c r="B16222">
        <f t="shared" si="504"/>
        <v>18024</v>
      </c>
      <c r="C16222" t="s">
        <v>0</v>
      </c>
      <c r="D16222">
        <f t="shared" si="505"/>
        <v>1803</v>
      </c>
      <c r="E16222" t="s">
        <v>1</v>
      </c>
    </row>
    <row r="16223" spans="1:5" x14ac:dyDescent="0.25">
      <c r="A16223" t="s">
        <v>2</v>
      </c>
      <c r="B16223">
        <f t="shared" si="504"/>
        <v>18025</v>
      </c>
      <c r="C16223" t="s">
        <v>0</v>
      </c>
      <c r="D16223">
        <f t="shared" si="505"/>
        <v>1803</v>
      </c>
      <c r="E16223" t="s">
        <v>1</v>
      </c>
    </row>
    <row r="16224" spans="1:5" x14ac:dyDescent="0.25">
      <c r="A16224" t="s">
        <v>2</v>
      </c>
      <c r="B16224">
        <f t="shared" si="504"/>
        <v>18026</v>
      </c>
      <c r="C16224" t="s">
        <v>0</v>
      </c>
      <c r="D16224">
        <f t="shared" si="505"/>
        <v>1803</v>
      </c>
      <c r="E16224" t="s">
        <v>1</v>
      </c>
    </row>
    <row r="16225" spans="1:5" x14ac:dyDescent="0.25">
      <c r="A16225" t="s">
        <v>2</v>
      </c>
      <c r="B16225">
        <f t="shared" si="504"/>
        <v>18027</v>
      </c>
      <c r="C16225" t="s">
        <v>0</v>
      </c>
      <c r="D16225">
        <f t="shared" si="505"/>
        <v>1803</v>
      </c>
      <c r="E16225" t="s">
        <v>1</v>
      </c>
    </row>
    <row r="16226" spans="1:5" x14ac:dyDescent="0.25">
      <c r="A16226" t="s">
        <v>2</v>
      </c>
      <c r="B16226">
        <f t="shared" si="504"/>
        <v>18028</v>
      </c>
      <c r="C16226" t="s">
        <v>0</v>
      </c>
      <c r="D16226">
        <f t="shared" si="505"/>
        <v>1803</v>
      </c>
      <c r="E16226" t="s">
        <v>1</v>
      </c>
    </row>
    <row r="16227" spans="1:5" x14ac:dyDescent="0.25">
      <c r="A16227" t="s">
        <v>2</v>
      </c>
      <c r="B16227">
        <f t="shared" si="504"/>
        <v>18029</v>
      </c>
      <c r="C16227" t="s">
        <v>0</v>
      </c>
      <c r="D16227">
        <f t="shared" si="505"/>
        <v>1803</v>
      </c>
      <c r="E16227" t="s">
        <v>1</v>
      </c>
    </row>
    <row r="16228" spans="1:5" x14ac:dyDescent="0.25">
      <c r="A16228" t="s">
        <v>2</v>
      </c>
      <c r="B16228">
        <f t="shared" si="504"/>
        <v>18031</v>
      </c>
      <c r="C16228" t="s">
        <v>0</v>
      </c>
      <c r="D16228">
        <f t="shared" si="505"/>
        <v>1804</v>
      </c>
      <c r="E16228" t="s">
        <v>1</v>
      </c>
    </row>
    <row r="16229" spans="1:5" x14ac:dyDescent="0.25">
      <c r="A16229" t="s">
        <v>2</v>
      </c>
      <c r="B16229">
        <f t="shared" si="504"/>
        <v>18032</v>
      </c>
      <c r="C16229" t="s">
        <v>0</v>
      </c>
      <c r="D16229">
        <f t="shared" si="505"/>
        <v>1804</v>
      </c>
      <c r="E16229" t="s">
        <v>1</v>
      </c>
    </row>
    <row r="16230" spans="1:5" x14ac:dyDescent="0.25">
      <c r="A16230" t="s">
        <v>2</v>
      </c>
      <c r="B16230">
        <f t="shared" si="504"/>
        <v>18033</v>
      </c>
      <c r="C16230" t="s">
        <v>0</v>
      </c>
      <c r="D16230">
        <f t="shared" si="505"/>
        <v>1804</v>
      </c>
      <c r="E16230" t="s">
        <v>1</v>
      </c>
    </row>
    <row r="16231" spans="1:5" x14ac:dyDescent="0.25">
      <c r="A16231" t="s">
        <v>2</v>
      </c>
      <c r="B16231">
        <f t="shared" si="504"/>
        <v>18034</v>
      </c>
      <c r="C16231" t="s">
        <v>0</v>
      </c>
      <c r="D16231">
        <f t="shared" si="505"/>
        <v>1804</v>
      </c>
      <c r="E16231" t="s">
        <v>1</v>
      </c>
    </row>
    <row r="16232" spans="1:5" x14ac:dyDescent="0.25">
      <c r="A16232" t="s">
        <v>2</v>
      </c>
      <c r="B16232">
        <f t="shared" si="504"/>
        <v>18035</v>
      </c>
      <c r="C16232" t="s">
        <v>0</v>
      </c>
      <c r="D16232">
        <f t="shared" si="505"/>
        <v>1804</v>
      </c>
      <c r="E16232" t="s">
        <v>1</v>
      </c>
    </row>
    <row r="16233" spans="1:5" x14ac:dyDescent="0.25">
      <c r="A16233" t="s">
        <v>2</v>
      </c>
      <c r="B16233">
        <f t="shared" si="504"/>
        <v>18036</v>
      </c>
      <c r="C16233" t="s">
        <v>0</v>
      </c>
      <c r="D16233">
        <f t="shared" si="505"/>
        <v>1804</v>
      </c>
      <c r="E16233" t="s">
        <v>1</v>
      </c>
    </row>
    <row r="16234" spans="1:5" x14ac:dyDescent="0.25">
      <c r="A16234" t="s">
        <v>2</v>
      </c>
      <c r="B16234">
        <f t="shared" si="504"/>
        <v>18037</v>
      </c>
      <c r="C16234" t="s">
        <v>0</v>
      </c>
      <c r="D16234">
        <f t="shared" si="505"/>
        <v>1804</v>
      </c>
      <c r="E16234" t="s">
        <v>1</v>
      </c>
    </row>
    <row r="16235" spans="1:5" x14ac:dyDescent="0.25">
      <c r="A16235" t="s">
        <v>2</v>
      </c>
      <c r="B16235">
        <f t="shared" si="504"/>
        <v>18038</v>
      </c>
      <c r="C16235" t="s">
        <v>0</v>
      </c>
      <c r="D16235">
        <f t="shared" si="505"/>
        <v>1804</v>
      </c>
      <c r="E16235" t="s">
        <v>1</v>
      </c>
    </row>
    <row r="16236" spans="1:5" x14ac:dyDescent="0.25">
      <c r="A16236" t="s">
        <v>2</v>
      </c>
      <c r="B16236">
        <f t="shared" si="504"/>
        <v>18039</v>
      </c>
      <c r="C16236" t="s">
        <v>0</v>
      </c>
      <c r="D16236">
        <f t="shared" si="505"/>
        <v>1804</v>
      </c>
      <c r="E16236" t="s">
        <v>1</v>
      </c>
    </row>
    <row r="16237" spans="1:5" x14ac:dyDescent="0.25">
      <c r="A16237" t="s">
        <v>2</v>
      </c>
      <c r="B16237">
        <f t="shared" si="504"/>
        <v>18041</v>
      </c>
      <c r="C16237" t="s">
        <v>0</v>
      </c>
      <c r="D16237">
        <f t="shared" si="505"/>
        <v>1805</v>
      </c>
      <c r="E16237" t="s">
        <v>1</v>
      </c>
    </row>
    <row r="16238" spans="1:5" x14ac:dyDescent="0.25">
      <c r="A16238" t="s">
        <v>2</v>
      </c>
      <c r="B16238">
        <f t="shared" si="504"/>
        <v>18042</v>
      </c>
      <c r="C16238" t="s">
        <v>0</v>
      </c>
      <c r="D16238">
        <f t="shared" si="505"/>
        <v>1805</v>
      </c>
      <c r="E16238" t="s">
        <v>1</v>
      </c>
    </row>
    <row r="16239" spans="1:5" x14ac:dyDescent="0.25">
      <c r="A16239" t="s">
        <v>2</v>
      </c>
      <c r="B16239">
        <f t="shared" si="504"/>
        <v>18043</v>
      </c>
      <c r="C16239" t="s">
        <v>0</v>
      </c>
      <c r="D16239">
        <f t="shared" si="505"/>
        <v>1805</v>
      </c>
      <c r="E16239" t="s">
        <v>1</v>
      </c>
    </row>
    <row r="16240" spans="1:5" x14ac:dyDescent="0.25">
      <c r="A16240" t="s">
        <v>2</v>
      </c>
      <c r="B16240">
        <f t="shared" si="504"/>
        <v>18044</v>
      </c>
      <c r="C16240" t="s">
        <v>0</v>
      </c>
      <c r="D16240">
        <f t="shared" si="505"/>
        <v>1805</v>
      </c>
      <c r="E16240" t="s">
        <v>1</v>
      </c>
    </row>
    <row r="16241" spans="1:5" x14ac:dyDescent="0.25">
      <c r="A16241" t="s">
        <v>2</v>
      </c>
      <c r="B16241">
        <f t="shared" si="504"/>
        <v>18045</v>
      </c>
      <c r="C16241" t="s">
        <v>0</v>
      </c>
      <c r="D16241">
        <f t="shared" si="505"/>
        <v>1805</v>
      </c>
      <c r="E16241" t="s">
        <v>1</v>
      </c>
    </row>
    <row r="16242" spans="1:5" x14ac:dyDescent="0.25">
      <c r="A16242" t="s">
        <v>2</v>
      </c>
      <c r="B16242">
        <f t="shared" si="504"/>
        <v>18046</v>
      </c>
      <c r="C16242" t="s">
        <v>0</v>
      </c>
      <c r="D16242">
        <f t="shared" si="505"/>
        <v>1805</v>
      </c>
      <c r="E16242" t="s">
        <v>1</v>
      </c>
    </row>
    <row r="16243" spans="1:5" x14ac:dyDescent="0.25">
      <c r="A16243" t="s">
        <v>2</v>
      </c>
      <c r="B16243">
        <f t="shared" si="504"/>
        <v>18047</v>
      </c>
      <c r="C16243" t="s">
        <v>0</v>
      </c>
      <c r="D16243">
        <f t="shared" si="505"/>
        <v>1805</v>
      </c>
      <c r="E16243" t="s">
        <v>1</v>
      </c>
    </row>
    <row r="16244" spans="1:5" x14ac:dyDescent="0.25">
      <c r="A16244" t="s">
        <v>2</v>
      </c>
      <c r="B16244">
        <f t="shared" si="504"/>
        <v>18048</v>
      </c>
      <c r="C16244" t="s">
        <v>0</v>
      </c>
      <c r="D16244">
        <f t="shared" si="505"/>
        <v>1805</v>
      </c>
      <c r="E16244" t="s">
        <v>1</v>
      </c>
    </row>
    <row r="16245" spans="1:5" x14ac:dyDescent="0.25">
      <c r="A16245" t="s">
        <v>2</v>
      </c>
      <c r="B16245">
        <f t="shared" si="504"/>
        <v>18049</v>
      </c>
      <c r="C16245" t="s">
        <v>0</v>
      </c>
      <c r="D16245">
        <f t="shared" si="505"/>
        <v>1805</v>
      </c>
      <c r="E16245" t="s">
        <v>1</v>
      </c>
    </row>
    <row r="16246" spans="1:5" x14ac:dyDescent="0.25">
      <c r="A16246" t="s">
        <v>2</v>
      </c>
      <c r="B16246">
        <f t="shared" si="504"/>
        <v>18051</v>
      </c>
      <c r="C16246" t="s">
        <v>0</v>
      </c>
      <c r="D16246">
        <f t="shared" si="505"/>
        <v>1806</v>
      </c>
      <c r="E16246" t="s">
        <v>1</v>
      </c>
    </row>
    <row r="16247" spans="1:5" x14ac:dyDescent="0.25">
      <c r="A16247" t="s">
        <v>2</v>
      </c>
      <c r="B16247">
        <f t="shared" si="504"/>
        <v>18052</v>
      </c>
      <c r="C16247" t="s">
        <v>0</v>
      </c>
      <c r="D16247">
        <f t="shared" si="505"/>
        <v>1806</v>
      </c>
      <c r="E16247" t="s">
        <v>1</v>
      </c>
    </row>
    <row r="16248" spans="1:5" x14ac:dyDescent="0.25">
      <c r="A16248" t="s">
        <v>2</v>
      </c>
      <c r="B16248">
        <f t="shared" si="504"/>
        <v>18053</v>
      </c>
      <c r="C16248" t="s">
        <v>0</v>
      </c>
      <c r="D16248">
        <f t="shared" si="505"/>
        <v>1806</v>
      </c>
      <c r="E16248" t="s">
        <v>1</v>
      </c>
    </row>
    <row r="16249" spans="1:5" x14ac:dyDescent="0.25">
      <c r="A16249" t="s">
        <v>2</v>
      </c>
      <c r="B16249">
        <f t="shared" si="504"/>
        <v>18054</v>
      </c>
      <c r="C16249" t="s">
        <v>0</v>
      </c>
      <c r="D16249">
        <f t="shared" si="505"/>
        <v>1806</v>
      </c>
      <c r="E16249" t="s">
        <v>1</v>
      </c>
    </row>
    <row r="16250" spans="1:5" x14ac:dyDescent="0.25">
      <c r="A16250" t="s">
        <v>2</v>
      </c>
      <c r="B16250">
        <f t="shared" si="504"/>
        <v>18055</v>
      </c>
      <c r="C16250" t="s">
        <v>0</v>
      </c>
      <c r="D16250">
        <f t="shared" si="505"/>
        <v>1806</v>
      </c>
      <c r="E16250" t="s">
        <v>1</v>
      </c>
    </row>
    <row r="16251" spans="1:5" x14ac:dyDescent="0.25">
      <c r="A16251" t="s">
        <v>2</v>
      </c>
      <c r="B16251">
        <f t="shared" si="504"/>
        <v>18056</v>
      </c>
      <c r="C16251" t="s">
        <v>0</v>
      </c>
      <c r="D16251">
        <f t="shared" si="505"/>
        <v>1806</v>
      </c>
      <c r="E16251" t="s">
        <v>1</v>
      </c>
    </row>
    <row r="16252" spans="1:5" x14ac:dyDescent="0.25">
      <c r="A16252" t="s">
        <v>2</v>
      </c>
      <c r="B16252">
        <f t="shared" si="504"/>
        <v>18057</v>
      </c>
      <c r="C16252" t="s">
        <v>0</v>
      </c>
      <c r="D16252">
        <f t="shared" si="505"/>
        <v>1806</v>
      </c>
      <c r="E16252" t="s">
        <v>1</v>
      </c>
    </row>
    <row r="16253" spans="1:5" x14ac:dyDescent="0.25">
      <c r="A16253" t="s">
        <v>2</v>
      </c>
      <c r="B16253">
        <f t="shared" si="504"/>
        <v>18058</v>
      </c>
      <c r="C16253" t="s">
        <v>0</v>
      </c>
      <c r="D16253">
        <f t="shared" si="505"/>
        <v>1806</v>
      </c>
      <c r="E16253" t="s">
        <v>1</v>
      </c>
    </row>
    <row r="16254" spans="1:5" x14ac:dyDescent="0.25">
      <c r="A16254" t="s">
        <v>2</v>
      </c>
      <c r="B16254">
        <f t="shared" si="504"/>
        <v>18059</v>
      </c>
      <c r="C16254" t="s">
        <v>0</v>
      </c>
      <c r="D16254">
        <f t="shared" si="505"/>
        <v>1806</v>
      </c>
      <c r="E16254" t="s">
        <v>1</v>
      </c>
    </row>
    <row r="16255" spans="1:5" x14ac:dyDescent="0.25">
      <c r="A16255" t="s">
        <v>2</v>
      </c>
      <c r="B16255">
        <f t="shared" si="504"/>
        <v>18061</v>
      </c>
      <c r="C16255" t="s">
        <v>0</v>
      </c>
      <c r="D16255">
        <f t="shared" si="505"/>
        <v>1807</v>
      </c>
      <c r="E16255" t="s">
        <v>1</v>
      </c>
    </row>
    <row r="16256" spans="1:5" x14ac:dyDescent="0.25">
      <c r="A16256" t="s">
        <v>2</v>
      </c>
      <c r="B16256">
        <f t="shared" si="504"/>
        <v>18062</v>
      </c>
      <c r="C16256" t="s">
        <v>0</v>
      </c>
      <c r="D16256">
        <f t="shared" si="505"/>
        <v>1807</v>
      </c>
      <c r="E16256" t="s">
        <v>1</v>
      </c>
    </row>
    <row r="16257" spans="1:5" x14ac:dyDescent="0.25">
      <c r="A16257" t="s">
        <v>2</v>
      </c>
      <c r="B16257">
        <f t="shared" si="504"/>
        <v>18063</v>
      </c>
      <c r="C16257" t="s">
        <v>0</v>
      </c>
      <c r="D16257">
        <f t="shared" si="505"/>
        <v>1807</v>
      </c>
      <c r="E16257" t="s">
        <v>1</v>
      </c>
    </row>
    <row r="16258" spans="1:5" x14ac:dyDescent="0.25">
      <c r="A16258" t="s">
        <v>2</v>
      </c>
      <c r="B16258">
        <f t="shared" si="504"/>
        <v>18064</v>
      </c>
      <c r="C16258" t="s">
        <v>0</v>
      </c>
      <c r="D16258">
        <f t="shared" si="505"/>
        <v>1807</v>
      </c>
      <c r="E16258" t="s">
        <v>1</v>
      </c>
    </row>
    <row r="16259" spans="1:5" x14ac:dyDescent="0.25">
      <c r="A16259" t="s">
        <v>2</v>
      </c>
      <c r="B16259">
        <f t="shared" si="504"/>
        <v>18065</v>
      </c>
      <c r="C16259" t="s">
        <v>0</v>
      </c>
      <c r="D16259">
        <f t="shared" si="505"/>
        <v>1807</v>
      </c>
      <c r="E16259" t="s">
        <v>1</v>
      </c>
    </row>
    <row r="16260" spans="1:5" x14ac:dyDescent="0.25">
      <c r="A16260" t="s">
        <v>2</v>
      </c>
      <c r="B16260">
        <f t="shared" si="504"/>
        <v>18066</v>
      </c>
      <c r="C16260" t="s">
        <v>0</v>
      </c>
      <c r="D16260">
        <f t="shared" si="505"/>
        <v>1807</v>
      </c>
      <c r="E16260" t="s">
        <v>1</v>
      </c>
    </row>
    <row r="16261" spans="1:5" x14ac:dyDescent="0.25">
      <c r="A16261" t="s">
        <v>2</v>
      </c>
      <c r="B16261">
        <f t="shared" si="504"/>
        <v>18067</v>
      </c>
      <c r="C16261" t="s">
        <v>0</v>
      </c>
      <c r="D16261">
        <f t="shared" si="505"/>
        <v>1807</v>
      </c>
      <c r="E16261" t="s">
        <v>1</v>
      </c>
    </row>
    <row r="16262" spans="1:5" x14ac:dyDescent="0.25">
      <c r="A16262" t="s">
        <v>2</v>
      </c>
      <c r="B16262">
        <f t="shared" si="504"/>
        <v>18068</v>
      </c>
      <c r="C16262" t="s">
        <v>0</v>
      </c>
      <c r="D16262">
        <f t="shared" si="505"/>
        <v>1807</v>
      </c>
      <c r="E16262" t="s">
        <v>1</v>
      </c>
    </row>
    <row r="16263" spans="1:5" x14ac:dyDescent="0.25">
      <c r="A16263" t="s">
        <v>2</v>
      </c>
      <c r="B16263">
        <f t="shared" si="504"/>
        <v>18069</v>
      </c>
      <c r="C16263" t="s">
        <v>0</v>
      </c>
      <c r="D16263">
        <f t="shared" si="505"/>
        <v>1807</v>
      </c>
      <c r="E16263" t="s">
        <v>1</v>
      </c>
    </row>
    <row r="16264" spans="1:5" x14ac:dyDescent="0.25">
      <c r="A16264" t="s">
        <v>2</v>
      </c>
      <c r="B16264">
        <f t="shared" ref="B16264:B16327" si="506">B16066+220</f>
        <v>18071</v>
      </c>
      <c r="C16264" t="s">
        <v>0</v>
      </c>
      <c r="D16264">
        <f t="shared" ref="D16264:D16327" si="507">D16066+22</f>
        <v>1808</v>
      </c>
      <c r="E16264" t="s">
        <v>1</v>
      </c>
    </row>
    <row r="16265" spans="1:5" x14ac:dyDescent="0.25">
      <c r="A16265" t="s">
        <v>2</v>
      </c>
      <c r="B16265">
        <f t="shared" si="506"/>
        <v>18072</v>
      </c>
      <c r="C16265" t="s">
        <v>0</v>
      </c>
      <c r="D16265">
        <f t="shared" si="507"/>
        <v>1808</v>
      </c>
      <c r="E16265" t="s">
        <v>1</v>
      </c>
    </row>
    <row r="16266" spans="1:5" x14ac:dyDescent="0.25">
      <c r="A16266" t="s">
        <v>2</v>
      </c>
      <c r="B16266">
        <f t="shared" si="506"/>
        <v>18073</v>
      </c>
      <c r="C16266" t="s">
        <v>0</v>
      </c>
      <c r="D16266">
        <f t="shared" si="507"/>
        <v>1808</v>
      </c>
      <c r="E16266" t="s">
        <v>1</v>
      </c>
    </row>
    <row r="16267" spans="1:5" x14ac:dyDescent="0.25">
      <c r="A16267" t="s">
        <v>2</v>
      </c>
      <c r="B16267">
        <f t="shared" si="506"/>
        <v>18074</v>
      </c>
      <c r="C16267" t="s">
        <v>0</v>
      </c>
      <c r="D16267">
        <f t="shared" si="507"/>
        <v>1808</v>
      </c>
      <c r="E16267" t="s">
        <v>1</v>
      </c>
    </row>
    <row r="16268" spans="1:5" x14ac:dyDescent="0.25">
      <c r="A16268" t="s">
        <v>2</v>
      </c>
      <c r="B16268">
        <f t="shared" si="506"/>
        <v>18075</v>
      </c>
      <c r="C16268" t="s">
        <v>0</v>
      </c>
      <c r="D16268">
        <f t="shared" si="507"/>
        <v>1808</v>
      </c>
      <c r="E16268" t="s">
        <v>1</v>
      </c>
    </row>
    <row r="16269" spans="1:5" x14ac:dyDescent="0.25">
      <c r="A16269" t="s">
        <v>2</v>
      </c>
      <c r="B16269">
        <f t="shared" si="506"/>
        <v>18076</v>
      </c>
      <c r="C16269" t="s">
        <v>0</v>
      </c>
      <c r="D16269">
        <f t="shared" si="507"/>
        <v>1808</v>
      </c>
      <c r="E16269" t="s">
        <v>1</v>
      </c>
    </row>
    <row r="16270" spans="1:5" x14ac:dyDescent="0.25">
      <c r="A16270" t="s">
        <v>2</v>
      </c>
      <c r="B16270">
        <f t="shared" si="506"/>
        <v>18077</v>
      </c>
      <c r="C16270" t="s">
        <v>0</v>
      </c>
      <c r="D16270">
        <f t="shared" si="507"/>
        <v>1808</v>
      </c>
      <c r="E16270" t="s">
        <v>1</v>
      </c>
    </row>
    <row r="16271" spans="1:5" x14ac:dyDescent="0.25">
      <c r="A16271" t="s">
        <v>2</v>
      </c>
      <c r="B16271">
        <f t="shared" si="506"/>
        <v>18078</v>
      </c>
      <c r="C16271" t="s">
        <v>0</v>
      </c>
      <c r="D16271">
        <f t="shared" si="507"/>
        <v>1808</v>
      </c>
      <c r="E16271" t="s">
        <v>1</v>
      </c>
    </row>
    <row r="16272" spans="1:5" x14ac:dyDescent="0.25">
      <c r="A16272" t="s">
        <v>2</v>
      </c>
      <c r="B16272">
        <f t="shared" si="506"/>
        <v>18079</v>
      </c>
      <c r="C16272" t="s">
        <v>0</v>
      </c>
      <c r="D16272">
        <f t="shared" si="507"/>
        <v>1808</v>
      </c>
      <c r="E16272" t="s">
        <v>1</v>
      </c>
    </row>
    <row r="16273" spans="1:5" x14ac:dyDescent="0.25">
      <c r="A16273" t="s">
        <v>2</v>
      </c>
      <c r="B16273">
        <f t="shared" si="506"/>
        <v>18081</v>
      </c>
      <c r="C16273" t="s">
        <v>0</v>
      </c>
      <c r="D16273">
        <f t="shared" si="507"/>
        <v>1809</v>
      </c>
      <c r="E16273" t="s">
        <v>1</v>
      </c>
    </row>
    <row r="16274" spans="1:5" x14ac:dyDescent="0.25">
      <c r="A16274" t="s">
        <v>2</v>
      </c>
      <c r="B16274">
        <f t="shared" si="506"/>
        <v>18082</v>
      </c>
      <c r="C16274" t="s">
        <v>0</v>
      </c>
      <c r="D16274">
        <f t="shared" si="507"/>
        <v>1809</v>
      </c>
      <c r="E16274" t="s">
        <v>1</v>
      </c>
    </row>
    <row r="16275" spans="1:5" x14ac:dyDescent="0.25">
      <c r="A16275" t="s">
        <v>2</v>
      </c>
      <c r="B16275">
        <f t="shared" si="506"/>
        <v>18083</v>
      </c>
      <c r="C16275" t="s">
        <v>0</v>
      </c>
      <c r="D16275">
        <f t="shared" si="507"/>
        <v>1809</v>
      </c>
      <c r="E16275" t="s">
        <v>1</v>
      </c>
    </row>
    <row r="16276" spans="1:5" x14ac:dyDescent="0.25">
      <c r="A16276" t="s">
        <v>2</v>
      </c>
      <c r="B16276">
        <f t="shared" si="506"/>
        <v>18084</v>
      </c>
      <c r="C16276" t="s">
        <v>0</v>
      </c>
      <c r="D16276">
        <f t="shared" si="507"/>
        <v>1809</v>
      </c>
      <c r="E16276" t="s">
        <v>1</v>
      </c>
    </row>
    <row r="16277" spans="1:5" x14ac:dyDescent="0.25">
      <c r="A16277" t="s">
        <v>2</v>
      </c>
      <c r="B16277">
        <f t="shared" si="506"/>
        <v>18085</v>
      </c>
      <c r="C16277" t="s">
        <v>0</v>
      </c>
      <c r="D16277">
        <f t="shared" si="507"/>
        <v>1809</v>
      </c>
      <c r="E16277" t="s">
        <v>1</v>
      </c>
    </row>
    <row r="16278" spans="1:5" x14ac:dyDescent="0.25">
      <c r="A16278" t="s">
        <v>2</v>
      </c>
      <c r="B16278">
        <f t="shared" si="506"/>
        <v>18086</v>
      </c>
      <c r="C16278" t="s">
        <v>0</v>
      </c>
      <c r="D16278">
        <f t="shared" si="507"/>
        <v>1809</v>
      </c>
      <c r="E16278" t="s">
        <v>1</v>
      </c>
    </row>
    <row r="16279" spans="1:5" x14ac:dyDescent="0.25">
      <c r="A16279" t="s">
        <v>2</v>
      </c>
      <c r="B16279">
        <f t="shared" si="506"/>
        <v>18087</v>
      </c>
      <c r="C16279" t="s">
        <v>0</v>
      </c>
      <c r="D16279">
        <f t="shared" si="507"/>
        <v>1809</v>
      </c>
      <c r="E16279" t="s">
        <v>1</v>
      </c>
    </row>
    <row r="16280" spans="1:5" x14ac:dyDescent="0.25">
      <c r="A16280" t="s">
        <v>2</v>
      </c>
      <c r="B16280">
        <f t="shared" si="506"/>
        <v>18088</v>
      </c>
      <c r="C16280" t="s">
        <v>0</v>
      </c>
      <c r="D16280">
        <f t="shared" si="507"/>
        <v>1809</v>
      </c>
      <c r="E16280" t="s">
        <v>1</v>
      </c>
    </row>
    <row r="16281" spans="1:5" x14ac:dyDescent="0.25">
      <c r="A16281" t="s">
        <v>2</v>
      </c>
      <c r="B16281">
        <f t="shared" si="506"/>
        <v>18089</v>
      </c>
      <c r="C16281" t="s">
        <v>0</v>
      </c>
      <c r="D16281">
        <f t="shared" si="507"/>
        <v>1809</v>
      </c>
      <c r="E16281" t="s">
        <v>1</v>
      </c>
    </row>
    <row r="16282" spans="1:5" x14ac:dyDescent="0.25">
      <c r="A16282" t="s">
        <v>2</v>
      </c>
      <c r="B16282">
        <f t="shared" si="506"/>
        <v>18091</v>
      </c>
      <c r="C16282" t="s">
        <v>0</v>
      </c>
      <c r="D16282">
        <f t="shared" si="507"/>
        <v>1810</v>
      </c>
      <c r="E16282" t="s">
        <v>1</v>
      </c>
    </row>
    <row r="16283" spans="1:5" x14ac:dyDescent="0.25">
      <c r="A16283" t="s">
        <v>2</v>
      </c>
      <c r="B16283">
        <f t="shared" si="506"/>
        <v>18092</v>
      </c>
      <c r="C16283" t="s">
        <v>0</v>
      </c>
      <c r="D16283">
        <f t="shared" si="507"/>
        <v>1810</v>
      </c>
      <c r="E16283" t="s">
        <v>1</v>
      </c>
    </row>
    <row r="16284" spans="1:5" x14ac:dyDescent="0.25">
      <c r="A16284" t="s">
        <v>2</v>
      </c>
      <c r="B16284">
        <f t="shared" si="506"/>
        <v>18093</v>
      </c>
      <c r="C16284" t="s">
        <v>0</v>
      </c>
      <c r="D16284">
        <f t="shared" si="507"/>
        <v>1810</v>
      </c>
      <c r="E16284" t="s">
        <v>1</v>
      </c>
    </row>
    <row r="16285" spans="1:5" x14ac:dyDescent="0.25">
      <c r="A16285" t="s">
        <v>2</v>
      </c>
      <c r="B16285">
        <f t="shared" si="506"/>
        <v>18094</v>
      </c>
      <c r="C16285" t="s">
        <v>0</v>
      </c>
      <c r="D16285">
        <f t="shared" si="507"/>
        <v>1810</v>
      </c>
      <c r="E16285" t="s">
        <v>1</v>
      </c>
    </row>
    <row r="16286" spans="1:5" x14ac:dyDescent="0.25">
      <c r="A16286" t="s">
        <v>2</v>
      </c>
      <c r="B16286">
        <f t="shared" si="506"/>
        <v>18095</v>
      </c>
      <c r="C16286" t="s">
        <v>0</v>
      </c>
      <c r="D16286">
        <f t="shared" si="507"/>
        <v>1810</v>
      </c>
      <c r="E16286" t="s">
        <v>1</v>
      </c>
    </row>
    <row r="16287" spans="1:5" x14ac:dyDescent="0.25">
      <c r="A16287" t="s">
        <v>2</v>
      </c>
      <c r="B16287">
        <f t="shared" si="506"/>
        <v>18096</v>
      </c>
      <c r="C16287" t="s">
        <v>0</v>
      </c>
      <c r="D16287">
        <f t="shared" si="507"/>
        <v>1810</v>
      </c>
      <c r="E16287" t="s">
        <v>1</v>
      </c>
    </row>
    <row r="16288" spans="1:5" x14ac:dyDescent="0.25">
      <c r="A16288" t="s">
        <v>2</v>
      </c>
      <c r="B16288">
        <f t="shared" si="506"/>
        <v>18097</v>
      </c>
      <c r="C16288" t="s">
        <v>0</v>
      </c>
      <c r="D16288">
        <f t="shared" si="507"/>
        <v>1810</v>
      </c>
      <c r="E16288" t="s">
        <v>1</v>
      </c>
    </row>
    <row r="16289" spans="1:5" x14ac:dyDescent="0.25">
      <c r="A16289" t="s">
        <v>2</v>
      </c>
      <c r="B16289">
        <f t="shared" si="506"/>
        <v>18098</v>
      </c>
      <c r="C16289" t="s">
        <v>0</v>
      </c>
      <c r="D16289">
        <f t="shared" si="507"/>
        <v>1810</v>
      </c>
      <c r="E16289" t="s">
        <v>1</v>
      </c>
    </row>
    <row r="16290" spans="1:5" x14ac:dyDescent="0.25">
      <c r="A16290" t="s">
        <v>2</v>
      </c>
      <c r="B16290">
        <f t="shared" si="506"/>
        <v>18099</v>
      </c>
      <c r="C16290" t="s">
        <v>0</v>
      </c>
      <c r="D16290">
        <f t="shared" si="507"/>
        <v>1810</v>
      </c>
      <c r="E16290" t="s">
        <v>1</v>
      </c>
    </row>
    <row r="16291" spans="1:5" x14ac:dyDescent="0.25">
      <c r="A16291" t="s">
        <v>2</v>
      </c>
      <c r="B16291">
        <f t="shared" si="506"/>
        <v>18101</v>
      </c>
      <c r="C16291" t="s">
        <v>0</v>
      </c>
      <c r="D16291">
        <f t="shared" si="507"/>
        <v>1811</v>
      </c>
      <c r="E16291" t="s">
        <v>1</v>
      </c>
    </row>
    <row r="16292" spans="1:5" x14ac:dyDescent="0.25">
      <c r="A16292" t="s">
        <v>2</v>
      </c>
      <c r="B16292">
        <f t="shared" si="506"/>
        <v>18102</v>
      </c>
      <c r="C16292" t="s">
        <v>0</v>
      </c>
      <c r="D16292">
        <f t="shared" si="507"/>
        <v>1811</v>
      </c>
      <c r="E16292" t="s">
        <v>1</v>
      </c>
    </row>
    <row r="16293" spans="1:5" x14ac:dyDescent="0.25">
      <c r="A16293" t="s">
        <v>2</v>
      </c>
      <c r="B16293">
        <f t="shared" si="506"/>
        <v>18103</v>
      </c>
      <c r="C16293" t="s">
        <v>0</v>
      </c>
      <c r="D16293">
        <f t="shared" si="507"/>
        <v>1811</v>
      </c>
      <c r="E16293" t="s">
        <v>1</v>
      </c>
    </row>
    <row r="16294" spans="1:5" x14ac:dyDescent="0.25">
      <c r="A16294" t="s">
        <v>2</v>
      </c>
      <c r="B16294">
        <f t="shared" si="506"/>
        <v>18104</v>
      </c>
      <c r="C16294" t="s">
        <v>0</v>
      </c>
      <c r="D16294">
        <f t="shared" si="507"/>
        <v>1811</v>
      </c>
      <c r="E16294" t="s">
        <v>1</v>
      </c>
    </row>
    <row r="16295" spans="1:5" x14ac:dyDescent="0.25">
      <c r="A16295" t="s">
        <v>2</v>
      </c>
      <c r="B16295">
        <f t="shared" si="506"/>
        <v>18105</v>
      </c>
      <c r="C16295" t="s">
        <v>0</v>
      </c>
      <c r="D16295">
        <f t="shared" si="507"/>
        <v>1811</v>
      </c>
      <c r="E16295" t="s">
        <v>1</v>
      </c>
    </row>
    <row r="16296" spans="1:5" x14ac:dyDescent="0.25">
      <c r="A16296" t="s">
        <v>2</v>
      </c>
      <c r="B16296">
        <f t="shared" si="506"/>
        <v>18106</v>
      </c>
      <c r="C16296" t="s">
        <v>0</v>
      </c>
      <c r="D16296">
        <f t="shared" si="507"/>
        <v>1811</v>
      </c>
      <c r="E16296" t="s">
        <v>1</v>
      </c>
    </row>
    <row r="16297" spans="1:5" x14ac:dyDescent="0.25">
      <c r="A16297" t="s">
        <v>2</v>
      </c>
      <c r="B16297">
        <f t="shared" si="506"/>
        <v>18107</v>
      </c>
      <c r="C16297" t="s">
        <v>0</v>
      </c>
      <c r="D16297">
        <f t="shared" si="507"/>
        <v>1811</v>
      </c>
      <c r="E16297" t="s">
        <v>1</v>
      </c>
    </row>
    <row r="16298" spans="1:5" x14ac:dyDescent="0.25">
      <c r="A16298" t="s">
        <v>2</v>
      </c>
      <c r="B16298">
        <f t="shared" si="506"/>
        <v>18108</v>
      </c>
      <c r="C16298" t="s">
        <v>0</v>
      </c>
      <c r="D16298">
        <f t="shared" si="507"/>
        <v>1811</v>
      </c>
      <c r="E16298" t="s">
        <v>1</v>
      </c>
    </row>
    <row r="16299" spans="1:5" x14ac:dyDescent="0.25">
      <c r="A16299" t="s">
        <v>2</v>
      </c>
      <c r="B16299">
        <f t="shared" si="506"/>
        <v>18109</v>
      </c>
      <c r="C16299" t="s">
        <v>0</v>
      </c>
      <c r="D16299">
        <f t="shared" si="507"/>
        <v>1811</v>
      </c>
      <c r="E16299" t="s">
        <v>1</v>
      </c>
    </row>
    <row r="16300" spans="1:5" x14ac:dyDescent="0.25">
      <c r="A16300" t="s">
        <v>2</v>
      </c>
      <c r="B16300">
        <f t="shared" si="506"/>
        <v>18111</v>
      </c>
      <c r="C16300" t="s">
        <v>0</v>
      </c>
      <c r="D16300">
        <f t="shared" si="507"/>
        <v>1812</v>
      </c>
      <c r="E16300" t="s">
        <v>1</v>
      </c>
    </row>
    <row r="16301" spans="1:5" x14ac:dyDescent="0.25">
      <c r="A16301" t="s">
        <v>2</v>
      </c>
      <c r="B16301">
        <f t="shared" si="506"/>
        <v>18112</v>
      </c>
      <c r="C16301" t="s">
        <v>0</v>
      </c>
      <c r="D16301">
        <f t="shared" si="507"/>
        <v>1812</v>
      </c>
      <c r="E16301" t="s">
        <v>1</v>
      </c>
    </row>
    <row r="16302" spans="1:5" x14ac:dyDescent="0.25">
      <c r="A16302" t="s">
        <v>2</v>
      </c>
      <c r="B16302">
        <f t="shared" si="506"/>
        <v>18113</v>
      </c>
      <c r="C16302" t="s">
        <v>0</v>
      </c>
      <c r="D16302">
        <f t="shared" si="507"/>
        <v>1812</v>
      </c>
      <c r="E16302" t="s">
        <v>1</v>
      </c>
    </row>
    <row r="16303" spans="1:5" x14ac:dyDescent="0.25">
      <c r="A16303" t="s">
        <v>2</v>
      </c>
      <c r="B16303">
        <f t="shared" si="506"/>
        <v>18114</v>
      </c>
      <c r="C16303" t="s">
        <v>0</v>
      </c>
      <c r="D16303">
        <f t="shared" si="507"/>
        <v>1812</v>
      </c>
      <c r="E16303" t="s">
        <v>1</v>
      </c>
    </row>
    <row r="16304" spans="1:5" x14ac:dyDescent="0.25">
      <c r="A16304" t="s">
        <v>2</v>
      </c>
      <c r="B16304">
        <f t="shared" si="506"/>
        <v>18115</v>
      </c>
      <c r="C16304" t="s">
        <v>0</v>
      </c>
      <c r="D16304">
        <f t="shared" si="507"/>
        <v>1812</v>
      </c>
      <c r="E16304" t="s">
        <v>1</v>
      </c>
    </row>
    <row r="16305" spans="1:5" x14ac:dyDescent="0.25">
      <c r="A16305" t="s">
        <v>2</v>
      </c>
      <c r="B16305">
        <f t="shared" si="506"/>
        <v>18116</v>
      </c>
      <c r="C16305" t="s">
        <v>0</v>
      </c>
      <c r="D16305">
        <f t="shared" si="507"/>
        <v>1812</v>
      </c>
      <c r="E16305" t="s">
        <v>1</v>
      </c>
    </row>
    <row r="16306" spans="1:5" x14ac:dyDescent="0.25">
      <c r="A16306" t="s">
        <v>2</v>
      </c>
      <c r="B16306">
        <f t="shared" si="506"/>
        <v>18117</v>
      </c>
      <c r="C16306" t="s">
        <v>0</v>
      </c>
      <c r="D16306">
        <f t="shared" si="507"/>
        <v>1812</v>
      </c>
      <c r="E16306" t="s">
        <v>1</v>
      </c>
    </row>
    <row r="16307" spans="1:5" x14ac:dyDescent="0.25">
      <c r="A16307" t="s">
        <v>2</v>
      </c>
      <c r="B16307">
        <f t="shared" si="506"/>
        <v>18118</v>
      </c>
      <c r="C16307" t="s">
        <v>0</v>
      </c>
      <c r="D16307">
        <f t="shared" si="507"/>
        <v>1812</v>
      </c>
      <c r="E16307" t="s">
        <v>1</v>
      </c>
    </row>
    <row r="16308" spans="1:5" x14ac:dyDescent="0.25">
      <c r="A16308" t="s">
        <v>2</v>
      </c>
      <c r="B16308">
        <f t="shared" si="506"/>
        <v>18119</v>
      </c>
      <c r="C16308" t="s">
        <v>0</v>
      </c>
      <c r="D16308">
        <f t="shared" si="507"/>
        <v>1812</v>
      </c>
      <c r="E16308" t="s">
        <v>1</v>
      </c>
    </row>
    <row r="16309" spans="1:5" x14ac:dyDescent="0.25">
      <c r="A16309" t="s">
        <v>2</v>
      </c>
      <c r="B16309">
        <f t="shared" si="506"/>
        <v>18121</v>
      </c>
      <c r="C16309" t="s">
        <v>0</v>
      </c>
      <c r="D16309">
        <f t="shared" si="507"/>
        <v>1813</v>
      </c>
      <c r="E16309" t="s">
        <v>1</v>
      </c>
    </row>
    <row r="16310" spans="1:5" x14ac:dyDescent="0.25">
      <c r="A16310" t="s">
        <v>2</v>
      </c>
      <c r="B16310">
        <f t="shared" si="506"/>
        <v>18122</v>
      </c>
      <c r="C16310" t="s">
        <v>0</v>
      </c>
      <c r="D16310">
        <f t="shared" si="507"/>
        <v>1813</v>
      </c>
      <c r="E16310" t="s">
        <v>1</v>
      </c>
    </row>
    <row r="16311" spans="1:5" x14ac:dyDescent="0.25">
      <c r="A16311" t="s">
        <v>2</v>
      </c>
      <c r="B16311">
        <f t="shared" si="506"/>
        <v>18123</v>
      </c>
      <c r="C16311" t="s">
        <v>0</v>
      </c>
      <c r="D16311">
        <f t="shared" si="507"/>
        <v>1813</v>
      </c>
      <c r="E16311" t="s">
        <v>1</v>
      </c>
    </row>
    <row r="16312" spans="1:5" x14ac:dyDescent="0.25">
      <c r="A16312" t="s">
        <v>2</v>
      </c>
      <c r="B16312">
        <f t="shared" si="506"/>
        <v>18124</v>
      </c>
      <c r="C16312" t="s">
        <v>0</v>
      </c>
      <c r="D16312">
        <f t="shared" si="507"/>
        <v>1813</v>
      </c>
      <c r="E16312" t="s">
        <v>1</v>
      </c>
    </row>
    <row r="16313" spans="1:5" x14ac:dyDescent="0.25">
      <c r="A16313" t="s">
        <v>2</v>
      </c>
      <c r="B16313">
        <f t="shared" si="506"/>
        <v>18125</v>
      </c>
      <c r="C16313" t="s">
        <v>0</v>
      </c>
      <c r="D16313">
        <f t="shared" si="507"/>
        <v>1813</v>
      </c>
      <c r="E16313" t="s">
        <v>1</v>
      </c>
    </row>
    <row r="16314" spans="1:5" x14ac:dyDescent="0.25">
      <c r="A16314" t="s">
        <v>2</v>
      </c>
      <c r="B16314">
        <f t="shared" si="506"/>
        <v>18126</v>
      </c>
      <c r="C16314" t="s">
        <v>0</v>
      </c>
      <c r="D16314">
        <f t="shared" si="507"/>
        <v>1813</v>
      </c>
      <c r="E16314" t="s">
        <v>1</v>
      </c>
    </row>
    <row r="16315" spans="1:5" x14ac:dyDescent="0.25">
      <c r="A16315" t="s">
        <v>2</v>
      </c>
      <c r="B16315">
        <f t="shared" si="506"/>
        <v>18127</v>
      </c>
      <c r="C16315" t="s">
        <v>0</v>
      </c>
      <c r="D16315">
        <f t="shared" si="507"/>
        <v>1813</v>
      </c>
      <c r="E16315" t="s">
        <v>1</v>
      </c>
    </row>
    <row r="16316" spans="1:5" x14ac:dyDescent="0.25">
      <c r="A16316" t="s">
        <v>2</v>
      </c>
      <c r="B16316">
        <f t="shared" si="506"/>
        <v>18128</v>
      </c>
      <c r="C16316" t="s">
        <v>0</v>
      </c>
      <c r="D16316">
        <f t="shared" si="507"/>
        <v>1813</v>
      </c>
      <c r="E16316" t="s">
        <v>1</v>
      </c>
    </row>
    <row r="16317" spans="1:5" x14ac:dyDescent="0.25">
      <c r="A16317" t="s">
        <v>2</v>
      </c>
      <c r="B16317">
        <f t="shared" si="506"/>
        <v>18129</v>
      </c>
      <c r="C16317" t="s">
        <v>0</v>
      </c>
      <c r="D16317">
        <f t="shared" si="507"/>
        <v>1813</v>
      </c>
      <c r="E16317" t="s">
        <v>1</v>
      </c>
    </row>
    <row r="16318" spans="1:5" x14ac:dyDescent="0.25">
      <c r="A16318" t="s">
        <v>2</v>
      </c>
      <c r="B16318">
        <f t="shared" si="506"/>
        <v>18131</v>
      </c>
      <c r="C16318" t="s">
        <v>0</v>
      </c>
      <c r="D16318">
        <f t="shared" si="507"/>
        <v>1814</v>
      </c>
      <c r="E16318" t="s">
        <v>1</v>
      </c>
    </row>
    <row r="16319" spans="1:5" x14ac:dyDescent="0.25">
      <c r="A16319" t="s">
        <v>2</v>
      </c>
      <c r="B16319">
        <f t="shared" si="506"/>
        <v>18132</v>
      </c>
      <c r="C16319" t="s">
        <v>0</v>
      </c>
      <c r="D16319">
        <f t="shared" si="507"/>
        <v>1814</v>
      </c>
      <c r="E16319" t="s">
        <v>1</v>
      </c>
    </row>
    <row r="16320" spans="1:5" x14ac:dyDescent="0.25">
      <c r="A16320" t="s">
        <v>2</v>
      </c>
      <c r="B16320">
        <f t="shared" si="506"/>
        <v>18133</v>
      </c>
      <c r="C16320" t="s">
        <v>0</v>
      </c>
      <c r="D16320">
        <f t="shared" si="507"/>
        <v>1814</v>
      </c>
      <c r="E16320" t="s">
        <v>1</v>
      </c>
    </row>
    <row r="16321" spans="1:5" x14ac:dyDescent="0.25">
      <c r="A16321" t="s">
        <v>2</v>
      </c>
      <c r="B16321">
        <f t="shared" si="506"/>
        <v>18134</v>
      </c>
      <c r="C16321" t="s">
        <v>0</v>
      </c>
      <c r="D16321">
        <f t="shared" si="507"/>
        <v>1814</v>
      </c>
      <c r="E16321" t="s">
        <v>1</v>
      </c>
    </row>
    <row r="16322" spans="1:5" x14ac:dyDescent="0.25">
      <c r="A16322" t="s">
        <v>2</v>
      </c>
      <c r="B16322">
        <f t="shared" si="506"/>
        <v>18135</v>
      </c>
      <c r="C16322" t="s">
        <v>0</v>
      </c>
      <c r="D16322">
        <f t="shared" si="507"/>
        <v>1814</v>
      </c>
      <c r="E16322" t="s">
        <v>1</v>
      </c>
    </row>
    <row r="16323" spans="1:5" x14ac:dyDescent="0.25">
      <c r="A16323" t="s">
        <v>2</v>
      </c>
      <c r="B16323">
        <f t="shared" si="506"/>
        <v>18136</v>
      </c>
      <c r="C16323" t="s">
        <v>0</v>
      </c>
      <c r="D16323">
        <f t="shared" si="507"/>
        <v>1814</v>
      </c>
      <c r="E16323" t="s">
        <v>1</v>
      </c>
    </row>
    <row r="16324" spans="1:5" x14ac:dyDescent="0.25">
      <c r="A16324" t="s">
        <v>2</v>
      </c>
      <c r="B16324">
        <f t="shared" si="506"/>
        <v>18137</v>
      </c>
      <c r="C16324" t="s">
        <v>0</v>
      </c>
      <c r="D16324">
        <f t="shared" si="507"/>
        <v>1814</v>
      </c>
      <c r="E16324" t="s">
        <v>1</v>
      </c>
    </row>
    <row r="16325" spans="1:5" x14ac:dyDescent="0.25">
      <c r="A16325" t="s">
        <v>2</v>
      </c>
      <c r="B16325">
        <f t="shared" si="506"/>
        <v>18138</v>
      </c>
      <c r="C16325" t="s">
        <v>0</v>
      </c>
      <c r="D16325">
        <f t="shared" si="507"/>
        <v>1814</v>
      </c>
      <c r="E16325" t="s">
        <v>1</v>
      </c>
    </row>
    <row r="16326" spans="1:5" x14ac:dyDescent="0.25">
      <c r="A16326" t="s">
        <v>2</v>
      </c>
      <c r="B16326">
        <f t="shared" si="506"/>
        <v>18139</v>
      </c>
      <c r="C16326" t="s">
        <v>0</v>
      </c>
      <c r="D16326">
        <f t="shared" si="507"/>
        <v>1814</v>
      </c>
      <c r="E16326" t="s">
        <v>1</v>
      </c>
    </row>
    <row r="16327" spans="1:5" x14ac:dyDescent="0.25">
      <c r="A16327" t="s">
        <v>2</v>
      </c>
      <c r="B16327">
        <f t="shared" si="506"/>
        <v>18141</v>
      </c>
      <c r="C16327" t="s">
        <v>0</v>
      </c>
      <c r="D16327">
        <f t="shared" si="507"/>
        <v>1815</v>
      </c>
      <c r="E16327" t="s">
        <v>1</v>
      </c>
    </row>
    <row r="16328" spans="1:5" x14ac:dyDescent="0.25">
      <c r="A16328" t="s">
        <v>2</v>
      </c>
      <c r="B16328">
        <f t="shared" ref="B16328:B16391" si="508">B16130+220</f>
        <v>18142</v>
      </c>
      <c r="C16328" t="s">
        <v>0</v>
      </c>
      <c r="D16328">
        <f t="shared" ref="D16328:D16391" si="509">D16130+22</f>
        <v>1815</v>
      </c>
      <c r="E16328" t="s">
        <v>1</v>
      </c>
    </row>
    <row r="16329" spans="1:5" x14ac:dyDescent="0.25">
      <c r="A16329" t="s">
        <v>2</v>
      </c>
      <c r="B16329">
        <f t="shared" si="508"/>
        <v>18143</v>
      </c>
      <c r="C16329" t="s">
        <v>0</v>
      </c>
      <c r="D16329">
        <f t="shared" si="509"/>
        <v>1815</v>
      </c>
      <c r="E16329" t="s">
        <v>1</v>
      </c>
    </row>
    <row r="16330" spans="1:5" x14ac:dyDescent="0.25">
      <c r="A16330" t="s">
        <v>2</v>
      </c>
      <c r="B16330">
        <f t="shared" si="508"/>
        <v>18144</v>
      </c>
      <c r="C16330" t="s">
        <v>0</v>
      </c>
      <c r="D16330">
        <f t="shared" si="509"/>
        <v>1815</v>
      </c>
      <c r="E16330" t="s">
        <v>1</v>
      </c>
    </row>
    <row r="16331" spans="1:5" x14ac:dyDescent="0.25">
      <c r="A16331" t="s">
        <v>2</v>
      </c>
      <c r="B16331">
        <f t="shared" si="508"/>
        <v>18145</v>
      </c>
      <c r="C16331" t="s">
        <v>0</v>
      </c>
      <c r="D16331">
        <f t="shared" si="509"/>
        <v>1815</v>
      </c>
      <c r="E16331" t="s">
        <v>1</v>
      </c>
    </row>
    <row r="16332" spans="1:5" x14ac:dyDescent="0.25">
      <c r="A16332" t="s">
        <v>2</v>
      </c>
      <c r="B16332">
        <f t="shared" si="508"/>
        <v>18146</v>
      </c>
      <c r="C16332" t="s">
        <v>0</v>
      </c>
      <c r="D16332">
        <f t="shared" si="509"/>
        <v>1815</v>
      </c>
      <c r="E16332" t="s">
        <v>1</v>
      </c>
    </row>
    <row r="16333" spans="1:5" x14ac:dyDescent="0.25">
      <c r="A16333" t="s">
        <v>2</v>
      </c>
      <c r="B16333">
        <f t="shared" si="508"/>
        <v>18147</v>
      </c>
      <c r="C16333" t="s">
        <v>0</v>
      </c>
      <c r="D16333">
        <f t="shared" si="509"/>
        <v>1815</v>
      </c>
      <c r="E16333" t="s">
        <v>1</v>
      </c>
    </row>
    <row r="16334" spans="1:5" x14ac:dyDescent="0.25">
      <c r="A16334" t="s">
        <v>2</v>
      </c>
      <c r="B16334">
        <f t="shared" si="508"/>
        <v>18148</v>
      </c>
      <c r="C16334" t="s">
        <v>0</v>
      </c>
      <c r="D16334">
        <f t="shared" si="509"/>
        <v>1815</v>
      </c>
      <c r="E16334" t="s">
        <v>1</v>
      </c>
    </row>
    <row r="16335" spans="1:5" x14ac:dyDescent="0.25">
      <c r="A16335" t="s">
        <v>2</v>
      </c>
      <c r="B16335">
        <f t="shared" si="508"/>
        <v>18149</v>
      </c>
      <c r="C16335" t="s">
        <v>0</v>
      </c>
      <c r="D16335">
        <f t="shared" si="509"/>
        <v>1815</v>
      </c>
      <c r="E16335" t="s">
        <v>1</v>
      </c>
    </row>
    <row r="16336" spans="1:5" x14ac:dyDescent="0.25">
      <c r="A16336" t="s">
        <v>2</v>
      </c>
      <c r="B16336">
        <f t="shared" si="508"/>
        <v>18151</v>
      </c>
      <c r="C16336" t="s">
        <v>0</v>
      </c>
      <c r="D16336">
        <f t="shared" si="509"/>
        <v>1816</v>
      </c>
      <c r="E16336" t="s">
        <v>1</v>
      </c>
    </row>
    <row r="16337" spans="1:5" x14ac:dyDescent="0.25">
      <c r="A16337" t="s">
        <v>2</v>
      </c>
      <c r="B16337">
        <f t="shared" si="508"/>
        <v>18152</v>
      </c>
      <c r="C16337" t="s">
        <v>0</v>
      </c>
      <c r="D16337">
        <f t="shared" si="509"/>
        <v>1816</v>
      </c>
      <c r="E16337" t="s">
        <v>1</v>
      </c>
    </row>
    <row r="16338" spans="1:5" x14ac:dyDescent="0.25">
      <c r="A16338" t="s">
        <v>2</v>
      </c>
      <c r="B16338">
        <f t="shared" si="508"/>
        <v>18153</v>
      </c>
      <c r="C16338" t="s">
        <v>0</v>
      </c>
      <c r="D16338">
        <f t="shared" si="509"/>
        <v>1816</v>
      </c>
      <c r="E16338" t="s">
        <v>1</v>
      </c>
    </row>
    <row r="16339" spans="1:5" x14ac:dyDescent="0.25">
      <c r="A16339" t="s">
        <v>2</v>
      </c>
      <c r="B16339">
        <f t="shared" si="508"/>
        <v>18154</v>
      </c>
      <c r="C16339" t="s">
        <v>0</v>
      </c>
      <c r="D16339">
        <f t="shared" si="509"/>
        <v>1816</v>
      </c>
      <c r="E16339" t="s">
        <v>1</v>
      </c>
    </row>
    <row r="16340" spans="1:5" x14ac:dyDescent="0.25">
      <c r="A16340" t="s">
        <v>2</v>
      </c>
      <c r="B16340">
        <f t="shared" si="508"/>
        <v>18155</v>
      </c>
      <c r="C16340" t="s">
        <v>0</v>
      </c>
      <c r="D16340">
        <f t="shared" si="509"/>
        <v>1816</v>
      </c>
      <c r="E16340" t="s">
        <v>1</v>
      </c>
    </row>
    <row r="16341" spans="1:5" x14ac:dyDescent="0.25">
      <c r="A16341" t="s">
        <v>2</v>
      </c>
      <c r="B16341">
        <f t="shared" si="508"/>
        <v>18156</v>
      </c>
      <c r="C16341" t="s">
        <v>0</v>
      </c>
      <c r="D16341">
        <f t="shared" si="509"/>
        <v>1816</v>
      </c>
      <c r="E16341" t="s">
        <v>1</v>
      </c>
    </row>
    <row r="16342" spans="1:5" x14ac:dyDescent="0.25">
      <c r="A16342" t="s">
        <v>2</v>
      </c>
      <c r="B16342">
        <f t="shared" si="508"/>
        <v>18157</v>
      </c>
      <c r="C16342" t="s">
        <v>0</v>
      </c>
      <c r="D16342">
        <f t="shared" si="509"/>
        <v>1816</v>
      </c>
      <c r="E16342" t="s">
        <v>1</v>
      </c>
    </row>
    <row r="16343" spans="1:5" x14ac:dyDescent="0.25">
      <c r="A16343" t="s">
        <v>2</v>
      </c>
      <c r="B16343">
        <f t="shared" si="508"/>
        <v>18158</v>
      </c>
      <c r="C16343" t="s">
        <v>0</v>
      </c>
      <c r="D16343">
        <f t="shared" si="509"/>
        <v>1816</v>
      </c>
      <c r="E16343" t="s">
        <v>1</v>
      </c>
    </row>
    <row r="16344" spans="1:5" x14ac:dyDescent="0.25">
      <c r="A16344" t="s">
        <v>2</v>
      </c>
      <c r="B16344">
        <f t="shared" si="508"/>
        <v>18159</v>
      </c>
      <c r="C16344" t="s">
        <v>0</v>
      </c>
      <c r="D16344">
        <f t="shared" si="509"/>
        <v>1816</v>
      </c>
      <c r="E16344" t="s">
        <v>1</v>
      </c>
    </row>
    <row r="16345" spans="1:5" x14ac:dyDescent="0.25">
      <c r="A16345" t="s">
        <v>2</v>
      </c>
      <c r="B16345">
        <f t="shared" si="508"/>
        <v>18161</v>
      </c>
      <c r="C16345" t="s">
        <v>0</v>
      </c>
      <c r="D16345">
        <f t="shared" si="509"/>
        <v>1817</v>
      </c>
      <c r="E16345" t="s">
        <v>1</v>
      </c>
    </row>
    <row r="16346" spans="1:5" x14ac:dyDescent="0.25">
      <c r="A16346" t="s">
        <v>2</v>
      </c>
      <c r="B16346">
        <f t="shared" si="508"/>
        <v>18162</v>
      </c>
      <c r="C16346" t="s">
        <v>0</v>
      </c>
      <c r="D16346">
        <f t="shared" si="509"/>
        <v>1817</v>
      </c>
      <c r="E16346" t="s">
        <v>1</v>
      </c>
    </row>
    <row r="16347" spans="1:5" x14ac:dyDescent="0.25">
      <c r="A16347" t="s">
        <v>2</v>
      </c>
      <c r="B16347">
        <f t="shared" si="508"/>
        <v>18163</v>
      </c>
      <c r="C16347" t="s">
        <v>0</v>
      </c>
      <c r="D16347">
        <f t="shared" si="509"/>
        <v>1817</v>
      </c>
      <c r="E16347" t="s">
        <v>1</v>
      </c>
    </row>
    <row r="16348" spans="1:5" x14ac:dyDescent="0.25">
      <c r="A16348" t="s">
        <v>2</v>
      </c>
      <c r="B16348">
        <f t="shared" si="508"/>
        <v>18164</v>
      </c>
      <c r="C16348" t="s">
        <v>0</v>
      </c>
      <c r="D16348">
        <f t="shared" si="509"/>
        <v>1817</v>
      </c>
      <c r="E16348" t="s">
        <v>1</v>
      </c>
    </row>
    <row r="16349" spans="1:5" x14ac:dyDescent="0.25">
      <c r="A16349" t="s">
        <v>2</v>
      </c>
      <c r="B16349">
        <f t="shared" si="508"/>
        <v>18165</v>
      </c>
      <c r="C16349" t="s">
        <v>0</v>
      </c>
      <c r="D16349">
        <f t="shared" si="509"/>
        <v>1817</v>
      </c>
      <c r="E16349" t="s">
        <v>1</v>
      </c>
    </row>
    <row r="16350" spans="1:5" x14ac:dyDescent="0.25">
      <c r="A16350" t="s">
        <v>2</v>
      </c>
      <c r="B16350">
        <f t="shared" si="508"/>
        <v>18166</v>
      </c>
      <c r="C16350" t="s">
        <v>0</v>
      </c>
      <c r="D16350">
        <f t="shared" si="509"/>
        <v>1817</v>
      </c>
      <c r="E16350" t="s">
        <v>1</v>
      </c>
    </row>
    <row r="16351" spans="1:5" x14ac:dyDescent="0.25">
      <c r="A16351" t="s">
        <v>2</v>
      </c>
      <c r="B16351">
        <f t="shared" si="508"/>
        <v>18167</v>
      </c>
      <c r="C16351" t="s">
        <v>0</v>
      </c>
      <c r="D16351">
        <f t="shared" si="509"/>
        <v>1817</v>
      </c>
      <c r="E16351" t="s">
        <v>1</v>
      </c>
    </row>
    <row r="16352" spans="1:5" x14ac:dyDescent="0.25">
      <c r="A16352" t="s">
        <v>2</v>
      </c>
      <c r="B16352">
        <f t="shared" si="508"/>
        <v>18168</v>
      </c>
      <c r="C16352" t="s">
        <v>0</v>
      </c>
      <c r="D16352">
        <f t="shared" si="509"/>
        <v>1817</v>
      </c>
      <c r="E16352" t="s">
        <v>1</v>
      </c>
    </row>
    <row r="16353" spans="1:5" x14ac:dyDescent="0.25">
      <c r="A16353" t="s">
        <v>2</v>
      </c>
      <c r="B16353">
        <f t="shared" si="508"/>
        <v>18169</v>
      </c>
      <c r="C16353" t="s">
        <v>0</v>
      </c>
      <c r="D16353">
        <f t="shared" si="509"/>
        <v>1817</v>
      </c>
      <c r="E16353" t="s">
        <v>1</v>
      </c>
    </row>
    <row r="16354" spans="1:5" x14ac:dyDescent="0.25">
      <c r="A16354" t="s">
        <v>2</v>
      </c>
      <c r="B16354">
        <f t="shared" si="508"/>
        <v>18171</v>
      </c>
      <c r="C16354" t="s">
        <v>0</v>
      </c>
      <c r="D16354">
        <f t="shared" si="509"/>
        <v>1818</v>
      </c>
      <c r="E16354" t="s">
        <v>1</v>
      </c>
    </row>
    <row r="16355" spans="1:5" x14ac:dyDescent="0.25">
      <c r="A16355" t="s">
        <v>2</v>
      </c>
      <c r="B16355">
        <f t="shared" si="508"/>
        <v>18172</v>
      </c>
      <c r="C16355" t="s">
        <v>0</v>
      </c>
      <c r="D16355">
        <f t="shared" si="509"/>
        <v>1818</v>
      </c>
      <c r="E16355" t="s">
        <v>1</v>
      </c>
    </row>
    <row r="16356" spans="1:5" x14ac:dyDescent="0.25">
      <c r="A16356" t="s">
        <v>2</v>
      </c>
      <c r="B16356">
        <f t="shared" si="508"/>
        <v>18173</v>
      </c>
      <c r="C16356" t="s">
        <v>0</v>
      </c>
      <c r="D16356">
        <f t="shared" si="509"/>
        <v>1818</v>
      </c>
      <c r="E16356" t="s">
        <v>1</v>
      </c>
    </row>
    <row r="16357" spans="1:5" x14ac:dyDescent="0.25">
      <c r="A16357" t="s">
        <v>2</v>
      </c>
      <c r="B16357">
        <f t="shared" si="508"/>
        <v>18174</v>
      </c>
      <c r="C16357" t="s">
        <v>0</v>
      </c>
      <c r="D16357">
        <f t="shared" si="509"/>
        <v>1818</v>
      </c>
      <c r="E16357" t="s">
        <v>1</v>
      </c>
    </row>
    <row r="16358" spans="1:5" x14ac:dyDescent="0.25">
      <c r="A16358" t="s">
        <v>2</v>
      </c>
      <c r="B16358">
        <f t="shared" si="508"/>
        <v>18175</v>
      </c>
      <c r="C16358" t="s">
        <v>0</v>
      </c>
      <c r="D16358">
        <f t="shared" si="509"/>
        <v>1818</v>
      </c>
      <c r="E16358" t="s">
        <v>1</v>
      </c>
    </row>
    <row r="16359" spans="1:5" x14ac:dyDescent="0.25">
      <c r="A16359" t="s">
        <v>2</v>
      </c>
      <c r="B16359">
        <f t="shared" si="508"/>
        <v>18176</v>
      </c>
      <c r="C16359" t="s">
        <v>0</v>
      </c>
      <c r="D16359">
        <f t="shared" si="509"/>
        <v>1818</v>
      </c>
      <c r="E16359" t="s">
        <v>1</v>
      </c>
    </row>
    <row r="16360" spans="1:5" x14ac:dyDescent="0.25">
      <c r="A16360" t="s">
        <v>2</v>
      </c>
      <c r="B16360">
        <f t="shared" si="508"/>
        <v>18177</v>
      </c>
      <c r="C16360" t="s">
        <v>0</v>
      </c>
      <c r="D16360">
        <f t="shared" si="509"/>
        <v>1818</v>
      </c>
      <c r="E16360" t="s">
        <v>1</v>
      </c>
    </row>
    <row r="16361" spans="1:5" x14ac:dyDescent="0.25">
      <c r="A16361" t="s">
        <v>2</v>
      </c>
      <c r="B16361">
        <f t="shared" si="508"/>
        <v>18178</v>
      </c>
      <c r="C16361" t="s">
        <v>0</v>
      </c>
      <c r="D16361">
        <f t="shared" si="509"/>
        <v>1818</v>
      </c>
      <c r="E16361" t="s">
        <v>1</v>
      </c>
    </row>
    <row r="16362" spans="1:5" x14ac:dyDescent="0.25">
      <c r="A16362" t="s">
        <v>2</v>
      </c>
      <c r="B16362">
        <f t="shared" si="508"/>
        <v>18179</v>
      </c>
      <c r="C16362" t="s">
        <v>0</v>
      </c>
      <c r="D16362">
        <f t="shared" si="509"/>
        <v>1818</v>
      </c>
      <c r="E16362" t="s">
        <v>1</v>
      </c>
    </row>
    <row r="16363" spans="1:5" x14ac:dyDescent="0.25">
      <c r="A16363" t="s">
        <v>2</v>
      </c>
      <c r="B16363">
        <f t="shared" si="508"/>
        <v>18181</v>
      </c>
      <c r="C16363" t="s">
        <v>0</v>
      </c>
      <c r="D16363">
        <f t="shared" si="509"/>
        <v>1819</v>
      </c>
      <c r="E16363" t="s">
        <v>1</v>
      </c>
    </row>
    <row r="16364" spans="1:5" x14ac:dyDescent="0.25">
      <c r="A16364" t="s">
        <v>2</v>
      </c>
      <c r="B16364">
        <f t="shared" si="508"/>
        <v>18182</v>
      </c>
      <c r="C16364" t="s">
        <v>0</v>
      </c>
      <c r="D16364">
        <f t="shared" si="509"/>
        <v>1819</v>
      </c>
      <c r="E16364" t="s">
        <v>1</v>
      </c>
    </row>
    <row r="16365" spans="1:5" x14ac:dyDescent="0.25">
      <c r="A16365" t="s">
        <v>2</v>
      </c>
      <c r="B16365">
        <f t="shared" si="508"/>
        <v>18183</v>
      </c>
      <c r="C16365" t="s">
        <v>0</v>
      </c>
      <c r="D16365">
        <f t="shared" si="509"/>
        <v>1819</v>
      </c>
      <c r="E16365" t="s">
        <v>1</v>
      </c>
    </row>
    <row r="16366" spans="1:5" x14ac:dyDescent="0.25">
      <c r="A16366" t="s">
        <v>2</v>
      </c>
      <c r="B16366">
        <f t="shared" si="508"/>
        <v>18184</v>
      </c>
      <c r="C16366" t="s">
        <v>0</v>
      </c>
      <c r="D16366">
        <f t="shared" si="509"/>
        <v>1819</v>
      </c>
      <c r="E16366" t="s">
        <v>1</v>
      </c>
    </row>
    <row r="16367" spans="1:5" x14ac:dyDescent="0.25">
      <c r="A16367" t="s">
        <v>2</v>
      </c>
      <c r="B16367">
        <f t="shared" si="508"/>
        <v>18185</v>
      </c>
      <c r="C16367" t="s">
        <v>0</v>
      </c>
      <c r="D16367">
        <f t="shared" si="509"/>
        <v>1819</v>
      </c>
      <c r="E16367" t="s">
        <v>1</v>
      </c>
    </row>
    <row r="16368" spans="1:5" x14ac:dyDescent="0.25">
      <c r="A16368" t="s">
        <v>2</v>
      </c>
      <c r="B16368">
        <f t="shared" si="508"/>
        <v>18186</v>
      </c>
      <c r="C16368" t="s">
        <v>0</v>
      </c>
      <c r="D16368">
        <f t="shared" si="509"/>
        <v>1819</v>
      </c>
      <c r="E16368" t="s">
        <v>1</v>
      </c>
    </row>
    <row r="16369" spans="1:5" x14ac:dyDescent="0.25">
      <c r="A16369" t="s">
        <v>2</v>
      </c>
      <c r="B16369">
        <f t="shared" si="508"/>
        <v>18187</v>
      </c>
      <c r="C16369" t="s">
        <v>0</v>
      </c>
      <c r="D16369">
        <f t="shared" si="509"/>
        <v>1819</v>
      </c>
      <c r="E16369" t="s">
        <v>1</v>
      </c>
    </row>
    <row r="16370" spans="1:5" x14ac:dyDescent="0.25">
      <c r="A16370" t="s">
        <v>2</v>
      </c>
      <c r="B16370">
        <f t="shared" si="508"/>
        <v>18188</v>
      </c>
      <c r="C16370" t="s">
        <v>0</v>
      </c>
      <c r="D16370">
        <f t="shared" si="509"/>
        <v>1819</v>
      </c>
      <c r="E16370" t="s">
        <v>1</v>
      </c>
    </row>
    <row r="16371" spans="1:5" x14ac:dyDescent="0.25">
      <c r="A16371" t="s">
        <v>2</v>
      </c>
      <c r="B16371">
        <f t="shared" si="508"/>
        <v>18189</v>
      </c>
      <c r="C16371" t="s">
        <v>0</v>
      </c>
      <c r="D16371">
        <f t="shared" si="509"/>
        <v>1819</v>
      </c>
      <c r="E16371" t="s">
        <v>1</v>
      </c>
    </row>
    <row r="16372" spans="1:5" x14ac:dyDescent="0.25">
      <c r="A16372" t="s">
        <v>2</v>
      </c>
      <c r="B16372">
        <f t="shared" si="508"/>
        <v>18191</v>
      </c>
      <c r="C16372" t="s">
        <v>0</v>
      </c>
      <c r="D16372">
        <f t="shared" si="509"/>
        <v>1820</v>
      </c>
      <c r="E16372" t="s">
        <v>1</v>
      </c>
    </row>
    <row r="16373" spans="1:5" x14ac:dyDescent="0.25">
      <c r="A16373" t="s">
        <v>2</v>
      </c>
      <c r="B16373">
        <f t="shared" si="508"/>
        <v>18192</v>
      </c>
      <c r="C16373" t="s">
        <v>0</v>
      </c>
      <c r="D16373">
        <f t="shared" si="509"/>
        <v>1820</v>
      </c>
      <c r="E16373" t="s">
        <v>1</v>
      </c>
    </row>
    <row r="16374" spans="1:5" x14ac:dyDescent="0.25">
      <c r="A16374" t="s">
        <v>2</v>
      </c>
      <c r="B16374">
        <f t="shared" si="508"/>
        <v>18193</v>
      </c>
      <c r="C16374" t="s">
        <v>0</v>
      </c>
      <c r="D16374">
        <f t="shared" si="509"/>
        <v>1820</v>
      </c>
      <c r="E16374" t="s">
        <v>1</v>
      </c>
    </row>
    <row r="16375" spans="1:5" x14ac:dyDescent="0.25">
      <c r="A16375" t="s">
        <v>2</v>
      </c>
      <c r="B16375">
        <f t="shared" si="508"/>
        <v>18194</v>
      </c>
      <c r="C16375" t="s">
        <v>0</v>
      </c>
      <c r="D16375">
        <f t="shared" si="509"/>
        <v>1820</v>
      </c>
      <c r="E16375" t="s">
        <v>1</v>
      </c>
    </row>
    <row r="16376" spans="1:5" x14ac:dyDescent="0.25">
      <c r="A16376" t="s">
        <v>2</v>
      </c>
      <c r="B16376">
        <f t="shared" si="508"/>
        <v>18195</v>
      </c>
      <c r="C16376" t="s">
        <v>0</v>
      </c>
      <c r="D16376">
        <f t="shared" si="509"/>
        <v>1820</v>
      </c>
      <c r="E16376" t="s">
        <v>1</v>
      </c>
    </row>
    <row r="16377" spans="1:5" x14ac:dyDescent="0.25">
      <c r="A16377" t="s">
        <v>2</v>
      </c>
      <c r="B16377">
        <f t="shared" si="508"/>
        <v>18196</v>
      </c>
      <c r="C16377" t="s">
        <v>0</v>
      </c>
      <c r="D16377">
        <f t="shared" si="509"/>
        <v>1820</v>
      </c>
      <c r="E16377" t="s">
        <v>1</v>
      </c>
    </row>
    <row r="16378" spans="1:5" x14ac:dyDescent="0.25">
      <c r="A16378" t="s">
        <v>2</v>
      </c>
      <c r="B16378">
        <f t="shared" si="508"/>
        <v>18197</v>
      </c>
      <c r="C16378" t="s">
        <v>0</v>
      </c>
      <c r="D16378">
        <f t="shared" si="509"/>
        <v>1820</v>
      </c>
      <c r="E16378" t="s">
        <v>1</v>
      </c>
    </row>
    <row r="16379" spans="1:5" x14ac:dyDescent="0.25">
      <c r="A16379" t="s">
        <v>2</v>
      </c>
      <c r="B16379">
        <f t="shared" si="508"/>
        <v>18198</v>
      </c>
      <c r="C16379" t="s">
        <v>0</v>
      </c>
      <c r="D16379">
        <f t="shared" si="509"/>
        <v>1820</v>
      </c>
      <c r="E16379" t="s">
        <v>1</v>
      </c>
    </row>
    <row r="16380" spans="1:5" x14ac:dyDescent="0.25">
      <c r="A16380" t="s">
        <v>2</v>
      </c>
      <c r="B16380">
        <f t="shared" si="508"/>
        <v>18199</v>
      </c>
      <c r="C16380" t="s">
        <v>0</v>
      </c>
      <c r="D16380">
        <f t="shared" si="509"/>
        <v>1820</v>
      </c>
      <c r="E16380" t="s">
        <v>1</v>
      </c>
    </row>
    <row r="16381" spans="1:5" x14ac:dyDescent="0.25">
      <c r="A16381" t="s">
        <v>2</v>
      </c>
      <c r="B16381">
        <f t="shared" si="508"/>
        <v>18201</v>
      </c>
      <c r="C16381" t="s">
        <v>0</v>
      </c>
      <c r="D16381">
        <f t="shared" si="509"/>
        <v>1821</v>
      </c>
      <c r="E16381" t="s">
        <v>1</v>
      </c>
    </row>
    <row r="16382" spans="1:5" x14ac:dyDescent="0.25">
      <c r="A16382" t="s">
        <v>2</v>
      </c>
      <c r="B16382">
        <f t="shared" si="508"/>
        <v>18202</v>
      </c>
      <c r="C16382" t="s">
        <v>0</v>
      </c>
      <c r="D16382">
        <f t="shared" si="509"/>
        <v>1821</v>
      </c>
      <c r="E16382" t="s">
        <v>1</v>
      </c>
    </row>
    <row r="16383" spans="1:5" x14ac:dyDescent="0.25">
      <c r="A16383" t="s">
        <v>2</v>
      </c>
      <c r="B16383">
        <f t="shared" si="508"/>
        <v>18203</v>
      </c>
      <c r="C16383" t="s">
        <v>0</v>
      </c>
      <c r="D16383">
        <f t="shared" si="509"/>
        <v>1821</v>
      </c>
      <c r="E16383" t="s">
        <v>1</v>
      </c>
    </row>
    <row r="16384" spans="1:5" x14ac:dyDescent="0.25">
      <c r="A16384" t="s">
        <v>2</v>
      </c>
      <c r="B16384">
        <f t="shared" si="508"/>
        <v>18204</v>
      </c>
      <c r="C16384" t="s">
        <v>0</v>
      </c>
      <c r="D16384">
        <f t="shared" si="509"/>
        <v>1821</v>
      </c>
      <c r="E16384" t="s">
        <v>1</v>
      </c>
    </row>
    <row r="16385" spans="1:5" x14ac:dyDescent="0.25">
      <c r="A16385" t="s">
        <v>2</v>
      </c>
      <c r="B16385">
        <f t="shared" si="508"/>
        <v>18205</v>
      </c>
      <c r="C16385" t="s">
        <v>0</v>
      </c>
      <c r="D16385">
        <f t="shared" si="509"/>
        <v>1821</v>
      </c>
      <c r="E16385" t="s">
        <v>1</v>
      </c>
    </row>
    <row r="16386" spans="1:5" x14ac:dyDescent="0.25">
      <c r="A16386" t="s">
        <v>2</v>
      </c>
      <c r="B16386">
        <f t="shared" si="508"/>
        <v>18206</v>
      </c>
      <c r="C16386" t="s">
        <v>0</v>
      </c>
      <c r="D16386">
        <f t="shared" si="509"/>
        <v>1821</v>
      </c>
      <c r="E16386" t="s">
        <v>1</v>
      </c>
    </row>
    <row r="16387" spans="1:5" x14ac:dyDescent="0.25">
      <c r="A16387" t="s">
        <v>2</v>
      </c>
      <c r="B16387">
        <f t="shared" si="508"/>
        <v>18207</v>
      </c>
      <c r="C16387" t="s">
        <v>0</v>
      </c>
      <c r="D16387">
        <f t="shared" si="509"/>
        <v>1821</v>
      </c>
      <c r="E16387" t="s">
        <v>1</v>
      </c>
    </row>
    <row r="16388" spans="1:5" x14ac:dyDescent="0.25">
      <c r="A16388" t="s">
        <v>2</v>
      </c>
      <c r="B16388">
        <f t="shared" si="508"/>
        <v>18208</v>
      </c>
      <c r="C16388" t="s">
        <v>0</v>
      </c>
      <c r="D16388">
        <f t="shared" si="509"/>
        <v>1821</v>
      </c>
      <c r="E16388" t="s">
        <v>1</v>
      </c>
    </row>
    <row r="16389" spans="1:5" x14ac:dyDescent="0.25">
      <c r="A16389" t="s">
        <v>2</v>
      </c>
      <c r="B16389">
        <f t="shared" si="508"/>
        <v>18209</v>
      </c>
      <c r="C16389" t="s">
        <v>0</v>
      </c>
      <c r="D16389">
        <f t="shared" si="509"/>
        <v>1821</v>
      </c>
      <c r="E16389" t="s">
        <v>1</v>
      </c>
    </row>
    <row r="16390" spans="1:5" x14ac:dyDescent="0.25">
      <c r="A16390" t="s">
        <v>2</v>
      </c>
      <c r="B16390">
        <f t="shared" si="508"/>
        <v>18211</v>
      </c>
      <c r="C16390" t="s">
        <v>0</v>
      </c>
      <c r="D16390">
        <f t="shared" si="509"/>
        <v>1822</v>
      </c>
      <c r="E16390" t="s">
        <v>1</v>
      </c>
    </row>
    <row r="16391" spans="1:5" x14ac:dyDescent="0.25">
      <c r="A16391" t="s">
        <v>2</v>
      </c>
      <c r="B16391">
        <f t="shared" si="508"/>
        <v>18212</v>
      </c>
      <c r="C16391" t="s">
        <v>0</v>
      </c>
      <c r="D16391">
        <f t="shared" si="509"/>
        <v>1822</v>
      </c>
      <c r="E16391" t="s">
        <v>1</v>
      </c>
    </row>
    <row r="16392" spans="1:5" x14ac:dyDescent="0.25">
      <c r="A16392" t="s">
        <v>2</v>
      </c>
      <c r="B16392">
        <f t="shared" ref="B16392:B16455" si="510">B16194+220</f>
        <v>18213</v>
      </c>
      <c r="C16392" t="s">
        <v>0</v>
      </c>
      <c r="D16392">
        <f t="shared" ref="D16392:D16455" si="511">D16194+22</f>
        <v>1822</v>
      </c>
      <c r="E16392" t="s">
        <v>1</v>
      </c>
    </row>
    <row r="16393" spans="1:5" x14ac:dyDescent="0.25">
      <c r="A16393" t="s">
        <v>2</v>
      </c>
      <c r="B16393">
        <f t="shared" si="510"/>
        <v>18214</v>
      </c>
      <c r="C16393" t="s">
        <v>0</v>
      </c>
      <c r="D16393">
        <f t="shared" si="511"/>
        <v>1822</v>
      </c>
      <c r="E16393" t="s">
        <v>1</v>
      </c>
    </row>
    <row r="16394" spans="1:5" x14ac:dyDescent="0.25">
      <c r="A16394" t="s">
        <v>2</v>
      </c>
      <c r="B16394">
        <f t="shared" si="510"/>
        <v>18215</v>
      </c>
      <c r="C16394" t="s">
        <v>0</v>
      </c>
      <c r="D16394">
        <f t="shared" si="511"/>
        <v>1822</v>
      </c>
      <c r="E16394" t="s">
        <v>1</v>
      </c>
    </row>
    <row r="16395" spans="1:5" x14ac:dyDescent="0.25">
      <c r="A16395" t="s">
        <v>2</v>
      </c>
      <c r="B16395">
        <f t="shared" si="510"/>
        <v>18216</v>
      </c>
      <c r="C16395" t="s">
        <v>0</v>
      </c>
      <c r="D16395">
        <f t="shared" si="511"/>
        <v>1822</v>
      </c>
      <c r="E16395" t="s">
        <v>1</v>
      </c>
    </row>
    <row r="16396" spans="1:5" x14ac:dyDescent="0.25">
      <c r="A16396" t="s">
        <v>2</v>
      </c>
      <c r="B16396">
        <f t="shared" si="510"/>
        <v>18217</v>
      </c>
      <c r="C16396" t="s">
        <v>0</v>
      </c>
      <c r="D16396">
        <f t="shared" si="511"/>
        <v>1822</v>
      </c>
      <c r="E16396" t="s">
        <v>1</v>
      </c>
    </row>
    <row r="16397" spans="1:5" x14ac:dyDescent="0.25">
      <c r="A16397" t="s">
        <v>2</v>
      </c>
      <c r="B16397">
        <f t="shared" si="510"/>
        <v>18218</v>
      </c>
      <c r="C16397" t="s">
        <v>0</v>
      </c>
      <c r="D16397">
        <f t="shared" si="511"/>
        <v>1822</v>
      </c>
      <c r="E16397" t="s">
        <v>1</v>
      </c>
    </row>
    <row r="16398" spans="1:5" x14ac:dyDescent="0.25">
      <c r="A16398" t="s">
        <v>2</v>
      </c>
      <c r="B16398">
        <f t="shared" si="510"/>
        <v>18219</v>
      </c>
      <c r="C16398" t="s">
        <v>0</v>
      </c>
      <c r="D16398">
        <f t="shared" si="511"/>
        <v>1822</v>
      </c>
      <c r="E16398" t="s">
        <v>1</v>
      </c>
    </row>
    <row r="16399" spans="1:5" x14ac:dyDescent="0.25">
      <c r="A16399" t="s">
        <v>2</v>
      </c>
      <c r="B16399">
        <f t="shared" si="510"/>
        <v>18221</v>
      </c>
      <c r="C16399" t="s">
        <v>0</v>
      </c>
      <c r="D16399">
        <f t="shared" si="511"/>
        <v>1823</v>
      </c>
      <c r="E16399" t="s">
        <v>1</v>
      </c>
    </row>
    <row r="16400" spans="1:5" x14ac:dyDescent="0.25">
      <c r="A16400" t="s">
        <v>2</v>
      </c>
      <c r="B16400">
        <f t="shared" si="510"/>
        <v>18222</v>
      </c>
      <c r="C16400" t="s">
        <v>0</v>
      </c>
      <c r="D16400">
        <f t="shared" si="511"/>
        <v>1823</v>
      </c>
      <c r="E16400" t="s">
        <v>1</v>
      </c>
    </row>
    <row r="16401" spans="1:5" x14ac:dyDescent="0.25">
      <c r="A16401" t="s">
        <v>2</v>
      </c>
      <c r="B16401">
        <f t="shared" si="510"/>
        <v>18223</v>
      </c>
      <c r="C16401" t="s">
        <v>0</v>
      </c>
      <c r="D16401">
        <f t="shared" si="511"/>
        <v>1823</v>
      </c>
      <c r="E16401" t="s">
        <v>1</v>
      </c>
    </row>
    <row r="16402" spans="1:5" x14ac:dyDescent="0.25">
      <c r="A16402" t="s">
        <v>2</v>
      </c>
      <c r="B16402">
        <f t="shared" si="510"/>
        <v>18224</v>
      </c>
      <c r="C16402" t="s">
        <v>0</v>
      </c>
      <c r="D16402">
        <f t="shared" si="511"/>
        <v>1823</v>
      </c>
      <c r="E16402" t="s">
        <v>1</v>
      </c>
    </row>
    <row r="16403" spans="1:5" x14ac:dyDescent="0.25">
      <c r="A16403" t="s">
        <v>2</v>
      </c>
      <c r="B16403">
        <f t="shared" si="510"/>
        <v>18225</v>
      </c>
      <c r="C16403" t="s">
        <v>0</v>
      </c>
      <c r="D16403">
        <f t="shared" si="511"/>
        <v>1823</v>
      </c>
      <c r="E16403" t="s">
        <v>1</v>
      </c>
    </row>
    <row r="16404" spans="1:5" x14ac:dyDescent="0.25">
      <c r="A16404" t="s">
        <v>2</v>
      </c>
      <c r="B16404">
        <f t="shared" si="510"/>
        <v>18226</v>
      </c>
      <c r="C16404" t="s">
        <v>0</v>
      </c>
      <c r="D16404">
        <f t="shared" si="511"/>
        <v>1823</v>
      </c>
      <c r="E16404" t="s">
        <v>1</v>
      </c>
    </row>
    <row r="16405" spans="1:5" x14ac:dyDescent="0.25">
      <c r="A16405" t="s">
        <v>2</v>
      </c>
      <c r="B16405">
        <f t="shared" si="510"/>
        <v>18227</v>
      </c>
      <c r="C16405" t="s">
        <v>0</v>
      </c>
      <c r="D16405">
        <f t="shared" si="511"/>
        <v>1823</v>
      </c>
      <c r="E16405" t="s">
        <v>1</v>
      </c>
    </row>
    <row r="16406" spans="1:5" x14ac:dyDescent="0.25">
      <c r="A16406" t="s">
        <v>2</v>
      </c>
      <c r="B16406">
        <f t="shared" si="510"/>
        <v>18228</v>
      </c>
      <c r="C16406" t="s">
        <v>0</v>
      </c>
      <c r="D16406">
        <f t="shared" si="511"/>
        <v>1823</v>
      </c>
      <c r="E16406" t="s">
        <v>1</v>
      </c>
    </row>
    <row r="16407" spans="1:5" x14ac:dyDescent="0.25">
      <c r="A16407" t="s">
        <v>2</v>
      </c>
      <c r="B16407">
        <f t="shared" si="510"/>
        <v>18229</v>
      </c>
      <c r="C16407" t="s">
        <v>0</v>
      </c>
      <c r="D16407">
        <f t="shared" si="511"/>
        <v>1823</v>
      </c>
      <c r="E16407" t="s">
        <v>1</v>
      </c>
    </row>
    <row r="16408" spans="1:5" x14ac:dyDescent="0.25">
      <c r="A16408" t="s">
        <v>2</v>
      </c>
      <c r="B16408">
        <f t="shared" si="510"/>
        <v>18231</v>
      </c>
      <c r="C16408" t="s">
        <v>0</v>
      </c>
      <c r="D16408">
        <f t="shared" si="511"/>
        <v>1824</v>
      </c>
      <c r="E16408" t="s">
        <v>1</v>
      </c>
    </row>
    <row r="16409" spans="1:5" x14ac:dyDescent="0.25">
      <c r="A16409" t="s">
        <v>2</v>
      </c>
      <c r="B16409">
        <f t="shared" si="510"/>
        <v>18232</v>
      </c>
      <c r="C16409" t="s">
        <v>0</v>
      </c>
      <c r="D16409">
        <f t="shared" si="511"/>
        <v>1824</v>
      </c>
      <c r="E16409" t="s">
        <v>1</v>
      </c>
    </row>
    <row r="16410" spans="1:5" x14ac:dyDescent="0.25">
      <c r="A16410" t="s">
        <v>2</v>
      </c>
      <c r="B16410">
        <f t="shared" si="510"/>
        <v>18233</v>
      </c>
      <c r="C16410" t="s">
        <v>0</v>
      </c>
      <c r="D16410">
        <f t="shared" si="511"/>
        <v>1824</v>
      </c>
      <c r="E16410" t="s">
        <v>1</v>
      </c>
    </row>
    <row r="16411" spans="1:5" x14ac:dyDescent="0.25">
      <c r="A16411" t="s">
        <v>2</v>
      </c>
      <c r="B16411">
        <f t="shared" si="510"/>
        <v>18234</v>
      </c>
      <c r="C16411" t="s">
        <v>0</v>
      </c>
      <c r="D16411">
        <f t="shared" si="511"/>
        <v>1824</v>
      </c>
      <c r="E16411" t="s">
        <v>1</v>
      </c>
    </row>
    <row r="16412" spans="1:5" x14ac:dyDescent="0.25">
      <c r="A16412" t="s">
        <v>2</v>
      </c>
      <c r="B16412">
        <f t="shared" si="510"/>
        <v>18235</v>
      </c>
      <c r="C16412" t="s">
        <v>0</v>
      </c>
      <c r="D16412">
        <f t="shared" si="511"/>
        <v>1824</v>
      </c>
      <c r="E16412" t="s">
        <v>1</v>
      </c>
    </row>
    <row r="16413" spans="1:5" x14ac:dyDescent="0.25">
      <c r="A16413" t="s">
        <v>2</v>
      </c>
      <c r="B16413">
        <f t="shared" si="510"/>
        <v>18236</v>
      </c>
      <c r="C16413" t="s">
        <v>0</v>
      </c>
      <c r="D16413">
        <f t="shared" si="511"/>
        <v>1824</v>
      </c>
      <c r="E16413" t="s">
        <v>1</v>
      </c>
    </row>
    <row r="16414" spans="1:5" x14ac:dyDescent="0.25">
      <c r="A16414" t="s">
        <v>2</v>
      </c>
      <c r="B16414">
        <f t="shared" si="510"/>
        <v>18237</v>
      </c>
      <c r="C16414" t="s">
        <v>0</v>
      </c>
      <c r="D16414">
        <f t="shared" si="511"/>
        <v>1824</v>
      </c>
      <c r="E16414" t="s">
        <v>1</v>
      </c>
    </row>
    <row r="16415" spans="1:5" x14ac:dyDescent="0.25">
      <c r="A16415" t="s">
        <v>2</v>
      </c>
      <c r="B16415">
        <f t="shared" si="510"/>
        <v>18238</v>
      </c>
      <c r="C16415" t="s">
        <v>0</v>
      </c>
      <c r="D16415">
        <f t="shared" si="511"/>
        <v>1824</v>
      </c>
      <c r="E16415" t="s">
        <v>1</v>
      </c>
    </row>
    <row r="16416" spans="1:5" x14ac:dyDescent="0.25">
      <c r="A16416" t="s">
        <v>2</v>
      </c>
      <c r="B16416">
        <f t="shared" si="510"/>
        <v>18239</v>
      </c>
      <c r="C16416" t="s">
        <v>0</v>
      </c>
      <c r="D16416">
        <f t="shared" si="511"/>
        <v>1824</v>
      </c>
      <c r="E16416" t="s">
        <v>1</v>
      </c>
    </row>
    <row r="16417" spans="1:5" x14ac:dyDescent="0.25">
      <c r="A16417" t="s">
        <v>2</v>
      </c>
      <c r="B16417">
        <f t="shared" si="510"/>
        <v>18241</v>
      </c>
      <c r="C16417" t="s">
        <v>0</v>
      </c>
      <c r="D16417">
        <f t="shared" si="511"/>
        <v>1825</v>
      </c>
      <c r="E16417" t="s">
        <v>1</v>
      </c>
    </row>
    <row r="16418" spans="1:5" x14ac:dyDescent="0.25">
      <c r="A16418" t="s">
        <v>2</v>
      </c>
      <c r="B16418">
        <f t="shared" si="510"/>
        <v>18242</v>
      </c>
      <c r="C16418" t="s">
        <v>0</v>
      </c>
      <c r="D16418">
        <f t="shared" si="511"/>
        <v>1825</v>
      </c>
      <c r="E16418" t="s">
        <v>1</v>
      </c>
    </row>
    <row r="16419" spans="1:5" x14ac:dyDescent="0.25">
      <c r="A16419" t="s">
        <v>2</v>
      </c>
      <c r="B16419">
        <f t="shared" si="510"/>
        <v>18243</v>
      </c>
      <c r="C16419" t="s">
        <v>0</v>
      </c>
      <c r="D16419">
        <f t="shared" si="511"/>
        <v>1825</v>
      </c>
      <c r="E16419" t="s">
        <v>1</v>
      </c>
    </row>
    <row r="16420" spans="1:5" x14ac:dyDescent="0.25">
      <c r="A16420" t="s">
        <v>2</v>
      </c>
      <c r="B16420">
        <f t="shared" si="510"/>
        <v>18244</v>
      </c>
      <c r="C16420" t="s">
        <v>0</v>
      </c>
      <c r="D16420">
        <f t="shared" si="511"/>
        <v>1825</v>
      </c>
      <c r="E16420" t="s">
        <v>1</v>
      </c>
    </row>
    <row r="16421" spans="1:5" x14ac:dyDescent="0.25">
      <c r="A16421" t="s">
        <v>2</v>
      </c>
      <c r="B16421">
        <f t="shared" si="510"/>
        <v>18245</v>
      </c>
      <c r="C16421" t="s">
        <v>0</v>
      </c>
      <c r="D16421">
        <f t="shared" si="511"/>
        <v>1825</v>
      </c>
      <c r="E16421" t="s">
        <v>1</v>
      </c>
    </row>
    <row r="16422" spans="1:5" x14ac:dyDescent="0.25">
      <c r="A16422" t="s">
        <v>2</v>
      </c>
      <c r="B16422">
        <f t="shared" si="510"/>
        <v>18246</v>
      </c>
      <c r="C16422" t="s">
        <v>0</v>
      </c>
      <c r="D16422">
        <f t="shared" si="511"/>
        <v>1825</v>
      </c>
      <c r="E16422" t="s">
        <v>1</v>
      </c>
    </row>
    <row r="16423" spans="1:5" x14ac:dyDescent="0.25">
      <c r="A16423" t="s">
        <v>2</v>
      </c>
      <c r="B16423">
        <f t="shared" si="510"/>
        <v>18247</v>
      </c>
      <c r="C16423" t="s">
        <v>0</v>
      </c>
      <c r="D16423">
        <f t="shared" si="511"/>
        <v>1825</v>
      </c>
      <c r="E16423" t="s">
        <v>1</v>
      </c>
    </row>
    <row r="16424" spans="1:5" x14ac:dyDescent="0.25">
      <c r="A16424" t="s">
        <v>2</v>
      </c>
      <c r="B16424">
        <f t="shared" si="510"/>
        <v>18248</v>
      </c>
      <c r="C16424" t="s">
        <v>0</v>
      </c>
      <c r="D16424">
        <f t="shared" si="511"/>
        <v>1825</v>
      </c>
      <c r="E16424" t="s">
        <v>1</v>
      </c>
    </row>
    <row r="16425" spans="1:5" x14ac:dyDescent="0.25">
      <c r="A16425" t="s">
        <v>2</v>
      </c>
      <c r="B16425">
        <f t="shared" si="510"/>
        <v>18249</v>
      </c>
      <c r="C16425" t="s">
        <v>0</v>
      </c>
      <c r="D16425">
        <f t="shared" si="511"/>
        <v>1825</v>
      </c>
      <c r="E16425" t="s">
        <v>1</v>
      </c>
    </row>
    <row r="16426" spans="1:5" x14ac:dyDescent="0.25">
      <c r="A16426" t="s">
        <v>2</v>
      </c>
      <c r="B16426">
        <f t="shared" si="510"/>
        <v>18251</v>
      </c>
      <c r="C16426" t="s">
        <v>0</v>
      </c>
      <c r="D16426">
        <f t="shared" si="511"/>
        <v>1826</v>
      </c>
      <c r="E16426" t="s">
        <v>1</v>
      </c>
    </row>
    <row r="16427" spans="1:5" x14ac:dyDescent="0.25">
      <c r="A16427" t="s">
        <v>2</v>
      </c>
      <c r="B16427">
        <f t="shared" si="510"/>
        <v>18252</v>
      </c>
      <c r="C16427" t="s">
        <v>0</v>
      </c>
      <c r="D16427">
        <f t="shared" si="511"/>
        <v>1826</v>
      </c>
      <c r="E16427" t="s">
        <v>1</v>
      </c>
    </row>
    <row r="16428" spans="1:5" x14ac:dyDescent="0.25">
      <c r="A16428" t="s">
        <v>2</v>
      </c>
      <c r="B16428">
        <f t="shared" si="510"/>
        <v>18253</v>
      </c>
      <c r="C16428" t="s">
        <v>0</v>
      </c>
      <c r="D16428">
        <f t="shared" si="511"/>
        <v>1826</v>
      </c>
      <c r="E16428" t="s">
        <v>1</v>
      </c>
    </row>
    <row r="16429" spans="1:5" x14ac:dyDescent="0.25">
      <c r="A16429" t="s">
        <v>2</v>
      </c>
      <c r="B16429">
        <f t="shared" si="510"/>
        <v>18254</v>
      </c>
      <c r="C16429" t="s">
        <v>0</v>
      </c>
      <c r="D16429">
        <f t="shared" si="511"/>
        <v>1826</v>
      </c>
      <c r="E16429" t="s">
        <v>1</v>
      </c>
    </row>
    <row r="16430" spans="1:5" x14ac:dyDescent="0.25">
      <c r="A16430" t="s">
        <v>2</v>
      </c>
      <c r="B16430">
        <f t="shared" si="510"/>
        <v>18255</v>
      </c>
      <c r="C16430" t="s">
        <v>0</v>
      </c>
      <c r="D16430">
        <f t="shared" si="511"/>
        <v>1826</v>
      </c>
      <c r="E16430" t="s">
        <v>1</v>
      </c>
    </row>
    <row r="16431" spans="1:5" x14ac:dyDescent="0.25">
      <c r="A16431" t="s">
        <v>2</v>
      </c>
      <c r="B16431">
        <f t="shared" si="510"/>
        <v>18256</v>
      </c>
      <c r="C16431" t="s">
        <v>0</v>
      </c>
      <c r="D16431">
        <f t="shared" si="511"/>
        <v>1826</v>
      </c>
      <c r="E16431" t="s">
        <v>1</v>
      </c>
    </row>
    <row r="16432" spans="1:5" x14ac:dyDescent="0.25">
      <c r="A16432" t="s">
        <v>2</v>
      </c>
      <c r="B16432">
        <f t="shared" si="510"/>
        <v>18257</v>
      </c>
      <c r="C16432" t="s">
        <v>0</v>
      </c>
      <c r="D16432">
        <f t="shared" si="511"/>
        <v>1826</v>
      </c>
      <c r="E16432" t="s">
        <v>1</v>
      </c>
    </row>
    <row r="16433" spans="1:5" x14ac:dyDescent="0.25">
      <c r="A16433" t="s">
        <v>2</v>
      </c>
      <c r="B16433">
        <f t="shared" si="510"/>
        <v>18258</v>
      </c>
      <c r="C16433" t="s">
        <v>0</v>
      </c>
      <c r="D16433">
        <f t="shared" si="511"/>
        <v>1826</v>
      </c>
      <c r="E16433" t="s">
        <v>1</v>
      </c>
    </row>
    <row r="16434" spans="1:5" x14ac:dyDescent="0.25">
      <c r="A16434" t="s">
        <v>2</v>
      </c>
      <c r="B16434">
        <f t="shared" si="510"/>
        <v>18259</v>
      </c>
      <c r="C16434" t="s">
        <v>0</v>
      </c>
      <c r="D16434">
        <f t="shared" si="511"/>
        <v>1826</v>
      </c>
      <c r="E16434" t="s">
        <v>1</v>
      </c>
    </row>
    <row r="16435" spans="1:5" x14ac:dyDescent="0.25">
      <c r="A16435" t="s">
        <v>2</v>
      </c>
      <c r="B16435">
        <f t="shared" si="510"/>
        <v>18261</v>
      </c>
      <c r="C16435" t="s">
        <v>0</v>
      </c>
      <c r="D16435">
        <f t="shared" si="511"/>
        <v>1827</v>
      </c>
      <c r="E16435" t="s">
        <v>1</v>
      </c>
    </row>
    <row r="16436" spans="1:5" x14ac:dyDescent="0.25">
      <c r="A16436" t="s">
        <v>2</v>
      </c>
      <c r="B16436">
        <f t="shared" si="510"/>
        <v>18262</v>
      </c>
      <c r="C16436" t="s">
        <v>0</v>
      </c>
      <c r="D16436">
        <f t="shared" si="511"/>
        <v>1827</v>
      </c>
      <c r="E16436" t="s">
        <v>1</v>
      </c>
    </row>
    <row r="16437" spans="1:5" x14ac:dyDescent="0.25">
      <c r="A16437" t="s">
        <v>2</v>
      </c>
      <c r="B16437">
        <f t="shared" si="510"/>
        <v>18263</v>
      </c>
      <c r="C16437" t="s">
        <v>0</v>
      </c>
      <c r="D16437">
        <f t="shared" si="511"/>
        <v>1827</v>
      </c>
      <c r="E16437" t="s">
        <v>1</v>
      </c>
    </row>
    <row r="16438" spans="1:5" x14ac:dyDescent="0.25">
      <c r="A16438" t="s">
        <v>2</v>
      </c>
      <c r="B16438">
        <f t="shared" si="510"/>
        <v>18264</v>
      </c>
      <c r="C16438" t="s">
        <v>0</v>
      </c>
      <c r="D16438">
        <f t="shared" si="511"/>
        <v>1827</v>
      </c>
      <c r="E16438" t="s">
        <v>1</v>
      </c>
    </row>
    <row r="16439" spans="1:5" x14ac:dyDescent="0.25">
      <c r="A16439" t="s">
        <v>2</v>
      </c>
      <c r="B16439">
        <f t="shared" si="510"/>
        <v>18265</v>
      </c>
      <c r="C16439" t="s">
        <v>0</v>
      </c>
      <c r="D16439">
        <f t="shared" si="511"/>
        <v>1827</v>
      </c>
      <c r="E16439" t="s">
        <v>1</v>
      </c>
    </row>
    <row r="16440" spans="1:5" x14ac:dyDescent="0.25">
      <c r="A16440" t="s">
        <v>2</v>
      </c>
      <c r="B16440">
        <f t="shared" si="510"/>
        <v>18266</v>
      </c>
      <c r="C16440" t="s">
        <v>0</v>
      </c>
      <c r="D16440">
        <f t="shared" si="511"/>
        <v>1827</v>
      </c>
      <c r="E16440" t="s">
        <v>1</v>
      </c>
    </row>
    <row r="16441" spans="1:5" x14ac:dyDescent="0.25">
      <c r="A16441" t="s">
        <v>2</v>
      </c>
      <c r="B16441">
        <f t="shared" si="510"/>
        <v>18267</v>
      </c>
      <c r="C16441" t="s">
        <v>0</v>
      </c>
      <c r="D16441">
        <f t="shared" si="511"/>
        <v>1827</v>
      </c>
      <c r="E16441" t="s">
        <v>1</v>
      </c>
    </row>
    <row r="16442" spans="1:5" x14ac:dyDescent="0.25">
      <c r="A16442" t="s">
        <v>2</v>
      </c>
      <c r="B16442">
        <f t="shared" si="510"/>
        <v>18268</v>
      </c>
      <c r="C16442" t="s">
        <v>0</v>
      </c>
      <c r="D16442">
        <f t="shared" si="511"/>
        <v>1827</v>
      </c>
      <c r="E16442" t="s">
        <v>1</v>
      </c>
    </row>
    <row r="16443" spans="1:5" x14ac:dyDescent="0.25">
      <c r="A16443" t="s">
        <v>2</v>
      </c>
      <c r="B16443">
        <f t="shared" si="510"/>
        <v>18269</v>
      </c>
      <c r="C16443" t="s">
        <v>0</v>
      </c>
      <c r="D16443">
        <f t="shared" si="511"/>
        <v>1827</v>
      </c>
      <c r="E16443" t="s">
        <v>1</v>
      </c>
    </row>
    <row r="16444" spans="1:5" x14ac:dyDescent="0.25">
      <c r="A16444" t="s">
        <v>2</v>
      </c>
      <c r="B16444">
        <f t="shared" si="510"/>
        <v>18271</v>
      </c>
      <c r="C16444" t="s">
        <v>0</v>
      </c>
      <c r="D16444">
        <f t="shared" si="511"/>
        <v>1828</v>
      </c>
      <c r="E16444" t="s">
        <v>1</v>
      </c>
    </row>
    <row r="16445" spans="1:5" x14ac:dyDescent="0.25">
      <c r="A16445" t="s">
        <v>2</v>
      </c>
      <c r="B16445">
        <f t="shared" si="510"/>
        <v>18272</v>
      </c>
      <c r="C16445" t="s">
        <v>0</v>
      </c>
      <c r="D16445">
        <f t="shared" si="511"/>
        <v>1828</v>
      </c>
      <c r="E16445" t="s">
        <v>1</v>
      </c>
    </row>
    <row r="16446" spans="1:5" x14ac:dyDescent="0.25">
      <c r="A16446" t="s">
        <v>2</v>
      </c>
      <c r="B16446">
        <f t="shared" si="510"/>
        <v>18273</v>
      </c>
      <c r="C16446" t="s">
        <v>0</v>
      </c>
      <c r="D16446">
        <f t="shared" si="511"/>
        <v>1828</v>
      </c>
      <c r="E16446" t="s">
        <v>1</v>
      </c>
    </row>
    <row r="16447" spans="1:5" x14ac:dyDescent="0.25">
      <c r="A16447" t="s">
        <v>2</v>
      </c>
      <c r="B16447">
        <f t="shared" si="510"/>
        <v>18274</v>
      </c>
      <c r="C16447" t="s">
        <v>0</v>
      </c>
      <c r="D16447">
        <f t="shared" si="511"/>
        <v>1828</v>
      </c>
      <c r="E16447" t="s">
        <v>1</v>
      </c>
    </row>
    <row r="16448" spans="1:5" x14ac:dyDescent="0.25">
      <c r="A16448" t="s">
        <v>2</v>
      </c>
      <c r="B16448">
        <f t="shared" si="510"/>
        <v>18275</v>
      </c>
      <c r="C16448" t="s">
        <v>0</v>
      </c>
      <c r="D16448">
        <f t="shared" si="511"/>
        <v>1828</v>
      </c>
      <c r="E16448" t="s">
        <v>1</v>
      </c>
    </row>
    <row r="16449" spans="1:5" x14ac:dyDescent="0.25">
      <c r="A16449" t="s">
        <v>2</v>
      </c>
      <c r="B16449">
        <f t="shared" si="510"/>
        <v>18276</v>
      </c>
      <c r="C16449" t="s">
        <v>0</v>
      </c>
      <c r="D16449">
        <f t="shared" si="511"/>
        <v>1828</v>
      </c>
      <c r="E16449" t="s">
        <v>1</v>
      </c>
    </row>
    <row r="16450" spans="1:5" x14ac:dyDescent="0.25">
      <c r="A16450" t="s">
        <v>2</v>
      </c>
      <c r="B16450">
        <f t="shared" si="510"/>
        <v>18277</v>
      </c>
      <c r="C16450" t="s">
        <v>0</v>
      </c>
      <c r="D16450">
        <f t="shared" si="511"/>
        <v>1828</v>
      </c>
      <c r="E16450" t="s">
        <v>1</v>
      </c>
    </row>
    <row r="16451" spans="1:5" x14ac:dyDescent="0.25">
      <c r="A16451" t="s">
        <v>2</v>
      </c>
      <c r="B16451">
        <f t="shared" si="510"/>
        <v>18278</v>
      </c>
      <c r="C16451" t="s">
        <v>0</v>
      </c>
      <c r="D16451">
        <f t="shared" si="511"/>
        <v>1828</v>
      </c>
      <c r="E16451" t="s">
        <v>1</v>
      </c>
    </row>
    <row r="16452" spans="1:5" x14ac:dyDescent="0.25">
      <c r="A16452" t="s">
        <v>2</v>
      </c>
      <c r="B16452">
        <f t="shared" si="510"/>
        <v>18279</v>
      </c>
      <c r="C16452" t="s">
        <v>0</v>
      </c>
      <c r="D16452">
        <f t="shared" si="511"/>
        <v>1828</v>
      </c>
      <c r="E16452" t="s">
        <v>1</v>
      </c>
    </row>
    <row r="16453" spans="1:5" x14ac:dyDescent="0.25">
      <c r="A16453" t="s">
        <v>2</v>
      </c>
      <c r="B16453">
        <f t="shared" si="510"/>
        <v>18281</v>
      </c>
      <c r="C16453" t="s">
        <v>0</v>
      </c>
      <c r="D16453">
        <f t="shared" si="511"/>
        <v>1829</v>
      </c>
      <c r="E16453" t="s">
        <v>1</v>
      </c>
    </row>
    <row r="16454" spans="1:5" x14ac:dyDescent="0.25">
      <c r="A16454" t="s">
        <v>2</v>
      </c>
      <c r="B16454">
        <f t="shared" si="510"/>
        <v>18282</v>
      </c>
      <c r="C16454" t="s">
        <v>0</v>
      </c>
      <c r="D16454">
        <f t="shared" si="511"/>
        <v>1829</v>
      </c>
      <c r="E16454" t="s">
        <v>1</v>
      </c>
    </row>
    <row r="16455" spans="1:5" x14ac:dyDescent="0.25">
      <c r="A16455" t="s">
        <v>2</v>
      </c>
      <c r="B16455">
        <f t="shared" si="510"/>
        <v>18283</v>
      </c>
      <c r="C16455" t="s">
        <v>0</v>
      </c>
      <c r="D16455">
        <f t="shared" si="511"/>
        <v>1829</v>
      </c>
      <c r="E16455" t="s">
        <v>1</v>
      </c>
    </row>
    <row r="16456" spans="1:5" x14ac:dyDescent="0.25">
      <c r="A16456" t="s">
        <v>2</v>
      </c>
      <c r="B16456">
        <f t="shared" ref="B16456:B16519" si="512">B16258+220</f>
        <v>18284</v>
      </c>
      <c r="C16456" t="s">
        <v>0</v>
      </c>
      <c r="D16456">
        <f t="shared" ref="D16456:D16519" si="513">D16258+22</f>
        <v>1829</v>
      </c>
      <c r="E16456" t="s">
        <v>1</v>
      </c>
    </row>
    <row r="16457" spans="1:5" x14ac:dyDescent="0.25">
      <c r="A16457" t="s">
        <v>2</v>
      </c>
      <c r="B16457">
        <f t="shared" si="512"/>
        <v>18285</v>
      </c>
      <c r="C16457" t="s">
        <v>0</v>
      </c>
      <c r="D16457">
        <f t="shared" si="513"/>
        <v>1829</v>
      </c>
      <c r="E16457" t="s">
        <v>1</v>
      </c>
    </row>
    <row r="16458" spans="1:5" x14ac:dyDescent="0.25">
      <c r="A16458" t="s">
        <v>2</v>
      </c>
      <c r="B16458">
        <f t="shared" si="512"/>
        <v>18286</v>
      </c>
      <c r="C16458" t="s">
        <v>0</v>
      </c>
      <c r="D16458">
        <f t="shared" si="513"/>
        <v>1829</v>
      </c>
      <c r="E16458" t="s">
        <v>1</v>
      </c>
    </row>
    <row r="16459" spans="1:5" x14ac:dyDescent="0.25">
      <c r="A16459" t="s">
        <v>2</v>
      </c>
      <c r="B16459">
        <f t="shared" si="512"/>
        <v>18287</v>
      </c>
      <c r="C16459" t="s">
        <v>0</v>
      </c>
      <c r="D16459">
        <f t="shared" si="513"/>
        <v>1829</v>
      </c>
      <c r="E16459" t="s">
        <v>1</v>
      </c>
    </row>
    <row r="16460" spans="1:5" x14ac:dyDescent="0.25">
      <c r="A16460" t="s">
        <v>2</v>
      </c>
      <c r="B16460">
        <f t="shared" si="512"/>
        <v>18288</v>
      </c>
      <c r="C16460" t="s">
        <v>0</v>
      </c>
      <c r="D16460">
        <f t="shared" si="513"/>
        <v>1829</v>
      </c>
      <c r="E16460" t="s">
        <v>1</v>
      </c>
    </row>
    <row r="16461" spans="1:5" x14ac:dyDescent="0.25">
      <c r="A16461" t="s">
        <v>2</v>
      </c>
      <c r="B16461">
        <f t="shared" si="512"/>
        <v>18289</v>
      </c>
      <c r="C16461" t="s">
        <v>0</v>
      </c>
      <c r="D16461">
        <f t="shared" si="513"/>
        <v>1829</v>
      </c>
      <c r="E16461" t="s">
        <v>1</v>
      </c>
    </row>
    <row r="16462" spans="1:5" x14ac:dyDescent="0.25">
      <c r="A16462" t="s">
        <v>2</v>
      </c>
      <c r="B16462">
        <f t="shared" si="512"/>
        <v>18291</v>
      </c>
      <c r="C16462" t="s">
        <v>0</v>
      </c>
      <c r="D16462">
        <f t="shared" si="513"/>
        <v>1830</v>
      </c>
      <c r="E16462" t="s">
        <v>1</v>
      </c>
    </row>
    <row r="16463" spans="1:5" x14ac:dyDescent="0.25">
      <c r="A16463" t="s">
        <v>2</v>
      </c>
      <c r="B16463">
        <f t="shared" si="512"/>
        <v>18292</v>
      </c>
      <c r="C16463" t="s">
        <v>0</v>
      </c>
      <c r="D16463">
        <f t="shared" si="513"/>
        <v>1830</v>
      </c>
      <c r="E16463" t="s">
        <v>1</v>
      </c>
    </row>
    <row r="16464" spans="1:5" x14ac:dyDescent="0.25">
      <c r="A16464" t="s">
        <v>2</v>
      </c>
      <c r="B16464">
        <f t="shared" si="512"/>
        <v>18293</v>
      </c>
      <c r="C16464" t="s">
        <v>0</v>
      </c>
      <c r="D16464">
        <f t="shared" si="513"/>
        <v>1830</v>
      </c>
      <c r="E16464" t="s">
        <v>1</v>
      </c>
    </row>
    <row r="16465" spans="1:5" x14ac:dyDescent="0.25">
      <c r="A16465" t="s">
        <v>2</v>
      </c>
      <c r="B16465">
        <f t="shared" si="512"/>
        <v>18294</v>
      </c>
      <c r="C16465" t="s">
        <v>0</v>
      </c>
      <c r="D16465">
        <f t="shared" si="513"/>
        <v>1830</v>
      </c>
      <c r="E16465" t="s">
        <v>1</v>
      </c>
    </row>
    <row r="16466" spans="1:5" x14ac:dyDescent="0.25">
      <c r="A16466" t="s">
        <v>2</v>
      </c>
      <c r="B16466">
        <f t="shared" si="512"/>
        <v>18295</v>
      </c>
      <c r="C16466" t="s">
        <v>0</v>
      </c>
      <c r="D16466">
        <f t="shared" si="513"/>
        <v>1830</v>
      </c>
      <c r="E16466" t="s">
        <v>1</v>
      </c>
    </row>
    <row r="16467" spans="1:5" x14ac:dyDescent="0.25">
      <c r="A16467" t="s">
        <v>2</v>
      </c>
      <c r="B16467">
        <f t="shared" si="512"/>
        <v>18296</v>
      </c>
      <c r="C16467" t="s">
        <v>0</v>
      </c>
      <c r="D16467">
        <f t="shared" si="513"/>
        <v>1830</v>
      </c>
      <c r="E16467" t="s">
        <v>1</v>
      </c>
    </row>
    <row r="16468" spans="1:5" x14ac:dyDescent="0.25">
      <c r="A16468" t="s">
        <v>2</v>
      </c>
      <c r="B16468">
        <f t="shared" si="512"/>
        <v>18297</v>
      </c>
      <c r="C16468" t="s">
        <v>0</v>
      </c>
      <c r="D16468">
        <f t="shared" si="513"/>
        <v>1830</v>
      </c>
      <c r="E16468" t="s">
        <v>1</v>
      </c>
    </row>
    <row r="16469" spans="1:5" x14ac:dyDescent="0.25">
      <c r="A16469" t="s">
        <v>2</v>
      </c>
      <c r="B16469">
        <f t="shared" si="512"/>
        <v>18298</v>
      </c>
      <c r="C16469" t="s">
        <v>0</v>
      </c>
      <c r="D16469">
        <f t="shared" si="513"/>
        <v>1830</v>
      </c>
      <c r="E16469" t="s">
        <v>1</v>
      </c>
    </row>
    <row r="16470" spans="1:5" x14ac:dyDescent="0.25">
      <c r="A16470" t="s">
        <v>2</v>
      </c>
      <c r="B16470">
        <f t="shared" si="512"/>
        <v>18299</v>
      </c>
      <c r="C16470" t="s">
        <v>0</v>
      </c>
      <c r="D16470">
        <f t="shared" si="513"/>
        <v>1830</v>
      </c>
      <c r="E16470" t="s">
        <v>1</v>
      </c>
    </row>
    <row r="16471" spans="1:5" x14ac:dyDescent="0.25">
      <c r="A16471" t="s">
        <v>2</v>
      </c>
      <c r="B16471">
        <f t="shared" si="512"/>
        <v>18301</v>
      </c>
      <c r="C16471" t="s">
        <v>0</v>
      </c>
      <c r="D16471">
        <f t="shared" si="513"/>
        <v>1831</v>
      </c>
      <c r="E16471" t="s">
        <v>1</v>
      </c>
    </row>
    <row r="16472" spans="1:5" x14ac:dyDescent="0.25">
      <c r="A16472" t="s">
        <v>2</v>
      </c>
      <c r="B16472">
        <f t="shared" si="512"/>
        <v>18302</v>
      </c>
      <c r="C16472" t="s">
        <v>0</v>
      </c>
      <c r="D16472">
        <f t="shared" si="513"/>
        <v>1831</v>
      </c>
      <c r="E16472" t="s">
        <v>1</v>
      </c>
    </row>
    <row r="16473" spans="1:5" x14ac:dyDescent="0.25">
      <c r="A16473" t="s">
        <v>2</v>
      </c>
      <c r="B16473">
        <f t="shared" si="512"/>
        <v>18303</v>
      </c>
      <c r="C16473" t="s">
        <v>0</v>
      </c>
      <c r="D16473">
        <f t="shared" si="513"/>
        <v>1831</v>
      </c>
      <c r="E16473" t="s">
        <v>1</v>
      </c>
    </row>
    <row r="16474" spans="1:5" x14ac:dyDescent="0.25">
      <c r="A16474" t="s">
        <v>2</v>
      </c>
      <c r="B16474">
        <f t="shared" si="512"/>
        <v>18304</v>
      </c>
      <c r="C16474" t="s">
        <v>0</v>
      </c>
      <c r="D16474">
        <f t="shared" si="513"/>
        <v>1831</v>
      </c>
      <c r="E16474" t="s">
        <v>1</v>
      </c>
    </row>
    <row r="16475" spans="1:5" x14ac:dyDescent="0.25">
      <c r="A16475" t="s">
        <v>2</v>
      </c>
      <c r="B16475">
        <f t="shared" si="512"/>
        <v>18305</v>
      </c>
      <c r="C16475" t="s">
        <v>0</v>
      </c>
      <c r="D16475">
        <f t="shared" si="513"/>
        <v>1831</v>
      </c>
      <c r="E16475" t="s">
        <v>1</v>
      </c>
    </row>
    <row r="16476" spans="1:5" x14ac:dyDescent="0.25">
      <c r="A16476" t="s">
        <v>2</v>
      </c>
      <c r="B16476">
        <f t="shared" si="512"/>
        <v>18306</v>
      </c>
      <c r="C16476" t="s">
        <v>0</v>
      </c>
      <c r="D16476">
        <f t="shared" si="513"/>
        <v>1831</v>
      </c>
      <c r="E16476" t="s">
        <v>1</v>
      </c>
    </row>
    <row r="16477" spans="1:5" x14ac:dyDescent="0.25">
      <c r="A16477" t="s">
        <v>2</v>
      </c>
      <c r="B16477">
        <f t="shared" si="512"/>
        <v>18307</v>
      </c>
      <c r="C16477" t="s">
        <v>0</v>
      </c>
      <c r="D16477">
        <f t="shared" si="513"/>
        <v>1831</v>
      </c>
      <c r="E16477" t="s">
        <v>1</v>
      </c>
    </row>
    <row r="16478" spans="1:5" x14ac:dyDescent="0.25">
      <c r="A16478" t="s">
        <v>2</v>
      </c>
      <c r="B16478">
        <f t="shared" si="512"/>
        <v>18308</v>
      </c>
      <c r="C16478" t="s">
        <v>0</v>
      </c>
      <c r="D16478">
        <f t="shared" si="513"/>
        <v>1831</v>
      </c>
      <c r="E16478" t="s">
        <v>1</v>
      </c>
    </row>
    <row r="16479" spans="1:5" x14ac:dyDescent="0.25">
      <c r="A16479" t="s">
        <v>2</v>
      </c>
      <c r="B16479">
        <f t="shared" si="512"/>
        <v>18309</v>
      </c>
      <c r="C16479" t="s">
        <v>0</v>
      </c>
      <c r="D16479">
        <f t="shared" si="513"/>
        <v>1831</v>
      </c>
      <c r="E16479" t="s">
        <v>1</v>
      </c>
    </row>
    <row r="16480" spans="1:5" x14ac:dyDescent="0.25">
      <c r="A16480" t="s">
        <v>2</v>
      </c>
      <c r="B16480">
        <f t="shared" si="512"/>
        <v>18311</v>
      </c>
      <c r="C16480" t="s">
        <v>0</v>
      </c>
      <c r="D16480">
        <f t="shared" si="513"/>
        <v>1832</v>
      </c>
      <c r="E16480" t="s">
        <v>1</v>
      </c>
    </row>
    <row r="16481" spans="1:5" x14ac:dyDescent="0.25">
      <c r="A16481" t="s">
        <v>2</v>
      </c>
      <c r="B16481">
        <f t="shared" si="512"/>
        <v>18312</v>
      </c>
      <c r="C16481" t="s">
        <v>0</v>
      </c>
      <c r="D16481">
        <f t="shared" si="513"/>
        <v>1832</v>
      </c>
      <c r="E16481" t="s">
        <v>1</v>
      </c>
    </row>
    <row r="16482" spans="1:5" x14ac:dyDescent="0.25">
      <c r="A16482" t="s">
        <v>2</v>
      </c>
      <c r="B16482">
        <f t="shared" si="512"/>
        <v>18313</v>
      </c>
      <c r="C16482" t="s">
        <v>0</v>
      </c>
      <c r="D16482">
        <f t="shared" si="513"/>
        <v>1832</v>
      </c>
      <c r="E16482" t="s">
        <v>1</v>
      </c>
    </row>
    <row r="16483" spans="1:5" x14ac:dyDescent="0.25">
      <c r="A16483" t="s">
        <v>2</v>
      </c>
      <c r="B16483">
        <f t="shared" si="512"/>
        <v>18314</v>
      </c>
      <c r="C16483" t="s">
        <v>0</v>
      </c>
      <c r="D16483">
        <f t="shared" si="513"/>
        <v>1832</v>
      </c>
      <c r="E16483" t="s">
        <v>1</v>
      </c>
    </row>
    <row r="16484" spans="1:5" x14ac:dyDescent="0.25">
      <c r="A16484" t="s">
        <v>2</v>
      </c>
      <c r="B16484">
        <f t="shared" si="512"/>
        <v>18315</v>
      </c>
      <c r="C16484" t="s">
        <v>0</v>
      </c>
      <c r="D16484">
        <f t="shared" si="513"/>
        <v>1832</v>
      </c>
      <c r="E16484" t="s">
        <v>1</v>
      </c>
    </row>
    <row r="16485" spans="1:5" x14ac:dyDescent="0.25">
      <c r="A16485" t="s">
        <v>2</v>
      </c>
      <c r="B16485">
        <f t="shared" si="512"/>
        <v>18316</v>
      </c>
      <c r="C16485" t="s">
        <v>0</v>
      </c>
      <c r="D16485">
        <f t="shared" si="513"/>
        <v>1832</v>
      </c>
      <c r="E16485" t="s">
        <v>1</v>
      </c>
    </row>
    <row r="16486" spans="1:5" x14ac:dyDescent="0.25">
      <c r="A16486" t="s">
        <v>2</v>
      </c>
      <c r="B16486">
        <f t="shared" si="512"/>
        <v>18317</v>
      </c>
      <c r="C16486" t="s">
        <v>0</v>
      </c>
      <c r="D16486">
        <f t="shared" si="513"/>
        <v>1832</v>
      </c>
      <c r="E16486" t="s">
        <v>1</v>
      </c>
    </row>
    <row r="16487" spans="1:5" x14ac:dyDescent="0.25">
      <c r="A16487" t="s">
        <v>2</v>
      </c>
      <c r="B16487">
        <f t="shared" si="512"/>
        <v>18318</v>
      </c>
      <c r="C16487" t="s">
        <v>0</v>
      </c>
      <c r="D16487">
        <f t="shared" si="513"/>
        <v>1832</v>
      </c>
      <c r="E16487" t="s">
        <v>1</v>
      </c>
    </row>
    <row r="16488" spans="1:5" x14ac:dyDescent="0.25">
      <c r="A16488" t="s">
        <v>2</v>
      </c>
      <c r="B16488">
        <f t="shared" si="512"/>
        <v>18319</v>
      </c>
      <c r="C16488" t="s">
        <v>0</v>
      </c>
      <c r="D16488">
        <f t="shared" si="513"/>
        <v>1832</v>
      </c>
      <c r="E16488" t="s">
        <v>1</v>
      </c>
    </row>
    <row r="16489" spans="1:5" x14ac:dyDescent="0.25">
      <c r="A16489" t="s">
        <v>2</v>
      </c>
      <c r="B16489">
        <f t="shared" si="512"/>
        <v>18321</v>
      </c>
      <c r="C16489" t="s">
        <v>0</v>
      </c>
      <c r="D16489">
        <f t="shared" si="513"/>
        <v>1833</v>
      </c>
      <c r="E16489" t="s">
        <v>1</v>
      </c>
    </row>
    <row r="16490" spans="1:5" x14ac:dyDescent="0.25">
      <c r="A16490" t="s">
        <v>2</v>
      </c>
      <c r="B16490">
        <f t="shared" si="512"/>
        <v>18322</v>
      </c>
      <c r="C16490" t="s">
        <v>0</v>
      </c>
      <c r="D16490">
        <f t="shared" si="513"/>
        <v>1833</v>
      </c>
      <c r="E16490" t="s">
        <v>1</v>
      </c>
    </row>
    <row r="16491" spans="1:5" x14ac:dyDescent="0.25">
      <c r="A16491" t="s">
        <v>2</v>
      </c>
      <c r="B16491">
        <f t="shared" si="512"/>
        <v>18323</v>
      </c>
      <c r="C16491" t="s">
        <v>0</v>
      </c>
      <c r="D16491">
        <f t="shared" si="513"/>
        <v>1833</v>
      </c>
      <c r="E16491" t="s">
        <v>1</v>
      </c>
    </row>
    <row r="16492" spans="1:5" x14ac:dyDescent="0.25">
      <c r="A16492" t="s">
        <v>2</v>
      </c>
      <c r="B16492">
        <f t="shared" si="512"/>
        <v>18324</v>
      </c>
      <c r="C16492" t="s">
        <v>0</v>
      </c>
      <c r="D16492">
        <f t="shared" si="513"/>
        <v>1833</v>
      </c>
      <c r="E16492" t="s">
        <v>1</v>
      </c>
    </row>
    <row r="16493" spans="1:5" x14ac:dyDescent="0.25">
      <c r="A16493" t="s">
        <v>2</v>
      </c>
      <c r="B16493">
        <f t="shared" si="512"/>
        <v>18325</v>
      </c>
      <c r="C16493" t="s">
        <v>0</v>
      </c>
      <c r="D16493">
        <f t="shared" si="513"/>
        <v>1833</v>
      </c>
      <c r="E16493" t="s">
        <v>1</v>
      </c>
    </row>
    <row r="16494" spans="1:5" x14ac:dyDescent="0.25">
      <c r="A16494" t="s">
        <v>2</v>
      </c>
      <c r="B16494">
        <f t="shared" si="512"/>
        <v>18326</v>
      </c>
      <c r="C16494" t="s">
        <v>0</v>
      </c>
      <c r="D16494">
        <f t="shared" si="513"/>
        <v>1833</v>
      </c>
      <c r="E16494" t="s">
        <v>1</v>
      </c>
    </row>
    <row r="16495" spans="1:5" x14ac:dyDescent="0.25">
      <c r="A16495" t="s">
        <v>2</v>
      </c>
      <c r="B16495">
        <f t="shared" si="512"/>
        <v>18327</v>
      </c>
      <c r="C16495" t="s">
        <v>0</v>
      </c>
      <c r="D16495">
        <f t="shared" si="513"/>
        <v>1833</v>
      </c>
      <c r="E16495" t="s">
        <v>1</v>
      </c>
    </row>
    <row r="16496" spans="1:5" x14ac:dyDescent="0.25">
      <c r="A16496" t="s">
        <v>2</v>
      </c>
      <c r="B16496">
        <f t="shared" si="512"/>
        <v>18328</v>
      </c>
      <c r="C16496" t="s">
        <v>0</v>
      </c>
      <c r="D16496">
        <f t="shared" si="513"/>
        <v>1833</v>
      </c>
      <c r="E16496" t="s">
        <v>1</v>
      </c>
    </row>
    <row r="16497" spans="1:5" x14ac:dyDescent="0.25">
      <c r="A16497" t="s">
        <v>2</v>
      </c>
      <c r="B16497">
        <f t="shared" si="512"/>
        <v>18329</v>
      </c>
      <c r="C16497" t="s">
        <v>0</v>
      </c>
      <c r="D16497">
        <f t="shared" si="513"/>
        <v>1833</v>
      </c>
      <c r="E16497" t="s">
        <v>1</v>
      </c>
    </row>
    <row r="16498" spans="1:5" x14ac:dyDescent="0.25">
      <c r="A16498" t="s">
        <v>2</v>
      </c>
      <c r="B16498">
        <f t="shared" si="512"/>
        <v>18331</v>
      </c>
      <c r="C16498" t="s">
        <v>0</v>
      </c>
      <c r="D16498">
        <f t="shared" si="513"/>
        <v>1834</v>
      </c>
      <c r="E16498" t="s">
        <v>1</v>
      </c>
    </row>
    <row r="16499" spans="1:5" x14ac:dyDescent="0.25">
      <c r="A16499" t="s">
        <v>2</v>
      </c>
      <c r="B16499">
        <f t="shared" si="512"/>
        <v>18332</v>
      </c>
      <c r="C16499" t="s">
        <v>0</v>
      </c>
      <c r="D16499">
        <f t="shared" si="513"/>
        <v>1834</v>
      </c>
      <c r="E16499" t="s">
        <v>1</v>
      </c>
    </row>
    <row r="16500" spans="1:5" x14ac:dyDescent="0.25">
      <c r="A16500" t="s">
        <v>2</v>
      </c>
      <c r="B16500">
        <f t="shared" si="512"/>
        <v>18333</v>
      </c>
      <c r="C16500" t="s">
        <v>0</v>
      </c>
      <c r="D16500">
        <f t="shared" si="513"/>
        <v>1834</v>
      </c>
      <c r="E16500" t="s">
        <v>1</v>
      </c>
    </row>
    <row r="16501" spans="1:5" x14ac:dyDescent="0.25">
      <c r="A16501" t="s">
        <v>2</v>
      </c>
      <c r="B16501">
        <f t="shared" si="512"/>
        <v>18334</v>
      </c>
      <c r="C16501" t="s">
        <v>0</v>
      </c>
      <c r="D16501">
        <f t="shared" si="513"/>
        <v>1834</v>
      </c>
      <c r="E16501" t="s">
        <v>1</v>
      </c>
    </row>
    <row r="16502" spans="1:5" x14ac:dyDescent="0.25">
      <c r="A16502" t="s">
        <v>2</v>
      </c>
      <c r="B16502">
        <f t="shared" si="512"/>
        <v>18335</v>
      </c>
      <c r="C16502" t="s">
        <v>0</v>
      </c>
      <c r="D16502">
        <f t="shared" si="513"/>
        <v>1834</v>
      </c>
      <c r="E16502" t="s">
        <v>1</v>
      </c>
    </row>
    <row r="16503" spans="1:5" x14ac:dyDescent="0.25">
      <c r="A16503" t="s">
        <v>2</v>
      </c>
      <c r="B16503">
        <f t="shared" si="512"/>
        <v>18336</v>
      </c>
      <c r="C16503" t="s">
        <v>0</v>
      </c>
      <c r="D16503">
        <f t="shared" si="513"/>
        <v>1834</v>
      </c>
      <c r="E16503" t="s">
        <v>1</v>
      </c>
    </row>
    <row r="16504" spans="1:5" x14ac:dyDescent="0.25">
      <c r="A16504" t="s">
        <v>2</v>
      </c>
      <c r="B16504">
        <f t="shared" si="512"/>
        <v>18337</v>
      </c>
      <c r="C16504" t="s">
        <v>0</v>
      </c>
      <c r="D16504">
        <f t="shared" si="513"/>
        <v>1834</v>
      </c>
      <c r="E16504" t="s">
        <v>1</v>
      </c>
    </row>
    <row r="16505" spans="1:5" x14ac:dyDescent="0.25">
      <c r="A16505" t="s">
        <v>2</v>
      </c>
      <c r="B16505">
        <f t="shared" si="512"/>
        <v>18338</v>
      </c>
      <c r="C16505" t="s">
        <v>0</v>
      </c>
      <c r="D16505">
        <f t="shared" si="513"/>
        <v>1834</v>
      </c>
      <c r="E16505" t="s">
        <v>1</v>
      </c>
    </row>
    <row r="16506" spans="1:5" x14ac:dyDescent="0.25">
      <c r="A16506" t="s">
        <v>2</v>
      </c>
      <c r="B16506">
        <f t="shared" si="512"/>
        <v>18339</v>
      </c>
      <c r="C16506" t="s">
        <v>0</v>
      </c>
      <c r="D16506">
        <f t="shared" si="513"/>
        <v>1834</v>
      </c>
      <c r="E16506" t="s">
        <v>1</v>
      </c>
    </row>
    <row r="16507" spans="1:5" x14ac:dyDescent="0.25">
      <c r="A16507" t="s">
        <v>2</v>
      </c>
      <c r="B16507">
        <f t="shared" si="512"/>
        <v>18341</v>
      </c>
      <c r="C16507" t="s">
        <v>0</v>
      </c>
      <c r="D16507">
        <f t="shared" si="513"/>
        <v>1835</v>
      </c>
      <c r="E16507" t="s">
        <v>1</v>
      </c>
    </row>
    <row r="16508" spans="1:5" x14ac:dyDescent="0.25">
      <c r="A16508" t="s">
        <v>2</v>
      </c>
      <c r="B16508">
        <f t="shared" si="512"/>
        <v>18342</v>
      </c>
      <c r="C16508" t="s">
        <v>0</v>
      </c>
      <c r="D16508">
        <f t="shared" si="513"/>
        <v>1835</v>
      </c>
      <c r="E16508" t="s">
        <v>1</v>
      </c>
    </row>
    <row r="16509" spans="1:5" x14ac:dyDescent="0.25">
      <c r="A16509" t="s">
        <v>2</v>
      </c>
      <c r="B16509">
        <f t="shared" si="512"/>
        <v>18343</v>
      </c>
      <c r="C16509" t="s">
        <v>0</v>
      </c>
      <c r="D16509">
        <f t="shared" si="513"/>
        <v>1835</v>
      </c>
      <c r="E16509" t="s">
        <v>1</v>
      </c>
    </row>
    <row r="16510" spans="1:5" x14ac:dyDescent="0.25">
      <c r="A16510" t="s">
        <v>2</v>
      </c>
      <c r="B16510">
        <f t="shared" si="512"/>
        <v>18344</v>
      </c>
      <c r="C16510" t="s">
        <v>0</v>
      </c>
      <c r="D16510">
        <f t="shared" si="513"/>
        <v>1835</v>
      </c>
      <c r="E16510" t="s">
        <v>1</v>
      </c>
    </row>
    <row r="16511" spans="1:5" x14ac:dyDescent="0.25">
      <c r="A16511" t="s">
        <v>2</v>
      </c>
      <c r="B16511">
        <f t="shared" si="512"/>
        <v>18345</v>
      </c>
      <c r="C16511" t="s">
        <v>0</v>
      </c>
      <c r="D16511">
        <f t="shared" si="513"/>
        <v>1835</v>
      </c>
      <c r="E16511" t="s">
        <v>1</v>
      </c>
    </row>
    <row r="16512" spans="1:5" x14ac:dyDescent="0.25">
      <c r="A16512" t="s">
        <v>2</v>
      </c>
      <c r="B16512">
        <f t="shared" si="512"/>
        <v>18346</v>
      </c>
      <c r="C16512" t="s">
        <v>0</v>
      </c>
      <c r="D16512">
        <f t="shared" si="513"/>
        <v>1835</v>
      </c>
      <c r="E16512" t="s">
        <v>1</v>
      </c>
    </row>
    <row r="16513" spans="1:5" x14ac:dyDescent="0.25">
      <c r="A16513" t="s">
        <v>2</v>
      </c>
      <c r="B16513">
        <f t="shared" si="512"/>
        <v>18347</v>
      </c>
      <c r="C16513" t="s">
        <v>0</v>
      </c>
      <c r="D16513">
        <f t="shared" si="513"/>
        <v>1835</v>
      </c>
      <c r="E16513" t="s">
        <v>1</v>
      </c>
    </row>
    <row r="16514" spans="1:5" x14ac:dyDescent="0.25">
      <c r="A16514" t="s">
        <v>2</v>
      </c>
      <c r="B16514">
        <f t="shared" si="512"/>
        <v>18348</v>
      </c>
      <c r="C16514" t="s">
        <v>0</v>
      </c>
      <c r="D16514">
        <f t="shared" si="513"/>
        <v>1835</v>
      </c>
      <c r="E16514" t="s">
        <v>1</v>
      </c>
    </row>
    <row r="16515" spans="1:5" x14ac:dyDescent="0.25">
      <c r="A16515" t="s">
        <v>2</v>
      </c>
      <c r="B16515">
        <f t="shared" si="512"/>
        <v>18349</v>
      </c>
      <c r="C16515" t="s">
        <v>0</v>
      </c>
      <c r="D16515">
        <f t="shared" si="513"/>
        <v>1835</v>
      </c>
      <c r="E16515" t="s">
        <v>1</v>
      </c>
    </row>
    <row r="16516" spans="1:5" x14ac:dyDescent="0.25">
      <c r="A16516" t="s">
        <v>2</v>
      </c>
      <c r="B16516">
        <f t="shared" si="512"/>
        <v>18351</v>
      </c>
      <c r="C16516" t="s">
        <v>0</v>
      </c>
      <c r="D16516">
        <f t="shared" si="513"/>
        <v>1836</v>
      </c>
      <c r="E16516" t="s">
        <v>1</v>
      </c>
    </row>
    <row r="16517" spans="1:5" x14ac:dyDescent="0.25">
      <c r="A16517" t="s">
        <v>2</v>
      </c>
      <c r="B16517">
        <f t="shared" si="512"/>
        <v>18352</v>
      </c>
      <c r="C16517" t="s">
        <v>0</v>
      </c>
      <c r="D16517">
        <f t="shared" si="513"/>
        <v>1836</v>
      </c>
      <c r="E16517" t="s">
        <v>1</v>
      </c>
    </row>
    <row r="16518" spans="1:5" x14ac:dyDescent="0.25">
      <c r="A16518" t="s">
        <v>2</v>
      </c>
      <c r="B16518">
        <f t="shared" si="512"/>
        <v>18353</v>
      </c>
      <c r="C16518" t="s">
        <v>0</v>
      </c>
      <c r="D16518">
        <f t="shared" si="513"/>
        <v>1836</v>
      </c>
      <c r="E16518" t="s">
        <v>1</v>
      </c>
    </row>
    <row r="16519" spans="1:5" x14ac:dyDescent="0.25">
      <c r="A16519" t="s">
        <v>2</v>
      </c>
      <c r="B16519">
        <f t="shared" si="512"/>
        <v>18354</v>
      </c>
      <c r="C16519" t="s">
        <v>0</v>
      </c>
      <c r="D16519">
        <f t="shared" si="513"/>
        <v>1836</v>
      </c>
      <c r="E16519" t="s">
        <v>1</v>
      </c>
    </row>
    <row r="16520" spans="1:5" x14ac:dyDescent="0.25">
      <c r="A16520" t="s">
        <v>2</v>
      </c>
      <c r="B16520">
        <f t="shared" ref="B16520:B16583" si="514">B16322+220</f>
        <v>18355</v>
      </c>
      <c r="C16520" t="s">
        <v>0</v>
      </c>
      <c r="D16520">
        <f t="shared" ref="D16520:D16583" si="515">D16322+22</f>
        <v>1836</v>
      </c>
      <c r="E16520" t="s">
        <v>1</v>
      </c>
    </row>
    <row r="16521" spans="1:5" x14ac:dyDescent="0.25">
      <c r="A16521" t="s">
        <v>2</v>
      </c>
      <c r="B16521">
        <f t="shared" si="514"/>
        <v>18356</v>
      </c>
      <c r="C16521" t="s">
        <v>0</v>
      </c>
      <c r="D16521">
        <f t="shared" si="515"/>
        <v>1836</v>
      </c>
      <c r="E16521" t="s">
        <v>1</v>
      </c>
    </row>
    <row r="16522" spans="1:5" x14ac:dyDescent="0.25">
      <c r="A16522" t="s">
        <v>2</v>
      </c>
      <c r="B16522">
        <f t="shared" si="514"/>
        <v>18357</v>
      </c>
      <c r="C16522" t="s">
        <v>0</v>
      </c>
      <c r="D16522">
        <f t="shared" si="515"/>
        <v>1836</v>
      </c>
      <c r="E16522" t="s">
        <v>1</v>
      </c>
    </row>
    <row r="16523" spans="1:5" x14ac:dyDescent="0.25">
      <c r="A16523" t="s">
        <v>2</v>
      </c>
      <c r="B16523">
        <f t="shared" si="514"/>
        <v>18358</v>
      </c>
      <c r="C16523" t="s">
        <v>0</v>
      </c>
      <c r="D16523">
        <f t="shared" si="515"/>
        <v>1836</v>
      </c>
      <c r="E16523" t="s">
        <v>1</v>
      </c>
    </row>
    <row r="16524" spans="1:5" x14ac:dyDescent="0.25">
      <c r="A16524" t="s">
        <v>2</v>
      </c>
      <c r="B16524">
        <f t="shared" si="514"/>
        <v>18359</v>
      </c>
      <c r="C16524" t="s">
        <v>0</v>
      </c>
      <c r="D16524">
        <f t="shared" si="515"/>
        <v>1836</v>
      </c>
      <c r="E16524" t="s">
        <v>1</v>
      </c>
    </row>
    <row r="16525" spans="1:5" x14ac:dyDescent="0.25">
      <c r="A16525" t="s">
        <v>2</v>
      </c>
      <c r="B16525">
        <f t="shared" si="514"/>
        <v>18361</v>
      </c>
      <c r="C16525" t="s">
        <v>0</v>
      </c>
      <c r="D16525">
        <f t="shared" si="515"/>
        <v>1837</v>
      </c>
      <c r="E16525" t="s">
        <v>1</v>
      </c>
    </row>
    <row r="16526" spans="1:5" x14ac:dyDescent="0.25">
      <c r="A16526" t="s">
        <v>2</v>
      </c>
      <c r="B16526">
        <f t="shared" si="514"/>
        <v>18362</v>
      </c>
      <c r="C16526" t="s">
        <v>0</v>
      </c>
      <c r="D16526">
        <f t="shared" si="515"/>
        <v>1837</v>
      </c>
      <c r="E16526" t="s">
        <v>1</v>
      </c>
    </row>
    <row r="16527" spans="1:5" x14ac:dyDescent="0.25">
      <c r="A16527" t="s">
        <v>2</v>
      </c>
      <c r="B16527">
        <f t="shared" si="514"/>
        <v>18363</v>
      </c>
      <c r="C16527" t="s">
        <v>0</v>
      </c>
      <c r="D16527">
        <f t="shared" si="515"/>
        <v>1837</v>
      </c>
      <c r="E16527" t="s">
        <v>1</v>
      </c>
    </row>
    <row r="16528" spans="1:5" x14ac:dyDescent="0.25">
      <c r="A16528" t="s">
        <v>2</v>
      </c>
      <c r="B16528">
        <f t="shared" si="514"/>
        <v>18364</v>
      </c>
      <c r="C16528" t="s">
        <v>0</v>
      </c>
      <c r="D16528">
        <f t="shared" si="515"/>
        <v>1837</v>
      </c>
      <c r="E16528" t="s">
        <v>1</v>
      </c>
    </row>
    <row r="16529" spans="1:5" x14ac:dyDescent="0.25">
      <c r="A16529" t="s">
        <v>2</v>
      </c>
      <c r="B16529">
        <f t="shared" si="514"/>
        <v>18365</v>
      </c>
      <c r="C16529" t="s">
        <v>0</v>
      </c>
      <c r="D16529">
        <f t="shared" si="515"/>
        <v>1837</v>
      </c>
      <c r="E16529" t="s">
        <v>1</v>
      </c>
    </row>
    <row r="16530" spans="1:5" x14ac:dyDescent="0.25">
      <c r="A16530" t="s">
        <v>2</v>
      </c>
      <c r="B16530">
        <f t="shared" si="514"/>
        <v>18366</v>
      </c>
      <c r="C16530" t="s">
        <v>0</v>
      </c>
      <c r="D16530">
        <f t="shared" si="515"/>
        <v>1837</v>
      </c>
      <c r="E16530" t="s">
        <v>1</v>
      </c>
    </row>
    <row r="16531" spans="1:5" x14ac:dyDescent="0.25">
      <c r="A16531" t="s">
        <v>2</v>
      </c>
      <c r="B16531">
        <f t="shared" si="514"/>
        <v>18367</v>
      </c>
      <c r="C16531" t="s">
        <v>0</v>
      </c>
      <c r="D16531">
        <f t="shared" si="515"/>
        <v>1837</v>
      </c>
      <c r="E16531" t="s">
        <v>1</v>
      </c>
    </row>
    <row r="16532" spans="1:5" x14ac:dyDescent="0.25">
      <c r="A16532" t="s">
        <v>2</v>
      </c>
      <c r="B16532">
        <f t="shared" si="514"/>
        <v>18368</v>
      </c>
      <c r="C16532" t="s">
        <v>0</v>
      </c>
      <c r="D16532">
        <f t="shared" si="515"/>
        <v>1837</v>
      </c>
      <c r="E16532" t="s">
        <v>1</v>
      </c>
    </row>
    <row r="16533" spans="1:5" x14ac:dyDescent="0.25">
      <c r="A16533" t="s">
        <v>2</v>
      </c>
      <c r="B16533">
        <f t="shared" si="514"/>
        <v>18369</v>
      </c>
      <c r="C16533" t="s">
        <v>0</v>
      </c>
      <c r="D16533">
        <f t="shared" si="515"/>
        <v>1837</v>
      </c>
      <c r="E16533" t="s">
        <v>1</v>
      </c>
    </row>
    <row r="16534" spans="1:5" x14ac:dyDescent="0.25">
      <c r="A16534" t="s">
        <v>2</v>
      </c>
      <c r="B16534">
        <f t="shared" si="514"/>
        <v>18371</v>
      </c>
      <c r="C16534" t="s">
        <v>0</v>
      </c>
      <c r="D16534">
        <f t="shared" si="515"/>
        <v>1838</v>
      </c>
      <c r="E16534" t="s">
        <v>1</v>
      </c>
    </row>
    <row r="16535" spans="1:5" x14ac:dyDescent="0.25">
      <c r="A16535" t="s">
        <v>2</v>
      </c>
      <c r="B16535">
        <f t="shared" si="514"/>
        <v>18372</v>
      </c>
      <c r="C16535" t="s">
        <v>0</v>
      </c>
      <c r="D16535">
        <f t="shared" si="515"/>
        <v>1838</v>
      </c>
      <c r="E16535" t="s">
        <v>1</v>
      </c>
    </row>
    <row r="16536" spans="1:5" x14ac:dyDescent="0.25">
      <c r="A16536" t="s">
        <v>2</v>
      </c>
      <c r="B16536">
        <f t="shared" si="514"/>
        <v>18373</v>
      </c>
      <c r="C16536" t="s">
        <v>0</v>
      </c>
      <c r="D16536">
        <f t="shared" si="515"/>
        <v>1838</v>
      </c>
      <c r="E16536" t="s">
        <v>1</v>
      </c>
    </row>
    <row r="16537" spans="1:5" x14ac:dyDescent="0.25">
      <c r="A16537" t="s">
        <v>2</v>
      </c>
      <c r="B16537">
        <f t="shared" si="514"/>
        <v>18374</v>
      </c>
      <c r="C16537" t="s">
        <v>0</v>
      </c>
      <c r="D16537">
        <f t="shared" si="515"/>
        <v>1838</v>
      </c>
      <c r="E16537" t="s">
        <v>1</v>
      </c>
    </row>
    <row r="16538" spans="1:5" x14ac:dyDescent="0.25">
      <c r="A16538" t="s">
        <v>2</v>
      </c>
      <c r="B16538">
        <f t="shared" si="514"/>
        <v>18375</v>
      </c>
      <c r="C16538" t="s">
        <v>0</v>
      </c>
      <c r="D16538">
        <f t="shared" si="515"/>
        <v>1838</v>
      </c>
      <c r="E16538" t="s">
        <v>1</v>
      </c>
    </row>
    <row r="16539" spans="1:5" x14ac:dyDescent="0.25">
      <c r="A16539" t="s">
        <v>2</v>
      </c>
      <c r="B16539">
        <f t="shared" si="514"/>
        <v>18376</v>
      </c>
      <c r="C16539" t="s">
        <v>0</v>
      </c>
      <c r="D16539">
        <f t="shared" si="515"/>
        <v>1838</v>
      </c>
      <c r="E16539" t="s">
        <v>1</v>
      </c>
    </row>
    <row r="16540" spans="1:5" x14ac:dyDescent="0.25">
      <c r="A16540" t="s">
        <v>2</v>
      </c>
      <c r="B16540">
        <f t="shared" si="514"/>
        <v>18377</v>
      </c>
      <c r="C16540" t="s">
        <v>0</v>
      </c>
      <c r="D16540">
        <f t="shared" si="515"/>
        <v>1838</v>
      </c>
      <c r="E16540" t="s">
        <v>1</v>
      </c>
    </row>
    <row r="16541" spans="1:5" x14ac:dyDescent="0.25">
      <c r="A16541" t="s">
        <v>2</v>
      </c>
      <c r="B16541">
        <f t="shared" si="514"/>
        <v>18378</v>
      </c>
      <c r="C16541" t="s">
        <v>0</v>
      </c>
      <c r="D16541">
        <f t="shared" si="515"/>
        <v>1838</v>
      </c>
      <c r="E16541" t="s">
        <v>1</v>
      </c>
    </row>
    <row r="16542" spans="1:5" x14ac:dyDescent="0.25">
      <c r="A16542" t="s">
        <v>2</v>
      </c>
      <c r="B16542">
        <f t="shared" si="514"/>
        <v>18379</v>
      </c>
      <c r="C16542" t="s">
        <v>0</v>
      </c>
      <c r="D16542">
        <f t="shared" si="515"/>
        <v>1838</v>
      </c>
      <c r="E16542" t="s">
        <v>1</v>
      </c>
    </row>
    <row r="16543" spans="1:5" x14ac:dyDescent="0.25">
      <c r="A16543" t="s">
        <v>2</v>
      </c>
      <c r="B16543">
        <f t="shared" si="514"/>
        <v>18381</v>
      </c>
      <c r="C16543" t="s">
        <v>0</v>
      </c>
      <c r="D16543">
        <f t="shared" si="515"/>
        <v>1839</v>
      </c>
      <c r="E16543" t="s">
        <v>1</v>
      </c>
    </row>
    <row r="16544" spans="1:5" x14ac:dyDescent="0.25">
      <c r="A16544" t="s">
        <v>2</v>
      </c>
      <c r="B16544">
        <f t="shared" si="514"/>
        <v>18382</v>
      </c>
      <c r="C16544" t="s">
        <v>0</v>
      </c>
      <c r="D16544">
        <f t="shared" si="515"/>
        <v>1839</v>
      </c>
      <c r="E16544" t="s">
        <v>1</v>
      </c>
    </row>
    <row r="16545" spans="1:5" x14ac:dyDescent="0.25">
      <c r="A16545" t="s">
        <v>2</v>
      </c>
      <c r="B16545">
        <f t="shared" si="514"/>
        <v>18383</v>
      </c>
      <c r="C16545" t="s">
        <v>0</v>
      </c>
      <c r="D16545">
        <f t="shared" si="515"/>
        <v>1839</v>
      </c>
      <c r="E16545" t="s">
        <v>1</v>
      </c>
    </row>
    <row r="16546" spans="1:5" x14ac:dyDescent="0.25">
      <c r="A16546" t="s">
        <v>2</v>
      </c>
      <c r="B16546">
        <f t="shared" si="514"/>
        <v>18384</v>
      </c>
      <c r="C16546" t="s">
        <v>0</v>
      </c>
      <c r="D16546">
        <f t="shared" si="515"/>
        <v>1839</v>
      </c>
      <c r="E16546" t="s">
        <v>1</v>
      </c>
    </row>
    <row r="16547" spans="1:5" x14ac:dyDescent="0.25">
      <c r="A16547" t="s">
        <v>2</v>
      </c>
      <c r="B16547">
        <f t="shared" si="514"/>
        <v>18385</v>
      </c>
      <c r="C16547" t="s">
        <v>0</v>
      </c>
      <c r="D16547">
        <f t="shared" si="515"/>
        <v>1839</v>
      </c>
      <c r="E16547" t="s">
        <v>1</v>
      </c>
    </row>
    <row r="16548" spans="1:5" x14ac:dyDescent="0.25">
      <c r="A16548" t="s">
        <v>2</v>
      </c>
      <c r="B16548">
        <f t="shared" si="514"/>
        <v>18386</v>
      </c>
      <c r="C16548" t="s">
        <v>0</v>
      </c>
      <c r="D16548">
        <f t="shared" si="515"/>
        <v>1839</v>
      </c>
      <c r="E16548" t="s">
        <v>1</v>
      </c>
    </row>
    <row r="16549" spans="1:5" x14ac:dyDescent="0.25">
      <c r="A16549" t="s">
        <v>2</v>
      </c>
      <c r="B16549">
        <f t="shared" si="514"/>
        <v>18387</v>
      </c>
      <c r="C16549" t="s">
        <v>0</v>
      </c>
      <c r="D16549">
        <f t="shared" si="515"/>
        <v>1839</v>
      </c>
      <c r="E16549" t="s">
        <v>1</v>
      </c>
    </row>
    <row r="16550" spans="1:5" x14ac:dyDescent="0.25">
      <c r="A16550" t="s">
        <v>2</v>
      </c>
      <c r="B16550">
        <f t="shared" si="514"/>
        <v>18388</v>
      </c>
      <c r="C16550" t="s">
        <v>0</v>
      </c>
      <c r="D16550">
        <f t="shared" si="515"/>
        <v>1839</v>
      </c>
      <c r="E16550" t="s">
        <v>1</v>
      </c>
    </row>
    <row r="16551" spans="1:5" x14ac:dyDescent="0.25">
      <c r="A16551" t="s">
        <v>2</v>
      </c>
      <c r="B16551">
        <f t="shared" si="514"/>
        <v>18389</v>
      </c>
      <c r="C16551" t="s">
        <v>0</v>
      </c>
      <c r="D16551">
        <f t="shared" si="515"/>
        <v>1839</v>
      </c>
      <c r="E16551" t="s">
        <v>1</v>
      </c>
    </row>
    <row r="16552" spans="1:5" x14ac:dyDescent="0.25">
      <c r="A16552" t="s">
        <v>2</v>
      </c>
      <c r="B16552">
        <f t="shared" si="514"/>
        <v>18391</v>
      </c>
      <c r="C16552" t="s">
        <v>0</v>
      </c>
      <c r="D16552">
        <f t="shared" si="515"/>
        <v>1840</v>
      </c>
      <c r="E16552" t="s">
        <v>1</v>
      </c>
    </row>
    <row r="16553" spans="1:5" x14ac:dyDescent="0.25">
      <c r="A16553" t="s">
        <v>2</v>
      </c>
      <c r="B16553">
        <f t="shared" si="514"/>
        <v>18392</v>
      </c>
      <c r="C16553" t="s">
        <v>0</v>
      </c>
      <c r="D16553">
        <f t="shared" si="515"/>
        <v>1840</v>
      </c>
      <c r="E16553" t="s">
        <v>1</v>
      </c>
    </row>
    <row r="16554" spans="1:5" x14ac:dyDescent="0.25">
      <c r="A16554" t="s">
        <v>2</v>
      </c>
      <c r="B16554">
        <f t="shared" si="514"/>
        <v>18393</v>
      </c>
      <c r="C16554" t="s">
        <v>0</v>
      </c>
      <c r="D16554">
        <f t="shared" si="515"/>
        <v>1840</v>
      </c>
      <c r="E16554" t="s">
        <v>1</v>
      </c>
    </row>
    <row r="16555" spans="1:5" x14ac:dyDescent="0.25">
      <c r="A16555" t="s">
        <v>2</v>
      </c>
      <c r="B16555">
        <f t="shared" si="514"/>
        <v>18394</v>
      </c>
      <c r="C16555" t="s">
        <v>0</v>
      </c>
      <c r="D16555">
        <f t="shared" si="515"/>
        <v>1840</v>
      </c>
      <c r="E16555" t="s">
        <v>1</v>
      </c>
    </row>
    <row r="16556" spans="1:5" x14ac:dyDescent="0.25">
      <c r="A16556" t="s">
        <v>2</v>
      </c>
      <c r="B16556">
        <f t="shared" si="514"/>
        <v>18395</v>
      </c>
      <c r="C16556" t="s">
        <v>0</v>
      </c>
      <c r="D16556">
        <f t="shared" si="515"/>
        <v>1840</v>
      </c>
      <c r="E16556" t="s">
        <v>1</v>
      </c>
    </row>
    <row r="16557" spans="1:5" x14ac:dyDescent="0.25">
      <c r="A16557" t="s">
        <v>2</v>
      </c>
      <c r="B16557">
        <f t="shared" si="514"/>
        <v>18396</v>
      </c>
      <c r="C16557" t="s">
        <v>0</v>
      </c>
      <c r="D16557">
        <f t="shared" si="515"/>
        <v>1840</v>
      </c>
      <c r="E16557" t="s">
        <v>1</v>
      </c>
    </row>
    <row r="16558" spans="1:5" x14ac:dyDescent="0.25">
      <c r="A16558" t="s">
        <v>2</v>
      </c>
      <c r="B16558">
        <f t="shared" si="514"/>
        <v>18397</v>
      </c>
      <c r="C16558" t="s">
        <v>0</v>
      </c>
      <c r="D16558">
        <f t="shared" si="515"/>
        <v>1840</v>
      </c>
      <c r="E16558" t="s">
        <v>1</v>
      </c>
    </row>
    <row r="16559" spans="1:5" x14ac:dyDescent="0.25">
      <c r="A16559" t="s">
        <v>2</v>
      </c>
      <c r="B16559">
        <f t="shared" si="514"/>
        <v>18398</v>
      </c>
      <c r="C16559" t="s">
        <v>0</v>
      </c>
      <c r="D16559">
        <f t="shared" si="515"/>
        <v>1840</v>
      </c>
      <c r="E16559" t="s">
        <v>1</v>
      </c>
    </row>
    <row r="16560" spans="1:5" x14ac:dyDescent="0.25">
      <c r="A16560" t="s">
        <v>2</v>
      </c>
      <c r="B16560">
        <f t="shared" si="514"/>
        <v>18399</v>
      </c>
      <c r="C16560" t="s">
        <v>0</v>
      </c>
      <c r="D16560">
        <f t="shared" si="515"/>
        <v>1840</v>
      </c>
      <c r="E16560" t="s">
        <v>1</v>
      </c>
    </row>
    <row r="16561" spans="1:5" x14ac:dyDescent="0.25">
      <c r="A16561" t="s">
        <v>2</v>
      </c>
      <c r="B16561">
        <f t="shared" si="514"/>
        <v>18401</v>
      </c>
      <c r="C16561" t="s">
        <v>0</v>
      </c>
      <c r="D16561">
        <f t="shared" si="515"/>
        <v>1841</v>
      </c>
      <c r="E16561" t="s">
        <v>1</v>
      </c>
    </row>
    <row r="16562" spans="1:5" x14ac:dyDescent="0.25">
      <c r="A16562" t="s">
        <v>2</v>
      </c>
      <c r="B16562">
        <f t="shared" si="514"/>
        <v>18402</v>
      </c>
      <c r="C16562" t="s">
        <v>0</v>
      </c>
      <c r="D16562">
        <f t="shared" si="515"/>
        <v>1841</v>
      </c>
      <c r="E16562" t="s">
        <v>1</v>
      </c>
    </row>
    <row r="16563" spans="1:5" x14ac:dyDescent="0.25">
      <c r="A16563" t="s">
        <v>2</v>
      </c>
      <c r="B16563">
        <f t="shared" si="514"/>
        <v>18403</v>
      </c>
      <c r="C16563" t="s">
        <v>0</v>
      </c>
      <c r="D16563">
        <f t="shared" si="515"/>
        <v>1841</v>
      </c>
      <c r="E16563" t="s">
        <v>1</v>
      </c>
    </row>
    <row r="16564" spans="1:5" x14ac:dyDescent="0.25">
      <c r="A16564" t="s">
        <v>2</v>
      </c>
      <c r="B16564">
        <f t="shared" si="514"/>
        <v>18404</v>
      </c>
      <c r="C16564" t="s">
        <v>0</v>
      </c>
      <c r="D16564">
        <f t="shared" si="515"/>
        <v>1841</v>
      </c>
      <c r="E16564" t="s">
        <v>1</v>
      </c>
    </row>
    <row r="16565" spans="1:5" x14ac:dyDescent="0.25">
      <c r="A16565" t="s">
        <v>2</v>
      </c>
      <c r="B16565">
        <f t="shared" si="514"/>
        <v>18405</v>
      </c>
      <c r="C16565" t="s">
        <v>0</v>
      </c>
      <c r="D16565">
        <f t="shared" si="515"/>
        <v>1841</v>
      </c>
      <c r="E16565" t="s">
        <v>1</v>
      </c>
    </row>
    <row r="16566" spans="1:5" x14ac:dyDescent="0.25">
      <c r="A16566" t="s">
        <v>2</v>
      </c>
      <c r="B16566">
        <f t="shared" si="514"/>
        <v>18406</v>
      </c>
      <c r="C16566" t="s">
        <v>0</v>
      </c>
      <c r="D16566">
        <f t="shared" si="515"/>
        <v>1841</v>
      </c>
      <c r="E16566" t="s">
        <v>1</v>
      </c>
    </row>
    <row r="16567" spans="1:5" x14ac:dyDescent="0.25">
      <c r="A16567" t="s">
        <v>2</v>
      </c>
      <c r="B16567">
        <f t="shared" si="514"/>
        <v>18407</v>
      </c>
      <c r="C16567" t="s">
        <v>0</v>
      </c>
      <c r="D16567">
        <f t="shared" si="515"/>
        <v>1841</v>
      </c>
      <c r="E16567" t="s">
        <v>1</v>
      </c>
    </row>
    <row r="16568" spans="1:5" x14ac:dyDescent="0.25">
      <c r="A16568" t="s">
        <v>2</v>
      </c>
      <c r="B16568">
        <f t="shared" si="514"/>
        <v>18408</v>
      </c>
      <c r="C16568" t="s">
        <v>0</v>
      </c>
      <c r="D16568">
        <f t="shared" si="515"/>
        <v>1841</v>
      </c>
      <c r="E16568" t="s">
        <v>1</v>
      </c>
    </row>
    <row r="16569" spans="1:5" x14ac:dyDescent="0.25">
      <c r="A16569" t="s">
        <v>2</v>
      </c>
      <c r="B16569">
        <f t="shared" si="514"/>
        <v>18409</v>
      </c>
      <c r="C16569" t="s">
        <v>0</v>
      </c>
      <c r="D16569">
        <f t="shared" si="515"/>
        <v>1841</v>
      </c>
      <c r="E16569" t="s">
        <v>1</v>
      </c>
    </row>
    <row r="16570" spans="1:5" x14ac:dyDescent="0.25">
      <c r="A16570" t="s">
        <v>2</v>
      </c>
      <c r="B16570">
        <f t="shared" si="514"/>
        <v>18411</v>
      </c>
      <c r="C16570" t="s">
        <v>0</v>
      </c>
      <c r="D16570">
        <f t="shared" si="515"/>
        <v>1842</v>
      </c>
      <c r="E16570" t="s">
        <v>1</v>
      </c>
    </row>
    <row r="16571" spans="1:5" x14ac:dyDescent="0.25">
      <c r="A16571" t="s">
        <v>2</v>
      </c>
      <c r="B16571">
        <f t="shared" si="514"/>
        <v>18412</v>
      </c>
      <c r="C16571" t="s">
        <v>0</v>
      </c>
      <c r="D16571">
        <f t="shared" si="515"/>
        <v>1842</v>
      </c>
      <c r="E16571" t="s">
        <v>1</v>
      </c>
    </row>
    <row r="16572" spans="1:5" x14ac:dyDescent="0.25">
      <c r="A16572" t="s">
        <v>2</v>
      </c>
      <c r="B16572">
        <f t="shared" si="514"/>
        <v>18413</v>
      </c>
      <c r="C16572" t="s">
        <v>0</v>
      </c>
      <c r="D16572">
        <f t="shared" si="515"/>
        <v>1842</v>
      </c>
      <c r="E16572" t="s">
        <v>1</v>
      </c>
    </row>
    <row r="16573" spans="1:5" x14ac:dyDescent="0.25">
      <c r="A16573" t="s">
        <v>2</v>
      </c>
      <c r="B16573">
        <f t="shared" si="514"/>
        <v>18414</v>
      </c>
      <c r="C16573" t="s">
        <v>0</v>
      </c>
      <c r="D16573">
        <f t="shared" si="515"/>
        <v>1842</v>
      </c>
      <c r="E16573" t="s">
        <v>1</v>
      </c>
    </row>
    <row r="16574" spans="1:5" x14ac:dyDescent="0.25">
      <c r="A16574" t="s">
        <v>2</v>
      </c>
      <c r="B16574">
        <f t="shared" si="514"/>
        <v>18415</v>
      </c>
      <c r="C16574" t="s">
        <v>0</v>
      </c>
      <c r="D16574">
        <f t="shared" si="515"/>
        <v>1842</v>
      </c>
      <c r="E16574" t="s">
        <v>1</v>
      </c>
    </row>
    <row r="16575" spans="1:5" x14ac:dyDescent="0.25">
      <c r="A16575" t="s">
        <v>2</v>
      </c>
      <c r="B16575">
        <f t="shared" si="514"/>
        <v>18416</v>
      </c>
      <c r="C16575" t="s">
        <v>0</v>
      </c>
      <c r="D16575">
        <f t="shared" si="515"/>
        <v>1842</v>
      </c>
      <c r="E16575" t="s">
        <v>1</v>
      </c>
    </row>
    <row r="16576" spans="1:5" x14ac:dyDescent="0.25">
      <c r="A16576" t="s">
        <v>2</v>
      </c>
      <c r="B16576">
        <f t="shared" si="514"/>
        <v>18417</v>
      </c>
      <c r="C16576" t="s">
        <v>0</v>
      </c>
      <c r="D16576">
        <f t="shared" si="515"/>
        <v>1842</v>
      </c>
      <c r="E16576" t="s">
        <v>1</v>
      </c>
    </row>
    <row r="16577" spans="1:5" x14ac:dyDescent="0.25">
      <c r="A16577" t="s">
        <v>2</v>
      </c>
      <c r="B16577">
        <f t="shared" si="514"/>
        <v>18418</v>
      </c>
      <c r="C16577" t="s">
        <v>0</v>
      </c>
      <c r="D16577">
        <f t="shared" si="515"/>
        <v>1842</v>
      </c>
      <c r="E16577" t="s">
        <v>1</v>
      </c>
    </row>
    <row r="16578" spans="1:5" x14ac:dyDescent="0.25">
      <c r="A16578" t="s">
        <v>2</v>
      </c>
      <c r="B16578">
        <f t="shared" si="514"/>
        <v>18419</v>
      </c>
      <c r="C16578" t="s">
        <v>0</v>
      </c>
      <c r="D16578">
        <f t="shared" si="515"/>
        <v>1842</v>
      </c>
      <c r="E16578" t="s">
        <v>1</v>
      </c>
    </row>
    <row r="16579" spans="1:5" x14ac:dyDescent="0.25">
      <c r="A16579" t="s">
        <v>2</v>
      </c>
      <c r="B16579">
        <f t="shared" si="514"/>
        <v>18421</v>
      </c>
      <c r="C16579" t="s">
        <v>0</v>
      </c>
      <c r="D16579">
        <f t="shared" si="515"/>
        <v>1843</v>
      </c>
      <c r="E16579" t="s">
        <v>1</v>
      </c>
    </row>
    <row r="16580" spans="1:5" x14ac:dyDescent="0.25">
      <c r="A16580" t="s">
        <v>2</v>
      </c>
      <c r="B16580">
        <f t="shared" si="514"/>
        <v>18422</v>
      </c>
      <c r="C16580" t="s">
        <v>0</v>
      </c>
      <c r="D16580">
        <f t="shared" si="515"/>
        <v>1843</v>
      </c>
      <c r="E16580" t="s">
        <v>1</v>
      </c>
    </row>
    <row r="16581" spans="1:5" x14ac:dyDescent="0.25">
      <c r="A16581" t="s">
        <v>2</v>
      </c>
      <c r="B16581">
        <f t="shared" si="514"/>
        <v>18423</v>
      </c>
      <c r="C16581" t="s">
        <v>0</v>
      </c>
      <c r="D16581">
        <f t="shared" si="515"/>
        <v>1843</v>
      </c>
      <c r="E16581" t="s">
        <v>1</v>
      </c>
    </row>
    <row r="16582" spans="1:5" x14ac:dyDescent="0.25">
      <c r="A16582" t="s">
        <v>2</v>
      </c>
      <c r="B16582">
        <f t="shared" si="514"/>
        <v>18424</v>
      </c>
      <c r="C16582" t="s">
        <v>0</v>
      </c>
      <c r="D16582">
        <f t="shared" si="515"/>
        <v>1843</v>
      </c>
      <c r="E16582" t="s">
        <v>1</v>
      </c>
    </row>
    <row r="16583" spans="1:5" x14ac:dyDescent="0.25">
      <c r="A16583" t="s">
        <v>2</v>
      </c>
      <c r="B16583">
        <f t="shared" si="514"/>
        <v>18425</v>
      </c>
      <c r="C16583" t="s">
        <v>0</v>
      </c>
      <c r="D16583">
        <f t="shared" si="515"/>
        <v>1843</v>
      </c>
      <c r="E16583" t="s">
        <v>1</v>
      </c>
    </row>
    <row r="16584" spans="1:5" x14ac:dyDescent="0.25">
      <c r="A16584" t="s">
        <v>2</v>
      </c>
      <c r="B16584">
        <f t="shared" ref="B16584:B16647" si="516">B16386+220</f>
        <v>18426</v>
      </c>
      <c r="C16584" t="s">
        <v>0</v>
      </c>
      <c r="D16584">
        <f t="shared" ref="D16584:D16647" si="517">D16386+22</f>
        <v>1843</v>
      </c>
      <c r="E16584" t="s">
        <v>1</v>
      </c>
    </row>
    <row r="16585" spans="1:5" x14ac:dyDescent="0.25">
      <c r="A16585" t="s">
        <v>2</v>
      </c>
      <c r="B16585">
        <f t="shared" si="516"/>
        <v>18427</v>
      </c>
      <c r="C16585" t="s">
        <v>0</v>
      </c>
      <c r="D16585">
        <f t="shared" si="517"/>
        <v>1843</v>
      </c>
      <c r="E16585" t="s">
        <v>1</v>
      </c>
    </row>
    <row r="16586" spans="1:5" x14ac:dyDescent="0.25">
      <c r="A16586" t="s">
        <v>2</v>
      </c>
      <c r="B16586">
        <f t="shared" si="516"/>
        <v>18428</v>
      </c>
      <c r="C16586" t="s">
        <v>0</v>
      </c>
      <c r="D16586">
        <f t="shared" si="517"/>
        <v>1843</v>
      </c>
      <c r="E16586" t="s">
        <v>1</v>
      </c>
    </row>
    <row r="16587" spans="1:5" x14ac:dyDescent="0.25">
      <c r="A16587" t="s">
        <v>2</v>
      </c>
      <c r="B16587">
        <f t="shared" si="516"/>
        <v>18429</v>
      </c>
      <c r="C16587" t="s">
        <v>0</v>
      </c>
      <c r="D16587">
        <f t="shared" si="517"/>
        <v>1843</v>
      </c>
      <c r="E16587" t="s">
        <v>1</v>
      </c>
    </row>
    <row r="16588" spans="1:5" x14ac:dyDescent="0.25">
      <c r="A16588" t="s">
        <v>2</v>
      </c>
      <c r="B16588">
        <f t="shared" si="516"/>
        <v>18431</v>
      </c>
      <c r="C16588" t="s">
        <v>0</v>
      </c>
      <c r="D16588">
        <f t="shared" si="517"/>
        <v>1844</v>
      </c>
      <c r="E16588" t="s">
        <v>1</v>
      </c>
    </row>
    <row r="16589" spans="1:5" x14ac:dyDescent="0.25">
      <c r="A16589" t="s">
        <v>2</v>
      </c>
      <c r="B16589">
        <f t="shared" si="516"/>
        <v>18432</v>
      </c>
      <c r="C16589" t="s">
        <v>0</v>
      </c>
      <c r="D16589">
        <f t="shared" si="517"/>
        <v>1844</v>
      </c>
      <c r="E16589" t="s">
        <v>1</v>
      </c>
    </row>
    <row r="16590" spans="1:5" x14ac:dyDescent="0.25">
      <c r="A16590" t="s">
        <v>2</v>
      </c>
      <c r="B16590">
        <f t="shared" si="516"/>
        <v>18433</v>
      </c>
      <c r="C16590" t="s">
        <v>0</v>
      </c>
      <c r="D16590">
        <f t="shared" si="517"/>
        <v>1844</v>
      </c>
      <c r="E16590" t="s">
        <v>1</v>
      </c>
    </row>
    <row r="16591" spans="1:5" x14ac:dyDescent="0.25">
      <c r="A16591" t="s">
        <v>2</v>
      </c>
      <c r="B16591">
        <f t="shared" si="516"/>
        <v>18434</v>
      </c>
      <c r="C16591" t="s">
        <v>0</v>
      </c>
      <c r="D16591">
        <f t="shared" si="517"/>
        <v>1844</v>
      </c>
      <c r="E16591" t="s">
        <v>1</v>
      </c>
    </row>
    <row r="16592" spans="1:5" x14ac:dyDescent="0.25">
      <c r="A16592" t="s">
        <v>2</v>
      </c>
      <c r="B16592">
        <f t="shared" si="516"/>
        <v>18435</v>
      </c>
      <c r="C16592" t="s">
        <v>0</v>
      </c>
      <c r="D16592">
        <f t="shared" si="517"/>
        <v>1844</v>
      </c>
      <c r="E16592" t="s">
        <v>1</v>
      </c>
    </row>
    <row r="16593" spans="1:5" x14ac:dyDescent="0.25">
      <c r="A16593" t="s">
        <v>2</v>
      </c>
      <c r="B16593">
        <f t="shared" si="516"/>
        <v>18436</v>
      </c>
      <c r="C16593" t="s">
        <v>0</v>
      </c>
      <c r="D16593">
        <f t="shared" si="517"/>
        <v>1844</v>
      </c>
      <c r="E16593" t="s">
        <v>1</v>
      </c>
    </row>
    <row r="16594" spans="1:5" x14ac:dyDescent="0.25">
      <c r="A16594" t="s">
        <v>2</v>
      </c>
      <c r="B16594">
        <f t="shared" si="516"/>
        <v>18437</v>
      </c>
      <c r="C16594" t="s">
        <v>0</v>
      </c>
      <c r="D16594">
        <f t="shared" si="517"/>
        <v>1844</v>
      </c>
      <c r="E16594" t="s">
        <v>1</v>
      </c>
    </row>
    <row r="16595" spans="1:5" x14ac:dyDescent="0.25">
      <c r="A16595" t="s">
        <v>2</v>
      </c>
      <c r="B16595">
        <f t="shared" si="516"/>
        <v>18438</v>
      </c>
      <c r="C16595" t="s">
        <v>0</v>
      </c>
      <c r="D16595">
        <f t="shared" si="517"/>
        <v>1844</v>
      </c>
      <c r="E16595" t="s">
        <v>1</v>
      </c>
    </row>
    <row r="16596" spans="1:5" x14ac:dyDescent="0.25">
      <c r="A16596" t="s">
        <v>2</v>
      </c>
      <c r="B16596">
        <f t="shared" si="516"/>
        <v>18439</v>
      </c>
      <c r="C16596" t="s">
        <v>0</v>
      </c>
      <c r="D16596">
        <f t="shared" si="517"/>
        <v>1844</v>
      </c>
      <c r="E16596" t="s">
        <v>1</v>
      </c>
    </row>
    <row r="16597" spans="1:5" x14ac:dyDescent="0.25">
      <c r="A16597" t="s">
        <v>2</v>
      </c>
      <c r="B16597">
        <f t="shared" si="516"/>
        <v>18441</v>
      </c>
      <c r="C16597" t="s">
        <v>0</v>
      </c>
      <c r="D16597">
        <f t="shared" si="517"/>
        <v>1845</v>
      </c>
      <c r="E16597" t="s">
        <v>1</v>
      </c>
    </row>
    <row r="16598" spans="1:5" x14ac:dyDescent="0.25">
      <c r="A16598" t="s">
        <v>2</v>
      </c>
      <c r="B16598">
        <f t="shared" si="516"/>
        <v>18442</v>
      </c>
      <c r="C16598" t="s">
        <v>0</v>
      </c>
      <c r="D16598">
        <f t="shared" si="517"/>
        <v>1845</v>
      </c>
      <c r="E16598" t="s">
        <v>1</v>
      </c>
    </row>
    <row r="16599" spans="1:5" x14ac:dyDescent="0.25">
      <c r="A16599" t="s">
        <v>2</v>
      </c>
      <c r="B16599">
        <f t="shared" si="516"/>
        <v>18443</v>
      </c>
      <c r="C16599" t="s">
        <v>0</v>
      </c>
      <c r="D16599">
        <f t="shared" si="517"/>
        <v>1845</v>
      </c>
      <c r="E16599" t="s">
        <v>1</v>
      </c>
    </row>
    <row r="16600" spans="1:5" x14ac:dyDescent="0.25">
      <c r="A16600" t="s">
        <v>2</v>
      </c>
      <c r="B16600">
        <f t="shared" si="516"/>
        <v>18444</v>
      </c>
      <c r="C16600" t="s">
        <v>0</v>
      </c>
      <c r="D16600">
        <f t="shared" si="517"/>
        <v>1845</v>
      </c>
      <c r="E16600" t="s">
        <v>1</v>
      </c>
    </row>
    <row r="16601" spans="1:5" x14ac:dyDescent="0.25">
      <c r="A16601" t="s">
        <v>2</v>
      </c>
      <c r="B16601">
        <f t="shared" si="516"/>
        <v>18445</v>
      </c>
      <c r="C16601" t="s">
        <v>0</v>
      </c>
      <c r="D16601">
        <f t="shared" si="517"/>
        <v>1845</v>
      </c>
      <c r="E16601" t="s">
        <v>1</v>
      </c>
    </row>
    <row r="16602" spans="1:5" x14ac:dyDescent="0.25">
      <c r="A16602" t="s">
        <v>2</v>
      </c>
      <c r="B16602">
        <f t="shared" si="516"/>
        <v>18446</v>
      </c>
      <c r="C16602" t="s">
        <v>0</v>
      </c>
      <c r="D16602">
        <f t="shared" si="517"/>
        <v>1845</v>
      </c>
      <c r="E16602" t="s">
        <v>1</v>
      </c>
    </row>
    <row r="16603" spans="1:5" x14ac:dyDescent="0.25">
      <c r="A16603" t="s">
        <v>2</v>
      </c>
      <c r="B16603">
        <f t="shared" si="516"/>
        <v>18447</v>
      </c>
      <c r="C16603" t="s">
        <v>0</v>
      </c>
      <c r="D16603">
        <f t="shared" si="517"/>
        <v>1845</v>
      </c>
      <c r="E16603" t="s">
        <v>1</v>
      </c>
    </row>
    <row r="16604" spans="1:5" x14ac:dyDescent="0.25">
      <c r="A16604" t="s">
        <v>2</v>
      </c>
      <c r="B16604">
        <f t="shared" si="516"/>
        <v>18448</v>
      </c>
      <c r="C16604" t="s">
        <v>0</v>
      </c>
      <c r="D16604">
        <f t="shared" si="517"/>
        <v>1845</v>
      </c>
      <c r="E16604" t="s">
        <v>1</v>
      </c>
    </row>
    <row r="16605" spans="1:5" x14ac:dyDescent="0.25">
      <c r="A16605" t="s">
        <v>2</v>
      </c>
      <c r="B16605">
        <f t="shared" si="516"/>
        <v>18449</v>
      </c>
      <c r="C16605" t="s">
        <v>0</v>
      </c>
      <c r="D16605">
        <f t="shared" si="517"/>
        <v>1845</v>
      </c>
      <c r="E16605" t="s">
        <v>1</v>
      </c>
    </row>
    <row r="16606" spans="1:5" x14ac:dyDescent="0.25">
      <c r="A16606" t="s">
        <v>2</v>
      </c>
      <c r="B16606">
        <f t="shared" si="516"/>
        <v>18451</v>
      </c>
      <c r="C16606" t="s">
        <v>0</v>
      </c>
      <c r="D16606">
        <f t="shared" si="517"/>
        <v>1846</v>
      </c>
      <c r="E16606" t="s">
        <v>1</v>
      </c>
    </row>
    <row r="16607" spans="1:5" x14ac:dyDescent="0.25">
      <c r="A16607" t="s">
        <v>2</v>
      </c>
      <c r="B16607">
        <f t="shared" si="516"/>
        <v>18452</v>
      </c>
      <c r="C16607" t="s">
        <v>0</v>
      </c>
      <c r="D16607">
        <f t="shared" si="517"/>
        <v>1846</v>
      </c>
      <c r="E16607" t="s">
        <v>1</v>
      </c>
    </row>
    <row r="16608" spans="1:5" x14ac:dyDescent="0.25">
      <c r="A16608" t="s">
        <v>2</v>
      </c>
      <c r="B16608">
        <f t="shared" si="516"/>
        <v>18453</v>
      </c>
      <c r="C16608" t="s">
        <v>0</v>
      </c>
      <c r="D16608">
        <f t="shared" si="517"/>
        <v>1846</v>
      </c>
      <c r="E16608" t="s">
        <v>1</v>
      </c>
    </row>
    <row r="16609" spans="1:5" x14ac:dyDescent="0.25">
      <c r="A16609" t="s">
        <v>2</v>
      </c>
      <c r="B16609">
        <f t="shared" si="516"/>
        <v>18454</v>
      </c>
      <c r="C16609" t="s">
        <v>0</v>
      </c>
      <c r="D16609">
        <f t="shared" si="517"/>
        <v>1846</v>
      </c>
      <c r="E16609" t="s">
        <v>1</v>
      </c>
    </row>
    <row r="16610" spans="1:5" x14ac:dyDescent="0.25">
      <c r="A16610" t="s">
        <v>2</v>
      </c>
      <c r="B16610">
        <f t="shared" si="516"/>
        <v>18455</v>
      </c>
      <c r="C16610" t="s">
        <v>0</v>
      </c>
      <c r="D16610">
        <f t="shared" si="517"/>
        <v>1846</v>
      </c>
      <c r="E16610" t="s">
        <v>1</v>
      </c>
    </row>
    <row r="16611" spans="1:5" x14ac:dyDescent="0.25">
      <c r="A16611" t="s">
        <v>2</v>
      </c>
      <c r="B16611">
        <f t="shared" si="516"/>
        <v>18456</v>
      </c>
      <c r="C16611" t="s">
        <v>0</v>
      </c>
      <c r="D16611">
        <f t="shared" si="517"/>
        <v>1846</v>
      </c>
      <c r="E16611" t="s">
        <v>1</v>
      </c>
    </row>
    <row r="16612" spans="1:5" x14ac:dyDescent="0.25">
      <c r="A16612" t="s">
        <v>2</v>
      </c>
      <c r="B16612">
        <f t="shared" si="516"/>
        <v>18457</v>
      </c>
      <c r="C16612" t="s">
        <v>0</v>
      </c>
      <c r="D16612">
        <f t="shared" si="517"/>
        <v>1846</v>
      </c>
      <c r="E16612" t="s">
        <v>1</v>
      </c>
    </row>
    <row r="16613" spans="1:5" x14ac:dyDescent="0.25">
      <c r="A16613" t="s">
        <v>2</v>
      </c>
      <c r="B16613">
        <f t="shared" si="516"/>
        <v>18458</v>
      </c>
      <c r="C16613" t="s">
        <v>0</v>
      </c>
      <c r="D16613">
        <f t="shared" si="517"/>
        <v>1846</v>
      </c>
      <c r="E16613" t="s">
        <v>1</v>
      </c>
    </row>
    <row r="16614" spans="1:5" x14ac:dyDescent="0.25">
      <c r="A16614" t="s">
        <v>2</v>
      </c>
      <c r="B16614">
        <f t="shared" si="516"/>
        <v>18459</v>
      </c>
      <c r="C16614" t="s">
        <v>0</v>
      </c>
      <c r="D16614">
        <f t="shared" si="517"/>
        <v>1846</v>
      </c>
      <c r="E16614" t="s">
        <v>1</v>
      </c>
    </row>
    <row r="16615" spans="1:5" x14ac:dyDescent="0.25">
      <c r="A16615" t="s">
        <v>2</v>
      </c>
      <c r="B16615">
        <f t="shared" si="516"/>
        <v>18461</v>
      </c>
      <c r="C16615" t="s">
        <v>0</v>
      </c>
      <c r="D16615">
        <f t="shared" si="517"/>
        <v>1847</v>
      </c>
      <c r="E16615" t="s">
        <v>1</v>
      </c>
    </row>
    <row r="16616" spans="1:5" x14ac:dyDescent="0.25">
      <c r="A16616" t="s">
        <v>2</v>
      </c>
      <c r="B16616">
        <f t="shared" si="516"/>
        <v>18462</v>
      </c>
      <c r="C16616" t="s">
        <v>0</v>
      </c>
      <c r="D16616">
        <f t="shared" si="517"/>
        <v>1847</v>
      </c>
      <c r="E16616" t="s">
        <v>1</v>
      </c>
    </row>
    <row r="16617" spans="1:5" x14ac:dyDescent="0.25">
      <c r="A16617" t="s">
        <v>2</v>
      </c>
      <c r="B16617">
        <f t="shared" si="516"/>
        <v>18463</v>
      </c>
      <c r="C16617" t="s">
        <v>0</v>
      </c>
      <c r="D16617">
        <f t="shared" si="517"/>
        <v>1847</v>
      </c>
      <c r="E16617" t="s">
        <v>1</v>
      </c>
    </row>
    <row r="16618" spans="1:5" x14ac:dyDescent="0.25">
      <c r="A16618" t="s">
        <v>2</v>
      </c>
      <c r="B16618">
        <f t="shared" si="516"/>
        <v>18464</v>
      </c>
      <c r="C16618" t="s">
        <v>0</v>
      </c>
      <c r="D16618">
        <f t="shared" si="517"/>
        <v>1847</v>
      </c>
      <c r="E16618" t="s">
        <v>1</v>
      </c>
    </row>
    <row r="16619" spans="1:5" x14ac:dyDescent="0.25">
      <c r="A16619" t="s">
        <v>2</v>
      </c>
      <c r="B16619">
        <f t="shared" si="516"/>
        <v>18465</v>
      </c>
      <c r="C16619" t="s">
        <v>0</v>
      </c>
      <c r="D16619">
        <f t="shared" si="517"/>
        <v>1847</v>
      </c>
      <c r="E16619" t="s">
        <v>1</v>
      </c>
    </row>
    <row r="16620" spans="1:5" x14ac:dyDescent="0.25">
      <c r="A16620" t="s">
        <v>2</v>
      </c>
      <c r="B16620">
        <f t="shared" si="516"/>
        <v>18466</v>
      </c>
      <c r="C16620" t="s">
        <v>0</v>
      </c>
      <c r="D16620">
        <f t="shared" si="517"/>
        <v>1847</v>
      </c>
      <c r="E16620" t="s">
        <v>1</v>
      </c>
    </row>
    <row r="16621" spans="1:5" x14ac:dyDescent="0.25">
      <c r="A16621" t="s">
        <v>2</v>
      </c>
      <c r="B16621">
        <f t="shared" si="516"/>
        <v>18467</v>
      </c>
      <c r="C16621" t="s">
        <v>0</v>
      </c>
      <c r="D16621">
        <f t="shared" si="517"/>
        <v>1847</v>
      </c>
      <c r="E16621" t="s">
        <v>1</v>
      </c>
    </row>
    <row r="16622" spans="1:5" x14ac:dyDescent="0.25">
      <c r="A16622" t="s">
        <v>2</v>
      </c>
      <c r="B16622">
        <f t="shared" si="516"/>
        <v>18468</v>
      </c>
      <c r="C16622" t="s">
        <v>0</v>
      </c>
      <c r="D16622">
        <f t="shared" si="517"/>
        <v>1847</v>
      </c>
      <c r="E16622" t="s">
        <v>1</v>
      </c>
    </row>
    <row r="16623" spans="1:5" x14ac:dyDescent="0.25">
      <c r="A16623" t="s">
        <v>2</v>
      </c>
      <c r="B16623">
        <f t="shared" si="516"/>
        <v>18469</v>
      </c>
      <c r="C16623" t="s">
        <v>0</v>
      </c>
      <c r="D16623">
        <f t="shared" si="517"/>
        <v>1847</v>
      </c>
      <c r="E16623" t="s">
        <v>1</v>
      </c>
    </row>
    <row r="16624" spans="1:5" x14ac:dyDescent="0.25">
      <c r="A16624" t="s">
        <v>2</v>
      </c>
      <c r="B16624">
        <f t="shared" si="516"/>
        <v>18471</v>
      </c>
      <c r="C16624" t="s">
        <v>0</v>
      </c>
      <c r="D16624">
        <f t="shared" si="517"/>
        <v>1848</v>
      </c>
      <c r="E16624" t="s">
        <v>1</v>
      </c>
    </row>
    <row r="16625" spans="1:5" x14ac:dyDescent="0.25">
      <c r="A16625" t="s">
        <v>2</v>
      </c>
      <c r="B16625">
        <f t="shared" si="516"/>
        <v>18472</v>
      </c>
      <c r="C16625" t="s">
        <v>0</v>
      </c>
      <c r="D16625">
        <f t="shared" si="517"/>
        <v>1848</v>
      </c>
      <c r="E16625" t="s">
        <v>1</v>
      </c>
    </row>
    <row r="16626" spans="1:5" x14ac:dyDescent="0.25">
      <c r="A16626" t="s">
        <v>2</v>
      </c>
      <c r="B16626">
        <f t="shared" si="516"/>
        <v>18473</v>
      </c>
      <c r="C16626" t="s">
        <v>0</v>
      </c>
      <c r="D16626">
        <f t="shared" si="517"/>
        <v>1848</v>
      </c>
      <c r="E16626" t="s">
        <v>1</v>
      </c>
    </row>
    <row r="16627" spans="1:5" x14ac:dyDescent="0.25">
      <c r="A16627" t="s">
        <v>2</v>
      </c>
      <c r="B16627">
        <f t="shared" si="516"/>
        <v>18474</v>
      </c>
      <c r="C16627" t="s">
        <v>0</v>
      </c>
      <c r="D16627">
        <f t="shared" si="517"/>
        <v>1848</v>
      </c>
      <c r="E16627" t="s">
        <v>1</v>
      </c>
    </row>
    <row r="16628" spans="1:5" x14ac:dyDescent="0.25">
      <c r="A16628" t="s">
        <v>2</v>
      </c>
      <c r="B16628">
        <f t="shared" si="516"/>
        <v>18475</v>
      </c>
      <c r="C16628" t="s">
        <v>0</v>
      </c>
      <c r="D16628">
        <f t="shared" si="517"/>
        <v>1848</v>
      </c>
      <c r="E16628" t="s">
        <v>1</v>
      </c>
    </row>
    <row r="16629" spans="1:5" x14ac:dyDescent="0.25">
      <c r="A16629" t="s">
        <v>2</v>
      </c>
      <c r="B16629">
        <f t="shared" si="516"/>
        <v>18476</v>
      </c>
      <c r="C16629" t="s">
        <v>0</v>
      </c>
      <c r="D16629">
        <f t="shared" si="517"/>
        <v>1848</v>
      </c>
      <c r="E16629" t="s">
        <v>1</v>
      </c>
    </row>
    <row r="16630" spans="1:5" x14ac:dyDescent="0.25">
      <c r="A16630" t="s">
        <v>2</v>
      </c>
      <c r="B16630">
        <f t="shared" si="516"/>
        <v>18477</v>
      </c>
      <c r="C16630" t="s">
        <v>0</v>
      </c>
      <c r="D16630">
        <f t="shared" si="517"/>
        <v>1848</v>
      </c>
      <c r="E16630" t="s">
        <v>1</v>
      </c>
    </row>
    <row r="16631" spans="1:5" x14ac:dyDescent="0.25">
      <c r="A16631" t="s">
        <v>2</v>
      </c>
      <c r="B16631">
        <f t="shared" si="516"/>
        <v>18478</v>
      </c>
      <c r="C16631" t="s">
        <v>0</v>
      </c>
      <c r="D16631">
        <f t="shared" si="517"/>
        <v>1848</v>
      </c>
      <c r="E16631" t="s">
        <v>1</v>
      </c>
    </row>
    <row r="16632" spans="1:5" x14ac:dyDescent="0.25">
      <c r="A16632" t="s">
        <v>2</v>
      </c>
      <c r="B16632">
        <f t="shared" si="516"/>
        <v>18479</v>
      </c>
      <c r="C16632" t="s">
        <v>0</v>
      </c>
      <c r="D16632">
        <f t="shared" si="517"/>
        <v>1848</v>
      </c>
      <c r="E16632" t="s">
        <v>1</v>
      </c>
    </row>
    <row r="16633" spans="1:5" x14ac:dyDescent="0.25">
      <c r="A16633" t="s">
        <v>2</v>
      </c>
      <c r="B16633">
        <f t="shared" si="516"/>
        <v>18481</v>
      </c>
      <c r="C16633" t="s">
        <v>0</v>
      </c>
      <c r="D16633">
        <f t="shared" si="517"/>
        <v>1849</v>
      </c>
      <c r="E16633" t="s">
        <v>1</v>
      </c>
    </row>
    <row r="16634" spans="1:5" x14ac:dyDescent="0.25">
      <c r="A16634" t="s">
        <v>2</v>
      </c>
      <c r="B16634">
        <f t="shared" si="516"/>
        <v>18482</v>
      </c>
      <c r="C16634" t="s">
        <v>0</v>
      </c>
      <c r="D16634">
        <f t="shared" si="517"/>
        <v>1849</v>
      </c>
      <c r="E16634" t="s">
        <v>1</v>
      </c>
    </row>
    <row r="16635" spans="1:5" x14ac:dyDescent="0.25">
      <c r="A16635" t="s">
        <v>2</v>
      </c>
      <c r="B16635">
        <f t="shared" si="516"/>
        <v>18483</v>
      </c>
      <c r="C16635" t="s">
        <v>0</v>
      </c>
      <c r="D16635">
        <f t="shared" si="517"/>
        <v>1849</v>
      </c>
      <c r="E16635" t="s">
        <v>1</v>
      </c>
    </row>
    <row r="16636" spans="1:5" x14ac:dyDescent="0.25">
      <c r="A16636" t="s">
        <v>2</v>
      </c>
      <c r="B16636">
        <f t="shared" si="516"/>
        <v>18484</v>
      </c>
      <c r="C16636" t="s">
        <v>0</v>
      </c>
      <c r="D16636">
        <f t="shared" si="517"/>
        <v>1849</v>
      </c>
      <c r="E16636" t="s">
        <v>1</v>
      </c>
    </row>
    <row r="16637" spans="1:5" x14ac:dyDescent="0.25">
      <c r="A16637" t="s">
        <v>2</v>
      </c>
      <c r="B16637">
        <f t="shared" si="516"/>
        <v>18485</v>
      </c>
      <c r="C16637" t="s">
        <v>0</v>
      </c>
      <c r="D16637">
        <f t="shared" si="517"/>
        <v>1849</v>
      </c>
      <c r="E16637" t="s">
        <v>1</v>
      </c>
    </row>
    <row r="16638" spans="1:5" x14ac:dyDescent="0.25">
      <c r="A16638" t="s">
        <v>2</v>
      </c>
      <c r="B16638">
        <f t="shared" si="516"/>
        <v>18486</v>
      </c>
      <c r="C16638" t="s">
        <v>0</v>
      </c>
      <c r="D16638">
        <f t="shared" si="517"/>
        <v>1849</v>
      </c>
      <c r="E16638" t="s">
        <v>1</v>
      </c>
    </row>
    <row r="16639" spans="1:5" x14ac:dyDescent="0.25">
      <c r="A16639" t="s">
        <v>2</v>
      </c>
      <c r="B16639">
        <f t="shared" si="516"/>
        <v>18487</v>
      </c>
      <c r="C16639" t="s">
        <v>0</v>
      </c>
      <c r="D16639">
        <f t="shared" si="517"/>
        <v>1849</v>
      </c>
      <c r="E16639" t="s">
        <v>1</v>
      </c>
    </row>
    <row r="16640" spans="1:5" x14ac:dyDescent="0.25">
      <c r="A16640" t="s">
        <v>2</v>
      </c>
      <c r="B16640">
        <f t="shared" si="516"/>
        <v>18488</v>
      </c>
      <c r="C16640" t="s">
        <v>0</v>
      </c>
      <c r="D16640">
        <f t="shared" si="517"/>
        <v>1849</v>
      </c>
      <c r="E16640" t="s">
        <v>1</v>
      </c>
    </row>
    <row r="16641" spans="1:5" x14ac:dyDescent="0.25">
      <c r="A16641" t="s">
        <v>2</v>
      </c>
      <c r="B16641">
        <f t="shared" si="516"/>
        <v>18489</v>
      </c>
      <c r="C16641" t="s">
        <v>0</v>
      </c>
      <c r="D16641">
        <f t="shared" si="517"/>
        <v>1849</v>
      </c>
      <c r="E16641" t="s">
        <v>1</v>
      </c>
    </row>
    <row r="16642" spans="1:5" x14ac:dyDescent="0.25">
      <c r="A16642" t="s">
        <v>2</v>
      </c>
      <c r="B16642">
        <f t="shared" si="516"/>
        <v>18491</v>
      </c>
      <c r="C16642" t="s">
        <v>0</v>
      </c>
      <c r="D16642">
        <f t="shared" si="517"/>
        <v>1850</v>
      </c>
      <c r="E16642" t="s">
        <v>1</v>
      </c>
    </row>
    <row r="16643" spans="1:5" x14ac:dyDescent="0.25">
      <c r="A16643" t="s">
        <v>2</v>
      </c>
      <c r="B16643">
        <f t="shared" si="516"/>
        <v>18492</v>
      </c>
      <c r="C16643" t="s">
        <v>0</v>
      </c>
      <c r="D16643">
        <f t="shared" si="517"/>
        <v>1850</v>
      </c>
      <c r="E16643" t="s">
        <v>1</v>
      </c>
    </row>
    <row r="16644" spans="1:5" x14ac:dyDescent="0.25">
      <c r="A16644" t="s">
        <v>2</v>
      </c>
      <c r="B16644">
        <f t="shared" si="516"/>
        <v>18493</v>
      </c>
      <c r="C16644" t="s">
        <v>0</v>
      </c>
      <c r="D16644">
        <f t="shared" si="517"/>
        <v>1850</v>
      </c>
      <c r="E16644" t="s">
        <v>1</v>
      </c>
    </row>
    <row r="16645" spans="1:5" x14ac:dyDescent="0.25">
      <c r="A16645" t="s">
        <v>2</v>
      </c>
      <c r="B16645">
        <f t="shared" si="516"/>
        <v>18494</v>
      </c>
      <c r="C16645" t="s">
        <v>0</v>
      </c>
      <c r="D16645">
        <f t="shared" si="517"/>
        <v>1850</v>
      </c>
      <c r="E16645" t="s">
        <v>1</v>
      </c>
    </row>
    <row r="16646" spans="1:5" x14ac:dyDescent="0.25">
      <c r="A16646" t="s">
        <v>2</v>
      </c>
      <c r="B16646">
        <f t="shared" si="516"/>
        <v>18495</v>
      </c>
      <c r="C16646" t="s">
        <v>0</v>
      </c>
      <c r="D16646">
        <f t="shared" si="517"/>
        <v>1850</v>
      </c>
      <c r="E16646" t="s">
        <v>1</v>
      </c>
    </row>
    <row r="16647" spans="1:5" x14ac:dyDescent="0.25">
      <c r="A16647" t="s">
        <v>2</v>
      </c>
      <c r="B16647">
        <f t="shared" si="516"/>
        <v>18496</v>
      </c>
      <c r="C16647" t="s">
        <v>0</v>
      </c>
      <c r="D16647">
        <f t="shared" si="517"/>
        <v>1850</v>
      </c>
      <c r="E16647" t="s">
        <v>1</v>
      </c>
    </row>
    <row r="16648" spans="1:5" x14ac:dyDescent="0.25">
      <c r="A16648" t="s">
        <v>2</v>
      </c>
      <c r="B16648">
        <f t="shared" ref="B16648:B16711" si="518">B16450+220</f>
        <v>18497</v>
      </c>
      <c r="C16648" t="s">
        <v>0</v>
      </c>
      <c r="D16648">
        <f t="shared" ref="D16648:D16711" si="519">D16450+22</f>
        <v>1850</v>
      </c>
      <c r="E16648" t="s">
        <v>1</v>
      </c>
    </row>
    <row r="16649" spans="1:5" x14ac:dyDescent="0.25">
      <c r="A16649" t="s">
        <v>2</v>
      </c>
      <c r="B16649">
        <f t="shared" si="518"/>
        <v>18498</v>
      </c>
      <c r="C16649" t="s">
        <v>0</v>
      </c>
      <c r="D16649">
        <f t="shared" si="519"/>
        <v>1850</v>
      </c>
      <c r="E16649" t="s">
        <v>1</v>
      </c>
    </row>
    <row r="16650" spans="1:5" x14ac:dyDescent="0.25">
      <c r="A16650" t="s">
        <v>2</v>
      </c>
      <c r="B16650">
        <f t="shared" si="518"/>
        <v>18499</v>
      </c>
      <c r="C16650" t="s">
        <v>0</v>
      </c>
      <c r="D16650">
        <f t="shared" si="519"/>
        <v>1850</v>
      </c>
      <c r="E16650" t="s">
        <v>1</v>
      </c>
    </row>
    <row r="16651" spans="1:5" x14ac:dyDescent="0.25">
      <c r="A16651" t="s">
        <v>2</v>
      </c>
      <c r="B16651">
        <f t="shared" si="518"/>
        <v>18501</v>
      </c>
      <c r="C16651" t="s">
        <v>0</v>
      </c>
      <c r="D16651">
        <f t="shared" si="519"/>
        <v>1851</v>
      </c>
      <c r="E16651" t="s">
        <v>1</v>
      </c>
    </row>
    <row r="16652" spans="1:5" x14ac:dyDescent="0.25">
      <c r="A16652" t="s">
        <v>2</v>
      </c>
      <c r="B16652">
        <f t="shared" si="518"/>
        <v>18502</v>
      </c>
      <c r="C16652" t="s">
        <v>0</v>
      </c>
      <c r="D16652">
        <f t="shared" si="519"/>
        <v>1851</v>
      </c>
      <c r="E16652" t="s">
        <v>1</v>
      </c>
    </row>
    <row r="16653" spans="1:5" x14ac:dyDescent="0.25">
      <c r="A16653" t="s">
        <v>2</v>
      </c>
      <c r="B16653">
        <f t="shared" si="518"/>
        <v>18503</v>
      </c>
      <c r="C16653" t="s">
        <v>0</v>
      </c>
      <c r="D16653">
        <f t="shared" si="519"/>
        <v>1851</v>
      </c>
      <c r="E16653" t="s">
        <v>1</v>
      </c>
    </row>
    <row r="16654" spans="1:5" x14ac:dyDescent="0.25">
      <c r="A16654" t="s">
        <v>2</v>
      </c>
      <c r="B16654">
        <f t="shared" si="518"/>
        <v>18504</v>
      </c>
      <c r="C16654" t="s">
        <v>0</v>
      </c>
      <c r="D16654">
        <f t="shared" si="519"/>
        <v>1851</v>
      </c>
      <c r="E16654" t="s">
        <v>1</v>
      </c>
    </row>
    <row r="16655" spans="1:5" x14ac:dyDescent="0.25">
      <c r="A16655" t="s">
        <v>2</v>
      </c>
      <c r="B16655">
        <f t="shared" si="518"/>
        <v>18505</v>
      </c>
      <c r="C16655" t="s">
        <v>0</v>
      </c>
      <c r="D16655">
        <f t="shared" si="519"/>
        <v>1851</v>
      </c>
      <c r="E16655" t="s">
        <v>1</v>
      </c>
    </row>
    <row r="16656" spans="1:5" x14ac:dyDescent="0.25">
      <c r="A16656" t="s">
        <v>2</v>
      </c>
      <c r="B16656">
        <f t="shared" si="518"/>
        <v>18506</v>
      </c>
      <c r="C16656" t="s">
        <v>0</v>
      </c>
      <c r="D16656">
        <f t="shared" si="519"/>
        <v>1851</v>
      </c>
      <c r="E16656" t="s">
        <v>1</v>
      </c>
    </row>
    <row r="16657" spans="1:5" x14ac:dyDescent="0.25">
      <c r="A16657" t="s">
        <v>2</v>
      </c>
      <c r="B16657">
        <f t="shared" si="518"/>
        <v>18507</v>
      </c>
      <c r="C16657" t="s">
        <v>0</v>
      </c>
      <c r="D16657">
        <f t="shared" si="519"/>
        <v>1851</v>
      </c>
      <c r="E16657" t="s">
        <v>1</v>
      </c>
    </row>
    <row r="16658" spans="1:5" x14ac:dyDescent="0.25">
      <c r="A16658" t="s">
        <v>2</v>
      </c>
      <c r="B16658">
        <f t="shared" si="518"/>
        <v>18508</v>
      </c>
      <c r="C16658" t="s">
        <v>0</v>
      </c>
      <c r="D16658">
        <f t="shared" si="519"/>
        <v>1851</v>
      </c>
      <c r="E16658" t="s">
        <v>1</v>
      </c>
    </row>
    <row r="16659" spans="1:5" x14ac:dyDescent="0.25">
      <c r="A16659" t="s">
        <v>2</v>
      </c>
      <c r="B16659">
        <f t="shared" si="518"/>
        <v>18509</v>
      </c>
      <c r="C16659" t="s">
        <v>0</v>
      </c>
      <c r="D16659">
        <f t="shared" si="519"/>
        <v>1851</v>
      </c>
      <c r="E16659" t="s">
        <v>1</v>
      </c>
    </row>
    <row r="16660" spans="1:5" x14ac:dyDescent="0.25">
      <c r="A16660" t="s">
        <v>2</v>
      </c>
      <c r="B16660">
        <f t="shared" si="518"/>
        <v>18511</v>
      </c>
      <c r="C16660" t="s">
        <v>0</v>
      </c>
      <c r="D16660">
        <f t="shared" si="519"/>
        <v>1852</v>
      </c>
      <c r="E16660" t="s">
        <v>1</v>
      </c>
    </row>
    <row r="16661" spans="1:5" x14ac:dyDescent="0.25">
      <c r="A16661" t="s">
        <v>2</v>
      </c>
      <c r="B16661">
        <f t="shared" si="518"/>
        <v>18512</v>
      </c>
      <c r="C16661" t="s">
        <v>0</v>
      </c>
      <c r="D16661">
        <f t="shared" si="519"/>
        <v>1852</v>
      </c>
      <c r="E16661" t="s">
        <v>1</v>
      </c>
    </row>
    <row r="16662" spans="1:5" x14ac:dyDescent="0.25">
      <c r="A16662" t="s">
        <v>2</v>
      </c>
      <c r="B16662">
        <f t="shared" si="518"/>
        <v>18513</v>
      </c>
      <c r="C16662" t="s">
        <v>0</v>
      </c>
      <c r="D16662">
        <f t="shared" si="519"/>
        <v>1852</v>
      </c>
      <c r="E16662" t="s">
        <v>1</v>
      </c>
    </row>
    <row r="16663" spans="1:5" x14ac:dyDescent="0.25">
      <c r="A16663" t="s">
        <v>2</v>
      </c>
      <c r="B16663">
        <f t="shared" si="518"/>
        <v>18514</v>
      </c>
      <c r="C16663" t="s">
        <v>0</v>
      </c>
      <c r="D16663">
        <f t="shared" si="519"/>
        <v>1852</v>
      </c>
      <c r="E16663" t="s">
        <v>1</v>
      </c>
    </row>
    <row r="16664" spans="1:5" x14ac:dyDescent="0.25">
      <c r="A16664" t="s">
        <v>2</v>
      </c>
      <c r="B16664">
        <f t="shared" si="518"/>
        <v>18515</v>
      </c>
      <c r="C16664" t="s">
        <v>0</v>
      </c>
      <c r="D16664">
        <f t="shared" si="519"/>
        <v>1852</v>
      </c>
      <c r="E16664" t="s">
        <v>1</v>
      </c>
    </row>
    <row r="16665" spans="1:5" x14ac:dyDescent="0.25">
      <c r="A16665" t="s">
        <v>2</v>
      </c>
      <c r="B16665">
        <f t="shared" si="518"/>
        <v>18516</v>
      </c>
      <c r="C16665" t="s">
        <v>0</v>
      </c>
      <c r="D16665">
        <f t="shared" si="519"/>
        <v>1852</v>
      </c>
      <c r="E16665" t="s">
        <v>1</v>
      </c>
    </row>
    <row r="16666" spans="1:5" x14ac:dyDescent="0.25">
      <c r="A16666" t="s">
        <v>2</v>
      </c>
      <c r="B16666">
        <f t="shared" si="518"/>
        <v>18517</v>
      </c>
      <c r="C16666" t="s">
        <v>0</v>
      </c>
      <c r="D16666">
        <f t="shared" si="519"/>
        <v>1852</v>
      </c>
      <c r="E16666" t="s">
        <v>1</v>
      </c>
    </row>
    <row r="16667" spans="1:5" x14ac:dyDescent="0.25">
      <c r="A16667" t="s">
        <v>2</v>
      </c>
      <c r="B16667">
        <f t="shared" si="518"/>
        <v>18518</v>
      </c>
      <c r="C16667" t="s">
        <v>0</v>
      </c>
      <c r="D16667">
        <f t="shared" si="519"/>
        <v>1852</v>
      </c>
      <c r="E16667" t="s">
        <v>1</v>
      </c>
    </row>
    <row r="16668" spans="1:5" x14ac:dyDescent="0.25">
      <c r="A16668" t="s">
        <v>2</v>
      </c>
      <c r="B16668">
        <f t="shared" si="518"/>
        <v>18519</v>
      </c>
      <c r="C16668" t="s">
        <v>0</v>
      </c>
      <c r="D16668">
        <f t="shared" si="519"/>
        <v>1852</v>
      </c>
      <c r="E16668" t="s">
        <v>1</v>
      </c>
    </row>
    <row r="16669" spans="1:5" x14ac:dyDescent="0.25">
      <c r="A16669" t="s">
        <v>2</v>
      </c>
      <c r="B16669">
        <f t="shared" si="518"/>
        <v>18521</v>
      </c>
      <c r="C16669" t="s">
        <v>0</v>
      </c>
      <c r="D16669">
        <f t="shared" si="519"/>
        <v>1853</v>
      </c>
      <c r="E16669" t="s">
        <v>1</v>
      </c>
    </row>
    <row r="16670" spans="1:5" x14ac:dyDescent="0.25">
      <c r="A16670" t="s">
        <v>2</v>
      </c>
      <c r="B16670">
        <f t="shared" si="518"/>
        <v>18522</v>
      </c>
      <c r="C16670" t="s">
        <v>0</v>
      </c>
      <c r="D16670">
        <f t="shared" si="519"/>
        <v>1853</v>
      </c>
      <c r="E16670" t="s">
        <v>1</v>
      </c>
    </row>
    <row r="16671" spans="1:5" x14ac:dyDescent="0.25">
      <c r="A16671" t="s">
        <v>2</v>
      </c>
      <c r="B16671">
        <f t="shared" si="518"/>
        <v>18523</v>
      </c>
      <c r="C16671" t="s">
        <v>0</v>
      </c>
      <c r="D16671">
        <f t="shared" si="519"/>
        <v>1853</v>
      </c>
      <c r="E16671" t="s">
        <v>1</v>
      </c>
    </row>
    <row r="16672" spans="1:5" x14ac:dyDescent="0.25">
      <c r="A16672" t="s">
        <v>2</v>
      </c>
      <c r="B16672">
        <f t="shared" si="518"/>
        <v>18524</v>
      </c>
      <c r="C16672" t="s">
        <v>0</v>
      </c>
      <c r="D16672">
        <f t="shared" si="519"/>
        <v>1853</v>
      </c>
      <c r="E16672" t="s">
        <v>1</v>
      </c>
    </row>
    <row r="16673" spans="1:5" x14ac:dyDescent="0.25">
      <c r="A16673" t="s">
        <v>2</v>
      </c>
      <c r="B16673">
        <f t="shared" si="518"/>
        <v>18525</v>
      </c>
      <c r="C16673" t="s">
        <v>0</v>
      </c>
      <c r="D16673">
        <f t="shared" si="519"/>
        <v>1853</v>
      </c>
      <c r="E16673" t="s">
        <v>1</v>
      </c>
    </row>
    <row r="16674" spans="1:5" x14ac:dyDescent="0.25">
      <c r="A16674" t="s">
        <v>2</v>
      </c>
      <c r="B16674">
        <f t="shared" si="518"/>
        <v>18526</v>
      </c>
      <c r="C16674" t="s">
        <v>0</v>
      </c>
      <c r="D16674">
        <f t="shared" si="519"/>
        <v>1853</v>
      </c>
      <c r="E16674" t="s">
        <v>1</v>
      </c>
    </row>
    <row r="16675" spans="1:5" x14ac:dyDescent="0.25">
      <c r="A16675" t="s">
        <v>2</v>
      </c>
      <c r="B16675">
        <f t="shared" si="518"/>
        <v>18527</v>
      </c>
      <c r="C16675" t="s">
        <v>0</v>
      </c>
      <c r="D16675">
        <f t="shared" si="519"/>
        <v>1853</v>
      </c>
      <c r="E16675" t="s">
        <v>1</v>
      </c>
    </row>
    <row r="16676" spans="1:5" x14ac:dyDescent="0.25">
      <c r="A16676" t="s">
        <v>2</v>
      </c>
      <c r="B16676">
        <f t="shared" si="518"/>
        <v>18528</v>
      </c>
      <c r="C16676" t="s">
        <v>0</v>
      </c>
      <c r="D16676">
        <f t="shared" si="519"/>
        <v>1853</v>
      </c>
      <c r="E16676" t="s">
        <v>1</v>
      </c>
    </row>
    <row r="16677" spans="1:5" x14ac:dyDescent="0.25">
      <c r="A16677" t="s">
        <v>2</v>
      </c>
      <c r="B16677">
        <f t="shared" si="518"/>
        <v>18529</v>
      </c>
      <c r="C16677" t="s">
        <v>0</v>
      </c>
      <c r="D16677">
        <f t="shared" si="519"/>
        <v>1853</v>
      </c>
      <c r="E16677" t="s">
        <v>1</v>
      </c>
    </row>
    <row r="16678" spans="1:5" x14ac:dyDescent="0.25">
      <c r="A16678" t="s">
        <v>2</v>
      </c>
      <c r="B16678">
        <f t="shared" si="518"/>
        <v>18531</v>
      </c>
      <c r="C16678" t="s">
        <v>0</v>
      </c>
      <c r="D16678">
        <f t="shared" si="519"/>
        <v>1854</v>
      </c>
      <c r="E16678" t="s">
        <v>1</v>
      </c>
    </row>
    <row r="16679" spans="1:5" x14ac:dyDescent="0.25">
      <c r="A16679" t="s">
        <v>2</v>
      </c>
      <c r="B16679">
        <f t="shared" si="518"/>
        <v>18532</v>
      </c>
      <c r="C16679" t="s">
        <v>0</v>
      </c>
      <c r="D16679">
        <f t="shared" si="519"/>
        <v>1854</v>
      </c>
      <c r="E16679" t="s">
        <v>1</v>
      </c>
    </row>
    <row r="16680" spans="1:5" x14ac:dyDescent="0.25">
      <c r="A16680" t="s">
        <v>2</v>
      </c>
      <c r="B16680">
        <f t="shared" si="518"/>
        <v>18533</v>
      </c>
      <c r="C16680" t="s">
        <v>0</v>
      </c>
      <c r="D16680">
        <f t="shared" si="519"/>
        <v>1854</v>
      </c>
      <c r="E16680" t="s">
        <v>1</v>
      </c>
    </row>
    <row r="16681" spans="1:5" x14ac:dyDescent="0.25">
      <c r="A16681" t="s">
        <v>2</v>
      </c>
      <c r="B16681">
        <f t="shared" si="518"/>
        <v>18534</v>
      </c>
      <c r="C16681" t="s">
        <v>0</v>
      </c>
      <c r="D16681">
        <f t="shared" si="519"/>
        <v>1854</v>
      </c>
      <c r="E16681" t="s">
        <v>1</v>
      </c>
    </row>
    <row r="16682" spans="1:5" x14ac:dyDescent="0.25">
      <c r="A16682" t="s">
        <v>2</v>
      </c>
      <c r="B16682">
        <f t="shared" si="518"/>
        <v>18535</v>
      </c>
      <c r="C16682" t="s">
        <v>0</v>
      </c>
      <c r="D16682">
        <f t="shared" si="519"/>
        <v>1854</v>
      </c>
      <c r="E16682" t="s">
        <v>1</v>
      </c>
    </row>
    <row r="16683" spans="1:5" x14ac:dyDescent="0.25">
      <c r="A16683" t="s">
        <v>2</v>
      </c>
      <c r="B16683">
        <f t="shared" si="518"/>
        <v>18536</v>
      </c>
      <c r="C16683" t="s">
        <v>0</v>
      </c>
      <c r="D16683">
        <f t="shared" si="519"/>
        <v>1854</v>
      </c>
      <c r="E16683" t="s">
        <v>1</v>
      </c>
    </row>
    <row r="16684" spans="1:5" x14ac:dyDescent="0.25">
      <c r="A16684" t="s">
        <v>2</v>
      </c>
      <c r="B16684">
        <f t="shared" si="518"/>
        <v>18537</v>
      </c>
      <c r="C16684" t="s">
        <v>0</v>
      </c>
      <c r="D16684">
        <f t="shared" si="519"/>
        <v>1854</v>
      </c>
      <c r="E16684" t="s">
        <v>1</v>
      </c>
    </row>
    <row r="16685" spans="1:5" x14ac:dyDescent="0.25">
      <c r="A16685" t="s">
        <v>2</v>
      </c>
      <c r="B16685">
        <f t="shared" si="518"/>
        <v>18538</v>
      </c>
      <c r="C16685" t="s">
        <v>0</v>
      </c>
      <c r="D16685">
        <f t="shared" si="519"/>
        <v>1854</v>
      </c>
      <c r="E16685" t="s">
        <v>1</v>
      </c>
    </row>
    <row r="16686" spans="1:5" x14ac:dyDescent="0.25">
      <c r="A16686" t="s">
        <v>2</v>
      </c>
      <c r="B16686">
        <f t="shared" si="518"/>
        <v>18539</v>
      </c>
      <c r="C16686" t="s">
        <v>0</v>
      </c>
      <c r="D16686">
        <f t="shared" si="519"/>
        <v>1854</v>
      </c>
      <c r="E16686" t="s">
        <v>1</v>
      </c>
    </row>
    <row r="16687" spans="1:5" x14ac:dyDescent="0.25">
      <c r="A16687" t="s">
        <v>2</v>
      </c>
      <c r="B16687">
        <f t="shared" si="518"/>
        <v>18541</v>
      </c>
      <c r="C16687" t="s">
        <v>0</v>
      </c>
      <c r="D16687">
        <f t="shared" si="519"/>
        <v>1855</v>
      </c>
      <c r="E16687" t="s">
        <v>1</v>
      </c>
    </row>
    <row r="16688" spans="1:5" x14ac:dyDescent="0.25">
      <c r="A16688" t="s">
        <v>2</v>
      </c>
      <c r="B16688">
        <f t="shared" si="518"/>
        <v>18542</v>
      </c>
      <c r="C16688" t="s">
        <v>0</v>
      </c>
      <c r="D16688">
        <f t="shared" si="519"/>
        <v>1855</v>
      </c>
      <c r="E16688" t="s">
        <v>1</v>
      </c>
    </row>
    <row r="16689" spans="1:5" x14ac:dyDescent="0.25">
      <c r="A16689" t="s">
        <v>2</v>
      </c>
      <c r="B16689">
        <f t="shared" si="518"/>
        <v>18543</v>
      </c>
      <c r="C16689" t="s">
        <v>0</v>
      </c>
      <c r="D16689">
        <f t="shared" si="519"/>
        <v>1855</v>
      </c>
      <c r="E16689" t="s">
        <v>1</v>
      </c>
    </row>
    <row r="16690" spans="1:5" x14ac:dyDescent="0.25">
      <c r="A16690" t="s">
        <v>2</v>
      </c>
      <c r="B16690">
        <f t="shared" si="518"/>
        <v>18544</v>
      </c>
      <c r="C16690" t="s">
        <v>0</v>
      </c>
      <c r="D16690">
        <f t="shared" si="519"/>
        <v>1855</v>
      </c>
      <c r="E16690" t="s">
        <v>1</v>
      </c>
    </row>
    <row r="16691" spans="1:5" x14ac:dyDescent="0.25">
      <c r="A16691" t="s">
        <v>2</v>
      </c>
      <c r="B16691">
        <f t="shared" si="518"/>
        <v>18545</v>
      </c>
      <c r="C16691" t="s">
        <v>0</v>
      </c>
      <c r="D16691">
        <f t="shared" si="519"/>
        <v>1855</v>
      </c>
      <c r="E16691" t="s">
        <v>1</v>
      </c>
    </row>
    <row r="16692" spans="1:5" x14ac:dyDescent="0.25">
      <c r="A16692" t="s">
        <v>2</v>
      </c>
      <c r="B16692">
        <f t="shared" si="518"/>
        <v>18546</v>
      </c>
      <c r="C16692" t="s">
        <v>0</v>
      </c>
      <c r="D16692">
        <f t="shared" si="519"/>
        <v>1855</v>
      </c>
      <c r="E16692" t="s">
        <v>1</v>
      </c>
    </row>
    <row r="16693" spans="1:5" x14ac:dyDescent="0.25">
      <c r="A16693" t="s">
        <v>2</v>
      </c>
      <c r="B16693">
        <f t="shared" si="518"/>
        <v>18547</v>
      </c>
      <c r="C16693" t="s">
        <v>0</v>
      </c>
      <c r="D16693">
        <f t="shared" si="519"/>
        <v>1855</v>
      </c>
      <c r="E16693" t="s">
        <v>1</v>
      </c>
    </row>
    <row r="16694" spans="1:5" x14ac:dyDescent="0.25">
      <c r="A16694" t="s">
        <v>2</v>
      </c>
      <c r="B16694">
        <f t="shared" si="518"/>
        <v>18548</v>
      </c>
      <c r="C16694" t="s">
        <v>0</v>
      </c>
      <c r="D16694">
        <f t="shared" si="519"/>
        <v>1855</v>
      </c>
      <c r="E16694" t="s">
        <v>1</v>
      </c>
    </row>
    <row r="16695" spans="1:5" x14ac:dyDescent="0.25">
      <c r="A16695" t="s">
        <v>2</v>
      </c>
      <c r="B16695">
        <f t="shared" si="518"/>
        <v>18549</v>
      </c>
      <c r="C16695" t="s">
        <v>0</v>
      </c>
      <c r="D16695">
        <f t="shared" si="519"/>
        <v>1855</v>
      </c>
      <c r="E16695" t="s">
        <v>1</v>
      </c>
    </row>
    <row r="16696" spans="1:5" x14ac:dyDescent="0.25">
      <c r="A16696" t="s">
        <v>2</v>
      </c>
      <c r="B16696">
        <f t="shared" si="518"/>
        <v>18551</v>
      </c>
      <c r="C16696" t="s">
        <v>0</v>
      </c>
      <c r="D16696">
        <f t="shared" si="519"/>
        <v>1856</v>
      </c>
      <c r="E16696" t="s">
        <v>1</v>
      </c>
    </row>
    <row r="16697" spans="1:5" x14ac:dyDescent="0.25">
      <c r="A16697" t="s">
        <v>2</v>
      </c>
      <c r="B16697">
        <f t="shared" si="518"/>
        <v>18552</v>
      </c>
      <c r="C16697" t="s">
        <v>0</v>
      </c>
      <c r="D16697">
        <f t="shared" si="519"/>
        <v>1856</v>
      </c>
      <c r="E16697" t="s">
        <v>1</v>
      </c>
    </row>
    <row r="16698" spans="1:5" x14ac:dyDescent="0.25">
      <c r="A16698" t="s">
        <v>2</v>
      </c>
      <c r="B16698">
        <f t="shared" si="518"/>
        <v>18553</v>
      </c>
      <c r="C16698" t="s">
        <v>0</v>
      </c>
      <c r="D16698">
        <f t="shared" si="519"/>
        <v>1856</v>
      </c>
      <c r="E16698" t="s">
        <v>1</v>
      </c>
    </row>
    <row r="16699" spans="1:5" x14ac:dyDescent="0.25">
      <c r="A16699" t="s">
        <v>2</v>
      </c>
      <c r="B16699">
        <f t="shared" si="518"/>
        <v>18554</v>
      </c>
      <c r="C16699" t="s">
        <v>0</v>
      </c>
      <c r="D16699">
        <f t="shared" si="519"/>
        <v>1856</v>
      </c>
      <c r="E16699" t="s">
        <v>1</v>
      </c>
    </row>
    <row r="16700" spans="1:5" x14ac:dyDescent="0.25">
      <c r="A16700" t="s">
        <v>2</v>
      </c>
      <c r="B16700">
        <f t="shared" si="518"/>
        <v>18555</v>
      </c>
      <c r="C16700" t="s">
        <v>0</v>
      </c>
      <c r="D16700">
        <f t="shared" si="519"/>
        <v>1856</v>
      </c>
      <c r="E16700" t="s">
        <v>1</v>
      </c>
    </row>
    <row r="16701" spans="1:5" x14ac:dyDescent="0.25">
      <c r="A16701" t="s">
        <v>2</v>
      </c>
      <c r="B16701">
        <f t="shared" si="518"/>
        <v>18556</v>
      </c>
      <c r="C16701" t="s">
        <v>0</v>
      </c>
      <c r="D16701">
        <f t="shared" si="519"/>
        <v>1856</v>
      </c>
      <c r="E16701" t="s">
        <v>1</v>
      </c>
    </row>
    <row r="16702" spans="1:5" x14ac:dyDescent="0.25">
      <c r="A16702" t="s">
        <v>2</v>
      </c>
      <c r="B16702">
        <f t="shared" si="518"/>
        <v>18557</v>
      </c>
      <c r="C16702" t="s">
        <v>0</v>
      </c>
      <c r="D16702">
        <f t="shared" si="519"/>
        <v>1856</v>
      </c>
      <c r="E16702" t="s">
        <v>1</v>
      </c>
    </row>
    <row r="16703" spans="1:5" x14ac:dyDescent="0.25">
      <c r="A16703" t="s">
        <v>2</v>
      </c>
      <c r="B16703">
        <f t="shared" si="518"/>
        <v>18558</v>
      </c>
      <c r="C16703" t="s">
        <v>0</v>
      </c>
      <c r="D16703">
        <f t="shared" si="519"/>
        <v>1856</v>
      </c>
      <c r="E16703" t="s">
        <v>1</v>
      </c>
    </row>
    <row r="16704" spans="1:5" x14ac:dyDescent="0.25">
      <c r="A16704" t="s">
        <v>2</v>
      </c>
      <c r="B16704">
        <f t="shared" si="518"/>
        <v>18559</v>
      </c>
      <c r="C16704" t="s">
        <v>0</v>
      </c>
      <c r="D16704">
        <f t="shared" si="519"/>
        <v>1856</v>
      </c>
      <c r="E16704" t="s">
        <v>1</v>
      </c>
    </row>
    <row r="16705" spans="1:5" x14ac:dyDescent="0.25">
      <c r="A16705" t="s">
        <v>2</v>
      </c>
      <c r="B16705">
        <f t="shared" si="518"/>
        <v>18561</v>
      </c>
      <c r="C16705" t="s">
        <v>0</v>
      </c>
      <c r="D16705">
        <f t="shared" si="519"/>
        <v>1857</v>
      </c>
      <c r="E16705" t="s">
        <v>1</v>
      </c>
    </row>
    <row r="16706" spans="1:5" x14ac:dyDescent="0.25">
      <c r="A16706" t="s">
        <v>2</v>
      </c>
      <c r="B16706">
        <f t="shared" si="518"/>
        <v>18562</v>
      </c>
      <c r="C16706" t="s">
        <v>0</v>
      </c>
      <c r="D16706">
        <f t="shared" si="519"/>
        <v>1857</v>
      </c>
      <c r="E16706" t="s">
        <v>1</v>
      </c>
    </row>
    <row r="16707" spans="1:5" x14ac:dyDescent="0.25">
      <c r="A16707" t="s">
        <v>2</v>
      </c>
      <c r="B16707">
        <f t="shared" si="518"/>
        <v>18563</v>
      </c>
      <c r="C16707" t="s">
        <v>0</v>
      </c>
      <c r="D16707">
        <f t="shared" si="519"/>
        <v>1857</v>
      </c>
      <c r="E16707" t="s">
        <v>1</v>
      </c>
    </row>
    <row r="16708" spans="1:5" x14ac:dyDescent="0.25">
      <c r="A16708" t="s">
        <v>2</v>
      </c>
      <c r="B16708">
        <f t="shared" si="518"/>
        <v>18564</v>
      </c>
      <c r="C16708" t="s">
        <v>0</v>
      </c>
      <c r="D16708">
        <f t="shared" si="519"/>
        <v>1857</v>
      </c>
      <c r="E16708" t="s">
        <v>1</v>
      </c>
    </row>
    <row r="16709" spans="1:5" x14ac:dyDescent="0.25">
      <c r="A16709" t="s">
        <v>2</v>
      </c>
      <c r="B16709">
        <f t="shared" si="518"/>
        <v>18565</v>
      </c>
      <c r="C16709" t="s">
        <v>0</v>
      </c>
      <c r="D16709">
        <f t="shared" si="519"/>
        <v>1857</v>
      </c>
      <c r="E16709" t="s">
        <v>1</v>
      </c>
    </row>
    <row r="16710" spans="1:5" x14ac:dyDescent="0.25">
      <c r="A16710" t="s">
        <v>2</v>
      </c>
      <c r="B16710">
        <f t="shared" si="518"/>
        <v>18566</v>
      </c>
      <c r="C16710" t="s">
        <v>0</v>
      </c>
      <c r="D16710">
        <f t="shared" si="519"/>
        <v>1857</v>
      </c>
      <c r="E16710" t="s">
        <v>1</v>
      </c>
    </row>
    <row r="16711" spans="1:5" x14ac:dyDescent="0.25">
      <c r="A16711" t="s">
        <v>2</v>
      </c>
      <c r="B16711">
        <f t="shared" si="518"/>
        <v>18567</v>
      </c>
      <c r="C16711" t="s">
        <v>0</v>
      </c>
      <c r="D16711">
        <f t="shared" si="519"/>
        <v>1857</v>
      </c>
      <c r="E16711" t="s">
        <v>1</v>
      </c>
    </row>
    <row r="16712" spans="1:5" x14ac:dyDescent="0.25">
      <c r="A16712" t="s">
        <v>2</v>
      </c>
      <c r="B16712">
        <f t="shared" ref="B16712:B16775" si="520">B16514+220</f>
        <v>18568</v>
      </c>
      <c r="C16712" t="s">
        <v>0</v>
      </c>
      <c r="D16712">
        <f t="shared" ref="D16712:D16775" si="521">D16514+22</f>
        <v>1857</v>
      </c>
      <c r="E16712" t="s">
        <v>1</v>
      </c>
    </row>
    <row r="16713" spans="1:5" x14ac:dyDescent="0.25">
      <c r="A16713" t="s">
        <v>2</v>
      </c>
      <c r="B16713">
        <f t="shared" si="520"/>
        <v>18569</v>
      </c>
      <c r="C16713" t="s">
        <v>0</v>
      </c>
      <c r="D16713">
        <f t="shared" si="521"/>
        <v>1857</v>
      </c>
      <c r="E16713" t="s">
        <v>1</v>
      </c>
    </row>
    <row r="16714" spans="1:5" x14ac:dyDescent="0.25">
      <c r="A16714" t="s">
        <v>2</v>
      </c>
      <c r="B16714">
        <f t="shared" si="520"/>
        <v>18571</v>
      </c>
      <c r="C16714" t="s">
        <v>0</v>
      </c>
      <c r="D16714">
        <f t="shared" si="521"/>
        <v>1858</v>
      </c>
      <c r="E16714" t="s">
        <v>1</v>
      </c>
    </row>
    <row r="16715" spans="1:5" x14ac:dyDescent="0.25">
      <c r="A16715" t="s">
        <v>2</v>
      </c>
      <c r="B16715">
        <f t="shared" si="520"/>
        <v>18572</v>
      </c>
      <c r="C16715" t="s">
        <v>0</v>
      </c>
      <c r="D16715">
        <f t="shared" si="521"/>
        <v>1858</v>
      </c>
      <c r="E16715" t="s">
        <v>1</v>
      </c>
    </row>
    <row r="16716" spans="1:5" x14ac:dyDescent="0.25">
      <c r="A16716" t="s">
        <v>2</v>
      </c>
      <c r="B16716">
        <f t="shared" si="520"/>
        <v>18573</v>
      </c>
      <c r="C16716" t="s">
        <v>0</v>
      </c>
      <c r="D16716">
        <f t="shared" si="521"/>
        <v>1858</v>
      </c>
      <c r="E16716" t="s">
        <v>1</v>
      </c>
    </row>
    <row r="16717" spans="1:5" x14ac:dyDescent="0.25">
      <c r="A16717" t="s">
        <v>2</v>
      </c>
      <c r="B16717">
        <f t="shared" si="520"/>
        <v>18574</v>
      </c>
      <c r="C16717" t="s">
        <v>0</v>
      </c>
      <c r="D16717">
        <f t="shared" si="521"/>
        <v>1858</v>
      </c>
      <c r="E16717" t="s">
        <v>1</v>
      </c>
    </row>
    <row r="16718" spans="1:5" x14ac:dyDescent="0.25">
      <c r="A16718" t="s">
        <v>2</v>
      </c>
      <c r="B16718">
        <f t="shared" si="520"/>
        <v>18575</v>
      </c>
      <c r="C16718" t="s">
        <v>0</v>
      </c>
      <c r="D16718">
        <f t="shared" si="521"/>
        <v>1858</v>
      </c>
      <c r="E16718" t="s">
        <v>1</v>
      </c>
    </row>
    <row r="16719" spans="1:5" x14ac:dyDescent="0.25">
      <c r="A16719" t="s">
        <v>2</v>
      </c>
      <c r="B16719">
        <f t="shared" si="520"/>
        <v>18576</v>
      </c>
      <c r="C16719" t="s">
        <v>0</v>
      </c>
      <c r="D16719">
        <f t="shared" si="521"/>
        <v>1858</v>
      </c>
      <c r="E16719" t="s">
        <v>1</v>
      </c>
    </row>
    <row r="16720" spans="1:5" x14ac:dyDescent="0.25">
      <c r="A16720" t="s">
        <v>2</v>
      </c>
      <c r="B16720">
        <f t="shared" si="520"/>
        <v>18577</v>
      </c>
      <c r="C16720" t="s">
        <v>0</v>
      </c>
      <c r="D16720">
        <f t="shared" si="521"/>
        <v>1858</v>
      </c>
      <c r="E16720" t="s">
        <v>1</v>
      </c>
    </row>
    <row r="16721" spans="1:5" x14ac:dyDescent="0.25">
      <c r="A16721" t="s">
        <v>2</v>
      </c>
      <c r="B16721">
        <f t="shared" si="520"/>
        <v>18578</v>
      </c>
      <c r="C16721" t="s">
        <v>0</v>
      </c>
      <c r="D16721">
        <f t="shared" si="521"/>
        <v>1858</v>
      </c>
      <c r="E16721" t="s">
        <v>1</v>
      </c>
    </row>
    <row r="16722" spans="1:5" x14ac:dyDescent="0.25">
      <c r="A16722" t="s">
        <v>2</v>
      </c>
      <c r="B16722">
        <f t="shared" si="520"/>
        <v>18579</v>
      </c>
      <c r="C16722" t="s">
        <v>0</v>
      </c>
      <c r="D16722">
        <f t="shared" si="521"/>
        <v>1858</v>
      </c>
      <c r="E16722" t="s">
        <v>1</v>
      </c>
    </row>
    <row r="16723" spans="1:5" x14ac:dyDescent="0.25">
      <c r="A16723" t="s">
        <v>2</v>
      </c>
      <c r="B16723">
        <f t="shared" si="520"/>
        <v>18581</v>
      </c>
      <c r="C16723" t="s">
        <v>0</v>
      </c>
      <c r="D16723">
        <f t="shared" si="521"/>
        <v>1859</v>
      </c>
      <c r="E16723" t="s">
        <v>1</v>
      </c>
    </row>
    <row r="16724" spans="1:5" x14ac:dyDescent="0.25">
      <c r="A16724" t="s">
        <v>2</v>
      </c>
      <c r="B16724">
        <f t="shared" si="520"/>
        <v>18582</v>
      </c>
      <c r="C16724" t="s">
        <v>0</v>
      </c>
      <c r="D16724">
        <f t="shared" si="521"/>
        <v>1859</v>
      </c>
      <c r="E16724" t="s">
        <v>1</v>
      </c>
    </row>
    <row r="16725" spans="1:5" x14ac:dyDescent="0.25">
      <c r="A16725" t="s">
        <v>2</v>
      </c>
      <c r="B16725">
        <f t="shared" si="520"/>
        <v>18583</v>
      </c>
      <c r="C16725" t="s">
        <v>0</v>
      </c>
      <c r="D16725">
        <f t="shared" si="521"/>
        <v>1859</v>
      </c>
      <c r="E16725" t="s">
        <v>1</v>
      </c>
    </row>
    <row r="16726" spans="1:5" x14ac:dyDescent="0.25">
      <c r="A16726" t="s">
        <v>2</v>
      </c>
      <c r="B16726">
        <f t="shared" si="520"/>
        <v>18584</v>
      </c>
      <c r="C16726" t="s">
        <v>0</v>
      </c>
      <c r="D16726">
        <f t="shared" si="521"/>
        <v>1859</v>
      </c>
      <c r="E16726" t="s">
        <v>1</v>
      </c>
    </row>
    <row r="16727" spans="1:5" x14ac:dyDescent="0.25">
      <c r="A16727" t="s">
        <v>2</v>
      </c>
      <c r="B16727">
        <f t="shared" si="520"/>
        <v>18585</v>
      </c>
      <c r="C16727" t="s">
        <v>0</v>
      </c>
      <c r="D16727">
        <f t="shared" si="521"/>
        <v>1859</v>
      </c>
      <c r="E16727" t="s">
        <v>1</v>
      </c>
    </row>
    <row r="16728" spans="1:5" x14ac:dyDescent="0.25">
      <c r="A16728" t="s">
        <v>2</v>
      </c>
      <c r="B16728">
        <f t="shared" si="520"/>
        <v>18586</v>
      </c>
      <c r="C16728" t="s">
        <v>0</v>
      </c>
      <c r="D16728">
        <f t="shared" si="521"/>
        <v>1859</v>
      </c>
      <c r="E16728" t="s">
        <v>1</v>
      </c>
    </row>
    <row r="16729" spans="1:5" x14ac:dyDescent="0.25">
      <c r="A16729" t="s">
        <v>2</v>
      </c>
      <c r="B16729">
        <f t="shared" si="520"/>
        <v>18587</v>
      </c>
      <c r="C16729" t="s">
        <v>0</v>
      </c>
      <c r="D16729">
        <f t="shared" si="521"/>
        <v>1859</v>
      </c>
      <c r="E16729" t="s">
        <v>1</v>
      </c>
    </row>
    <row r="16730" spans="1:5" x14ac:dyDescent="0.25">
      <c r="A16730" t="s">
        <v>2</v>
      </c>
      <c r="B16730">
        <f t="shared" si="520"/>
        <v>18588</v>
      </c>
      <c r="C16730" t="s">
        <v>0</v>
      </c>
      <c r="D16730">
        <f t="shared" si="521"/>
        <v>1859</v>
      </c>
      <c r="E16730" t="s">
        <v>1</v>
      </c>
    </row>
    <row r="16731" spans="1:5" x14ac:dyDescent="0.25">
      <c r="A16731" t="s">
        <v>2</v>
      </c>
      <c r="B16731">
        <f t="shared" si="520"/>
        <v>18589</v>
      </c>
      <c r="C16731" t="s">
        <v>0</v>
      </c>
      <c r="D16731">
        <f t="shared" si="521"/>
        <v>1859</v>
      </c>
      <c r="E16731" t="s">
        <v>1</v>
      </c>
    </row>
    <row r="16732" spans="1:5" x14ac:dyDescent="0.25">
      <c r="A16732" t="s">
        <v>2</v>
      </c>
      <c r="B16732">
        <f t="shared" si="520"/>
        <v>18591</v>
      </c>
      <c r="C16732" t="s">
        <v>0</v>
      </c>
      <c r="D16732">
        <f t="shared" si="521"/>
        <v>1860</v>
      </c>
      <c r="E16732" t="s">
        <v>1</v>
      </c>
    </row>
    <row r="16733" spans="1:5" x14ac:dyDescent="0.25">
      <c r="A16733" t="s">
        <v>2</v>
      </c>
      <c r="B16733">
        <f t="shared" si="520"/>
        <v>18592</v>
      </c>
      <c r="C16733" t="s">
        <v>0</v>
      </c>
      <c r="D16733">
        <f t="shared" si="521"/>
        <v>1860</v>
      </c>
      <c r="E16733" t="s">
        <v>1</v>
      </c>
    </row>
    <row r="16734" spans="1:5" x14ac:dyDescent="0.25">
      <c r="A16734" t="s">
        <v>2</v>
      </c>
      <c r="B16734">
        <f t="shared" si="520"/>
        <v>18593</v>
      </c>
      <c r="C16734" t="s">
        <v>0</v>
      </c>
      <c r="D16734">
        <f t="shared" si="521"/>
        <v>1860</v>
      </c>
      <c r="E16734" t="s">
        <v>1</v>
      </c>
    </row>
    <row r="16735" spans="1:5" x14ac:dyDescent="0.25">
      <c r="A16735" t="s">
        <v>2</v>
      </c>
      <c r="B16735">
        <f t="shared" si="520"/>
        <v>18594</v>
      </c>
      <c r="C16735" t="s">
        <v>0</v>
      </c>
      <c r="D16735">
        <f t="shared" si="521"/>
        <v>1860</v>
      </c>
      <c r="E16735" t="s">
        <v>1</v>
      </c>
    </row>
    <row r="16736" spans="1:5" x14ac:dyDescent="0.25">
      <c r="A16736" t="s">
        <v>2</v>
      </c>
      <c r="B16736">
        <f t="shared" si="520"/>
        <v>18595</v>
      </c>
      <c r="C16736" t="s">
        <v>0</v>
      </c>
      <c r="D16736">
        <f t="shared" si="521"/>
        <v>1860</v>
      </c>
      <c r="E16736" t="s">
        <v>1</v>
      </c>
    </row>
    <row r="16737" spans="1:5" x14ac:dyDescent="0.25">
      <c r="A16737" t="s">
        <v>2</v>
      </c>
      <c r="B16737">
        <f t="shared" si="520"/>
        <v>18596</v>
      </c>
      <c r="C16737" t="s">
        <v>0</v>
      </c>
      <c r="D16737">
        <f t="shared" si="521"/>
        <v>1860</v>
      </c>
      <c r="E16737" t="s">
        <v>1</v>
      </c>
    </row>
    <row r="16738" spans="1:5" x14ac:dyDescent="0.25">
      <c r="A16738" t="s">
        <v>2</v>
      </c>
      <c r="B16738">
        <f t="shared" si="520"/>
        <v>18597</v>
      </c>
      <c r="C16738" t="s">
        <v>0</v>
      </c>
      <c r="D16738">
        <f t="shared" si="521"/>
        <v>1860</v>
      </c>
      <c r="E16738" t="s">
        <v>1</v>
      </c>
    </row>
    <row r="16739" spans="1:5" x14ac:dyDescent="0.25">
      <c r="A16739" t="s">
        <v>2</v>
      </c>
      <c r="B16739">
        <f t="shared" si="520"/>
        <v>18598</v>
      </c>
      <c r="C16739" t="s">
        <v>0</v>
      </c>
      <c r="D16739">
        <f t="shared" si="521"/>
        <v>1860</v>
      </c>
      <c r="E16739" t="s">
        <v>1</v>
      </c>
    </row>
    <row r="16740" spans="1:5" x14ac:dyDescent="0.25">
      <c r="A16740" t="s">
        <v>2</v>
      </c>
      <c r="B16740">
        <f t="shared" si="520"/>
        <v>18599</v>
      </c>
      <c r="C16740" t="s">
        <v>0</v>
      </c>
      <c r="D16740">
        <f t="shared" si="521"/>
        <v>1860</v>
      </c>
      <c r="E16740" t="s">
        <v>1</v>
      </c>
    </row>
    <row r="16741" spans="1:5" x14ac:dyDescent="0.25">
      <c r="A16741" t="s">
        <v>2</v>
      </c>
      <c r="B16741">
        <f t="shared" si="520"/>
        <v>18601</v>
      </c>
      <c r="C16741" t="s">
        <v>0</v>
      </c>
      <c r="D16741">
        <f t="shared" si="521"/>
        <v>1861</v>
      </c>
      <c r="E16741" t="s">
        <v>1</v>
      </c>
    </row>
    <row r="16742" spans="1:5" x14ac:dyDescent="0.25">
      <c r="A16742" t="s">
        <v>2</v>
      </c>
      <c r="B16742">
        <f t="shared" si="520"/>
        <v>18602</v>
      </c>
      <c r="C16742" t="s">
        <v>0</v>
      </c>
      <c r="D16742">
        <f t="shared" si="521"/>
        <v>1861</v>
      </c>
      <c r="E16742" t="s">
        <v>1</v>
      </c>
    </row>
    <row r="16743" spans="1:5" x14ac:dyDescent="0.25">
      <c r="A16743" t="s">
        <v>2</v>
      </c>
      <c r="B16743">
        <f t="shared" si="520"/>
        <v>18603</v>
      </c>
      <c r="C16743" t="s">
        <v>0</v>
      </c>
      <c r="D16743">
        <f t="shared" si="521"/>
        <v>1861</v>
      </c>
      <c r="E16743" t="s">
        <v>1</v>
      </c>
    </row>
    <row r="16744" spans="1:5" x14ac:dyDescent="0.25">
      <c r="A16744" t="s">
        <v>2</v>
      </c>
      <c r="B16744">
        <f t="shared" si="520"/>
        <v>18604</v>
      </c>
      <c r="C16744" t="s">
        <v>0</v>
      </c>
      <c r="D16744">
        <f t="shared" si="521"/>
        <v>1861</v>
      </c>
      <c r="E16744" t="s">
        <v>1</v>
      </c>
    </row>
    <row r="16745" spans="1:5" x14ac:dyDescent="0.25">
      <c r="A16745" t="s">
        <v>2</v>
      </c>
      <c r="B16745">
        <f t="shared" si="520"/>
        <v>18605</v>
      </c>
      <c r="C16745" t="s">
        <v>0</v>
      </c>
      <c r="D16745">
        <f t="shared" si="521"/>
        <v>1861</v>
      </c>
      <c r="E16745" t="s">
        <v>1</v>
      </c>
    </row>
    <row r="16746" spans="1:5" x14ac:dyDescent="0.25">
      <c r="A16746" t="s">
        <v>2</v>
      </c>
      <c r="B16746">
        <f t="shared" si="520"/>
        <v>18606</v>
      </c>
      <c r="C16746" t="s">
        <v>0</v>
      </c>
      <c r="D16746">
        <f t="shared" si="521"/>
        <v>1861</v>
      </c>
      <c r="E16746" t="s">
        <v>1</v>
      </c>
    </row>
    <row r="16747" spans="1:5" x14ac:dyDescent="0.25">
      <c r="A16747" t="s">
        <v>2</v>
      </c>
      <c r="B16747">
        <f t="shared" si="520"/>
        <v>18607</v>
      </c>
      <c r="C16747" t="s">
        <v>0</v>
      </c>
      <c r="D16747">
        <f t="shared" si="521"/>
        <v>1861</v>
      </c>
      <c r="E16747" t="s">
        <v>1</v>
      </c>
    </row>
    <row r="16748" spans="1:5" x14ac:dyDescent="0.25">
      <c r="A16748" t="s">
        <v>2</v>
      </c>
      <c r="B16748">
        <f t="shared" si="520"/>
        <v>18608</v>
      </c>
      <c r="C16748" t="s">
        <v>0</v>
      </c>
      <c r="D16748">
        <f t="shared" si="521"/>
        <v>1861</v>
      </c>
      <c r="E16748" t="s">
        <v>1</v>
      </c>
    </row>
    <row r="16749" spans="1:5" x14ac:dyDescent="0.25">
      <c r="A16749" t="s">
        <v>2</v>
      </c>
      <c r="B16749">
        <f t="shared" si="520"/>
        <v>18609</v>
      </c>
      <c r="C16749" t="s">
        <v>0</v>
      </c>
      <c r="D16749">
        <f t="shared" si="521"/>
        <v>1861</v>
      </c>
      <c r="E16749" t="s">
        <v>1</v>
      </c>
    </row>
    <row r="16750" spans="1:5" x14ac:dyDescent="0.25">
      <c r="A16750" t="s">
        <v>2</v>
      </c>
      <c r="B16750">
        <f t="shared" si="520"/>
        <v>18611</v>
      </c>
      <c r="C16750" t="s">
        <v>0</v>
      </c>
      <c r="D16750">
        <f t="shared" si="521"/>
        <v>1862</v>
      </c>
      <c r="E16750" t="s">
        <v>1</v>
      </c>
    </row>
    <row r="16751" spans="1:5" x14ac:dyDescent="0.25">
      <c r="A16751" t="s">
        <v>2</v>
      </c>
      <c r="B16751">
        <f t="shared" si="520"/>
        <v>18612</v>
      </c>
      <c r="C16751" t="s">
        <v>0</v>
      </c>
      <c r="D16751">
        <f t="shared" si="521"/>
        <v>1862</v>
      </c>
      <c r="E16751" t="s">
        <v>1</v>
      </c>
    </row>
    <row r="16752" spans="1:5" x14ac:dyDescent="0.25">
      <c r="A16752" t="s">
        <v>2</v>
      </c>
      <c r="B16752">
        <f t="shared" si="520"/>
        <v>18613</v>
      </c>
      <c r="C16752" t="s">
        <v>0</v>
      </c>
      <c r="D16752">
        <f t="shared" si="521"/>
        <v>1862</v>
      </c>
      <c r="E16752" t="s">
        <v>1</v>
      </c>
    </row>
    <row r="16753" spans="1:5" x14ac:dyDescent="0.25">
      <c r="A16753" t="s">
        <v>2</v>
      </c>
      <c r="B16753">
        <f t="shared" si="520"/>
        <v>18614</v>
      </c>
      <c r="C16753" t="s">
        <v>0</v>
      </c>
      <c r="D16753">
        <f t="shared" si="521"/>
        <v>1862</v>
      </c>
      <c r="E16753" t="s">
        <v>1</v>
      </c>
    </row>
    <row r="16754" spans="1:5" x14ac:dyDescent="0.25">
      <c r="A16754" t="s">
        <v>2</v>
      </c>
      <c r="B16754">
        <f t="shared" si="520"/>
        <v>18615</v>
      </c>
      <c r="C16754" t="s">
        <v>0</v>
      </c>
      <c r="D16754">
        <f t="shared" si="521"/>
        <v>1862</v>
      </c>
      <c r="E16754" t="s">
        <v>1</v>
      </c>
    </row>
    <row r="16755" spans="1:5" x14ac:dyDescent="0.25">
      <c r="A16755" t="s">
        <v>2</v>
      </c>
      <c r="B16755">
        <f t="shared" si="520"/>
        <v>18616</v>
      </c>
      <c r="C16755" t="s">
        <v>0</v>
      </c>
      <c r="D16755">
        <f t="shared" si="521"/>
        <v>1862</v>
      </c>
      <c r="E16755" t="s">
        <v>1</v>
      </c>
    </row>
    <row r="16756" spans="1:5" x14ac:dyDescent="0.25">
      <c r="A16756" t="s">
        <v>2</v>
      </c>
      <c r="B16756">
        <f t="shared" si="520"/>
        <v>18617</v>
      </c>
      <c r="C16756" t="s">
        <v>0</v>
      </c>
      <c r="D16756">
        <f t="shared" si="521"/>
        <v>1862</v>
      </c>
      <c r="E16756" t="s">
        <v>1</v>
      </c>
    </row>
    <row r="16757" spans="1:5" x14ac:dyDescent="0.25">
      <c r="A16757" t="s">
        <v>2</v>
      </c>
      <c r="B16757">
        <f t="shared" si="520"/>
        <v>18618</v>
      </c>
      <c r="C16757" t="s">
        <v>0</v>
      </c>
      <c r="D16757">
        <f t="shared" si="521"/>
        <v>1862</v>
      </c>
      <c r="E16757" t="s">
        <v>1</v>
      </c>
    </row>
    <row r="16758" spans="1:5" x14ac:dyDescent="0.25">
      <c r="A16758" t="s">
        <v>2</v>
      </c>
      <c r="B16758">
        <f t="shared" si="520"/>
        <v>18619</v>
      </c>
      <c r="C16758" t="s">
        <v>0</v>
      </c>
      <c r="D16758">
        <f t="shared" si="521"/>
        <v>1862</v>
      </c>
      <c r="E16758" t="s">
        <v>1</v>
      </c>
    </row>
    <row r="16759" spans="1:5" x14ac:dyDescent="0.25">
      <c r="A16759" t="s">
        <v>2</v>
      </c>
      <c r="B16759">
        <f t="shared" si="520"/>
        <v>18621</v>
      </c>
      <c r="C16759" t="s">
        <v>0</v>
      </c>
      <c r="D16759">
        <f t="shared" si="521"/>
        <v>1863</v>
      </c>
      <c r="E16759" t="s">
        <v>1</v>
      </c>
    </row>
    <row r="16760" spans="1:5" x14ac:dyDescent="0.25">
      <c r="A16760" t="s">
        <v>2</v>
      </c>
      <c r="B16760">
        <f t="shared" si="520"/>
        <v>18622</v>
      </c>
      <c r="C16760" t="s">
        <v>0</v>
      </c>
      <c r="D16760">
        <f t="shared" si="521"/>
        <v>1863</v>
      </c>
      <c r="E16760" t="s">
        <v>1</v>
      </c>
    </row>
    <row r="16761" spans="1:5" x14ac:dyDescent="0.25">
      <c r="A16761" t="s">
        <v>2</v>
      </c>
      <c r="B16761">
        <f t="shared" si="520"/>
        <v>18623</v>
      </c>
      <c r="C16761" t="s">
        <v>0</v>
      </c>
      <c r="D16761">
        <f t="shared" si="521"/>
        <v>1863</v>
      </c>
      <c r="E16761" t="s">
        <v>1</v>
      </c>
    </row>
    <row r="16762" spans="1:5" x14ac:dyDescent="0.25">
      <c r="A16762" t="s">
        <v>2</v>
      </c>
      <c r="B16762">
        <f t="shared" si="520"/>
        <v>18624</v>
      </c>
      <c r="C16762" t="s">
        <v>0</v>
      </c>
      <c r="D16762">
        <f t="shared" si="521"/>
        <v>1863</v>
      </c>
      <c r="E16762" t="s">
        <v>1</v>
      </c>
    </row>
    <row r="16763" spans="1:5" x14ac:dyDescent="0.25">
      <c r="A16763" t="s">
        <v>2</v>
      </c>
      <c r="B16763">
        <f t="shared" si="520"/>
        <v>18625</v>
      </c>
      <c r="C16763" t="s">
        <v>0</v>
      </c>
      <c r="D16763">
        <f t="shared" si="521"/>
        <v>1863</v>
      </c>
      <c r="E16763" t="s">
        <v>1</v>
      </c>
    </row>
    <row r="16764" spans="1:5" x14ac:dyDescent="0.25">
      <c r="A16764" t="s">
        <v>2</v>
      </c>
      <c r="B16764">
        <f t="shared" si="520"/>
        <v>18626</v>
      </c>
      <c r="C16764" t="s">
        <v>0</v>
      </c>
      <c r="D16764">
        <f t="shared" si="521"/>
        <v>1863</v>
      </c>
      <c r="E16764" t="s">
        <v>1</v>
      </c>
    </row>
    <row r="16765" spans="1:5" x14ac:dyDescent="0.25">
      <c r="A16765" t="s">
        <v>2</v>
      </c>
      <c r="B16765">
        <f t="shared" si="520"/>
        <v>18627</v>
      </c>
      <c r="C16765" t="s">
        <v>0</v>
      </c>
      <c r="D16765">
        <f t="shared" si="521"/>
        <v>1863</v>
      </c>
      <c r="E16765" t="s">
        <v>1</v>
      </c>
    </row>
    <row r="16766" spans="1:5" x14ac:dyDescent="0.25">
      <c r="A16766" t="s">
        <v>2</v>
      </c>
      <c r="B16766">
        <f t="shared" si="520"/>
        <v>18628</v>
      </c>
      <c r="C16766" t="s">
        <v>0</v>
      </c>
      <c r="D16766">
        <f t="shared" si="521"/>
        <v>1863</v>
      </c>
      <c r="E16766" t="s">
        <v>1</v>
      </c>
    </row>
    <row r="16767" spans="1:5" x14ac:dyDescent="0.25">
      <c r="A16767" t="s">
        <v>2</v>
      </c>
      <c r="B16767">
        <f t="shared" si="520"/>
        <v>18629</v>
      </c>
      <c r="C16767" t="s">
        <v>0</v>
      </c>
      <c r="D16767">
        <f t="shared" si="521"/>
        <v>1863</v>
      </c>
      <c r="E16767" t="s">
        <v>1</v>
      </c>
    </row>
    <row r="16768" spans="1:5" x14ac:dyDescent="0.25">
      <c r="A16768" t="s">
        <v>2</v>
      </c>
      <c r="B16768">
        <f t="shared" si="520"/>
        <v>18631</v>
      </c>
      <c r="C16768" t="s">
        <v>0</v>
      </c>
      <c r="D16768">
        <f t="shared" si="521"/>
        <v>1864</v>
      </c>
      <c r="E16768" t="s">
        <v>1</v>
      </c>
    </row>
    <row r="16769" spans="1:5" x14ac:dyDescent="0.25">
      <c r="A16769" t="s">
        <v>2</v>
      </c>
      <c r="B16769">
        <f t="shared" si="520"/>
        <v>18632</v>
      </c>
      <c r="C16769" t="s">
        <v>0</v>
      </c>
      <c r="D16769">
        <f t="shared" si="521"/>
        <v>1864</v>
      </c>
      <c r="E16769" t="s">
        <v>1</v>
      </c>
    </row>
    <row r="16770" spans="1:5" x14ac:dyDescent="0.25">
      <c r="A16770" t="s">
        <v>2</v>
      </c>
      <c r="B16770">
        <f t="shared" si="520"/>
        <v>18633</v>
      </c>
      <c r="C16770" t="s">
        <v>0</v>
      </c>
      <c r="D16770">
        <f t="shared" si="521"/>
        <v>1864</v>
      </c>
      <c r="E16770" t="s">
        <v>1</v>
      </c>
    </row>
    <row r="16771" spans="1:5" x14ac:dyDescent="0.25">
      <c r="A16771" t="s">
        <v>2</v>
      </c>
      <c r="B16771">
        <f t="shared" si="520"/>
        <v>18634</v>
      </c>
      <c r="C16771" t="s">
        <v>0</v>
      </c>
      <c r="D16771">
        <f t="shared" si="521"/>
        <v>1864</v>
      </c>
      <c r="E16771" t="s">
        <v>1</v>
      </c>
    </row>
    <row r="16772" spans="1:5" x14ac:dyDescent="0.25">
      <c r="A16772" t="s">
        <v>2</v>
      </c>
      <c r="B16772">
        <f t="shared" si="520"/>
        <v>18635</v>
      </c>
      <c r="C16772" t="s">
        <v>0</v>
      </c>
      <c r="D16772">
        <f t="shared" si="521"/>
        <v>1864</v>
      </c>
      <c r="E16772" t="s">
        <v>1</v>
      </c>
    </row>
    <row r="16773" spans="1:5" x14ac:dyDescent="0.25">
      <c r="A16773" t="s">
        <v>2</v>
      </c>
      <c r="B16773">
        <f t="shared" si="520"/>
        <v>18636</v>
      </c>
      <c r="C16773" t="s">
        <v>0</v>
      </c>
      <c r="D16773">
        <f t="shared" si="521"/>
        <v>1864</v>
      </c>
      <c r="E16773" t="s">
        <v>1</v>
      </c>
    </row>
    <row r="16774" spans="1:5" x14ac:dyDescent="0.25">
      <c r="A16774" t="s">
        <v>2</v>
      </c>
      <c r="B16774">
        <f t="shared" si="520"/>
        <v>18637</v>
      </c>
      <c r="C16774" t="s">
        <v>0</v>
      </c>
      <c r="D16774">
        <f t="shared" si="521"/>
        <v>1864</v>
      </c>
      <c r="E16774" t="s">
        <v>1</v>
      </c>
    </row>
    <row r="16775" spans="1:5" x14ac:dyDescent="0.25">
      <c r="A16775" t="s">
        <v>2</v>
      </c>
      <c r="B16775">
        <f t="shared" si="520"/>
        <v>18638</v>
      </c>
      <c r="C16775" t="s">
        <v>0</v>
      </c>
      <c r="D16775">
        <f t="shared" si="521"/>
        <v>1864</v>
      </c>
      <c r="E16775" t="s">
        <v>1</v>
      </c>
    </row>
    <row r="16776" spans="1:5" x14ac:dyDescent="0.25">
      <c r="A16776" t="s">
        <v>2</v>
      </c>
      <c r="B16776">
        <f t="shared" ref="B16776:B16839" si="522">B16578+220</f>
        <v>18639</v>
      </c>
      <c r="C16776" t="s">
        <v>0</v>
      </c>
      <c r="D16776">
        <f t="shared" ref="D16776:D16839" si="523">D16578+22</f>
        <v>1864</v>
      </c>
      <c r="E16776" t="s">
        <v>1</v>
      </c>
    </row>
    <row r="16777" spans="1:5" x14ac:dyDescent="0.25">
      <c r="A16777" t="s">
        <v>2</v>
      </c>
      <c r="B16777">
        <f t="shared" si="522"/>
        <v>18641</v>
      </c>
      <c r="C16777" t="s">
        <v>0</v>
      </c>
      <c r="D16777">
        <f t="shared" si="523"/>
        <v>1865</v>
      </c>
      <c r="E16777" t="s">
        <v>1</v>
      </c>
    </row>
    <row r="16778" spans="1:5" x14ac:dyDescent="0.25">
      <c r="A16778" t="s">
        <v>2</v>
      </c>
      <c r="B16778">
        <f t="shared" si="522"/>
        <v>18642</v>
      </c>
      <c r="C16778" t="s">
        <v>0</v>
      </c>
      <c r="D16778">
        <f t="shared" si="523"/>
        <v>1865</v>
      </c>
      <c r="E16778" t="s">
        <v>1</v>
      </c>
    </row>
    <row r="16779" spans="1:5" x14ac:dyDescent="0.25">
      <c r="A16779" t="s">
        <v>2</v>
      </c>
      <c r="B16779">
        <f t="shared" si="522"/>
        <v>18643</v>
      </c>
      <c r="C16779" t="s">
        <v>0</v>
      </c>
      <c r="D16779">
        <f t="shared" si="523"/>
        <v>1865</v>
      </c>
      <c r="E16779" t="s">
        <v>1</v>
      </c>
    </row>
    <row r="16780" spans="1:5" x14ac:dyDescent="0.25">
      <c r="A16780" t="s">
        <v>2</v>
      </c>
      <c r="B16780">
        <f t="shared" si="522"/>
        <v>18644</v>
      </c>
      <c r="C16780" t="s">
        <v>0</v>
      </c>
      <c r="D16780">
        <f t="shared" si="523"/>
        <v>1865</v>
      </c>
      <c r="E16780" t="s">
        <v>1</v>
      </c>
    </row>
    <row r="16781" spans="1:5" x14ac:dyDescent="0.25">
      <c r="A16781" t="s">
        <v>2</v>
      </c>
      <c r="B16781">
        <f t="shared" si="522"/>
        <v>18645</v>
      </c>
      <c r="C16781" t="s">
        <v>0</v>
      </c>
      <c r="D16781">
        <f t="shared" si="523"/>
        <v>1865</v>
      </c>
      <c r="E16781" t="s">
        <v>1</v>
      </c>
    </row>
    <row r="16782" spans="1:5" x14ac:dyDescent="0.25">
      <c r="A16782" t="s">
        <v>2</v>
      </c>
      <c r="B16782">
        <f t="shared" si="522"/>
        <v>18646</v>
      </c>
      <c r="C16782" t="s">
        <v>0</v>
      </c>
      <c r="D16782">
        <f t="shared" si="523"/>
        <v>1865</v>
      </c>
      <c r="E16782" t="s">
        <v>1</v>
      </c>
    </row>
    <row r="16783" spans="1:5" x14ac:dyDescent="0.25">
      <c r="A16783" t="s">
        <v>2</v>
      </c>
      <c r="B16783">
        <f t="shared" si="522"/>
        <v>18647</v>
      </c>
      <c r="C16783" t="s">
        <v>0</v>
      </c>
      <c r="D16783">
        <f t="shared" si="523"/>
        <v>1865</v>
      </c>
      <c r="E16783" t="s">
        <v>1</v>
      </c>
    </row>
    <row r="16784" spans="1:5" x14ac:dyDescent="0.25">
      <c r="A16784" t="s">
        <v>2</v>
      </c>
      <c r="B16784">
        <f t="shared" si="522"/>
        <v>18648</v>
      </c>
      <c r="C16784" t="s">
        <v>0</v>
      </c>
      <c r="D16784">
        <f t="shared" si="523"/>
        <v>1865</v>
      </c>
      <c r="E16784" t="s">
        <v>1</v>
      </c>
    </row>
    <row r="16785" spans="1:5" x14ac:dyDescent="0.25">
      <c r="A16785" t="s">
        <v>2</v>
      </c>
      <c r="B16785">
        <f t="shared" si="522"/>
        <v>18649</v>
      </c>
      <c r="C16785" t="s">
        <v>0</v>
      </c>
      <c r="D16785">
        <f t="shared" si="523"/>
        <v>1865</v>
      </c>
      <c r="E16785" t="s">
        <v>1</v>
      </c>
    </row>
    <row r="16786" spans="1:5" x14ac:dyDescent="0.25">
      <c r="A16786" t="s">
        <v>2</v>
      </c>
      <c r="B16786">
        <f t="shared" si="522"/>
        <v>18651</v>
      </c>
      <c r="C16786" t="s">
        <v>0</v>
      </c>
      <c r="D16786">
        <f t="shared" si="523"/>
        <v>1866</v>
      </c>
      <c r="E16786" t="s">
        <v>1</v>
      </c>
    </row>
    <row r="16787" spans="1:5" x14ac:dyDescent="0.25">
      <c r="A16787" t="s">
        <v>2</v>
      </c>
      <c r="B16787">
        <f t="shared" si="522"/>
        <v>18652</v>
      </c>
      <c r="C16787" t="s">
        <v>0</v>
      </c>
      <c r="D16787">
        <f t="shared" si="523"/>
        <v>1866</v>
      </c>
      <c r="E16787" t="s">
        <v>1</v>
      </c>
    </row>
    <row r="16788" spans="1:5" x14ac:dyDescent="0.25">
      <c r="A16788" t="s">
        <v>2</v>
      </c>
      <c r="B16788">
        <f t="shared" si="522"/>
        <v>18653</v>
      </c>
      <c r="C16788" t="s">
        <v>0</v>
      </c>
      <c r="D16788">
        <f t="shared" si="523"/>
        <v>1866</v>
      </c>
      <c r="E16788" t="s">
        <v>1</v>
      </c>
    </row>
    <row r="16789" spans="1:5" x14ac:dyDescent="0.25">
      <c r="A16789" t="s">
        <v>2</v>
      </c>
      <c r="B16789">
        <f t="shared" si="522"/>
        <v>18654</v>
      </c>
      <c r="C16789" t="s">
        <v>0</v>
      </c>
      <c r="D16789">
        <f t="shared" si="523"/>
        <v>1866</v>
      </c>
      <c r="E16789" t="s">
        <v>1</v>
      </c>
    </row>
    <row r="16790" spans="1:5" x14ac:dyDescent="0.25">
      <c r="A16790" t="s">
        <v>2</v>
      </c>
      <c r="B16790">
        <f t="shared" si="522"/>
        <v>18655</v>
      </c>
      <c r="C16790" t="s">
        <v>0</v>
      </c>
      <c r="D16790">
        <f t="shared" si="523"/>
        <v>1866</v>
      </c>
      <c r="E16790" t="s">
        <v>1</v>
      </c>
    </row>
    <row r="16791" spans="1:5" x14ac:dyDescent="0.25">
      <c r="A16791" t="s">
        <v>2</v>
      </c>
      <c r="B16791">
        <f t="shared" si="522"/>
        <v>18656</v>
      </c>
      <c r="C16791" t="s">
        <v>0</v>
      </c>
      <c r="D16791">
        <f t="shared" si="523"/>
        <v>1866</v>
      </c>
      <c r="E16791" t="s">
        <v>1</v>
      </c>
    </row>
    <row r="16792" spans="1:5" x14ac:dyDescent="0.25">
      <c r="A16792" t="s">
        <v>2</v>
      </c>
      <c r="B16792">
        <f t="shared" si="522"/>
        <v>18657</v>
      </c>
      <c r="C16792" t="s">
        <v>0</v>
      </c>
      <c r="D16792">
        <f t="shared" si="523"/>
        <v>1866</v>
      </c>
      <c r="E16792" t="s">
        <v>1</v>
      </c>
    </row>
    <row r="16793" spans="1:5" x14ac:dyDescent="0.25">
      <c r="A16793" t="s">
        <v>2</v>
      </c>
      <c r="B16793">
        <f t="shared" si="522"/>
        <v>18658</v>
      </c>
      <c r="C16793" t="s">
        <v>0</v>
      </c>
      <c r="D16793">
        <f t="shared" si="523"/>
        <v>1866</v>
      </c>
      <c r="E16793" t="s">
        <v>1</v>
      </c>
    </row>
    <row r="16794" spans="1:5" x14ac:dyDescent="0.25">
      <c r="A16794" t="s">
        <v>2</v>
      </c>
      <c r="B16794">
        <f t="shared" si="522"/>
        <v>18659</v>
      </c>
      <c r="C16794" t="s">
        <v>0</v>
      </c>
      <c r="D16794">
        <f t="shared" si="523"/>
        <v>1866</v>
      </c>
      <c r="E16794" t="s">
        <v>1</v>
      </c>
    </row>
    <row r="16795" spans="1:5" x14ac:dyDescent="0.25">
      <c r="A16795" t="s">
        <v>2</v>
      </c>
      <c r="B16795">
        <f t="shared" si="522"/>
        <v>18661</v>
      </c>
      <c r="C16795" t="s">
        <v>0</v>
      </c>
      <c r="D16795">
        <f t="shared" si="523"/>
        <v>1867</v>
      </c>
      <c r="E16795" t="s">
        <v>1</v>
      </c>
    </row>
    <row r="16796" spans="1:5" x14ac:dyDescent="0.25">
      <c r="A16796" t="s">
        <v>2</v>
      </c>
      <c r="B16796">
        <f t="shared" si="522"/>
        <v>18662</v>
      </c>
      <c r="C16796" t="s">
        <v>0</v>
      </c>
      <c r="D16796">
        <f t="shared" si="523"/>
        <v>1867</v>
      </c>
      <c r="E16796" t="s">
        <v>1</v>
      </c>
    </row>
    <row r="16797" spans="1:5" x14ac:dyDescent="0.25">
      <c r="A16797" t="s">
        <v>2</v>
      </c>
      <c r="B16797">
        <f t="shared" si="522"/>
        <v>18663</v>
      </c>
      <c r="C16797" t="s">
        <v>0</v>
      </c>
      <c r="D16797">
        <f t="shared" si="523"/>
        <v>1867</v>
      </c>
      <c r="E16797" t="s">
        <v>1</v>
      </c>
    </row>
    <row r="16798" spans="1:5" x14ac:dyDescent="0.25">
      <c r="A16798" t="s">
        <v>2</v>
      </c>
      <c r="B16798">
        <f t="shared" si="522"/>
        <v>18664</v>
      </c>
      <c r="C16798" t="s">
        <v>0</v>
      </c>
      <c r="D16798">
        <f t="shared" si="523"/>
        <v>1867</v>
      </c>
      <c r="E16798" t="s">
        <v>1</v>
      </c>
    </row>
    <row r="16799" spans="1:5" x14ac:dyDescent="0.25">
      <c r="A16799" t="s">
        <v>2</v>
      </c>
      <c r="B16799">
        <f t="shared" si="522"/>
        <v>18665</v>
      </c>
      <c r="C16799" t="s">
        <v>0</v>
      </c>
      <c r="D16799">
        <f t="shared" si="523"/>
        <v>1867</v>
      </c>
      <c r="E16799" t="s">
        <v>1</v>
      </c>
    </row>
    <row r="16800" spans="1:5" x14ac:dyDescent="0.25">
      <c r="A16800" t="s">
        <v>2</v>
      </c>
      <c r="B16800">
        <f t="shared" si="522"/>
        <v>18666</v>
      </c>
      <c r="C16800" t="s">
        <v>0</v>
      </c>
      <c r="D16800">
        <f t="shared" si="523"/>
        <v>1867</v>
      </c>
      <c r="E16800" t="s">
        <v>1</v>
      </c>
    </row>
    <row r="16801" spans="1:5" x14ac:dyDescent="0.25">
      <c r="A16801" t="s">
        <v>2</v>
      </c>
      <c r="B16801">
        <f t="shared" si="522"/>
        <v>18667</v>
      </c>
      <c r="C16801" t="s">
        <v>0</v>
      </c>
      <c r="D16801">
        <f t="shared" si="523"/>
        <v>1867</v>
      </c>
      <c r="E16801" t="s">
        <v>1</v>
      </c>
    </row>
    <row r="16802" spans="1:5" x14ac:dyDescent="0.25">
      <c r="A16802" t="s">
        <v>2</v>
      </c>
      <c r="B16802">
        <f t="shared" si="522"/>
        <v>18668</v>
      </c>
      <c r="C16802" t="s">
        <v>0</v>
      </c>
      <c r="D16802">
        <f t="shared" si="523"/>
        <v>1867</v>
      </c>
      <c r="E16802" t="s">
        <v>1</v>
      </c>
    </row>
    <row r="16803" spans="1:5" x14ac:dyDescent="0.25">
      <c r="A16803" t="s">
        <v>2</v>
      </c>
      <c r="B16803">
        <f t="shared" si="522"/>
        <v>18669</v>
      </c>
      <c r="C16803" t="s">
        <v>0</v>
      </c>
      <c r="D16803">
        <f t="shared" si="523"/>
        <v>1867</v>
      </c>
      <c r="E16803" t="s">
        <v>1</v>
      </c>
    </row>
    <row r="16804" spans="1:5" x14ac:dyDescent="0.25">
      <c r="A16804" t="s">
        <v>2</v>
      </c>
      <c r="B16804">
        <f t="shared" si="522"/>
        <v>18671</v>
      </c>
      <c r="C16804" t="s">
        <v>0</v>
      </c>
      <c r="D16804">
        <f t="shared" si="523"/>
        <v>1868</v>
      </c>
      <c r="E16804" t="s">
        <v>1</v>
      </c>
    </row>
    <row r="16805" spans="1:5" x14ac:dyDescent="0.25">
      <c r="A16805" t="s">
        <v>2</v>
      </c>
      <c r="B16805">
        <f t="shared" si="522"/>
        <v>18672</v>
      </c>
      <c r="C16805" t="s">
        <v>0</v>
      </c>
      <c r="D16805">
        <f t="shared" si="523"/>
        <v>1868</v>
      </c>
      <c r="E16805" t="s">
        <v>1</v>
      </c>
    </row>
    <row r="16806" spans="1:5" x14ac:dyDescent="0.25">
      <c r="A16806" t="s">
        <v>2</v>
      </c>
      <c r="B16806">
        <f t="shared" si="522"/>
        <v>18673</v>
      </c>
      <c r="C16806" t="s">
        <v>0</v>
      </c>
      <c r="D16806">
        <f t="shared" si="523"/>
        <v>1868</v>
      </c>
      <c r="E16806" t="s">
        <v>1</v>
      </c>
    </row>
    <row r="16807" spans="1:5" x14ac:dyDescent="0.25">
      <c r="A16807" t="s">
        <v>2</v>
      </c>
      <c r="B16807">
        <f t="shared" si="522"/>
        <v>18674</v>
      </c>
      <c r="C16807" t="s">
        <v>0</v>
      </c>
      <c r="D16807">
        <f t="shared" si="523"/>
        <v>1868</v>
      </c>
      <c r="E16807" t="s">
        <v>1</v>
      </c>
    </row>
    <row r="16808" spans="1:5" x14ac:dyDescent="0.25">
      <c r="A16808" t="s">
        <v>2</v>
      </c>
      <c r="B16808">
        <f t="shared" si="522"/>
        <v>18675</v>
      </c>
      <c r="C16808" t="s">
        <v>0</v>
      </c>
      <c r="D16808">
        <f t="shared" si="523"/>
        <v>1868</v>
      </c>
      <c r="E16808" t="s">
        <v>1</v>
      </c>
    </row>
    <row r="16809" spans="1:5" x14ac:dyDescent="0.25">
      <c r="A16809" t="s">
        <v>2</v>
      </c>
      <c r="B16809">
        <f t="shared" si="522"/>
        <v>18676</v>
      </c>
      <c r="C16809" t="s">
        <v>0</v>
      </c>
      <c r="D16809">
        <f t="shared" si="523"/>
        <v>1868</v>
      </c>
      <c r="E16809" t="s">
        <v>1</v>
      </c>
    </row>
    <row r="16810" spans="1:5" x14ac:dyDescent="0.25">
      <c r="A16810" t="s">
        <v>2</v>
      </c>
      <c r="B16810">
        <f t="shared" si="522"/>
        <v>18677</v>
      </c>
      <c r="C16810" t="s">
        <v>0</v>
      </c>
      <c r="D16810">
        <f t="shared" si="523"/>
        <v>1868</v>
      </c>
      <c r="E16810" t="s">
        <v>1</v>
      </c>
    </row>
    <row r="16811" spans="1:5" x14ac:dyDescent="0.25">
      <c r="A16811" t="s">
        <v>2</v>
      </c>
      <c r="B16811">
        <f t="shared" si="522"/>
        <v>18678</v>
      </c>
      <c r="C16811" t="s">
        <v>0</v>
      </c>
      <c r="D16811">
        <f t="shared" si="523"/>
        <v>1868</v>
      </c>
      <c r="E16811" t="s">
        <v>1</v>
      </c>
    </row>
    <row r="16812" spans="1:5" x14ac:dyDescent="0.25">
      <c r="A16812" t="s">
        <v>2</v>
      </c>
      <c r="B16812">
        <f t="shared" si="522"/>
        <v>18679</v>
      </c>
      <c r="C16812" t="s">
        <v>0</v>
      </c>
      <c r="D16812">
        <f t="shared" si="523"/>
        <v>1868</v>
      </c>
      <c r="E16812" t="s">
        <v>1</v>
      </c>
    </row>
    <row r="16813" spans="1:5" x14ac:dyDescent="0.25">
      <c r="A16813" t="s">
        <v>2</v>
      </c>
      <c r="B16813">
        <f t="shared" si="522"/>
        <v>18681</v>
      </c>
      <c r="C16813" t="s">
        <v>0</v>
      </c>
      <c r="D16813">
        <f t="shared" si="523"/>
        <v>1869</v>
      </c>
      <c r="E16813" t="s">
        <v>1</v>
      </c>
    </row>
    <row r="16814" spans="1:5" x14ac:dyDescent="0.25">
      <c r="A16814" t="s">
        <v>2</v>
      </c>
      <c r="B16814">
        <f t="shared" si="522"/>
        <v>18682</v>
      </c>
      <c r="C16814" t="s">
        <v>0</v>
      </c>
      <c r="D16814">
        <f t="shared" si="523"/>
        <v>1869</v>
      </c>
      <c r="E16814" t="s">
        <v>1</v>
      </c>
    </row>
    <row r="16815" spans="1:5" x14ac:dyDescent="0.25">
      <c r="A16815" t="s">
        <v>2</v>
      </c>
      <c r="B16815">
        <f t="shared" si="522"/>
        <v>18683</v>
      </c>
      <c r="C16815" t="s">
        <v>0</v>
      </c>
      <c r="D16815">
        <f t="shared" si="523"/>
        <v>1869</v>
      </c>
      <c r="E16815" t="s">
        <v>1</v>
      </c>
    </row>
    <row r="16816" spans="1:5" x14ac:dyDescent="0.25">
      <c r="A16816" t="s">
        <v>2</v>
      </c>
      <c r="B16816">
        <f t="shared" si="522"/>
        <v>18684</v>
      </c>
      <c r="C16816" t="s">
        <v>0</v>
      </c>
      <c r="D16816">
        <f t="shared" si="523"/>
        <v>1869</v>
      </c>
      <c r="E16816" t="s">
        <v>1</v>
      </c>
    </row>
    <row r="16817" spans="1:5" x14ac:dyDescent="0.25">
      <c r="A16817" t="s">
        <v>2</v>
      </c>
      <c r="B16817">
        <f t="shared" si="522"/>
        <v>18685</v>
      </c>
      <c r="C16817" t="s">
        <v>0</v>
      </c>
      <c r="D16817">
        <f t="shared" si="523"/>
        <v>1869</v>
      </c>
      <c r="E16817" t="s">
        <v>1</v>
      </c>
    </row>
    <row r="16818" spans="1:5" x14ac:dyDescent="0.25">
      <c r="A16818" t="s">
        <v>2</v>
      </c>
      <c r="B16818">
        <f t="shared" si="522"/>
        <v>18686</v>
      </c>
      <c r="C16818" t="s">
        <v>0</v>
      </c>
      <c r="D16818">
        <f t="shared" si="523"/>
        <v>1869</v>
      </c>
      <c r="E16818" t="s">
        <v>1</v>
      </c>
    </row>
    <row r="16819" spans="1:5" x14ac:dyDescent="0.25">
      <c r="A16819" t="s">
        <v>2</v>
      </c>
      <c r="B16819">
        <f t="shared" si="522"/>
        <v>18687</v>
      </c>
      <c r="C16819" t="s">
        <v>0</v>
      </c>
      <c r="D16819">
        <f t="shared" si="523"/>
        <v>1869</v>
      </c>
      <c r="E16819" t="s">
        <v>1</v>
      </c>
    </row>
    <row r="16820" spans="1:5" x14ac:dyDescent="0.25">
      <c r="A16820" t="s">
        <v>2</v>
      </c>
      <c r="B16820">
        <f t="shared" si="522"/>
        <v>18688</v>
      </c>
      <c r="C16820" t="s">
        <v>0</v>
      </c>
      <c r="D16820">
        <f t="shared" si="523"/>
        <v>1869</v>
      </c>
      <c r="E16820" t="s">
        <v>1</v>
      </c>
    </row>
    <row r="16821" spans="1:5" x14ac:dyDescent="0.25">
      <c r="A16821" t="s">
        <v>2</v>
      </c>
      <c r="B16821">
        <f t="shared" si="522"/>
        <v>18689</v>
      </c>
      <c r="C16821" t="s">
        <v>0</v>
      </c>
      <c r="D16821">
        <f t="shared" si="523"/>
        <v>1869</v>
      </c>
      <c r="E16821" t="s">
        <v>1</v>
      </c>
    </row>
    <row r="16822" spans="1:5" x14ac:dyDescent="0.25">
      <c r="A16822" t="s">
        <v>2</v>
      </c>
      <c r="B16822">
        <f t="shared" si="522"/>
        <v>18691</v>
      </c>
      <c r="C16822" t="s">
        <v>0</v>
      </c>
      <c r="D16822">
        <f t="shared" si="523"/>
        <v>1870</v>
      </c>
      <c r="E16822" t="s">
        <v>1</v>
      </c>
    </row>
    <row r="16823" spans="1:5" x14ac:dyDescent="0.25">
      <c r="A16823" t="s">
        <v>2</v>
      </c>
      <c r="B16823">
        <f t="shared" si="522"/>
        <v>18692</v>
      </c>
      <c r="C16823" t="s">
        <v>0</v>
      </c>
      <c r="D16823">
        <f t="shared" si="523"/>
        <v>1870</v>
      </c>
      <c r="E16823" t="s">
        <v>1</v>
      </c>
    </row>
    <row r="16824" spans="1:5" x14ac:dyDescent="0.25">
      <c r="A16824" t="s">
        <v>2</v>
      </c>
      <c r="B16824">
        <f t="shared" si="522"/>
        <v>18693</v>
      </c>
      <c r="C16824" t="s">
        <v>0</v>
      </c>
      <c r="D16824">
        <f t="shared" si="523"/>
        <v>1870</v>
      </c>
      <c r="E16824" t="s">
        <v>1</v>
      </c>
    </row>
    <row r="16825" spans="1:5" x14ac:dyDescent="0.25">
      <c r="A16825" t="s">
        <v>2</v>
      </c>
      <c r="B16825">
        <f t="shared" si="522"/>
        <v>18694</v>
      </c>
      <c r="C16825" t="s">
        <v>0</v>
      </c>
      <c r="D16825">
        <f t="shared" si="523"/>
        <v>1870</v>
      </c>
      <c r="E16825" t="s">
        <v>1</v>
      </c>
    </row>
    <row r="16826" spans="1:5" x14ac:dyDescent="0.25">
      <c r="A16826" t="s">
        <v>2</v>
      </c>
      <c r="B16826">
        <f t="shared" si="522"/>
        <v>18695</v>
      </c>
      <c r="C16826" t="s">
        <v>0</v>
      </c>
      <c r="D16826">
        <f t="shared" si="523"/>
        <v>1870</v>
      </c>
      <c r="E16826" t="s">
        <v>1</v>
      </c>
    </row>
    <row r="16827" spans="1:5" x14ac:dyDescent="0.25">
      <c r="A16827" t="s">
        <v>2</v>
      </c>
      <c r="B16827">
        <f t="shared" si="522"/>
        <v>18696</v>
      </c>
      <c r="C16827" t="s">
        <v>0</v>
      </c>
      <c r="D16827">
        <f t="shared" si="523"/>
        <v>1870</v>
      </c>
      <c r="E16827" t="s">
        <v>1</v>
      </c>
    </row>
    <row r="16828" spans="1:5" x14ac:dyDescent="0.25">
      <c r="A16828" t="s">
        <v>2</v>
      </c>
      <c r="B16828">
        <f t="shared" si="522"/>
        <v>18697</v>
      </c>
      <c r="C16828" t="s">
        <v>0</v>
      </c>
      <c r="D16828">
        <f t="shared" si="523"/>
        <v>1870</v>
      </c>
      <c r="E16828" t="s">
        <v>1</v>
      </c>
    </row>
    <row r="16829" spans="1:5" x14ac:dyDescent="0.25">
      <c r="A16829" t="s">
        <v>2</v>
      </c>
      <c r="B16829">
        <f t="shared" si="522"/>
        <v>18698</v>
      </c>
      <c r="C16829" t="s">
        <v>0</v>
      </c>
      <c r="D16829">
        <f t="shared" si="523"/>
        <v>1870</v>
      </c>
      <c r="E16829" t="s">
        <v>1</v>
      </c>
    </row>
    <row r="16830" spans="1:5" x14ac:dyDescent="0.25">
      <c r="A16830" t="s">
        <v>2</v>
      </c>
      <c r="B16830">
        <f t="shared" si="522"/>
        <v>18699</v>
      </c>
      <c r="C16830" t="s">
        <v>0</v>
      </c>
      <c r="D16830">
        <f t="shared" si="523"/>
        <v>1870</v>
      </c>
      <c r="E16830" t="s">
        <v>1</v>
      </c>
    </row>
    <row r="16831" spans="1:5" x14ac:dyDescent="0.25">
      <c r="A16831" t="s">
        <v>2</v>
      </c>
      <c r="B16831">
        <f t="shared" si="522"/>
        <v>18701</v>
      </c>
      <c r="C16831" t="s">
        <v>0</v>
      </c>
      <c r="D16831">
        <f t="shared" si="523"/>
        <v>1871</v>
      </c>
      <c r="E16831" t="s">
        <v>1</v>
      </c>
    </row>
    <row r="16832" spans="1:5" x14ac:dyDescent="0.25">
      <c r="A16832" t="s">
        <v>2</v>
      </c>
      <c r="B16832">
        <f t="shared" si="522"/>
        <v>18702</v>
      </c>
      <c r="C16832" t="s">
        <v>0</v>
      </c>
      <c r="D16832">
        <f t="shared" si="523"/>
        <v>1871</v>
      </c>
      <c r="E16832" t="s">
        <v>1</v>
      </c>
    </row>
    <row r="16833" spans="1:5" x14ac:dyDescent="0.25">
      <c r="A16833" t="s">
        <v>2</v>
      </c>
      <c r="B16833">
        <f t="shared" si="522"/>
        <v>18703</v>
      </c>
      <c r="C16833" t="s">
        <v>0</v>
      </c>
      <c r="D16833">
        <f t="shared" si="523"/>
        <v>1871</v>
      </c>
      <c r="E16833" t="s">
        <v>1</v>
      </c>
    </row>
    <row r="16834" spans="1:5" x14ac:dyDescent="0.25">
      <c r="A16834" t="s">
        <v>2</v>
      </c>
      <c r="B16834">
        <f t="shared" si="522"/>
        <v>18704</v>
      </c>
      <c r="C16834" t="s">
        <v>0</v>
      </c>
      <c r="D16834">
        <f t="shared" si="523"/>
        <v>1871</v>
      </c>
      <c r="E16834" t="s">
        <v>1</v>
      </c>
    </row>
    <row r="16835" spans="1:5" x14ac:dyDescent="0.25">
      <c r="A16835" t="s">
        <v>2</v>
      </c>
      <c r="B16835">
        <f t="shared" si="522"/>
        <v>18705</v>
      </c>
      <c r="C16835" t="s">
        <v>0</v>
      </c>
      <c r="D16835">
        <f t="shared" si="523"/>
        <v>1871</v>
      </c>
      <c r="E16835" t="s">
        <v>1</v>
      </c>
    </row>
    <row r="16836" spans="1:5" x14ac:dyDescent="0.25">
      <c r="A16836" t="s">
        <v>2</v>
      </c>
      <c r="B16836">
        <f t="shared" si="522"/>
        <v>18706</v>
      </c>
      <c r="C16836" t="s">
        <v>0</v>
      </c>
      <c r="D16836">
        <f t="shared" si="523"/>
        <v>1871</v>
      </c>
      <c r="E16836" t="s">
        <v>1</v>
      </c>
    </row>
    <row r="16837" spans="1:5" x14ac:dyDescent="0.25">
      <c r="A16837" t="s">
        <v>2</v>
      </c>
      <c r="B16837">
        <f t="shared" si="522"/>
        <v>18707</v>
      </c>
      <c r="C16837" t="s">
        <v>0</v>
      </c>
      <c r="D16837">
        <f t="shared" si="523"/>
        <v>1871</v>
      </c>
      <c r="E16837" t="s">
        <v>1</v>
      </c>
    </row>
    <row r="16838" spans="1:5" x14ac:dyDescent="0.25">
      <c r="A16838" t="s">
        <v>2</v>
      </c>
      <c r="B16838">
        <f t="shared" si="522"/>
        <v>18708</v>
      </c>
      <c r="C16838" t="s">
        <v>0</v>
      </c>
      <c r="D16838">
        <f t="shared" si="523"/>
        <v>1871</v>
      </c>
      <c r="E16838" t="s">
        <v>1</v>
      </c>
    </row>
    <row r="16839" spans="1:5" x14ac:dyDescent="0.25">
      <c r="A16839" t="s">
        <v>2</v>
      </c>
      <c r="B16839">
        <f t="shared" si="522"/>
        <v>18709</v>
      </c>
      <c r="C16839" t="s">
        <v>0</v>
      </c>
      <c r="D16839">
        <f t="shared" si="523"/>
        <v>1871</v>
      </c>
      <c r="E16839" t="s">
        <v>1</v>
      </c>
    </row>
    <row r="16840" spans="1:5" x14ac:dyDescent="0.25">
      <c r="A16840" t="s">
        <v>2</v>
      </c>
      <c r="B16840">
        <f t="shared" ref="B16840:B16903" si="524">B16642+220</f>
        <v>18711</v>
      </c>
      <c r="C16840" t="s">
        <v>0</v>
      </c>
      <c r="D16840">
        <f t="shared" ref="D16840:D16903" si="525">D16642+22</f>
        <v>1872</v>
      </c>
      <c r="E16840" t="s">
        <v>1</v>
      </c>
    </row>
    <row r="16841" spans="1:5" x14ac:dyDescent="0.25">
      <c r="A16841" t="s">
        <v>2</v>
      </c>
      <c r="B16841">
        <f t="shared" si="524"/>
        <v>18712</v>
      </c>
      <c r="C16841" t="s">
        <v>0</v>
      </c>
      <c r="D16841">
        <f t="shared" si="525"/>
        <v>1872</v>
      </c>
      <c r="E16841" t="s">
        <v>1</v>
      </c>
    </row>
    <row r="16842" spans="1:5" x14ac:dyDescent="0.25">
      <c r="A16842" t="s">
        <v>2</v>
      </c>
      <c r="B16842">
        <f t="shared" si="524"/>
        <v>18713</v>
      </c>
      <c r="C16842" t="s">
        <v>0</v>
      </c>
      <c r="D16842">
        <f t="shared" si="525"/>
        <v>1872</v>
      </c>
      <c r="E16842" t="s">
        <v>1</v>
      </c>
    </row>
    <row r="16843" spans="1:5" x14ac:dyDescent="0.25">
      <c r="A16843" t="s">
        <v>2</v>
      </c>
      <c r="B16843">
        <f t="shared" si="524"/>
        <v>18714</v>
      </c>
      <c r="C16843" t="s">
        <v>0</v>
      </c>
      <c r="D16843">
        <f t="shared" si="525"/>
        <v>1872</v>
      </c>
      <c r="E16843" t="s">
        <v>1</v>
      </c>
    </row>
    <row r="16844" spans="1:5" x14ac:dyDescent="0.25">
      <c r="A16844" t="s">
        <v>2</v>
      </c>
      <c r="B16844">
        <f t="shared" si="524"/>
        <v>18715</v>
      </c>
      <c r="C16844" t="s">
        <v>0</v>
      </c>
      <c r="D16844">
        <f t="shared" si="525"/>
        <v>1872</v>
      </c>
      <c r="E16844" t="s">
        <v>1</v>
      </c>
    </row>
    <row r="16845" spans="1:5" x14ac:dyDescent="0.25">
      <c r="A16845" t="s">
        <v>2</v>
      </c>
      <c r="B16845">
        <f t="shared" si="524"/>
        <v>18716</v>
      </c>
      <c r="C16845" t="s">
        <v>0</v>
      </c>
      <c r="D16845">
        <f t="shared" si="525"/>
        <v>1872</v>
      </c>
      <c r="E16845" t="s">
        <v>1</v>
      </c>
    </row>
    <row r="16846" spans="1:5" x14ac:dyDescent="0.25">
      <c r="A16846" t="s">
        <v>2</v>
      </c>
      <c r="B16846">
        <f t="shared" si="524"/>
        <v>18717</v>
      </c>
      <c r="C16846" t="s">
        <v>0</v>
      </c>
      <c r="D16846">
        <f t="shared" si="525"/>
        <v>1872</v>
      </c>
      <c r="E16846" t="s">
        <v>1</v>
      </c>
    </row>
    <row r="16847" spans="1:5" x14ac:dyDescent="0.25">
      <c r="A16847" t="s">
        <v>2</v>
      </c>
      <c r="B16847">
        <f t="shared" si="524"/>
        <v>18718</v>
      </c>
      <c r="C16847" t="s">
        <v>0</v>
      </c>
      <c r="D16847">
        <f t="shared" si="525"/>
        <v>1872</v>
      </c>
      <c r="E16847" t="s">
        <v>1</v>
      </c>
    </row>
    <row r="16848" spans="1:5" x14ac:dyDescent="0.25">
      <c r="A16848" t="s">
        <v>2</v>
      </c>
      <c r="B16848">
        <f t="shared" si="524"/>
        <v>18719</v>
      </c>
      <c r="C16848" t="s">
        <v>0</v>
      </c>
      <c r="D16848">
        <f t="shared" si="525"/>
        <v>1872</v>
      </c>
      <c r="E16848" t="s">
        <v>1</v>
      </c>
    </row>
    <row r="16849" spans="1:5" x14ac:dyDescent="0.25">
      <c r="A16849" t="s">
        <v>2</v>
      </c>
      <c r="B16849">
        <f t="shared" si="524"/>
        <v>18721</v>
      </c>
      <c r="C16849" t="s">
        <v>0</v>
      </c>
      <c r="D16849">
        <f t="shared" si="525"/>
        <v>1873</v>
      </c>
      <c r="E16849" t="s">
        <v>1</v>
      </c>
    </row>
    <row r="16850" spans="1:5" x14ac:dyDescent="0.25">
      <c r="A16850" t="s">
        <v>2</v>
      </c>
      <c r="B16850">
        <f t="shared" si="524"/>
        <v>18722</v>
      </c>
      <c r="C16850" t="s">
        <v>0</v>
      </c>
      <c r="D16850">
        <f t="shared" si="525"/>
        <v>1873</v>
      </c>
      <c r="E16850" t="s">
        <v>1</v>
      </c>
    </row>
    <row r="16851" spans="1:5" x14ac:dyDescent="0.25">
      <c r="A16851" t="s">
        <v>2</v>
      </c>
      <c r="B16851">
        <f t="shared" si="524"/>
        <v>18723</v>
      </c>
      <c r="C16851" t="s">
        <v>0</v>
      </c>
      <c r="D16851">
        <f t="shared" si="525"/>
        <v>1873</v>
      </c>
      <c r="E16851" t="s">
        <v>1</v>
      </c>
    </row>
    <row r="16852" spans="1:5" x14ac:dyDescent="0.25">
      <c r="A16852" t="s">
        <v>2</v>
      </c>
      <c r="B16852">
        <f t="shared" si="524"/>
        <v>18724</v>
      </c>
      <c r="C16852" t="s">
        <v>0</v>
      </c>
      <c r="D16852">
        <f t="shared" si="525"/>
        <v>1873</v>
      </c>
      <c r="E16852" t="s">
        <v>1</v>
      </c>
    </row>
    <row r="16853" spans="1:5" x14ac:dyDescent="0.25">
      <c r="A16853" t="s">
        <v>2</v>
      </c>
      <c r="B16853">
        <f t="shared" si="524"/>
        <v>18725</v>
      </c>
      <c r="C16853" t="s">
        <v>0</v>
      </c>
      <c r="D16853">
        <f t="shared" si="525"/>
        <v>1873</v>
      </c>
      <c r="E16853" t="s">
        <v>1</v>
      </c>
    </row>
    <row r="16854" spans="1:5" x14ac:dyDescent="0.25">
      <c r="A16854" t="s">
        <v>2</v>
      </c>
      <c r="B16854">
        <f t="shared" si="524"/>
        <v>18726</v>
      </c>
      <c r="C16854" t="s">
        <v>0</v>
      </c>
      <c r="D16854">
        <f t="shared" si="525"/>
        <v>1873</v>
      </c>
      <c r="E16854" t="s">
        <v>1</v>
      </c>
    </row>
    <row r="16855" spans="1:5" x14ac:dyDescent="0.25">
      <c r="A16855" t="s">
        <v>2</v>
      </c>
      <c r="B16855">
        <f t="shared" si="524"/>
        <v>18727</v>
      </c>
      <c r="C16855" t="s">
        <v>0</v>
      </c>
      <c r="D16855">
        <f t="shared" si="525"/>
        <v>1873</v>
      </c>
      <c r="E16855" t="s">
        <v>1</v>
      </c>
    </row>
    <row r="16856" spans="1:5" x14ac:dyDescent="0.25">
      <c r="A16856" t="s">
        <v>2</v>
      </c>
      <c r="B16856">
        <f t="shared" si="524"/>
        <v>18728</v>
      </c>
      <c r="C16856" t="s">
        <v>0</v>
      </c>
      <c r="D16856">
        <f t="shared" si="525"/>
        <v>1873</v>
      </c>
      <c r="E16856" t="s">
        <v>1</v>
      </c>
    </row>
    <row r="16857" spans="1:5" x14ac:dyDescent="0.25">
      <c r="A16857" t="s">
        <v>2</v>
      </c>
      <c r="B16857">
        <f t="shared" si="524"/>
        <v>18729</v>
      </c>
      <c r="C16857" t="s">
        <v>0</v>
      </c>
      <c r="D16857">
        <f t="shared" si="525"/>
        <v>1873</v>
      </c>
      <c r="E16857" t="s">
        <v>1</v>
      </c>
    </row>
    <row r="16858" spans="1:5" x14ac:dyDescent="0.25">
      <c r="A16858" t="s">
        <v>2</v>
      </c>
      <c r="B16858">
        <f t="shared" si="524"/>
        <v>18731</v>
      </c>
      <c r="C16858" t="s">
        <v>0</v>
      </c>
      <c r="D16858">
        <f t="shared" si="525"/>
        <v>1874</v>
      </c>
      <c r="E16858" t="s">
        <v>1</v>
      </c>
    </row>
    <row r="16859" spans="1:5" x14ac:dyDescent="0.25">
      <c r="A16859" t="s">
        <v>2</v>
      </c>
      <c r="B16859">
        <f t="shared" si="524"/>
        <v>18732</v>
      </c>
      <c r="C16859" t="s">
        <v>0</v>
      </c>
      <c r="D16859">
        <f t="shared" si="525"/>
        <v>1874</v>
      </c>
      <c r="E16859" t="s">
        <v>1</v>
      </c>
    </row>
    <row r="16860" spans="1:5" x14ac:dyDescent="0.25">
      <c r="A16860" t="s">
        <v>2</v>
      </c>
      <c r="B16860">
        <f t="shared" si="524"/>
        <v>18733</v>
      </c>
      <c r="C16860" t="s">
        <v>0</v>
      </c>
      <c r="D16860">
        <f t="shared" si="525"/>
        <v>1874</v>
      </c>
      <c r="E16860" t="s">
        <v>1</v>
      </c>
    </row>
    <row r="16861" spans="1:5" x14ac:dyDescent="0.25">
      <c r="A16861" t="s">
        <v>2</v>
      </c>
      <c r="B16861">
        <f t="shared" si="524"/>
        <v>18734</v>
      </c>
      <c r="C16861" t="s">
        <v>0</v>
      </c>
      <c r="D16861">
        <f t="shared" si="525"/>
        <v>1874</v>
      </c>
      <c r="E16861" t="s">
        <v>1</v>
      </c>
    </row>
    <row r="16862" spans="1:5" x14ac:dyDescent="0.25">
      <c r="A16862" t="s">
        <v>2</v>
      </c>
      <c r="B16862">
        <f t="shared" si="524"/>
        <v>18735</v>
      </c>
      <c r="C16862" t="s">
        <v>0</v>
      </c>
      <c r="D16862">
        <f t="shared" si="525"/>
        <v>1874</v>
      </c>
      <c r="E16862" t="s">
        <v>1</v>
      </c>
    </row>
    <row r="16863" spans="1:5" x14ac:dyDescent="0.25">
      <c r="A16863" t="s">
        <v>2</v>
      </c>
      <c r="B16863">
        <f t="shared" si="524"/>
        <v>18736</v>
      </c>
      <c r="C16863" t="s">
        <v>0</v>
      </c>
      <c r="D16863">
        <f t="shared" si="525"/>
        <v>1874</v>
      </c>
      <c r="E16863" t="s">
        <v>1</v>
      </c>
    </row>
    <row r="16864" spans="1:5" x14ac:dyDescent="0.25">
      <c r="A16864" t="s">
        <v>2</v>
      </c>
      <c r="B16864">
        <f t="shared" si="524"/>
        <v>18737</v>
      </c>
      <c r="C16864" t="s">
        <v>0</v>
      </c>
      <c r="D16864">
        <f t="shared" si="525"/>
        <v>1874</v>
      </c>
      <c r="E16864" t="s">
        <v>1</v>
      </c>
    </row>
    <row r="16865" spans="1:5" x14ac:dyDescent="0.25">
      <c r="A16865" t="s">
        <v>2</v>
      </c>
      <c r="B16865">
        <f t="shared" si="524"/>
        <v>18738</v>
      </c>
      <c r="C16865" t="s">
        <v>0</v>
      </c>
      <c r="D16865">
        <f t="shared" si="525"/>
        <v>1874</v>
      </c>
      <c r="E16865" t="s">
        <v>1</v>
      </c>
    </row>
    <row r="16866" spans="1:5" x14ac:dyDescent="0.25">
      <c r="A16866" t="s">
        <v>2</v>
      </c>
      <c r="B16866">
        <f t="shared" si="524"/>
        <v>18739</v>
      </c>
      <c r="C16866" t="s">
        <v>0</v>
      </c>
      <c r="D16866">
        <f t="shared" si="525"/>
        <v>1874</v>
      </c>
      <c r="E16866" t="s">
        <v>1</v>
      </c>
    </row>
    <row r="16867" spans="1:5" x14ac:dyDescent="0.25">
      <c r="A16867" t="s">
        <v>2</v>
      </c>
      <c r="B16867">
        <f t="shared" si="524"/>
        <v>18741</v>
      </c>
      <c r="C16867" t="s">
        <v>0</v>
      </c>
      <c r="D16867">
        <f t="shared" si="525"/>
        <v>1875</v>
      </c>
      <c r="E16867" t="s">
        <v>1</v>
      </c>
    </row>
    <row r="16868" spans="1:5" x14ac:dyDescent="0.25">
      <c r="A16868" t="s">
        <v>2</v>
      </c>
      <c r="B16868">
        <f t="shared" si="524"/>
        <v>18742</v>
      </c>
      <c r="C16868" t="s">
        <v>0</v>
      </c>
      <c r="D16868">
        <f t="shared" si="525"/>
        <v>1875</v>
      </c>
      <c r="E16868" t="s">
        <v>1</v>
      </c>
    </row>
    <row r="16869" spans="1:5" x14ac:dyDescent="0.25">
      <c r="A16869" t="s">
        <v>2</v>
      </c>
      <c r="B16869">
        <f t="shared" si="524"/>
        <v>18743</v>
      </c>
      <c r="C16869" t="s">
        <v>0</v>
      </c>
      <c r="D16869">
        <f t="shared" si="525"/>
        <v>1875</v>
      </c>
      <c r="E16869" t="s">
        <v>1</v>
      </c>
    </row>
    <row r="16870" spans="1:5" x14ac:dyDescent="0.25">
      <c r="A16870" t="s">
        <v>2</v>
      </c>
      <c r="B16870">
        <f t="shared" si="524"/>
        <v>18744</v>
      </c>
      <c r="C16870" t="s">
        <v>0</v>
      </c>
      <c r="D16870">
        <f t="shared" si="525"/>
        <v>1875</v>
      </c>
      <c r="E16870" t="s">
        <v>1</v>
      </c>
    </row>
    <row r="16871" spans="1:5" x14ac:dyDescent="0.25">
      <c r="A16871" t="s">
        <v>2</v>
      </c>
      <c r="B16871">
        <f t="shared" si="524"/>
        <v>18745</v>
      </c>
      <c r="C16871" t="s">
        <v>0</v>
      </c>
      <c r="D16871">
        <f t="shared" si="525"/>
        <v>1875</v>
      </c>
      <c r="E16871" t="s">
        <v>1</v>
      </c>
    </row>
    <row r="16872" spans="1:5" x14ac:dyDescent="0.25">
      <c r="A16872" t="s">
        <v>2</v>
      </c>
      <c r="B16872">
        <f t="shared" si="524"/>
        <v>18746</v>
      </c>
      <c r="C16872" t="s">
        <v>0</v>
      </c>
      <c r="D16872">
        <f t="shared" si="525"/>
        <v>1875</v>
      </c>
      <c r="E16872" t="s">
        <v>1</v>
      </c>
    </row>
    <row r="16873" spans="1:5" x14ac:dyDescent="0.25">
      <c r="A16873" t="s">
        <v>2</v>
      </c>
      <c r="B16873">
        <f t="shared" si="524"/>
        <v>18747</v>
      </c>
      <c r="C16873" t="s">
        <v>0</v>
      </c>
      <c r="D16873">
        <f t="shared" si="525"/>
        <v>1875</v>
      </c>
      <c r="E16873" t="s">
        <v>1</v>
      </c>
    </row>
    <row r="16874" spans="1:5" x14ac:dyDescent="0.25">
      <c r="A16874" t="s">
        <v>2</v>
      </c>
      <c r="B16874">
        <f t="shared" si="524"/>
        <v>18748</v>
      </c>
      <c r="C16874" t="s">
        <v>0</v>
      </c>
      <c r="D16874">
        <f t="shared" si="525"/>
        <v>1875</v>
      </c>
      <c r="E16874" t="s">
        <v>1</v>
      </c>
    </row>
    <row r="16875" spans="1:5" x14ac:dyDescent="0.25">
      <c r="A16875" t="s">
        <v>2</v>
      </c>
      <c r="B16875">
        <f t="shared" si="524"/>
        <v>18749</v>
      </c>
      <c r="C16875" t="s">
        <v>0</v>
      </c>
      <c r="D16875">
        <f t="shared" si="525"/>
        <v>1875</v>
      </c>
      <c r="E16875" t="s">
        <v>1</v>
      </c>
    </row>
    <row r="16876" spans="1:5" x14ac:dyDescent="0.25">
      <c r="A16876" t="s">
        <v>2</v>
      </c>
      <c r="B16876">
        <f t="shared" si="524"/>
        <v>18751</v>
      </c>
      <c r="C16876" t="s">
        <v>0</v>
      </c>
      <c r="D16876">
        <f t="shared" si="525"/>
        <v>1876</v>
      </c>
      <c r="E16876" t="s">
        <v>1</v>
      </c>
    </row>
    <row r="16877" spans="1:5" x14ac:dyDescent="0.25">
      <c r="A16877" t="s">
        <v>2</v>
      </c>
      <c r="B16877">
        <f t="shared" si="524"/>
        <v>18752</v>
      </c>
      <c r="C16877" t="s">
        <v>0</v>
      </c>
      <c r="D16877">
        <f t="shared" si="525"/>
        <v>1876</v>
      </c>
      <c r="E16877" t="s">
        <v>1</v>
      </c>
    </row>
    <row r="16878" spans="1:5" x14ac:dyDescent="0.25">
      <c r="A16878" t="s">
        <v>2</v>
      </c>
      <c r="B16878">
        <f t="shared" si="524"/>
        <v>18753</v>
      </c>
      <c r="C16878" t="s">
        <v>0</v>
      </c>
      <c r="D16878">
        <f t="shared" si="525"/>
        <v>1876</v>
      </c>
      <c r="E16878" t="s">
        <v>1</v>
      </c>
    </row>
    <row r="16879" spans="1:5" x14ac:dyDescent="0.25">
      <c r="A16879" t="s">
        <v>2</v>
      </c>
      <c r="B16879">
        <f t="shared" si="524"/>
        <v>18754</v>
      </c>
      <c r="C16879" t="s">
        <v>0</v>
      </c>
      <c r="D16879">
        <f t="shared" si="525"/>
        <v>1876</v>
      </c>
      <c r="E16879" t="s">
        <v>1</v>
      </c>
    </row>
    <row r="16880" spans="1:5" x14ac:dyDescent="0.25">
      <c r="A16880" t="s">
        <v>2</v>
      </c>
      <c r="B16880">
        <f t="shared" si="524"/>
        <v>18755</v>
      </c>
      <c r="C16880" t="s">
        <v>0</v>
      </c>
      <c r="D16880">
        <f t="shared" si="525"/>
        <v>1876</v>
      </c>
      <c r="E16880" t="s">
        <v>1</v>
      </c>
    </row>
    <row r="16881" spans="1:5" x14ac:dyDescent="0.25">
      <c r="A16881" t="s">
        <v>2</v>
      </c>
      <c r="B16881">
        <f t="shared" si="524"/>
        <v>18756</v>
      </c>
      <c r="C16881" t="s">
        <v>0</v>
      </c>
      <c r="D16881">
        <f t="shared" si="525"/>
        <v>1876</v>
      </c>
      <c r="E16881" t="s">
        <v>1</v>
      </c>
    </row>
    <row r="16882" spans="1:5" x14ac:dyDescent="0.25">
      <c r="A16882" t="s">
        <v>2</v>
      </c>
      <c r="B16882">
        <f t="shared" si="524"/>
        <v>18757</v>
      </c>
      <c r="C16882" t="s">
        <v>0</v>
      </c>
      <c r="D16882">
        <f t="shared" si="525"/>
        <v>1876</v>
      </c>
      <c r="E16882" t="s">
        <v>1</v>
      </c>
    </row>
    <row r="16883" spans="1:5" x14ac:dyDescent="0.25">
      <c r="A16883" t="s">
        <v>2</v>
      </c>
      <c r="B16883">
        <f t="shared" si="524"/>
        <v>18758</v>
      </c>
      <c r="C16883" t="s">
        <v>0</v>
      </c>
      <c r="D16883">
        <f t="shared" si="525"/>
        <v>1876</v>
      </c>
      <c r="E16883" t="s">
        <v>1</v>
      </c>
    </row>
    <row r="16884" spans="1:5" x14ac:dyDescent="0.25">
      <c r="A16884" t="s">
        <v>2</v>
      </c>
      <c r="B16884">
        <f t="shared" si="524"/>
        <v>18759</v>
      </c>
      <c r="C16884" t="s">
        <v>0</v>
      </c>
      <c r="D16884">
        <f t="shared" si="525"/>
        <v>1876</v>
      </c>
      <c r="E16884" t="s">
        <v>1</v>
      </c>
    </row>
    <row r="16885" spans="1:5" x14ac:dyDescent="0.25">
      <c r="A16885" t="s">
        <v>2</v>
      </c>
      <c r="B16885">
        <f t="shared" si="524"/>
        <v>18761</v>
      </c>
      <c r="C16885" t="s">
        <v>0</v>
      </c>
      <c r="D16885">
        <f t="shared" si="525"/>
        <v>1877</v>
      </c>
      <c r="E16885" t="s">
        <v>1</v>
      </c>
    </row>
    <row r="16886" spans="1:5" x14ac:dyDescent="0.25">
      <c r="A16886" t="s">
        <v>2</v>
      </c>
      <c r="B16886">
        <f t="shared" si="524"/>
        <v>18762</v>
      </c>
      <c r="C16886" t="s">
        <v>0</v>
      </c>
      <c r="D16886">
        <f t="shared" si="525"/>
        <v>1877</v>
      </c>
      <c r="E16886" t="s">
        <v>1</v>
      </c>
    </row>
    <row r="16887" spans="1:5" x14ac:dyDescent="0.25">
      <c r="A16887" t="s">
        <v>2</v>
      </c>
      <c r="B16887">
        <f t="shared" si="524"/>
        <v>18763</v>
      </c>
      <c r="C16887" t="s">
        <v>0</v>
      </c>
      <c r="D16887">
        <f t="shared" si="525"/>
        <v>1877</v>
      </c>
      <c r="E16887" t="s">
        <v>1</v>
      </c>
    </row>
    <row r="16888" spans="1:5" x14ac:dyDescent="0.25">
      <c r="A16888" t="s">
        <v>2</v>
      </c>
      <c r="B16888">
        <f t="shared" si="524"/>
        <v>18764</v>
      </c>
      <c r="C16888" t="s">
        <v>0</v>
      </c>
      <c r="D16888">
        <f t="shared" si="525"/>
        <v>1877</v>
      </c>
      <c r="E16888" t="s">
        <v>1</v>
      </c>
    </row>
    <row r="16889" spans="1:5" x14ac:dyDescent="0.25">
      <c r="A16889" t="s">
        <v>2</v>
      </c>
      <c r="B16889">
        <f t="shared" si="524"/>
        <v>18765</v>
      </c>
      <c r="C16889" t="s">
        <v>0</v>
      </c>
      <c r="D16889">
        <f t="shared" si="525"/>
        <v>1877</v>
      </c>
      <c r="E16889" t="s">
        <v>1</v>
      </c>
    </row>
    <row r="16890" spans="1:5" x14ac:dyDescent="0.25">
      <c r="A16890" t="s">
        <v>2</v>
      </c>
      <c r="B16890">
        <f t="shared" si="524"/>
        <v>18766</v>
      </c>
      <c r="C16890" t="s">
        <v>0</v>
      </c>
      <c r="D16890">
        <f t="shared" si="525"/>
        <v>1877</v>
      </c>
      <c r="E16890" t="s">
        <v>1</v>
      </c>
    </row>
    <row r="16891" spans="1:5" x14ac:dyDescent="0.25">
      <c r="A16891" t="s">
        <v>2</v>
      </c>
      <c r="B16891">
        <f t="shared" si="524"/>
        <v>18767</v>
      </c>
      <c r="C16891" t="s">
        <v>0</v>
      </c>
      <c r="D16891">
        <f t="shared" si="525"/>
        <v>1877</v>
      </c>
      <c r="E16891" t="s">
        <v>1</v>
      </c>
    </row>
    <row r="16892" spans="1:5" x14ac:dyDescent="0.25">
      <c r="A16892" t="s">
        <v>2</v>
      </c>
      <c r="B16892">
        <f t="shared" si="524"/>
        <v>18768</v>
      </c>
      <c r="C16892" t="s">
        <v>0</v>
      </c>
      <c r="D16892">
        <f t="shared" si="525"/>
        <v>1877</v>
      </c>
      <c r="E16892" t="s">
        <v>1</v>
      </c>
    </row>
    <row r="16893" spans="1:5" x14ac:dyDescent="0.25">
      <c r="A16893" t="s">
        <v>2</v>
      </c>
      <c r="B16893">
        <f t="shared" si="524"/>
        <v>18769</v>
      </c>
      <c r="C16893" t="s">
        <v>0</v>
      </c>
      <c r="D16893">
        <f t="shared" si="525"/>
        <v>1877</v>
      </c>
      <c r="E16893" t="s">
        <v>1</v>
      </c>
    </row>
    <row r="16894" spans="1:5" x14ac:dyDescent="0.25">
      <c r="A16894" t="s">
        <v>2</v>
      </c>
      <c r="B16894">
        <f t="shared" si="524"/>
        <v>18771</v>
      </c>
      <c r="C16894" t="s">
        <v>0</v>
      </c>
      <c r="D16894">
        <f t="shared" si="525"/>
        <v>1878</v>
      </c>
      <c r="E16894" t="s">
        <v>1</v>
      </c>
    </row>
    <row r="16895" spans="1:5" x14ac:dyDescent="0.25">
      <c r="A16895" t="s">
        <v>2</v>
      </c>
      <c r="B16895">
        <f t="shared" si="524"/>
        <v>18772</v>
      </c>
      <c r="C16895" t="s">
        <v>0</v>
      </c>
      <c r="D16895">
        <f t="shared" si="525"/>
        <v>1878</v>
      </c>
      <c r="E16895" t="s">
        <v>1</v>
      </c>
    </row>
    <row r="16896" spans="1:5" x14ac:dyDescent="0.25">
      <c r="A16896" t="s">
        <v>2</v>
      </c>
      <c r="B16896">
        <f t="shared" si="524"/>
        <v>18773</v>
      </c>
      <c r="C16896" t="s">
        <v>0</v>
      </c>
      <c r="D16896">
        <f t="shared" si="525"/>
        <v>1878</v>
      </c>
      <c r="E16896" t="s">
        <v>1</v>
      </c>
    </row>
    <row r="16897" spans="1:5" x14ac:dyDescent="0.25">
      <c r="A16897" t="s">
        <v>2</v>
      </c>
      <c r="B16897">
        <f t="shared" si="524"/>
        <v>18774</v>
      </c>
      <c r="C16897" t="s">
        <v>0</v>
      </c>
      <c r="D16897">
        <f t="shared" si="525"/>
        <v>1878</v>
      </c>
      <c r="E16897" t="s">
        <v>1</v>
      </c>
    </row>
    <row r="16898" spans="1:5" x14ac:dyDescent="0.25">
      <c r="A16898" t="s">
        <v>2</v>
      </c>
      <c r="B16898">
        <f t="shared" si="524"/>
        <v>18775</v>
      </c>
      <c r="C16898" t="s">
        <v>0</v>
      </c>
      <c r="D16898">
        <f t="shared" si="525"/>
        <v>1878</v>
      </c>
      <c r="E16898" t="s">
        <v>1</v>
      </c>
    </row>
    <row r="16899" spans="1:5" x14ac:dyDescent="0.25">
      <c r="A16899" t="s">
        <v>2</v>
      </c>
      <c r="B16899">
        <f t="shared" si="524"/>
        <v>18776</v>
      </c>
      <c r="C16899" t="s">
        <v>0</v>
      </c>
      <c r="D16899">
        <f t="shared" si="525"/>
        <v>1878</v>
      </c>
      <c r="E16899" t="s">
        <v>1</v>
      </c>
    </row>
    <row r="16900" spans="1:5" x14ac:dyDescent="0.25">
      <c r="A16900" t="s">
        <v>2</v>
      </c>
      <c r="B16900">
        <f t="shared" si="524"/>
        <v>18777</v>
      </c>
      <c r="C16900" t="s">
        <v>0</v>
      </c>
      <c r="D16900">
        <f t="shared" si="525"/>
        <v>1878</v>
      </c>
      <c r="E16900" t="s">
        <v>1</v>
      </c>
    </row>
    <row r="16901" spans="1:5" x14ac:dyDescent="0.25">
      <c r="A16901" t="s">
        <v>2</v>
      </c>
      <c r="B16901">
        <f t="shared" si="524"/>
        <v>18778</v>
      </c>
      <c r="C16901" t="s">
        <v>0</v>
      </c>
      <c r="D16901">
        <f t="shared" si="525"/>
        <v>1878</v>
      </c>
      <c r="E16901" t="s">
        <v>1</v>
      </c>
    </row>
    <row r="16902" spans="1:5" x14ac:dyDescent="0.25">
      <c r="A16902" t="s">
        <v>2</v>
      </c>
      <c r="B16902">
        <f t="shared" si="524"/>
        <v>18779</v>
      </c>
      <c r="C16902" t="s">
        <v>0</v>
      </c>
      <c r="D16902">
        <f t="shared" si="525"/>
        <v>1878</v>
      </c>
      <c r="E16902" t="s">
        <v>1</v>
      </c>
    </row>
    <row r="16903" spans="1:5" x14ac:dyDescent="0.25">
      <c r="A16903" t="s">
        <v>2</v>
      </c>
      <c r="B16903">
        <f t="shared" si="524"/>
        <v>18781</v>
      </c>
      <c r="C16903" t="s">
        <v>0</v>
      </c>
      <c r="D16903">
        <f t="shared" si="525"/>
        <v>1879</v>
      </c>
      <c r="E16903" t="s">
        <v>1</v>
      </c>
    </row>
    <row r="16904" spans="1:5" x14ac:dyDescent="0.25">
      <c r="A16904" t="s">
        <v>2</v>
      </c>
      <c r="B16904">
        <f t="shared" ref="B16904:B16967" si="526">B16706+220</f>
        <v>18782</v>
      </c>
      <c r="C16904" t="s">
        <v>0</v>
      </c>
      <c r="D16904">
        <f t="shared" ref="D16904:D16967" si="527">D16706+22</f>
        <v>1879</v>
      </c>
      <c r="E16904" t="s">
        <v>1</v>
      </c>
    </row>
    <row r="16905" spans="1:5" x14ac:dyDescent="0.25">
      <c r="A16905" t="s">
        <v>2</v>
      </c>
      <c r="B16905">
        <f t="shared" si="526"/>
        <v>18783</v>
      </c>
      <c r="C16905" t="s">
        <v>0</v>
      </c>
      <c r="D16905">
        <f t="shared" si="527"/>
        <v>1879</v>
      </c>
      <c r="E16905" t="s">
        <v>1</v>
      </c>
    </row>
    <row r="16906" spans="1:5" x14ac:dyDescent="0.25">
      <c r="A16906" t="s">
        <v>2</v>
      </c>
      <c r="B16906">
        <f t="shared" si="526"/>
        <v>18784</v>
      </c>
      <c r="C16906" t="s">
        <v>0</v>
      </c>
      <c r="D16906">
        <f t="shared" si="527"/>
        <v>1879</v>
      </c>
      <c r="E16906" t="s">
        <v>1</v>
      </c>
    </row>
    <row r="16907" spans="1:5" x14ac:dyDescent="0.25">
      <c r="A16907" t="s">
        <v>2</v>
      </c>
      <c r="B16907">
        <f t="shared" si="526"/>
        <v>18785</v>
      </c>
      <c r="C16907" t="s">
        <v>0</v>
      </c>
      <c r="D16907">
        <f t="shared" si="527"/>
        <v>1879</v>
      </c>
      <c r="E16907" t="s">
        <v>1</v>
      </c>
    </row>
    <row r="16908" spans="1:5" x14ac:dyDescent="0.25">
      <c r="A16908" t="s">
        <v>2</v>
      </c>
      <c r="B16908">
        <f t="shared" si="526"/>
        <v>18786</v>
      </c>
      <c r="C16908" t="s">
        <v>0</v>
      </c>
      <c r="D16908">
        <f t="shared" si="527"/>
        <v>1879</v>
      </c>
      <c r="E16908" t="s">
        <v>1</v>
      </c>
    </row>
    <row r="16909" spans="1:5" x14ac:dyDescent="0.25">
      <c r="A16909" t="s">
        <v>2</v>
      </c>
      <c r="B16909">
        <f t="shared" si="526"/>
        <v>18787</v>
      </c>
      <c r="C16909" t="s">
        <v>0</v>
      </c>
      <c r="D16909">
        <f t="shared" si="527"/>
        <v>1879</v>
      </c>
      <c r="E16909" t="s">
        <v>1</v>
      </c>
    </row>
    <row r="16910" spans="1:5" x14ac:dyDescent="0.25">
      <c r="A16910" t="s">
        <v>2</v>
      </c>
      <c r="B16910">
        <f t="shared" si="526"/>
        <v>18788</v>
      </c>
      <c r="C16910" t="s">
        <v>0</v>
      </c>
      <c r="D16910">
        <f t="shared" si="527"/>
        <v>1879</v>
      </c>
      <c r="E16910" t="s">
        <v>1</v>
      </c>
    </row>
    <row r="16911" spans="1:5" x14ac:dyDescent="0.25">
      <c r="A16911" t="s">
        <v>2</v>
      </c>
      <c r="B16911">
        <f t="shared" si="526"/>
        <v>18789</v>
      </c>
      <c r="C16911" t="s">
        <v>0</v>
      </c>
      <c r="D16911">
        <f t="shared" si="527"/>
        <v>1879</v>
      </c>
      <c r="E16911" t="s">
        <v>1</v>
      </c>
    </row>
    <row r="16912" spans="1:5" x14ac:dyDescent="0.25">
      <c r="A16912" t="s">
        <v>2</v>
      </c>
      <c r="B16912">
        <f t="shared" si="526"/>
        <v>18791</v>
      </c>
      <c r="C16912" t="s">
        <v>0</v>
      </c>
      <c r="D16912">
        <f t="shared" si="527"/>
        <v>1880</v>
      </c>
      <c r="E16912" t="s">
        <v>1</v>
      </c>
    </row>
    <row r="16913" spans="1:5" x14ac:dyDescent="0.25">
      <c r="A16913" t="s">
        <v>2</v>
      </c>
      <c r="B16913">
        <f t="shared" si="526"/>
        <v>18792</v>
      </c>
      <c r="C16913" t="s">
        <v>0</v>
      </c>
      <c r="D16913">
        <f t="shared" si="527"/>
        <v>1880</v>
      </c>
      <c r="E16913" t="s">
        <v>1</v>
      </c>
    </row>
    <row r="16914" spans="1:5" x14ac:dyDescent="0.25">
      <c r="A16914" t="s">
        <v>2</v>
      </c>
      <c r="B16914">
        <f t="shared" si="526"/>
        <v>18793</v>
      </c>
      <c r="C16914" t="s">
        <v>0</v>
      </c>
      <c r="D16914">
        <f t="shared" si="527"/>
        <v>1880</v>
      </c>
      <c r="E16914" t="s">
        <v>1</v>
      </c>
    </row>
    <row r="16915" spans="1:5" x14ac:dyDescent="0.25">
      <c r="A16915" t="s">
        <v>2</v>
      </c>
      <c r="B16915">
        <f t="shared" si="526"/>
        <v>18794</v>
      </c>
      <c r="C16915" t="s">
        <v>0</v>
      </c>
      <c r="D16915">
        <f t="shared" si="527"/>
        <v>1880</v>
      </c>
      <c r="E16915" t="s">
        <v>1</v>
      </c>
    </row>
    <row r="16916" spans="1:5" x14ac:dyDescent="0.25">
      <c r="A16916" t="s">
        <v>2</v>
      </c>
      <c r="B16916">
        <f t="shared" si="526"/>
        <v>18795</v>
      </c>
      <c r="C16916" t="s">
        <v>0</v>
      </c>
      <c r="D16916">
        <f t="shared" si="527"/>
        <v>1880</v>
      </c>
      <c r="E16916" t="s">
        <v>1</v>
      </c>
    </row>
    <row r="16917" spans="1:5" x14ac:dyDescent="0.25">
      <c r="A16917" t="s">
        <v>2</v>
      </c>
      <c r="B16917">
        <f t="shared" si="526"/>
        <v>18796</v>
      </c>
      <c r="C16917" t="s">
        <v>0</v>
      </c>
      <c r="D16917">
        <f t="shared" si="527"/>
        <v>1880</v>
      </c>
      <c r="E16917" t="s">
        <v>1</v>
      </c>
    </row>
    <row r="16918" spans="1:5" x14ac:dyDescent="0.25">
      <c r="A16918" t="s">
        <v>2</v>
      </c>
      <c r="B16918">
        <f t="shared" si="526"/>
        <v>18797</v>
      </c>
      <c r="C16918" t="s">
        <v>0</v>
      </c>
      <c r="D16918">
        <f t="shared" si="527"/>
        <v>1880</v>
      </c>
      <c r="E16918" t="s">
        <v>1</v>
      </c>
    </row>
    <row r="16919" spans="1:5" x14ac:dyDescent="0.25">
      <c r="A16919" t="s">
        <v>2</v>
      </c>
      <c r="B16919">
        <f t="shared" si="526"/>
        <v>18798</v>
      </c>
      <c r="C16919" t="s">
        <v>0</v>
      </c>
      <c r="D16919">
        <f t="shared" si="527"/>
        <v>1880</v>
      </c>
      <c r="E16919" t="s">
        <v>1</v>
      </c>
    </row>
    <row r="16920" spans="1:5" x14ac:dyDescent="0.25">
      <c r="A16920" t="s">
        <v>2</v>
      </c>
      <c r="B16920">
        <f t="shared" si="526"/>
        <v>18799</v>
      </c>
      <c r="C16920" t="s">
        <v>0</v>
      </c>
      <c r="D16920">
        <f t="shared" si="527"/>
        <v>1880</v>
      </c>
      <c r="E16920" t="s">
        <v>1</v>
      </c>
    </row>
    <row r="16921" spans="1:5" x14ac:dyDescent="0.25">
      <c r="A16921" t="s">
        <v>2</v>
      </c>
      <c r="B16921">
        <f t="shared" si="526"/>
        <v>18801</v>
      </c>
      <c r="C16921" t="s">
        <v>0</v>
      </c>
      <c r="D16921">
        <f t="shared" si="527"/>
        <v>1881</v>
      </c>
      <c r="E16921" t="s">
        <v>1</v>
      </c>
    </row>
    <row r="16922" spans="1:5" x14ac:dyDescent="0.25">
      <c r="A16922" t="s">
        <v>2</v>
      </c>
      <c r="B16922">
        <f t="shared" si="526"/>
        <v>18802</v>
      </c>
      <c r="C16922" t="s">
        <v>0</v>
      </c>
      <c r="D16922">
        <f t="shared" si="527"/>
        <v>1881</v>
      </c>
      <c r="E16922" t="s">
        <v>1</v>
      </c>
    </row>
    <row r="16923" spans="1:5" x14ac:dyDescent="0.25">
      <c r="A16923" t="s">
        <v>2</v>
      </c>
      <c r="B16923">
        <f t="shared" si="526"/>
        <v>18803</v>
      </c>
      <c r="C16923" t="s">
        <v>0</v>
      </c>
      <c r="D16923">
        <f t="shared" si="527"/>
        <v>1881</v>
      </c>
      <c r="E16923" t="s">
        <v>1</v>
      </c>
    </row>
    <row r="16924" spans="1:5" x14ac:dyDescent="0.25">
      <c r="A16924" t="s">
        <v>2</v>
      </c>
      <c r="B16924">
        <f t="shared" si="526"/>
        <v>18804</v>
      </c>
      <c r="C16924" t="s">
        <v>0</v>
      </c>
      <c r="D16924">
        <f t="shared" si="527"/>
        <v>1881</v>
      </c>
      <c r="E16924" t="s">
        <v>1</v>
      </c>
    </row>
    <row r="16925" spans="1:5" x14ac:dyDescent="0.25">
      <c r="A16925" t="s">
        <v>2</v>
      </c>
      <c r="B16925">
        <f t="shared" si="526"/>
        <v>18805</v>
      </c>
      <c r="C16925" t="s">
        <v>0</v>
      </c>
      <c r="D16925">
        <f t="shared" si="527"/>
        <v>1881</v>
      </c>
      <c r="E16925" t="s">
        <v>1</v>
      </c>
    </row>
    <row r="16926" spans="1:5" x14ac:dyDescent="0.25">
      <c r="A16926" t="s">
        <v>2</v>
      </c>
      <c r="B16926">
        <f t="shared" si="526"/>
        <v>18806</v>
      </c>
      <c r="C16926" t="s">
        <v>0</v>
      </c>
      <c r="D16926">
        <f t="shared" si="527"/>
        <v>1881</v>
      </c>
      <c r="E16926" t="s">
        <v>1</v>
      </c>
    </row>
    <row r="16927" spans="1:5" x14ac:dyDescent="0.25">
      <c r="A16927" t="s">
        <v>2</v>
      </c>
      <c r="B16927">
        <f t="shared" si="526"/>
        <v>18807</v>
      </c>
      <c r="C16927" t="s">
        <v>0</v>
      </c>
      <c r="D16927">
        <f t="shared" si="527"/>
        <v>1881</v>
      </c>
      <c r="E16927" t="s">
        <v>1</v>
      </c>
    </row>
    <row r="16928" spans="1:5" x14ac:dyDescent="0.25">
      <c r="A16928" t="s">
        <v>2</v>
      </c>
      <c r="B16928">
        <f t="shared" si="526"/>
        <v>18808</v>
      </c>
      <c r="C16928" t="s">
        <v>0</v>
      </c>
      <c r="D16928">
        <f t="shared" si="527"/>
        <v>1881</v>
      </c>
      <c r="E16928" t="s">
        <v>1</v>
      </c>
    </row>
    <row r="16929" spans="1:5" x14ac:dyDescent="0.25">
      <c r="A16929" t="s">
        <v>2</v>
      </c>
      <c r="B16929">
        <f t="shared" si="526"/>
        <v>18809</v>
      </c>
      <c r="C16929" t="s">
        <v>0</v>
      </c>
      <c r="D16929">
        <f t="shared" si="527"/>
        <v>1881</v>
      </c>
      <c r="E16929" t="s">
        <v>1</v>
      </c>
    </row>
    <row r="16930" spans="1:5" x14ac:dyDescent="0.25">
      <c r="A16930" t="s">
        <v>2</v>
      </c>
      <c r="B16930">
        <f t="shared" si="526"/>
        <v>18811</v>
      </c>
      <c r="C16930" t="s">
        <v>0</v>
      </c>
      <c r="D16930">
        <f t="shared" si="527"/>
        <v>1882</v>
      </c>
      <c r="E16930" t="s">
        <v>1</v>
      </c>
    </row>
    <row r="16931" spans="1:5" x14ac:dyDescent="0.25">
      <c r="A16931" t="s">
        <v>2</v>
      </c>
      <c r="B16931">
        <f t="shared" si="526"/>
        <v>18812</v>
      </c>
      <c r="C16931" t="s">
        <v>0</v>
      </c>
      <c r="D16931">
        <f t="shared" si="527"/>
        <v>1882</v>
      </c>
      <c r="E16931" t="s">
        <v>1</v>
      </c>
    </row>
    <row r="16932" spans="1:5" x14ac:dyDescent="0.25">
      <c r="A16932" t="s">
        <v>2</v>
      </c>
      <c r="B16932">
        <f t="shared" si="526"/>
        <v>18813</v>
      </c>
      <c r="C16932" t="s">
        <v>0</v>
      </c>
      <c r="D16932">
        <f t="shared" si="527"/>
        <v>1882</v>
      </c>
      <c r="E16932" t="s">
        <v>1</v>
      </c>
    </row>
    <row r="16933" spans="1:5" x14ac:dyDescent="0.25">
      <c r="A16933" t="s">
        <v>2</v>
      </c>
      <c r="B16933">
        <f t="shared" si="526"/>
        <v>18814</v>
      </c>
      <c r="C16933" t="s">
        <v>0</v>
      </c>
      <c r="D16933">
        <f t="shared" si="527"/>
        <v>1882</v>
      </c>
      <c r="E16933" t="s">
        <v>1</v>
      </c>
    </row>
    <row r="16934" spans="1:5" x14ac:dyDescent="0.25">
      <c r="A16934" t="s">
        <v>2</v>
      </c>
      <c r="B16934">
        <f t="shared" si="526"/>
        <v>18815</v>
      </c>
      <c r="C16934" t="s">
        <v>0</v>
      </c>
      <c r="D16934">
        <f t="shared" si="527"/>
        <v>1882</v>
      </c>
      <c r="E16934" t="s">
        <v>1</v>
      </c>
    </row>
    <row r="16935" spans="1:5" x14ac:dyDescent="0.25">
      <c r="A16935" t="s">
        <v>2</v>
      </c>
      <c r="B16935">
        <f t="shared" si="526"/>
        <v>18816</v>
      </c>
      <c r="C16935" t="s">
        <v>0</v>
      </c>
      <c r="D16935">
        <f t="shared" si="527"/>
        <v>1882</v>
      </c>
      <c r="E16935" t="s">
        <v>1</v>
      </c>
    </row>
    <row r="16936" spans="1:5" x14ac:dyDescent="0.25">
      <c r="A16936" t="s">
        <v>2</v>
      </c>
      <c r="B16936">
        <f t="shared" si="526"/>
        <v>18817</v>
      </c>
      <c r="C16936" t="s">
        <v>0</v>
      </c>
      <c r="D16936">
        <f t="shared" si="527"/>
        <v>1882</v>
      </c>
      <c r="E16936" t="s">
        <v>1</v>
      </c>
    </row>
    <row r="16937" spans="1:5" x14ac:dyDescent="0.25">
      <c r="A16937" t="s">
        <v>2</v>
      </c>
      <c r="B16937">
        <f t="shared" si="526"/>
        <v>18818</v>
      </c>
      <c r="C16937" t="s">
        <v>0</v>
      </c>
      <c r="D16937">
        <f t="shared" si="527"/>
        <v>1882</v>
      </c>
      <c r="E16937" t="s">
        <v>1</v>
      </c>
    </row>
    <row r="16938" spans="1:5" x14ac:dyDescent="0.25">
      <c r="A16938" t="s">
        <v>2</v>
      </c>
      <c r="B16938">
        <f t="shared" si="526"/>
        <v>18819</v>
      </c>
      <c r="C16938" t="s">
        <v>0</v>
      </c>
      <c r="D16938">
        <f t="shared" si="527"/>
        <v>1882</v>
      </c>
      <c r="E16938" t="s">
        <v>1</v>
      </c>
    </row>
    <row r="16939" spans="1:5" x14ac:dyDescent="0.25">
      <c r="A16939" t="s">
        <v>2</v>
      </c>
      <c r="B16939">
        <f t="shared" si="526"/>
        <v>18821</v>
      </c>
      <c r="C16939" t="s">
        <v>0</v>
      </c>
      <c r="D16939">
        <f t="shared" si="527"/>
        <v>1883</v>
      </c>
      <c r="E16939" t="s">
        <v>1</v>
      </c>
    </row>
    <row r="16940" spans="1:5" x14ac:dyDescent="0.25">
      <c r="A16940" t="s">
        <v>2</v>
      </c>
      <c r="B16940">
        <f t="shared" si="526"/>
        <v>18822</v>
      </c>
      <c r="C16940" t="s">
        <v>0</v>
      </c>
      <c r="D16940">
        <f t="shared" si="527"/>
        <v>1883</v>
      </c>
      <c r="E16940" t="s">
        <v>1</v>
      </c>
    </row>
    <row r="16941" spans="1:5" x14ac:dyDescent="0.25">
      <c r="A16941" t="s">
        <v>2</v>
      </c>
      <c r="B16941">
        <f t="shared" si="526"/>
        <v>18823</v>
      </c>
      <c r="C16941" t="s">
        <v>0</v>
      </c>
      <c r="D16941">
        <f t="shared" si="527"/>
        <v>1883</v>
      </c>
      <c r="E16941" t="s">
        <v>1</v>
      </c>
    </row>
    <row r="16942" spans="1:5" x14ac:dyDescent="0.25">
      <c r="A16942" t="s">
        <v>2</v>
      </c>
      <c r="B16942">
        <f t="shared" si="526"/>
        <v>18824</v>
      </c>
      <c r="C16942" t="s">
        <v>0</v>
      </c>
      <c r="D16942">
        <f t="shared" si="527"/>
        <v>1883</v>
      </c>
      <c r="E16942" t="s">
        <v>1</v>
      </c>
    </row>
    <row r="16943" spans="1:5" x14ac:dyDescent="0.25">
      <c r="A16943" t="s">
        <v>2</v>
      </c>
      <c r="B16943">
        <f t="shared" si="526"/>
        <v>18825</v>
      </c>
      <c r="C16943" t="s">
        <v>0</v>
      </c>
      <c r="D16943">
        <f t="shared" si="527"/>
        <v>1883</v>
      </c>
      <c r="E16943" t="s">
        <v>1</v>
      </c>
    </row>
    <row r="16944" spans="1:5" x14ac:dyDescent="0.25">
      <c r="A16944" t="s">
        <v>2</v>
      </c>
      <c r="B16944">
        <f t="shared" si="526"/>
        <v>18826</v>
      </c>
      <c r="C16944" t="s">
        <v>0</v>
      </c>
      <c r="D16944">
        <f t="shared" si="527"/>
        <v>1883</v>
      </c>
      <c r="E16944" t="s">
        <v>1</v>
      </c>
    </row>
    <row r="16945" spans="1:5" x14ac:dyDescent="0.25">
      <c r="A16945" t="s">
        <v>2</v>
      </c>
      <c r="B16945">
        <f t="shared" si="526"/>
        <v>18827</v>
      </c>
      <c r="C16945" t="s">
        <v>0</v>
      </c>
      <c r="D16945">
        <f t="shared" si="527"/>
        <v>1883</v>
      </c>
      <c r="E16945" t="s">
        <v>1</v>
      </c>
    </row>
    <row r="16946" spans="1:5" x14ac:dyDescent="0.25">
      <c r="A16946" t="s">
        <v>2</v>
      </c>
      <c r="B16946">
        <f t="shared" si="526"/>
        <v>18828</v>
      </c>
      <c r="C16946" t="s">
        <v>0</v>
      </c>
      <c r="D16946">
        <f t="shared" si="527"/>
        <v>1883</v>
      </c>
      <c r="E16946" t="s">
        <v>1</v>
      </c>
    </row>
    <row r="16947" spans="1:5" x14ac:dyDescent="0.25">
      <c r="A16947" t="s">
        <v>2</v>
      </c>
      <c r="B16947">
        <f t="shared" si="526"/>
        <v>18829</v>
      </c>
      <c r="C16947" t="s">
        <v>0</v>
      </c>
      <c r="D16947">
        <f t="shared" si="527"/>
        <v>1883</v>
      </c>
      <c r="E16947" t="s">
        <v>1</v>
      </c>
    </row>
    <row r="16948" spans="1:5" x14ac:dyDescent="0.25">
      <c r="A16948" t="s">
        <v>2</v>
      </c>
      <c r="B16948">
        <f t="shared" si="526"/>
        <v>18831</v>
      </c>
      <c r="C16948" t="s">
        <v>0</v>
      </c>
      <c r="D16948">
        <f t="shared" si="527"/>
        <v>1884</v>
      </c>
      <c r="E16948" t="s">
        <v>1</v>
      </c>
    </row>
    <row r="16949" spans="1:5" x14ac:dyDescent="0.25">
      <c r="A16949" t="s">
        <v>2</v>
      </c>
      <c r="B16949">
        <f t="shared" si="526"/>
        <v>18832</v>
      </c>
      <c r="C16949" t="s">
        <v>0</v>
      </c>
      <c r="D16949">
        <f t="shared" si="527"/>
        <v>1884</v>
      </c>
      <c r="E16949" t="s">
        <v>1</v>
      </c>
    </row>
    <row r="16950" spans="1:5" x14ac:dyDescent="0.25">
      <c r="A16950" t="s">
        <v>2</v>
      </c>
      <c r="B16950">
        <f t="shared" si="526"/>
        <v>18833</v>
      </c>
      <c r="C16950" t="s">
        <v>0</v>
      </c>
      <c r="D16950">
        <f t="shared" si="527"/>
        <v>1884</v>
      </c>
      <c r="E16950" t="s">
        <v>1</v>
      </c>
    </row>
    <row r="16951" spans="1:5" x14ac:dyDescent="0.25">
      <c r="A16951" t="s">
        <v>2</v>
      </c>
      <c r="B16951">
        <f t="shared" si="526"/>
        <v>18834</v>
      </c>
      <c r="C16951" t="s">
        <v>0</v>
      </c>
      <c r="D16951">
        <f t="shared" si="527"/>
        <v>1884</v>
      </c>
      <c r="E16951" t="s">
        <v>1</v>
      </c>
    </row>
    <row r="16952" spans="1:5" x14ac:dyDescent="0.25">
      <c r="A16952" t="s">
        <v>2</v>
      </c>
      <c r="B16952">
        <f t="shared" si="526"/>
        <v>18835</v>
      </c>
      <c r="C16952" t="s">
        <v>0</v>
      </c>
      <c r="D16952">
        <f t="shared" si="527"/>
        <v>1884</v>
      </c>
      <c r="E16952" t="s">
        <v>1</v>
      </c>
    </row>
    <row r="16953" spans="1:5" x14ac:dyDescent="0.25">
      <c r="A16953" t="s">
        <v>2</v>
      </c>
      <c r="B16953">
        <f t="shared" si="526"/>
        <v>18836</v>
      </c>
      <c r="C16953" t="s">
        <v>0</v>
      </c>
      <c r="D16953">
        <f t="shared" si="527"/>
        <v>1884</v>
      </c>
      <c r="E16953" t="s">
        <v>1</v>
      </c>
    </row>
    <row r="16954" spans="1:5" x14ac:dyDescent="0.25">
      <c r="A16954" t="s">
        <v>2</v>
      </c>
      <c r="B16954">
        <f t="shared" si="526"/>
        <v>18837</v>
      </c>
      <c r="C16954" t="s">
        <v>0</v>
      </c>
      <c r="D16954">
        <f t="shared" si="527"/>
        <v>1884</v>
      </c>
      <c r="E16954" t="s">
        <v>1</v>
      </c>
    </row>
    <row r="16955" spans="1:5" x14ac:dyDescent="0.25">
      <c r="A16955" t="s">
        <v>2</v>
      </c>
      <c r="B16955">
        <f t="shared" si="526"/>
        <v>18838</v>
      </c>
      <c r="C16955" t="s">
        <v>0</v>
      </c>
      <c r="D16955">
        <f t="shared" si="527"/>
        <v>1884</v>
      </c>
      <c r="E16955" t="s">
        <v>1</v>
      </c>
    </row>
    <row r="16956" spans="1:5" x14ac:dyDescent="0.25">
      <c r="A16956" t="s">
        <v>2</v>
      </c>
      <c r="B16956">
        <f t="shared" si="526"/>
        <v>18839</v>
      </c>
      <c r="C16956" t="s">
        <v>0</v>
      </c>
      <c r="D16956">
        <f t="shared" si="527"/>
        <v>1884</v>
      </c>
      <c r="E16956" t="s">
        <v>1</v>
      </c>
    </row>
    <row r="16957" spans="1:5" x14ac:dyDescent="0.25">
      <c r="A16957" t="s">
        <v>2</v>
      </c>
      <c r="B16957">
        <f t="shared" si="526"/>
        <v>18841</v>
      </c>
      <c r="C16957" t="s">
        <v>0</v>
      </c>
      <c r="D16957">
        <f t="shared" si="527"/>
        <v>1885</v>
      </c>
      <c r="E16957" t="s">
        <v>1</v>
      </c>
    </row>
    <row r="16958" spans="1:5" x14ac:dyDescent="0.25">
      <c r="A16958" t="s">
        <v>2</v>
      </c>
      <c r="B16958">
        <f t="shared" si="526"/>
        <v>18842</v>
      </c>
      <c r="C16958" t="s">
        <v>0</v>
      </c>
      <c r="D16958">
        <f t="shared" si="527"/>
        <v>1885</v>
      </c>
      <c r="E16958" t="s">
        <v>1</v>
      </c>
    </row>
    <row r="16959" spans="1:5" x14ac:dyDescent="0.25">
      <c r="A16959" t="s">
        <v>2</v>
      </c>
      <c r="B16959">
        <f t="shared" si="526"/>
        <v>18843</v>
      </c>
      <c r="C16959" t="s">
        <v>0</v>
      </c>
      <c r="D16959">
        <f t="shared" si="527"/>
        <v>1885</v>
      </c>
      <c r="E16959" t="s">
        <v>1</v>
      </c>
    </row>
    <row r="16960" spans="1:5" x14ac:dyDescent="0.25">
      <c r="A16960" t="s">
        <v>2</v>
      </c>
      <c r="B16960">
        <f t="shared" si="526"/>
        <v>18844</v>
      </c>
      <c r="C16960" t="s">
        <v>0</v>
      </c>
      <c r="D16960">
        <f t="shared" si="527"/>
        <v>1885</v>
      </c>
      <c r="E16960" t="s">
        <v>1</v>
      </c>
    </row>
    <row r="16961" spans="1:5" x14ac:dyDescent="0.25">
      <c r="A16961" t="s">
        <v>2</v>
      </c>
      <c r="B16961">
        <f t="shared" si="526"/>
        <v>18845</v>
      </c>
      <c r="C16961" t="s">
        <v>0</v>
      </c>
      <c r="D16961">
        <f t="shared" si="527"/>
        <v>1885</v>
      </c>
      <c r="E16961" t="s">
        <v>1</v>
      </c>
    </row>
    <row r="16962" spans="1:5" x14ac:dyDescent="0.25">
      <c r="A16962" t="s">
        <v>2</v>
      </c>
      <c r="B16962">
        <f t="shared" si="526"/>
        <v>18846</v>
      </c>
      <c r="C16962" t="s">
        <v>0</v>
      </c>
      <c r="D16962">
        <f t="shared" si="527"/>
        <v>1885</v>
      </c>
      <c r="E16962" t="s">
        <v>1</v>
      </c>
    </row>
    <row r="16963" spans="1:5" x14ac:dyDescent="0.25">
      <c r="A16963" t="s">
        <v>2</v>
      </c>
      <c r="B16963">
        <f t="shared" si="526"/>
        <v>18847</v>
      </c>
      <c r="C16963" t="s">
        <v>0</v>
      </c>
      <c r="D16963">
        <f t="shared" si="527"/>
        <v>1885</v>
      </c>
      <c r="E16963" t="s">
        <v>1</v>
      </c>
    </row>
    <row r="16964" spans="1:5" x14ac:dyDescent="0.25">
      <c r="A16964" t="s">
        <v>2</v>
      </c>
      <c r="B16964">
        <f t="shared" si="526"/>
        <v>18848</v>
      </c>
      <c r="C16964" t="s">
        <v>0</v>
      </c>
      <c r="D16964">
        <f t="shared" si="527"/>
        <v>1885</v>
      </c>
      <c r="E16964" t="s">
        <v>1</v>
      </c>
    </row>
    <row r="16965" spans="1:5" x14ac:dyDescent="0.25">
      <c r="A16965" t="s">
        <v>2</v>
      </c>
      <c r="B16965">
        <f t="shared" si="526"/>
        <v>18849</v>
      </c>
      <c r="C16965" t="s">
        <v>0</v>
      </c>
      <c r="D16965">
        <f t="shared" si="527"/>
        <v>1885</v>
      </c>
      <c r="E16965" t="s">
        <v>1</v>
      </c>
    </row>
    <row r="16966" spans="1:5" x14ac:dyDescent="0.25">
      <c r="A16966" t="s">
        <v>2</v>
      </c>
      <c r="B16966">
        <f t="shared" si="526"/>
        <v>18851</v>
      </c>
      <c r="C16966" t="s">
        <v>0</v>
      </c>
      <c r="D16966">
        <f t="shared" si="527"/>
        <v>1886</v>
      </c>
      <c r="E16966" t="s">
        <v>1</v>
      </c>
    </row>
    <row r="16967" spans="1:5" x14ac:dyDescent="0.25">
      <c r="A16967" t="s">
        <v>2</v>
      </c>
      <c r="B16967">
        <f t="shared" si="526"/>
        <v>18852</v>
      </c>
      <c r="C16967" t="s">
        <v>0</v>
      </c>
      <c r="D16967">
        <f t="shared" si="527"/>
        <v>1886</v>
      </c>
      <c r="E16967" t="s">
        <v>1</v>
      </c>
    </row>
    <row r="16968" spans="1:5" x14ac:dyDescent="0.25">
      <c r="A16968" t="s">
        <v>2</v>
      </c>
      <c r="B16968">
        <f t="shared" ref="B16968:B17031" si="528">B16770+220</f>
        <v>18853</v>
      </c>
      <c r="C16968" t="s">
        <v>0</v>
      </c>
      <c r="D16968">
        <f t="shared" ref="D16968:D17031" si="529">D16770+22</f>
        <v>1886</v>
      </c>
      <c r="E16968" t="s">
        <v>1</v>
      </c>
    </row>
    <row r="16969" spans="1:5" x14ac:dyDescent="0.25">
      <c r="A16969" t="s">
        <v>2</v>
      </c>
      <c r="B16969">
        <f t="shared" si="528"/>
        <v>18854</v>
      </c>
      <c r="C16969" t="s">
        <v>0</v>
      </c>
      <c r="D16969">
        <f t="shared" si="529"/>
        <v>1886</v>
      </c>
      <c r="E16969" t="s">
        <v>1</v>
      </c>
    </row>
    <row r="16970" spans="1:5" x14ac:dyDescent="0.25">
      <c r="A16970" t="s">
        <v>2</v>
      </c>
      <c r="B16970">
        <f t="shared" si="528"/>
        <v>18855</v>
      </c>
      <c r="C16970" t="s">
        <v>0</v>
      </c>
      <c r="D16970">
        <f t="shared" si="529"/>
        <v>1886</v>
      </c>
      <c r="E16970" t="s">
        <v>1</v>
      </c>
    </row>
    <row r="16971" spans="1:5" x14ac:dyDescent="0.25">
      <c r="A16971" t="s">
        <v>2</v>
      </c>
      <c r="B16971">
        <f t="shared" si="528"/>
        <v>18856</v>
      </c>
      <c r="C16971" t="s">
        <v>0</v>
      </c>
      <c r="D16971">
        <f t="shared" si="529"/>
        <v>1886</v>
      </c>
      <c r="E16971" t="s">
        <v>1</v>
      </c>
    </row>
    <row r="16972" spans="1:5" x14ac:dyDescent="0.25">
      <c r="A16972" t="s">
        <v>2</v>
      </c>
      <c r="B16972">
        <f t="shared" si="528"/>
        <v>18857</v>
      </c>
      <c r="C16972" t="s">
        <v>0</v>
      </c>
      <c r="D16972">
        <f t="shared" si="529"/>
        <v>1886</v>
      </c>
      <c r="E16972" t="s">
        <v>1</v>
      </c>
    </row>
    <row r="16973" spans="1:5" x14ac:dyDescent="0.25">
      <c r="A16973" t="s">
        <v>2</v>
      </c>
      <c r="B16973">
        <f t="shared" si="528"/>
        <v>18858</v>
      </c>
      <c r="C16973" t="s">
        <v>0</v>
      </c>
      <c r="D16973">
        <f t="shared" si="529"/>
        <v>1886</v>
      </c>
      <c r="E16973" t="s">
        <v>1</v>
      </c>
    </row>
    <row r="16974" spans="1:5" x14ac:dyDescent="0.25">
      <c r="A16974" t="s">
        <v>2</v>
      </c>
      <c r="B16974">
        <f t="shared" si="528"/>
        <v>18859</v>
      </c>
      <c r="C16974" t="s">
        <v>0</v>
      </c>
      <c r="D16974">
        <f t="shared" si="529"/>
        <v>1886</v>
      </c>
      <c r="E16974" t="s">
        <v>1</v>
      </c>
    </row>
    <row r="16975" spans="1:5" x14ac:dyDescent="0.25">
      <c r="A16975" t="s">
        <v>2</v>
      </c>
      <c r="B16975">
        <f t="shared" si="528"/>
        <v>18861</v>
      </c>
      <c r="C16975" t="s">
        <v>0</v>
      </c>
      <c r="D16975">
        <f t="shared" si="529"/>
        <v>1887</v>
      </c>
      <c r="E16975" t="s">
        <v>1</v>
      </c>
    </row>
    <row r="16976" spans="1:5" x14ac:dyDescent="0.25">
      <c r="A16976" t="s">
        <v>2</v>
      </c>
      <c r="B16976">
        <f t="shared" si="528"/>
        <v>18862</v>
      </c>
      <c r="C16976" t="s">
        <v>0</v>
      </c>
      <c r="D16976">
        <f t="shared" si="529"/>
        <v>1887</v>
      </c>
      <c r="E16976" t="s">
        <v>1</v>
      </c>
    </row>
    <row r="16977" spans="1:5" x14ac:dyDescent="0.25">
      <c r="A16977" t="s">
        <v>2</v>
      </c>
      <c r="B16977">
        <f t="shared" si="528"/>
        <v>18863</v>
      </c>
      <c r="C16977" t="s">
        <v>0</v>
      </c>
      <c r="D16977">
        <f t="shared" si="529"/>
        <v>1887</v>
      </c>
      <c r="E16977" t="s">
        <v>1</v>
      </c>
    </row>
    <row r="16978" spans="1:5" x14ac:dyDescent="0.25">
      <c r="A16978" t="s">
        <v>2</v>
      </c>
      <c r="B16978">
        <f t="shared" si="528"/>
        <v>18864</v>
      </c>
      <c r="C16978" t="s">
        <v>0</v>
      </c>
      <c r="D16978">
        <f t="shared" si="529"/>
        <v>1887</v>
      </c>
      <c r="E16978" t="s">
        <v>1</v>
      </c>
    </row>
    <row r="16979" spans="1:5" x14ac:dyDescent="0.25">
      <c r="A16979" t="s">
        <v>2</v>
      </c>
      <c r="B16979">
        <f t="shared" si="528"/>
        <v>18865</v>
      </c>
      <c r="C16979" t="s">
        <v>0</v>
      </c>
      <c r="D16979">
        <f t="shared" si="529"/>
        <v>1887</v>
      </c>
      <c r="E16979" t="s">
        <v>1</v>
      </c>
    </row>
    <row r="16980" spans="1:5" x14ac:dyDescent="0.25">
      <c r="A16980" t="s">
        <v>2</v>
      </c>
      <c r="B16980">
        <f t="shared" si="528"/>
        <v>18866</v>
      </c>
      <c r="C16980" t="s">
        <v>0</v>
      </c>
      <c r="D16980">
        <f t="shared" si="529"/>
        <v>1887</v>
      </c>
      <c r="E16980" t="s">
        <v>1</v>
      </c>
    </row>
    <row r="16981" spans="1:5" x14ac:dyDescent="0.25">
      <c r="A16981" t="s">
        <v>2</v>
      </c>
      <c r="B16981">
        <f t="shared" si="528"/>
        <v>18867</v>
      </c>
      <c r="C16981" t="s">
        <v>0</v>
      </c>
      <c r="D16981">
        <f t="shared" si="529"/>
        <v>1887</v>
      </c>
      <c r="E16981" t="s">
        <v>1</v>
      </c>
    </row>
    <row r="16982" spans="1:5" x14ac:dyDescent="0.25">
      <c r="A16982" t="s">
        <v>2</v>
      </c>
      <c r="B16982">
        <f t="shared" si="528"/>
        <v>18868</v>
      </c>
      <c r="C16982" t="s">
        <v>0</v>
      </c>
      <c r="D16982">
        <f t="shared" si="529"/>
        <v>1887</v>
      </c>
      <c r="E16982" t="s">
        <v>1</v>
      </c>
    </row>
    <row r="16983" spans="1:5" x14ac:dyDescent="0.25">
      <c r="A16983" t="s">
        <v>2</v>
      </c>
      <c r="B16983">
        <f t="shared" si="528"/>
        <v>18869</v>
      </c>
      <c r="C16983" t="s">
        <v>0</v>
      </c>
      <c r="D16983">
        <f t="shared" si="529"/>
        <v>1887</v>
      </c>
      <c r="E16983" t="s">
        <v>1</v>
      </c>
    </row>
    <row r="16984" spans="1:5" x14ac:dyDescent="0.25">
      <c r="A16984" t="s">
        <v>2</v>
      </c>
      <c r="B16984">
        <f t="shared" si="528"/>
        <v>18871</v>
      </c>
      <c r="C16984" t="s">
        <v>0</v>
      </c>
      <c r="D16984">
        <f t="shared" si="529"/>
        <v>1888</v>
      </c>
      <c r="E16984" t="s">
        <v>1</v>
      </c>
    </row>
    <row r="16985" spans="1:5" x14ac:dyDescent="0.25">
      <c r="A16985" t="s">
        <v>2</v>
      </c>
      <c r="B16985">
        <f t="shared" si="528"/>
        <v>18872</v>
      </c>
      <c r="C16985" t="s">
        <v>0</v>
      </c>
      <c r="D16985">
        <f t="shared" si="529"/>
        <v>1888</v>
      </c>
      <c r="E16985" t="s">
        <v>1</v>
      </c>
    </row>
    <row r="16986" spans="1:5" x14ac:dyDescent="0.25">
      <c r="A16986" t="s">
        <v>2</v>
      </c>
      <c r="B16986">
        <f t="shared" si="528"/>
        <v>18873</v>
      </c>
      <c r="C16986" t="s">
        <v>0</v>
      </c>
      <c r="D16986">
        <f t="shared" si="529"/>
        <v>1888</v>
      </c>
      <c r="E16986" t="s">
        <v>1</v>
      </c>
    </row>
    <row r="16987" spans="1:5" x14ac:dyDescent="0.25">
      <c r="A16987" t="s">
        <v>2</v>
      </c>
      <c r="B16987">
        <f t="shared" si="528"/>
        <v>18874</v>
      </c>
      <c r="C16987" t="s">
        <v>0</v>
      </c>
      <c r="D16987">
        <f t="shared" si="529"/>
        <v>1888</v>
      </c>
      <c r="E16987" t="s">
        <v>1</v>
      </c>
    </row>
    <row r="16988" spans="1:5" x14ac:dyDescent="0.25">
      <c r="A16988" t="s">
        <v>2</v>
      </c>
      <c r="B16988">
        <f t="shared" si="528"/>
        <v>18875</v>
      </c>
      <c r="C16988" t="s">
        <v>0</v>
      </c>
      <c r="D16988">
        <f t="shared" si="529"/>
        <v>1888</v>
      </c>
      <c r="E16988" t="s">
        <v>1</v>
      </c>
    </row>
    <row r="16989" spans="1:5" x14ac:dyDescent="0.25">
      <c r="A16989" t="s">
        <v>2</v>
      </c>
      <c r="B16989">
        <f t="shared" si="528"/>
        <v>18876</v>
      </c>
      <c r="C16989" t="s">
        <v>0</v>
      </c>
      <c r="D16989">
        <f t="shared" si="529"/>
        <v>1888</v>
      </c>
      <c r="E16989" t="s">
        <v>1</v>
      </c>
    </row>
    <row r="16990" spans="1:5" x14ac:dyDescent="0.25">
      <c r="A16990" t="s">
        <v>2</v>
      </c>
      <c r="B16990">
        <f t="shared" si="528"/>
        <v>18877</v>
      </c>
      <c r="C16990" t="s">
        <v>0</v>
      </c>
      <c r="D16990">
        <f t="shared" si="529"/>
        <v>1888</v>
      </c>
      <c r="E16990" t="s">
        <v>1</v>
      </c>
    </row>
    <row r="16991" spans="1:5" x14ac:dyDescent="0.25">
      <c r="A16991" t="s">
        <v>2</v>
      </c>
      <c r="B16991">
        <f t="shared" si="528"/>
        <v>18878</v>
      </c>
      <c r="C16991" t="s">
        <v>0</v>
      </c>
      <c r="D16991">
        <f t="shared" si="529"/>
        <v>1888</v>
      </c>
      <c r="E16991" t="s">
        <v>1</v>
      </c>
    </row>
    <row r="16992" spans="1:5" x14ac:dyDescent="0.25">
      <c r="A16992" t="s">
        <v>2</v>
      </c>
      <c r="B16992">
        <f t="shared" si="528"/>
        <v>18879</v>
      </c>
      <c r="C16992" t="s">
        <v>0</v>
      </c>
      <c r="D16992">
        <f t="shared" si="529"/>
        <v>1888</v>
      </c>
      <c r="E16992" t="s">
        <v>1</v>
      </c>
    </row>
    <row r="16993" spans="1:5" x14ac:dyDescent="0.25">
      <c r="A16993" t="s">
        <v>2</v>
      </c>
      <c r="B16993">
        <f t="shared" si="528"/>
        <v>18881</v>
      </c>
      <c r="C16993" t="s">
        <v>0</v>
      </c>
      <c r="D16993">
        <f t="shared" si="529"/>
        <v>1889</v>
      </c>
      <c r="E16993" t="s">
        <v>1</v>
      </c>
    </row>
    <row r="16994" spans="1:5" x14ac:dyDescent="0.25">
      <c r="A16994" t="s">
        <v>2</v>
      </c>
      <c r="B16994">
        <f t="shared" si="528"/>
        <v>18882</v>
      </c>
      <c r="C16994" t="s">
        <v>0</v>
      </c>
      <c r="D16994">
        <f t="shared" si="529"/>
        <v>1889</v>
      </c>
      <c r="E16994" t="s">
        <v>1</v>
      </c>
    </row>
    <row r="16995" spans="1:5" x14ac:dyDescent="0.25">
      <c r="A16995" t="s">
        <v>2</v>
      </c>
      <c r="B16995">
        <f t="shared" si="528"/>
        <v>18883</v>
      </c>
      <c r="C16995" t="s">
        <v>0</v>
      </c>
      <c r="D16995">
        <f t="shared" si="529"/>
        <v>1889</v>
      </c>
      <c r="E16995" t="s">
        <v>1</v>
      </c>
    </row>
    <row r="16996" spans="1:5" x14ac:dyDescent="0.25">
      <c r="A16996" t="s">
        <v>2</v>
      </c>
      <c r="B16996">
        <f t="shared" si="528"/>
        <v>18884</v>
      </c>
      <c r="C16996" t="s">
        <v>0</v>
      </c>
      <c r="D16996">
        <f t="shared" si="529"/>
        <v>1889</v>
      </c>
      <c r="E16996" t="s">
        <v>1</v>
      </c>
    </row>
    <row r="16997" spans="1:5" x14ac:dyDescent="0.25">
      <c r="A16997" t="s">
        <v>2</v>
      </c>
      <c r="B16997">
        <f t="shared" si="528"/>
        <v>18885</v>
      </c>
      <c r="C16997" t="s">
        <v>0</v>
      </c>
      <c r="D16997">
        <f t="shared" si="529"/>
        <v>1889</v>
      </c>
      <c r="E16997" t="s">
        <v>1</v>
      </c>
    </row>
    <row r="16998" spans="1:5" x14ac:dyDescent="0.25">
      <c r="A16998" t="s">
        <v>2</v>
      </c>
      <c r="B16998">
        <f t="shared" si="528"/>
        <v>18886</v>
      </c>
      <c r="C16998" t="s">
        <v>0</v>
      </c>
      <c r="D16998">
        <f t="shared" si="529"/>
        <v>1889</v>
      </c>
      <c r="E16998" t="s">
        <v>1</v>
      </c>
    </row>
    <row r="16999" spans="1:5" x14ac:dyDescent="0.25">
      <c r="A16999" t="s">
        <v>2</v>
      </c>
      <c r="B16999">
        <f t="shared" si="528"/>
        <v>18887</v>
      </c>
      <c r="C16999" t="s">
        <v>0</v>
      </c>
      <c r="D16999">
        <f t="shared" si="529"/>
        <v>1889</v>
      </c>
      <c r="E16999" t="s">
        <v>1</v>
      </c>
    </row>
    <row r="17000" spans="1:5" x14ac:dyDescent="0.25">
      <c r="A17000" t="s">
        <v>2</v>
      </c>
      <c r="B17000">
        <f t="shared" si="528"/>
        <v>18888</v>
      </c>
      <c r="C17000" t="s">
        <v>0</v>
      </c>
      <c r="D17000">
        <f t="shared" si="529"/>
        <v>1889</v>
      </c>
      <c r="E17000" t="s">
        <v>1</v>
      </c>
    </row>
    <row r="17001" spans="1:5" x14ac:dyDescent="0.25">
      <c r="A17001" t="s">
        <v>2</v>
      </c>
      <c r="B17001">
        <f t="shared" si="528"/>
        <v>18889</v>
      </c>
      <c r="C17001" t="s">
        <v>0</v>
      </c>
      <c r="D17001">
        <f t="shared" si="529"/>
        <v>1889</v>
      </c>
      <c r="E17001" t="s">
        <v>1</v>
      </c>
    </row>
    <row r="17002" spans="1:5" x14ac:dyDescent="0.25">
      <c r="A17002" t="s">
        <v>2</v>
      </c>
      <c r="B17002">
        <f t="shared" si="528"/>
        <v>18891</v>
      </c>
      <c r="C17002" t="s">
        <v>0</v>
      </c>
      <c r="D17002">
        <f t="shared" si="529"/>
        <v>1890</v>
      </c>
      <c r="E17002" t="s">
        <v>1</v>
      </c>
    </row>
    <row r="17003" spans="1:5" x14ac:dyDescent="0.25">
      <c r="A17003" t="s">
        <v>2</v>
      </c>
      <c r="B17003">
        <f t="shared" si="528"/>
        <v>18892</v>
      </c>
      <c r="C17003" t="s">
        <v>0</v>
      </c>
      <c r="D17003">
        <f t="shared" si="529"/>
        <v>1890</v>
      </c>
      <c r="E17003" t="s">
        <v>1</v>
      </c>
    </row>
    <row r="17004" spans="1:5" x14ac:dyDescent="0.25">
      <c r="A17004" t="s">
        <v>2</v>
      </c>
      <c r="B17004">
        <f t="shared" si="528"/>
        <v>18893</v>
      </c>
      <c r="C17004" t="s">
        <v>0</v>
      </c>
      <c r="D17004">
        <f t="shared" si="529"/>
        <v>1890</v>
      </c>
      <c r="E17004" t="s">
        <v>1</v>
      </c>
    </row>
    <row r="17005" spans="1:5" x14ac:dyDescent="0.25">
      <c r="A17005" t="s">
        <v>2</v>
      </c>
      <c r="B17005">
        <f t="shared" si="528"/>
        <v>18894</v>
      </c>
      <c r="C17005" t="s">
        <v>0</v>
      </c>
      <c r="D17005">
        <f t="shared" si="529"/>
        <v>1890</v>
      </c>
      <c r="E17005" t="s">
        <v>1</v>
      </c>
    </row>
    <row r="17006" spans="1:5" x14ac:dyDescent="0.25">
      <c r="A17006" t="s">
        <v>2</v>
      </c>
      <c r="B17006">
        <f t="shared" si="528"/>
        <v>18895</v>
      </c>
      <c r="C17006" t="s">
        <v>0</v>
      </c>
      <c r="D17006">
        <f t="shared" si="529"/>
        <v>1890</v>
      </c>
      <c r="E17006" t="s">
        <v>1</v>
      </c>
    </row>
    <row r="17007" spans="1:5" x14ac:dyDescent="0.25">
      <c r="A17007" t="s">
        <v>2</v>
      </c>
      <c r="B17007">
        <f t="shared" si="528"/>
        <v>18896</v>
      </c>
      <c r="C17007" t="s">
        <v>0</v>
      </c>
      <c r="D17007">
        <f t="shared" si="529"/>
        <v>1890</v>
      </c>
      <c r="E17007" t="s">
        <v>1</v>
      </c>
    </row>
    <row r="17008" spans="1:5" x14ac:dyDescent="0.25">
      <c r="A17008" t="s">
        <v>2</v>
      </c>
      <c r="B17008">
        <f t="shared" si="528"/>
        <v>18897</v>
      </c>
      <c r="C17008" t="s">
        <v>0</v>
      </c>
      <c r="D17008">
        <f t="shared" si="529"/>
        <v>1890</v>
      </c>
      <c r="E17008" t="s">
        <v>1</v>
      </c>
    </row>
    <row r="17009" spans="1:5" x14ac:dyDescent="0.25">
      <c r="A17009" t="s">
        <v>2</v>
      </c>
      <c r="B17009">
        <f t="shared" si="528"/>
        <v>18898</v>
      </c>
      <c r="C17009" t="s">
        <v>0</v>
      </c>
      <c r="D17009">
        <f t="shared" si="529"/>
        <v>1890</v>
      </c>
      <c r="E17009" t="s">
        <v>1</v>
      </c>
    </row>
    <row r="17010" spans="1:5" x14ac:dyDescent="0.25">
      <c r="A17010" t="s">
        <v>2</v>
      </c>
      <c r="B17010">
        <f t="shared" si="528"/>
        <v>18899</v>
      </c>
      <c r="C17010" t="s">
        <v>0</v>
      </c>
      <c r="D17010">
        <f t="shared" si="529"/>
        <v>1890</v>
      </c>
      <c r="E17010" t="s">
        <v>1</v>
      </c>
    </row>
    <row r="17011" spans="1:5" x14ac:dyDescent="0.25">
      <c r="A17011" t="s">
        <v>2</v>
      </c>
      <c r="B17011">
        <f t="shared" si="528"/>
        <v>18901</v>
      </c>
      <c r="C17011" t="s">
        <v>0</v>
      </c>
      <c r="D17011">
        <f t="shared" si="529"/>
        <v>1891</v>
      </c>
      <c r="E17011" t="s">
        <v>1</v>
      </c>
    </row>
    <row r="17012" spans="1:5" x14ac:dyDescent="0.25">
      <c r="A17012" t="s">
        <v>2</v>
      </c>
      <c r="B17012">
        <f t="shared" si="528"/>
        <v>18902</v>
      </c>
      <c r="C17012" t="s">
        <v>0</v>
      </c>
      <c r="D17012">
        <f t="shared" si="529"/>
        <v>1891</v>
      </c>
      <c r="E17012" t="s">
        <v>1</v>
      </c>
    </row>
    <row r="17013" spans="1:5" x14ac:dyDescent="0.25">
      <c r="A17013" t="s">
        <v>2</v>
      </c>
      <c r="B17013">
        <f t="shared" si="528"/>
        <v>18903</v>
      </c>
      <c r="C17013" t="s">
        <v>0</v>
      </c>
      <c r="D17013">
        <f t="shared" si="529"/>
        <v>1891</v>
      </c>
      <c r="E17013" t="s">
        <v>1</v>
      </c>
    </row>
    <row r="17014" spans="1:5" x14ac:dyDescent="0.25">
      <c r="A17014" t="s">
        <v>2</v>
      </c>
      <c r="B17014">
        <f t="shared" si="528"/>
        <v>18904</v>
      </c>
      <c r="C17014" t="s">
        <v>0</v>
      </c>
      <c r="D17014">
        <f t="shared" si="529"/>
        <v>1891</v>
      </c>
      <c r="E17014" t="s">
        <v>1</v>
      </c>
    </row>
    <row r="17015" spans="1:5" x14ac:dyDescent="0.25">
      <c r="A17015" t="s">
        <v>2</v>
      </c>
      <c r="B17015">
        <f t="shared" si="528"/>
        <v>18905</v>
      </c>
      <c r="C17015" t="s">
        <v>0</v>
      </c>
      <c r="D17015">
        <f t="shared" si="529"/>
        <v>1891</v>
      </c>
      <c r="E17015" t="s">
        <v>1</v>
      </c>
    </row>
    <row r="17016" spans="1:5" x14ac:dyDescent="0.25">
      <c r="A17016" t="s">
        <v>2</v>
      </c>
      <c r="B17016">
        <f t="shared" si="528"/>
        <v>18906</v>
      </c>
      <c r="C17016" t="s">
        <v>0</v>
      </c>
      <c r="D17016">
        <f t="shared" si="529"/>
        <v>1891</v>
      </c>
      <c r="E17016" t="s">
        <v>1</v>
      </c>
    </row>
    <row r="17017" spans="1:5" x14ac:dyDescent="0.25">
      <c r="A17017" t="s">
        <v>2</v>
      </c>
      <c r="B17017">
        <f t="shared" si="528"/>
        <v>18907</v>
      </c>
      <c r="C17017" t="s">
        <v>0</v>
      </c>
      <c r="D17017">
        <f t="shared" si="529"/>
        <v>1891</v>
      </c>
      <c r="E17017" t="s">
        <v>1</v>
      </c>
    </row>
    <row r="17018" spans="1:5" x14ac:dyDescent="0.25">
      <c r="A17018" t="s">
        <v>2</v>
      </c>
      <c r="B17018">
        <f t="shared" si="528"/>
        <v>18908</v>
      </c>
      <c r="C17018" t="s">
        <v>0</v>
      </c>
      <c r="D17018">
        <f t="shared" si="529"/>
        <v>1891</v>
      </c>
      <c r="E17018" t="s">
        <v>1</v>
      </c>
    </row>
    <row r="17019" spans="1:5" x14ac:dyDescent="0.25">
      <c r="A17019" t="s">
        <v>2</v>
      </c>
      <c r="B17019">
        <f t="shared" si="528"/>
        <v>18909</v>
      </c>
      <c r="C17019" t="s">
        <v>0</v>
      </c>
      <c r="D17019">
        <f t="shared" si="529"/>
        <v>1891</v>
      </c>
      <c r="E17019" t="s">
        <v>1</v>
      </c>
    </row>
    <row r="17020" spans="1:5" x14ac:dyDescent="0.25">
      <c r="A17020" t="s">
        <v>2</v>
      </c>
      <c r="B17020">
        <f t="shared" si="528"/>
        <v>18911</v>
      </c>
      <c r="C17020" t="s">
        <v>0</v>
      </c>
      <c r="D17020">
        <f t="shared" si="529"/>
        <v>1892</v>
      </c>
      <c r="E17020" t="s">
        <v>1</v>
      </c>
    </row>
    <row r="17021" spans="1:5" x14ac:dyDescent="0.25">
      <c r="A17021" t="s">
        <v>2</v>
      </c>
      <c r="B17021">
        <f t="shared" si="528"/>
        <v>18912</v>
      </c>
      <c r="C17021" t="s">
        <v>0</v>
      </c>
      <c r="D17021">
        <f t="shared" si="529"/>
        <v>1892</v>
      </c>
      <c r="E17021" t="s">
        <v>1</v>
      </c>
    </row>
    <row r="17022" spans="1:5" x14ac:dyDescent="0.25">
      <c r="A17022" t="s">
        <v>2</v>
      </c>
      <c r="B17022">
        <f t="shared" si="528"/>
        <v>18913</v>
      </c>
      <c r="C17022" t="s">
        <v>0</v>
      </c>
      <c r="D17022">
        <f t="shared" si="529"/>
        <v>1892</v>
      </c>
      <c r="E17022" t="s">
        <v>1</v>
      </c>
    </row>
    <row r="17023" spans="1:5" x14ac:dyDescent="0.25">
      <c r="A17023" t="s">
        <v>2</v>
      </c>
      <c r="B17023">
        <f t="shared" si="528"/>
        <v>18914</v>
      </c>
      <c r="C17023" t="s">
        <v>0</v>
      </c>
      <c r="D17023">
        <f t="shared" si="529"/>
        <v>1892</v>
      </c>
      <c r="E17023" t="s">
        <v>1</v>
      </c>
    </row>
    <row r="17024" spans="1:5" x14ac:dyDescent="0.25">
      <c r="A17024" t="s">
        <v>2</v>
      </c>
      <c r="B17024">
        <f t="shared" si="528"/>
        <v>18915</v>
      </c>
      <c r="C17024" t="s">
        <v>0</v>
      </c>
      <c r="D17024">
        <f t="shared" si="529"/>
        <v>1892</v>
      </c>
      <c r="E17024" t="s">
        <v>1</v>
      </c>
    </row>
    <row r="17025" spans="1:5" x14ac:dyDescent="0.25">
      <c r="A17025" t="s">
        <v>2</v>
      </c>
      <c r="B17025">
        <f t="shared" si="528"/>
        <v>18916</v>
      </c>
      <c r="C17025" t="s">
        <v>0</v>
      </c>
      <c r="D17025">
        <f t="shared" si="529"/>
        <v>1892</v>
      </c>
      <c r="E17025" t="s">
        <v>1</v>
      </c>
    </row>
    <row r="17026" spans="1:5" x14ac:dyDescent="0.25">
      <c r="A17026" t="s">
        <v>2</v>
      </c>
      <c r="B17026">
        <f t="shared" si="528"/>
        <v>18917</v>
      </c>
      <c r="C17026" t="s">
        <v>0</v>
      </c>
      <c r="D17026">
        <f t="shared" si="529"/>
        <v>1892</v>
      </c>
      <c r="E17026" t="s">
        <v>1</v>
      </c>
    </row>
    <row r="17027" spans="1:5" x14ac:dyDescent="0.25">
      <c r="A17027" t="s">
        <v>2</v>
      </c>
      <c r="B17027">
        <f t="shared" si="528"/>
        <v>18918</v>
      </c>
      <c r="C17027" t="s">
        <v>0</v>
      </c>
      <c r="D17027">
        <f t="shared" si="529"/>
        <v>1892</v>
      </c>
      <c r="E17027" t="s">
        <v>1</v>
      </c>
    </row>
    <row r="17028" spans="1:5" x14ac:dyDescent="0.25">
      <c r="A17028" t="s">
        <v>2</v>
      </c>
      <c r="B17028">
        <f t="shared" si="528"/>
        <v>18919</v>
      </c>
      <c r="C17028" t="s">
        <v>0</v>
      </c>
      <c r="D17028">
        <f t="shared" si="529"/>
        <v>1892</v>
      </c>
      <c r="E17028" t="s">
        <v>1</v>
      </c>
    </row>
    <row r="17029" spans="1:5" x14ac:dyDescent="0.25">
      <c r="A17029" t="s">
        <v>2</v>
      </c>
      <c r="B17029">
        <f t="shared" si="528"/>
        <v>18921</v>
      </c>
      <c r="C17029" t="s">
        <v>0</v>
      </c>
      <c r="D17029">
        <f t="shared" si="529"/>
        <v>1893</v>
      </c>
      <c r="E17029" t="s">
        <v>1</v>
      </c>
    </row>
    <row r="17030" spans="1:5" x14ac:dyDescent="0.25">
      <c r="A17030" t="s">
        <v>2</v>
      </c>
      <c r="B17030">
        <f t="shared" si="528"/>
        <v>18922</v>
      </c>
      <c r="C17030" t="s">
        <v>0</v>
      </c>
      <c r="D17030">
        <f t="shared" si="529"/>
        <v>1893</v>
      </c>
      <c r="E17030" t="s">
        <v>1</v>
      </c>
    </row>
    <row r="17031" spans="1:5" x14ac:dyDescent="0.25">
      <c r="A17031" t="s">
        <v>2</v>
      </c>
      <c r="B17031">
        <f t="shared" si="528"/>
        <v>18923</v>
      </c>
      <c r="C17031" t="s">
        <v>0</v>
      </c>
      <c r="D17031">
        <f t="shared" si="529"/>
        <v>1893</v>
      </c>
      <c r="E17031" t="s">
        <v>1</v>
      </c>
    </row>
    <row r="17032" spans="1:5" x14ac:dyDescent="0.25">
      <c r="A17032" t="s">
        <v>2</v>
      </c>
      <c r="B17032">
        <f t="shared" ref="B17032:B17095" si="530">B16834+220</f>
        <v>18924</v>
      </c>
      <c r="C17032" t="s">
        <v>0</v>
      </c>
      <c r="D17032">
        <f t="shared" ref="D17032:D17095" si="531">D16834+22</f>
        <v>1893</v>
      </c>
      <c r="E17032" t="s">
        <v>1</v>
      </c>
    </row>
    <row r="17033" spans="1:5" x14ac:dyDescent="0.25">
      <c r="A17033" t="s">
        <v>2</v>
      </c>
      <c r="B17033">
        <f t="shared" si="530"/>
        <v>18925</v>
      </c>
      <c r="C17033" t="s">
        <v>0</v>
      </c>
      <c r="D17033">
        <f t="shared" si="531"/>
        <v>1893</v>
      </c>
      <c r="E17033" t="s">
        <v>1</v>
      </c>
    </row>
    <row r="17034" spans="1:5" x14ac:dyDescent="0.25">
      <c r="A17034" t="s">
        <v>2</v>
      </c>
      <c r="B17034">
        <f t="shared" si="530"/>
        <v>18926</v>
      </c>
      <c r="C17034" t="s">
        <v>0</v>
      </c>
      <c r="D17034">
        <f t="shared" si="531"/>
        <v>1893</v>
      </c>
      <c r="E17034" t="s">
        <v>1</v>
      </c>
    </row>
    <row r="17035" spans="1:5" x14ac:dyDescent="0.25">
      <c r="A17035" t="s">
        <v>2</v>
      </c>
      <c r="B17035">
        <f t="shared" si="530"/>
        <v>18927</v>
      </c>
      <c r="C17035" t="s">
        <v>0</v>
      </c>
      <c r="D17035">
        <f t="shared" si="531"/>
        <v>1893</v>
      </c>
      <c r="E17035" t="s">
        <v>1</v>
      </c>
    </row>
    <row r="17036" spans="1:5" x14ac:dyDescent="0.25">
      <c r="A17036" t="s">
        <v>2</v>
      </c>
      <c r="B17036">
        <f t="shared" si="530"/>
        <v>18928</v>
      </c>
      <c r="C17036" t="s">
        <v>0</v>
      </c>
      <c r="D17036">
        <f t="shared" si="531"/>
        <v>1893</v>
      </c>
      <c r="E17036" t="s">
        <v>1</v>
      </c>
    </row>
    <row r="17037" spans="1:5" x14ac:dyDescent="0.25">
      <c r="A17037" t="s">
        <v>2</v>
      </c>
      <c r="B17037">
        <f t="shared" si="530"/>
        <v>18929</v>
      </c>
      <c r="C17037" t="s">
        <v>0</v>
      </c>
      <c r="D17037">
        <f t="shared" si="531"/>
        <v>1893</v>
      </c>
      <c r="E17037" t="s">
        <v>1</v>
      </c>
    </row>
    <row r="17038" spans="1:5" x14ac:dyDescent="0.25">
      <c r="A17038" t="s">
        <v>2</v>
      </c>
      <c r="B17038">
        <f t="shared" si="530"/>
        <v>18931</v>
      </c>
      <c r="C17038" t="s">
        <v>0</v>
      </c>
      <c r="D17038">
        <f t="shared" si="531"/>
        <v>1894</v>
      </c>
      <c r="E17038" t="s">
        <v>1</v>
      </c>
    </row>
    <row r="17039" spans="1:5" x14ac:dyDescent="0.25">
      <c r="A17039" t="s">
        <v>2</v>
      </c>
      <c r="B17039">
        <f t="shared" si="530"/>
        <v>18932</v>
      </c>
      <c r="C17039" t="s">
        <v>0</v>
      </c>
      <c r="D17039">
        <f t="shared" si="531"/>
        <v>1894</v>
      </c>
      <c r="E17039" t="s">
        <v>1</v>
      </c>
    </row>
    <row r="17040" spans="1:5" x14ac:dyDescent="0.25">
      <c r="A17040" t="s">
        <v>2</v>
      </c>
      <c r="B17040">
        <f t="shared" si="530"/>
        <v>18933</v>
      </c>
      <c r="C17040" t="s">
        <v>0</v>
      </c>
      <c r="D17040">
        <f t="shared" si="531"/>
        <v>1894</v>
      </c>
      <c r="E17040" t="s">
        <v>1</v>
      </c>
    </row>
    <row r="17041" spans="1:5" x14ac:dyDescent="0.25">
      <c r="A17041" t="s">
        <v>2</v>
      </c>
      <c r="B17041">
        <f t="shared" si="530"/>
        <v>18934</v>
      </c>
      <c r="C17041" t="s">
        <v>0</v>
      </c>
      <c r="D17041">
        <f t="shared" si="531"/>
        <v>1894</v>
      </c>
      <c r="E17041" t="s">
        <v>1</v>
      </c>
    </row>
    <row r="17042" spans="1:5" x14ac:dyDescent="0.25">
      <c r="A17042" t="s">
        <v>2</v>
      </c>
      <c r="B17042">
        <f t="shared" si="530"/>
        <v>18935</v>
      </c>
      <c r="C17042" t="s">
        <v>0</v>
      </c>
      <c r="D17042">
        <f t="shared" si="531"/>
        <v>1894</v>
      </c>
      <c r="E17042" t="s">
        <v>1</v>
      </c>
    </row>
    <row r="17043" spans="1:5" x14ac:dyDescent="0.25">
      <c r="A17043" t="s">
        <v>2</v>
      </c>
      <c r="B17043">
        <f t="shared" si="530"/>
        <v>18936</v>
      </c>
      <c r="C17043" t="s">
        <v>0</v>
      </c>
      <c r="D17043">
        <f t="shared" si="531"/>
        <v>1894</v>
      </c>
      <c r="E17043" t="s">
        <v>1</v>
      </c>
    </row>
    <row r="17044" spans="1:5" x14ac:dyDescent="0.25">
      <c r="A17044" t="s">
        <v>2</v>
      </c>
      <c r="B17044">
        <f t="shared" si="530"/>
        <v>18937</v>
      </c>
      <c r="C17044" t="s">
        <v>0</v>
      </c>
      <c r="D17044">
        <f t="shared" si="531"/>
        <v>1894</v>
      </c>
      <c r="E17044" t="s">
        <v>1</v>
      </c>
    </row>
    <row r="17045" spans="1:5" x14ac:dyDescent="0.25">
      <c r="A17045" t="s">
        <v>2</v>
      </c>
      <c r="B17045">
        <f t="shared" si="530"/>
        <v>18938</v>
      </c>
      <c r="C17045" t="s">
        <v>0</v>
      </c>
      <c r="D17045">
        <f t="shared" si="531"/>
        <v>1894</v>
      </c>
      <c r="E17045" t="s">
        <v>1</v>
      </c>
    </row>
    <row r="17046" spans="1:5" x14ac:dyDescent="0.25">
      <c r="A17046" t="s">
        <v>2</v>
      </c>
      <c r="B17046">
        <f t="shared" si="530"/>
        <v>18939</v>
      </c>
      <c r="C17046" t="s">
        <v>0</v>
      </c>
      <c r="D17046">
        <f t="shared" si="531"/>
        <v>1894</v>
      </c>
      <c r="E17046" t="s">
        <v>1</v>
      </c>
    </row>
    <row r="17047" spans="1:5" x14ac:dyDescent="0.25">
      <c r="A17047" t="s">
        <v>2</v>
      </c>
      <c r="B17047">
        <f t="shared" si="530"/>
        <v>18941</v>
      </c>
      <c r="C17047" t="s">
        <v>0</v>
      </c>
      <c r="D17047">
        <f t="shared" si="531"/>
        <v>1895</v>
      </c>
      <c r="E17047" t="s">
        <v>1</v>
      </c>
    </row>
    <row r="17048" spans="1:5" x14ac:dyDescent="0.25">
      <c r="A17048" t="s">
        <v>2</v>
      </c>
      <c r="B17048">
        <f t="shared" si="530"/>
        <v>18942</v>
      </c>
      <c r="C17048" t="s">
        <v>0</v>
      </c>
      <c r="D17048">
        <f t="shared" si="531"/>
        <v>1895</v>
      </c>
      <c r="E17048" t="s">
        <v>1</v>
      </c>
    </row>
    <row r="17049" spans="1:5" x14ac:dyDescent="0.25">
      <c r="A17049" t="s">
        <v>2</v>
      </c>
      <c r="B17049">
        <f t="shared" si="530"/>
        <v>18943</v>
      </c>
      <c r="C17049" t="s">
        <v>0</v>
      </c>
      <c r="D17049">
        <f t="shared" si="531"/>
        <v>1895</v>
      </c>
      <c r="E17049" t="s">
        <v>1</v>
      </c>
    </row>
    <row r="17050" spans="1:5" x14ac:dyDescent="0.25">
      <c r="A17050" t="s">
        <v>2</v>
      </c>
      <c r="B17050">
        <f t="shared" si="530"/>
        <v>18944</v>
      </c>
      <c r="C17050" t="s">
        <v>0</v>
      </c>
      <c r="D17050">
        <f t="shared" si="531"/>
        <v>1895</v>
      </c>
      <c r="E17050" t="s">
        <v>1</v>
      </c>
    </row>
    <row r="17051" spans="1:5" x14ac:dyDescent="0.25">
      <c r="A17051" t="s">
        <v>2</v>
      </c>
      <c r="B17051">
        <f t="shared" si="530"/>
        <v>18945</v>
      </c>
      <c r="C17051" t="s">
        <v>0</v>
      </c>
      <c r="D17051">
        <f t="shared" si="531"/>
        <v>1895</v>
      </c>
      <c r="E17051" t="s">
        <v>1</v>
      </c>
    </row>
    <row r="17052" spans="1:5" x14ac:dyDescent="0.25">
      <c r="A17052" t="s">
        <v>2</v>
      </c>
      <c r="B17052">
        <f t="shared" si="530"/>
        <v>18946</v>
      </c>
      <c r="C17052" t="s">
        <v>0</v>
      </c>
      <c r="D17052">
        <f t="shared" si="531"/>
        <v>1895</v>
      </c>
      <c r="E17052" t="s">
        <v>1</v>
      </c>
    </row>
    <row r="17053" spans="1:5" x14ac:dyDescent="0.25">
      <c r="A17053" t="s">
        <v>2</v>
      </c>
      <c r="B17053">
        <f t="shared" si="530"/>
        <v>18947</v>
      </c>
      <c r="C17053" t="s">
        <v>0</v>
      </c>
      <c r="D17053">
        <f t="shared" si="531"/>
        <v>1895</v>
      </c>
      <c r="E17053" t="s">
        <v>1</v>
      </c>
    </row>
    <row r="17054" spans="1:5" x14ac:dyDescent="0.25">
      <c r="A17054" t="s">
        <v>2</v>
      </c>
      <c r="B17054">
        <f t="shared" si="530"/>
        <v>18948</v>
      </c>
      <c r="C17054" t="s">
        <v>0</v>
      </c>
      <c r="D17054">
        <f t="shared" si="531"/>
        <v>1895</v>
      </c>
      <c r="E17054" t="s">
        <v>1</v>
      </c>
    </row>
    <row r="17055" spans="1:5" x14ac:dyDescent="0.25">
      <c r="A17055" t="s">
        <v>2</v>
      </c>
      <c r="B17055">
        <f t="shared" si="530"/>
        <v>18949</v>
      </c>
      <c r="C17055" t="s">
        <v>0</v>
      </c>
      <c r="D17055">
        <f t="shared" si="531"/>
        <v>1895</v>
      </c>
      <c r="E17055" t="s">
        <v>1</v>
      </c>
    </row>
    <row r="17056" spans="1:5" x14ac:dyDescent="0.25">
      <c r="A17056" t="s">
        <v>2</v>
      </c>
      <c r="B17056">
        <f t="shared" si="530"/>
        <v>18951</v>
      </c>
      <c r="C17056" t="s">
        <v>0</v>
      </c>
      <c r="D17056">
        <f t="shared" si="531"/>
        <v>1896</v>
      </c>
      <c r="E17056" t="s">
        <v>1</v>
      </c>
    </row>
    <row r="17057" spans="1:5" x14ac:dyDescent="0.25">
      <c r="A17057" t="s">
        <v>2</v>
      </c>
      <c r="B17057">
        <f t="shared" si="530"/>
        <v>18952</v>
      </c>
      <c r="C17057" t="s">
        <v>0</v>
      </c>
      <c r="D17057">
        <f t="shared" si="531"/>
        <v>1896</v>
      </c>
      <c r="E17057" t="s">
        <v>1</v>
      </c>
    </row>
    <row r="17058" spans="1:5" x14ac:dyDescent="0.25">
      <c r="A17058" t="s">
        <v>2</v>
      </c>
      <c r="B17058">
        <f t="shared" si="530"/>
        <v>18953</v>
      </c>
      <c r="C17058" t="s">
        <v>0</v>
      </c>
      <c r="D17058">
        <f t="shared" si="531"/>
        <v>1896</v>
      </c>
      <c r="E17058" t="s">
        <v>1</v>
      </c>
    </row>
    <row r="17059" spans="1:5" x14ac:dyDescent="0.25">
      <c r="A17059" t="s">
        <v>2</v>
      </c>
      <c r="B17059">
        <f t="shared" si="530"/>
        <v>18954</v>
      </c>
      <c r="C17059" t="s">
        <v>0</v>
      </c>
      <c r="D17059">
        <f t="shared" si="531"/>
        <v>1896</v>
      </c>
      <c r="E17059" t="s">
        <v>1</v>
      </c>
    </row>
    <row r="17060" spans="1:5" x14ac:dyDescent="0.25">
      <c r="A17060" t="s">
        <v>2</v>
      </c>
      <c r="B17060">
        <f t="shared" si="530"/>
        <v>18955</v>
      </c>
      <c r="C17060" t="s">
        <v>0</v>
      </c>
      <c r="D17060">
        <f t="shared" si="531"/>
        <v>1896</v>
      </c>
      <c r="E17060" t="s">
        <v>1</v>
      </c>
    </row>
    <row r="17061" spans="1:5" x14ac:dyDescent="0.25">
      <c r="A17061" t="s">
        <v>2</v>
      </c>
      <c r="B17061">
        <f t="shared" si="530"/>
        <v>18956</v>
      </c>
      <c r="C17061" t="s">
        <v>0</v>
      </c>
      <c r="D17061">
        <f t="shared" si="531"/>
        <v>1896</v>
      </c>
      <c r="E17061" t="s">
        <v>1</v>
      </c>
    </row>
    <row r="17062" spans="1:5" x14ac:dyDescent="0.25">
      <c r="A17062" t="s">
        <v>2</v>
      </c>
      <c r="B17062">
        <f t="shared" si="530"/>
        <v>18957</v>
      </c>
      <c r="C17062" t="s">
        <v>0</v>
      </c>
      <c r="D17062">
        <f t="shared" si="531"/>
        <v>1896</v>
      </c>
      <c r="E17062" t="s">
        <v>1</v>
      </c>
    </row>
    <row r="17063" spans="1:5" x14ac:dyDescent="0.25">
      <c r="A17063" t="s">
        <v>2</v>
      </c>
      <c r="B17063">
        <f t="shared" si="530"/>
        <v>18958</v>
      </c>
      <c r="C17063" t="s">
        <v>0</v>
      </c>
      <c r="D17063">
        <f t="shared" si="531"/>
        <v>1896</v>
      </c>
      <c r="E17063" t="s">
        <v>1</v>
      </c>
    </row>
    <row r="17064" spans="1:5" x14ac:dyDescent="0.25">
      <c r="A17064" t="s">
        <v>2</v>
      </c>
      <c r="B17064">
        <f t="shared" si="530"/>
        <v>18959</v>
      </c>
      <c r="C17064" t="s">
        <v>0</v>
      </c>
      <c r="D17064">
        <f t="shared" si="531"/>
        <v>1896</v>
      </c>
      <c r="E17064" t="s">
        <v>1</v>
      </c>
    </row>
    <row r="17065" spans="1:5" x14ac:dyDescent="0.25">
      <c r="A17065" t="s">
        <v>2</v>
      </c>
      <c r="B17065">
        <f t="shared" si="530"/>
        <v>18961</v>
      </c>
      <c r="C17065" t="s">
        <v>0</v>
      </c>
      <c r="D17065">
        <f t="shared" si="531"/>
        <v>1897</v>
      </c>
      <c r="E17065" t="s">
        <v>1</v>
      </c>
    </row>
    <row r="17066" spans="1:5" x14ac:dyDescent="0.25">
      <c r="A17066" t="s">
        <v>2</v>
      </c>
      <c r="B17066">
        <f t="shared" si="530"/>
        <v>18962</v>
      </c>
      <c r="C17066" t="s">
        <v>0</v>
      </c>
      <c r="D17066">
        <f t="shared" si="531"/>
        <v>1897</v>
      </c>
      <c r="E17066" t="s">
        <v>1</v>
      </c>
    </row>
    <row r="17067" spans="1:5" x14ac:dyDescent="0.25">
      <c r="A17067" t="s">
        <v>2</v>
      </c>
      <c r="B17067">
        <f t="shared" si="530"/>
        <v>18963</v>
      </c>
      <c r="C17067" t="s">
        <v>0</v>
      </c>
      <c r="D17067">
        <f t="shared" si="531"/>
        <v>1897</v>
      </c>
      <c r="E17067" t="s">
        <v>1</v>
      </c>
    </row>
    <row r="17068" spans="1:5" x14ac:dyDescent="0.25">
      <c r="A17068" t="s">
        <v>2</v>
      </c>
      <c r="B17068">
        <f t="shared" si="530"/>
        <v>18964</v>
      </c>
      <c r="C17068" t="s">
        <v>0</v>
      </c>
      <c r="D17068">
        <f t="shared" si="531"/>
        <v>1897</v>
      </c>
      <c r="E17068" t="s">
        <v>1</v>
      </c>
    </row>
    <row r="17069" spans="1:5" x14ac:dyDescent="0.25">
      <c r="A17069" t="s">
        <v>2</v>
      </c>
      <c r="B17069">
        <f t="shared" si="530"/>
        <v>18965</v>
      </c>
      <c r="C17069" t="s">
        <v>0</v>
      </c>
      <c r="D17069">
        <f t="shared" si="531"/>
        <v>1897</v>
      </c>
      <c r="E17069" t="s">
        <v>1</v>
      </c>
    </row>
    <row r="17070" spans="1:5" x14ac:dyDescent="0.25">
      <c r="A17070" t="s">
        <v>2</v>
      </c>
      <c r="B17070">
        <f t="shared" si="530"/>
        <v>18966</v>
      </c>
      <c r="C17070" t="s">
        <v>0</v>
      </c>
      <c r="D17070">
        <f t="shared" si="531"/>
        <v>1897</v>
      </c>
      <c r="E17070" t="s">
        <v>1</v>
      </c>
    </row>
    <row r="17071" spans="1:5" x14ac:dyDescent="0.25">
      <c r="A17071" t="s">
        <v>2</v>
      </c>
      <c r="B17071">
        <f t="shared" si="530"/>
        <v>18967</v>
      </c>
      <c r="C17071" t="s">
        <v>0</v>
      </c>
      <c r="D17071">
        <f t="shared" si="531"/>
        <v>1897</v>
      </c>
      <c r="E17071" t="s">
        <v>1</v>
      </c>
    </row>
    <row r="17072" spans="1:5" x14ac:dyDescent="0.25">
      <c r="A17072" t="s">
        <v>2</v>
      </c>
      <c r="B17072">
        <f t="shared" si="530"/>
        <v>18968</v>
      </c>
      <c r="C17072" t="s">
        <v>0</v>
      </c>
      <c r="D17072">
        <f t="shared" si="531"/>
        <v>1897</v>
      </c>
      <c r="E17072" t="s">
        <v>1</v>
      </c>
    </row>
    <row r="17073" spans="1:5" x14ac:dyDescent="0.25">
      <c r="A17073" t="s">
        <v>2</v>
      </c>
      <c r="B17073">
        <f t="shared" si="530"/>
        <v>18969</v>
      </c>
      <c r="C17073" t="s">
        <v>0</v>
      </c>
      <c r="D17073">
        <f t="shared" si="531"/>
        <v>1897</v>
      </c>
      <c r="E17073" t="s">
        <v>1</v>
      </c>
    </row>
    <row r="17074" spans="1:5" x14ac:dyDescent="0.25">
      <c r="A17074" t="s">
        <v>2</v>
      </c>
      <c r="B17074">
        <f t="shared" si="530"/>
        <v>18971</v>
      </c>
      <c r="C17074" t="s">
        <v>0</v>
      </c>
      <c r="D17074">
        <f t="shared" si="531"/>
        <v>1898</v>
      </c>
      <c r="E17074" t="s">
        <v>1</v>
      </c>
    </row>
    <row r="17075" spans="1:5" x14ac:dyDescent="0.25">
      <c r="A17075" t="s">
        <v>2</v>
      </c>
      <c r="B17075">
        <f t="shared" si="530"/>
        <v>18972</v>
      </c>
      <c r="C17075" t="s">
        <v>0</v>
      </c>
      <c r="D17075">
        <f t="shared" si="531"/>
        <v>1898</v>
      </c>
      <c r="E17075" t="s">
        <v>1</v>
      </c>
    </row>
    <row r="17076" spans="1:5" x14ac:dyDescent="0.25">
      <c r="A17076" t="s">
        <v>2</v>
      </c>
      <c r="B17076">
        <f t="shared" si="530"/>
        <v>18973</v>
      </c>
      <c r="C17076" t="s">
        <v>0</v>
      </c>
      <c r="D17076">
        <f t="shared" si="531"/>
        <v>1898</v>
      </c>
      <c r="E17076" t="s">
        <v>1</v>
      </c>
    </row>
    <row r="17077" spans="1:5" x14ac:dyDescent="0.25">
      <c r="A17077" t="s">
        <v>2</v>
      </c>
      <c r="B17077">
        <f t="shared" si="530"/>
        <v>18974</v>
      </c>
      <c r="C17077" t="s">
        <v>0</v>
      </c>
      <c r="D17077">
        <f t="shared" si="531"/>
        <v>1898</v>
      </c>
      <c r="E17077" t="s">
        <v>1</v>
      </c>
    </row>
    <row r="17078" spans="1:5" x14ac:dyDescent="0.25">
      <c r="A17078" t="s">
        <v>2</v>
      </c>
      <c r="B17078">
        <f t="shared" si="530"/>
        <v>18975</v>
      </c>
      <c r="C17078" t="s">
        <v>0</v>
      </c>
      <c r="D17078">
        <f t="shared" si="531"/>
        <v>1898</v>
      </c>
      <c r="E17078" t="s">
        <v>1</v>
      </c>
    </row>
    <row r="17079" spans="1:5" x14ac:dyDescent="0.25">
      <c r="A17079" t="s">
        <v>2</v>
      </c>
      <c r="B17079">
        <f t="shared" si="530"/>
        <v>18976</v>
      </c>
      <c r="C17079" t="s">
        <v>0</v>
      </c>
      <c r="D17079">
        <f t="shared" si="531"/>
        <v>1898</v>
      </c>
      <c r="E17079" t="s">
        <v>1</v>
      </c>
    </row>
    <row r="17080" spans="1:5" x14ac:dyDescent="0.25">
      <c r="A17080" t="s">
        <v>2</v>
      </c>
      <c r="B17080">
        <f t="shared" si="530"/>
        <v>18977</v>
      </c>
      <c r="C17080" t="s">
        <v>0</v>
      </c>
      <c r="D17080">
        <f t="shared" si="531"/>
        <v>1898</v>
      </c>
      <c r="E17080" t="s">
        <v>1</v>
      </c>
    </row>
    <row r="17081" spans="1:5" x14ac:dyDescent="0.25">
      <c r="A17081" t="s">
        <v>2</v>
      </c>
      <c r="B17081">
        <f t="shared" si="530"/>
        <v>18978</v>
      </c>
      <c r="C17081" t="s">
        <v>0</v>
      </c>
      <c r="D17081">
        <f t="shared" si="531"/>
        <v>1898</v>
      </c>
      <c r="E17081" t="s">
        <v>1</v>
      </c>
    </row>
    <row r="17082" spans="1:5" x14ac:dyDescent="0.25">
      <c r="A17082" t="s">
        <v>2</v>
      </c>
      <c r="B17082">
        <f t="shared" si="530"/>
        <v>18979</v>
      </c>
      <c r="C17082" t="s">
        <v>0</v>
      </c>
      <c r="D17082">
        <f t="shared" si="531"/>
        <v>1898</v>
      </c>
      <c r="E17082" t="s">
        <v>1</v>
      </c>
    </row>
    <row r="17083" spans="1:5" x14ac:dyDescent="0.25">
      <c r="A17083" t="s">
        <v>2</v>
      </c>
      <c r="B17083">
        <f t="shared" si="530"/>
        <v>18981</v>
      </c>
      <c r="C17083" t="s">
        <v>0</v>
      </c>
      <c r="D17083">
        <f t="shared" si="531"/>
        <v>1899</v>
      </c>
      <c r="E17083" t="s">
        <v>1</v>
      </c>
    </row>
    <row r="17084" spans="1:5" x14ac:dyDescent="0.25">
      <c r="A17084" t="s">
        <v>2</v>
      </c>
      <c r="B17084">
        <f t="shared" si="530"/>
        <v>18982</v>
      </c>
      <c r="C17084" t="s">
        <v>0</v>
      </c>
      <c r="D17084">
        <f t="shared" si="531"/>
        <v>1899</v>
      </c>
      <c r="E17084" t="s">
        <v>1</v>
      </c>
    </row>
    <row r="17085" spans="1:5" x14ac:dyDescent="0.25">
      <c r="A17085" t="s">
        <v>2</v>
      </c>
      <c r="B17085">
        <f t="shared" si="530"/>
        <v>18983</v>
      </c>
      <c r="C17085" t="s">
        <v>0</v>
      </c>
      <c r="D17085">
        <f t="shared" si="531"/>
        <v>1899</v>
      </c>
      <c r="E17085" t="s">
        <v>1</v>
      </c>
    </row>
    <row r="17086" spans="1:5" x14ac:dyDescent="0.25">
      <c r="A17086" t="s">
        <v>2</v>
      </c>
      <c r="B17086">
        <f t="shared" si="530"/>
        <v>18984</v>
      </c>
      <c r="C17086" t="s">
        <v>0</v>
      </c>
      <c r="D17086">
        <f t="shared" si="531"/>
        <v>1899</v>
      </c>
      <c r="E17086" t="s">
        <v>1</v>
      </c>
    </row>
    <row r="17087" spans="1:5" x14ac:dyDescent="0.25">
      <c r="A17087" t="s">
        <v>2</v>
      </c>
      <c r="B17087">
        <f t="shared" si="530"/>
        <v>18985</v>
      </c>
      <c r="C17087" t="s">
        <v>0</v>
      </c>
      <c r="D17087">
        <f t="shared" si="531"/>
        <v>1899</v>
      </c>
      <c r="E17087" t="s">
        <v>1</v>
      </c>
    </row>
    <row r="17088" spans="1:5" x14ac:dyDescent="0.25">
      <c r="A17088" t="s">
        <v>2</v>
      </c>
      <c r="B17088">
        <f t="shared" si="530"/>
        <v>18986</v>
      </c>
      <c r="C17088" t="s">
        <v>0</v>
      </c>
      <c r="D17088">
        <f t="shared" si="531"/>
        <v>1899</v>
      </c>
      <c r="E17088" t="s">
        <v>1</v>
      </c>
    </row>
    <row r="17089" spans="1:5" x14ac:dyDescent="0.25">
      <c r="A17089" t="s">
        <v>2</v>
      </c>
      <c r="B17089">
        <f t="shared" si="530"/>
        <v>18987</v>
      </c>
      <c r="C17089" t="s">
        <v>0</v>
      </c>
      <c r="D17089">
        <f t="shared" si="531"/>
        <v>1899</v>
      </c>
      <c r="E17089" t="s">
        <v>1</v>
      </c>
    </row>
    <row r="17090" spans="1:5" x14ac:dyDescent="0.25">
      <c r="A17090" t="s">
        <v>2</v>
      </c>
      <c r="B17090">
        <f t="shared" si="530"/>
        <v>18988</v>
      </c>
      <c r="C17090" t="s">
        <v>0</v>
      </c>
      <c r="D17090">
        <f t="shared" si="531"/>
        <v>1899</v>
      </c>
      <c r="E17090" t="s">
        <v>1</v>
      </c>
    </row>
    <row r="17091" spans="1:5" x14ac:dyDescent="0.25">
      <c r="A17091" t="s">
        <v>2</v>
      </c>
      <c r="B17091">
        <f t="shared" si="530"/>
        <v>18989</v>
      </c>
      <c r="C17091" t="s">
        <v>0</v>
      </c>
      <c r="D17091">
        <f t="shared" si="531"/>
        <v>1899</v>
      </c>
      <c r="E17091" t="s">
        <v>1</v>
      </c>
    </row>
    <row r="17092" spans="1:5" x14ac:dyDescent="0.25">
      <c r="A17092" t="s">
        <v>2</v>
      </c>
      <c r="B17092">
        <f t="shared" si="530"/>
        <v>18991</v>
      </c>
      <c r="C17092" t="s">
        <v>0</v>
      </c>
      <c r="D17092">
        <f t="shared" si="531"/>
        <v>1900</v>
      </c>
      <c r="E17092" t="s">
        <v>1</v>
      </c>
    </row>
    <row r="17093" spans="1:5" x14ac:dyDescent="0.25">
      <c r="A17093" t="s">
        <v>2</v>
      </c>
      <c r="B17093">
        <f t="shared" si="530"/>
        <v>18992</v>
      </c>
      <c r="C17093" t="s">
        <v>0</v>
      </c>
      <c r="D17093">
        <f t="shared" si="531"/>
        <v>1900</v>
      </c>
      <c r="E17093" t="s">
        <v>1</v>
      </c>
    </row>
    <row r="17094" spans="1:5" x14ac:dyDescent="0.25">
      <c r="A17094" t="s">
        <v>2</v>
      </c>
      <c r="B17094">
        <f t="shared" si="530"/>
        <v>18993</v>
      </c>
      <c r="C17094" t="s">
        <v>0</v>
      </c>
      <c r="D17094">
        <f t="shared" si="531"/>
        <v>1900</v>
      </c>
      <c r="E17094" t="s">
        <v>1</v>
      </c>
    </row>
    <row r="17095" spans="1:5" x14ac:dyDescent="0.25">
      <c r="A17095" t="s">
        <v>2</v>
      </c>
      <c r="B17095">
        <f t="shared" si="530"/>
        <v>18994</v>
      </c>
      <c r="C17095" t="s">
        <v>0</v>
      </c>
      <c r="D17095">
        <f t="shared" si="531"/>
        <v>1900</v>
      </c>
      <c r="E17095" t="s">
        <v>1</v>
      </c>
    </row>
    <row r="17096" spans="1:5" x14ac:dyDescent="0.25">
      <c r="A17096" t="s">
        <v>2</v>
      </c>
      <c r="B17096">
        <f t="shared" ref="B17096:B17159" si="532">B16898+220</f>
        <v>18995</v>
      </c>
      <c r="C17096" t="s">
        <v>0</v>
      </c>
      <c r="D17096">
        <f t="shared" ref="D17096:D17159" si="533">D16898+22</f>
        <v>1900</v>
      </c>
      <c r="E17096" t="s">
        <v>1</v>
      </c>
    </row>
    <row r="17097" spans="1:5" x14ac:dyDescent="0.25">
      <c r="A17097" t="s">
        <v>2</v>
      </c>
      <c r="B17097">
        <f t="shared" si="532"/>
        <v>18996</v>
      </c>
      <c r="C17097" t="s">
        <v>0</v>
      </c>
      <c r="D17097">
        <f t="shared" si="533"/>
        <v>1900</v>
      </c>
      <c r="E17097" t="s">
        <v>1</v>
      </c>
    </row>
    <row r="17098" spans="1:5" x14ac:dyDescent="0.25">
      <c r="A17098" t="s">
        <v>2</v>
      </c>
      <c r="B17098">
        <f t="shared" si="532"/>
        <v>18997</v>
      </c>
      <c r="C17098" t="s">
        <v>0</v>
      </c>
      <c r="D17098">
        <f t="shared" si="533"/>
        <v>1900</v>
      </c>
      <c r="E17098" t="s">
        <v>1</v>
      </c>
    </row>
    <row r="17099" spans="1:5" x14ac:dyDescent="0.25">
      <c r="A17099" t="s">
        <v>2</v>
      </c>
      <c r="B17099">
        <f t="shared" si="532"/>
        <v>18998</v>
      </c>
      <c r="C17099" t="s">
        <v>0</v>
      </c>
      <c r="D17099">
        <f t="shared" si="533"/>
        <v>1900</v>
      </c>
      <c r="E17099" t="s">
        <v>1</v>
      </c>
    </row>
    <row r="17100" spans="1:5" x14ac:dyDescent="0.25">
      <c r="A17100" t="s">
        <v>2</v>
      </c>
      <c r="B17100">
        <f t="shared" si="532"/>
        <v>18999</v>
      </c>
      <c r="C17100" t="s">
        <v>0</v>
      </c>
      <c r="D17100">
        <f t="shared" si="533"/>
        <v>1900</v>
      </c>
      <c r="E17100" t="s">
        <v>1</v>
      </c>
    </row>
    <row r="17101" spans="1:5" x14ac:dyDescent="0.25">
      <c r="A17101" t="s">
        <v>2</v>
      </c>
      <c r="B17101">
        <f t="shared" si="532"/>
        <v>19001</v>
      </c>
      <c r="C17101" t="s">
        <v>0</v>
      </c>
      <c r="D17101">
        <f t="shared" si="533"/>
        <v>1901</v>
      </c>
      <c r="E17101" t="s">
        <v>1</v>
      </c>
    </row>
    <row r="17102" spans="1:5" x14ac:dyDescent="0.25">
      <c r="A17102" t="s">
        <v>2</v>
      </c>
      <c r="B17102">
        <f t="shared" si="532"/>
        <v>19002</v>
      </c>
      <c r="C17102" t="s">
        <v>0</v>
      </c>
      <c r="D17102">
        <f t="shared" si="533"/>
        <v>1901</v>
      </c>
      <c r="E17102" t="s">
        <v>1</v>
      </c>
    </row>
    <row r="17103" spans="1:5" x14ac:dyDescent="0.25">
      <c r="A17103" t="s">
        <v>2</v>
      </c>
      <c r="B17103">
        <f t="shared" si="532"/>
        <v>19003</v>
      </c>
      <c r="C17103" t="s">
        <v>0</v>
      </c>
      <c r="D17103">
        <f t="shared" si="533"/>
        <v>1901</v>
      </c>
      <c r="E17103" t="s">
        <v>1</v>
      </c>
    </row>
    <row r="17104" spans="1:5" x14ac:dyDescent="0.25">
      <c r="A17104" t="s">
        <v>2</v>
      </c>
      <c r="B17104">
        <f t="shared" si="532"/>
        <v>19004</v>
      </c>
      <c r="C17104" t="s">
        <v>0</v>
      </c>
      <c r="D17104">
        <f t="shared" si="533"/>
        <v>1901</v>
      </c>
      <c r="E17104" t="s">
        <v>1</v>
      </c>
    </row>
    <row r="17105" spans="1:5" x14ac:dyDescent="0.25">
      <c r="A17105" t="s">
        <v>2</v>
      </c>
      <c r="B17105">
        <f t="shared" si="532"/>
        <v>19005</v>
      </c>
      <c r="C17105" t="s">
        <v>0</v>
      </c>
      <c r="D17105">
        <f t="shared" si="533"/>
        <v>1901</v>
      </c>
      <c r="E17105" t="s">
        <v>1</v>
      </c>
    </row>
    <row r="17106" spans="1:5" x14ac:dyDescent="0.25">
      <c r="A17106" t="s">
        <v>2</v>
      </c>
      <c r="B17106">
        <f t="shared" si="532"/>
        <v>19006</v>
      </c>
      <c r="C17106" t="s">
        <v>0</v>
      </c>
      <c r="D17106">
        <f t="shared" si="533"/>
        <v>1901</v>
      </c>
      <c r="E17106" t="s">
        <v>1</v>
      </c>
    </row>
    <row r="17107" spans="1:5" x14ac:dyDescent="0.25">
      <c r="A17107" t="s">
        <v>2</v>
      </c>
      <c r="B17107">
        <f t="shared" si="532"/>
        <v>19007</v>
      </c>
      <c r="C17107" t="s">
        <v>0</v>
      </c>
      <c r="D17107">
        <f t="shared" si="533"/>
        <v>1901</v>
      </c>
      <c r="E17107" t="s">
        <v>1</v>
      </c>
    </row>
    <row r="17108" spans="1:5" x14ac:dyDescent="0.25">
      <c r="A17108" t="s">
        <v>2</v>
      </c>
      <c r="B17108">
        <f t="shared" si="532"/>
        <v>19008</v>
      </c>
      <c r="C17108" t="s">
        <v>0</v>
      </c>
      <c r="D17108">
        <f t="shared" si="533"/>
        <v>1901</v>
      </c>
      <c r="E17108" t="s">
        <v>1</v>
      </c>
    </row>
    <row r="17109" spans="1:5" x14ac:dyDescent="0.25">
      <c r="A17109" t="s">
        <v>2</v>
      </c>
      <c r="B17109">
        <f t="shared" si="532"/>
        <v>19009</v>
      </c>
      <c r="C17109" t="s">
        <v>0</v>
      </c>
      <c r="D17109">
        <f t="shared" si="533"/>
        <v>1901</v>
      </c>
      <c r="E17109" t="s">
        <v>1</v>
      </c>
    </row>
    <row r="17110" spans="1:5" x14ac:dyDescent="0.25">
      <c r="A17110" t="s">
        <v>2</v>
      </c>
      <c r="B17110">
        <f t="shared" si="532"/>
        <v>19011</v>
      </c>
      <c r="C17110" t="s">
        <v>0</v>
      </c>
      <c r="D17110">
        <f t="shared" si="533"/>
        <v>1902</v>
      </c>
      <c r="E17110" t="s">
        <v>1</v>
      </c>
    </row>
    <row r="17111" spans="1:5" x14ac:dyDescent="0.25">
      <c r="A17111" t="s">
        <v>2</v>
      </c>
      <c r="B17111">
        <f t="shared" si="532"/>
        <v>19012</v>
      </c>
      <c r="C17111" t="s">
        <v>0</v>
      </c>
      <c r="D17111">
        <f t="shared" si="533"/>
        <v>1902</v>
      </c>
      <c r="E17111" t="s">
        <v>1</v>
      </c>
    </row>
    <row r="17112" spans="1:5" x14ac:dyDescent="0.25">
      <c r="A17112" t="s">
        <v>2</v>
      </c>
      <c r="B17112">
        <f t="shared" si="532"/>
        <v>19013</v>
      </c>
      <c r="C17112" t="s">
        <v>0</v>
      </c>
      <c r="D17112">
        <f t="shared" si="533"/>
        <v>1902</v>
      </c>
      <c r="E17112" t="s">
        <v>1</v>
      </c>
    </row>
    <row r="17113" spans="1:5" x14ac:dyDescent="0.25">
      <c r="A17113" t="s">
        <v>2</v>
      </c>
      <c r="B17113">
        <f t="shared" si="532"/>
        <v>19014</v>
      </c>
      <c r="C17113" t="s">
        <v>0</v>
      </c>
      <c r="D17113">
        <f t="shared" si="533"/>
        <v>1902</v>
      </c>
      <c r="E17113" t="s">
        <v>1</v>
      </c>
    </row>
    <row r="17114" spans="1:5" x14ac:dyDescent="0.25">
      <c r="A17114" t="s">
        <v>2</v>
      </c>
      <c r="B17114">
        <f t="shared" si="532"/>
        <v>19015</v>
      </c>
      <c r="C17114" t="s">
        <v>0</v>
      </c>
      <c r="D17114">
        <f t="shared" si="533"/>
        <v>1902</v>
      </c>
      <c r="E17114" t="s">
        <v>1</v>
      </c>
    </row>
    <row r="17115" spans="1:5" x14ac:dyDescent="0.25">
      <c r="A17115" t="s">
        <v>2</v>
      </c>
      <c r="B17115">
        <f t="shared" si="532"/>
        <v>19016</v>
      </c>
      <c r="C17115" t="s">
        <v>0</v>
      </c>
      <c r="D17115">
        <f t="shared" si="533"/>
        <v>1902</v>
      </c>
      <c r="E17115" t="s">
        <v>1</v>
      </c>
    </row>
    <row r="17116" spans="1:5" x14ac:dyDescent="0.25">
      <c r="A17116" t="s">
        <v>2</v>
      </c>
      <c r="B17116">
        <f t="shared" si="532"/>
        <v>19017</v>
      </c>
      <c r="C17116" t="s">
        <v>0</v>
      </c>
      <c r="D17116">
        <f t="shared" si="533"/>
        <v>1902</v>
      </c>
      <c r="E17116" t="s">
        <v>1</v>
      </c>
    </row>
    <row r="17117" spans="1:5" x14ac:dyDescent="0.25">
      <c r="A17117" t="s">
        <v>2</v>
      </c>
      <c r="B17117">
        <f t="shared" si="532"/>
        <v>19018</v>
      </c>
      <c r="C17117" t="s">
        <v>0</v>
      </c>
      <c r="D17117">
        <f t="shared" si="533"/>
        <v>1902</v>
      </c>
      <c r="E17117" t="s">
        <v>1</v>
      </c>
    </row>
    <row r="17118" spans="1:5" x14ac:dyDescent="0.25">
      <c r="A17118" t="s">
        <v>2</v>
      </c>
      <c r="B17118">
        <f t="shared" si="532"/>
        <v>19019</v>
      </c>
      <c r="C17118" t="s">
        <v>0</v>
      </c>
      <c r="D17118">
        <f t="shared" si="533"/>
        <v>1902</v>
      </c>
      <c r="E17118" t="s">
        <v>1</v>
      </c>
    </row>
    <row r="17119" spans="1:5" x14ac:dyDescent="0.25">
      <c r="A17119" t="s">
        <v>2</v>
      </c>
      <c r="B17119">
        <f t="shared" si="532"/>
        <v>19021</v>
      </c>
      <c r="C17119" t="s">
        <v>0</v>
      </c>
      <c r="D17119">
        <f t="shared" si="533"/>
        <v>1903</v>
      </c>
      <c r="E17119" t="s">
        <v>1</v>
      </c>
    </row>
    <row r="17120" spans="1:5" x14ac:dyDescent="0.25">
      <c r="A17120" t="s">
        <v>2</v>
      </c>
      <c r="B17120">
        <f t="shared" si="532"/>
        <v>19022</v>
      </c>
      <c r="C17120" t="s">
        <v>0</v>
      </c>
      <c r="D17120">
        <f t="shared" si="533"/>
        <v>1903</v>
      </c>
      <c r="E17120" t="s">
        <v>1</v>
      </c>
    </row>
    <row r="17121" spans="1:5" x14ac:dyDescent="0.25">
      <c r="A17121" t="s">
        <v>2</v>
      </c>
      <c r="B17121">
        <f t="shared" si="532"/>
        <v>19023</v>
      </c>
      <c r="C17121" t="s">
        <v>0</v>
      </c>
      <c r="D17121">
        <f t="shared" si="533"/>
        <v>1903</v>
      </c>
      <c r="E17121" t="s">
        <v>1</v>
      </c>
    </row>
    <row r="17122" spans="1:5" x14ac:dyDescent="0.25">
      <c r="A17122" t="s">
        <v>2</v>
      </c>
      <c r="B17122">
        <f t="shared" si="532"/>
        <v>19024</v>
      </c>
      <c r="C17122" t="s">
        <v>0</v>
      </c>
      <c r="D17122">
        <f t="shared" si="533"/>
        <v>1903</v>
      </c>
      <c r="E17122" t="s">
        <v>1</v>
      </c>
    </row>
    <row r="17123" spans="1:5" x14ac:dyDescent="0.25">
      <c r="A17123" t="s">
        <v>2</v>
      </c>
      <c r="B17123">
        <f t="shared" si="532"/>
        <v>19025</v>
      </c>
      <c r="C17123" t="s">
        <v>0</v>
      </c>
      <c r="D17123">
        <f t="shared" si="533"/>
        <v>1903</v>
      </c>
      <c r="E17123" t="s">
        <v>1</v>
      </c>
    </row>
    <row r="17124" spans="1:5" x14ac:dyDescent="0.25">
      <c r="A17124" t="s">
        <v>2</v>
      </c>
      <c r="B17124">
        <f t="shared" si="532"/>
        <v>19026</v>
      </c>
      <c r="C17124" t="s">
        <v>0</v>
      </c>
      <c r="D17124">
        <f t="shared" si="533"/>
        <v>1903</v>
      </c>
      <c r="E17124" t="s">
        <v>1</v>
      </c>
    </row>
    <row r="17125" spans="1:5" x14ac:dyDescent="0.25">
      <c r="A17125" t="s">
        <v>2</v>
      </c>
      <c r="B17125">
        <f t="shared" si="532"/>
        <v>19027</v>
      </c>
      <c r="C17125" t="s">
        <v>0</v>
      </c>
      <c r="D17125">
        <f t="shared" si="533"/>
        <v>1903</v>
      </c>
      <c r="E17125" t="s">
        <v>1</v>
      </c>
    </row>
    <row r="17126" spans="1:5" x14ac:dyDescent="0.25">
      <c r="A17126" t="s">
        <v>2</v>
      </c>
      <c r="B17126">
        <f t="shared" si="532"/>
        <v>19028</v>
      </c>
      <c r="C17126" t="s">
        <v>0</v>
      </c>
      <c r="D17126">
        <f t="shared" si="533"/>
        <v>1903</v>
      </c>
      <c r="E17126" t="s">
        <v>1</v>
      </c>
    </row>
    <row r="17127" spans="1:5" x14ac:dyDescent="0.25">
      <c r="A17127" t="s">
        <v>2</v>
      </c>
      <c r="B17127">
        <f t="shared" si="532"/>
        <v>19029</v>
      </c>
      <c r="C17127" t="s">
        <v>0</v>
      </c>
      <c r="D17127">
        <f t="shared" si="533"/>
        <v>1903</v>
      </c>
      <c r="E17127" t="s">
        <v>1</v>
      </c>
    </row>
    <row r="17128" spans="1:5" x14ac:dyDescent="0.25">
      <c r="A17128" t="s">
        <v>2</v>
      </c>
      <c r="B17128">
        <f t="shared" si="532"/>
        <v>19031</v>
      </c>
      <c r="C17128" t="s">
        <v>0</v>
      </c>
      <c r="D17128">
        <f t="shared" si="533"/>
        <v>1904</v>
      </c>
      <c r="E17128" t="s">
        <v>1</v>
      </c>
    </row>
    <row r="17129" spans="1:5" x14ac:dyDescent="0.25">
      <c r="A17129" t="s">
        <v>2</v>
      </c>
      <c r="B17129">
        <f t="shared" si="532"/>
        <v>19032</v>
      </c>
      <c r="C17129" t="s">
        <v>0</v>
      </c>
      <c r="D17129">
        <f t="shared" si="533"/>
        <v>1904</v>
      </c>
      <c r="E17129" t="s">
        <v>1</v>
      </c>
    </row>
    <row r="17130" spans="1:5" x14ac:dyDescent="0.25">
      <c r="A17130" t="s">
        <v>2</v>
      </c>
      <c r="B17130">
        <f t="shared" si="532"/>
        <v>19033</v>
      </c>
      <c r="C17130" t="s">
        <v>0</v>
      </c>
      <c r="D17130">
        <f t="shared" si="533"/>
        <v>1904</v>
      </c>
      <c r="E17130" t="s">
        <v>1</v>
      </c>
    </row>
    <row r="17131" spans="1:5" x14ac:dyDescent="0.25">
      <c r="A17131" t="s">
        <v>2</v>
      </c>
      <c r="B17131">
        <f t="shared" si="532"/>
        <v>19034</v>
      </c>
      <c r="C17131" t="s">
        <v>0</v>
      </c>
      <c r="D17131">
        <f t="shared" si="533"/>
        <v>1904</v>
      </c>
      <c r="E17131" t="s">
        <v>1</v>
      </c>
    </row>
    <row r="17132" spans="1:5" x14ac:dyDescent="0.25">
      <c r="A17132" t="s">
        <v>2</v>
      </c>
      <c r="B17132">
        <f t="shared" si="532"/>
        <v>19035</v>
      </c>
      <c r="C17132" t="s">
        <v>0</v>
      </c>
      <c r="D17132">
        <f t="shared" si="533"/>
        <v>1904</v>
      </c>
      <c r="E17132" t="s">
        <v>1</v>
      </c>
    </row>
    <row r="17133" spans="1:5" x14ac:dyDescent="0.25">
      <c r="A17133" t="s">
        <v>2</v>
      </c>
      <c r="B17133">
        <f t="shared" si="532"/>
        <v>19036</v>
      </c>
      <c r="C17133" t="s">
        <v>0</v>
      </c>
      <c r="D17133">
        <f t="shared" si="533"/>
        <v>1904</v>
      </c>
      <c r="E17133" t="s">
        <v>1</v>
      </c>
    </row>
    <row r="17134" spans="1:5" x14ac:dyDescent="0.25">
      <c r="A17134" t="s">
        <v>2</v>
      </c>
      <c r="B17134">
        <f t="shared" si="532"/>
        <v>19037</v>
      </c>
      <c r="C17134" t="s">
        <v>0</v>
      </c>
      <c r="D17134">
        <f t="shared" si="533"/>
        <v>1904</v>
      </c>
      <c r="E17134" t="s">
        <v>1</v>
      </c>
    </row>
    <row r="17135" spans="1:5" x14ac:dyDescent="0.25">
      <c r="A17135" t="s">
        <v>2</v>
      </c>
      <c r="B17135">
        <f t="shared" si="532"/>
        <v>19038</v>
      </c>
      <c r="C17135" t="s">
        <v>0</v>
      </c>
      <c r="D17135">
        <f t="shared" si="533"/>
        <v>1904</v>
      </c>
      <c r="E17135" t="s">
        <v>1</v>
      </c>
    </row>
    <row r="17136" spans="1:5" x14ac:dyDescent="0.25">
      <c r="A17136" t="s">
        <v>2</v>
      </c>
      <c r="B17136">
        <f t="shared" si="532"/>
        <v>19039</v>
      </c>
      <c r="C17136" t="s">
        <v>0</v>
      </c>
      <c r="D17136">
        <f t="shared" si="533"/>
        <v>1904</v>
      </c>
      <c r="E17136" t="s">
        <v>1</v>
      </c>
    </row>
    <row r="17137" spans="1:5" x14ac:dyDescent="0.25">
      <c r="A17137" t="s">
        <v>2</v>
      </c>
      <c r="B17137">
        <f t="shared" si="532"/>
        <v>19041</v>
      </c>
      <c r="C17137" t="s">
        <v>0</v>
      </c>
      <c r="D17137">
        <f t="shared" si="533"/>
        <v>1905</v>
      </c>
      <c r="E17137" t="s">
        <v>1</v>
      </c>
    </row>
    <row r="17138" spans="1:5" x14ac:dyDescent="0.25">
      <c r="A17138" t="s">
        <v>2</v>
      </c>
      <c r="B17138">
        <f t="shared" si="532"/>
        <v>19042</v>
      </c>
      <c r="C17138" t="s">
        <v>0</v>
      </c>
      <c r="D17138">
        <f t="shared" si="533"/>
        <v>1905</v>
      </c>
      <c r="E17138" t="s">
        <v>1</v>
      </c>
    </row>
    <row r="17139" spans="1:5" x14ac:dyDescent="0.25">
      <c r="A17139" t="s">
        <v>2</v>
      </c>
      <c r="B17139">
        <f t="shared" si="532"/>
        <v>19043</v>
      </c>
      <c r="C17139" t="s">
        <v>0</v>
      </c>
      <c r="D17139">
        <f t="shared" si="533"/>
        <v>1905</v>
      </c>
      <c r="E17139" t="s">
        <v>1</v>
      </c>
    </row>
    <row r="17140" spans="1:5" x14ac:dyDescent="0.25">
      <c r="A17140" t="s">
        <v>2</v>
      </c>
      <c r="B17140">
        <f t="shared" si="532"/>
        <v>19044</v>
      </c>
      <c r="C17140" t="s">
        <v>0</v>
      </c>
      <c r="D17140">
        <f t="shared" si="533"/>
        <v>1905</v>
      </c>
      <c r="E17140" t="s">
        <v>1</v>
      </c>
    </row>
    <row r="17141" spans="1:5" x14ac:dyDescent="0.25">
      <c r="A17141" t="s">
        <v>2</v>
      </c>
      <c r="B17141">
        <f t="shared" si="532"/>
        <v>19045</v>
      </c>
      <c r="C17141" t="s">
        <v>0</v>
      </c>
      <c r="D17141">
        <f t="shared" si="533"/>
        <v>1905</v>
      </c>
      <c r="E17141" t="s">
        <v>1</v>
      </c>
    </row>
    <row r="17142" spans="1:5" x14ac:dyDescent="0.25">
      <c r="A17142" t="s">
        <v>2</v>
      </c>
      <c r="B17142">
        <f t="shared" si="532"/>
        <v>19046</v>
      </c>
      <c r="C17142" t="s">
        <v>0</v>
      </c>
      <c r="D17142">
        <f t="shared" si="533"/>
        <v>1905</v>
      </c>
      <c r="E17142" t="s">
        <v>1</v>
      </c>
    </row>
    <row r="17143" spans="1:5" x14ac:dyDescent="0.25">
      <c r="A17143" t="s">
        <v>2</v>
      </c>
      <c r="B17143">
        <f t="shared" si="532"/>
        <v>19047</v>
      </c>
      <c r="C17143" t="s">
        <v>0</v>
      </c>
      <c r="D17143">
        <f t="shared" si="533"/>
        <v>1905</v>
      </c>
      <c r="E17143" t="s">
        <v>1</v>
      </c>
    </row>
    <row r="17144" spans="1:5" x14ac:dyDescent="0.25">
      <c r="A17144" t="s">
        <v>2</v>
      </c>
      <c r="B17144">
        <f t="shared" si="532"/>
        <v>19048</v>
      </c>
      <c r="C17144" t="s">
        <v>0</v>
      </c>
      <c r="D17144">
        <f t="shared" si="533"/>
        <v>1905</v>
      </c>
      <c r="E17144" t="s">
        <v>1</v>
      </c>
    </row>
    <row r="17145" spans="1:5" x14ac:dyDescent="0.25">
      <c r="A17145" t="s">
        <v>2</v>
      </c>
      <c r="B17145">
        <f t="shared" si="532"/>
        <v>19049</v>
      </c>
      <c r="C17145" t="s">
        <v>0</v>
      </c>
      <c r="D17145">
        <f t="shared" si="533"/>
        <v>1905</v>
      </c>
      <c r="E17145" t="s">
        <v>1</v>
      </c>
    </row>
    <row r="17146" spans="1:5" x14ac:dyDescent="0.25">
      <c r="A17146" t="s">
        <v>2</v>
      </c>
      <c r="B17146">
        <f t="shared" si="532"/>
        <v>19051</v>
      </c>
      <c r="C17146" t="s">
        <v>0</v>
      </c>
      <c r="D17146">
        <f t="shared" si="533"/>
        <v>1906</v>
      </c>
      <c r="E17146" t="s">
        <v>1</v>
      </c>
    </row>
    <row r="17147" spans="1:5" x14ac:dyDescent="0.25">
      <c r="A17147" t="s">
        <v>2</v>
      </c>
      <c r="B17147">
        <f t="shared" si="532"/>
        <v>19052</v>
      </c>
      <c r="C17147" t="s">
        <v>0</v>
      </c>
      <c r="D17147">
        <f t="shared" si="533"/>
        <v>1906</v>
      </c>
      <c r="E17147" t="s">
        <v>1</v>
      </c>
    </row>
    <row r="17148" spans="1:5" x14ac:dyDescent="0.25">
      <c r="A17148" t="s">
        <v>2</v>
      </c>
      <c r="B17148">
        <f t="shared" si="532"/>
        <v>19053</v>
      </c>
      <c r="C17148" t="s">
        <v>0</v>
      </c>
      <c r="D17148">
        <f t="shared" si="533"/>
        <v>1906</v>
      </c>
      <c r="E17148" t="s">
        <v>1</v>
      </c>
    </row>
    <row r="17149" spans="1:5" x14ac:dyDescent="0.25">
      <c r="A17149" t="s">
        <v>2</v>
      </c>
      <c r="B17149">
        <f t="shared" si="532"/>
        <v>19054</v>
      </c>
      <c r="C17149" t="s">
        <v>0</v>
      </c>
      <c r="D17149">
        <f t="shared" si="533"/>
        <v>1906</v>
      </c>
      <c r="E17149" t="s">
        <v>1</v>
      </c>
    </row>
    <row r="17150" spans="1:5" x14ac:dyDescent="0.25">
      <c r="A17150" t="s">
        <v>2</v>
      </c>
      <c r="B17150">
        <f t="shared" si="532"/>
        <v>19055</v>
      </c>
      <c r="C17150" t="s">
        <v>0</v>
      </c>
      <c r="D17150">
        <f t="shared" si="533"/>
        <v>1906</v>
      </c>
      <c r="E17150" t="s">
        <v>1</v>
      </c>
    </row>
    <row r="17151" spans="1:5" x14ac:dyDescent="0.25">
      <c r="A17151" t="s">
        <v>2</v>
      </c>
      <c r="B17151">
        <f t="shared" si="532"/>
        <v>19056</v>
      </c>
      <c r="C17151" t="s">
        <v>0</v>
      </c>
      <c r="D17151">
        <f t="shared" si="533"/>
        <v>1906</v>
      </c>
      <c r="E17151" t="s">
        <v>1</v>
      </c>
    </row>
    <row r="17152" spans="1:5" x14ac:dyDescent="0.25">
      <c r="A17152" t="s">
        <v>2</v>
      </c>
      <c r="B17152">
        <f t="shared" si="532"/>
        <v>19057</v>
      </c>
      <c r="C17152" t="s">
        <v>0</v>
      </c>
      <c r="D17152">
        <f t="shared" si="533"/>
        <v>1906</v>
      </c>
      <c r="E17152" t="s">
        <v>1</v>
      </c>
    </row>
    <row r="17153" spans="1:5" x14ac:dyDescent="0.25">
      <c r="A17153" t="s">
        <v>2</v>
      </c>
      <c r="B17153">
        <f t="shared" si="532"/>
        <v>19058</v>
      </c>
      <c r="C17153" t="s">
        <v>0</v>
      </c>
      <c r="D17153">
        <f t="shared" si="533"/>
        <v>1906</v>
      </c>
      <c r="E17153" t="s">
        <v>1</v>
      </c>
    </row>
    <row r="17154" spans="1:5" x14ac:dyDescent="0.25">
      <c r="A17154" t="s">
        <v>2</v>
      </c>
      <c r="B17154">
        <f t="shared" si="532"/>
        <v>19059</v>
      </c>
      <c r="C17154" t="s">
        <v>0</v>
      </c>
      <c r="D17154">
        <f t="shared" si="533"/>
        <v>1906</v>
      </c>
      <c r="E17154" t="s">
        <v>1</v>
      </c>
    </row>
    <row r="17155" spans="1:5" x14ac:dyDescent="0.25">
      <c r="A17155" t="s">
        <v>2</v>
      </c>
      <c r="B17155">
        <f t="shared" si="532"/>
        <v>19061</v>
      </c>
      <c r="C17155" t="s">
        <v>0</v>
      </c>
      <c r="D17155">
        <f t="shared" si="533"/>
        <v>1907</v>
      </c>
      <c r="E17155" t="s">
        <v>1</v>
      </c>
    </row>
    <row r="17156" spans="1:5" x14ac:dyDescent="0.25">
      <c r="A17156" t="s">
        <v>2</v>
      </c>
      <c r="B17156">
        <f t="shared" si="532"/>
        <v>19062</v>
      </c>
      <c r="C17156" t="s">
        <v>0</v>
      </c>
      <c r="D17156">
        <f t="shared" si="533"/>
        <v>1907</v>
      </c>
      <c r="E17156" t="s">
        <v>1</v>
      </c>
    </row>
    <row r="17157" spans="1:5" x14ac:dyDescent="0.25">
      <c r="A17157" t="s">
        <v>2</v>
      </c>
      <c r="B17157">
        <f t="shared" si="532"/>
        <v>19063</v>
      </c>
      <c r="C17157" t="s">
        <v>0</v>
      </c>
      <c r="D17157">
        <f t="shared" si="533"/>
        <v>1907</v>
      </c>
      <c r="E17157" t="s">
        <v>1</v>
      </c>
    </row>
    <row r="17158" spans="1:5" x14ac:dyDescent="0.25">
      <c r="A17158" t="s">
        <v>2</v>
      </c>
      <c r="B17158">
        <f t="shared" si="532"/>
        <v>19064</v>
      </c>
      <c r="C17158" t="s">
        <v>0</v>
      </c>
      <c r="D17158">
        <f t="shared" si="533"/>
        <v>1907</v>
      </c>
      <c r="E17158" t="s">
        <v>1</v>
      </c>
    </row>
    <row r="17159" spans="1:5" x14ac:dyDescent="0.25">
      <c r="A17159" t="s">
        <v>2</v>
      </c>
      <c r="B17159">
        <f t="shared" si="532"/>
        <v>19065</v>
      </c>
      <c r="C17159" t="s">
        <v>0</v>
      </c>
      <c r="D17159">
        <f t="shared" si="533"/>
        <v>1907</v>
      </c>
      <c r="E17159" t="s">
        <v>1</v>
      </c>
    </row>
    <row r="17160" spans="1:5" x14ac:dyDescent="0.25">
      <c r="A17160" t="s">
        <v>2</v>
      </c>
      <c r="B17160">
        <f t="shared" ref="B17160:B17223" si="534">B16962+220</f>
        <v>19066</v>
      </c>
      <c r="C17160" t="s">
        <v>0</v>
      </c>
      <c r="D17160">
        <f t="shared" ref="D17160:D17223" si="535">D16962+22</f>
        <v>1907</v>
      </c>
      <c r="E17160" t="s">
        <v>1</v>
      </c>
    </row>
    <row r="17161" spans="1:5" x14ac:dyDescent="0.25">
      <c r="A17161" t="s">
        <v>2</v>
      </c>
      <c r="B17161">
        <f t="shared" si="534"/>
        <v>19067</v>
      </c>
      <c r="C17161" t="s">
        <v>0</v>
      </c>
      <c r="D17161">
        <f t="shared" si="535"/>
        <v>1907</v>
      </c>
      <c r="E17161" t="s">
        <v>1</v>
      </c>
    </row>
    <row r="17162" spans="1:5" x14ac:dyDescent="0.25">
      <c r="A17162" t="s">
        <v>2</v>
      </c>
      <c r="B17162">
        <f t="shared" si="534"/>
        <v>19068</v>
      </c>
      <c r="C17162" t="s">
        <v>0</v>
      </c>
      <c r="D17162">
        <f t="shared" si="535"/>
        <v>1907</v>
      </c>
      <c r="E17162" t="s">
        <v>1</v>
      </c>
    </row>
    <row r="17163" spans="1:5" x14ac:dyDescent="0.25">
      <c r="A17163" t="s">
        <v>2</v>
      </c>
      <c r="B17163">
        <f t="shared" si="534"/>
        <v>19069</v>
      </c>
      <c r="C17163" t="s">
        <v>0</v>
      </c>
      <c r="D17163">
        <f t="shared" si="535"/>
        <v>1907</v>
      </c>
      <c r="E17163" t="s">
        <v>1</v>
      </c>
    </row>
    <row r="17164" spans="1:5" x14ac:dyDescent="0.25">
      <c r="A17164" t="s">
        <v>2</v>
      </c>
      <c r="B17164">
        <f t="shared" si="534"/>
        <v>19071</v>
      </c>
      <c r="C17164" t="s">
        <v>0</v>
      </c>
      <c r="D17164">
        <f t="shared" si="535"/>
        <v>1908</v>
      </c>
      <c r="E17164" t="s">
        <v>1</v>
      </c>
    </row>
    <row r="17165" spans="1:5" x14ac:dyDescent="0.25">
      <c r="A17165" t="s">
        <v>2</v>
      </c>
      <c r="B17165">
        <f t="shared" si="534"/>
        <v>19072</v>
      </c>
      <c r="C17165" t="s">
        <v>0</v>
      </c>
      <c r="D17165">
        <f t="shared" si="535"/>
        <v>1908</v>
      </c>
      <c r="E17165" t="s">
        <v>1</v>
      </c>
    </row>
    <row r="17166" spans="1:5" x14ac:dyDescent="0.25">
      <c r="A17166" t="s">
        <v>2</v>
      </c>
      <c r="B17166">
        <f t="shared" si="534"/>
        <v>19073</v>
      </c>
      <c r="C17166" t="s">
        <v>0</v>
      </c>
      <c r="D17166">
        <f t="shared" si="535"/>
        <v>1908</v>
      </c>
      <c r="E17166" t="s">
        <v>1</v>
      </c>
    </row>
    <row r="17167" spans="1:5" x14ac:dyDescent="0.25">
      <c r="A17167" t="s">
        <v>2</v>
      </c>
      <c r="B17167">
        <f t="shared" si="534"/>
        <v>19074</v>
      </c>
      <c r="C17167" t="s">
        <v>0</v>
      </c>
      <c r="D17167">
        <f t="shared" si="535"/>
        <v>1908</v>
      </c>
      <c r="E17167" t="s">
        <v>1</v>
      </c>
    </row>
    <row r="17168" spans="1:5" x14ac:dyDescent="0.25">
      <c r="A17168" t="s">
        <v>2</v>
      </c>
      <c r="B17168">
        <f t="shared" si="534"/>
        <v>19075</v>
      </c>
      <c r="C17168" t="s">
        <v>0</v>
      </c>
      <c r="D17168">
        <f t="shared" si="535"/>
        <v>1908</v>
      </c>
      <c r="E17168" t="s">
        <v>1</v>
      </c>
    </row>
    <row r="17169" spans="1:5" x14ac:dyDescent="0.25">
      <c r="A17169" t="s">
        <v>2</v>
      </c>
      <c r="B17169">
        <f t="shared" si="534"/>
        <v>19076</v>
      </c>
      <c r="C17169" t="s">
        <v>0</v>
      </c>
      <c r="D17169">
        <f t="shared" si="535"/>
        <v>1908</v>
      </c>
      <c r="E17169" t="s">
        <v>1</v>
      </c>
    </row>
    <row r="17170" spans="1:5" x14ac:dyDescent="0.25">
      <c r="A17170" t="s">
        <v>2</v>
      </c>
      <c r="B17170">
        <f t="shared" si="534"/>
        <v>19077</v>
      </c>
      <c r="C17170" t="s">
        <v>0</v>
      </c>
      <c r="D17170">
        <f t="shared" si="535"/>
        <v>1908</v>
      </c>
      <c r="E17170" t="s">
        <v>1</v>
      </c>
    </row>
    <row r="17171" spans="1:5" x14ac:dyDescent="0.25">
      <c r="A17171" t="s">
        <v>2</v>
      </c>
      <c r="B17171">
        <f t="shared" si="534"/>
        <v>19078</v>
      </c>
      <c r="C17171" t="s">
        <v>0</v>
      </c>
      <c r="D17171">
        <f t="shared" si="535"/>
        <v>1908</v>
      </c>
      <c r="E17171" t="s">
        <v>1</v>
      </c>
    </row>
    <row r="17172" spans="1:5" x14ac:dyDescent="0.25">
      <c r="A17172" t="s">
        <v>2</v>
      </c>
      <c r="B17172">
        <f t="shared" si="534"/>
        <v>19079</v>
      </c>
      <c r="C17172" t="s">
        <v>0</v>
      </c>
      <c r="D17172">
        <f t="shared" si="535"/>
        <v>1908</v>
      </c>
      <c r="E17172" t="s">
        <v>1</v>
      </c>
    </row>
    <row r="17173" spans="1:5" x14ac:dyDescent="0.25">
      <c r="A17173" t="s">
        <v>2</v>
      </c>
      <c r="B17173">
        <f t="shared" si="534"/>
        <v>19081</v>
      </c>
      <c r="C17173" t="s">
        <v>0</v>
      </c>
      <c r="D17173">
        <f t="shared" si="535"/>
        <v>1909</v>
      </c>
      <c r="E17173" t="s">
        <v>1</v>
      </c>
    </row>
    <row r="17174" spans="1:5" x14ac:dyDescent="0.25">
      <c r="A17174" t="s">
        <v>2</v>
      </c>
      <c r="B17174">
        <f t="shared" si="534"/>
        <v>19082</v>
      </c>
      <c r="C17174" t="s">
        <v>0</v>
      </c>
      <c r="D17174">
        <f t="shared" si="535"/>
        <v>1909</v>
      </c>
      <c r="E17174" t="s">
        <v>1</v>
      </c>
    </row>
    <row r="17175" spans="1:5" x14ac:dyDescent="0.25">
      <c r="A17175" t="s">
        <v>2</v>
      </c>
      <c r="B17175">
        <f t="shared" si="534"/>
        <v>19083</v>
      </c>
      <c r="C17175" t="s">
        <v>0</v>
      </c>
      <c r="D17175">
        <f t="shared" si="535"/>
        <v>1909</v>
      </c>
      <c r="E17175" t="s">
        <v>1</v>
      </c>
    </row>
    <row r="17176" spans="1:5" x14ac:dyDescent="0.25">
      <c r="A17176" t="s">
        <v>2</v>
      </c>
      <c r="B17176">
        <f t="shared" si="534"/>
        <v>19084</v>
      </c>
      <c r="C17176" t="s">
        <v>0</v>
      </c>
      <c r="D17176">
        <f t="shared" si="535"/>
        <v>1909</v>
      </c>
      <c r="E17176" t="s">
        <v>1</v>
      </c>
    </row>
    <row r="17177" spans="1:5" x14ac:dyDescent="0.25">
      <c r="A17177" t="s">
        <v>2</v>
      </c>
      <c r="B17177">
        <f t="shared" si="534"/>
        <v>19085</v>
      </c>
      <c r="C17177" t="s">
        <v>0</v>
      </c>
      <c r="D17177">
        <f t="shared" si="535"/>
        <v>1909</v>
      </c>
      <c r="E17177" t="s">
        <v>1</v>
      </c>
    </row>
    <row r="17178" spans="1:5" x14ac:dyDescent="0.25">
      <c r="A17178" t="s">
        <v>2</v>
      </c>
      <c r="B17178">
        <f t="shared" si="534"/>
        <v>19086</v>
      </c>
      <c r="C17178" t="s">
        <v>0</v>
      </c>
      <c r="D17178">
        <f t="shared" si="535"/>
        <v>1909</v>
      </c>
      <c r="E17178" t="s">
        <v>1</v>
      </c>
    </row>
    <row r="17179" spans="1:5" x14ac:dyDescent="0.25">
      <c r="A17179" t="s">
        <v>2</v>
      </c>
      <c r="B17179">
        <f t="shared" si="534"/>
        <v>19087</v>
      </c>
      <c r="C17179" t="s">
        <v>0</v>
      </c>
      <c r="D17179">
        <f t="shared" si="535"/>
        <v>1909</v>
      </c>
      <c r="E17179" t="s">
        <v>1</v>
      </c>
    </row>
    <row r="17180" spans="1:5" x14ac:dyDescent="0.25">
      <c r="A17180" t="s">
        <v>2</v>
      </c>
      <c r="B17180">
        <f t="shared" si="534"/>
        <v>19088</v>
      </c>
      <c r="C17180" t="s">
        <v>0</v>
      </c>
      <c r="D17180">
        <f t="shared" si="535"/>
        <v>1909</v>
      </c>
      <c r="E17180" t="s">
        <v>1</v>
      </c>
    </row>
    <row r="17181" spans="1:5" x14ac:dyDescent="0.25">
      <c r="A17181" t="s">
        <v>2</v>
      </c>
      <c r="B17181">
        <f t="shared" si="534"/>
        <v>19089</v>
      </c>
      <c r="C17181" t="s">
        <v>0</v>
      </c>
      <c r="D17181">
        <f t="shared" si="535"/>
        <v>1909</v>
      </c>
      <c r="E17181" t="s">
        <v>1</v>
      </c>
    </row>
    <row r="17182" spans="1:5" x14ac:dyDescent="0.25">
      <c r="A17182" t="s">
        <v>2</v>
      </c>
      <c r="B17182">
        <f t="shared" si="534"/>
        <v>19091</v>
      </c>
      <c r="C17182" t="s">
        <v>0</v>
      </c>
      <c r="D17182">
        <f t="shared" si="535"/>
        <v>1910</v>
      </c>
      <c r="E17182" t="s">
        <v>1</v>
      </c>
    </row>
    <row r="17183" spans="1:5" x14ac:dyDescent="0.25">
      <c r="A17183" t="s">
        <v>2</v>
      </c>
      <c r="B17183">
        <f t="shared" si="534"/>
        <v>19092</v>
      </c>
      <c r="C17183" t="s">
        <v>0</v>
      </c>
      <c r="D17183">
        <f t="shared" si="535"/>
        <v>1910</v>
      </c>
      <c r="E17183" t="s">
        <v>1</v>
      </c>
    </row>
    <row r="17184" spans="1:5" x14ac:dyDescent="0.25">
      <c r="A17184" t="s">
        <v>2</v>
      </c>
      <c r="B17184">
        <f t="shared" si="534"/>
        <v>19093</v>
      </c>
      <c r="C17184" t="s">
        <v>0</v>
      </c>
      <c r="D17184">
        <f t="shared" si="535"/>
        <v>1910</v>
      </c>
      <c r="E17184" t="s">
        <v>1</v>
      </c>
    </row>
    <row r="17185" spans="1:5" x14ac:dyDescent="0.25">
      <c r="A17185" t="s">
        <v>2</v>
      </c>
      <c r="B17185">
        <f t="shared" si="534"/>
        <v>19094</v>
      </c>
      <c r="C17185" t="s">
        <v>0</v>
      </c>
      <c r="D17185">
        <f t="shared" si="535"/>
        <v>1910</v>
      </c>
      <c r="E17185" t="s">
        <v>1</v>
      </c>
    </row>
    <row r="17186" spans="1:5" x14ac:dyDescent="0.25">
      <c r="A17186" t="s">
        <v>2</v>
      </c>
      <c r="B17186">
        <f t="shared" si="534"/>
        <v>19095</v>
      </c>
      <c r="C17186" t="s">
        <v>0</v>
      </c>
      <c r="D17186">
        <f t="shared" si="535"/>
        <v>1910</v>
      </c>
      <c r="E17186" t="s">
        <v>1</v>
      </c>
    </row>
    <row r="17187" spans="1:5" x14ac:dyDescent="0.25">
      <c r="A17187" t="s">
        <v>2</v>
      </c>
      <c r="B17187">
        <f t="shared" si="534"/>
        <v>19096</v>
      </c>
      <c r="C17187" t="s">
        <v>0</v>
      </c>
      <c r="D17187">
        <f t="shared" si="535"/>
        <v>1910</v>
      </c>
      <c r="E17187" t="s">
        <v>1</v>
      </c>
    </row>
    <row r="17188" spans="1:5" x14ac:dyDescent="0.25">
      <c r="A17188" t="s">
        <v>2</v>
      </c>
      <c r="B17188">
        <f t="shared" si="534"/>
        <v>19097</v>
      </c>
      <c r="C17188" t="s">
        <v>0</v>
      </c>
      <c r="D17188">
        <f t="shared" si="535"/>
        <v>1910</v>
      </c>
      <c r="E17188" t="s">
        <v>1</v>
      </c>
    </row>
    <row r="17189" spans="1:5" x14ac:dyDescent="0.25">
      <c r="A17189" t="s">
        <v>2</v>
      </c>
      <c r="B17189">
        <f t="shared" si="534"/>
        <v>19098</v>
      </c>
      <c r="C17189" t="s">
        <v>0</v>
      </c>
      <c r="D17189">
        <f t="shared" si="535"/>
        <v>1910</v>
      </c>
      <c r="E17189" t="s">
        <v>1</v>
      </c>
    </row>
    <row r="17190" spans="1:5" x14ac:dyDescent="0.25">
      <c r="A17190" t="s">
        <v>2</v>
      </c>
      <c r="B17190">
        <f t="shared" si="534"/>
        <v>19099</v>
      </c>
      <c r="C17190" t="s">
        <v>0</v>
      </c>
      <c r="D17190">
        <f t="shared" si="535"/>
        <v>1910</v>
      </c>
      <c r="E17190" t="s">
        <v>1</v>
      </c>
    </row>
    <row r="17191" spans="1:5" x14ac:dyDescent="0.25">
      <c r="A17191" t="s">
        <v>2</v>
      </c>
      <c r="B17191">
        <f t="shared" si="534"/>
        <v>19101</v>
      </c>
      <c r="C17191" t="s">
        <v>0</v>
      </c>
      <c r="D17191">
        <f t="shared" si="535"/>
        <v>1911</v>
      </c>
      <c r="E17191" t="s">
        <v>1</v>
      </c>
    </row>
    <row r="17192" spans="1:5" x14ac:dyDescent="0.25">
      <c r="A17192" t="s">
        <v>2</v>
      </c>
      <c r="B17192">
        <f t="shared" si="534"/>
        <v>19102</v>
      </c>
      <c r="C17192" t="s">
        <v>0</v>
      </c>
      <c r="D17192">
        <f t="shared" si="535"/>
        <v>1911</v>
      </c>
      <c r="E17192" t="s">
        <v>1</v>
      </c>
    </row>
    <row r="17193" spans="1:5" x14ac:dyDescent="0.25">
      <c r="A17193" t="s">
        <v>2</v>
      </c>
      <c r="B17193">
        <f t="shared" si="534"/>
        <v>19103</v>
      </c>
      <c r="C17193" t="s">
        <v>0</v>
      </c>
      <c r="D17193">
        <f t="shared" si="535"/>
        <v>1911</v>
      </c>
      <c r="E17193" t="s">
        <v>1</v>
      </c>
    </row>
    <row r="17194" spans="1:5" x14ac:dyDescent="0.25">
      <c r="A17194" t="s">
        <v>2</v>
      </c>
      <c r="B17194">
        <f t="shared" si="534"/>
        <v>19104</v>
      </c>
      <c r="C17194" t="s">
        <v>0</v>
      </c>
      <c r="D17194">
        <f t="shared" si="535"/>
        <v>1911</v>
      </c>
      <c r="E17194" t="s">
        <v>1</v>
      </c>
    </row>
    <row r="17195" spans="1:5" x14ac:dyDescent="0.25">
      <c r="A17195" t="s">
        <v>2</v>
      </c>
      <c r="B17195">
        <f t="shared" si="534"/>
        <v>19105</v>
      </c>
      <c r="C17195" t="s">
        <v>0</v>
      </c>
      <c r="D17195">
        <f t="shared" si="535"/>
        <v>1911</v>
      </c>
      <c r="E17195" t="s">
        <v>1</v>
      </c>
    </row>
    <row r="17196" spans="1:5" x14ac:dyDescent="0.25">
      <c r="A17196" t="s">
        <v>2</v>
      </c>
      <c r="B17196">
        <f t="shared" si="534"/>
        <v>19106</v>
      </c>
      <c r="C17196" t="s">
        <v>0</v>
      </c>
      <c r="D17196">
        <f t="shared" si="535"/>
        <v>1911</v>
      </c>
      <c r="E17196" t="s">
        <v>1</v>
      </c>
    </row>
    <row r="17197" spans="1:5" x14ac:dyDescent="0.25">
      <c r="A17197" t="s">
        <v>2</v>
      </c>
      <c r="B17197">
        <f t="shared" si="534"/>
        <v>19107</v>
      </c>
      <c r="C17197" t="s">
        <v>0</v>
      </c>
      <c r="D17197">
        <f t="shared" si="535"/>
        <v>1911</v>
      </c>
      <c r="E17197" t="s">
        <v>1</v>
      </c>
    </row>
    <row r="17198" spans="1:5" x14ac:dyDescent="0.25">
      <c r="A17198" t="s">
        <v>2</v>
      </c>
      <c r="B17198">
        <f t="shared" si="534"/>
        <v>19108</v>
      </c>
      <c r="C17198" t="s">
        <v>0</v>
      </c>
      <c r="D17198">
        <f t="shared" si="535"/>
        <v>1911</v>
      </c>
      <c r="E17198" t="s">
        <v>1</v>
      </c>
    </row>
    <row r="17199" spans="1:5" x14ac:dyDescent="0.25">
      <c r="A17199" t="s">
        <v>2</v>
      </c>
      <c r="B17199">
        <f t="shared" si="534"/>
        <v>19109</v>
      </c>
      <c r="C17199" t="s">
        <v>0</v>
      </c>
      <c r="D17199">
        <f t="shared" si="535"/>
        <v>1911</v>
      </c>
      <c r="E17199" t="s">
        <v>1</v>
      </c>
    </row>
    <row r="17200" spans="1:5" x14ac:dyDescent="0.25">
      <c r="A17200" t="s">
        <v>2</v>
      </c>
      <c r="B17200">
        <f t="shared" si="534"/>
        <v>19111</v>
      </c>
      <c r="C17200" t="s">
        <v>0</v>
      </c>
      <c r="D17200">
        <f t="shared" si="535"/>
        <v>1912</v>
      </c>
      <c r="E17200" t="s">
        <v>1</v>
      </c>
    </row>
    <row r="17201" spans="1:5" x14ac:dyDescent="0.25">
      <c r="A17201" t="s">
        <v>2</v>
      </c>
      <c r="B17201">
        <f t="shared" si="534"/>
        <v>19112</v>
      </c>
      <c r="C17201" t="s">
        <v>0</v>
      </c>
      <c r="D17201">
        <f t="shared" si="535"/>
        <v>1912</v>
      </c>
      <c r="E17201" t="s">
        <v>1</v>
      </c>
    </row>
    <row r="17202" spans="1:5" x14ac:dyDescent="0.25">
      <c r="A17202" t="s">
        <v>2</v>
      </c>
      <c r="B17202">
        <f t="shared" si="534"/>
        <v>19113</v>
      </c>
      <c r="C17202" t="s">
        <v>0</v>
      </c>
      <c r="D17202">
        <f t="shared" si="535"/>
        <v>1912</v>
      </c>
      <c r="E17202" t="s">
        <v>1</v>
      </c>
    </row>
    <row r="17203" spans="1:5" x14ac:dyDescent="0.25">
      <c r="A17203" t="s">
        <v>2</v>
      </c>
      <c r="B17203">
        <f t="shared" si="534"/>
        <v>19114</v>
      </c>
      <c r="C17203" t="s">
        <v>0</v>
      </c>
      <c r="D17203">
        <f t="shared" si="535"/>
        <v>1912</v>
      </c>
      <c r="E17203" t="s">
        <v>1</v>
      </c>
    </row>
    <row r="17204" spans="1:5" x14ac:dyDescent="0.25">
      <c r="A17204" t="s">
        <v>2</v>
      </c>
      <c r="B17204">
        <f t="shared" si="534"/>
        <v>19115</v>
      </c>
      <c r="C17204" t="s">
        <v>0</v>
      </c>
      <c r="D17204">
        <f t="shared" si="535"/>
        <v>1912</v>
      </c>
      <c r="E17204" t="s">
        <v>1</v>
      </c>
    </row>
    <row r="17205" spans="1:5" x14ac:dyDescent="0.25">
      <c r="A17205" t="s">
        <v>2</v>
      </c>
      <c r="B17205">
        <f t="shared" si="534"/>
        <v>19116</v>
      </c>
      <c r="C17205" t="s">
        <v>0</v>
      </c>
      <c r="D17205">
        <f t="shared" si="535"/>
        <v>1912</v>
      </c>
      <c r="E17205" t="s">
        <v>1</v>
      </c>
    </row>
    <row r="17206" spans="1:5" x14ac:dyDescent="0.25">
      <c r="A17206" t="s">
        <v>2</v>
      </c>
      <c r="B17206">
        <f t="shared" si="534"/>
        <v>19117</v>
      </c>
      <c r="C17206" t="s">
        <v>0</v>
      </c>
      <c r="D17206">
        <f t="shared" si="535"/>
        <v>1912</v>
      </c>
      <c r="E17206" t="s">
        <v>1</v>
      </c>
    </row>
    <row r="17207" spans="1:5" x14ac:dyDescent="0.25">
      <c r="A17207" t="s">
        <v>2</v>
      </c>
      <c r="B17207">
        <f t="shared" si="534"/>
        <v>19118</v>
      </c>
      <c r="C17207" t="s">
        <v>0</v>
      </c>
      <c r="D17207">
        <f t="shared" si="535"/>
        <v>1912</v>
      </c>
      <c r="E17207" t="s">
        <v>1</v>
      </c>
    </row>
    <row r="17208" spans="1:5" x14ac:dyDescent="0.25">
      <c r="A17208" t="s">
        <v>2</v>
      </c>
      <c r="B17208">
        <f t="shared" si="534"/>
        <v>19119</v>
      </c>
      <c r="C17208" t="s">
        <v>0</v>
      </c>
      <c r="D17208">
        <f t="shared" si="535"/>
        <v>1912</v>
      </c>
      <c r="E17208" t="s">
        <v>1</v>
      </c>
    </row>
    <row r="17209" spans="1:5" x14ac:dyDescent="0.25">
      <c r="A17209" t="s">
        <v>2</v>
      </c>
      <c r="B17209">
        <f t="shared" si="534"/>
        <v>19121</v>
      </c>
      <c r="C17209" t="s">
        <v>0</v>
      </c>
      <c r="D17209">
        <f t="shared" si="535"/>
        <v>1913</v>
      </c>
      <c r="E17209" t="s">
        <v>1</v>
      </c>
    </row>
    <row r="17210" spans="1:5" x14ac:dyDescent="0.25">
      <c r="A17210" t="s">
        <v>2</v>
      </c>
      <c r="B17210">
        <f t="shared" si="534"/>
        <v>19122</v>
      </c>
      <c r="C17210" t="s">
        <v>0</v>
      </c>
      <c r="D17210">
        <f t="shared" si="535"/>
        <v>1913</v>
      </c>
      <c r="E17210" t="s">
        <v>1</v>
      </c>
    </row>
    <row r="17211" spans="1:5" x14ac:dyDescent="0.25">
      <c r="A17211" t="s">
        <v>2</v>
      </c>
      <c r="B17211">
        <f t="shared" si="534"/>
        <v>19123</v>
      </c>
      <c r="C17211" t="s">
        <v>0</v>
      </c>
      <c r="D17211">
        <f t="shared" si="535"/>
        <v>1913</v>
      </c>
      <c r="E17211" t="s">
        <v>1</v>
      </c>
    </row>
    <row r="17212" spans="1:5" x14ac:dyDescent="0.25">
      <c r="A17212" t="s">
        <v>2</v>
      </c>
      <c r="B17212">
        <f t="shared" si="534"/>
        <v>19124</v>
      </c>
      <c r="C17212" t="s">
        <v>0</v>
      </c>
      <c r="D17212">
        <f t="shared" si="535"/>
        <v>1913</v>
      </c>
      <c r="E17212" t="s">
        <v>1</v>
      </c>
    </row>
    <row r="17213" spans="1:5" x14ac:dyDescent="0.25">
      <c r="A17213" t="s">
        <v>2</v>
      </c>
      <c r="B17213">
        <f t="shared" si="534"/>
        <v>19125</v>
      </c>
      <c r="C17213" t="s">
        <v>0</v>
      </c>
      <c r="D17213">
        <f t="shared" si="535"/>
        <v>1913</v>
      </c>
      <c r="E17213" t="s">
        <v>1</v>
      </c>
    </row>
    <row r="17214" spans="1:5" x14ac:dyDescent="0.25">
      <c r="A17214" t="s">
        <v>2</v>
      </c>
      <c r="B17214">
        <f t="shared" si="534"/>
        <v>19126</v>
      </c>
      <c r="C17214" t="s">
        <v>0</v>
      </c>
      <c r="D17214">
        <f t="shared" si="535"/>
        <v>1913</v>
      </c>
      <c r="E17214" t="s">
        <v>1</v>
      </c>
    </row>
    <row r="17215" spans="1:5" x14ac:dyDescent="0.25">
      <c r="A17215" t="s">
        <v>2</v>
      </c>
      <c r="B17215">
        <f t="shared" si="534"/>
        <v>19127</v>
      </c>
      <c r="C17215" t="s">
        <v>0</v>
      </c>
      <c r="D17215">
        <f t="shared" si="535"/>
        <v>1913</v>
      </c>
      <c r="E17215" t="s">
        <v>1</v>
      </c>
    </row>
    <row r="17216" spans="1:5" x14ac:dyDescent="0.25">
      <c r="A17216" t="s">
        <v>2</v>
      </c>
      <c r="B17216">
        <f t="shared" si="534"/>
        <v>19128</v>
      </c>
      <c r="C17216" t="s">
        <v>0</v>
      </c>
      <c r="D17216">
        <f t="shared" si="535"/>
        <v>1913</v>
      </c>
      <c r="E17216" t="s">
        <v>1</v>
      </c>
    </row>
    <row r="17217" spans="1:5" x14ac:dyDescent="0.25">
      <c r="A17217" t="s">
        <v>2</v>
      </c>
      <c r="B17217">
        <f t="shared" si="534"/>
        <v>19129</v>
      </c>
      <c r="C17217" t="s">
        <v>0</v>
      </c>
      <c r="D17217">
        <f t="shared" si="535"/>
        <v>1913</v>
      </c>
      <c r="E17217" t="s">
        <v>1</v>
      </c>
    </row>
    <row r="17218" spans="1:5" x14ac:dyDescent="0.25">
      <c r="A17218" t="s">
        <v>2</v>
      </c>
      <c r="B17218">
        <f t="shared" si="534"/>
        <v>19131</v>
      </c>
      <c r="C17218" t="s">
        <v>0</v>
      </c>
      <c r="D17218">
        <f t="shared" si="535"/>
        <v>1914</v>
      </c>
      <c r="E17218" t="s">
        <v>1</v>
      </c>
    </row>
    <row r="17219" spans="1:5" x14ac:dyDescent="0.25">
      <c r="A17219" t="s">
        <v>2</v>
      </c>
      <c r="B17219">
        <f t="shared" si="534"/>
        <v>19132</v>
      </c>
      <c r="C17219" t="s">
        <v>0</v>
      </c>
      <c r="D17219">
        <f t="shared" si="535"/>
        <v>1914</v>
      </c>
      <c r="E17219" t="s">
        <v>1</v>
      </c>
    </row>
    <row r="17220" spans="1:5" x14ac:dyDescent="0.25">
      <c r="A17220" t="s">
        <v>2</v>
      </c>
      <c r="B17220">
        <f t="shared" si="534"/>
        <v>19133</v>
      </c>
      <c r="C17220" t="s">
        <v>0</v>
      </c>
      <c r="D17220">
        <f t="shared" si="535"/>
        <v>1914</v>
      </c>
      <c r="E17220" t="s">
        <v>1</v>
      </c>
    </row>
    <row r="17221" spans="1:5" x14ac:dyDescent="0.25">
      <c r="A17221" t="s">
        <v>2</v>
      </c>
      <c r="B17221">
        <f t="shared" si="534"/>
        <v>19134</v>
      </c>
      <c r="C17221" t="s">
        <v>0</v>
      </c>
      <c r="D17221">
        <f t="shared" si="535"/>
        <v>1914</v>
      </c>
      <c r="E17221" t="s">
        <v>1</v>
      </c>
    </row>
    <row r="17222" spans="1:5" x14ac:dyDescent="0.25">
      <c r="A17222" t="s">
        <v>2</v>
      </c>
      <c r="B17222">
        <f t="shared" si="534"/>
        <v>19135</v>
      </c>
      <c r="C17222" t="s">
        <v>0</v>
      </c>
      <c r="D17222">
        <f t="shared" si="535"/>
        <v>1914</v>
      </c>
      <c r="E17222" t="s">
        <v>1</v>
      </c>
    </row>
    <row r="17223" spans="1:5" x14ac:dyDescent="0.25">
      <c r="A17223" t="s">
        <v>2</v>
      </c>
      <c r="B17223">
        <f t="shared" si="534"/>
        <v>19136</v>
      </c>
      <c r="C17223" t="s">
        <v>0</v>
      </c>
      <c r="D17223">
        <f t="shared" si="535"/>
        <v>1914</v>
      </c>
      <c r="E17223" t="s">
        <v>1</v>
      </c>
    </row>
    <row r="17224" spans="1:5" x14ac:dyDescent="0.25">
      <c r="A17224" t="s">
        <v>2</v>
      </c>
      <c r="B17224">
        <f t="shared" ref="B17224:B17287" si="536">B17026+220</f>
        <v>19137</v>
      </c>
      <c r="C17224" t="s">
        <v>0</v>
      </c>
      <c r="D17224">
        <f t="shared" ref="D17224:D17287" si="537">D17026+22</f>
        <v>1914</v>
      </c>
      <c r="E17224" t="s">
        <v>1</v>
      </c>
    </row>
    <row r="17225" spans="1:5" x14ac:dyDescent="0.25">
      <c r="A17225" t="s">
        <v>2</v>
      </c>
      <c r="B17225">
        <f t="shared" si="536"/>
        <v>19138</v>
      </c>
      <c r="C17225" t="s">
        <v>0</v>
      </c>
      <c r="D17225">
        <f t="shared" si="537"/>
        <v>1914</v>
      </c>
      <c r="E17225" t="s">
        <v>1</v>
      </c>
    </row>
    <row r="17226" spans="1:5" x14ac:dyDescent="0.25">
      <c r="A17226" t="s">
        <v>2</v>
      </c>
      <c r="B17226">
        <f t="shared" si="536"/>
        <v>19139</v>
      </c>
      <c r="C17226" t="s">
        <v>0</v>
      </c>
      <c r="D17226">
        <f t="shared" si="537"/>
        <v>1914</v>
      </c>
      <c r="E17226" t="s">
        <v>1</v>
      </c>
    </row>
    <row r="17227" spans="1:5" x14ac:dyDescent="0.25">
      <c r="A17227" t="s">
        <v>2</v>
      </c>
      <c r="B17227">
        <f t="shared" si="536"/>
        <v>19141</v>
      </c>
      <c r="C17227" t="s">
        <v>0</v>
      </c>
      <c r="D17227">
        <f t="shared" si="537"/>
        <v>1915</v>
      </c>
      <c r="E17227" t="s">
        <v>1</v>
      </c>
    </row>
    <row r="17228" spans="1:5" x14ac:dyDescent="0.25">
      <c r="A17228" t="s">
        <v>2</v>
      </c>
      <c r="B17228">
        <f t="shared" si="536"/>
        <v>19142</v>
      </c>
      <c r="C17228" t="s">
        <v>0</v>
      </c>
      <c r="D17228">
        <f t="shared" si="537"/>
        <v>1915</v>
      </c>
      <c r="E17228" t="s">
        <v>1</v>
      </c>
    </row>
    <row r="17229" spans="1:5" x14ac:dyDescent="0.25">
      <c r="A17229" t="s">
        <v>2</v>
      </c>
      <c r="B17229">
        <f t="shared" si="536"/>
        <v>19143</v>
      </c>
      <c r="C17229" t="s">
        <v>0</v>
      </c>
      <c r="D17229">
        <f t="shared" si="537"/>
        <v>1915</v>
      </c>
      <c r="E17229" t="s">
        <v>1</v>
      </c>
    </row>
    <row r="17230" spans="1:5" x14ac:dyDescent="0.25">
      <c r="A17230" t="s">
        <v>2</v>
      </c>
      <c r="B17230">
        <f t="shared" si="536"/>
        <v>19144</v>
      </c>
      <c r="C17230" t="s">
        <v>0</v>
      </c>
      <c r="D17230">
        <f t="shared" si="537"/>
        <v>1915</v>
      </c>
      <c r="E17230" t="s">
        <v>1</v>
      </c>
    </row>
    <row r="17231" spans="1:5" x14ac:dyDescent="0.25">
      <c r="A17231" t="s">
        <v>2</v>
      </c>
      <c r="B17231">
        <f t="shared" si="536"/>
        <v>19145</v>
      </c>
      <c r="C17231" t="s">
        <v>0</v>
      </c>
      <c r="D17231">
        <f t="shared" si="537"/>
        <v>1915</v>
      </c>
      <c r="E17231" t="s">
        <v>1</v>
      </c>
    </row>
    <row r="17232" spans="1:5" x14ac:dyDescent="0.25">
      <c r="A17232" t="s">
        <v>2</v>
      </c>
      <c r="B17232">
        <f t="shared" si="536"/>
        <v>19146</v>
      </c>
      <c r="C17232" t="s">
        <v>0</v>
      </c>
      <c r="D17232">
        <f t="shared" si="537"/>
        <v>1915</v>
      </c>
      <c r="E17232" t="s">
        <v>1</v>
      </c>
    </row>
    <row r="17233" spans="1:5" x14ac:dyDescent="0.25">
      <c r="A17233" t="s">
        <v>2</v>
      </c>
      <c r="B17233">
        <f t="shared" si="536"/>
        <v>19147</v>
      </c>
      <c r="C17233" t="s">
        <v>0</v>
      </c>
      <c r="D17233">
        <f t="shared" si="537"/>
        <v>1915</v>
      </c>
      <c r="E17233" t="s">
        <v>1</v>
      </c>
    </row>
    <row r="17234" spans="1:5" x14ac:dyDescent="0.25">
      <c r="A17234" t="s">
        <v>2</v>
      </c>
      <c r="B17234">
        <f t="shared" si="536"/>
        <v>19148</v>
      </c>
      <c r="C17234" t="s">
        <v>0</v>
      </c>
      <c r="D17234">
        <f t="shared" si="537"/>
        <v>1915</v>
      </c>
      <c r="E17234" t="s">
        <v>1</v>
      </c>
    </row>
    <row r="17235" spans="1:5" x14ac:dyDescent="0.25">
      <c r="A17235" t="s">
        <v>2</v>
      </c>
      <c r="B17235">
        <f t="shared" si="536"/>
        <v>19149</v>
      </c>
      <c r="C17235" t="s">
        <v>0</v>
      </c>
      <c r="D17235">
        <f t="shared" si="537"/>
        <v>1915</v>
      </c>
      <c r="E17235" t="s">
        <v>1</v>
      </c>
    </row>
    <row r="17236" spans="1:5" x14ac:dyDescent="0.25">
      <c r="A17236" t="s">
        <v>2</v>
      </c>
      <c r="B17236">
        <f t="shared" si="536"/>
        <v>19151</v>
      </c>
      <c r="C17236" t="s">
        <v>0</v>
      </c>
      <c r="D17236">
        <f t="shared" si="537"/>
        <v>1916</v>
      </c>
      <c r="E17236" t="s">
        <v>1</v>
      </c>
    </row>
    <row r="17237" spans="1:5" x14ac:dyDescent="0.25">
      <c r="A17237" t="s">
        <v>2</v>
      </c>
      <c r="B17237">
        <f t="shared" si="536"/>
        <v>19152</v>
      </c>
      <c r="C17237" t="s">
        <v>0</v>
      </c>
      <c r="D17237">
        <f t="shared" si="537"/>
        <v>1916</v>
      </c>
      <c r="E17237" t="s">
        <v>1</v>
      </c>
    </row>
    <row r="17238" spans="1:5" x14ac:dyDescent="0.25">
      <c r="A17238" t="s">
        <v>2</v>
      </c>
      <c r="B17238">
        <f t="shared" si="536"/>
        <v>19153</v>
      </c>
      <c r="C17238" t="s">
        <v>0</v>
      </c>
      <c r="D17238">
        <f t="shared" si="537"/>
        <v>1916</v>
      </c>
      <c r="E17238" t="s">
        <v>1</v>
      </c>
    </row>
    <row r="17239" spans="1:5" x14ac:dyDescent="0.25">
      <c r="A17239" t="s">
        <v>2</v>
      </c>
      <c r="B17239">
        <f t="shared" si="536"/>
        <v>19154</v>
      </c>
      <c r="C17239" t="s">
        <v>0</v>
      </c>
      <c r="D17239">
        <f t="shared" si="537"/>
        <v>1916</v>
      </c>
      <c r="E17239" t="s">
        <v>1</v>
      </c>
    </row>
    <row r="17240" spans="1:5" x14ac:dyDescent="0.25">
      <c r="A17240" t="s">
        <v>2</v>
      </c>
      <c r="B17240">
        <f t="shared" si="536"/>
        <v>19155</v>
      </c>
      <c r="C17240" t="s">
        <v>0</v>
      </c>
      <c r="D17240">
        <f t="shared" si="537"/>
        <v>1916</v>
      </c>
      <c r="E17240" t="s">
        <v>1</v>
      </c>
    </row>
    <row r="17241" spans="1:5" x14ac:dyDescent="0.25">
      <c r="A17241" t="s">
        <v>2</v>
      </c>
      <c r="B17241">
        <f t="shared" si="536"/>
        <v>19156</v>
      </c>
      <c r="C17241" t="s">
        <v>0</v>
      </c>
      <c r="D17241">
        <f t="shared" si="537"/>
        <v>1916</v>
      </c>
      <c r="E17241" t="s">
        <v>1</v>
      </c>
    </row>
    <row r="17242" spans="1:5" x14ac:dyDescent="0.25">
      <c r="A17242" t="s">
        <v>2</v>
      </c>
      <c r="B17242">
        <f t="shared" si="536"/>
        <v>19157</v>
      </c>
      <c r="C17242" t="s">
        <v>0</v>
      </c>
      <c r="D17242">
        <f t="shared" si="537"/>
        <v>1916</v>
      </c>
      <c r="E17242" t="s">
        <v>1</v>
      </c>
    </row>
    <row r="17243" spans="1:5" x14ac:dyDescent="0.25">
      <c r="A17243" t="s">
        <v>2</v>
      </c>
      <c r="B17243">
        <f t="shared" si="536"/>
        <v>19158</v>
      </c>
      <c r="C17243" t="s">
        <v>0</v>
      </c>
      <c r="D17243">
        <f t="shared" si="537"/>
        <v>1916</v>
      </c>
      <c r="E17243" t="s">
        <v>1</v>
      </c>
    </row>
    <row r="17244" spans="1:5" x14ac:dyDescent="0.25">
      <c r="A17244" t="s">
        <v>2</v>
      </c>
      <c r="B17244">
        <f t="shared" si="536"/>
        <v>19159</v>
      </c>
      <c r="C17244" t="s">
        <v>0</v>
      </c>
      <c r="D17244">
        <f t="shared" si="537"/>
        <v>1916</v>
      </c>
      <c r="E17244" t="s">
        <v>1</v>
      </c>
    </row>
    <row r="17245" spans="1:5" x14ac:dyDescent="0.25">
      <c r="A17245" t="s">
        <v>2</v>
      </c>
      <c r="B17245">
        <f t="shared" si="536"/>
        <v>19161</v>
      </c>
      <c r="C17245" t="s">
        <v>0</v>
      </c>
      <c r="D17245">
        <f t="shared" si="537"/>
        <v>1917</v>
      </c>
      <c r="E17245" t="s">
        <v>1</v>
      </c>
    </row>
    <row r="17246" spans="1:5" x14ac:dyDescent="0.25">
      <c r="A17246" t="s">
        <v>2</v>
      </c>
      <c r="B17246">
        <f t="shared" si="536"/>
        <v>19162</v>
      </c>
      <c r="C17246" t="s">
        <v>0</v>
      </c>
      <c r="D17246">
        <f t="shared" si="537"/>
        <v>1917</v>
      </c>
      <c r="E17246" t="s">
        <v>1</v>
      </c>
    </row>
    <row r="17247" spans="1:5" x14ac:dyDescent="0.25">
      <c r="A17247" t="s">
        <v>2</v>
      </c>
      <c r="B17247">
        <f t="shared" si="536"/>
        <v>19163</v>
      </c>
      <c r="C17247" t="s">
        <v>0</v>
      </c>
      <c r="D17247">
        <f t="shared" si="537"/>
        <v>1917</v>
      </c>
      <c r="E17247" t="s">
        <v>1</v>
      </c>
    </row>
    <row r="17248" spans="1:5" x14ac:dyDescent="0.25">
      <c r="A17248" t="s">
        <v>2</v>
      </c>
      <c r="B17248">
        <f t="shared" si="536"/>
        <v>19164</v>
      </c>
      <c r="C17248" t="s">
        <v>0</v>
      </c>
      <c r="D17248">
        <f t="shared" si="537"/>
        <v>1917</v>
      </c>
      <c r="E17248" t="s">
        <v>1</v>
      </c>
    </row>
    <row r="17249" spans="1:5" x14ac:dyDescent="0.25">
      <c r="A17249" t="s">
        <v>2</v>
      </c>
      <c r="B17249">
        <f t="shared" si="536"/>
        <v>19165</v>
      </c>
      <c r="C17249" t="s">
        <v>0</v>
      </c>
      <c r="D17249">
        <f t="shared" si="537"/>
        <v>1917</v>
      </c>
      <c r="E17249" t="s">
        <v>1</v>
      </c>
    </row>
    <row r="17250" spans="1:5" x14ac:dyDescent="0.25">
      <c r="A17250" t="s">
        <v>2</v>
      </c>
      <c r="B17250">
        <f t="shared" si="536"/>
        <v>19166</v>
      </c>
      <c r="C17250" t="s">
        <v>0</v>
      </c>
      <c r="D17250">
        <f t="shared" si="537"/>
        <v>1917</v>
      </c>
      <c r="E17250" t="s">
        <v>1</v>
      </c>
    </row>
    <row r="17251" spans="1:5" x14ac:dyDescent="0.25">
      <c r="A17251" t="s">
        <v>2</v>
      </c>
      <c r="B17251">
        <f t="shared" si="536"/>
        <v>19167</v>
      </c>
      <c r="C17251" t="s">
        <v>0</v>
      </c>
      <c r="D17251">
        <f t="shared" si="537"/>
        <v>1917</v>
      </c>
      <c r="E17251" t="s">
        <v>1</v>
      </c>
    </row>
    <row r="17252" spans="1:5" x14ac:dyDescent="0.25">
      <c r="A17252" t="s">
        <v>2</v>
      </c>
      <c r="B17252">
        <f t="shared" si="536"/>
        <v>19168</v>
      </c>
      <c r="C17252" t="s">
        <v>0</v>
      </c>
      <c r="D17252">
        <f t="shared" si="537"/>
        <v>1917</v>
      </c>
      <c r="E17252" t="s">
        <v>1</v>
      </c>
    </row>
    <row r="17253" spans="1:5" x14ac:dyDescent="0.25">
      <c r="A17253" t="s">
        <v>2</v>
      </c>
      <c r="B17253">
        <f t="shared" si="536"/>
        <v>19169</v>
      </c>
      <c r="C17253" t="s">
        <v>0</v>
      </c>
      <c r="D17253">
        <f t="shared" si="537"/>
        <v>1917</v>
      </c>
      <c r="E17253" t="s">
        <v>1</v>
      </c>
    </row>
    <row r="17254" spans="1:5" x14ac:dyDescent="0.25">
      <c r="A17254" t="s">
        <v>2</v>
      </c>
      <c r="B17254">
        <f t="shared" si="536"/>
        <v>19171</v>
      </c>
      <c r="C17254" t="s">
        <v>0</v>
      </c>
      <c r="D17254">
        <f t="shared" si="537"/>
        <v>1918</v>
      </c>
      <c r="E17254" t="s">
        <v>1</v>
      </c>
    </row>
    <row r="17255" spans="1:5" x14ac:dyDescent="0.25">
      <c r="A17255" t="s">
        <v>2</v>
      </c>
      <c r="B17255">
        <f t="shared" si="536"/>
        <v>19172</v>
      </c>
      <c r="C17255" t="s">
        <v>0</v>
      </c>
      <c r="D17255">
        <f t="shared" si="537"/>
        <v>1918</v>
      </c>
      <c r="E17255" t="s">
        <v>1</v>
      </c>
    </row>
    <row r="17256" spans="1:5" x14ac:dyDescent="0.25">
      <c r="A17256" t="s">
        <v>2</v>
      </c>
      <c r="B17256">
        <f t="shared" si="536"/>
        <v>19173</v>
      </c>
      <c r="C17256" t="s">
        <v>0</v>
      </c>
      <c r="D17256">
        <f t="shared" si="537"/>
        <v>1918</v>
      </c>
      <c r="E17256" t="s">
        <v>1</v>
      </c>
    </row>
    <row r="17257" spans="1:5" x14ac:dyDescent="0.25">
      <c r="A17257" t="s">
        <v>2</v>
      </c>
      <c r="B17257">
        <f t="shared" si="536"/>
        <v>19174</v>
      </c>
      <c r="C17257" t="s">
        <v>0</v>
      </c>
      <c r="D17257">
        <f t="shared" si="537"/>
        <v>1918</v>
      </c>
      <c r="E17257" t="s">
        <v>1</v>
      </c>
    </row>
    <row r="17258" spans="1:5" x14ac:dyDescent="0.25">
      <c r="A17258" t="s">
        <v>2</v>
      </c>
      <c r="B17258">
        <f t="shared" si="536"/>
        <v>19175</v>
      </c>
      <c r="C17258" t="s">
        <v>0</v>
      </c>
      <c r="D17258">
        <f t="shared" si="537"/>
        <v>1918</v>
      </c>
      <c r="E17258" t="s">
        <v>1</v>
      </c>
    </row>
    <row r="17259" spans="1:5" x14ac:dyDescent="0.25">
      <c r="A17259" t="s">
        <v>2</v>
      </c>
      <c r="B17259">
        <f t="shared" si="536"/>
        <v>19176</v>
      </c>
      <c r="C17259" t="s">
        <v>0</v>
      </c>
      <c r="D17259">
        <f t="shared" si="537"/>
        <v>1918</v>
      </c>
      <c r="E17259" t="s">
        <v>1</v>
      </c>
    </row>
    <row r="17260" spans="1:5" x14ac:dyDescent="0.25">
      <c r="A17260" t="s">
        <v>2</v>
      </c>
      <c r="B17260">
        <f t="shared" si="536"/>
        <v>19177</v>
      </c>
      <c r="C17260" t="s">
        <v>0</v>
      </c>
      <c r="D17260">
        <f t="shared" si="537"/>
        <v>1918</v>
      </c>
      <c r="E17260" t="s">
        <v>1</v>
      </c>
    </row>
    <row r="17261" spans="1:5" x14ac:dyDescent="0.25">
      <c r="A17261" t="s">
        <v>2</v>
      </c>
      <c r="B17261">
        <f t="shared" si="536"/>
        <v>19178</v>
      </c>
      <c r="C17261" t="s">
        <v>0</v>
      </c>
      <c r="D17261">
        <f t="shared" si="537"/>
        <v>1918</v>
      </c>
      <c r="E17261" t="s">
        <v>1</v>
      </c>
    </row>
    <row r="17262" spans="1:5" x14ac:dyDescent="0.25">
      <c r="A17262" t="s">
        <v>2</v>
      </c>
      <c r="B17262">
        <f t="shared" si="536"/>
        <v>19179</v>
      </c>
      <c r="C17262" t="s">
        <v>0</v>
      </c>
      <c r="D17262">
        <f t="shared" si="537"/>
        <v>1918</v>
      </c>
      <c r="E17262" t="s">
        <v>1</v>
      </c>
    </row>
    <row r="17263" spans="1:5" x14ac:dyDescent="0.25">
      <c r="A17263" t="s">
        <v>2</v>
      </c>
      <c r="B17263">
        <f t="shared" si="536"/>
        <v>19181</v>
      </c>
      <c r="C17263" t="s">
        <v>0</v>
      </c>
      <c r="D17263">
        <f t="shared" si="537"/>
        <v>1919</v>
      </c>
      <c r="E17263" t="s">
        <v>1</v>
      </c>
    </row>
    <row r="17264" spans="1:5" x14ac:dyDescent="0.25">
      <c r="A17264" t="s">
        <v>2</v>
      </c>
      <c r="B17264">
        <f t="shared" si="536"/>
        <v>19182</v>
      </c>
      <c r="C17264" t="s">
        <v>0</v>
      </c>
      <c r="D17264">
        <f t="shared" si="537"/>
        <v>1919</v>
      </c>
      <c r="E17264" t="s">
        <v>1</v>
      </c>
    </row>
    <row r="17265" spans="1:5" x14ac:dyDescent="0.25">
      <c r="A17265" t="s">
        <v>2</v>
      </c>
      <c r="B17265">
        <f t="shared" si="536"/>
        <v>19183</v>
      </c>
      <c r="C17265" t="s">
        <v>0</v>
      </c>
      <c r="D17265">
        <f t="shared" si="537"/>
        <v>1919</v>
      </c>
      <c r="E17265" t="s">
        <v>1</v>
      </c>
    </row>
    <row r="17266" spans="1:5" x14ac:dyDescent="0.25">
      <c r="A17266" t="s">
        <v>2</v>
      </c>
      <c r="B17266">
        <f t="shared" si="536"/>
        <v>19184</v>
      </c>
      <c r="C17266" t="s">
        <v>0</v>
      </c>
      <c r="D17266">
        <f t="shared" si="537"/>
        <v>1919</v>
      </c>
      <c r="E17266" t="s">
        <v>1</v>
      </c>
    </row>
    <row r="17267" spans="1:5" x14ac:dyDescent="0.25">
      <c r="A17267" t="s">
        <v>2</v>
      </c>
      <c r="B17267">
        <f t="shared" si="536"/>
        <v>19185</v>
      </c>
      <c r="C17267" t="s">
        <v>0</v>
      </c>
      <c r="D17267">
        <f t="shared" si="537"/>
        <v>1919</v>
      </c>
      <c r="E17267" t="s">
        <v>1</v>
      </c>
    </row>
    <row r="17268" spans="1:5" x14ac:dyDescent="0.25">
      <c r="A17268" t="s">
        <v>2</v>
      </c>
      <c r="B17268">
        <f t="shared" si="536"/>
        <v>19186</v>
      </c>
      <c r="C17268" t="s">
        <v>0</v>
      </c>
      <c r="D17268">
        <f t="shared" si="537"/>
        <v>1919</v>
      </c>
      <c r="E17268" t="s">
        <v>1</v>
      </c>
    </row>
    <row r="17269" spans="1:5" x14ac:dyDescent="0.25">
      <c r="A17269" t="s">
        <v>2</v>
      </c>
      <c r="B17269">
        <f t="shared" si="536"/>
        <v>19187</v>
      </c>
      <c r="C17269" t="s">
        <v>0</v>
      </c>
      <c r="D17269">
        <f t="shared" si="537"/>
        <v>1919</v>
      </c>
      <c r="E17269" t="s">
        <v>1</v>
      </c>
    </row>
    <row r="17270" spans="1:5" x14ac:dyDescent="0.25">
      <c r="A17270" t="s">
        <v>2</v>
      </c>
      <c r="B17270">
        <f t="shared" si="536"/>
        <v>19188</v>
      </c>
      <c r="C17270" t="s">
        <v>0</v>
      </c>
      <c r="D17270">
        <f t="shared" si="537"/>
        <v>1919</v>
      </c>
      <c r="E17270" t="s">
        <v>1</v>
      </c>
    </row>
    <row r="17271" spans="1:5" x14ac:dyDescent="0.25">
      <c r="A17271" t="s">
        <v>2</v>
      </c>
      <c r="B17271">
        <f t="shared" si="536"/>
        <v>19189</v>
      </c>
      <c r="C17271" t="s">
        <v>0</v>
      </c>
      <c r="D17271">
        <f t="shared" si="537"/>
        <v>1919</v>
      </c>
      <c r="E17271" t="s">
        <v>1</v>
      </c>
    </row>
    <row r="17272" spans="1:5" x14ac:dyDescent="0.25">
      <c r="A17272" t="s">
        <v>2</v>
      </c>
      <c r="B17272">
        <f t="shared" si="536"/>
        <v>19191</v>
      </c>
      <c r="C17272" t="s">
        <v>0</v>
      </c>
      <c r="D17272">
        <f t="shared" si="537"/>
        <v>1920</v>
      </c>
      <c r="E17272" t="s">
        <v>1</v>
      </c>
    </row>
    <row r="17273" spans="1:5" x14ac:dyDescent="0.25">
      <c r="A17273" t="s">
        <v>2</v>
      </c>
      <c r="B17273">
        <f t="shared" si="536"/>
        <v>19192</v>
      </c>
      <c r="C17273" t="s">
        <v>0</v>
      </c>
      <c r="D17273">
        <f t="shared" si="537"/>
        <v>1920</v>
      </c>
      <c r="E17273" t="s">
        <v>1</v>
      </c>
    </row>
    <row r="17274" spans="1:5" x14ac:dyDescent="0.25">
      <c r="A17274" t="s">
        <v>2</v>
      </c>
      <c r="B17274">
        <f t="shared" si="536"/>
        <v>19193</v>
      </c>
      <c r="C17274" t="s">
        <v>0</v>
      </c>
      <c r="D17274">
        <f t="shared" si="537"/>
        <v>1920</v>
      </c>
      <c r="E17274" t="s">
        <v>1</v>
      </c>
    </row>
    <row r="17275" spans="1:5" x14ac:dyDescent="0.25">
      <c r="A17275" t="s">
        <v>2</v>
      </c>
      <c r="B17275">
        <f t="shared" si="536"/>
        <v>19194</v>
      </c>
      <c r="C17275" t="s">
        <v>0</v>
      </c>
      <c r="D17275">
        <f t="shared" si="537"/>
        <v>1920</v>
      </c>
      <c r="E17275" t="s">
        <v>1</v>
      </c>
    </row>
    <row r="17276" spans="1:5" x14ac:dyDescent="0.25">
      <c r="A17276" t="s">
        <v>2</v>
      </c>
      <c r="B17276">
        <f t="shared" si="536"/>
        <v>19195</v>
      </c>
      <c r="C17276" t="s">
        <v>0</v>
      </c>
      <c r="D17276">
        <f t="shared" si="537"/>
        <v>1920</v>
      </c>
      <c r="E17276" t="s">
        <v>1</v>
      </c>
    </row>
    <row r="17277" spans="1:5" x14ac:dyDescent="0.25">
      <c r="A17277" t="s">
        <v>2</v>
      </c>
      <c r="B17277">
        <f t="shared" si="536"/>
        <v>19196</v>
      </c>
      <c r="C17277" t="s">
        <v>0</v>
      </c>
      <c r="D17277">
        <f t="shared" si="537"/>
        <v>1920</v>
      </c>
      <c r="E17277" t="s">
        <v>1</v>
      </c>
    </row>
    <row r="17278" spans="1:5" x14ac:dyDescent="0.25">
      <c r="A17278" t="s">
        <v>2</v>
      </c>
      <c r="B17278">
        <f t="shared" si="536"/>
        <v>19197</v>
      </c>
      <c r="C17278" t="s">
        <v>0</v>
      </c>
      <c r="D17278">
        <f t="shared" si="537"/>
        <v>1920</v>
      </c>
      <c r="E17278" t="s">
        <v>1</v>
      </c>
    </row>
    <row r="17279" spans="1:5" x14ac:dyDescent="0.25">
      <c r="A17279" t="s">
        <v>2</v>
      </c>
      <c r="B17279">
        <f t="shared" si="536"/>
        <v>19198</v>
      </c>
      <c r="C17279" t="s">
        <v>0</v>
      </c>
      <c r="D17279">
        <f t="shared" si="537"/>
        <v>1920</v>
      </c>
      <c r="E17279" t="s">
        <v>1</v>
      </c>
    </row>
    <row r="17280" spans="1:5" x14ac:dyDescent="0.25">
      <c r="A17280" t="s">
        <v>2</v>
      </c>
      <c r="B17280">
        <f t="shared" si="536"/>
        <v>19199</v>
      </c>
      <c r="C17280" t="s">
        <v>0</v>
      </c>
      <c r="D17280">
        <f t="shared" si="537"/>
        <v>1920</v>
      </c>
      <c r="E17280" t="s">
        <v>1</v>
      </c>
    </row>
    <row r="17281" spans="1:5" x14ac:dyDescent="0.25">
      <c r="A17281" t="s">
        <v>2</v>
      </c>
      <c r="B17281">
        <f t="shared" si="536"/>
        <v>19201</v>
      </c>
      <c r="C17281" t="s">
        <v>0</v>
      </c>
      <c r="D17281">
        <f t="shared" si="537"/>
        <v>1921</v>
      </c>
      <c r="E17281" t="s">
        <v>1</v>
      </c>
    </row>
    <row r="17282" spans="1:5" x14ac:dyDescent="0.25">
      <c r="A17282" t="s">
        <v>2</v>
      </c>
      <c r="B17282">
        <f t="shared" si="536"/>
        <v>19202</v>
      </c>
      <c r="C17282" t="s">
        <v>0</v>
      </c>
      <c r="D17282">
        <f t="shared" si="537"/>
        <v>1921</v>
      </c>
      <c r="E17282" t="s">
        <v>1</v>
      </c>
    </row>
    <row r="17283" spans="1:5" x14ac:dyDescent="0.25">
      <c r="A17283" t="s">
        <v>2</v>
      </c>
      <c r="B17283">
        <f t="shared" si="536"/>
        <v>19203</v>
      </c>
      <c r="C17283" t="s">
        <v>0</v>
      </c>
      <c r="D17283">
        <f t="shared" si="537"/>
        <v>1921</v>
      </c>
      <c r="E17283" t="s">
        <v>1</v>
      </c>
    </row>
    <row r="17284" spans="1:5" x14ac:dyDescent="0.25">
      <c r="A17284" t="s">
        <v>2</v>
      </c>
      <c r="B17284">
        <f t="shared" si="536"/>
        <v>19204</v>
      </c>
      <c r="C17284" t="s">
        <v>0</v>
      </c>
      <c r="D17284">
        <f t="shared" si="537"/>
        <v>1921</v>
      </c>
      <c r="E17284" t="s">
        <v>1</v>
      </c>
    </row>
    <row r="17285" spans="1:5" x14ac:dyDescent="0.25">
      <c r="A17285" t="s">
        <v>2</v>
      </c>
      <c r="B17285">
        <f t="shared" si="536"/>
        <v>19205</v>
      </c>
      <c r="C17285" t="s">
        <v>0</v>
      </c>
      <c r="D17285">
        <f t="shared" si="537"/>
        <v>1921</v>
      </c>
      <c r="E17285" t="s">
        <v>1</v>
      </c>
    </row>
    <row r="17286" spans="1:5" x14ac:dyDescent="0.25">
      <c r="A17286" t="s">
        <v>2</v>
      </c>
      <c r="B17286">
        <f t="shared" si="536"/>
        <v>19206</v>
      </c>
      <c r="C17286" t="s">
        <v>0</v>
      </c>
      <c r="D17286">
        <f t="shared" si="537"/>
        <v>1921</v>
      </c>
      <c r="E17286" t="s">
        <v>1</v>
      </c>
    </row>
    <row r="17287" spans="1:5" x14ac:dyDescent="0.25">
      <c r="A17287" t="s">
        <v>2</v>
      </c>
      <c r="B17287">
        <f t="shared" si="536"/>
        <v>19207</v>
      </c>
      <c r="C17287" t="s">
        <v>0</v>
      </c>
      <c r="D17287">
        <f t="shared" si="537"/>
        <v>1921</v>
      </c>
      <c r="E17287" t="s">
        <v>1</v>
      </c>
    </row>
    <row r="17288" spans="1:5" x14ac:dyDescent="0.25">
      <c r="A17288" t="s">
        <v>2</v>
      </c>
      <c r="B17288">
        <f t="shared" ref="B17288:B17351" si="538">B17090+220</f>
        <v>19208</v>
      </c>
      <c r="C17288" t="s">
        <v>0</v>
      </c>
      <c r="D17288">
        <f t="shared" ref="D17288:D17351" si="539">D17090+22</f>
        <v>1921</v>
      </c>
      <c r="E17288" t="s">
        <v>1</v>
      </c>
    </row>
    <row r="17289" spans="1:5" x14ac:dyDescent="0.25">
      <c r="A17289" t="s">
        <v>2</v>
      </c>
      <c r="B17289">
        <f t="shared" si="538"/>
        <v>19209</v>
      </c>
      <c r="C17289" t="s">
        <v>0</v>
      </c>
      <c r="D17289">
        <f t="shared" si="539"/>
        <v>1921</v>
      </c>
      <c r="E17289" t="s">
        <v>1</v>
      </c>
    </row>
    <row r="17290" spans="1:5" x14ac:dyDescent="0.25">
      <c r="A17290" t="s">
        <v>2</v>
      </c>
      <c r="B17290">
        <f t="shared" si="538"/>
        <v>19211</v>
      </c>
      <c r="C17290" t="s">
        <v>0</v>
      </c>
      <c r="D17290">
        <f t="shared" si="539"/>
        <v>1922</v>
      </c>
      <c r="E17290" t="s">
        <v>1</v>
      </c>
    </row>
    <row r="17291" spans="1:5" x14ac:dyDescent="0.25">
      <c r="A17291" t="s">
        <v>2</v>
      </c>
      <c r="B17291">
        <f t="shared" si="538"/>
        <v>19212</v>
      </c>
      <c r="C17291" t="s">
        <v>0</v>
      </c>
      <c r="D17291">
        <f t="shared" si="539"/>
        <v>1922</v>
      </c>
      <c r="E17291" t="s">
        <v>1</v>
      </c>
    </row>
    <row r="17292" spans="1:5" x14ac:dyDescent="0.25">
      <c r="A17292" t="s">
        <v>2</v>
      </c>
      <c r="B17292">
        <f t="shared" si="538"/>
        <v>19213</v>
      </c>
      <c r="C17292" t="s">
        <v>0</v>
      </c>
      <c r="D17292">
        <f t="shared" si="539"/>
        <v>1922</v>
      </c>
      <c r="E17292" t="s">
        <v>1</v>
      </c>
    </row>
    <row r="17293" spans="1:5" x14ac:dyDescent="0.25">
      <c r="A17293" t="s">
        <v>2</v>
      </c>
      <c r="B17293">
        <f t="shared" si="538"/>
        <v>19214</v>
      </c>
      <c r="C17293" t="s">
        <v>0</v>
      </c>
      <c r="D17293">
        <f t="shared" si="539"/>
        <v>1922</v>
      </c>
      <c r="E17293" t="s">
        <v>1</v>
      </c>
    </row>
    <row r="17294" spans="1:5" x14ac:dyDescent="0.25">
      <c r="A17294" t="s">
        <v>2</v>
      </c>
      <c r="B17294">
        <f t="shared" si="538"/>
        <v>19215</v>
      </c>
      <c r="C17294" t="s">
        <v>0</v>
      </c>
      <c r="D17294">
        <f t="shared" si="539"/>
        <v>1922</v>
      </c>
      <c r="E17294" t="s">
        <v>1</v>
      </c>
    </row>
    <row r="17295" spans="1:5" x14ac:dyDescent="0.25">
      <c r="A17295" t="s">
        <v>2</v>
      </c>
      <c r="B17295">
        <f t="shared" si="538"/>
        <v>19216</v>
      </c>
      <c r="C17295" t="s">
        <v>0</v>
      </c>
      <c r="D17295">
        <f t="shared" si="539"/>
        <v>1922</v>
      </c>
      <c r="E17295" t="s">
        <v>1</v>
      </c>
    </row>
    <row r="17296" spans="1:5" x14ac:dyDescent="0.25">
      <c r="A17296" t="s">
        <v>2</v>
      </c>
      <c r="B17296">
        <f t="shared" si="538"/>
        <v>19217</v>
      </c>
      <c r="C17296" t="s">
        <v>0</v>
      </c>
      <c r="D17296">
        <f t="shared" si="539"/>
        <v>1922</v>
      </c>
      <c r="E17296" t="s">
        <v>1</v>
      </c>
    </row>
    <row r="17297" spans="1:5" x14ac:dyDescent="0.25">
      <c r="A17297" t="s">
        <v>2</v>
      </c>
      <c r="B17297">
        <f t="shared" si="538"/>
        <v>19218</v>
      </c>
      <c r="C17297" t="s">
        <v>0</v>
      </c>
      <c r="D17297">
        <f t="shared" si="539"/>
        <v>1922</v>
      </c>
      <c r="E17297" t="s">
        <v>1</v>
      </c>
    </row>
    <row r="17298" spans="1:5" x14ac:dyDescent="0.25">
      <c r="A17298" t="s">
        <v>2</v>
      </c>
      <c r="B17298">
        <f t="shared" si="538"/>
        <v>19219</v>
      </c>
      <c r="C17298" t="s">
        <v>0</v>
      </c>
      <c r="D17298">
        <f t="shared" si="539"/>
        <v>1922</v>
      </c>
      <c r="E17298" t="s">
        <v>1</v>
      </c>
    </row>
    <row r="17299" spans="1:5" x14ac:dyDescent="0.25">
      <c r="A17299" t="s">
        <v>2</v>
      </c>
      <c r="B17299">
        <f t="shared" si="538"/>
        <v>19221</v>
      </c>
      <c r="C17299" t="s">
        <v>0</v>
      </c>
      <c r="D17299">
        <f t="shared" si="539"/>
        <v>1923</v>
      </c>
      <c r="E17299" t="s">
        <v>1</v>
      </c>
    </row>
    <row r="17300" spans="1:5" x14ac:dyDescent="0.25">
      <c r="A17300" t="s">
        <v>2</v>
      </c>
      <c r="B17300">
        <f t="shared" si="538"/>
        <v>19222</v>
      </c>
      <c r="C17300" t="s">
        <v>0</v>
      </c>
      <c r="D17300">
        <f t="shared" si="539"/>
        <v>1923</v>
      </c>
      <c r="E17300" t="s">
        <v>1</v>
      </c>
    </row>
    <row r="17301" spans="1:5" x14ac:dyDescent="0.25">
      <c r="A17301" t="s">
        <v>2</v>
      </c>
      <c r="B17301">
        <f t="shared" si="538"/>
        <v>19223</v>
      </c>
      <c r="C17301" t="s">
        <v>0</v>
      </c>
      <c r="D17301">
        <f t="shared" si="539"/>
        <v>1923</v>
      </c>
      <c r="E17301" t="s">
        <v>1</v>
      </c>
    </row>
    <row r="17302" spans="1:5" x14ac:dyDescent="0.25">
      <c r="A17302" t="s">
        <v>2</v>
      </c>
      <c r="B17302">
        <f t="shared" si="538"/>
        <v>19224</v>
      </c>
      <c r="C17302" t="s">
        <v>0</v>
      </c>
      <c r="D17302">
        <f t="shared" si="539"/>
        <v>1923</v>
      </c>
      <c r="E17302" t="s">
        <v>1</v>
      </c>
    </row>
    <row r="17303" spans="1:5" x14ac:dyDescent="0.25">
      <c r="A17303" t="s">
        <v>2</v>
      </c>
      <c r="B17303">
        <f t="shared" si="538"/>
        <v>19225</v>
      </c>
      <c r="C17303" t="s">
        <v>0</v>
      </c>
      <c r="D17303">
        <f t="shared" si="539"/>
        <v>1923</v>
      </c>
      <c r="E17303" t="s">
        <v>1</v>
      </c>
    </row>
    <row r="17304" spans="1:5" x14ac:dyDescent="0.25">
      <c r="A17304" t="s">
        <v>2</v>
      </c>
      <c r="B17304">
        <f t="shared" si="538"/>
        <v>19226</v>
      </c>
      <c r="C17304" t="s">
        <v>0</v>
      </c>
      <c r="D17304">
        <f t="shared" si="539"/>
        <v>1923</v>
      </c>
      <c r="E17304" t="s">
        <v>1</v>
      </c>
    </row>
    <row r="17305" spans="1:5" x14ac:dyDescent="0.25">
      <c r="A17305" t="s">
        <v>2</v>
      </c>
      <c r="B17305">
        <f t="shared" si="538"/>
        <v>19227</v>
      </c>
      <c r="C17305" t="s">
        <v>0</v>
      </c>
      <c r="D17305">
        <f t="shared" si="539"/>
        <v>1923</v>
      </c>
      <c r="E17305" t="s">
        <v>1</v>
      </c>
    </row>
    <row r="17306" spans="1:5" x14ac:dyDescent="0.25">
      <c r="A17306" t="s">
        <v>2</v>
      </c>
      <c r="B17306">
        <f t="shared" si="538"/>
        <v>19228</v>
      </c>
      <c r="C17306" t="s">
        <v>0</v>
      </c>
      <c r="D17306">
        <f t="shared" si="539"/>
        <v>1923</v>
      </c>
      <c r="E17306" t="s">
        <v>1</v>
      </c>
    </row>
    <row r="17307" spans="1:5" x14ac:dyDescent="0.25">
      <c r="A17307" t="s">
        <v>2</v>
      </c>
      <c r="B17307">
        <f t="shared" si="538"/>
        <v>19229</v>
      </c>
      <c r="C17307" t="s">
        <v>0</v>
      </c>
      <c r="D17307">
        <f t="shared" si="539"/>
        <v>1923</v>
      </c>
      <c r="E17307" t="s">
        <v>1</v>
      </c>
    </row>
    <row r="17308" spans="1:5" x14ac:dyDescent="0.25">
      <c r="A17308" t="s">
        <v>2</v>
      </c>
      <c r="B17308">
        <f t="shared" si="538"/>
        <v>19231</v>
      </c>
      <c r="C17308" t="s">
        <v>0</v>
      </c>
      <c r="D17308">
        <f t="shared" si="539"/>
        <v>1924</v>
      </c>
      <c r="E17308" t="s">
        <v>1</v>
      </c>
    </row>
    <row r="17309" spans="1:5" x14ac:dyDescent="0.25">
      <c r="A17309" t="s">
        <v>2</v>
      </c>
      <c r="B17309">
        <f t="shared" si="538"/>
        <v>19232</v>
      </c>
      <c r="C17309" t="s">
        <v>0</v>
      </c>
      <c r="D17309">
        <f t="shared" si="539"/>
        <v>1924</v>
      </c>
      <c r="E17309" t="s">
        <v>1</v>
      </c>
    </row>
    <row r="17310" spans="1:5" x14ac:dyDescent="0.25">
      <c r="A17310" t="s">
        <v>2</v>
      </c>
      <c r="B17310">
        <f t="shared" si="538"/>
        <v>19233</v>
      </c>
      <c r="C17310" t="s">
        <v>0</v>
      </c>
      <c r="D17310">
        <f t="shared" si="539"/>
        <v>1924</v>
      </c>
      <c r="E17310" t="s">
        <v>1</v>
      </c>
    </row>
    <row r="17311" spans="1:5" x14ac:dyDescent="0.25">
      <c r="A17311" t="s">
        <v>2</v>
      </c>
      <c r="B17311">
        <f t="shared" si="538"/>
        <v>19234</v>
      </c>
      <c r="C17311" t="s">
        <v>0</v>
      </c>
      <c r="D17311">
        <f t="shared" si="539"/>
        <v>1924</v>
      </c>
      <c r="E17311" t="s">
        <v>1</v>
      </c>
    </row>
    <row r="17312" spans="1:5" x14ac:dyDescent="0.25">
      <c r="A17312" t="s">
        <v>2</v>
      </c>
      <c r="B17312">
        <f t="shared" si="538"/>
        <v>19235</v>
      </c>
      <c r="C17312" t="s">
        <v>0</v>
      </c>
      <c r="D17312">
        <f t="shared" si="539"/>
        <v>1924</v>
      </c>
      <c r="E17312" t="s">
        <v>1</v>
      </c>
    </row>
    <row r="17313" spans="1:5" x14ac:dyDescent="0.25">
      <c r="A17313" t="s">
        <v>2</v>
      </c>
      <c r="B17313">
        <f t="shared" si="538"/>
        <v>19236</v>
      </c>
      <c r="C17313" t="s">
        <v>0</v>
      </c>
      <c r="D17313">
        <f t="shared" si="539"/>
        <v>1924</v>
      </c>
      <c r="E17313" t="s">
        <v>1</v>
      </c>
    </row>
    <row r="17314" spans="1:5" x14ac:dyDescent="0.25">
      <c r="A17314" t="s">
        <v>2</v>
      </c>
      <c r="B17314">
        <f t="shared" si="538"/>
        <v>19237</v>
      </c>
      <c r="C17314" t="s">
        <v>0</v>
      </c>
      <c r="D17314">
        <f t="shared" si="539"/>
        <v>1924</v>
      </c>
      <c r="E17314" t="s">
        <v>1</v>
      </c>
    </row>
    <row r="17315" spans="1:5" x14ac:dyDescent="0.25">
      <c r="A17315" t="s">
        <v>2</v>
      </c>
      <c r="B17315">
        <f t="shared" si="538"/>
        <v>19238</v>
      </c>
      <c r="C17315" t="s">
        <v>0</v>
      </c>
      <c r="D17315">
        <f t="shared" si="539"/>
        <v>1924</v>
      </c>
      <c r="E17315" t="s">
        <v>1</v>
      </c>
    </row>
    <row r="17316" spans="1:5" x14ac:dyDescent="0.25">
      <c r="A17316" t="s">
        <v>2</v>
      </c>
      <c r="B17316">
        <f t="shared" si="538"/>
        <v>19239</v>
      </c>
      <c r="C17316" t="s">
        <v>0</v>
      </c>
      <c r="D17316">
        <f t="shared" si="539"/>
        <v>1924</v>
      </c>
      <c r="E17316" t="s">
        <v>1</v>
      </c>
    </row>
    <row r="17317" spans="1:5" x14ac:dyDescent="0.25">
      <c r="A17317" t="s">
        <v>2</v>
      </c>
      <c r="B17317">
        <f t="shared" si="538"/>
        <v>19241</v>
      </c>
      <c r="C17317" t="s">
        <v>0</v>
      </c>
      <c r="D17317">
        <f t="shared" si="539"/>
        <v>1925</v>
      </c>
      <c r="E17317" t="s">
        <v>1</v>
      </c>
    </row>
    <row r="17318" spans="1:5" x14ac:dyDescent="0.25">
      <c r="A17318" t="s">
        <v>2</v>
      </c>
      <c r="B17318">
        <f t="shared" si="538"/>
        <v>19242</v>
      </c>
      <c r="C17318" t="s">
        <v>0</v>
      </c>
      <c r="D17318">
        <f t="shared" si="539"/>
        <v>1925</v>
      </c>
      <c r="E17318" t="s">
        <v>1</v>
      </c>
    </row>
    <row r="17319" spans="1:5" x14ac:dyDescent="0.25">
      <c r="A17319" t="s">
        <v>2</v>
      </c>
      <c r="B17319">
        <f t="shared" si="538"/>
        <v>19243</v>
      </c>
      <c r="C17319" t="s">
        <v>0</v>
      </c>
      <c r="D17319">
        <f t="shared" si="539"/>
        <v>1925</v>
      </c>
      <c r="E17319" t="s">
        <v>1</v>
      </c>
    </row>
    <row r="17320" spans="1:5" x14ac:dyDescent="0.25">
      <c r="A17320" t="s">
        <v>2</v>
      </c>
      <c r="B17320">
        <f t="shared" si="538"/>
        <v>19244</v>
      </c>
      <c r="C17320" t="s">
        <v>0</v>
      </c>
      <c r="D17320">
        <f t="shared" si="539"/>
        <v>1925</v>
      </c>
      <c r="E17320" t="s">
        <v>1</v>
      </c>
    </row>
    <row r="17321" spans="1:5" x14ac:dyDescent="0.25">
      <c r="A17321" t="s">
        <v>2</v>
      </c>
      <c r="B17321">
        <f t="shared" si="538"/>
        <v>19245</v>
      </c>
      <c r="C17321" t="s">
        <v>0</v>
      </c>
      <c r="D17321">
        <f t="shared" si="539"/>
        <v>1925</v>
      </c>
      <c r="E17321" t="s">
        <v>1</v>
      </c>
    </row>
    <row r="17322" spans="1:5" x14ac:dyDescent="0.25">
      <c r="A17322" t="s">
        <v>2</v>
      </c>
      <c r="B17322">
        <f t="shared" si="538"/>
        <v>19246</v>
      </c>
      <c r="C17322" t="s">
        <v>0</v>
      </c>
      <c r="D17322">
        <f t="shared" si="539"/>
        <v>1925</v>
      </c>
      <c r="E17322" t="s">
        <v>1</v>
      </c>
    </row>
    <row r="17323" spans="1:5" x14ac:dyDescent="0.25">
      <c r="A17323" t="s">
        <v>2</v>
      </c>
      <c r="B17323">
        <f t="shared" si="538"/>
        <v>19247</v>
      </c>
      <c r="C17323" t="s">
        <v>0</v>
      </c>
      <c r="D17323">
        <f t="shared" si="539"/>
        <v>1925</v>
      </c>
      <c r="E17323" t="s">
        <v>1</v>
      </c>
    </row>
    <row r="17324" spans="1:5" x14ac:dyDescent="0.25">
      <c r="A17324" t="s">
        <v>2</v>
      </c>
      <c r="B17324">
        <f t="shared" si="538"/>
        <v>19248</v>
      </c>
      <c r="C17324" t="s">
        <v>0</v>
      </c>
      <c r="D17324">
        <f t="shared" si="539"/>
        <v>1925</v>
      </c>
      <c r="E17324" t="s">
        <v>1</v>
      </c>
    </row>
    <row r="17325" spans="1:5" x14ac:dyDescent="0.25">
      <c r="A17325" t="s">
        <v>2</v>
      </c>
      <c r="B17325">
        <f t="shared" si="538"/>
        <v>19249</v>
      </c>
      <c r="C17325" t="s">
        <v>0</v>
      </c>
      <c r="D17325">
        <f t="shared" si="539"/>
        <v>1925</v>
      </c>
      <c r="E17325" t="s">
        <v>1</v>
      </c>
    </row>
    <row r="17326" spans="1:5" x14ac:dyDescent="0.25">
      <c r="A17326" t="s">
        <v>2</v>
      </c>
      <c r="B17326">
        <f t="shared" si="538"/>
        <v>19251</v>
      </c>
      <c r="C17326" t="s">
        <v>0</v>
      </c>
      <c r="D17326">
        <f t="shared" si="539"/>
        <v>1926</v>
      </c>
      <c r="E17326" t="s">
        <v>1</v>
      </c>
    </row>
    <row r="17327" spans="1:5" x14ac:dyDescent="0.25">
      <c r="A17327" t="s">
        <v>2</v>
      </c>
      <c r="B17327">
        <f t="shared" si="538"/>
        <v>19252</v>
      </c>
      <c r="C17327" t="s">
        <v>0</v>
      </c>
      <c r="D17327">
        <f t="shared" si="539"/>
        <v>1926</v>
      </c>
      <c r="E17327" t="s">
        <v>1</v>
      </c>
    </row>
    <row r="17328" spans="1:5" x14ac:dyDescent="0.25">
      <c r="A17328" t="s">
        <v>2</v>
      </c>
      <c r="B17328">
        <f t="shared" si="538"/>
        <v>19253</v>
      </c>
      <c r="C17328" t="s">
        <v>0</v>
      </c>
      <c r="D17328">
        <f t="shared" si="539"/>
        <v>1926</v>
      </c>
      <c r="E17328" t="s">
        <v>1</v>
      </c>
    </row>
    <row r="17329" spans="1:5" x14ac:dyDescent="0.25">
      <c r="A17329" t="s">
        <v>2</v>
      </c>
      <c r="B17329">
        <f t="shared" si="538"/>
        <v>19254</v>
      </c>
      <c r="C17329" t="s">
        <v>0</v>
      </c>
      <c r="D17329">
        <f t="shared" si="539"/>
        <v>1926</v>
      </c>
      <c r="E17329" t="s">
        <v>1</v>
      </c>
    </row>
    <row r="17330" spans="1:5" x14ac:dyDescent="0.25">
      <c r="A17330" t="s">
        <v>2</v>
      </c>
      <c r="B17330">
        <f t="shared" si="538"/>
        <v>19255</v>
      </c>
      <c r="C17330" t="s">
        <v>0</v>
      </c>
      <c r="D17330">
        <f t="shared" si="539"/>
        <v>1926</v>
      </c>
      <c r="E17330" t="s">
        <v>1</v>
      </c>
    </row>
    <row r="17331" spans="1:5" x14ac:dyDescent="0.25">
      <c r="A17331" t="s">
        <v>2</v>
      </c>
      <c r="B17331">
        <f t="shared" si="538"/>
        <v>19256</v>
      </c>
      <c r="C17331" t="s">
        <v>0</v>
      </c>
      <c r="D17331">
        <f t="shared" si="539"/>
        <v>1926</v>
      </c>
      <c r="E17331" t="s">
        <v>1</v>
      </c>
    </row>
    <row r="17332" spans="1:5" x14ac:dyDescent="0.25">
      <c r="A17332" t="s">
        <v>2</v>
      </c>
      <c r="B17332">
        <f t="shared" si="538"/>
        <v>19257</v>
      </c>
      <c r="C17332" t="s">
        <v>0</v>
      </c>
      <c r="D17332">
        <f t="shared" si="539"/>
        <v>1926</v>
      </c>
      <c r="E17332" t="s">
        <v>1</v>
      </c>
    </row>
    <row r="17333" spans="1:5" x14ac:dyDescent="0.25">
      <c r="A17333" t="s">
        <v>2</v>
      </c>
      <c r="B17333">
        <f t="shared" si="538"/>
        <v>19258</v>
      </c>
      <c r="C17333" t="s">
        <v>0</v>
      </c>
      <c r="D17333">
        <f t="shared" si="539"/>
        <v>1926</v>
      </c>
      <c r="E17333" t="s">
        <v>1</v>
      </c>
    </row>
    <row r="17334" spans="1:5" x14ac:dyDescent="0.25">
      <c r="A17334" t="s">
        <v>2</v>
      </c>
      <c r="B17334">
        <f t="shared" si="538"/>
        <v>19259</v>
      </c>
      <c r="C17334" t="s">
        <v>0</v>
      </c>
      <c r="D17334">
        <f t="shared" si="539"/>
        <v>1926</v>
      </c>
      <c r="E17334" t="s">
        <v>1</v>
      </c>
    </row>
    <row r="17335" spans="1:5" x14ac:dyDescent="0.25">
      <c r="A17335" t="s">
        <v>2</v>
      </c>
      <c r="B17335">
        <f t="shared" si="538"/>
        <v>19261</v>
      </c>
      <c r="C17335" t="s">
        <v>0</v>
      </c>
      <c r="D17335">
        <f t="shared" si="539"/>
        <v>1927</v>
      </c>
      <c r="E17335" t="s">
        <v>1</v>
      </c>
    </row>
    <row r="17336" spans="1:5" x14ac:dyDescent="0.25">
      <c r="A17336" t="s">
        <v>2</v>
      </c>
      <c r="B17336">
        <f t="shared" si="538"/>
        <v>19262</v>
      </c>
      <c r="C17336" t="s">
        <v>0</v>
      </c>
      <c r="D17336">
        <f t="shared" si="539"/>
        <v>1927</v>
      </c>
      <c r="E17336" t="s">
        <v>1</v>
      </c>
    </row>
    <row r="17337" spans="1:5" x14ac:dyDescent="0.25">
      <c r="A17337" t="s">
        <v>2</v>
      </c>
      <c r="B17337">
        <f t="shared" si="538"/>
        <v>19263</v>
      </c>
      <c r="C17337" t="s">
        <v>0</v>
      </c>
      <c r="D17337">
        <f t="shared" si="539"/>
        <v>1927</v>
      </c>
      <c r="E17337" t="s">
        <v>1</v>
      </c>
    </row>
    <row r="17338" spans="1:5" x14ac:dyDescent="0.25">
      <c r="A17338" t="s">
        <v>2</v>
      </c>
      <c r="B17338">
        <f t="shared" si="538"/>
        <v>19264</v>
      </c>
      <c r="C17338" t="s">
        <v>0</v>
      </c>
      <c r="D17338">
        <f t="shared" si="539"/>
        <v>1927</v>
      </c>
      <c r="E17338" t="s">
        <v>1</v>
      </c>
    </row>
    <row r="17339" spans="1:5" x14ac:dyDescent="0.25">
      <c r="A17339" t="s">
        <v>2</v>
      </c>
      <c r="B17339">
        <f t="shared" si="538"/>
        <v>19265</v>
      </c>
      <c r="C17339" t="s">
        <v>0</v>
      </c>
      <c r="D17339">
        <f t="shared" si="539"/>
        <v>1927</v>
      </c>
      <c r="E17339" t="s">
        <v>1</v>
      </c>
    </row>
    <row r="17340" spans="1:5" x14ac:dyDescent="0.25">
      <c r="A17340" t="s">
        <v>2</v>
      </c>
      <c r="B17340">
        <f t="shared" si="538"/>
        <v>19266</v>
      </c>
      <c r="C17340" t="s">
        <v>0</v>
      </c>
      <c r="D17340">
        <f t="shared" si="539"/>
        <v>1927</v>
      </c>
      <c r="E17340" t="s">
        <v>1</v>
      </c>
    </row>
    <row r="17341" spans="1:5" x14ac:dyDescent="0.25">
      <c r="A17341" t="s">
        <v>2</v>
      </c>
      <c r="B17341">
        <f t="shared" si="538"/>
        <v>19267</v>
      </c>
      <c r="C17341" t="s">
        <v>0</v>
      </c>
      <c r="D17341">
        <f t="shared" si="539"/>
        <v>1927</v>
      </c>
      <c r="E17341" t="s">
        <v>1</v>
      </c>
    </row>
    <row r="17342" spans="1:5" x14ac:dyDescent="0.25">
      <c r="A17342" t="s">
        <v>2</v>
      </c>
      <c r="B17342">
        <f t="shared" si="538"/>
        <v>19268</v>
      </c>
      <c r="C17342" t="s">
        <v>0</v>
      </c>
      <c r="D17342">
        <f t="shared" si="539"/>
        <v>1927</v>
      </c>
      <c r="E17342" t="s">
        <v>1</v>
      </c>
    </row>
    <row r="17343" spans="1:5" x14ac:dyDescent="0.25">
      <c r="A17343" t="s">
        <v>2</v>
      </c>
      <c r="B17343">
        <f t="shared" si="538"/>
        <v>19269</v>
      </c>
      <c r="C17343" t="s">
        <v>0</v>
      </c>
      <c r="D17343">
        <f t="shared" si="539"/>
        <v>1927</v>
      </c>
      <c r="E17343" t="s">
        <v>1</v>
      </c>
    </row>
    <row r="17344" spans="1:5" x14ac:dyDescent="0.25">
      <c r="A17344" t="s">
        <v>2</v>
      </c>
      <c r="B17344">
        <f t="shared" si="538"/>
        <v>19271</v>
      </c>
      <c r="C17344" t="s">
        <v>0</v>
      </c>
      <c r="D17344">
        <f t="shared" si="539"/>
        <v>1928</v>
      </c>
      <c r="E17344" t="s">
        <v>1</v>
      </c>
    </row>
    <row r="17345" spans="1:5" x14ac:dyDescent="0.25">
      <c r="A17345" t="s">
        <v>2</v>
      </c>
      <c r="B17345">
        <f t="shared" si="538"/>
        <v>19272</v>
      </c>
      <c r="C17345" t="s">
        <v>0</v>
      </c>
      <c r="D17345">
        <f t="shared" si="539"/>
        <v>1928</v>
      </c>
      <c r="E17345" t="s">
        <v>1</v>
      </c>
    </row>
    <row r="17346" spans="1:5" x14ac:dyDescent="0.25">
      <c r="A17346" t="s">
        <v>2</v>
      </c>
      <c r="B17346">
        <f t="shared" si="538"/>
        <v>19273</v>
      </c>
      <c r="C17346" t="s">
        <v>0</v>
      </c>
      <c r="D17346">
        <f t="shared" si="539"/>
        <v>1928</v>
      </c>
      <c r="E17346" t="s">
        <v>1</v>
      </c>
    </row>
    <row r="17347" spans="1:5" x14ac:dyDescent="0.25">
      <c r="A17347" t="s">
        <v>2</v>
      </c>
      <c r="B17347">
        <f t="shared" si="538"/>
        <v>19274</v>
      </c>
      <c r="C17347" t="s">
        <v>0</v>
      </c>
      <c r="D17347">
        <f t="shared" si="539"/>
        <v>1928</v>
      </c>
      <c r="E17347" t="s">
        <v>1</v>
      </c>
    </row>
    <row r="17348" spans="1:5" x14ac:dyDescent="0.25">
      <c r="A17348" t="s">
        <v>2</v>
      </c>
      <c r="B17348">
        <f t="shared" si="538"/>
        <v>19275</v>
      </c>
      <c r="C17348" t="s">
        <v>0</v>
      </c>
      <c r="D17348">
        <f t="shared" si="539"/>
        <v>1928</v>
      </c>
      <c r="E17348" t="s">
        <v>1</v>
      </c>
    </row>
    <row r="17349" spans="1:5" x14ac:dyDescent="0.25">
      <c r="A17349" t="s">
        <v>2</v>
      </c>
      <c r="B17349">
        <f t="shared" si="538"/>
        <v>19276</v>
      </c>
      <c r="C17349" t="s">
        <v>0</v>
      </c>
      <c r="D17349">
        <f t="shared" si="539"/>
        <v>1928</v>
      </c>
      <c r="E17349" t="s">
        <v>1</v>
      </c>
    </row>
    <row r="17350" spans="1:5" x14ac:dyDescent="0.25">
      <c r="A17350" t="s">
        <v>2</v>
      </c>
      <c r="B17350">
        <f t="shared" si="538"/>
        <v>19277</v>
      </c>
      <c r="C17350" t="s">
        <v>0</v>
      </c>
      <c r="D17350">
        <f t="shared" si="539"/>
        <v>1928</v>
      </c>
      <c r="E17350" t="s">
        <v>1</v>
      </c>
    </row>
    <row r="17351" spans="1:5" x14ac:dyDescent="0.25">
      <c r="A17351" t="s">
        <v>2</v>
      </c>
      <c r="B17351">
        <f t="shared" si="538"/>
        <v>19278</v>
      </c>
      <c r="C17351" t="s">
        <v>0</v>
      </c>
      <c r="D17351">
        <f t="shared" si="539"/>
        <v>1928</v>
      </c>
      <c r="E17351" t="s">
        <v>1</v>
      </c>
    </row>
    <row r="17352" spans="1:5" x14ac:dyDescent="0.25">
      <c r="A17352" t="s">
        <v>2</v>
      </c>
      <c r="B17352">
        <f t="shared" ref="B17352:B17415" si="540">B17154+220</f>
        <v>19279</v>
      </c>
      <c r="C17352" t="s">
        <v>0</v>
      </c>
      <c r="D17352">
        <f t="shared" ref="D17352:D17415" si="541">D17154+22</f>
        <v>1928</v>
      </c>
      <c r="E17352" t="s">
        <v>1</v>
      </c>
    </row>
    <row r="17353" spans="1:5" x14ac:dyDescent="0.25">
      <c r="A17353" t="s">
        <v>2</v>
      </c>
      <c r="B17353">
        <f t="shared" si="540"/>
        <v>19281</v>
      </c>
      <c r="C17353" t="s">
        <v>0</v>
      </c>
      <c r="D17353">
        <f t="shared" si="541"/>
        <v>1929</v>
      </c>
      <c r="E17353" t="s">
        <v>1</v>
      </c>
    </row>
    <row r="17354" spans="1:5" x14ac:dyDescent="0.25">
      <c r="A17354" t="s">
        <v>2</v>
      </c>
      <c r="B17354">
        <f t="shared" si="540"/>
        <v>19282</v>
      </c>
      <c r="C17354" t="s">
        <v>0</v>
      </c>
      <c r="D17354">
        <f t="shared" si="541"/>
        <v>1929</v>
      </c>
      <c r="E17354" t="s">
        <v>1</v>
      </c>
    </row>
    <row r="17355" spans="1:5" x14ac:dyDescent="0.25">
      <c r="A17355" t="s">
        <v>2</v>
      </c>
      <c r="B17355">
        <f t="shared" si="540"/>
        <v>19283</v>
      </c>
      <c r="C17355" t="s">
        <v>0</v>
      </c>
      <c r="D17355">
        <f t="shared" si="541"/>
        <v>1929</v>
      </c>
      <c r="E17355" t="s">
        <v>1</v>
      </c>
    </row>
    <row r="17356" spans="1:5" x14ac:dyDescent="0.25">
      <c r="A17356" t="s">
        <v>2</v>
      </c>
      <c r="B17356">
        <f t="shared" si="540"/>
        <v>19284</v>
      </c>
      <c r="C17356" t="s">
        <v>0</v>
      </c>
      <c r="D17356">
        <f t="shared" si="541"/>
        <v>1929</v>
      </c>
      <c r="E17356" t="s">
        <v>1</v>
      </c>
    </row>
    <row r="17357" spans="1:5" x14ac:dyDescent="0.25">
      <c r="A17357" t="s">
        <v>2</v>
      </c>
      <c r="B17357">
        <f t="shared" si="540"/>
        <v>19285</v>
      </c>
      <c r="C17357" t="s">
        <v>0</v>
      </c>
      <c r="D17357">
        <f t="shared" si="541"/>
        <v>1929</v>
      </c>
      <c r="E17357" t="s">
        <v>1</v>
      </c>
    </row>
    <row r="17358" spans="1:5" x14ac:dyDescent="0.25">
      <c r="A17358" t="s">
        <v>2</v>
      </c>
      <c r="B17358">
        <f t="shared" si="540"/>
        <v>19286</v>
      </c>
      <c r="C17358" t="s">
        <v>0</v>
      </c>
      <c r="D17358">
        <f t="shared" si="541"/>
        <v>1929</v>
      </c>
      <c r="E17358" t="s">
        <v>1</v>
      </c>
    </row>
    <row r="17359" spans="1:5" x14ac:dyDescent="0.25">
      <c r="A17359" t="s">
        <v>2</v>
      </c>
      <c r="B17359">
        <f t="shared" si="540"/>
        <v>19287</v>
      </c>
      <c r="C17359" t="s">
        <v>0</v>
      </c>
      <c r="D17359">
        <f t="shared" si="541"/>
        <v>1929</v>
      </c>
      <c r="E17359" t="s">
        <v>1</v>
      </c>
    </row>
    <row r="17360" spans="1:5" x14ac:dyDescent="0.25">
      <c r="A17360" t="s">
        <v>2</v>
      </c>
      <c r="B17360">
        <f t="shared" si="540"/>
        <v>19288</v>
      </c>
      <c r="C17360" t="s">
        <v>0</v>
      </c>
      <c r="D17360">
        <f t="shared" si="541"/>
        <v>1929</v>
      </c>
      <c r="E17360" t="s">
        <v>1</v>
      </c>
    </row>
    <row r="17361" spans="1:5" x14ac:dyDescent="0.25">
      <c r="A17361" t="s">
        <v>2</v>
      </c>
      <c r="B17361">
        <f t="shared" si="540"/>
        <v>19289</v>
      </c>
      <c r="C17361" t="s">
        <v>0</v>
      </c>
      <c r="D17361">
        <f t="shared" si="541"/>
        <v>1929</v>
      </c>
      <c r="E17361" t="s">
        <v>1</v>
      </c>
    </row>
    <row r="17362" spans="1:5" x14ac:dyDescent="0.25">
      <c r="A17362" t="s">
        <v>2</v>
      </c>
      <c r="B17362">
        <f t="shared" si="540"/>
        <v>19291</v>
      </c>
      <c r="C17362" t="s">
        <v>0</v>
      </c>
      <c r="D17362">
        <f t="shared" si="541"/>
        <v>1930</v>
      </c>
      <c r="E17362" t="s">
        <v>1</v>
      </c>
    </row>
    <row r="17363" spans="1:5" x14ac:dyDescent="0.25">
      <c r="A17363" t="s">
        <v>2</v>
      </c>
      <c r="B17363">
        <f t="shared" si="540"/>
        <v>19292</v>
      </c>
      <c r="C17363" t="s">
        <v>0</v>
      </c>
      <c r="D17363">
        <f t="shared" si="541"/>
        <v>1930</v>
      </c>
      <c r="E17363" t="s">
        <v>1</v>
      </c>
    </row>
    <row r="17364" spans="1:5" x14ac:dyDescent="0.25">
      <c r="A17364" t="s">
        <v>2</v>
      </c>
      <c r="B17364">
        <f t="shared" si="540"/>
        <v>19293</v>
      </c>
      <c r="C17364" t="s">
        <v>0</v>
      </c>
      <c r="D17364">
        <f t="shared" si="541"/>
        <v>1930</v>
      </c>
      <c r="E17364" t="s">
        <v>1</v>
      </c>
    </row>
    <row r="17365" spans="1:5" x14ac:dyDescent="0.25">
      <c r="A17365" t="s">
        <v>2</v>
      </c>
      <c r="B17365">
        <f t="shared" si="540"/>
        <v>19294</v>
      </c>
      <c r="C17365" t="s">
        <v>0</v>
      </c>
      <c r="D17365">
        <f t="shared" si="541"/>
        <v>1930</v>
      </c>
      <c r="E17365" t="s">
        <v>1</v>
      </c>
    </row>
    <row r="17366" spans="1:5" x14ac:dyDescent="0.25">
      <c r="A17366" t="s">
        <v>2</v>
      </c>
      <c r="B17366">
        <f t="shared" si="540"/>
        <v>19295</v>
      </c>
      <c r="C17366" t="s">
        <v>0</v>
      </c>
      <c r="D17366">
        <f t="shared" si="541"/>
        <v>1930</v>
      </c>
      <c r="E17366" t="s">
        <v>1</v>
      </c>
    </row>
    <row r="17367" spans="1:5" x14ac:dyDescent="0.25">
      <c r="A17367" t="s">
        <v>2</v>
      </c>
      <c r="B17367">
        <f t="shared" si="540"/>
        <v>19296</v>
      </c>
      <c r="C17367" t="s">
        <v>0</v>
      </c>
      <c r="D17367">
        <f t="shared" si="541"/>
        <v>1930</v>
      </c>
      <c r="E17367" t="s">
        <v>1</v>
      </c>
    </row>
    <row r="17368" spans="1:5" x14ac:dyDescent="0.25">
      <c r="A17368" t="s">
        <v>2</v>
      </c>
      <c r="B17368">
        <f t="shared" si="540"/>
        <v>19297</v>
      </c>
      <c r="C17368" t="s">
        <v>0</v>
      </c>
      <c r="D17368">
        <f t="shared" si="541"/>
        <v>1930</v>
      </c>
      <c r="E17368" t="s">
        <v>1</v>
      </c>
    </row>
    <row r="17369" spans="1:5" x14ac:dyDescent="0.25">
      <c r="A17369" t="s">
        <v>2</v>
      </c>
      <c r="B17369">
        <f t="shared" si="540"/>
        <v>19298</v>
      </c>
      <c r="C17369" t="s">
        <v>0</v>
      </c>
      <c r="D17369">
        <f t="shared" si="541"/>
        <v>1930</v>
      </c>
      <c r="E17369" t="s">
        <v>1</v>
      </c>
    </row>
    <row r="17370" spans="1:5" x14ac:dyDescent="0.25">
      <c r="A17370" t="s">
        <v>2</v>
      </c>
      <c r="B17370">
        <f t="shared" si="540"/>
        <v>19299</v>
      </c>
      <c r="C17370" t="s">
        <v>0</v>
      </c>
      <c r="D17370">
        <f t="shared" si="541"/>
        <v>1930</v>
      </c>
      <c r="E17370" t="s">
        <v>1</v>
      </c>
    </row>
    <row r="17371" spans="1:5" x14ac:dyDescent="0.25">
      <c r="A17371" t="s">
        <v>2</v>
      </c>
      <c r="B17371">
        <f t="shared" si="540"/>
        <v>19301</v>
      </c>
      <c r="C17371" t="s">
        <v>0</v>
      </c>
      <c r="D17371">
        <f t="shared" si="541"/>
        <v>1931</v>
      </c>
      <c r="E17371" t="s">
        <v>1</v>
      </c>
    </row>
    <row r="17372" spans="1:5" x14ac:dyDescent="0.25">
      <c r="A17372" t="s">
        <v>2</v>
      </c>
      <c r="B17372">
        <f t="shared" si="540"/>
        <v>19302</v>
      </c>
      <c r="C17372" t="s">
        <v>0</v>
      </c>
      <c r="D17372">
        <f t="shared" si="541"/>
        <v>1931</v>
      </c>
      <c r="E17372" t="s">
        <v>1</v>
      </c>
    </row>
    <row r="17373" spans="1:5" x14ac:dyDescent="0.25">
      <c r="A17373" t="s">
        <v>2</v>
      </c>
      <c r="B17373">
        <f t="shared" si="540"/>
        <v>19303</v>
      </c>
      <c r="C17373" t="s">
        <v>0</v>
      </c>
      <c r="D17373">
        <f t="shared" si="541"/>
        <v>1931</v>
      </c>
      <c r="E17373" t="s">
        <v>1</v>
      </c>
    </row>
    <row r="17374" spans="1:5" x14ac:dyDescent="0.25">
      <c r="A17374" t="s">
        <v>2</v>
      </c>
      <c r="B17374">
        <f t="shared" si="540"/>
        <v>19304</v>
      </c>
      <c r="C17374" t="s">
        <v>0</v>
      </c>
      <c r="D17374">
        <f t="shared" si="541"/>
        <v>1931</v>
      </c>
      <c r="E17374" t="s">
        <v>1</v>
      </c>
    </row>
    <row r="17375" spans="1:5" x14ac:dyDescent="0.25">
      <c r="A17375" t="s">
        <v>2</v>
      </c>
      <c r="B17375">
        <f t="shared" si="540"/>
        <v>19305</v>
      </c>
      <c r="C17375" t="s">
        <v>0</v>
      </c>
      <c r="D17375">
        <f t="shared" si="541"/>
        <v>1931</v>
      </c>
      <c r="E17375" t="s">
        <v>1</v>
      </c>
    </row>
    <row r="17376" spans="1:5" x14ac:dyDescent="0.25">
      <c r="A17376" t="s">
        <v>2</v>
      </c>
      <c r="B17376">
        <f t="shared" si="540"/>
        <v>19306</v>
      </c>
      <c r="C17376" t="s">
        <v>0</v>
      </c>
      <c r="D17376">
        <f t="shared" si="541"/>
        <v>1931</v>
      </c>
      <c r="E17376" t="s">
        <v>1</v>
      </c>
    </row>
    <row r="17377" spans="1:5" x14ac:dyDescent="0.25">
      <c r="A17377" t="s">
        <v>2</v>
      </c>
      <c r="B17377">
        <f t="shared" si="540"/>
        <v>19307</v>
      </c>
      <c r="C17377" t="s">
        <v>0</v>
      </c>
      <c r="D17377">
        <f t="shared" si="541"/>
        <v>1931</v>
      </c>
      <c r="E17377" t="s">
        <v>1</v>
      </c>
    </row>
    <row r="17378" spans="1:5" x14ac:dyDescent="0.25">
      <c r="A17378" t="s">
        <v>2</v>
      </c>
      <c r="B17378">
        <f t="shared" si="540"/>
        <v>19308</v>
      </c>
      <c r="C17378" t="s">
        <v>0</v>
      </c>
      <c r="D17378">
        <f t="shared" si="541"/>
        <v>1931</v>
      </c>
      <c r="E17378" t="s">
        <v>1</v>
      </c>
    </row>
    <row r="17379" spans="1:5" x14ac:dyDescent="0.25">
      <c r="A17379" t="s">
        <v>2</v>
      </c>
      <c r="B17379">
        <f t="shared" si="540"/>
        <v>19309</v>
      </c>
      <c r="C17379" t="s">
        <v>0</v>
      </c>
      <c r="D17379">
        <f t="shared" si="541"/>
        <v>1931</v>
      </c>
      <c r="E17379" t="s">
        <v>1</v>
      </c>
    </row>
    <row r="17380" spans="1:5" x14ac:dyDescent="0.25">
      <c r="A17380" t="s">
        <v>2</v>
      </c>
      <c r="B17380">
        <f t="shared" si="540"/>
        <v>19311</v>
      </c>
      <c r="C17380" t="s">
        <v>0</v>
      </c>
      <c r="D17380">
        <f t="shared" si="541"/>
        <v>1932</v>
      </c>
      <c r="E17380" t="s">
        <v>1</v>
      </c>
    </row>
    <row r="17381" spans="1:5" x14ac:dyDescent="0.25">
      <c r="A17381" t="s">
        <v>2</v>
      </c>
      <c r="B17381">
        <f t="shared" si="540"/>
        <v>19312</v>
      </c>
      <c r="C17381" t="s">
        <v>0</v>
      </c>
      <c r="D17381">
        <f t="shared" si="541"/>
        <v>1932</v>
      </c>
      <c r="E17381" t="s">
        <v>1</v>
      </c>
    </row>
    <row r="17382" spans="1:5" x14ac:dyDescent="0.25">
      <c r="A17382" t="s">
        <v>2</v>
      </c>
      <c r="B17382">
        <f t="shared" si="540"/>
        <v>19313</v>
      </c>
      <c r="C17382" t="s">
        <v>0</v>
      </c>
      <c r="D17382">
        <f t="shared" si="541"/>
        <v>1932</v>
      </c>
      <c r="E17382" t="s">
        <v>1</v>
      </c>
    </row>
    <row r="17383" spans="1:5" x14ac:dyDescent="0.25">
      <c r="A17383" t="s">
        <v>2</v>
      </c>
      <c r="B17383">
        <f t="shared" si="540"/>
        <v>19314</v>
      </c>
      <c r="C17383" t="s">
        <v>0</v>
      </c>
      <c r="D17383">
        <f t="shared" si="541"/>
        <v>1932</v>
      </c>
      <c r="E17383" t="s">
        <v>1</v>
      </c>
    </row>
    <row r="17384" spans="1:5" x14ac:dyDescent="0.25">
      <c r="A17384" t="s">
        <v>2</v>
      </c>
      <c r="B17384">
        <f t="shared" si="540"/>
        <v>19315</v>
      </c>
      <c r="C17384" t="s">
        <v>0</v>
      </c>
      <c r="D17384">
        <f t="shared" si="541"/>
        <v>1932</v>
      </c>
      <c r="E17384" t="s">
        <v>1</v>
      </c>
    </row>
    <row r="17385" spans="1:5" x14ac:dyDescent="0.25">
      <c r="A17385" t="s">
        <v>2</v>
      </c>
      <c r="B17385">
        <f t="shared" si="540"/>
        <v>19316</v>
      </c>
      <c r="C17385" t="s">
        <v>0</v>
      </c>
      <c r="D17385">
        <f t="shared" si="541"/>
        <v>1932</v>
      </c>
      <c r="E17385" t="s">
        <v>1</v>
      </c>
    </row>
    <row r="17386" spans="1:5" x14ac:dyDescent="0.25">
      <c r="A17386" t="s">
        <v>2</v>
      </c>
      <c r="B17386">
        <f t="shared" si="540"/>
        <v>19317</v>
      </c>
      <c r="C17386" t="s">
        <v>0</v>
      </c>
      <c r="D17386">
        <f t="shared" si="541"/>
        <v>1932</v>
      </c>
      <c r="E17386" t="s">
        <v>1</v>
      </c>
    </row>
    <row r="17387" spans="1:5" x14ac:dyDescent="0.25">
      <c r="A17387" t="s">
        <v>2</v>
      </c>
      <c r="B17387">
        <f t="shared" si="540"/>
        <v>19318</v>
      </c>
      <c r="C17387" t="s">
        <v>0</v>
      </c>
      <c r="D17387">
        <f t="shared" si="541"/>
        <v>1932</v>
      </c>
      <c r="E17387" t="s">
        <v>1</v>
      </c>
    </row>
    <row r="17388" spans="1:5" x14ac:dyDescent="0.25">
      <c r="A17388" t="s">
        <v>2</v>
      </c>
      <c r="B17388">
        <f t="shared" si="540"/>
        <v>19319</v>
      </c>
      <c r="C17388" t="s">
        <v>0</v>
      </c>
      <c r="D17388">
        <f t="shared" si="541"/>
        <v>1932</v>
      </c>
      <c r="E17388" t="s">
        <v>1</v>
      </c>
    </row>
    <row r="17389" spans="1:5" x14ac:dyDescent="0.25">
      <c r="A17389" t="s">
        <v>2</v>
      </c>
      <c r="B17389">
        <f t="shared" si="540"/>
        <v>19321</v>
      </c>
      <c r="C17389" t="s">
        <v>0</v>
      </c>
      <c r="D17389">
        <f t="shared" si="541"/>
        <v>1933</v>
      </c>
      <c r="E17389" t="s">
        <v>1</v>
      </c>
    </row>
    <row r="17390" spans="1:5" x14ac:dyDescent="0.25">
      <c r="A17390" t="s">
        <v>2</v>
      </c>
      <c r="B17390">
        <f t="shared" si="540"/>
        <v>19322</v>
      </c>
      <c r="C17390" t="s">
        <v>0</v>
      </c>
      <c r="D17390">
        <f t="shared" si="541"/>
        <v>1933</v>
      </c>
      <c r="E17390" t="s">
        <v>1</v>
      </c>
    </row>
    <row r="17391" spans="1:5" x14ac:dyDescent="0.25">
      <c r="A17391" t="s">
        <v>2</v>
      </c>
      <c r="B17391">
        <f t="shared" si="540"/>
        <v>19323</v>
      </c>
      <c r="C17391" t="s">
        <v>0</v>
      </c>
      <c r="D17391">
        <f t="shared" si="541"/>
        <v>1933</v>
      </c>
      <c r="E17391" t="s">
        <v>1</v>
      </c>
    </row>
    <row r="17392" spans="1:5" x14ac:dyDescent="0.25">
      <c r="A17392" t="s">
        <v>2</v>
      </c>
      <c r="B17392">
        <f t="shared" si="540"/>
        <v>19324</v>
      </c>
      <c r="C17392" t="s">
        <v>0</v>
      </c>
      <c r="D17392">
        <f t="shared" si="541"/>
        <v>1933</v>
      </c>
      <c r="E17392" t="s">
        <v>1</v>
      </c>
    </row>
    <row r="17393" spans="1:5" x14ac:dyDescent="0.25">
      <c r="A17393" t="s">
        <v>2</v>
      </c>
      <c r="B17393">
        <f t="shared" si="540"/>
        <v>19325</v>
      </c>
      <c r="C17393" t="s">
        <v>0</v>
      </c>
      <c r="D17393">
        <f t="shared" si="541"/>
        <v>1933</v>
      </c>
      <c r="E17393" t="s">
        <v>1</v>
      </c>
    </row>
    <row r="17394" spans="1:5" x14ac:dyDescent="0.25">
      <c r="A17394" t="s">
        <v>2</v>
      </c>
      <c r="B17394">
        <f t="shared" si="540"/>
        <v>19326</v>
      </c>
      <c r="C17394" t="s">
        <v>0</v>
      </c>
      <c r="D17394">
        <f t="shared" si="541"/>
        <v>1933</v>
      </c>
      <c r="E17394" t="s">
        <v>1</v>
      </c>
    </row>
    <row r="17395" spans="1:5" x14ac:dyDescent="0.25">
      <c r="A17395" t="s">
        <v>2</v>
      </c>
      <c r="B17395">
        <f t="shared" si="540"/>
        <v>19327</v>
      </c>
      <c r="C17395" t="s">
        <v>0</v>
      </c>
      <c r="D17395">
        <f t="shared" si="541"/>
        <v>1933</v>
      </c>
      <c r="E17395" t="s">
        <v>1</v>
      </c>
    </row>
    <row r="17396" spans="1:5" x14ac:dyDescent="0.25">
      <c r="A17396" t="s">
        <v>2</v>
      </c>
      <c r="B17396">
        <f t="shared" si="540"/>
        <v>19328</v>
      </c>
      <c r="C17396" t="s">
        <v>0</v>
      </c>
      <c r="D17396">
        <f t="shared" si="541"/>
        <v>1933</v>
      </c>
      <c r="E17396" t="s">
        <v>1</v>
      </c>
    </row>
    <row r="17397" spans="1:5" x14ac:dyDescent="0.25">
      <c r="A17397" t="s">
        <v>2</v>
      </c>
      <c r="B17397">
        <f t="shared" si="540"/>
        <v>19329</v>
      </c>
      <c r="C17397" t="s">
        <v>0</v>
      </c>
      <c r="D17397">
        <f t="shared" si="541"/>
        <v>1933</v>
      </c>
      <c r="E17397" t="s">
        <v>1</v>
      </c>
    </row>
    <row r="17398" spans="1:5" x14ac:dyDescent="0.25">
      <c r="A17398" t="s">
        <v>2</v>
      </c>
      <c r="B17398">
        <f t="shared" si="540"/>
        <v>19331</v>
      </c>
      <c r="C17398" t="s">
        <v>0</v>
      </c>
      <c r="D17398">
        <f t="shared" si="541"/>
        <v>1934</v>
      </c>
      <c r="E17398" t="s">
        <v>1</v>
      </c>
    </row>
    <row r="17399" spans="1:5" x14ac:dyDescent="0.25">
      <c r="A17399" t="s">
        <v>2</v>
      </c>
      <c r="B17399">
        <f t="shared" si="540"/>
        <v>19332</v>
      </c>
      <c r="C17399" t="s">
        <v>0</v>
      </c>
      <c r="D17399">
        <f t="shared" si="541"/>
        <v>1934</v>
      </c>
      <c r="E17399" t="s">
        <v>1</v>
      </c>
    </row>
    <row r="17400" spans="1:5" x14ac:dyDescent="0.25">
      <c r="A17400" t="s">
        <v>2</v>
      </c>
      <c r="B17400">
        <f t="shared" si="540"/>
        <v>19333</v>
      </c>
      <c r="C17400" t="s">
        <v>0</v>
      </c>
      <c r="D17400">
        <f t="shared" si="541"/>
        <v>1934</v>
      </c>
      <c r="E17400" t="s">
        <v>1</v>
      </c>
    </row>
    <row r="17401" spans="1:5" x14ac:dyDescent="0.25">
      <c r="A17401" t="s">
        <v>2</v>
      </c>
      <c r="B17401">
        <f t="shared" si="540"/>
        <v>19334</v>
      </c>
      <c r="C17401" t="s">
        <v>0</v>
      </c>
      <c r="D17401">
        <f t="shared" si="541"/>
        <v>1934</v>
      </c>
      <c r="E17401" t="s">
        <v>1</v>
      </c>
    </row>
    <row r="17402" spans="1:5" x14ac:dyDescent="0.25">
      <c r="A17402" t="s">
        <v>2</v>
      </c>
      <c r="B17402">
        <f t="shared" si="540"/>
        <v>19335</v>
      </c>
      <c r="C17402" t="s">
        <v>0</v>
      </c>
      <c r="D17402">
        <f t="shared" si="541"/>
        <v>1934</v>
      </c>
      <c r="E17402" t="s">
        <v>1</v>
      </c>
    </row>
    <row r="17403" spans="1:5" x14ac:dyDescent="0.25">
      <c r="A17403" t="s">
        <v>2</v>
      </c>
      <c r="B17403">
        <f t="shared" si="540"/>
        <v>19336</v>
      </c>
      <c r="C17403" t="s">
        <v>0</v>
      </c>
      <c r="D17403">
        <f t="shared" si="541"/>
        <v>1934</v>
      </c>
      <c r="E17403" t="s">
        <v>1</v>
      </c>
    </row>
    <row r="17404" spans="1:5" x14ac:dyDescent="0.25">
      <c r="A17404" t="s">
        <v>2</v>
      </c>
      <c r="B17404">
        <f t="shared" si="540"/>
        <v>19337</v>
      </c>
      <c r="C17404" t="s">
        <v>0</v>
      </c>
      <c r="D17404">
        <f t="shared" si="541"/>
        <v>1934</v>
      </c>
      <c r="E17404" t="s">
        <v>1</v>
      </c>
    </row>
    <row r="17405" spans="1:5" x14ac:dyDescent="0.25">
      <c r="A17405" t="s">
        <v>2</v>
      </c>
      <c r="B17405">
        <f t="shared" si="540"/>
        <v>19338</v>
      </c>
      <c r="C17405" t="s">
        <v>0</v>
      </c>
      <c r="D17405">
        <f t="shared" si="541"/>
        <v>1934</v>
      </c>
      <c r="E17405" t="s">
        <v>1</v>
      </c>
    </row>
    <row r="17406" spans="1:5" x14ac:dyDescent="0.25">
      <c r="A17406" t="s">
        <v>2</v>
      </c>
      <c r="B17406">
        <f t="shared" si="540"/>
        <v>19339</v>
      </c>
      <c r="C17406" t="s">
        <v>0</v>
      </c>
      <c r="D17406">
        <f t="shared" si="541"/>
        <v>1934</v>
      </c>
      <c r="E17406" t="s">
        <v>1</v>
      </c>
    </row>
    <row r="17407" spans="1:5" x14ac:dyDescent="0.25">
      <c r="A17407" t="s">
        <v>2</v>
      </c>
      <c r="B17407">
        <f t="shared" si="540"/>
        <v>19341</v>
      </c>
      <c r="C17407" t="s">
        <v>0</v>
      </c>
      <c r="D17407">
        <f t="shared" si="541"/>
        <v>1935</v>
      </c>
      <c r="E17407" t="s">
        <v>1</v>
      </c>
    </row>
    <row r="17408" spans="1:5" x14ac:dyDescent="0.25">
      <c r="A17408" t="s">
        <v>2</v>
      </c>
      <c r="B17408">
        <f t="shared" si="540"/>
        <v>19342</v>
      </c>
      <c r="C17408" t="s">
        <v>0</v>
      </c>
      <c r="D17408">
        <f t="shared" si="541"/>
        <v>1935</v>
      </c>
      <c r="E17408" t="s">
        <v>1</v>
      </c>
    </row>
    <row r="17409" spans="1:5" x14ac:dyDescent="0.25">
      <c r="A17409" t="s">
        <v>2</v>
      </c>
      <c r="B17409">
        <f t="shared" si="540"/>
        <v>19343</v>
      </c>
      <c r="C17409" t="s">
        <v>0</v>
      </c>
      <c r="D17409">
        <f t="shared" si="541"/>
        <v>1935</v>
      </c>
      <c r="E17409" t="s">
        <v>1</v>
      </c>
    </row>
    <row r="17410" spans="1:5" x14ac:dyDescent="0.25">
      <c r="A17410" t="s">
        <v>2</v>
      </c>
      <c r="B17410">
        <f t="shared" si="540"/>
        <v>19344</v>
      </c>
      <c r="C17410" t="s">
        <v>0</v>
      </c>
      <c r="D17410">
        <f t="shared" si="541"/>
        <v>1935</v>
      </c>
      <c r="E17410" t="s">
        <v>1</v>
      </c>
    </row>
    <row r="17411" spans="1:5" x14ac:dyDescent="0.25">
      <c r="A17411" t="s">
        <v>2</v>
      </c>
      <c r="B17411">
        <f t="shared" si="540"/>
        <v>19345</v>
      </c>
      <c r="C17411" t="s">
        <v>0</v>
      </c>
      <c r="D17411">
        <f t="shared" si="541"/>
        <v>1935</v>
      </c>
      <c r="E17411" t="s">
        <v>1</v>
      </c>
    </row>
    <row r="17412" spans="1:5" x14ac:dyDescent="0.25">
      <c r="A17412" t="s">
        <v>2</v>
      </c>
      <c r="B17412">
        <f t="shared" si="540"/>
        <v>19346</v>
      </c>
      <c r="C17412" t="s">
        <v>0</v>
      </c>
      <c r="D17412">
        <f t="shared" si="541"/>
        <v>1935</v>
      </c>
      <c r="E17412" t="s">
        <v>1</v>
      </c>
    </row>
    <row r="17413" spans="1:5" x14ac:dyDescent="0.25">
      <c r="A17413" t="s">
        <v>2</v>
      </c>
      <c r="B17413">
        <f t="shared" si="540"/>
        <v>19347</v>
      </c>
      <c r="C17413" t="s">
        <v>0</v>
      </c>
      <c r="D17413">
        <f t="shared" si="541"/>
        <v>1935</v>
      </c>
      <c r="E17413" t="s">
        <v>1</v>
      </c>
    </row>
    <row r="17414" spans="1:5" x14ac:dyDescent="0.25">
      <c r="A17414" t="s">
        <v>2</v>
      </c>
      <c r="B17414">
        <f t="shared" si="540"/>
        <v>19348</v>
      </c>
      <c r="C17414" t="s">
        <v>0</v>
      </c>
      <c r="D17414">
        <f t="shared" si="541"/>
        <v>1935</v>
      </c>
      <c r="E17414" t="s">
        <v>1</v>
      </c>
    </row>
    <row r="17415" spans="1:5" x14ac:dyDescent="0.25">
      <c r="A17415" t="s">
        <v>2</v>
      </c>
      <c r="B17415">
        <f t="shared" si="540"/>
        <v>19349</v>
      </c>
      <c r="C17415" t="s">
        <v>0</v>
      </c>
      <c r="D17415">
        <f t="shared" si="541"/>
        <v>1935</v>
      </c>
      <c r="E17415" t="s">
        <v>1</v>
      </c>
    </row>
    <row r="17416" spans="1:5" x14ac:dyDescent="0.25">
      <c r="A17416" t="s">
        <v>2</v>
      </c>
      <c r="B17416">
        <f t="shared" ref="B17416:B17479" si="542">B17218+220</f>
        <v>19351</v>
      </c>
      <c r="C17416" t="s">
        <v>0</v>
      </c>
      <c r="D17416">
        <f t="shared" ref="D17416:D17479" si="543">D17218+22</f>
        <v>1936</v>
      </c>
      <c r="E17416" t="s">
        <v>1</v>
      </c>
    </row>
    <row r="17417" spans="1:5" x14ac:dyDescent="0.25">
      <c r="A17417" t="s">
        <v>2</v>
      </c>
      <c r="B17417">
        <f t="shared" si="542"/>
        <v>19352</v>
      </c>
      <c r="C17417" t="s">
        <v>0</v>
      </c>
      <c r="D17417">
        <f t="shared" si="543"/>
        <v>1936</v>
      </c>
      <c r="E17417" t="s">
        <v>1</v>
      </c>
    </row>
    <row r="17418" spans="1:5" x14ac:dyDescent="0.25">
      <c r="A17418" t="s">
        <v>2</v>
      </c>
      <c r="B17418">
        <f t="shared" si="542"/>
        <v>19353</v>
      </c>
      <c r="C17418" t="s">
        <v>0</v>
      </c>
      <c r="D17418">
        <f t="shared" si="543"/>
        <v>1936</v>
      </c>
      <c r="E17418" t="s">
        <v>1</v>
      </c>
    </row>
    <row r="17419" spans="1:5" x14ac:dyDescent="0.25">
      <c r="A17419" t="s">
        <v>2</v>
      </c>
      <c r="B17419">
        <f t="shared" si="542"/>
        <v>19354</v>
      </c>
      <c r="C17419" t="s">
        <v>0</v>
      </c>
      <c r="D17419">
        <f t="shared" si="543"/>
        <v>1936</v>
      </c>
      <c r="E17419" t="s">
        <v>1</v>
      </c>
    </row>
    <row r="17420" spans="1:5" x14ac:dyDescent="0.25">
      <c r="A17420" t="s">
        <v>2</v>
      </c>
      <c r="B17420">
        <f t="shared" si="542"/>
        <v>19355</v>
      </c>
      <c r="C17420" t="s">
        <v>0</v>
      </c>
      <c r="D17420">
        <f t="shared" si="543"/>
        <v>1936</v>
      </c>
      <c r="E17420" t="s">
        <v>1</v>
      </c>
    </row>
    <row r="17421" spans="1:5" x14ac:dyDescent="0.25">
      <c r="A17421" t="s">
        <v>2</v>
      </c>
      <c r="B17421">
        <f t="shared" si="542"/>
        <v>19356</v>
      </c>
      <c r="C17421" t="s">
        <v>0</v>
      </c>
      <c r="D17421">
        <f t="shared" si="543"/>
        <v>1936</v>
      </c>
      <c r="E17421" t="s">
        <v>1</v>
      </c>
    </row>
    <row r="17422" spans="1:5" x14ac:dyDescent="0.25">
      <c r="A17422" t="s">
        <v>2</v>
      </c>
      <c r="B17422">
        <f t="shared" si="542"/>
        <v>19357</v>
      </c>
      <c r="C17422" t="s">
        <v>0</v>
      </c>
      <c r="D17422">
        <f t="shared" si="543"/>
        <v>1936</v>
      </c>
      <c r="E17422" t="s">
        <v>1</v>
      </c>
    </row>
    <row r="17423" spans="1:5" x14ac:dyDescent="0.25">
      <c r="A17423" t="s">
        <v>2</v>
      </c>
      <c r="B17423">
        <f t="shared" si="542"/>
        <v>19358</v>
      </c>
      <c r="C17423" t="s">
        <v>0</v>
      </c>
      <c r="D17423">
        <f t="shared" si="543"/>
        <v>1936</v>
      </c>
      <c r="E17423" t="s">
        <v>1</v>
      </c>
    </row>
    <row r="17424" spans="1:5" x14ac:dyDescent="0.25">
      <c r="A17424" t="s">
        <v>2</v>
      </c>
      <c r="B17424">
        <f t="shared" si="542"/>
        <v>19359</v>
      </c>
      <c r="C17424" t="s">
        <v>0</v>
      </c>
      <c r="D17424">
        <f t="shared" si="543"/>
        <v>1936</v>
      </c>
      <c r="E17424" t="s">
        <v>1</v>
      </c>
    </row>
    <row r="17425" spans="1:5" x14ac:dyDescent="0.25">
      <c r="A17425" t="s">
        <v>2</v>
      </c>
      <c r="B17425">
        <f t="shared" si="542"/>
        <v>19361</v>
      </c>
      <c r="C17425" t="s">
        <v>0</v>
      </c>
      <c r="D17425">
        <f t="shared" si="543"/>
        <v>1937</v>
      </c>
      <c r="E17425" t="s">
        <v>1</v>
      </c>
    </row>
    <row r="17426" spans="1:5" x14ac:dyDescent="0.25">
      <c r="A17426" t="s">
        <v>2</v>
      </c>
      <c r="B17426">
        <f t="shared" si="542"/>
        <v>19362</v>
      </c>
      <c r="C17426" t="s">
        <v>0</v>
      </c>
      <c r="D17426">
        <f t="shared" si="543"/>
        <v>1937</v>
      </c>
      <c r="E17426" t="s">
        <v>1</v>
      </c>
    </row>
    <row r="17427" spans="1:5" x14ac:dyDescent="0.25">
      <c r="A17427" t="s">
        <v>2</v>
      </c>
      <c r="B17427">
        <f t="shared" si="542"/>
        <v>19363</v>
      </c>
      <c r="C17427" t="s">
        <v>0</v>
      </c>
      <c r="D17427">
        <f t="shared" si="543"/>
        <v>1937</v>
      </c>
      <c r="E17427" t="s">
        <v>1</v>
      </c>
    </row>
    <row r="17428" spans="1:5" x14ac:dyDescent="0.25">
      <c r="A17428" t="s">
        <v>2</v>
      </c>
      <c r="B17428">
        <f t="shared" si="542"/>
        <v>19364</v>
      </c>
      <c r="C17428" t="s">
        <v>0</v>
      </c>
      <c r="D17428">
        <f t="shared" si="543"/>
        <v>1937</v>
      </c>
      <c r="E17428" t="s">
        <v>1</v>
      </c>
    </row>
    <row r="17429" spans="1:5" x14ac:dyDescent="0.25">
      <c r="A17429" t="s">
        <v>2</v>
      </c>
      <c r="B17429">
        <f t="shared" si="542"/>
        <v>19365</v>
      </c>
      <c r="C17429" t="s">
        <v>0</v>
      </c>
      <c r="D17429">
        <f t="shared" si="543"/>
        <v>1937</v>
      </c>
      <c r="E17429" t="s">
        <v>1</v>
      </c>
    </row>
    <row r="17430" spans="1:5" x14ac:dyDescent="0.25">
      <c r="A17430" t="s">
        <v>2</v>
      </c>
      <c r="B17430">
        <f t="shared" si="542"/>
        <v>19366</v>
      </c>
      <c r="C17430" t="s">
        <v>0</v>
      </c>
      <c r="D17430">
        <f t="shared" si="543"/>
        <v>1937</v>
      </c>
      <c r="E17430" t="s">
        <v>1</v>
      </c>
    </row>
    <row r="17431" spans="1:5" x14ac:dyDescent="0.25">
      <c r="A17431" t="s">
        <v>2</v>
      </c>
      <c r="B17431">
        <f t="shared" si="542"/>
        <v>19367</v>
      </c>
      <c r="C17431" t="s">
        <v>0</v>
      </c>
      <c r="D17431">
        <f t="shared" si="543"/>
        <v>1937</v>
      </c>
      <c r="E17431" t="s">
        <v>1</v>
      </c>
    </row>
    <row r="17432" spans="1:5" x14ac:dyDescent="0.25">
      <c r="A17432" t="s">
        <v>2</v>
      </c>
      <c r="B17432">
        <f t="shared" si="542"/>
        <v>19368</v>
      </c>
      <c r="C17432" t="s">
        <v>0</v>
      </c>
      <c r="D17432">
        <f t="shared" si="543"/>
        <v>1937</v>
      </c>
      <c r="E17432" t="s">
        <v>1</v>
      </c>
    </row>
    <row r="17433" spans="1:5" x14ac:dyDescent="0.25">
      <c r="A17433" t="s">
        <v>2</v>
      </c>
      <c r="B17433">
        <f t="shared" si="542"/>
        <v>19369</v>
      </c>
      <c r="C17433" t="s">
        <v>0</v>
      </c>
      <c r="D17433">
        <f t="shared" si="543"/>
        <v>1937</v>
      </c>
      <c r="E17433" t="s">
        <v>1</v>
      </c>
    </row>
    <row r="17434" spans="1:5" x14ac:dyDescent="0.25">
      <c r="A17434" t="s">
        <v>2</v>
      </c>
      <c r="B17434">
        <f t="shared" si="542"/>
        <v>19371</v>
      </c>
      <c r="C17434" t="s">
        <v>0</v>
      </c>
      <c r="D17434">
        <f t="shared" si="543"/>
        <v>1938</v>
      </c>
      <c r="E17434" t="s">
        <v>1</v>
      </c>
    </row>
    <row r="17435" spans="1:5" x14ac:dyDescent="0.25">
      <c r="A17435" t="s">
        <v>2</v>
      </c>
      <c r="B17435">
        <f t="shared" si="542"/>
        <v>19372</v>
      </c>
      <c r="C17435" t="s">
        <v>0</v>
      </c>
      <c r="D17435">
        <f t="shared" si="543"/>
        <v>1938</v>
      </c>
      <c r="E17435" t="s">
        <v>1</v>
      </c>
    </row>
    <row r="17436" spans="1:5" x14ac:dyDescent="0.25">
      <c r="A17436" t="s">
        <v>2</v>
      </c>
      <c r="B17436">
        <f t="shared" si="542"/>
        <v>19373</v>
      </c>
      <c r="C17436" t="s">
        <v>0</v>
      </c>
      <c r="D17436">
        <f t="shared" si="543"/>
        <v>1938</v>
      </c>
      <c r="E17436" t="s">
        <v>1</v>
      </c>
    </row>
    <row r="17437" spans="1:5" x14ac:dyDescent="0.25">
      <c r="A17437" t="s">
        <v>2</v>
      </c>
      <c r="B17437">
        <f t="shared" si="542"/>
        <v>19374</v>
      </c>
      <c r="C17437" t="s">
        <v>0</v>
      </c>
      <c r="D17437">
        <f t="shared" si="543"/>
        <v>1938</v>
      </c>
      <c r="E17437" t="s">
        <v>1</v>
      </c>
    </row>
    <row r="17438" spans="1:5" x14ac:dyDescent="0.25">
      <c r="A17438" t="s">
        <v>2</v>
      </c>
      <c r="B17438">
        <f t="shared" si="542"/>
        <v>19375</v>
      </c>
      <c r="C17438" t="s">
        <v>0</v>
      </c>
      <c r="D17438">
        <f t="shared" si="543"/>
        <v>1938</v>
      </c>
      <c r="E17438" t="s">
        <v>1</v>
      </c>
    </row>
    <row r="17439" spans="1:5" x14ac:dyDescent="0.25">
      <c r="A17439" t="s">
        <v>2</v>
      </c>
      <c r="B17439">
        <f t="shared" si="542"/>
        <v>19376</v>
      </c>
      <c r="C17439" t="s">
        <v>0</v>
      </c>
      <c r="D17439">
        <f t="shared" si="543"/>
        <v>1938</v>
      </c>
      <c r="E17439" t="s">
        <v>1</v>
      </c>
    </row>
    <row r="17440" spans="1:5" x14ac:dyDescent="0.25">
      <c r="A17440" t="s">
        <v>2</v>
      </c>
      <c r="B17440">
        <f t="shared" si="542"/>
        <v>19377</v>
      </c>
      <c r="C17440" t="s">
        <v>0</v>
      </c>
      <c r="D17440">
        <f t="shared" si="543"/>
        <v>1938</v>
      </c>
      <c r="E17440" t="s">
        <v>1</v>
      </c>
    </row>
    <row r="17441" spans="1:5" x14ac:dyDescent="0.25">
      <c r="A17441" t="s">
        <v>2</v>
      </c>
      <c r="B17441">
        <f t="shared" si="542"/>
        <v>19378</v>
      </c>
      <c r="C17441" t="s">
        <v>0</v>
      </c>
      <c r="D17441">
        <f t="shared" si="543"/>
        <v>1938</v>
      </c>
      <c r="E17441" t="s">
        <v>1</v>
      </c>
    </row>
    <row r="17442" spans="1:5" x14ac:dyDescent="0.25">
      <c r="A17442" t="s">
        <v>2</v>
      </c>
      <c r="B17442">
        <f t="shared" si="542"/>
        <v>19379</v>
      </c>
      <c r="C17442" t="s">
        <v>0</v>
      </c>
      <c r="D17442">
        <f t="shared" si="543"/>
        <v>1938</v>
      </c>
      <c r="E17442" t="s">
        <v>1</v>
      </c>
    </row>
    <row r="17443" spans="1:5" x14ac:dyDescent="0.25">
      <c r="A17443" t="s">
        <v>2</v>
      </c>
      <c r="B17443">
        <f t="shared" si="542"/>
        <v>19381</v>
      </c>
      <c r="C17443" t="s">
        <v>0</v>
      </c>
      <c r="D17443">
        <f t="shared" si="543"/>
        <v>1939</v>
      </c>
      <c r="E17443" t="s">
        <v>1</v>
      </c>
    </row>
    <row r="17444" spans="1:5" x14ac:dyDescent="0.25">
      <c r="A17444" t="s">
        <v>2</v>
      </c>
      <c r="B17444">
        <f t="shared" si="542"/>
        <v>19382</v>
      </c>
      <c r="C17444" t="s">
        <v>0</v>
      </c>
      <c r="D17444">
        <f t="shared" si="543"/>
        <v>1939</v>
      </c>
      <c r="E17444" t="s">
        <v>1</v>
      </c>
    </row>
    <row r="17445" spans="1:5" x14ac:dyDescent="0.25">
      <c r="A17445" t="s">
        <v>2</v>
      </c>
      <c r="B17445">
        <f t="shared" si="542"/>
        <v>19383</v>
      </c>
      <c r="C17445" t="s">
        <v>0</v>
      </c>
      <c r="D17445">
        <f t="shared" si="543"/>
        <v>1939</v>
      </c>
      <c r="E17445" t="s">
        <v>1</v>
      </c>
    </row>
    <row r="17446" spans="1:5" x14ac:dyDescent="0.25">
      <c r="A17446" t="s">
        <v>2</v>
      </c>
      <c r="B17446">
        <f t="shared" si="542"/>
        <v>19384</v>
      </c>
      <c r="C17446" t="s">
        <v>0</v>
      </c>
      <c r="D17446">
        <f t="shared" si="543"/>
        <v>1939</v>
      </c>
      <c r="E17446" t="s">
        <v>1</v>
      </c>
    </row>
    <row r="17447" spans="1:5" x14ac:dyDescent="0.25">
      <c r="A17447" t="s">
        <v>2</v>
      </c>
      <c r="B17447">
        <f t="shared" si="542"/>
        <v>19385</v>
      </c>
      <c r="C17447" t="s">
        <v>0</v>
      </c>
      <c r="D17447">
        <f t="shared" si="543"/>
        <v>1939</v>
      </c>
      <c r="E17447" t="s">
        <v>1</v>
      </c>
    </row>
    <row r="17448" spans="1:5" x14ac:dyDescent="0.25">
      <c r="A17448" t="s">
        <v>2</v>
      </c>
      <c r="B17448">
        <f t="shared" si="542"/>
        <v>19386</v>
      </c>
      <c r="C17448" t="s">
        <v>0</v>
      </c>
      <c r="D17448">
        <f t="shared" si="543"/>
        <v>1939</v>
      </c>
      <c r="E17448" t="s">
        <v>1</v>
      </c>
    </row>
    <row r="17449" spans="1:5" x14ac:dyDescent="0.25">
      <c r="A17449" t="s">
        <v>2</v>
      </c>
      <c r="B17449">
        <f t="shared" si="542"/>
        <v>19387</v>
      </c>
      <c r="C17449" t="s">
        <v>0</v>
      </c>
      <c r="D17449">
        <f t="shared" si="543"/>
        <v>1939</v>
      </c>
      <c r="E17449" t="s">
        <v>1</v>
      </c>
    </row>
    <row r="17450" spans="1:5" x14ac:dyDescent="0.25">
      <c r="A17450" t="s">
        <v>2</v>
      </c>
      <c r="B17450">
        <f t="shared" si="542"/>
        <v>19388</v>
      </c>
      <c r="C17450" t="s">
        <v>0</v>
      </c>
      <c r="D17450">
        <f t="shared" si="543"/>
        <v>1939</v>
      </c>
      <c r="E17450" t="s">
        <v>1</v>
      </c>
    </row>
    <row r="17451" spans="1:5" x14ac:dyDescent="0.25">
      <c r="A17451" t="s">
        <v>2</v>
      </c>
      <c r="B17451">
        <f t="shared" si="542"/>
        <v>19389</v>
      </c>
      <c r="C17451" t="s">
        <v>0</v>
      </c>
      <c r="D17451">
        <f t="shared" si="543"/>
        <v>1939</v>
      </c>
      <c r="E17451" t="s">
        <v>1</v>
      </c>
    </row>
    <row r="17452" spans="1:5" x14ac:dyDescent="0.25">
      <c r="A17452" t="s">
        <v>2</v>
      </c>
      <c r="B17452">
        <f t="shared" si="542"/>
        <v>19391</v>
      </c>
      <c r="C17452" t="s">
        <v>0</v>
      </c>
      <c r="D17452">
        <f t="shared" si="543"/>
        <v>1940</v>
      </c>
      <c r="E17452" t="s">
        <v>1</v>
      </c>
    </row>
    <row r="17453" spans="1:5" x14ac:dyDescent="0.25">
      <c r="A17453" t="s">
        <v>2</v>
      </c>
      <c r="B17453">
        <f t="shared" si="542"/>
        <v>19392</v>
      </c>
      <c r="C17453" t="s">
        <v>0</v>
      </c>
      <c r="D17453">
        <f t="shared" si="543"/>
        <v>1940</v>
      </c>
      <c r="E17453" t="s">
        <v>1</v>
      </c>
    </row>
    <row r="17454" spans="1:5" x14ac:dyDescent="0.25">
      <c r="A17454" t="s">
        <v>2</v>
      </c>
      <c r="B17454">
        <f t="shared" si="542"/>
        <v>19393</v>
      </c>
      <c r="C17454" t="s">
        <v>0</v>
      </c>
      <c r="D17454">
        <f t="shared" si="543"/>
        <v>1940</v>
      </c>
      <c r="E17454" t="s">
        <v>1</v>
      </c>
    </row>
    <row r="17455" spans="1:5" x14ac:dyDescent="0.25">
      <c r="A17455" t="s">
        <v>2</v>
      </c>
      <c r="B17455">
        <f t="shared" si="542"/>
        <v>19394</v>
      </c>
      <c r="C17455" t="s">
        <v>0</v>
      </c>
      <c r="D17455">
        <f t="shared" si="543"/>
        <v>1940</v>
      </c>
      <c r="E17455" t="s">
        <v>1</v>
      </c>
    </row>
    <row r="17456" spans="1:5" x14ac:dyDescent="0.25">
      <c r="A17456" t="s">
        <v>2</v>
      </c>
      <c r="B17456">
        <f t="shared" si="542"/>
        <v>19395</v>
      </c>
      <c r="C17456" t="s">
        <v>0</v>
      </c>
      <c r="D17456">
        <f t="shared" si="543"/>
        <v>1940</v>
      </c>
      <c r="E17456" t="s">
        <v>1</v>
      </c>
    </row>
    <row r="17457" spans="1:5" x14ac:dyDescent="0.25">
      <c r="A17457" t="s">
        <v>2</v>
      </c>
      <c r="B17457">
        <f t="shared" si="542"/>
        <v>19396</v>
      </c>
      <c r="C17457" t="s">
        <v>0</v>
      </c>
      <c r="D17457">
        <f t="shared" si="543"/>
        <v>1940</v>
      </c>
      <c r="E17457" t="s">
        <v>1</v>
      </c>
    </row>
    <row r="17458" spans="1:5" x14ac:dyDescent="0.25">
      <c r="A17458" t="s">
        <v>2</v>
      </c>
      <c r="B17458">
        <f t="shared" si="542"/>
        <v>19397</v>
      </c>
      <c r="C17458" t="s">
        <v>0</v>
      </c>
      <c r="D17458">
        <f t="shared" si="543"/>
        <v>1940</v>
      </c>
      <c r="E17458" t="s">
        <v>1</v>
      </c>
    </row>
    <row r="17459" spans="1:5" x14ac:dyDescent="0.25">
      <c r="A17459" t="s">
        <v>2</v>
      </c>
      <c r="B17459">
        <f t="shared" si="542"/>
        <v>19398</v>
      </c>
      <c r="C17459" t="s">
        <v>0</v>
      </c>
      <c r="D17459">
        <f t="shared" si="543"/>
        <v>1940</v>
      </c>
      <c r="E17459" t="s">
        <v>1</v>
      </c>
    </row>
    <row r="17460" spans="1:5" x14ac:dyDescent="0.25">
      <c r="A17460" t="s">
        <v>2</v>
      </c>
      <c r="B17460">
        <f t="shared" si="542"/>
        <v>19399</v>
      </c>
      <c r="C17460" t="s">
        <v>0</v>
      </c>
      <c r="D17460">
        <f t="shared" si="543"/>
        <v>1940</v>
      </c>
      <c r="E17460" t="s">
        <v>1</v>
      </c>
    </row>
    <row r="17461" spans="1:5" x14ac:dyDescent="0.25">
      <c r="A17461" t="s">
        <v>2</v>
      </c>
      <c r="B17461">
        <f t="shared" si="542"/>
        <v>19401</v>
      </c>
      <c r="C17461" t="s">
        <v>0</v>
      </c>
      <c r="D17461">
        <f t="shared" si="543"/>
        <v>1941</v>
      </c>
      <c r="E17461" t="s">
        <v>1</v>
      </c>
    </row>
    <row r="17462" spans="1:5" x14ac:dyDescent="0.25">
      <c r="A17462" t="s">
        <v>2</v>
      </c>
      <c r="B17462">
        <f t="shared" si="542"/>
        <v>19402</v>
      </c>
      <c r="C17462" t="s">
        <v>0</v>
      </c>
      <c r="D17462">
        <f t="shared" si="543"/>
        <v>1941</v>
      </c>
      <c r="E17462" t="s">
        <v>1</v>
      </c>
    </row>
    <row r="17463" spans="1:5" x14ac:dyDescent="0.25">
      <c r="A17463" t="s">
        <v>2</v>
      </c>
      <c r="B17463">
        <f t="shared" si="542"/>
        <v>19403</v>
      </c>
      <c r="C17463" t="s">
        <v>0</v>
      </c>
      <c r="D17463">
        <f t="shared" si="543"/>
        <v>1941</v>
      </c>
      <c r="E17463" t="s">
        <v>1</v>
      </c>
    </row>
    <row r="17464" spans="1:5" x14ac:dyDescent="0.25">
      <c r="A17464" t="s">
        <v>2</v>
      </c>
      <c r="B17464">
        <f t="shared" si="542"/>
        <v>19404</v>
      </c>
      <c r="C17464" t="s">
        <v>0</v>
      </c>
      <c r="D17464">
        <f t="shared" si="543"/>
        <v>1941</v>
      </c>
      <c r="E17464" t="s">
        <v>1</v>
      </c>
    </row>
    <row r="17465" spans="1:5" x14ac:dyDescent="0.25">
      <c r="A17465" t="s">
        <v>2</v>
      </c>
      <c r="B17465">
        <f t="shared" si="542"/>
        <v>19405</v>
      </c>
      <c r="C17465" t="s">
        <v>0</v>
      </c>
      <c r="D17465">
        <f t="shared" si="543"/>
        <v>1941</v>
      </c>
      <c r="E17465" t="s">
        <v>1</v>
      </c>
    </row>
    <row r="17466" spans="1:5" x14ac:dyDescent="0.25">
      <c r="A17466" t="s">
        <v>2</v>
      </c>
      <c r="B17466">
        <f t="shared" si="542"/>
        <v>19406</v>
      </c>
      <c r="C17466" t="s">
        <v>0</v>
      </c>
      <c r="D17466">
        <f t="shared" si="543"/>
        <v>1941</v>
      </c>
      <c r="E17466" t="s">
        <v>1</v>
      </c>
    </row>
    <row r="17467" spans="1:5" x14ac:dyDescent="0.25">
      <c r="A17467" t="s">
        <v>2</v>
      </c>
      <c r="B17467">
        <f t="shared" si="542"/>
        <v>19407</v>
      </c>
      <c r="C17467" t="s">
        <v>0</v>
      </c>
      <c r="D17467">
        <f t="shared" si="543"/>
        <v>1941</v>
      </c>
      <c r="E17467" t="s">
        <v>1</v>
      </c>
    </row>
    <row r="17468" spans="1:5" x14ac:dyDescent="0.25">
      <c r="A17468" t="s">
        <v>2</v>
      </c>
      <c r="B17468">
        <f t="shared" si="542"/>
        <v>19408</v>
      </c>
      <c r="C17468" t="s">
        <v>0</v>
      </c>
      <c r="D17468">
        <f t="shared" si="543"/>
        <v>1941</v>
      </c>
      <c r="E17468" t="s">
        <v>1</v>
      </c>
    </row>
    <row r="17469" spans="1:5" x14ac:dyDescent="0.25">
      <c r="A17469" t="s">
        <v>2</v>
      </c>
      <c r="B17469">
        <f t="shared" si="542"/>
        <v>19409</v>
      </c>
      <c r="C17469" t="s">
        <v>0</v>
      </c>
      <c r="D17469">
        <f t="shared" si="543"/>
        <v>1941</v>
      </c>
      <c r="E17469" t="s">
        <v>1</v>
      </c>
    </row>
    <row r="17470" spans="1:5" x14ac:dyDescent="0.25">
      <c r="A17470" t="s">
        <v>2</v>
      </c>
      <c r="B17470">
        <f t="shared" si="542"/>
        <v>19411</v>
      </c>
      <c r="C17470" t="s">
        <v>0</v>
      </c>
      <c r="D17470">
        <f t="shared" si="543"/>
        <v>1942</v>
      </c>
      <c r="E17470" t="s">
        <v>1</v>
      </c>
    </row>
    <row r="17471" spans="1:5" x14ac:dyDescent="0.25">
      <c r="A17471" t="s">
        <v>2</v>
      </c>
      <c r="B17471">
        <f t="shared" si="542"/>
        <v>19412</v>
      </c>
      <c r="C17471" t="s">
        <v>0</v>
      </c>
      <c r="D17471">
        <f t="shared" si="543"/>
        <v>1942</v>
      </c>
      <c r="E17471" t="s">
        <v>1</v>
      </c>
    </row>
    <row r="17472" spans="1:5" x14ac:dyDescent="0.25">
      <c r="A17472" t="s">
        <v>2</v>
      </c>
      <c r="B17472">
        <f t="shared" si="542"/>
        <v>19413</v>
      </c>
      <c r="C17472" t="s">
        <v>0</v>
      </c>
      <c r="D17472">
        <f t="shared" si="543"/>
        <v>1942</v>
      </c>
      <c r="E17472" t="s">
        <v>1</v>
      </c>
    </row>
    <row r="17473" spans="1:5" x14ac:dyDescent="0.25">
      <c r="A17473" t="s">
        <v>2</v>
      </c>
      <c r="B17473">
        <f t="shared" si="542"/>
        <v>19414</v>
      </c>
      <c r="C17473" t="s">
        <v>0</v>
      </c>
      <c r="D17473">
        <f t="shared" si="543"/>
        <v>1942</v>
      </c>
      <c r="E17473" t="s">
        <v>1</v>
      </c>
    </row>
    <row r="17474" spans="1:5" x14ac:dyDescent="0.25">
      <c r="A17474" t="s">
        <v>2</v>
      </c>
      <c r="B17474">
        <f t="shared" si="542"/>
        <v>19415</v>
      </c>
      <c r="C17474" t="s">
        <v>0</v>
      </c>
      <c r="D17474">
        <f t="shared" si="543"/>
        <v>1942</v>
      </c>
      <c r="E17474" t="s">
        <v>1</v>
      </c>
    </row>
    <row r="17475" spans="1:5" x14ac:dyDescent="0.25">
      <c r="A17475" t="s">
        <v>2</v>
      </c>
      <c r="B17475">
        <f t="shared" si="542"/>
        <v>19416</v>
      </c>
      <c r="C17475" t="s">
        <v>0</v>
      </c>
      <c r="D17475">
        <f t="shared" si="543"/>
        <v>1942</v>
      </c>
      <c r="E17475" t="s">
        <v>1</v>
      </c>
    </row>
    <row r="17476" spans="1:5" x14ac:dyDescent="0.25">
      <c r="A17476" t="s">
        <v>2</v>
      </c>
      <c r="B17476">
        <f t="shared" si="542"/>
        <v>19417</v>
      </c>
      <c r="C17476" t="s">
        <v>0</v>
      </c>
      <c r="D17476">
        <f t="shared" si="543"/>
        <v>1942</v>
      </c>
      <c r="E17476" t="s">
        <v>1</v>
      </c>
    </row>
    <row r="17477" spans="1:5" x14ac:dyDescent="0.25">
      <c r="A17477" t="s">
        <v>2</v>
      </c>
      <c r="B17477">
        <f t="shared" si="542"/>
        <v>19418</v>
      </c>
      <c r="C17477" t="s">
        <v>0</v>
      </c>
      <c r="D17477">
        <f t="shared" si="543"/>
        <v>1942</v>
      </c>
      <c r="E17477" t="s">
        <v>1</v>
      </c>
    </row>
    <row r="17478" spans="1:5" x14ac:dyDescent="0.25">
      <c r="A17478" t="s">
        <v>2</v>
      </c>
      <c r="B17478">
        <f t="shared" si="542"/>
        <v>19419</v>
      </c>
      <c r="C17478" t="s">
        <v>0</v>
      </c>
      <c r="D17478">
        <f t="shared" si="543"/>
        <v>1942</v>
      </c>
      <c r="E17478" t="s">
        <v>1</v>
      </c>
    </row>
    <row r="17479" spans="1:5" x14ac:dyDescent="0.25">
      <c r="A17479" t="s">
        <v>2</v>
      </c>
      <c r="B17479">
        <f t="shared" si="542"/>
        <v>19421</v>
      </c>
      <c r="C17479" t="s">
        <v>0</v>
      </c>
      <c r="D17479">
        <f t="shared" si="543"/>
        <v>1943</v>
      </c>
      <c r="E17479" t="s">
        <v>1</v>
      </c>
    </row>
    <row r="17480" spans="1:5" x14ac:dyDescent="0.25">
      <c r="A17480" t="s">
        <v>2</v>
      </c>
      <c r="B17480">
        <f t="shared" ref="B17480:B17543" si="544">B17282+220</f>
        <v>19422</v>
      </c>
      <c r="C17480" t="s">
        <v>0</v>
      </c>
      <c r="D17480">
        <f t="shared" ref="D17480:D17543" si="545">D17282+22</f>
        <v>1943</v>
      </c>
      <c r="E17480" t="s">
        <v>1</v>
      </c>
    </row>
    <row r="17481" spans="1:5" x14ac:dyDescent="0.25">
      <c r="A17481" t="s">
        <v>2</v>
      </c>
      <c r="B17481">
        <f t="shared" si="544"/>
        <v>19423</v>
      </c>
      <c r="C17481" t="s">
        <v>0</v>
      </c>
      <c r="D17481">
        <f t="shared" si="545"/>
        <v>1943</v>
      </c>
      <c r="E17481" t="s">
        <v>1</v>
      </c>
    </row>
    <row r="17482" spans="1:5" x14ac:dyDescent="0.25">
      <c r="A17482" t="s">
        <v>2</v>
      </c>
      <c r="B17482">
        <f t="shared" si="544"/>
        <v>19424</v>
      </c>
      <c r="C17482" t="s">
        <v>0</v>
      </c>
      <c r="D17482">
        <f t="shared" si="545"/>
        <v>1943</v>
      </c>
      <c r="E17482" t="s">
        <v>1</v>
      </c>
    </row>
    <row r="17483" spans="1:5" x14ac:dyDescent="0.25">
      <c r="A17483" t="s">
        <v>2</v>
      </c>
      <c r="B17483">
        <f t="shared" si="544"/>
        <v>19425</v>
      </c>
      <c r="C17483" t="s">
        <v>0</v>
      </c>
      <c r="D17483">
        <f t="shared" si="545"/>
        <v>1943</v>
      </c>
      <c r="E17483" t="s">
        <v>1</v>
      </c>
    </row>
    <row r="17484" spans="1:5" x14ac:dyDescent="0.25">
      <c r="A17484" t="s">
        <v>2</v>
      </c>
      <c r="B17484">
        <f t="shared" si="544"/>
        <v>19426</v>
      </c>
      <c r="C17484" t="s">
        <v>0</v>
      </c>
      <c r="D17484">
        <f t="shared" si="545"/>
        <v>1943</v>
      </c>
      <c r="E17484" t="s">
        <v>1</v>
      </c>
    </row>
    <row r="17485" spans="1:5" x14ac:dyDescent="0.25">
      <c r="A17485" t="s">
        <v>2</v>
      </c>
      <c r="B17485">
        <f t="shared" si="544"/>
        <v>19427</v>
      </c>
      <c r="C17485" t="s">
        <v>0</v>
      </c>
      <c r="D17485">
        <f t="shared" si="545"/>
        <v>1943</v>
      </c>
      <c r="E17485" t="s">
        <v>1</v>
      </c>
    </row>
    <row r="17486" spans="1:5" x14ac:dyDescent="0.25">
      <c r="A17486" t="s">
        <v>2</v>
      </c>
      <c r="B17486">
        <f t="shared" si="544"/>
        <v>19428</v>
      </c>
      <c r="C17486" t="s">
        <v>0</v>
      </c>
      <c r="D17486">
        <f t="shared" si="545"/>
        <v>1943</v>
      </c>
      <c r="E17486" t="s">
        <v>1</v>
      </c>
    </row>
    <row r="17487" spans="1:5" x14ac:dyDescent="0.25">
      <c r="A17487" t="s">
        <v>2</v>
      </c>
      <c r="B17487">
        <f t="shared" si="544"/>
        <v>19429</v>
      </c>
      <c r="C17487" t="s">
        <v>0</v>
      </c>
      <c r="D17487">
        <f t="shared" si="545"/>
        <v>1943</v>
      </c>
      <c r="E17487" t="s">
        <v>1</v>
      </c>
    </row>
    <row r="17488" spans="1:5" x14ac:dyDescent="0.25">
      <c r="A17488" t="s">
        <v>2</v>
      </c>
      <c r="B17488">
        <f t="shared" si="544"/>
        <v>19431</v>
      </c>
      <c r="C17488" t="s">
        <v>0</v>
      </c>
      <c r="D17488">
        <f t="shared" si="545"/>
        <v>1944</v>
      </c>
      <c r="E17488" t="s">
        <v>1</v>
      </c>
    </row>
    <row r="17489" spans="1:5" x14ac:dyDescent="0.25">
      <c r="A17489" t="s">
        <v>2</v>
      </c>
      <c r="B17489">
        <f t="shared" si="544"/>
        <v>19432</v>
      </c>
      <c r="C17489" t="s">
        <v>0</v>
      </c>
      <c r="D17489">
        <f t="shared" si="545"/>
        <v>1944</v>
      </c>
      <c r="E17489" t="s">
        <v>1</v>
      </c>
    </row>
    <row r="17490" spans="1:5" x14ac:dyDescent="0.25">
      <c r="A17490" t="s">
        <v>2</v>
      </c>
      <c r="B17490">
        <f t="shared" si="544"/>
        <v>19433</v>
      </c>
      <c r="C17490" t="s">
        <v>0</v>
      </c>
      <c r="D17490">
        <f t="shared" si="545"/>
        <v>1944</v>
      </c>
      <c r="E17490" t="s">
        <v>1</v>
      </c>
    </row>
    <row r="17491" spans="1:5" x14ac:dyDescent="0.25">
      <c r="A17491" t="s">
        <v>2</v>
      </c>
      <c r="B17491">
        <f t="shared" si="544"/>
        <v>19434</v>
      </c>
      <c r="C17491" t="s">
        <v>0</v>
      </c>
      <c r="D17491">
        <f t="shared" si="545"/>
        <v>1944</v>
      </c>
      <c r="E17491" t="s">
        <v>1</v>
      </c>
    </row>
    <row r="17492" spans="1:5" x14ac:dyDescent="0.25">
      <c r="A17492" t="s">
        <v>2</v>
      </c>
      <c r="B17492">
        <f t="shared" si="544"/>
        <v>19435</v>
      </c>
      <c r="C17492" t="s">
        <v>0</v>
      </c>
      <c r="D17492">
        <f t="shared" si="545"/>
        <v>1944</v>
      </c>
      <c r="E17492" t="s">
        <v>1</v>
      </c>
    </row>
    <row r="17493" spans="1:5" x14ac:dyDescent="0.25">
      <c r="A17493" t="s">
        <v>2</v>
      </c>
      <c r="B17493">
        <f t="shared" si="544"/>
        <v>19436</v>
      </c>
      <c r="C17493" t="s">
        <v>0</v>
      </c>
      <c r="D17493">
        <f t="shared" si="545"/>
        <v>1944</v>
      </c>
      <c r="E17493" t="s">
        <v>1</v>
      </c>
    </row>
    <row r="17494" spans="1:5" x14ac:dyDescent="0.25">
      <c r="A17494" t="s">
        <v>2</v>
      </c>
      <c r="B17494">
        <f t="shared" si="544"/>
        <v>19437</v>
      </c>
      <c r="C17494" t="s">
        <v>0</v>
      </c>
      <c r="D17494">
        <f t="shared" si="545"/>
        <v>1944</v>
      </c>
      <c r="E17494" t="s">
        <v>1</v>
      </c>
    </row>
    <row r="17495" spans="1:5" x14ac:dyDescent="0.25">
      <c r="A17495" t="s">
        <v>2</v>
      </c>
      <c r="B17495">
        <f t="shared" si="544"/>
        <v>19438</v>
      </c>
      <c r="C17495" t="s">
        <v>0</v>
      </c>
      <c r="D17495">
        <f t="shared" si="545"/>
        <v>1944</v>
      </c>
      <c r="E17495" t="s">
        <v>1</v>
      </c>
    </row>
    <row r="17496" spans="1:5" x14ac:dyDescent="0.25">
      <c r="A17496" t="s">
        <v>2</v>
      </c>
      <c r="B17496">
        <f t="shared" si="544"/>
        <v>19439</v>
      </c>
      <c r="C17496" t="s">
        <v>0</v>
      </c>
      <c r="D17496">
        <f t="shared" si="545"/>
        <v>1944</v>
      </c>
      <c r="E17496" t="s">
        <v>1</v>
      </c>
    </row>
    <row r="17497" spans="1:5" x14ac:dyDescent="0.25">
      <c r="A17497" t="s">
        <v>2</v>
      </c>
      <c r="B17497">
        <f t="shared" si="544"/>
        <v>19441</v>
      </c>
      <c r="C17497" t="s">
        <v>0</v>
      </c>
      <c r="D17497">
        <f t="shared" si="545"/>
        <v>1945</v>
      </c>
      <c r="E17497" t="s">
        <v>1</v>
      </c>
    </row>
    <row r="17498" spans="1:5" x14ac:dyDescent="0.25">
      <c r="A17498" t="s">
        <v>2</v>
      </c>
      <c r="B17498">
        <f t="shared" si="544"/>
        <v>19442</v>
      </c>
      <c r="C17498" t="s">
        <v>0</v>
      </c>
      <c r="D17498">
        <f t="shared" si="545"/>
        <v>1945</v>
      </c>
      <c r="E17498" t="s">
        <v>1</v>
      </c>
    </row>
    <row r="17499" spans="1:5" x14ac:dyDescent="0.25">
      <c r="A17499" t="s">
        <v>2</v>
      </c>
      <c r="B17499">
        <f t="shared" si="544"/>
        <v>19443</v>
      </c>
      <c r="C17499" t="s">
        <v>0</v>
      </c>
      <c r="D17499">
        <f t="shared" si="545"/>
        <v>1945</v>
      </c>
      <c r="E17499" t="s">
        <v>1</v>
      </c>
    </row>
    <row r="17500" spans="1:5" x14ac:dyDescent="0.25">
      <c r="A17500" t="s">
        <v>2</v>
      </c>
      <c r="B17500">
        <f t="shared" si="544"/>
        <v>19444</v>
      </c>
      <c r="C17500" t="s">
        <v>0</v>
      </c>
      <c r="D17500">
        <f t="shared" si="545"/>
        <v>1945</v>
      </c>
      <c r="E17500" t="s">
        <v>1</v>
      </c>
    </row>
    <row r="17501" spans="1:5" x14ac:dyDescent="0.25">
      <c r="A17501" t="s">
        <v>2</v>
      </c>
      <c r="B17501">
        <f t="shared" si="544"/>
        <v>19445</v>
      </c>
      <c r="C17501" t="s">
        <v>0</v>
      </c>
      <c r="D17501">
        <f t="shared" si="545"/>
        <v>1945</v>
      </c>
      <c r="E17501" t="s">
        <v>1</v>
      </c>
    </row>
    <row r="17502" spans="1:5" x14ac:dyDescent="0.25">
      <c r="A17502" t="s">
        <v>2</v>
      </c>
      <c r="B17502">
        <f t="shared" si="544"/>
        <v>19446</v>
      </c>
      <c r="C17502" t="s">
        <v>0</v>
      </c>
      <c r="D17502">
        <f t="shared" si="545"/>
        <v>1945</v>
      </c>
      <c r="E17502" t="s">
        <v>1</v>
      </c>
    </row>
    <row r="17503" spans="1:5" x14ac:dyDescent="0.25">
      <c r="A17503" t="s">
        <v>2</v>
      </c>
      <c r="B17503">
        <f t="shared" si="544"/>
        <v>19447</v>
      </c>
      <c r="C17503" t="s">
        <v>0</v>
      </c>
      <c r="D17503">
        <f t="shared" si="545"/>
        <v>1945</v>
      </c>
      <c r="E17503" t="s">
        <v>1</v>
      </c>
    </row>
    <row r="17504" spans="1:5" x14ac:dyDescent="0.25">
      <c r="A17504" t="s">
        <v>2</v>
      </c>
      <c r="B17504">
        <f t="shared" si="544"/>
        <v>19448</v>
      </c>
      <c r="C17504" t="s">
        <v>0</v>
      </c>
      <c r="D17504">
        <f t="shared" si="545"/>
        <v>1945</v>
      </c>
      <c r="E17504" t="s">
        <v>1</v>
      </c>
    </row>
    <row r="17505" spans="1:5" x14ac:dyDescent="0.25">
      <c r="A17505" t="s">
        <v>2</v>
      </c>
      <c r="B17505">
        <f t="shared" si="544"/>
        <v>19449</v>
      </c>
      <c r="C17505" t="s">
        <v>0</v>
      </c>
      <c r="D17505">
        <f t="shared" si="545"/>
        <v>1945</v>
      </c>
      <c r="E17505" t="s">
        <v>1</v>
      </c>
    </row>
    <row r="17506" spans="1:5" x14ac:dyDescent="0.25">
      <c r="A17506" t="s">
        <v>2</v>
      </c>
      <c r="B17506">
        <f t="shared" si="544"/>
        <v>19451</v>
      </c>
      <c r="C17506" t="s">
        <v>0</v>
      </c>
      <c r="D17506">
        <f t="shared" si="545"/>
        <v>1946</v>
      </c>
      <c r="E17506" t="s">
        <v>1</v>
      </c>
    </row>
    <row r="17507" spans="1:5" x14ac:dyDescent="0.25">
      <c r="A17507" t="s">
        <v>2</v>
      </c>
      <c r="B17507">
        <f t="shared" si="544"/>
        <v>19452</v>
      </c>
      <c r="C17507" t="s">
        <v>0</v>
      </c>
      <c r="D17507">
        <f t="shared" si="545"/>
        <v>1946</v>
      </c>
      <c r="E17507" t="s">
        <v>1</v>
      </c>
    </row>
    <row r="17508" spans="1:5" x14ac:dyDescent="0.25">
      <c r="A17508" t="s">
        <v>2</v>
      </c>
      <c r="B17508">
        <f t="shared" si="544"/>
        <v>19453</v>
      </c>
      <c r="C17508" t="s">
        <v>0</v>
      </c>
      <c r="D17508">
        <f t="shared" si="545"/>
        <v>1946</v>
      </c>
      <c r="E17508" t="s">
        <v>1</v>
      </c>
    </row>
    <row r="17509" spans="1:5" x14ac:dyDescent="0.25">
      <c r="A17509" t="s">
        <v>2</v>
      </c>
      <c r="B17509">
        <f t="shared" si="544"/>
        <v>19454</v>
      </c>
      <c r="C17509" t="s">
        <v>0</v>
      </c>
      <c r="D17509">
        <f t="shared" si="545"/>
        <v>1946</v>
      </c>
      <c r="E17509" t="s">
        <v>1</v>
      </c>
    </row>
    <row r="17510" spans="1:5" x14ac:dyDescent="0.25">
      <c r="A17510" t="s">
        <v>2</v>
      </c>
      <c r="B17510">
        <f t="shared" si="544"/>
        <v>19455</v>
      </c>
      <c r="C17510" t="s">
        <v>0</v>
      </c>
      <c r="D17510">
        <f t="shared" si="545"/>
        <v>1946</v>
      </c>
      <c r="E17510" t="s">
        <v>1</v>
      </c>
    </row>
    <row r="17511" spans="1:5" x14ac:dyDescent="0.25">
      <c r="A17511" t="s">
        <v>2</v>
      </c>
      <c r="B17511">
        <f t="shared" si="544"/>
        <v>19456</v>
      </c>
      <c r="C17511" t="s">
        <v>0</v>
      </c>
      <c r="D17511">
        <f t="shared" si="545"/>
        <v>1946</v>
      </c>
      <c r="E17511" t="s">
        <v>1</v>
      </c>
    </row>
    <row r="17512" spans="1:5" x14ac:dyDescent="0.25">
      <c r="A17512" t="s">
        <v>2</v>
      </c>
      <c r="B17512">
        <f t="shared" si="544"/>
        <v>19457</v>
      </c>
      <c r="C17512" t="s">
        <v>0</v>
      </c>
      <c r="D17512">
        <f t="shared" si="545"/>
        <v>1946</v>
      </c>
      <c r="E17512" t="s">
        <v>1</v>
      </c>
    </row>
    <row r="17513" spans="1:5" x14ac:dyDescent="0.25">
      <c r="A17513" t="s">
        <v>2</v>
      </c>
      <c r="B17513">
        <f t="shared" si="544"/>
        <v>19458</v>
      </c>
      <c r="C17513" t="s">
        <v>0</v>
      </c>
      <c r="D17513">
        <f t="shared" si="545"/>
        <v>1946</v>
      </c>
      <c r="E17513" t="s">
        <v>1</v>
      </c>
    </row>
    <row r="17514" spans="1:5" x14ac:dyDescent="0.25">
      <c r="A17514" t="s">
        <v>2</v>
      </c>
      <c r="B17514">
        <f t="shared" si="544"/>
        <v>19459</v>
      </c>
      <c r="C17514" t="s">
        <v>0</v>
      </c>
      <c r="D17514">
        <f t="shared" si="545"/>
        <v>1946</v>
      </c>
      <c r="E17514" t="s">
        <v>1</v>
      </c>
    </row>
    <row r="17515" spans="1:5" x14ac:dyDescent="0.25">
      <c r="A17515" t="s">
        <v>2</v>
      </c>
      <c r="B17515">
        <f t="shared" si="544"/>
        <v>19461</v>
      </c>
      <c r="C17515" t="s">
        <v>0</v>
      </c>
      <c r="D17515">
        <f t="shared" si="545"/>
        <v>1947</v>
      </c>
      <c r="E17515" t="s">
        <v>1</v>
      </c>
    </row>
    <row r="17516" spans="1:5" x14ac:dyDescent="0.25">
      <c r="A17516" t="s">
        <v>2</v>
      </c>
      <c r="B17516">
        <f t="shared" si="544"/>
        <v>19462</v>
      </c>
      <c r="C17516" t="s">
        <v>0</v>
      </c>
      <c r="D17516">
        <f t="shared" si="545"/>
        <v>1947</v>
      </c>
      <c r="E17516" t="s">
        <v>1</v>
      </c>
    </row>
    <row r="17517" spans="1:5" x14ac:dyDescent="0.25">
      <c r="A17517" t="s">
        <v>2</v>
      </c>
      <c r="B17517">
        <f t="shared" si="544"/>
        <v>19463</v>
      </c>
      <c r="C17517" t="s">
        <v>0</v>
      </c>
      <c r="D17517">
        <f t="shared" si="545"/>
        <v>1947</v>
      </c>
      <c r="E17517" t="s">
        <v>1</v>
      </c>
    </row>
    <row r="17518" spans="1:5" x14ac:dyDescent="0.25">
      <c r="A17518" t="s">
        <v>2</v>
      </c>
      <c r="B17518">
        <f t="shared" si="544"/>
        <v>19464</v>
      </c>
      <c r="C17518" t="s">
        <v>0</v>
      </c>
      <c r="D17518">
        <f t="shared" si="545"/>
        <v>1947</v>
      </c>
      <c r="E17518" t="s">
        <v>1</v>
      </c>
    </row>
    <row r="17519" spans="1:5" x14ac:dyDescent="0.25">
      <c r="A17519" t="s">
        <v>2</v>
      </c>
      <c r="B17519">
        <f t="shared" si="544"/>
        <v>19465</v>
      </c>
      <c r="C17519" t="s">
        <v>0</v>
      </c>
      <c r="D17519">
        <f t="shared" si="545"/>
        <v>1947</v>
      </c>
      <c r="E17519" t="s">
        <v>1</v>
      </c>
    </row>
    <row r="17520" spans="1:5" x14ac:dyDescent="0.25">
      <c r="A17520" t="s">
        <v>2</v>
      </c>
      <c r="B17520">
        <f t="shared" si="544"/>
        <v>19466</v>
      </c>
      <c r="C17520" t="s">
        <v>0</v>
      </c>
      <c r="D17520">
        <f t="shared" si="545"/>
        <v>1947</v>
      </c>
      <c r="E17520" t="s">
        <v>1</v>
      </c>
    </row>
    <row r="17521" spans="1:5" x14ac:dyDescent="0.25">
      <c r="A17521" t="s">
        <v>2</v>
      </c>
      <c r="B17521">
        <f t="shared" si="544"/>
        <v>19467</v>
      </c>
      <c r="C17521" t="s">
        <v>0</v>
      </c>
      <c r="D17521">
        <f t="shared" si="545"/>
        <v>1947</v>
      </c>
      <c r="E17521" t="s">
        <v>1</v>
      </c>
    </row>
    <row r="17522" spans="1:5" x14ac:dyDescent="0.25">
      <c r="A17522" t="s">
        <v>2</v>
      </c>
      <c r="B17522">
        <f t="shared" si="544"/>
        <v>19468</v>
      </c>
      <c r="C17522" t="s">
        <v>0</v>
      </c>
      <c r="D17522">
        <f t="shared" si="545"/>
        <v>1947</v>
      </c>
      <c r="E17522" t="s">
        <v>1</v>
      </c>
    </row>
    <row r="17523" spans="1:5" x14ac:dyDescent="0.25">
      <c r="A17523" t="s">
        <v>2</v>
      </c>
      <c r="B17523">
        <f t="shared" si="544"/>
        <v>19469</v>
      </c>
      <c r="C17523" t="s">
        <v>0</v>
      </c>
      <c r="D17523">
        <f t="shared" si="545"/>
        <v>1947</v>
      </c>
      <c r="E17523" t="s">
        <v>1</v>
      </c>
    </row>
    <row r="17524" spans="1:5" x14ac:dyDescent="0.25">
      <c r="A17524" t="s">
        <v>2</v>
      </c>
      <c r="B17524">
        <f t="shared" si="544"/>
        <v>19471</v>
      </c>
      <c r="C17524" t="s">
        <v>0</v>
      </c>
      <c r="D17524">
        <f t="shared" si="545"/>
        <v>1948</v>
      </c>
      <c r="E17524" t="s">
        <v>1</v>
      </c>
    </row>
    <row r="17525" spans="1:5" x14ac:dyDescent="0.25">
      <c r="A17525" t="s">
        <v>2</v>
      </c>
      <c r="B17525">
        <f t="shared" si="544"/>
        <v>19472</v>
      </c>
      <c r="C17525" t="s">
        <v>0</v>
      </c>
      <c r="D17525">
        <f t="shared" si="545"/>
        <v>1948</v>
      </c>
      <c r="E17525" t="s">
        <v>1</v>
      </c>
    </row>
    <row r="17526" spans="1:5" x14ac:dyDescent="0.25">
      <c r="A17526" t="s">
        <v>2</v>
      </c>
      <c r="B17526">
        <f t="shared" si="544"/>
        <v>19473</v>
      </c>
      <c r="C17526" t="s">
        <v>0</v>
      </c>
      <c r="D17526">
        <f t="shared" si="545"/>
        <v>1948</v>
      </c>
      <c r="E17526" t="s">
        <v>1</v>
      </c>
    </row>
    <row r="17527" spans="1:5" x14ac:dyDescent="0.25">
      <c r="A17527" t="s">
        <v>2</v>
      </c>
      <c r="B17527">
        <f t="shared" si="544"/>
        <v>19474</v>
      </c>
      <c r="C17527" t="s">
        <v>0</v>
      </c>
      <c r="D17527">
        <f t="shared" si="545"/>
        <v>1948</v>
      </c>
      <c r="E17527" t="s">
        <v>1</v>
      </c>
    </row>
    <row r="17528" spans="1:5" x14ac:dyDescent="0.25">
      <c r="A17528" t="s">
        <v>2</v>
      </c>
      <c r="B17528">
        <f t="shared" si="544"/>
        <v>19475</v>
      </c>
      <c r="C17528" t="s">
        <v>0</v>
      </c>
      <c r="D17528">
        <f t="shared" si="545"/>
        <v>1948</v>
      </c>
      <c r="E17528" t="s">
        <v>1</v>
      </c>
    </row>
    <row r="17529" spans="1:5" x14ac:dyDescent="0.25">
      <c r="A17529" t="s">
        <v>2</v>
      </c>
      <c r="B17529">
        <f t="shared" si="544"/>
        <v>19476</v>
      </c>
      <c r="C17529" t="s">
        <v>0</v>
      </c>
      <c r="D17529">
        <f t="shared" si="545"/>
        <v>1948</v>
      </c>
      <c r="E17529" t="s">
        <v>1</v>
      </c>
    </row>
    <row r="17530" spans="1:5" x14ac:dyDescent="0.25">
      <c r="A17530" t="s">
        <v>2</v>
      </c>
      <c r="B17530">
        <f t="shared" si="544"/>
        <v>19477</v>
      </c>
      <c r="C17530" t="s">
        <v>0</v>
      </c>
      <c r="D17530">
        <f t="shared" si="545"/>
        <v>1948</v>
      </c>
      <c r="E17530" t="s">
        <v>1</v>
      </c>
    </row>
    <row r="17531" spans="1:5" x14ac:dyDescent="0.25">
      <c r="A17531" t="s">
        <v>2</v>
      </c>
      <c r="B17531">
        <f t="shared" si="544"/>
        <v>19478</v>
      </c>
      <c r="C17531" t="s">
        <v>0</v>
      </c>
      <c r="D17531">
        <f t="shared" si="545"/>
        <v>1948</v>
      </c>
      <c r="E17531" t="s">
        <v>1</v>
      </c>
    </row>
    <row r="17532" spans="1:5" x14ac:dyDescent="0.25">
      <c r="A17532" t="s">
        <v>2</v>
      </c>
      <c r="B17532">
        <f t="shared" si="544"/>
        <v>19479</v>
      </c>
      <c r="C17532" t="s">
        <v>0</v>
      </c>
      <c r="D17532">
        <f t="shared" si="545"/>
        <v>1948</v>
      </c>
      <c r="E17532" t="s">
        <v>1</v>
      </c>
    </row>
    <row r="17533" spans="1:5" x14ac:dyDescent="0.25">
      <c r="A17533" t="s">
        <v>2</v>
      </c>
      <c r="B17533">
        <f t="shared" si="544"/>
        <v>19481</v>
      </c>
      <c r="C17533" t="s">
        <v>0</v>
      </c>
      <c r="D17533">
        <f t="shared" si="545"/>
        <v>1949</v>
      </c>
      <c r="E17533" t="s">
        <v>1</v>
      </c>
    </row>
    <row r="17534" spans="1:5" x14ac:dyDescent="0.25">
      <c r="A17534" t="s">
        <v>2</v>
      </c>
      <c r="B17534">
        <f t="shared" si="544"/>
        <v>19482</v>
      </c>
      <c r="C17534" t="s">
        <v>0</v>
      </c>
      <c r="D17534">
        <f t="shared" si="545"/>
        <v>1949</v>
      </c>
      <c r="E17534" t="s">
        <v>1</v>
      </c>
    </row>
    <row r="17535" spans="1:5" x14ac:dyDescent="0.25">
      <c r="A17535" t="s">
        <v>2</v>
      </c>
      <c r="B17535">
        <f t="shared" si="544"/>
        <v>19483</v>
      </c>
      <c r="C17535" t="s">
        <v>0</v>
      </c>
      <c r="D17535">
        <f t="shared" si="545"/>
        <v>1949</v>
      </c>
      <c r="E17535" t="s">
        <v>1</v>
      </c>
    </row>
    <row r="17536" spans="1:5" x14ac:dyDescent="0.25">
      <c r="A17536" t="s">
        <v>2</v>
      </c>
      <c r="B17536">
        <f t="shared" si="544"/>
        <v>19484</v>
      </c>
      <c r="C17536" t="s">
        <v>0</v>
      </c>
      <c r="D17536">
        <f t="shared" si="545"/>
        <v>1949</v>
      </c>
      <c r="E17536" t="s">
        <v>1</v>
      </c>
    </row>
    <row r="17537" spans="1:5" x14ac:dyDescent="0.25">
      <c r="A17537" t="s">
        <v>2</v>
      </c>
      <c r="B17537">
        <f t="shared" si="544"/>
        <v>19485</v>
      </c>
      <c r="C17537" t="s">
        <v>0</v>
      </c>
      <c r="D17537">
        <f t="shared" si="545"/>
        <v>1949</v>
      </c>
      <c r="E17537" t="s">
        <v>1</v>
      </c>
    </row>
    <row r="17538" spans="1:5" x14ac:dyDescent="0.25">
      <c r="A17538" t="s">
        <v>2</v>
      </c>
      <c r="B17538">
        <f t="shared" si="544"/>
        <v>19486</v>
      </c>
      <c r="C17538" t="s">
        <v>0</v>
      </c>
      <c r="D17538">
        <f t="shared" si="545"/>
        <v>1949</v>
      </c>
      <c r="E17538" t="s">
        <v>1</v>
      </c>
    </row>
    <row r="17539" spans="1:5" x14ac:dyDescent="0.25">
      <c r="A17539" t="s">
        <v>2</v>
      </c>
      <c r="B17539">
        <f t="shared" si="544"/>
        <v>19487</v>
      </c>
      <c r="C17539" t="s">
        <v>0</v>
      </c>
      <c r="D17539">
        <f t="shared" si="545"/>
        <v>1949</v>
      </c>
      <c r="E17539" t="s">
        <v>1</v>
      </c>
    </row>
    <row r="17540" spans="1:5" x14ac:dyDescent="0.25">
      <c r="A17540" t="s">
        <v>2</v>
      </c>
      <c r="B17540">
        <f t="shared" si="544"/>
        <v>19488</v>
      </c>
      <c r="C17540" t="s">
        <v>0</v>
      </c>
      <c r="D17540">
        <f t="shared" si="545"/>
        <v>1949</v>
      </c>
      <c r="E17540" t="s">
        <v>1</v>
      </c>
    </row>
    <row r="17541" spans="1:5" x14ac:dyDescent="0.25">
      <c r="A17541" t="s">
        <v>2</v>
      </c>
      <c r="B17541">
        <f t="shared" si="544"/>
        <v>19489</v>
      </c>
      <c r="C17541" t="s">
        <v>0</v>
      </c>
      <c r="D17541">
        <f t="shared" si="545"/>
        <v>1949</v>
      </c>
      <c r="E17541" t="s">
        <v>1</v>
      </c>
    </row>
    <row r="17542" spans="1:5" x14ac:dyDescent="0.25">
      <c r="A17542" t="s">
        <v>2</v>
      </c>
      <c r="B17542">
        <f t="shared" si="544"/>
        <v>19491</v>
      </c>
      <c r="C17542" t="s">
        <v>0</v>
      </c>
      <c r="D17542">
        <f t="shared" si="545"/>
        <v>1950</v>
      </c>
      <c r="E17542" t="s">
        <v>1</v>
      </c>
    </row>
    <row r="17543" spans="1:5" x14ac:dyDescent="0.25">
      <c r="A17543" t="s">
        <v>2</v>
      </c>
      <c r="B17543">
        <f t="shared" si="544"/>
        <v>19492</v>
      </c>
      <c r="C17543" t="s">
        <v>0</v>
      </c>
      <c r="D17543">
        <f t="shared" si="545"/>
        <v>1950</v>
      </c>
      <c r="E17543" t="s">
        <v>1</v>
      </c>
    </row>
    <row r="17544" spans="1:5" x14ac:dyDescent="0.25">
      <c r="A17544" t="s">
        <v>2</v>
      </c>
      <c r="B17544">
        <f t="shared" ref="B17544:B17607" si="546">B17346+220</f>
        <v>19493</v>
      </c>
      <c r="C17544" t="s">
        <v>0</v>
      </c>
      <c r="D17544">
        <f t="shared" ref="D17544:D17607" si="547">D17346+22</f>
        <v>1950</v>
      </c>
      <c r="E17544" t="s">
        <v>1</v>
      </c>
    </row>
    <row r="17545" spans="1:5" x14ac:dyDescent="0.25">
      <c r="A17545" t="s">
        <v>2</v>
      </c>
      <c r="B17545">
        <f t="shared" si="546"/>
        <v>19494</v>
      </c>
      <c r="C17545" t="s">
        <v>0</v>
      </c>
      <c r="D17545">
        <f t="shared" si="547"/>
        <v>1950</v>
      </c>
      <c r="E17545" t="s">
        <v>1</v>
      </c>
    </row>
    <row r="17546" spans="1:5" x14ac:dyDescent="0.25">
      <c r="A17546" t="s">
        <v>2</v>
      </c>
      <c r="B17546">
        <f t="shared" si="546"/>
        <v>19495</v>
      </c>
      <c r="C17546" t="s">
        <v>0</v>
      </c>
      <c r="D17546">
        <f t="shared" si="547"/>
        <v>1950</v>
      </c>
      <c r="E17546" t="s">
        <v>1</v>
      </c>
    </row>
    <row r="17547" spans="1:5" x14ac:dyDescent="0.25">
      <c r="A17547" t="s">
        <v>2</v>
      </c>
      <c r="B17547">
        <f t="shared" si="546"/>
        <v>19496</v>
      </c>
      <c r="C17547" t="s">
        <v>0</v>
      </c>
      <c r="D17547">
        <f t="shared" si="547"/>
        <v>1950</v>
      </c>
      <c r="E17547" t="s">
        <v>1</v>
      </c>
    </row>
    <row r="17548" spans="1:5" x14ac:dyDescent="0.25">
      <c r="A17548" t="s">
        <v>2</v>
      </c>
      <c r="B17548">
        <f t="shared" si="546"/>
        <v>19497</v>
      </c>
      <c r="C17548" t="s">
        <v>0</v>
      </c>
      <c r="D17548">
        <f t="shared" si="547"/>
        <v>1950</v>
      </c>
      <c r="E17548" t="s">
        <v>1</v>
      </c>
    </row>
    <row r="17549" spans="1:5" x14ac:dyDescent="0.25">
      <c r="A17549" t="s">
        <v>2</v>
      </c>
      <c r="B17549">
        <f t="shared" si="546"/>
        <v>19498</v>
      </c>
      <c r="C17549" t="s">
        <v>0</v>
      </c>
      <c r="D17549">
        <f t="shared" si="547"/>
        <v>1950</v>
      </c>
      <c r="E17549" t="s">
        <v>1</v>
      </c>
    </row>
    <row r="17550" spans="1:5" x14ac:dyDescent="0.25">
      <c r="A17550" t="s">
        <v>2</v>
      </c>
      <c r="B17550">
        <f t="shared" si="546"/>
        <v>19499</v>
      </c>
      <c r="C17550" t="s">
        <v>0</v>
      </c>
      <c r="D17550">
        <f t="shared" si="547"/>
        <v>1950</v>
      </c>
      <c r="E17550" t="s">
        <v>1</v>
      </c>
    </row>
    <row r="17551" spans="1:5" x14ac:dyDescent="0.25">
      <c r="A17551" t="s">
        <v>2</v>
      </c>
      <c r="B17551">
        <f t="shared" si="546"/>
        <v>19501</v>
      </c>
      <c r="C17551" t="s">
        <v>0</v>
      </c>
      <c r="D17551">
        <f t="shared" si="547"/>
        <v>1951</v>
      </c>
      <c r="E17551" t="s">
        <v>1</v>
      </c>
    </row>
    <row r="17552" spans="1:5" x14ac:dyDescent="0.25">
      <c r="A17552" t="s">
        <v>2</v>
      </c>
      <c r="B17552">
        <f t="shared" si="546"/>
        <v>19502</v>
      </c>
      <c r="C17552" t="s">
        <v>0</v>
      </c>
      <c r="D17552">
        <f t="shared" si="547"/>
        <v>1951</v>
      </c>
      <c r="E17552" t="s">
        <v>1</v>
      </c>
    </row>
    <row r="17553" spans="1:5" x14ac:dyDescent="0.25">
      <c r="A17553" t="s">
        <v>2</v>
      </c>
      <c r="B17553">
        <f t="shared" si="546"/>
        <v>19503</v>
      </c>
      <c r="C17553" t="s">
        <v>0</v>
      </c>
      <c r="D17553">
        <f t="shared" si="547"/>
        <v>1951</v>
      </c>
      <c r="E17553" t="s">
        <v>1</v>
      </c>
    </row>
    <row r="17554" spans="1:5" x14ac:dyDescent="0.25">
      <c r="A17554" t="s">
        <v>2</v>
      </c>
      <c r="B17554">
        <f t="shared" si="546"/>
        <v>19504</v>
      </c>
      <c r="C17554" t="s">
        <v>0</v>
      </c>
      <c r="D17554">
        <f t="shared" si="547"/>
        <v>1951</v>
      </c>
      <c r="E17554" t="s">
        <v>1</v>
      </c>
    </row>
    <row r="17555" spans="1:5" x14ac:dyDescent="0.25">
      <c r="A17555" t="s">
        <v>2</v>
      </c>
      <c r="B17555">
        <f t="shared" si="546"/>
        <v>19505</v>
      </c>
      <c r="C17555" t="s">
        <v>0</v>
      </c>
      <c r="D17555">
        <f t="shared" si="547"/>
        <v>1951</v>
      </c>
      <c r="E17555" t="s">
        <v>1</v>
      </c>
    </row>
    <row r="17556" spans="1:5" x14ac:dyDescent="0.25">
      <c r="A17556" t="s">
        <v>2</v>
      </c>
      <c r="B17556">
        <f t="shared" si="546"/>
        <v>19506</v>
      </c>
      <c r="C17556" t="s">
        <v>0</v>
      </c>
      <c r="D17556">
        <f t="shared" si="547"/>
        <v>1951</v>
      </c>
      <c r="E17556" t="s">
        <v>1</v>
      </c>
    </row>
    <row r="17557" spans="1:5" x14ac:dyDescent="0.25">
      <c r="A17557" t="s">
        <v>2</v>
      </c>
      <c r="B17557">
        <f t="shared" si="546"/>
        <v>19507</v>
      </c>
      <c r="C17557" t="s">
        <v>0</v>
      </c>
      <c r="D17557">
        <f t="shared" si="547"/>
        <v>1951</v>
      </c>
      <c r="E17557" t="s">
        <v>1</v>
      </c>
    </row>
    <row r="17558" spans="1:5" x14ac:dyDescent="0.25">
      <c r="A17558" t="s">
        <v>2</v>
      </c>
      <c r="B17558">
        <f t="shared" si="546"/>
        <v>19508</v>
      </c>
      <c r="C17558" t="s">
        <v>0</v>
      </c>
      <c r="D17558">
        <f t="shared" si="547"/>
        <v>1951</v>
      </c>
      <c r="E17558" t="s">
        <v>1</v>
      </c>
    </row>
    <row r="17559" spans="1:5" x14ac:dyDescent="0.25">
      <c r="A17559" t="s">
        <v>2</v>
      </c>
      <c r="B17559">
        <f t="shared" si="546"/>
        <v>19509</v>
      </c>
      <c r="C17559" t="s">
        <v>0</v>
      </c>
      <c r="D17559">
        <f t="shared" si="547"/>
        <v>1951</v>
      </c>
      <c r="E17559" t="s">
        <v>1</v>
      </c>
    </row>
    <row r="17560" spans="1:5" x14ac:dyDescent="0.25">
      <c r="A17560" t="s">
        <v>2</v>
      </c>
      <c r="B17560">
        <f t="shared" si="546"/>
        <v>19511</v>
      </c>
      <c r="C17560" t="s">
        <v>0</v>
      </c>
      <c r="D17560">
        <f t="shared" si="547"/>
        <v>1952</v>
      </c>
      <c r="E17560" t="s">
        <v>1</v>
      </c>
    </row>
    <row r="17561" spans="1:5" x14ac:dyDescent="0.25">
      <c r="A17561" t="s">
        <v>2</v>
      </c>
      <c r="B17561">
        <f t="shared" si="546"/>
        <v>19512</v>
      </c>
      <c r="C17561" t="s">
        <v>0</v>
      </c>
      <c r="D17561">
        <f t="shared" si="547"/>
        <v>1952</v>
      </c>
      <c r="E17561" t="s">
        <v>1</v>
      </c>
    </row>
    <row r="17562" spans="1:5" x14ac:dyDescent="0.25">
      <c r="A17562" t="s">
        <v>2</v>
      </c>
      <c r="B17562">
        <f t="shared" si="546"/>
        <v>19513</v>
      </c>
      <c r="C17562" t="s">
        <v>0</v>
      </c>
      <c r="D17562">
        <f t="shared" si="547"/>
        <v>1952</v>
      </c>
      <c r="E17562" t="s">
        <v>1</v>
      </c>
    </row>
    <row r="17563" spans="1:5" x14ac:dyDescent="0.25">
      <c r="A17563" t="s">
        <v>2</v>
      </c>
      <c r="B17563">
        <f t="shared" si="546"/>
        <v>19514</v>
      </c>
      <c r="C17563" t="s">
        <v>0</v>
      </c>
      <c r="D17563">
        <f t="shared" si="547"/>
        <v>1952</v>
      </c>
      <c r="E17563" t="s">
        <v>1</v>
      </c>
    </row>
    <row r="17564" spans="1:5" x14ac:dyDescent="0.25">
      <c r="A17564" t="s">
        <v>2</v>
      </c>
      <c r="B17564">
        <f t="shared" si="546"/>
        <v>19515</v>
      </c>
      <c r="C17564" t="s">
        <v>0</v>
      </c>
      <c r="D17564">
        <f t="shared" si="547"/>
        <v>1952</v>
      </c>
      <c r="E17564" t="s">
        <v>1</v>
      </c>
    </row>
    <row r="17565" spans="1:5" x14ac:dyDescent="0.25">
      <c r="A17565" t="s">
        <v>2</v>
      </c>
      <c r="B17565">
        <f t="shared" si="546"/>
        <v>19516</v>
      </c>
      <c r="C17565" t="s">
        <v>0</v>
      </c>
      <c r="D17565">
        <f t="shared" si="547"/>
        <v>1952</v>
      </c>
      <c r="E17565" t="s">
        <v>1</v>
      </c>
    </row>
    <row r="17566" spans="1:5" x14ac:dyDescent="0.25">
      <c r="A17566" t="s">
        <v>2</v>
      </c>
      <c r="B17566">
        <f t="shared" si="546"/>
        <v>19517</v>
      </c>
      <c r="C17566" t="s">
        <v>0</v>
      </c>
      <c r="D17566">
        <f t="shared" si="547"/>
        <v>1952</v>
      </c>
      <c r="E17566" t="s">
        <v>1</v>
      </c>
    </row>
    <row r="17567" spans="1:5" x14ac:dyDescent="0.25">
      <c r="A17567" t="s">
        <v>2</v>
      </c>
      <c r="B17567">
        <f t="shared" si="546"/>
        <v>19518</v>
      </c>
      <c r="C17567" t="s">
        <v>0</v>
      </c>
      <c r="D17567">
        <f t="shared" si="547"/>
        <v>1952</v>
      </c>
      <c r="E17567" t="s">
        <v>1</v>
      </c>
    </row>
    <row r="17568" spans="1:5" x14ac:dyDescent="0.25">
      <c r="A17568" t="s">
        <v>2</v>
      </c>
      <c r="B17568">
        <f t="shared" si="546"/>
        <v>19519</v>
      </c>
      <c r="C17568" t="s">
        <v>0</v>
      </c>
      <c r="D17568">
        <f t="shared" si="547"/>
        <v>1952</v>
      </c>
      <c r="E17568" t="s">
        <v>1</v>
      </c>
    </row>
    <row r="17569" spans="1:5" x14ac:dyDescent="0.25">
      <c r="A17569" t="s">
        <v>2</v>
      </c>
      <c r="B17569">
        <f t="shared" si="546"/>
        <v>19521</v>
      </c>
      <c r="C17569" t="s">
        <v>0</v>
      </c>
      <c r="D17569">
        <f t="shared" si="547"/>
        <v>1953</v>
      </c>
      <c r="E17569" t="s">
        <v>1</v>
      </c>
    </row>
    <row r="17570" spans="1:5" x14ac:dyDescent="0.25">
      <c r="A17570" t="s">
        <v>2</v>
      </c>
      <c r="B17570">
        <f t="shared" si="546"/>
        <v>19522</v>
      </c>
      <c r="C17570" t="s">
        <v>0</v>
      </c>
      <c r="D17570">
        <f t="shared" si="547"/>
        <v>1953</v>
      </c>
      <c r="E17570" t="s">
        <v>1</v>
      </c>
    </row>
    <row r="17571" spans="1:5" x14ac:dyDescent="0.25">
      <c r="A17571" t="s">
        <v>2</v>
      </c>
      <c r="B17571">
        <f t="shared" si="546"/>
        <v>19523</v>
      </c>
      <c r="C17571" t="s">
        <v>0</v>
      </c>
      <c r="D17571">
        <f t="shared" si="547"/>
        <v>1953</v>
      </c>
      <c r="E17571" t="s">
        <v>1</v>
      </c>
    </row>
    <row r="17572" spans="1:5" x14ac:dyDescent="0.25">
      <c r="A17572" t="s">
        <v>2</v>
      </c>
      <c r="B17572">
        <f t="shared" si="546"/>
        <v>19524</v>
      </c>
      <c r="C17572" t="s">
        <v>0</v>
      </c>
      <c r="D17572">
        <f t="shared" si="547"/>
        <v>1953</v>
      </c>
      <c r="E17572" t="s">
        <v>1</v>
      </c>
    </row>
    <row r="17573" spans="1:5" x14ac:dyDescent="0.25">
      <c r="A17573" t="s">
        <v>2</v>
      </c>
      <c r="B17573">
        <f t="shared" si="546"/>
        <v>19525</v>
      </c>
      <c r="C17573" t="s">
        <v>0</v>
      </c>
      <c r="D17573">
        <f t="shared" si="547"/>
        <v>1953</v>
      </c>
      <c r="E17573" t="s">
        <v>1</v>
      </c>
    </row>
    <row r="17574" spans="1:5" x14ac:dyDescent="0.25">
      <c r="A17574" t="s">
        <v>2</v>
      </c>
      <c r="B17574">
        <f t="shared" si="546"/>
        <v>19526</v>
      </c>
      <c r="C17574" t="s">
        <v>0</v>
      </c>
      <c r="D17574">
        <f t="shared" si="547"/>
        <v>1953</v>
      </c>
      <c r="E17574" t="s">
        <v>1</v>
      </c>
    </row>
    <row r="17575" spans="1:5" x14ac:dyDescent="0.25">
      <c r="A17575" t="s">
        <v>2</v>
      </c>
      <c r="B17575">
        <f t="shared" si="546"/>
        <v>19527</v>
      </c>
      <c r="C17575" t="s">
        <v>0</v>
      </c>
      <c r="D17575">
        <f t="shared" si="547"/>
        <v>1953</v>
      </c>
      <c r="E17575" t="s">
        <v>1</v>
      </c>
    </row>
    <row r="17576" spans="1:5" x14ac:dyDescent="0.25">
      <c r="A17576" t="s">
        <v>2</v>
      </c>
      <c r="B17576">
        <f t="shared" si="546"/>
        <v>19528</v>
      </c>
      <c r="C17576" t="s">
        <v>0</v>
      </c>
      <c r="D17576">
        <f t="shared" si="547"/>
        <v>1953</v>
      </c>
      <c r="E17576" t="s">
        <v>1</v>
      </c>
    </row>
    <row r="17577" spans="1:5" x14ac:dyDescent="0.25">
      <c r="A17577" t="s">
        <v>2</v>
      </c>
      <c r="B17577">
        <f t="shared" si="546"/>
        <v>19529</v>
      </c>
      <c r="C17577" t="s">
        <v>0</v>
      </c>
      <c r="D17577">
        <f t="shared" si="547"/>
        <v>1953</v>
      </c>
      <c r="E17577" t="s">
        <v>1</v>
      </c>
    </row>
    <row r="17578" spans="1:5" x14ac:dyDescent="0.25">
      <c r="A17578" t="s">
        <v>2</v>
      </c>
      <c r="B17578">
        <f t="shared" si="546"/>
        <v>19531</v>
      </c>
      <c r="C17578" t="s">
        <v>0</v>
      </c>
      <c r="D17578">
        <f t="shared" si="547"/>
        <v>1954</v>
      </c>
      <c r="E17578" t="s">
        <v>1</v>
      </c>
    </row>
    <row r="17579" spans="1:5" x14ac:dyDescent="0.25">
      <c r="A17579" t="s">
        <v>2</v>
      </c>
      <c r="B17579">
        <f t="shared" si="546"/>
        <v>19532</v>
      </c>
      <c r="C17579" t="s">
        <v>0</v>
      </c>
      <c r="D17579">
        <f t="shared" si="547"/>
        <v>1954</v>
      </c>
      <c r="E17579" t="s">
        <v>1</v>
      </c>
    </row>
    <row r="17580" spans="1:5" x14ac:dyDescent="0.25">
      <c r="A17580" t="s">
        <v>2</v>
      </c>
      <c r="B17580">
        <f t="shared" si="546"/>
        <v>19533</v>
      </c>
      <c r="C17580" t="s">
        <v>0</v>
      </c>
      <c r="D17580">
        <f t="shared" si="547"/>
        <v>1954</v>
      </c>
      <c r="E17580" t="s">
        <v>1</v>
      </c>
    </row>
    <row r="17581" spans="1:5" x14ac:dyDescent="0.25">
      <c r="A17581" t="s">
        <v>2</v>
      </c>
      <c r="B17581">
        <f t="shared" si="546"/>
        <v>19534</v>
      </c>
      <c r="C17581" t="s">
        <v>0</v>
      </c>
      <c r="D17581">
        <f t="shared" si="547"/>
        <v>1954</v>
      </c>
      <c r="E17581" t="s">
        <v>1</v>
      </c>
    </row>
    <row r="17582" spans="1:5" x14ac:dyDescent="0.25">
      <c r="A17582" t="s">
        <v>2</v>
      </c>
      <c r="B17582">
        <f t="shared" si="546"/>
        <v>19535</v>
      </c>
      <c r="C17582" t="s">
        <v>0</v>
      </c>
      <c r="D17582">
        <f t="shared" si="547"/>
        <v>1954</v>
      </c>
      <c r="E17582" t="s">
        <v>1</v>
      </c>
    </row>
    <row r="17583" spans="1:5" x14ac:dyDescent="0.25">
      <c r="A17583" t="s">
        <v>2</v>
      </c>
      <c r="B17583">
        <f t="shared" si="546"/>
        <v>19536</v>
      </c>
      <c r="C17583" t="s">
        <v>0</v>
      </c>
      <c r="D17583">
        <f t="shared" si="547"/>
        <v>1954</v>
      </c>
      <c r="E17583" t="s">
        <v>1</v>
      </c>
    </row>
    <row r="17584" spans="1:5" x14ac:dyDescent="0.25">
      <c r="A17584" t="s">
        <v>2</v>
      </c>
      <c r="B17584">
        <f t="shared" si="546"/>
        <v>19537</v>
      </c>
      <c r="C17584" t="s">
        <v>0</v>
      </c>
      <c r="D17584">
        <f t="shared" si="547"/>
        <v>1954</v>
      </c>
      <c r="E17584" t="s">
        <v>1</v>
      </c>
    </row>
    <row r="17585" spans="1:5" x14ac:dyDescent="0.25">
      <c r="A17585" t="s">
        <v>2</v>
      </c>
      <c r="B17585">
        <f t="shared" si="546"/>
        <v>19538</v>
      </c>
      <c r="C17585" t="s">
        <v>0</v>
      </c>
      <c r="D17585">
        <f t="shared" si="547"/>
        <v>1954</v>
      </c>
      <c r="E17585" t="s">
        <v>1</v>
      </c>
    </row>
    <row r="17586" spans="1:5" x14ac:dyDescent="0.25">
      <c r="A17586" t="s">
        <v>2</v>
      </c>
      <c r="B17586">
        <f t="shared" si="546"/>
        <v>19539</v>
      </c>
      <c r="C17586" t="s">
        <v>0</v>
      </c>
      <c r="D17586">
        <f t="shared" si="547"/>
        <v>1954</v>
      </c>
      <c r="E17586" t="s">
        <v>1</v>
      </c>
    </row>
    <row r="17587" spans="1:5" x14ac:dyDescent="0.25">
      <c r="A17587" t="s">
        <v>2</v>
      </c>
      <c r="B17587">
        <f t="shared" si="546"/>
        <v>19541</v>
      </c>
      <c r="C17587" t="s">
        <v>0</v>
      </c>
      <c r="D17587">
        <f t="shared" si="547"/>
        <v>1955</v>
      </c>
      <c r="E17587" t="s">
        <v>1</v>
      </c>
    </row>
    <row r="17588" spans="1:5" x14ac:dyDescent="0.25">
      <c r="A17588" t="s">
        <v>2</v>
      </c>
      <c r="B17588">
        <f t="shared" si="546"/>
        <v>19542</v>
      </c>
      <c r="C17588" t="s">
        <v>0</v>
      </c>
      <c r="D17588">
        <f t="shared" si="547"/>
        <v>1955</v>
      </c>
      <c r="E17588" t="s">
        <v>1</v>
      </c>
    </row>
    <row r="17589" spans="1:5" x14ac:dyDescent="0.25">
      <c r="A17589" t="s">
        <v>2</v>
      </c>
      <c r="B17589">
        <f t="shared" si="546"/>
        <v>19543</v>
      </c>
      <c r="C17589" t="s">
        <v>0</v>
      </c>
      <c r="D17589">
        <f t="shared" si="547"/>
        <v>1955</v>
      </c>
      <c r="E17589" t="s">
        <v>1</v>
      </c>
    </row>
    <row r="17590" spans="1:5" x14ac:dyDescent="0.25">
      <c r="A17590" t="s">
        <v>2</v>
      </c>
      <c r="B17590">
        <f t="shared" si="546"/>
        <v>19544</v>
      </c>
      <c r="C17590" t="s">
        <v>0</v>
      </c>
      <c r="D17590">
        <f t="shared" si="547"/>
        <v>1955</v>
      </c>
      <c r="E17590" t="s">
        <v>1</v>
      </c>
    </row>
    <row r="17591" spans="1:5" x14ac:dyDescent="0.25">
      <c r="A17591" t="s">
        <v>2</v>
      </c>
      <c r="B17591">
        <f t="shared" si="546"/>
        <v>19545</v>
      </c>
      <c r="C17591" t="s">
        <v>0</v>
      </c>
      <c r="D17591">
        <f t="shared" si="547"/>
        <v>1955</v>
      </c>
      <c r="E17591" t="s">
        <v>1</v>
      </c>
    </row>
    <row r="17592" spans="1:5" x14ac:dyDescent="0.25">
      <c r="A17592" t="s">
        <v>2</v>
      </c>
      <c r="B17592">
        <f t="shared" si="546"/>
        <v>19546</v>
      </c>
      <c r="C17592" t="s">
        <v>0</v>
      </c>
      <c r="D17592">
        <f t="shared" si="547"/>
        <v>1955</v>
      </c>
      <c r="E17592" t="s">
        <v>1</v>
      </c>
    </row>
    <row r="17593" spans="1:5" x14ac:dyDescent="0.25">
      <c r="A17593" t="s">
        <v>2</v>
      </c>
      <c r="B17593">
        <f t="shared" si="546"/>
        <v>19547</v>
      </c>
      <c r="C17593" t="s">
        <v>0</v>
      </c>
      <c r="D17593">
        <f t="shared" si="547"/>
        <v>1955</v>
      </c>
      <c r="E17593" t="s">
        <v>1</v>
      </c>
    </row>
    <row r="17594" spans="1:5" x14ac:dyDescent="0.25">
      <c r="A17594" t="s">
        <v>2</v>
      </c>
      <c r="B17594">
        <f t="shared" si="546"/>
        <v>19548</v>
      </c>
      <c r="C17594" t="s">
        <v>0</v>
      </c>
      <c r="D17594">
        <f t="shared" si="547"/>
        <v>1955</v>
      </c>
      <c r="E17594" t="s">
        <v>1</v>
      </c>
    </row>
    <row r="17595" spans="1:5" x14ac:dyDescent="0.25">
      <c r="A17595" t="s">
        <v>2</v>
      </c>
      <c r="B17595">
        <f t="shared" si="546"/>
        <v>19549</v>
      </c>
      <c r="C17595" t="s">
        <v>0</v>
      </c>
      <c r="D17595">
        <f t="shared" si="547"/>
        <v>1955</v>
      </c>
      <c r="E17595" t="s">
        <v>1</v>
      </c>
    </row>
    <row r="17596" spans="1:5" x14ac:dyDescent="0.25">
      <c r="A17596" t="s">
        <v>2</v>
      </c>
      <c r="B17596">
        <f t="shared" si="546"/>
        <v>19551</v>
      </c>
      <c r="C17596" t="s">
        <v>0</v>
      </c>
      <c r="D17596">
        <f t="shared" si="547"/>
        <v>1956</v>
      </c>
      <c r="E17596" t="s">
        <v>1</v>
      </c>
    </row>
    <row r="17597" spans="1:5" x14ac:dyDescent="0.25">
      <c r="A17597" t="s">
        <v>2</v>
      </c>
      <c r="B17597">
        <f t="shared" si="546"/>
        <v>19552</v>
      </c>
      <c r="C17597" t="s">
        <v>0</v>
      </c>
      <c r="D17597">
        <f t="shared" si="547"/>
        <v>1956</v>
      </c>
      <c r="E17597" t="s">
        <v>1</v>
      </c>
    </row>
    <row r="17598" spans="1:5" x14ac:dyDescent="0.25">
      <c r="A17598" t="s">
        <v>2</v>
      </c>
      <c r="B17598">
        <f t="shared" si="546"/>
        <v>19553</v>
      </c>
      <c r="C17598" t="s">
        <v>0</v>
      </c>
      <c r="D17598">
        <f t="shared" si="547"/>
        <v>1956</v>
      </c>
      <c r="E17598" t="s">
        <v>1</v>
      </c>
    </row>
    <row r="17599" spans="1:5" x14ac:dyDescent="0.25">
      <c r="A17599" t="s">
        <v>2</v>
      </c>
      <c r="B17599">
        <f t="shared" si="546"/>
        <v>19554</v>
      </c>
      <c r="C17599" t="s">
        <v>0</v>
      </c>
      <c r="D17599">
        <f t="shared" si="547"/>
        <v>1956</v>
      </c>
      <c r="E17599" t="s">
        <v>1</v>
      </c>
    </row>
    <row r="17600" spans="1:5" x14ac:dyDescent="0.25">
      <c r="A17600" t="s">
        <v>2</v>
      </c>
      <c r="B17600">
        <f t="shared" si="546"/>
        <v>19555</v>
      </c>
      <c r="C17600" t="s">
        <v>0</v>
      </c>
      <c r="D17600">
        <f t="shared" si="547"/>
        <v>1956</v>
      </c>
      <c r="E17600" t="s">
        <v>1</v>
      </c>
    </row>
    <row r="17601" spans="1:5" x14ac:dyDescent="0.25">
      <c r="A17601" t="s">
        <v>2</v>
      </c>
      <c r="B17601">
        <f t="shared" si="546"/>
        <v>19556</v>
      </c>
      <c r="C17601" t="s">
        <v>0</v>
      </c>
      <c r="D17601">
        <f t="shared" si="547"/>
        <v>1956</v>
      </c>
      <c r="E17601" t="s">
        <v>1</v>
      </c>
    </row>
    <row r="17602" spans="1:5" x14ac:dyDescent="0.25">
      <c r="A17602" t="s">
        <v>2</v>
      </c>
      <c r="B17602">
        <f t="shared" si="546"/>
        <v>19557</v>
      </c>
      <c r="C17602" t="s">
        <v>0</v>
      </c>
      <c r="D17602">
        <f t="shared" si="547"/>
        <v>1956</v>
      </c>
      <c r="E17602" t="s">
        <v>1</v>
      </c>
    </row>
    <row r="17603" spans="1:5" x14ac:dyDescent="0.25">
      <c r="A17603" t="s">
        <v>2</v>
      </c>
      <c r="B17603">
        <f t="shared" si="546"/>
        <v>19558</v>
      </c>
      <c r="C17603" t="s">
        <v>0</v>
      </c>
      <c r="D17603">
        <f t="shared" si="547"/>
        <v>1956</v>
      </c>
      <c r="E17603" t="s">
        <v>1</v>
      </c>
    </row>
    <row r="17604" spans="1:5" x14ac:dyDescent="0.25">
      <c r="A17604" t="s">
        <v>2</v>
      </c>
      <c r="B17604">
        <f t="shared" si="546"/>
        <v>19559</v>
      </c>
      <c r="C17604" t="s">
        <v>0</v>
      </c>
      <c r="D17604">
        <f t="shared" si="547"/>
        <v>1956</v>
      </c>
      <c r="E17604" t="s">
        <v>1</v>
      </c>
    </row>
    <row r="17605" spans="1:5" x14ac:dyDescent="0.25">
      <c r="A17605" t="s">
        <v>2</v>
      </c>
      <c r="B17605">
        <f t="shared" si="546"/>
        <v>19561</v>
      </c>
      <c r="C17605" t="s">
        <v>0</v>
      </c>
      <c r="D17605">
        <f t="shared" si="547"/>
        <v>1957</v>
      </c>
      <c r="E17605" t="s">
        <v>1</v>
      </c>
    </row>
    <row r="17606" spans="1:5" x14ac:dyDescent="0.25">
      <c r="A17606" t="s">
        <v>2</v>
      </c>
      <c r="B17606">
        <f t="shared" si="546"/>
        <v>19562</v>
      </c>
      <c r="C17606" t="s">
        <v>0</v>
      </c>
      <c r="D17606">
        <f t="shared" si="547"/>
        <v>1957</v>
      </c>
      <c r="E17606" t="s">
        <v>1</v>
      </c>
    </row>
    <row r="17607" spans="1:5" x14ac:dyDescent="0.25">
      <c r="A17607" t="s">
        <v>2</v>
      </c>
      <c r="B17607">
        <f t="shared" si="546"/>
        <v>19563</v>
      </c>
      <c r="C17607" t="s">
        <v>0</v>
      </c>
      <c r="D17607">
        <f t="shared" si="547"/>
        <v>1957</v>
      </c>
      <c r="E17607" t="s">
        <v>1</v>
      </c>
    </row>
    <row r="17608" spans="1:5" x14ac:dyDescent="0.25">
      <c r="A17608" t="s">
        <v>2</v>
      </c>
      <c r="B17608">
        <f t="shared" ref="B17608:B17671" si="548">B17410+220</f>
        <v>19564</v>
      </c>
      <c r="C17608" t="s">
        <v>0</v>
      </c>
      <c r="D17608">
        <f t="shared" ref="D17608:D17671" si="549">D17410+22</f>
        <v>1957</v>
      </c>
      <c r="E17608" t="s">
        <v>1</v>
      </c>
    </row>
    <row r="17609" spans="1:5" x14ac:dyDescent="0.25">
      <c r="A17609" t="s">
        <v>2</v>
      </c>
      <c r="B17609">
        <f t="shared" si="548"/>
        <v>19565</v>
      </c>
      <c r="C17609" t="s">
        <v>0</v>
      </c>
      <c r="D17609">
        <f t="shared" si="549"/>
        <v>1957</v>
      </c>
      <c r="E17609" t="s">
        <v>1</v>
      </c>
    </row>
    <row r="17610" spans="1:5" x14ac:dyDescent="0.25">
      <c r="A17610" t="s">
        <v>2</v>
      </c>
      <c r="B17610">
        <f t="shared" si="548"/>
        <v>19566</v>
      </c>
      <c r="C17610" t="s">
        <v>0</v>
      </c>
      <c r="D17610">
        <f t="shared" si="549"/>
        <v>1957</v>
      </c>
      <c r="E17610" t="s">
        <v>1</v>
      </c>
    </row>
    <row r="17611" spans="1:5" x14ac:dyDescent="0.25">
      <c r="A17611" t="s">
        <v>2</v>
      </c>
      <c r="B17611">
        <f t="shared" si="548"/>
        <v>19567</v>
      </c>
      <c r="C17611" t="s">
        <v>0</v>
      </c>
      <c r="D17611">
        <f t="shared" si="549"/>
        <v>1957</v>
      </c>
      <c r="E17611" t="s">
        <v>1</v>
      </c>
    </row>
    <row r="17612" spans="1:5" x14ac:dyDescent="0.25">
      <c r="A17612" t="s">
        <v>2</v>
      </c>
      <c r="B17612">
        <f t="shared" si="548"/>
        <v>19568</v>
      </c>
      <c r="C17612" t="s">
        <v>0</v>
      </c>
      <c r="D17612">
        <f t="shared" si="549"/>
        <v>1957</v>
      </c>
      <c r="E17612" t="s">
        <v>1</v>
      </c>
    </row>
    <row r="17613" spans="1:5" x14ac:dyDescent="0.25">
      <c r="A17613" t="s">
        <v>2</v>
      </c>
      <c r="B17613">
        <f t="shared" si="548"/>
        <v>19569</v>
      </c>
      <c r="C17613" t="s">
        <v>0</v>
      </c>
      <c r="D17613">
        <f t="shared" si="549"/>
        <v>1957</v>
      </c>
      <c r="E17613" t="s">
        <v>1</v>
      </c>
    </row>
    <row r="17614" spans="1:5" x14ac:dyDescent="0.25">
      <c r="A17614" t="s">
        <v>2</v>
      </c>
      <c r="B17614">
        <f t="shared" si="548"/>
        <v>19571</v>
      </c>
      <c r="C17614" t="s">
        <v>0</v>
      </c>
      <c r="D17614">
        <f t="shared" si="549"/>
        <v>1958</v>
      </c>
      <c r="E17614" t="s">
        <v>1</v>
      </c>
    </row>
    <row r="17615" spans="1:5" x14ac:dyDescent="0.25">
      <c r="A17615" t="s">
        <v>2</v>
      </c>
      <c r="B17615">
        <f t="shared" si="548"/>
        <v>19572</v>
      </c>
      <c r="C17615" t="s">
        <v>0</v>
      </c>
      <c r="D17615">
        <f t="shared" si="549"/>
        <v>1958</v>
      </c>
      <c r="E17615" t="s">
        <v>1</v>
      </c>
    </row>
    <row r="17616" spans="1:5" x14ac:dyDescent="0.25">
      <c r="A17616" t="s">
        <v>2</v>
      </c>
      <c r="B17616">
        <f t="shared" si="548"/>
        <v>19573</v>
      </c>
      <c r="C17616" t="s">
        <v>0</v>
      </c>
      <c r="D17616">
        <f t="shared" si="549"/>
        <v>1958</v>
      </c>
      <c r="E17616" t="s">
        <v>1</v>
      </c>
    </row>
    <row r="17617" spans="1:5" x14ac:dyDescent="0.25">
      <c r="A17617" t="s">
        <v>2</v>
      </c>
      <c r="B17617">
        <f t="shared" si="548"/>
        <v>19574</v>
      </c>
      <c r="C17617" t="s">
        <v>0</v>
      </c>
      <c r="D17617">
        <f t="shared" si="549"/>
        <v>1958</v>
      </c>
      <c r="E17617" t="s">
        <v>1</v>
      </c>
    </row>
    <row r="17618" spans="1:5" x14ac:dyDescent="0.25">
      <c r="A17618" t="s">
        <v>2</v>
      </c>
      <c r="B17618">
        <f t="shared" si="548"/>
        <v>19575</v>
      </c>
      <c r="C17618" t="s">
        <v>0</v>
      </c>
      <c r="D17618">
        <f t="shared" si="549"/>
        <v>1958</v>
      </c>
      <c r="E17618" t="s">
        <v>1</v>
      </c>
    </row>
    <row r="17619" spans="1:5" x14ac:dyDescent="0.25">
      <c r="A17619" t="s">
        <v>2</v>
      </c>
      <c r="B17619">
        <f t="shared" si="548"/>
        <v>19576</v>
      </c>
      <c r="C17619" t="s">
        <v>0</v>
      </c>
      <c r="D17619">
        <f t="shared" si="549"/>
        <v>1958</v>
      </c>
      <c r="E17619" t="s">
        <v>1</v>
      </c>
    </row>
    <row r="17620" spans="1:5" x14ac:dyDescent="0.25">
      <c r="A17620" t="s">
        <v>2</v>
      </c>
      <c r="B17620">
        <f t="shared" si="548"/>
        <v>19577</v>
      </c>
      <c r="C17620" t="s">
        <v>0</v>
      </c>
      <c r="D17620">
        <f t="shared" si="549"/>
        <v>1958</v>
      </c>
      <c r="E17620" t="s">
        <v>1</v>
      </c>
    </row>
    <row r="17621" spans="1:5" x14ac:dyDescent="0.25">
      <c r="A17621" t="s">
        <v>2</v>
      </c>
      <c r="B17621">
        <f t="shared" si="548"/>
        <v>19578</v>
      </c>
      <c r="C17621" t="s">
        <v>0</v>
      </c>
      <c r="D17621">
        <f t="shared" si="549"/>
        <v>1958</v>
      </c>
      <c r="E17621" t="s">
        <v>1</v>
      </c>
    </row>
    <row r="17622" spans="1:5" x14ac:dyDescent="0.25">
      <c r="A17622" t="s">
        <v>2</v>
      </c>
      <c r="B17622">
        <f t="shared" si="548"/>
        <v>19579</v>
      </c>
      <c r="C17622" t="s">
        <v>0</v>
      </c>
      <c r="D17622">
        <f t="shared" si="549"/>
        <v>1958</v>
      </c>
      <c r="E17622" t="s">
        <v>1</v>
      </c>
    </row>
    <row r="17623" spans="1:5" x14ac:dyDescent="0.25">
      <c r="A17623" t="s">
        <v>2</v>
      </c>
      <c r="B17623">
        <f t="shared" si="548"/>
        <v>19581</v>
      </c>
      <c r="C17623" t="s">
        <v>0</v>
      </c>
      <c r="D17623">
        <f t="shared" si="549"/>
        <v>1959</v>
      </c>
      <c r="E17623" t="s">
        <v>1</v>
      </c>
    </row>
    <row r="17624" spans="1:5" x14ac:dyDescent="0.25">
      <c r="A17624" t="s">
        <v>2</v>
      </c>
      <c r="B17624">
        <f t="shared" si="548"/>
        <v>19582</v>
      </c>
      <c r="C17624" t="s">
        <v>0</v>
      </c>
      <c r="D17624">
        <f t="shared" si="549"/>
        <v>1959</v>
      </c>
      <c r="E17624" t="s">
        <v>1</v>
      </c>
    </row>
    <row r="17625" spans="1:5" x14ac:dyDescent="0.25">
      <c r="A17625" t="s">
        <v>2</v>
      </c>
      <c r="B17625">
        <f t="shared" si="548"/>
        <v>19583</v>
      </c>
      <c r="C17625" t="s">
        <v>0</v>
      </c>
      <c r="D17625">
        <f t="shared" si="549"/>
        <v>1959</v>
      </c>
      <c r="E17625" t="s">
        <v>1</v>
      </c>
    </row>
    <row r="17626" spans="1:5" x14ac:dyDescent="0.25">
      <c r="A17626" t="s">
        <v>2</v>
      </c>
      <c r="B17626">
        <f t="shared" si="548"/>
        <v>19584</v>
      </c>
      <c r="C17626" t="s">
        <v>0</v>
      </c>
      <c r="D17626">
        <f t="shared" si="549"/>
        <v>1959</v>
      </c>
      <c r="E17626" t="s">
        <v>1</v>
      </c>
    </row>
    <row r="17627" spans="1:5" x14ac:dyDescent="0.25">
      <c r="A17627" t="s">
        <v>2</v>
      </c>
      <c r="B17627">
        <f t="shared" si="548"/>
        <v>19585</v>
      </c>
      <c r="C17627" t="s">
        <v>0</v>
      </c>
      <c r="D17627">
        <f t="shared" si="549"/>
        <v>1959</v>
      </c>
      <c r="E17627" t="s">
        <v>1</v>
      </c>
    </row>
    <row r="17628" spans="1:5" x14ac:dyDescent="0.25">
      <c r="A17628" t="s">
        <v>2</v>
      </c>
      <c r="B17628">
        <f t="shared" si="548"/>
        <v>19586</v>
      </c>
      <c r="C17628" t="s">
        <v>0</v>
      </c>
      <c r="D17628">
        <f t="shared" si="549"/>
        <v>1959</v>
      </c>
      <c r="E17628" t="s">
        <v>1</v>
      </c>
    </row>
    <row r="17629" spans="1:5" x14ac:dyDescent="0.25">
      <c r="A17629" t="s">
        <v>2</v>
      </c>
      <c r="B17629">
        <f t="shared" si="548"/>
        <v>19587</v>
      </c>
      <c r="C17629" t="s">
        <v>0</v>
      </c>
      <c r="D17629">
        <f t="shared" si="549"/>
        <v>1959</v>
      </c>
      <c r="E17629" t="s">
        <v>1</v>
      </c>
    </row>
    <row r="17630" spans="1:5" x14ac:dyDescent="0.25">
      <c r="A17630" t="s">
        <v>2</v>
      </c>
      <c r="B17630">
        <f t="shared" si="548"/>
        <v>19588</v>
      </c>
      <c r="C17630" t="s">
        <v>0</v>
      </c>
      <c r="D17630">
        <f t="shared" si="549"/>
        <v>1959</v>
      </c>
      <c r="E17630" t="s">
        <v>1</v>
      </c>
    </row>
    <row r="17631" spans="1:5" x14ac:dyDescent="0.25">
      <c r="A17631" t="s">
        <v>2</v>
      </c>
      <c r="B17631">
        <f t="shared" si="548"/>
        <v>19589</v>
      </c>
      <c r="C17631" t="s">
        <v>0</v>
      </c>
      <c r="D17631">
        <f t="shared" si="549"/>
        <v>1959</v>
      </c>
      <c r="E17631" t="s">
        <v>1</v>
      </c>
    </row>
    <row r="17632" spans="1:5" x14ac:dyDescent="0.25">
      <c r="A17632" t="s">
        <v>2</v>
      </c>
      <c r="B17632">
        <f t="shared" si="548"/>
        <v>19591</v>
      </c>
      <c r="C17632" t="s">
        <v>0</v>
      </c>
      <c r="D17632">
        <f t="shared" si="549"/>
        <v>1960</v>
      </c>
      <c r="E17632" t="s">
        <v>1</v>
      </c>
    </row>
    <row r="17633" spans="1:5" x14ac:dyDescent="0.25">
      <c r="A17633" t="s">
        <v>2</v>
      </c>
      <c r="B17633">
        <f t="shared" si="548"/>
        <v>19592</v>
      </c>
      <c r="C17633" t="s">
        <v>0</v>
      </c>
      <c r="D17633">
        <f t="shared" si="549"/>
        <v>1960</v>
      </c>
      <c r="E17633" t="s">
        <v>1</v>
      </c>
    </row>
    <row r="17634" spans="1:5" x14ac:dyDescent="0.25">
      <c r="A17634" t="s">
        <v>2</v>
      </c>
      <c r="B17634">
        <f t="shared" si="548"/>
        <v>19593</v>
      </c>
      <c r="C17634" t="s">
        <v>0</v>
      </c>
      <c r="D17634">
        <f t="shared" si="549"/>
        <v>1960</v>
      </c>
      <c r="E17634" t="s">
        <v>1</v>
      </c>
    </row>
    <row r="17635" spans="1:5" x14ac:dyDescent="0.25">
      <c r="A17635" t="s">
        <v>2</v>
      </c>
      <c r="B17635">
        <f t="shared" si="548"/>
        <v>19594</v>
      </c>
      <c r="C17635" t="s">
        <v>0</v>
      </c>
      <c r="D17635">
        <f t="shared" si="549"/>
        <v>1960</v>
      </c>
      <c r="E17635" t="s">
        <v>1</v>
      </c>
    </row>
    <row r="17636" spans="1:5" x14ac:dyDescent="0.25">
      <c r="A17636" t="s">
        <v>2</v>
      </c>
      <c r="B17636">
        <f t="shared" si="548"/>
        <v>19595</v>
      </c>
      <c r="C17636" t="s">
        <v>0</v>
      </c>
      <c r="D17636">
        <f t="shared" si="549"/>
        <v>1960</v>
      </c>
      <c r="E17636" t="s">
        <v>1</v>
      </c>
    </row>
    <row r="17637" spans="1:5" x14ac:dyDescent="0.25">
      <c r="A17637" t="s">
        <v>2</v>
      </c>
      <c r="B17637">
        <f t="shared" si="548"/>
        <v>19596</v>
      </c>
      <c r="C17637" t="s">
        <v>0</v>
      </c>
      <c r="D17637">
        <f t="shared" si="549"/>
        <v>1960</v>
      </c>
      <c r="E17637" t="s">
        <v>1</v>
      </c>
    </row>
    <row r="17638" spans="1:5" x14ac:dyDescent="0.25">
      <c r="A17638" t="s">
        <v>2</v>
      </c>
      <c r="B17638">
        <f t="shared" si="548"/>
        <v>19597</v>
      </c>
      <c r="C17638" t="s">
        <v>0</v>
      </c>
      <c r="D17638">
        <f t="shared" si="549"/>
        <v>1960</v>
      </c>
      <c r="E17638" t="s">
        <v>1</v>
      </c>
    </row>
    <row r="17639" spans="1:5" x14ac:dyDescent="0.25">
      <c r="A17639" t="s">
        <v>2</v>
      </c>
      <c r="B17639">
        <f t="shared" si="548"/>
        <v>19598</v>
      </c>
      <c r="C17639" t="s">
        <v>0</v>
      </c>
      <c r="D17639">
        <f t="shared" si="549"/>
        <v>1960</v>
      </c>
      <c r="E17639" t="s">
        <v>1</v>
      </c>
    </row>
    <row r="17640" spans="1:5" x14ac:dyDescent="0.25">
      <c r="A17640" t="s">
        <v>2</v>
      </c>
      <c r="B17640">
        <f t="shared" si="548"/>
        <v>19599</v>
      </c>
      <c r="C17640" t="s">
        <v>0</v>
      </c>
      <c r="D17640">
        <f t="shared" si="549"/>
        <v>1960</v>
      </c>
      <c r="E17640" t="s">
        <v>1</v>
      </c>
    </row>
    <row r="17641" spans="1:5" x14ac:dyDescent="0.25">
      <c r="A17641" t="s">
        <v>2</v>
      </c>
      <c r="B17641">
        <f t="shared" si="548"/>
        <v>19601</v>
      </c>
      <c r="C17641" t="s">
        <v>0</v>
      </c>
      <c r="D17641">
        <f t="shared" si="549"/>
        <v>1961</v>
      </c>
      <c r="E17641" t="s">
        <v>1</v>
      </c>
    </row>
    <row r="17642" spans="1:5" x14ac:dyDescent="0.25">
      <c r="A17642" t="s">
        <v>2</v>
      </c>
      <c r="B17642">
        <f t="shared" si="548"/>
        <v>19602</v>
      </c>
      <c r="C17642" t="s">
        <v>0</v>
      </c>
      <c r="D17642">
        <f t="shared" si="549"/>
        <v>1961</v>
      </c>
      <c r="E17642" t="s">
        <v>1</v>
      </c>
    </row>
    <row r="17643" spans="1:5" x14ac:dyDescent="0.25">
      <c r="A17643" t="s">
        <v>2</v>
      </c>
      <c r="B17643">
        <f t="shared" si="548"/>
        <v>19603</v>
      </c>
      <c r="C17643" t="s">
        <v>0</v>
      </c>
      <c r="D17643">
        <f t="shared" si="549"/>
        <v>1961</v>
      </c>
      <c r="E17643" t="s">
        <v>1</v>
      </c>
    </row>
    <row r="17644" spans="1:5" x14ac:dyDescent="0.25">
      <c r="A17644" t="s">
        <v>2</v>
      </c>
      <c r="B17644">
        <f t="shared" si="548"/>
        <v>19604</v>
      </c>
      <c r="C17644" t="s">
        <v>0</v>
      </c>
      <c r="D17644">
        <f t="shared" si="549"/>
        <v>1961</v>
      </c>
      <c r="E17644" t="s">
        <v>1</v>
      </c>
    </row>
    <row r="17645" spans="1:5" x14ac:dyDescent="0.25">
      <c r="A17645" t="s">
        <v>2</v>
      </c>
      <c r="B17645">
        <f t="shared" si="548"/>
        <v>19605</v>
      </c>
      <c r="C17645" t="s">
        <v>0</v>
      </c>
      <c r="D17645">
        <f t="shared" si="549"/>
        <v>1961</v>
      </c>
      <c r="E17645" t="s">
        <v>1</v>
      </c>
    </row>
    <row r="17646" spans="1:5" x14ac:dyDescent="0.25">
      <c r="A17646" t="s">
        <v>2</v>
      </c>
      <c r="B17646">
        <f t="shared" si="548"/>
        <v>19606</v>
      </c>
      <c r="C17646" t="s">
        <v>0</v>
      </c>
      <c r="D17646">
        <f t="shared" si="549"/>
        <v>1961</v>
      </c>
      <c r="E17646" t="s">
        <v>1</v>
      </c>
    </row>
    <row r="17647" spans="1:5" x14ac:dyDescent="0.25">
      <c r="A17647" t="s">
        <v>2</v>
      </c>
      <c r="B17647">
        <f t="shared" si="548"/>
        <v>19607</v>
      </c>
      <c r="C17647" t="s">
        <v>0</v>
      </c>
      <c r="D17647">
        <f t="shared" si="549"/>
        <v>1961</v>
      </c>
      <c r="E17647" t="s">
        <v>1</v>
      </c>
    </row>
    <row r="17648" spans="1:5" x14ac:dyDescent="0.25">
      <c r="A17648" t="s">
        <v>2</v>
      </c>
      <c r="B17648">
        <f t="shared" si="548"/>
        <v>19608</v>
      </c>
      <c r="C17648" t="s">
        <v>0</v>
      </c>
      <c r="D17648">
        <f t="shared" si="549"/>
        <v>1961</v>
      </c>
      <c r="E17648" t="s">
        <v>1</v>
      </c>
    </row>
    <row r="17649" spans="1:5" x14ac:dyDescent="0.25">
      <c r="A17649" t="s">
        <v>2</v>
      </c>
      <c r="B17649">
        <f t="shared" si="548"/>
        <v>19609</v>
      </c>
      <c r="C17649" t="s">
        <v>0</v>
      </c>
      <c r="D17649">
        <f t="shared" si="549"/>
        <v>1961</v>
      </c>
      <c r="E17649" t="s">
        <v>1</v>
      </c>
    </row>
    <row r="17650" spans="1:5" x14ac:dyDescent="0.25">
      <c r="A17650" t="s">
        <v>2</v>
      </c>
      <c r="B17650">
        <f t="shared" si="548"/>
        <v>19611</v>
      </c>
      <c r="C17650" t="s">
        <v>0</v>
      </c>
      <c r="D17650">
        <f t="shared" si="549"/>
        <v>1962</v>
      </c>
      <c r="E17650" t="s">
        <v>1</v>
      </c>
    </row>
    <row r="17651" spans="1:5" x14ac:dyDescent="0.25">
      <c r="A17651" t="s">
        <v>2</v>
      </c>
      <c r="B17651">
        <f t="shared" si="548"/>
        <v>19612</v>
      </c>
      <c r="C17651" t="s">
        <v>0</v>
      </c>
      <c r="D17651">
        <f t="shared" si="549"/>
        <v>1962</v>
      </c>
      <c r="E17651" t="s">
        <v>1</v>
      </c>
    </row>
    <row r="17652" spans="1:5" x14ac:dyDescent="0.25">
      <c r="A17652" t="s">
        <v>2</v>
      </c>
      <c r="B17652">
        <f t="shared" si="548"/>
        <v>19613</v>
      </c>
      <c r="C17652" t="s">
        <v>0</v>
      </c>
      <c r="D17652">
        <f t="shared" si="549"/>
        <v>1962</v>
      </c>
      <c r="E17652" t="s">
        <v>1</v>
      </c>
    </row>
    <row r="17653" spans="1:5" x14ac:dyDescent="0.25">
      <c r="A17653" t="s">
        <v>2</v>
      </c>
      <c r="B17653">
        <f t="shared" si="548"/>
        <v>19614</v>
      </c>
      <c r="C17653" t="s">
        <v>0</v>
      </c>
      <c r="D17653">
        <f t="shared" si="549"/>
        <v>1962</v>
      </c>
      <c r="E17653" t="s">
        <v>1</v>
      </c>
    </row>
    <row r="17654" spans="1:5" x14ac:dyDescent="0.25">
      <c r="A17654" t="s">
        <v>2</v>
      </c>
      <c r="B17654">
        <f t="shared" si="548"/>
        <v>19615</v>
      </c>
      <c r="C17654" t="s">
        <v>0</v>
      </c>
      <c r="D17654">
        <f t="shared" si="549"/>
        <v>1962</v>
      </c>
      <c r="E17654" t="s">
        <v>1</v>
      </c>
    </row>
    <row r="17655" spans="1:5" x14ac:dyDescent="0.25">
      <c r="A17655" t="s">
        <v>2</v>
      </c>
      <c r="B17655">
        <f t="shared" si="548"/>
        <v>19616</v>
      </c>
      <c r="C17655" t="s">
        <v>0</v>
      </c>
      <c r="D17655">
        <f t="shared" si="549"/>
        <v>1962</v>
      </c>
      <c r="E17655" t="s">
        <v>1</v>
      </c>
    </row>
    <row r="17656" spans="1:5" x14ac:dyDescent="0.25">
      <c r="A17656" t="s">
        <v>2</v>
      </c>
      <c r="B17656">
        <f t="shared" si="548"/>
        <v>19617</v>
      </c>
      <c r="C17656" t="s">
        <v>0</v>
      </c>
      <c r="D17656">
        <f t="shared" si="549"/>
        <v>1962</v>
      </c>
      <c r="E17656" t="s">
        <v>1</v>
      </c>
    </row>
    <row r="17657" spans="1:5" x14ac:dyDescent="0.25">
      <c r="A17657" t="s">
        <v>2</v>
      </c>
      <c r="B17657">
        <f t="shared" si="548"/>
        <v>19618</v>
      </c>
      <c r="C17657" t="s">
        <v>0</v>
      </c>
      <c r="D17657">
        <f t="shared" si="549"/>
        <v>1962</v>
      </c>
      <c r="E17657" t="s">
        <v>1</v>
      </c>
    </row>
    <row r="17658" spans="1:5" x14ac:dyDescent="0.25">
      <c r="A17658" t="s">
        <v>2</v>
      </c>
      <c r="B17658">
        <f t="shared" si="548"/>
        <v>19619</v>
      </c>
      <c r="C17658" t="s">
        <v>0</v>
      </c>
      <c r="D17658">
        <f t="shared" si="549"/>
        <v>1962</v>
      </c>
      <c r="E17658" t="s">
        <v>1</v>
      </c>
    </row>
    <row r="17659" spans="1:5" x14ac:dyDescent="0.25">
      <c r="A17659" t="s">
        <v>2</v>
      </c>
      <c r="B17659">
        <f t="shared" si="548"/>
        <v>19621</v>
      </c>
      <c r="C17659" t="s">
        <v>0</v>
      </c>
      <c r="D17659">
        <f t="shared" si="549"/>
        <v>1963</v>
      </c>
      <c r="E17659" t="s">
        <v>1</v>
      </c>
    </row>
    <row r="17660" spans="1:5" x14ac:dyDescent="0.25">
      <c r="A17660" t="s">
        <v>2</v>
      </c>
      <c r="B17660">
        <f t="shared" si="548"/>
        <v>19622</v>
      </c>
      <c r="C17660" t="s">
        <v>0</v>
      </c>
      <c r="D17660">
        <f t="shared" si="549"/>
        <v>1963</v>
      </c>
      <c r="E17660" t="s">
        <v>1</v>
      </c>
    </row>
    <row r="17661" spans="1:5" x14ac:dyDescent="0.25">
      <c r="A17661" t="s">
        <v>2</v>
      </c>
      <c r="B17661">
        <f t="shared" si="548"/>
        <v>19623</v>
      </c>
      <c r="C17661" t="s">
        <v>0</v>
      </c>
      <c r="D17661">
        <f t="shared" si="549"/>
        <v>1963</v>
      </c>
      <c r="E17661" t="s">
        <v>1</v>
      </c>
    </row>
    <row r="17662" spans="1:5" x14ac:dyDescent="0.25">
      <c r="A17662" t="s">
        <v>2</v>
      </c>
      <c r="B17662">
        <f t="shared" si="548"/>
        <v>19624</v>
      </c>
      <c r="C17662" t="s">
        <v>0</v>
      </c>
      <c r="D17662">
        <f t="shared" si="549"/>
        <v>1963</v>
      </c>
      <c r="E17662" t="s">
        <v>1</v>
      </c>
    </row>
    <row r="17663" spans="1:5" x14ac:dyDescent="0.25">
      <c r="A17663" t="s">
        <v>2</v>
      </c>
      <c r="B17663">
        <f t="shared" si="548"/>
        <v>19625</v>
      </c>
      <c r="C17663" t="s">
        <v>0</v>
      </c>
      <c r="D17663">
        <f t="shared" si="549"/>
        <v>1963</v>
      </c>
      <c r="E17663" t="s">
        <v>1</v>
      </c>
    </row>
    <row r="17664" spans="1:5" x14ac:dyDescent="0.25">
      <c r="A17664" t="s">
        <v>2</v>
      </c>
      <c r="B17664">
        <f t="shared" si="548"/>
        <v>19626</v>
      </c>
      <c r="C17664" t="s">
        <v>0</v>
      </c>
      <c r="D17664">
        <f t="shared" si="549"/>
        <v>1963</v>
      </c>
      <c r="E17664" t="s">
        <v>1</v>
      </c>
    </row>
    <row r="17665" spans="1:5" x14ac:dyDescent="0.25">
      <c r="A17665" t="s">
        <v>2</v>
      </c>
      <c r="B17665">
        <f t="shared" si="548"/>
        <v>19627</v>
      </c>
      <c r="C17665" t="s">
        <v>0</v>
      </c>
      <c r="D17665">
        <f t="shared" si="549"/>
        <v>1963</v>
      </c>
      <c r="E17665" t="s">
        <v>1</v>
      </c>
    </row>
    <row r="17666" spans="1:5" x14ac:dyDescent="0.25">
      <c r="A17666" t="s">
        <v>2</v>
      </c>
      <c r="B17666">
        <f t="shared" si="548"/>
        <v>19628</v>
      </c>
      <c r="C17666" t="s">
        <v>0</v>
      </c>
      <c r="D17666">
        <f t="shared" si="549"/>
        <v>1963</v>
      </c>
      <c r="E17666" t="s">
        <v>1</v>
      </c>
    </row>
    <row r="17667" spans="1:5" x14ac:dyDescent="0.25">
      <c r="A17667" t="s">
        <v>2</v>
      </c>
      <c r="B17667">
        <f t="shared" si="548"/>
        <v>19629</v>
      </c>
      <c r="C17667" t="s">
        <v>0</v>
      </c>
      <c r="D17667">
        <f t="shared" si="549"/>
        <v>1963</v>
      </c>
      <c r="E17667" t="s">
        <v>1</v>
      </c>
    </row>
    <row r="17668" spans="1:5" x14ac:dyDescent="0.25">
      <c r="A17668" t="s">
        <v>2</v>
      </c>
      <c r="B17668">
        <f t="shared" si="548"/>
        <v>19631</v>
      </c>
      <c r="C17668" t="s">
        <v>0</v>
      </c>
      <c r="D17668">
        <f t="shared" si="549"/>
        <v>1964</v>
      </c>
      <c r="E17668" t="s">
        <v>1</v>
      </c>
    </row>
    <row r="17669" spans="1:5" x14ac:dyDescent="0.25">
      <c r="A17669" t="s">
        <v>2</v>
      </c>
      <c r="B17669">
        <f t="shared" si="548"/>
        <v>19632</v>
      </c>
      <c r="C17669" t="s">
        <v>0</v>
      </c>
      <c r="D17669">
        <f t="shared" si="549"/>
        <v>1964</v>
      </c>
      <c r="E17669" t="s">
        <v>1</v>
      </c>
    </row>
    <row r="17670" spans="1:5" x14ac:dyDescent="0.25">
      <c r="A17670" t="s">
        <v>2</v>
      </c>
      <c r="B17670">
        <f t="shared" si="548"/>
        <v>19633</v>
      </c>
      <c r="C17670" t="s">
        <v>0</v>
      </c>
      <c r="D17670">
        <f t="shared" si="549"/>
        <v>1964</v>
      </c>
      <c r="E17670" t="s">
        <v>1</v>
      </c>
    </row>
    <row r="17671" spans="1:5" x14ac:dyDescent="0.25">
      <c r="A17671" t="s">
        <v>2</v>
      </c>
      <c r="B17671">
        <f t="shared" si="548"/>
        <v>19634</v>
      </c>
      <c r="C17671" t="s">
        <v>0</v>
      </c>
      <c r="D17671">
        <f t="shared" si="549"/>
        <v>1964</v>
      </c>
      <c r="E17671" t="s">
        <v>1</v>
      </c>
    </row>
    <row r="17672" spans="1:5" x14ac:dyDescent="0.25">
      <c r="A17672" t="s">
        <v>2</v>
      </c>
      <c r="B17672">
        <f t="shared" ref="B17672:B17735" si="550">B17474+220</f>
        <v>19635</v>
      </c>
      <c r="C17672" t="s">
        <v>0</v>
      </c>
      <c r="D17672">
        <f t="shared" ref="D17672:D17735" si="551">D17474+22</f>
        <v>1964</v>
      </c>
      <c r="E17672" t="s">
        <v>1</v>
      </c>
    </row>
    <row r="17673" spans="1:5" x14ac:dyDescent="0.25">
      <c r="A17673" t="s">
        <v>2</v>
      </c>
      <c r="B17673">
        <f t="shared" si="550"/>
        <v>19636</v>
      </c>
      <c r="C17673" t="s">
        <v>0</v>
      </c>
      <c r="D17673">
        <f t="shared" si="551"/>
        <v>1964</v>
      </c>
      <c r="E17673" t="s">
        <v>1</v>
      </c>
    </row>
    <row r="17674" spans="1:5" x14ac:dyDescent="0.25">
      <c r="A17674" t="s">
        <v>2</v>
      </c>
      <c r="B17674">
        <f t="shared" si="550"/>
        <v>19637</v>
      </c>
      <c r="C17674" t="s">
        <v>0</v>
      </c>
      <c r="D17674">
        <f t="shared" si="551"/>
        <v>1964</v>
      </c>
      <c r="E17674" t="s">
        <v>1</v>
      </c>
    </row>
    <row r="17675" spans="1:5" x14ac:dyDescent="0.25">
      <c r="A17675" t="s">
        <v>2</v>
      </c>
      <c r="B17675">
        <f t="shared" si="550"/>
        <v>19638</v>
      </c>
      <c r="C17675" t="s">
        <v>0</v>
      </c>
      <c r="D17675">
        <f t="shared" si="551"/>
        <v>1964</v>
      </c>
      <c r="E17675" t="s">
        <v>1</v>
      </c>
    </row>
    <row r="17676" spans="1:5" x14ac:dyDescent="0.25">
      <c r="A17676" t="s">
        <v>2</v>
      </c>
      <c r="B17676">
        <f t="shared" si="550"/>
        <v>19639</v>
      </c>
      <c r="C17676" t="s">
        <v>0</v>
      </c>
      <c r="D17676">
        <f t="shared" si="551"/>
        <v>1964</v>
      </c>
      <c r="E17676" t="s">
        <v>1</v>
      </c>
    </row>
    <row r="17677" spans="1:5" x14ac:dyDescent="0.25">
      <c r="A17677" t="s">
        <v>2</v>
      </c>
      <c r="B17677">
        <f t="shared" si="550"/>
        <v>19641</v>
      </c>
      <c r="C17677" t="s">
        <v>0</v>
      </c>
      <c r="D17677">
        <f t="shared" si="551"/>
        <v>1965</v>
      </c>
      <c r="E17677" t="s">
        <v>1</v>
      </c>
    </row>
    <row r="17678" spans="1:5" x14ac:dyDescent="0.25">
      <c r="A17678" t="s">
        <v>2</v>
      </c>
      <c r="B17678">
        <f t="shared" si="550"/>
        <v>19642</v>
      </c>
      <c r="C17678" t="s">
        <v>0</v>
      </c>
      <c r="D17678">
        <f t="shared" si="551"/>
        <v>1965</v>
      </c>
      <c r="E17678" t="s">
        <v>1</v>
      </c>
    </row>
    <row r="17679" spans="1:5" x14ac:dyDescent="0.25">
      <c r="A17679" t="s">
        <v>2</v>
      </c>
      <c r="B17679">
        <f t="shared" si="550"/>
        <v>19643</v>
      </c>
      <c r="C17679" t="s">
        <v>0</v>
      </c>
      <c r="D17679">
        <f t="shared" si="551"/>
        <v>1965</v>
      </c>
      <c r="E17679" t="s">
        <v>1</v>
      </c>
    </row>
    <row r="17680" spans="1:5" x14ac:dyDescent="0.25">
      <c r="A17680" t="s">
        <v>2</v>
      </c>
      <c r="B17680">
        <f t="shared" si="550"/>
        <v>19644</v>
      </c>
      <c r="C17680" t="s">
        <v>0</v>
      </c>
      <c r="D17680">
        <f t="shared" si="551"/>
        <v>1965</v>
      </c>
      <c r="E17680" t="s">
        <v>1</v>
      </c>
    </row>
    <row r="17681" spans="1:5" x14ac:dyDescent="0.25">
      <c r="A17681" t="s">
        <v>2</v>
      </c>
      <c r="B17681">
        <f t="shared" si="550"/>
        <v>19645</v>
      </c>
      <c r="C17681" t="s">
        <v>0</v>
      </c>
      <c r="D17681">
        <f t="shared" si="551"/>
        <v>1965</v>
      </c>
      <c r="E17681" t="s">
        <v>1</v>
      </c>
    </row>
    <row r="17682" spans="1:5" x14ac:dyDescent="0.25">
      <c r="A17682" t="s">
        <v>2</v>
      </c>
      <c r="B17682">
        <f t="shared" si="550"/>
        <v>19646</v>
      </c>
      <c r="C17682" t="s">
        <v>0</v>
      </c>
      <c r="D17682">
        <f t="shared" si="551"/>
        <v>1965</v>
      </c>
      <c r="E17682" t="s">
        <v>1</v>
      </c>
    </row>
    <row r="17683" spans="1:5" x14ac:dyDescent="0.25">
      <c r="A17683" t="s">
        <v>2</v>
      </c>
      <c r="B17683">
        <f t="shared" si="550"/>
        <v>19647</v>
      </c>
      <c r="C17683" t="s">
        <v>0</v>
      </c>
      <c r="D17683">
        <f t="shared" si="551"/>
        <v>1965</v>
      </c>
      <c r="E17683" t="s">
        <v>1</v>
      </c>
    </row>
    <row r="17684" spans="1:5" x14ac:dyDescent="0.25">
      <c r="A17684" t="s">
        <v>2</v>
      </c>
      <c r="B17684">
        <f t="shared" si="550"/>
        <v>19648</v>
      </c>
      <c r="C17684" t="s">
        <v>0</v>
      </c>
      <c r="D17684">
        <f t="shared" si="551"/>
        <v>1965</v>
      </c>
      <c r="E17684" t="s">
        <v>1</v>
      </c>
    </row>
    <row r="17685" spans="1:5" x14ac:dyDescent="0.25">
      <c r="A17685" t="s">
        <v>2</v>
      </c>
      <c r="B17685">
        <f t="shared" si="550"/>
        <v>19649</v>
      </c>
      <c r="C17685" t="s">
        <v>0</v>
      </c>
      <c r="D17685">
        <f t="shared" si="551"/>
        <v>1965</v>
      </c>
      <c r="E17685" t="s">
        <v>1</v>
      </c>
    </row>
    <row r="17686" spans="1:5" x14ac:dyDescent="0.25">
      <c r="A17686" t="s">
        <v>2</v>
      </c>
      <c r="B17686">
        <f t="shared" si="550"/>
        <v>19651</v>
      </c>
      <c r="C17686" t="s">
        <v>0</v>
      </c>
      <c r="D17686">
        <f t="shared" si="551"/>
        <v>1966</v>
      </c>
      <c r="E17686" t="s">
        <v>1</v>
      </c>
    </row>
    <row r="17687" spans="1:5" x14ac:dyDescent="0.25">
      <c r="A17687" t="s">
        <v>2</v>
      </c>
      <c r="B17687">
        <f t="shared" si="550"/>
        <v>19652</v>
      </c>
      <c r="C17687" t="s">
        <v>0</v>
      </c>
      <c r="D17687">
        <f t="shared" si="551"/>
        <v>1966</v>
      </c>
      <c r="E17687" t="s">
        <v>1</v>
      </c>
    </row>
    <row r="17688" spans="1:5" x14ac:dyDescent="0.25">
      <c r="A17688" t="s">
        <v>2</v>
      </c>
      <c r="B17688">
        <f t="shared" si="550"/>
        <v>19653</v>
      </c>
      <c r="C17688" t="s">
        <v>0</v>
      </c>
      <c r="D17688">
        <f t="shared" si="551"/>
        <v>1966</v>
      </c>
      <c r="E17688" t="s">
        <v>1</v>
      </c>
    </row>
    <row r="17689" spans="1:5" x14ac:dyDescent="0.25">
      <c r="A17689" t="s">
        <v>2</v>
      </c>
      <c r="B17689">
        <f t="shared" si="550"/>
        <v>19654</v>
      </c>
      <c r="C17689" t="s">
        <v>0</v>
      </c>
      <c r="D17689">
        <f t="shared" si="551"/>
        <v>1966</v>
      </c>
      <c r="E17689" t="s">
        <v>1</v>
      </c>
    </row>
    <row r="17690" spans="1:5" x14ac:dyDescent="0.25">
      <c r="A17690" t="s">
        <v>2</v>
      </c>
      <c r="B17690">
        <f t="shared" si="550"/>
        <v>19655</v>
      </c>
      <c r="C17690" t="s">
        <v>0</v>
      </c>
      <c r="D17690">
        <f t="shared" si="551"/>
        <v>1966</v>
      </c>
      <c r="E17690" t="s">
        <v>1</v>
      </c>
    </row>
    <row r="17691" spans="1:5" x14ac:dyDescent="0.25">
      <c r="A17691" t="s">
        <v>2</v>
      </c>
      <c r="B17691">
        <f t="shared" si="550"/>
        <v>19656</v>
      </c>
      <c r="C17691" t="s">
        <v>0</v>
      </c>
      <c r="D17691">
        <f t="shared" si="551"/>
        <v>1966</v>
      </c>
      <c r="E17691" t="s">
        <v>1</v>
      </c>
    </row>
    <row r="17692" spans="1:5" x14ac:dyDescent="0.25">
      <c r="A17692" t="s">
        <v>2</v>
      </c>
      <c r="B17692">
        <f t="shared" si="550"/>
        <v>19657</v>
      </c>
      <c r="C17692" t="s">
        <v>0</v>
      </c>
      <c r="D17692">
        <f t="shared" si="551"/>
        <v>1966</v>
      </c>
      <c r="E17692" t="s">
        <v>1</v>
      </c>
    </row>
    <row r="17693" spans="1:5" x14ac:dyDescent="0.25">
      <c r="A17693" t="s">
        <v>2</v>
      </c>
      <c r="B17693">
        <f t="shared" si="550"/>
        <v>19658</v>
      </c>
      <c r="C17693" t="s">
        <v>0</v>
      </c>
      <c r="D17693">
        <f t="shared" si="551"/>
        <v>1966</v>
      </c>
      <c r="E17693" t="s">
        <v>1</v>
      </c>
    </row>
    <row r="17694" spans="1:5" x14ac:dyDescent="0.25">
      <c r="A17694" t="s">
        <v>2</v>
      </c>
      <c r="B17694">
        <f t="shared" si="550"/>
        <v>19659</v>
      </c>
      <c r="C17694" t="s">
        <v>0</v>
      </c>
      <c r="D17694">
        <f t="shared" si="551"/>
        <v>1966</v>
      </c>
      <c r="E17694" t="s">
        <v>1</v>
      </c>
    </row>
    <row r="17695" spans="1:5" x14ac:dyDescent="0.25">
      <c r="A17695" t="s">
        <v>2</v>
      </c>
      <c r="B17695">
        <f t="shared" si="550"/>
        <v>19661</v>
      </c>
      <c r="C17695" t="s">
        <v>0</v>
      </c>
      <c r="D17695">
        <f t="shared" si="551"/>
        <v>1967</v>
      </c>
      <c r="E17695" t="s">
        <v>1</v>
      </c>
    </row>
    <row r="17696" spans="1:5" x14ac:dyDescent="0.25">
      <c r="A17696" t="s">
        <v>2</v>
      </c>
      <c r="B17696">
        <f t="shared" si="550"/>
        <v>19662</v>
      </c>
      <c r="C17696" t="s">
        <v>0</v>
      </c>
      <c r="D17696">
        <f t="shared" si="551"/>
        <v>1967</v>
      </c>
      <c r="E17696" t="s">
        <v>1</v>
      </c>
    </row>
    <row r="17697" spans="1:5" x14ac:dyDescent="0.25">
      <c r="A17697" t="s">
        <v>2</v>
      </c>
      <c r="B17697">
        <f t="shared" si="550"/>
        <v>19663</v>
      </c>
      <c r="C17697" t="s">
        <v>0</v>
      </c>
      <c r="D17697">
        <f t="shared" si="551"/>
        <v>1967</v>
      </c>
      <c r="E17697" t="s">
        <v>1</v>
      </c>
    </row>
    <row r="17698" spans="1:5" x14ac:dyDescent="0.25">
      <c r="A17698" t="s">
        <v>2</v>
      </c>
      <c r="B17698">
        <f t="shared" si="550"/>
        <v>19664</v>
      </c>
      <c r="C17698" t="s">
        <v>0</v>
      </c>
      <c r="D17698">
        <f t="shared" si="551"/>
        <v>1967</v>
      </c>
      <c r="E17698" t="s">
        <v>1</v>
      </c>
    </row>
    <row r="17699" spans="1:5" x14ac:dyDescent="0.25">
      <c r="A17699" t="s">
        <v>2</v>
      </c>
      <c r="B17699">
        <f t="shared" si="550"/>
        <v>19665</v>
      </c>
      <c r="C17699" t="s">
        <v>0</v>
      </c>
      <c r="D17699">
        <f t="shared" si="551"/>
        <v>1967</v>
      </c>
      <c r="E17699" t="s">
        <v>1</v>
      </c>
    </row>
    <row r="17700" spans="1:5" x14ac:dyDescent="0.25">
      <c r="A17700" t="s">
        <v>2</v>
      </c>
      <c r="B17700">
        <f t="shared" si="550"/>
        <v>19666</v>
      </c>
      <c r="C17700" t="s">
        <v>0</v>
      </c>
      <c r="D17700">
        <f t="shared" si="551"/>
        <v>1967</v>
      </c>
      <c r="E17700" t="s">
        <v>1</v>
      </c>
    </row>
    <row r="17701" spans="1:5" x14ac:dyDescent="0.25">
      <c r="A17701" t="s">
        <v>2</v>
      </c>
      <c r="B17701">
        <f t="shared" si="550"/>
        <v>19667</v>
      </c>
      <c r="C17701" t="s">
        <v>0</v>
      </c>
      <c r="D17701">
        <f t="shared" si="551"/>
        <v>1967</v>
      </c>
      <c r="E17701" t="s">
        <v>1</v>
      </c>
    </row>
    <row r="17702" spans="1:5" x14ac:dyDescent="0.25">
      <c r="A17702" t="s">
        <v>2</v>
      </c>
      <c r="B17702">
        <f t="shared" si="550"/>
        <v>19668</v>
      </c>
      <c r="C17702" t="s">
        <v>0</v>
      </c>
      <c r="D17702">
        <f t="shared" si="551"/>
        <v>1967</v>
      </c>
      <c r="E17702" t="s">
        <v>1</v>
      </c>
    </row>
    <row r="17703" spans="1:5" x14ac:dyDescent="0.25">
      <c r="A17703" t="s">
        <v>2</v>
      </c>
      <c r="B17703">
        <f t="shared" si="550"/>
        <v>19669</v>
      </c>
      <c r="C17703" t="s">
        <v>0</v>
      </c>
      <c r="D17703">
        <f t="shared" si="551"/>
        <v>1967</v>
      </c>
      <c r="E17703" t="s">
        <v>1</v>
      </c>
    </row>
    <row r="17704" spans="1:5" x14ac:dyDescent="0.25">
      <c r="A17704" t="s">
        <v>2</v>
      </c>
      <c r="B17704">
        <f t="shared" si="550"/>
        <v>19671</v>
      </c>
      <c r="C17704" t="s">
        <v>0</v>
      </c>
      <c r="D17704">
        <f t="shared" si="551"/>
        <v>1968</v>
      </c>
      <c r="E17704" t="s">
        <v>1</v>
      </c>
    </row>
    <row r="17705" spans="1:5" x14ac:dyDescent="0.25">
      <c r="A17705" t="s">
        <v>2</v>
      </c>
      <c r="B17705">
        <f t="shared" si="550"/>
        <v>19672</v>
      </c>
      <c r="C17705" t="s">
        <v>0</v>
      </c>
      <c r="D17705">
        <f t="shared" si="551"/>
        <v>1968</v>
      </c>
      <c r="E17705" t="s">
        <v>1</v>
      </c>
    </row>
    <row r="17706" spans="1:5" x14ac:dyDescent="0.25">
      <c r="A17706" t="s">
        <v>2</v>
      </c>
      <c r="B17706">
        <f t="shared" si="550"/>
        <v>19673</v>
      </c>
      <c r="C17706" t="s">
        <v>0</v>
      </c>
      <c r="D17706">
        <f t="shared" si="551"/>
        <v>1968</v>
      </c>
      <c r="E17706" t="s">
        <v>1</v>
      </c>
    </row>
    <row r="17707" spans="1:5" x14ac:dyDescent="0.25">
      <c r="A17707" t="s">
        <v>2</v>
      </c>
      <c r="B17707">
        <f t="shared" si="550"/>
        <v>19674</v>
      </c>
      <c r="C17707" t="s">
        <v>0</v>
      </c>
      <c r="D17707">
        <f t="shared" si="551"/>
        <v>1968</v>
      </c>
      <c r="E17707" t="s">
        <v>1</v>
      </c>
    </row>
    <row r="17708" spans="1:5" x14ac:dyDescent="0.25">
      <c r="A17708" t="s">
        <v>2</v>
      </c>
      <c r="B17708">
        <f t="shared" si="550"/>
        <v>19675</v>
      </c>
      <c r="C17708" t="s">
        <v>0</v>
      </c>
      <c r="D17708">
        <f t="shared" si="551"/>
        <v>1968</v>
      </c>
      <c r="E17708" t="s">
        <v>1</v>
      </c>
    </row>
    <row r="17709" spans="1:5" x14ac:dyDescent="0.25">
      <c r="A17709" t="s">
        <v>2</v>
      </c>
      <c r="B17709">
        <f t="shared" si="550"/>
        <v>19676</v>
      </c>
      <c r="C17709" t="s">
        <v>0</v>
      </c>
      <c r="D17709">
        <f t="shared" si="551"/>
        <v>1968</v>
      </c>
      <c r="E17709" t="s">
        <v>1</v>
      </c>
    </row>
    <row r="17710" spans="1:5" x14ac:dyDescent="0.25">
      <c r="A17710" t="s">
        <v>2</v>
      </c>
      <c r="B17710">
        <f t="shared" si="550"/>
        <v>19677</v>
      </c>
      <c r="C17710" t="s">
        <v>0</v>
      </c>
      <c r="D17710">
        <f t="shared" si="551"/>
        <v>1968</v>
      </c>
      <c r="E17710" t="s">
        <v>1</v>
      </c>
    </row>
    <row r="17711" spans="1:5" x14ac:dyDescent="0.25">
      <c r="A17711" t="s">
        <v>2</v>
      </c>
      <c r="B17711">
        <f t="shared" si="550"/>
        <v>19678</v>
      </c>
      <c r="C17711" t="s">
        <v>0</v>
      </c>
      <c r="D17711">
        <f t="shared" si="551"/>
        <v>1968</v>
      </c>
      <c r="E17711" t="s">
        <v>1</v>
      </c>
    </row>
    <row r="17712" spans="1:5" x14ac:dyDescent="0.25">
      <c r="A17712" t="s">
        <v>2</v>
      </c>
      <c r="B17712">
        <f t="shared" si="550"/>
        <v>19679</v>
      </c>
      <c r="C17712" t="s">
        <v>0</v>
      </c>
      <c r="D17712">
        <f t="shared" si="551"/>
        <v>1968</v>
      </c>
      <c r="E17712" t="s">
        <v>1</v>
      </c>
    </row>
    <row r="17713" spans="1:5" x14ac:dyDescent="0.25">
      <c r="A17713" t="s">
        <v>2</v>
      </c>
      <c r="B17713">
        <f t="shared" si="550"/>
        <v>19681</v>
      </c>
      <c r="C17713" t="s">
        <v>0</v>
      </c>
      <c r="D17713">
        <f t="shared" si="551"/>
        <v>1969</v>
      </c>
      <c r="E17713" t="s">
        <v>1</v>
      </c>
    </row>
    <row r="17714" spans="1:5" x14ac:dyDescent="0.25">
      <c r="A17714" t="s">
        <v>2</v>
      </c>
      <c r="B17714">
        <f t="shared" si="550"/>
        <v>19682</v>
      </c>
      <c r="C17714" t="s">
        <v>0</v>
      </c>
      <c r="D17714">
        <f t="shared" si="551"/>
        <v>1969</v>
      </c>
      <c r="E17714" t="s">
        <v>1</v>
      </c>
    </row>
    <row r="17715" spans="1:5" x14ac:dyDescent="0.25">
      <c r="A17715" t="s">
        <v>2</v>
      </c>
      <c r="B17715">
        <f t="shared" si="550"/>
        <v>19683</v>
      </c>
      <c r="C17715" t="s">
        <v>0</v>
      </c>
      <c r="D17715">
        <f t="shared" si="551"/>
        <v>1969</v>
      </c>
      <c r="E17715" t="s">
        <v>1</v>
      </c>
    </row>
    <row r="17716" spans="1:5" x14ac:dyDescent="0.25">
      <c r="A17716" t="s">
        <v>2</v>
      </c>
      <c r="B17716">
        <f t="shared" si="550"/>
        <v>19684</v>
      </c>
      <c r="C17716" t="s">
        <v>0</v>
      </c>
      <c r="D17716">
        <f t="shared" si="551"/>
        <v>1969</v>
      </c>
      <c r="E17716" t="s">
        <v>1</v>
      </c>
    </row>
    <row r="17717" spans="1:5" x14ac:dyDescent="0.25">
      <c r="A17717" t="s">
        <v>2</v>
      </c>
      <c r="B17717">
        <f t="shared" si="550"/>
        <v>19685</v>
      </c>
      <c r="C17717" t="s">
        <v>0</v>
      </c>
      <c r="D17717">
        <f t="shared" si="551"/>
        <v>1969</v>
      </c>
      <c r="E17717" t="s">
        <v>1</v>
      </c>
    </row>
    <row r="17718" spans="1:5" x14ac:dyDescent="0.25">
      <c r="A17718" t="s">
        <v>2</v>
      </c>
      <c r="B17718">
        <f t="shared" si="550"/>
        <v>19686</v>
      </c>
      <c r="C17718" t="s">
        <v>0</v>
      </c>
      <c r="D17718">
        <f t="shared" si="551"/>
        <v>1969</v>
      </c>
      <c r="E17718" t="s">
        <v>1</v>
      </c>
    </row>
    <row r="17719" spans="1:5" x14ac:dyDescent="0.25">
      <c r="A17719" t="s">
        <v>2</v>
      </c>
      <c r="B17719">
        <f t="shared" si="550"/>
        <v>19687</v>
      </c>
      <c r="C17719" t="s">
        <v>0</v>
      </c>
      <c r="D17719">
        <f t="shared" si="551"/>
        <v>1969</v>
      </c>
      <c r="E17719" t="s">
        <v>1</v>
      </c>
    </row>
    <row r="17720" spans="1:5" x14ac:dyDescent="0.25">
      <c r="A17720" t="s">
        <v>2</v>
      </c>
      <c r="B17720">
        <f t="shared" si="550"/>
        <v>19688</v>
      </c>
      <c r="C17720" t="s">
        <v>0</v>
      </c>
      <c r="D17720">
        <f t="shared" si="551"/>
        <v>1969</v>
      </c>
      <c r="E17720" t="s">
        <v>1</v>
      </c>
    </row>
    <row r="17721" spans="1:5" x14ac:dyDescent="0.25">
      <c r="A17721" t="s">
        <v>2</v>
      </c>
      <c r="B17721">
        <f t="shared" si="550"/>
        <v>19689</v>
      </c>
      <c r="C17721" t="s">
        <v>0</v>
      </c>
      <c r="D17721">
        <f t="shared" si="551"/>
        <v>1969</v>
      </c>
      <c r="E17721" t="s">
        <v>1</v>
      </c>
    </row>
    <row r="17722" spans="1:5" x14ac:dyDescent="0.25">
      <c r="A17722" t="s">
        <v>2</v>
      </c>
      <c r="B17722">
        <f t="shared" si="550"/>
        <v>19691</v>
      </c>
      <c r="C17722" t="s">
        <v>0</v>
      </c>
      <c r="D17722">
        <f t="shared" si="551"/>
        <v>1970</v>
      </c>
      <c r="E17722" t="s">
        <v>1</v>
      </c>
    </row>
    <row r="17723" spans="1:5" x14ac:dyDescent="0.25">
      <c r="A17723" t="s">
        <v>2</v>
      </c>
      <c r="B17723">
        <f t="shared" si="550"/>
        <v>19692</v>
      </c>
      <c r="C17723" t="s">
        <v>0</v>
      </c>
      <c r="D17723">
        <f t="shared" si="551"/>
        <v>1970</v>
      </c>
      <c r="E17723" t="s">
        <v>1</v>
      </c>
    </row>
    <row r="17724" spans="1:5" x14ac:dyDescent="0.25">
      <c r="A17724" t="s">
        <v>2</v>
      </c>
      <c r="B17724">
        <f t="shared" si="550"/>
        <v>19693</v>
      </c>
      <c r="C17724" t="s">
        <v>0</v>
      </c>
      <c r="D17724">
        <f t="shared" si="551"/>
        <v>1970</v>
      </c>
      <c r="E17724" t="s">
        <v>1</v>
      </c>
    </row>
    <row r="17725" spans="1:5" x14ac:dyDescent="0.25">
      <c r="A17725" t="s">
        <v>2</v>
      </c>
      <c r="B17725">
        <f t="shared" si="550"/>
        <v>19694</v>
      </c>
      <c r="C17725" t="s">
        <v>0</v>
      </c>
      <c r="D17725">
        <f t="shared" si="551"/>
        <v>1970</v>
      </c>
      <c r="E17725" t="s">
        <v>1</v>
      </c>
    </row>
    <row r="17726" spans="1:5" x14ac:dyDescent="0.25">
      <c r="A17726" t="s">
        <v>2</v>
      </c>
      <c r="B17726">
        <f t="shared" si="550"/>
        <v>19695</v>
      </c>
      <c r="C17726" t="s">
        <v>0</v>
      </c>
      <c r="D17726">
        <f t="shared" si="551"/>
        <v>1970</v>
      </c>
      <c r="E17726" t="s">
        <v>1</v>
      </c>
    </row>
    <row r="17727" spans="1:5" x14ac:dyDescent="0.25">
      <c r="A17727" t="s">
        <v>2</v>
      </c>
      <c r="B17727">
        <f t="shared" si="550"/>
        <v>19696</v>
      </c>
      <c r="C17727" t="s">
        <v>0</v>
      </c>
      <c r="D17727">
        <f t="shared" si="551"/>
        <v>1970</v>
      </c>
      <c r="E17727" t="s">
        <v>1</v>
      </c>
    </row>
    <row r="17728" spans="1:5" x14ac:dyDescent="0.25">
      <c r="A17728" t="s">
        <v>2</v>
      </c>
      <c r="B17728">
        <f t="shared" si="550"/>
        <v>19697</v>
      </c>
      <c r="C17728" t="s">
        <v>0</v>
      </c>
      <c r="D17728">
        <f t="shared" si="551"/>
        <v>1970</v>
      </c>
      <c r="E17728" t="s">
        <v>1</v>
      </c>
    </row>
    <row r="17729" spans="1:5" x14ac:dyDescent="0.25">
      <c r="A17729" t="s">
        <v>2</v>
      </c>
      <c r="B17729">
        <f t="shared" si="550"/>
        <v>19698</v>
      </c>
      <c r="C17729" t="s">
        <v>0</v>
      </c>
      <c r="D17729">
        <f t="shared" si="551"/>
        <v>1970</v>
      </c>
      <c r="E17729" t="s">
        <v>1</v>
      </c>
    </row>
    <row r="17730" spans="1:5" x14ac:dyDescent="0.25">
      <c r="A17730" t="s">
        <v>2</v>
      </c>
      <c r="B17730">
        <f t="shared" si="550"/>
        <v>19699</v>
      </c>
      <c r="C17730" t="s">
        <v>0</v>
      </c>
      <c r="D17730">
        <f t="shared" si="551"/>
        <v>1970</v>
      </c>
      <c r="E17730" t="s">
        <v>1</v>
      </c>
    </row>
    <row r="17731" spans="1:5" x14ac:dyDescent="0.25">
      <c r="A17731" t="s">
        <v>2</v>
      </c>
      <c r="B17731">
        <f t="shared" si="550"/>
        <v>19701</v>
      </c>
      <c r="C17731" t="s">
        <v>0</v>
      </c>
      <c r="D17731">
        <f t="shared" si="551"/>
        <v>1971</v>
      </c>
      <c r="E17731" t="s">
        <v>1</v>
      </c>
    </row>
    <row r="17732" spans="1:5" x14ac:dyDescent="0.25">
      <c r="A17732" t="s">
        <v>2</v>
      </c>
      <c r="B17732">
        <f t="shared" si="550"/>
        <v>19702</v>
      </c>
      <c r="C17732" t="s">
        <v>0</v>
      </c>
      <c r="D17732">
        <f t="shared" si="551"/>
        <v>1971</v>
      </c>
      <c r="E17732" t="s">
        <v>1</v>
      </c>
    </row>
    <row r="17733" spans="1:5" x14ac:dyDescent="0.25">
      <c r="A17733" t="s">
        <v>2</v>
      </c>
      <c r="B17733">
        <f t="shared" si="550"/>
        <v>19703</v>
      </c>
      <c r="C17733" t="s">
        <v>0</v>
      </c>
      <c r="D17733">
        <f t="shared" si="551"/>
        <v>1971</v>
      </c>
      <c r="E17733" t="s">
        <v>1</v>
      </c>
    </row>
    <row r="17734" spans="1:5" x14ac:dyDescent="0.25">
      <c r="A17734" t="s">
        <v>2</v>
      </c>
      <c r="B17734">
        <f t="shared" si="550"/>
        <v>19704</v>
      </c>
      <c r="C17734" t="s">
        <v>0</v>
      </c>
      <c r="D17734">
        <f t="shared" si="551"/>
        <v>1971</v>
      </c>
      <c r="E17734" t="s">
        <v>1</v>
      </c>
    </row>
    <row r="17735" spans="1:5" x14ac:dyDescent="0.25">
      <c r="A17735" t="s">
        <v>2</v>
      </c>
      <c r="B17735">
        <f t="shared" si="550"/>
        <v>19705</v>
      </c>
      <c r="C17735" t="s">
        <v>0</v>
      </c>
      <c r="D17735">
        <f t="shared" si="551"/>
        <v>1971</v>
      </c>
      <c r="E17735" t="s">
        <v>1</v>
      </c>
    </row>
    <row r="17736" spans="1:5" x14ac:dyDescent="0.25">
      <c r="A17736" t="s">
        <v>2</v>
      </c>
      <c r="B17736">
        <f t="shared" ref="B17736:B17799" si="552">B17538+220</f>
        <v>19706</v>
      </c>
      <c r="C17736" t="s">
        <v>0</v>
      </c>
      <c r="D17736">
        <f t="shared" ref="D17736:D17799" si="553">D17538+22</f>
        <v>1971</v>
      </c>
      <c r="E17736" t="s">
        <v>1</v>
      </c>
    </row>
    <row r="17737" spans="1:5" x14ac:dyDescent="0.25">
      <c r="A17737" t="s">
        <v>2</v>
      </c>
      <c r="B17737">
        <f t="shared" si="552"/>
        <v>19707</v>
      </c>
      <c r="C17737" t="s">
        <v>0</v>
      </c>
      <c r="D17737">
        <f t="shared" si="553"/>
        <v>1971</v>
      </c>
      <c r="E17737" t="s">
        <v>1</v>
      </c>
    </row>
    <row r="17738" spans="1:5" x14ac:dyDescent="0.25">
      <c r="A17738" t="s">
        <v>2</v>
      </c>
      <c r="B17738">
        <f t="shared" si="552"/>
        <v>19708</v>
      </c>
      <c r="C17738" t="s">
        <v>0</v>
      </c>
      <c r="D17738">
        <f t="shared" si="553"/>
        <v>1971</v>
      </c>
      <c r="E17738" t="s">
        <v>1</v>
      </c>
    </row>
    <row r="17739" spans="1:5" x14ac:dyDescent="0.25">
      <c r="A17739" t="s">
        <v>2</v>
      </c>
      <c r="B17739">
        <f t="shared" si="552"/>
        <v>19709</v>
      </c>
      <c r="C17739" t="s">
        <v>0</v>
      </c>
      <c r="D17739">
        <f t="shared" si="553"/>
        <v>1971</v>
      </c>
      <c r="E17739" t="s">
        <v>1</v>
      </c>
    </row>
    <row r="17740" spans="1:5" x14ac:dyDescent="0.25">
      <c r="A17740" t="s">
        <v>2</v>
      </c>
      <c r="B17740">
        <f t="shared" si="552"/>
        <v>19711</v>
      </c>
      <c r="C17740" t="s">
        <v>0</v>
      </c>
      <c r="D17740">
        <f t="shared" si="553"/>
        <v>1972</v>
      </c>
      <c r="E17740" t="s">
        <v>1</v>
      </c>
    </row>
    <row r="17741" spans="1:5" x14ac:dyDescent="0.25">
      <c r="A17741" t="s">
        <v>2</v>
      </c>
      <c r="B17741">
        <f t="shared" si="552"/>
        <v>19712</v>
      </c>
      <c r="C17741" t="s">
        <v>0</v>
      </c>
      <c r="D17741">
        <f t="shared" si="553"/>
        <v>1972</v>
      </c>
      <c r="E17741" t="s">
        <v>1</v>
      </c>
    </row>
    <row r="17742" spans="1:5" x14ac:dyDescent="0.25">
      <c r="A17742" t="s">
        <v>2</v>
      </c>
      <c r="B17742">
        <f t="shared" si="552"/>
        <v>19713</v>
      </c>
      <c r="C17742" t="s">
        <v>0</v>
      </c>
      <c r="D17742">
        <f t="shared" si="553"/>
        <v>1972</v>
      </c>
      <c r="E17742" t="s">
        <v>1</v>
      </c>
    </row>
    <row r="17743" spans="1:5" x14ac:dyDescent="0.25">
      <c r="A17743" t="s">
        <v>2</v>
      </c>
      <c r="B17743">
        <f t="shared" si="552"/>
        <v>19714</v>
      </c>
      <c r="C17743" t="s">
        <v>0</v>
      </c>
      <c r="D17743">
        <f t="shared" si="553"/>
        <v>1972</v>
      </c>
      <c r="E17743" t="s">
        <v>1</v>
      </c>
    </row>
    <row r="17744" spans="1:5" x14ac:dyDescent="0.25">
      <c r="A17744" t="s">
        <v>2</v>
      </c>
      <c r="B17744">
        <f t="shared" si="552"/>
        <v>19715</v>
      </c>
      <c r="C17744" t="s">
        <v>0</v>
      </c>
      <c r="D17744">
        <f t="shared" si="553"/>
        <v>1972</v>
      </c>
      <c r="E17744" t="s">
        <v>1</v>
      </c>
    </row>
    <row r="17745" spans="1:5" x14ac:dyDescent="0.25">
      <c r="A17745" t="s">
        <v>2</v>
      </c>
      <c r="B17745">
        <f t="shared" si="552"/>
        <v>19716</v>
      </c>
      <c r="C17745" t="s">
        <v>0</v>
      </c>
      <c r="D17745">
        <f t="shared" si="553"/>
        <v>1972</v>
      </c>
      <c r="E17745" t="s">
        <v>1</v>
      </c>
    </row>
    <row r="17746" spans="1:5" x14ac:dyDescent="0.25">
      <c r="A17746" t="s">
        <v>2</v>
      </c>
      <c r="B17746">
        <f t="shared" si="552"/>
        <v>19717</v>
      </c>
      <c r="C17746" t="s">
        <v>0</v>
      </c>
      <c r="D17746">
        <f t="shared" si="553"/>
        <v>1972</v>
      </c>
      <c r="E17746" t="s">
        <v>1</v>
      </c>
    </row>
    <row r="17747" spans="1:5" x14ac:dyDescent="0.25">
      <c r="A17747" t="s">
        <v>2</v>
      </c>
      <c r="B17747">
        <f t="shared" si="552"/>
        <v>19718</v>
      </c>
      <c r="C17747" t="s">
        <v>0</v>
      </c>
      <c r="D17747">
        <f t="shared" si="553"/>
        <v>1972</v>
      </c>
      <c r="E17747" t="s">
        <v>1</v>
      </c>
    </row>
    <row r="17748" spans="1:5" x14ac:dyDescent="0.25">
      <c r="A17748" t="s">
        <v>2</v>
      </c>
      <c r="B17748">
        <f t="shared" si="552"/>
        <v>19719</v>
      </c>
      <c r="C17748" t="s">
        <v>0</v>
      </c>
      <c r="D17748">
        <f t="shared" si="553"/>
        <v>1972</v>
      </c>
      <c r="E17748" t="s">
        <v>1</v>
      </c>
    </row>
    <row r="17749" spans="1:5" x14ac:dyDescent="0.25">
      <c r="A17749" t="s">
        <v>2</v>
      </c>
      <c r="B17749">
        <f t="shared" si="552"/>
        <v>19721</v>
      </c>
      <c r="C17749" t="s">
        <v>0</v>
      </c>
      <c r="D17749">
        <f t="shared" si="553"/>
        <v>1973</v>
      </c>
      <c r="E17749" t="s">
        <v>1</v>
      </c>
    </row>
    <row r="17750" spans="1:5" x14ac:dyDescent="0.25">
      <c r="A17750" t="s">
        <v>2</v>
      </c>
      <c r="B17750">
        <f t="shared" si="552"/>
        <v>19722</v>
      </c>
      <c r="C17750" t="s">
        <v>0</v>
      </c>
      <c r="D17750">
        <f t="shared" si="553"/>
        <v>1973</v>
      </c>
      <c r="E17750" t="s">
        <v>1</v>
      </c>
    </row>
    <row r="17751" spans="1:5" x14ac:dyDescent="0.25">
      <c r="A17751" t="s">
        <v>2</v>
      </c>
      <c r="B17751">
        <f t="shared" si="552"/>
        <v>19723</v>
      </c>
      <c r="C17751" t="s">
        <v>0</v>
      </c>
      <c r="D17751">
        <f t="shared" si="553"/>
        <v>1973</v>
      </c>
      <c r="E17751" t="s">
        <v>1</v>
      </c>
    </row>
    <row r="17752" spans="1:5" x14ac:dyDescent="0.25">
      <c r="A17752" t="s">
        <v>2</v>
      </c>
      <c r="B17752">
        <f t="shared" si="552"/>
        <v>19724</v>
      </c>
      <c r="C17752" t="s">
        <v>0</v>
      </c>
      <c r="D17752">
        <f t="shared" si="553"/>
        <v>1973</v>
      </c>
      <c r="E17752" t="s">
        <v>1</v>
      </c>
    </row>
    <row r="17753" spans="1:5" x14ac:dyDescent="0.25">
      <c r="A17753" t="s">
        <v>2</v>
      </c>
      <c r="B17753">
        <f t="shared" si="552"/>
        <v>19725</v>
      </c>
      <c r="C17753" t="s">
        <v>0</v>
      </c>
      <c r="D17753">
        <f t="shared" si="553"/>
        <v>1973</v>
      </c>
      <c r="E17753" t="s">
        <v>1</v>
      </c>
    </row>
    <row r="17754" spans="1:5" x14ac:dyDescent="0.25">
      <c r="A17754" t="s">
        <v>2</v>
      </c>
      <c r="B17754">
        <f t="shared" si="552"/>
        <v>19726</v>
      </c>
      <c r="C17754" t="s">
        <v>0</v>
      </c>
      <c r="D17754">
        <f t="shared" si="553"/>
        <v>1973</v>
      </c>
      <c r="E17754" t="s">
        <v>1</v>
      </c>
    </row>
    <row r="17755" spans="1:5" x14ac:dyDescent="0.25">
      <c r="A17755" t="s">
        <v>2</v>
      </c>
      <c r="B17755">
        <f t="shared" si="552"/>
        <v>19727</v>
      </c>
      <c r="C17755" t="s">
        <v>0</v>
      </c>
      <c r="D17755">
        <f t="shared" si="553"/>
        <v>1973</v>
      </c>
      <c r="E17755" t="s">
        <v>1</v>
      </c>
    </row>
    <row r="17756" spans="1:5" x14ac:dyDescent="0.25">
      <c r="A17756" t="s">
        <v>2</v>
      </c>
      <c r="B17756">
        <f t="shared" si="552"/>
        <v>19728</v>
      </c>
      <c r="C17756" t="s">
        <v>0</v>
      </c>
      <c r="D17756">
        <f t="shared" si="553"/>
        <v>1973</v>
      </c>
      <c r="E17756" t="s">
        <v>1</v>
      </c>
    </row>
    <row r="17757" spans="1:5" x14ac:dyDescent="0.25">
      <c r="A17757" t="s">
        <v>2</v>
      </c>
      <c r="B17757">
        <f t="shared" si="552"/>
        <v>19729</v>
      </c>
      <c r="C17757" t="s">
        <v>0</v>
      </c>
      <c r="D17757">
        <f t="shared" si="553"/>
        <v>1973</v>
      </c>
      <c r="E17757" t="s">
        <v>1</v>
      </c>
    </row>
    <row r="17758" spans="1:5" x14ac:dyDescent="0.25">
      <c r="A17758" t="s">
        <v>2</v>
      </c>
      <c r="B17758">
        <f t="shared" si="552"/>
        <v>19731</v>
      </c>
      <c r="C17758" t="s">
        <v>0</v>
      </c>
      <c r="D17758">
        <f t="shared" si="553"/>
        <v>1974</v>
      </c>
      <c r="E17758" t="s">
        <v>1</v>
      </c>
    </row>
    <row r="17759" spans="1:5" x14ac:dyDescent="0.25">
      <c r="A17759" t="s">
        <v>2</v>
      </c>
      <c r="B17759">
        <f t="shared" si="552"/>
        <v>19732</v>
      </c>
      <c r="C17759" t="s">
        <v>0</v>
      </c>
      <c r="D17759">
        <f t="shared" si="553"/>
        <v>1974</v>
      </c>
      <c r="E17759" t="s">
        <v>1</v>
      </c>
    </row>
    <row r="17760" spans="1:5" x14ac:dyDescent="0.25">
      <c r="A17760" t="s">
        <v>2</v>
      </c>
      <c r="B17760">
        <f t="shared" si="552"/>
        <v>19733</v>
      </c>
      <c r="C17760" t="s">
        <v>0</v>
      </c>
      <c r="D17760">
        <f t="shared" si="553"/>
        <v>1974</v>
      </c>
      <c r="E17760" t="s">
        <v>1</v>
      </c>
    </row>
    <row r="17761" spans="1:5" x14ac:dyDescent="0.25">
      <c r="A17761" t="s">
        <v>2</v>
      </c>
      <c r="B17761">
        <f t="shared" si="552"/>
        <v>19734</v>
      </c>
      <c r="C17761" t="s">
        <v>0</v>
      </c>
      <c r="D17761">
        <f t="shared" si="553"/>
        <v>1974</v>
      </c>
      <c r="E17761" t="s">
        <v>1</v>
      </c>
    </row>
    <row r="17762" spans="1:5" x14ac:dyDescent="0.25">
      <c r="A17762" t="s">
        <v>2</v>
      </c>
      <c r="B17762">
        <f t="shared" si="552"/>
        <v>19735</v>
      </c>
      <c r="C17762" t="s">
        <v>0</v>
      </c>
      <c r="D17762">
        <f t="shared" si="553"/>
        <v>1974</v>
      </c>
      <c r="E17762" t="s">
        <v>1</v>
      </c>
    </row>
    <row r="17763" spans="1:5" x14ac:dyDescent="0.25">
      <c r="A17763" t="s">
        <v>2</v>
      </c>
      <c r="B17763">
        <f t="shared" si="552"/>
        <v>19736</v>
      </c>
      <c r="C17763" t="s">
        <v>0</v>
      </c>
      <c r="D17763">
        <f t="shared" si="553"/>
        <v>1974</v>
      </c>
      <c r="E17763" t="s">
        <v>1</v>
      </c>
    </row>
    <row r="17764" spans="1:5" x14ac:dyDescent="0.25">
      <c r="A17764" t="s">
        <v>2</v>
      </c>
      <c r="B17764">
        <f t="shared" si="552"/>
        <v>19737</v>
      </c>
      <c r="C17764" t="s">
        <v>0</v>
      </c>
      <c r="D17764">
        <f t="shared" si="553"/>
        <v>1974</v>
      </c>
      <c r="E17764" t="s">
        <v>1</v>
      </c>
    </row>
    <row r="17765" spans="1:5" x14ac:dyDescent="0.25">
      <c r="A17765" t="s">
        <v>2</v>
      </c>
      <c r="B17765">
        <f t="shared" si="552"/>
        <v>19738</v>
      </c>
      <c r="C17765" t="s">
        <v>0</v>
      </c>
      <c r="D17765">
        <f t="shared" si="553"/>
        <v>1974</v>
      </c>
      <c r="E17765" t="s">
        <v>1</v>
      </c>
    </row>
    <row r="17766" spans="1:5" x14ac:dyDescent="0.25">
      <c r="A17766" t="s">
        <v>2</v>
      </c>
      <c r="B17766">
        <f t="shared" si="552"/>
        <v>19739</v>
      </c>
      <c r="C17766" t="s">
        <v>0</v>
      </c>
      <c r="D17766">
        <f t="shared" si="553"/>
        <v>1974</v>
      </c>
      <c r="E17766" t="s">
        <v>1</v>
      </c>
    </row>
    <row r="17767" spans="1:5" x14ac:dyDescent="0.25">
      <c r="A17767" t="s">
        <v>2</v>
      </c>
      <c r="B17767">
        <f t="shared" si="552"/>
        <v>19741</v>
      </c>
      <c r="C17767" t="s">
        <v>0</v>
      </c>
      <c r="D17767">
        <f t="shared" si="553"/>
        <v>1975</v>
      </c>
      <c r="E17767" t="s">
        <v>1</v>
      </c>
    </row>
    <row r="17768" spans="1:5" x14ac:dyDescent="0.25">
      <c r="A17768" t="s">
        <v>2</v>
      </c>
      <c r="B17768">
        <f t="shared" si="552"/>
        <v>19742</v>
      </c>
      <c r="C17768" t="s">
        <v>0</v>
      </c>
      <c r="D17768">
        <f t="shared" si="553"/>
        <v>1975</v>
      </c>
      <c r="E17768" t="s">
        <v>1</v>
      </c>
    </row>
    <row r="17769" spans="1:5" x14ac:dyDescent="0.25">
      <c r="A17769" t="s">
        <v>2</v>
      </c>
      <c r="B17769">
        <f t="shared" si="552"/>
        <v>19743</v>
      </c>
      <c r="C17769" t="s">
        <v>0</v>
      </c>
      <c r="D17769">
        <f t="shared" si="553"/>
        <v>1975</v>
      </c>
      <c r="E17769" t="s">
        <v>1</v>
      </c>
    </row>
    <row r="17770" spans="1:5" x14ac:dyDescent="0.25">
      <c r="A17770" t="s">
        <v>2</v>
      </c>
      <c r="B17770">
        <f t="shared" si="552"/>
        <v>19744</v>
      </c>
      <c r="C17770" t="s">
        <v>0</v>
      </c>
      <c r="D17770">
        <f t="shared" si="553"/>
        <v>1975</v>
      </c>
      <c r="E17770" t="s">
        <v>1</v>
      </c>
    </row>
    <row r="17771" spans="1:5" x14ac:dyDescent="0.25">
      <c r="A17771" t="s">
        <v>2</v>
      </c>
      <c r="B17771">
        <f t="shared" si="552"/>
        <v>19745</v>
      </c>
      <c r="C17771" t="s">
        <v>0</v>
      </c>
      <c r="D17771">
        <f t="shared" si="553"/>
        <v>1975</v>
      </c>
      <c r="E17771" t="s">
        <v>1</v>
      </c>
    </row>
    <row r="17772" spans="1:5" x14ac:dyDescent="0.25">
      <c r="A17772" t="s">
        <v>2</v>
      </c>
      <c r="B17772">
        <f t="shared" si="552"/>
        <v>19746</v>
      </c>
      <c r="C17772" t="s">
        <v>0</v>
      </c>
      <c r="D17772">
        <f t="shared" si="553"/>
        <v>1975</v>
      </c>
      <c r="E17772" t="s">
        <v>1</v>
      </c>
    </row>
    <row r="17773" spans="1:5" x14ac:dyDescent="0.25">
      <c r="A17773" t="s">
        <v>2</v>
      </c>
      <c r="B17773">
        <f t="shared" si="552"/>
        <v>19747</v>
      </c>
      <c r="C17773" t="s">
        <v>0</v>
      </c>
      <c r="D17773">
        <f t="shared" si="553"/>
        <v>1975</v>
      </c>
      <c r="E17773" t="s">
        <v>1</v>
      </c>
    </row>
    <row r="17774" spans="1:5" x14ac:dyDescent="0.25">
      <c r="A17774" t="s">
        <v>2</v>
      </c>
      <c r="B17774">
        <f t="shared" si="552"/>
        <v>19748</v>
      </c>
      <c r="C17774" t="s">
        <v>0</v>
      </c>
      <c r="D17774">
        <f t="shared" si="553"/>
        <v>1975</v>
      </c>
      <c r="E17774" t="s">
        <v>1</v>
      </c>
    </row>
    <row r="17775" spans="1:5" x14ac:dyDescent="0.25">
      <c r="A17775" t="s">
        <v>2</v>
      </c>
      <c r="B17775">
        <f t="shared" si="552"/>
        <v>19749</v>
      </c>
      <c r="C17775" t="s">
        <v>0</v>
      </c>
      <c r="D17775">
        <f t="shared" si="553"/>
        <v>1975</v>
      </c>
      <c r="E17775" t="s">
        <v>1</v>
      </c>
    </row>
    <row r="17776" spans="1:5" x14ac:dyDescent="0.25">
      <c r="A17776" t="s">
        <v>2</v>
      </c>
      <c r="B17776">
        <f t="shared" si="552"/>
        <v>19751</v>
      </c>
      <c r="C17776" t="s">
        <v>0</v>
      </c>
      <c r="D17776">
        <f t="shared" si="553"/>
        <v>1976</v>
      </c>
      <c r="E17776" t="s">
        <v>1</v>
      </c>
    </row>
    <row r="17777" spans="1:5" x14ac:dyDescent="0.25">
      <c r="A17777" t="s">
        <v>2</v>
      </c>
      <c r="B17777">
        <f t="shared" si="552"/>
        <v>19752</v>
      </c>
      <c r="C17777" t="s">
        <v>0</v>
      </c>
      <c r="D17777">
        <f t="shared" si="553"/>
        <v>1976</v>
      </c>
      <c r="E17777" t="s">
        <v>1</v>
      </c>
    </row>
    <row r="17778" spans="1:5" x14ac:dyDescent="0.25">
      <c r="A17778" t="s">
        <v>2</v>
      </c>
      <c r="B17778">
        <f t="shared" si="552"/>
        <v>19753</v>
      </c>
      <c r="C17778" t="s">
        <v>0</v>
      </c>
      <c r="D17778">
        <f t="shared" si="553"/>
        <v>1976</v>
      </c>
      <c r="E17778" t="s">
        <v>1</v>
      </c>
    </row>
    <row r="17779" spans="1:5" x14ac:dyDescent="0.25">
      <c r="A17779" t="s">
        <v>2</v>
      </c>
      <c r="B17779">
        <f t="shared" si="552"/>
        <v>19754</v>
      </c>
      <c r="C17779" t="s">
        <v>0</v>
      </c>
      <c r="D17779">
        <f t="shared" si="553"/>
        <v>1976</v>
      </c>
      <c r="E17779" t="s">
        <v>1</v>
      </c>
    </row>
    <row r="17780" spans="1:5" x14ac:dyDescent="0.25">
      <c r="A17780" t="s">
        <v>2</v>
      </c>
      <c r="B17780">
        <f t="shared" si="552"/>
        <v>19755</v>
      </c>
      <c r="C17780" t="s">
        <v>0</v>
      </c>
      <c r="D17780">
        <f t="shared" si="553"/>
        <v>1976</v>
      </c>
      <c r="E17780" t="s">
        <v>1</v>
      </c>
    </row>
    <row r="17781" spans="1:5" x14ac:dyDescent="0.25">
      <c r="A17781" t="s">
        <v>2</v>
      </c>
      <c r="B17781">
        <f t="shared" si="552"/>
        <v>19756</v>
      </c>
      <c r="C17781" t="s">
        <v>0</v>
      </c>
      <c r="D17781">
        <f t="shared" si="553"/>
        <v>1976</v>
      </c>
      <c r="E17781" t="s">
        <v>1</v>
      </c>
    </row>
    <row r="17782" spans="1:5" x14ac:dyDescent="0.25">
      <c r="A17782" t="s">
        <v>2</v>
      </c>
      <c r="B17782">
        <f t="shared" si="552"/>
        <v>19757</v>
      </c>
      <c r="C17782" t="s">
        <v>0</v>
      </c>
      <c r="D17782">
        <f t="shared" si="553"/>
        <v>1976</v>
      </c>
      <c r="E17782" t="s">
        <v>1</v>
      </c>
    </row>
    <row r="17783" spans="1:5" x14ac:dyDescent="0.25">
      <c r="A17783" t="s">
        <v>2</v>
      </c>
      <c r="B17783">
        <f t="shared" si="552"/>
        <v>19758</v>
      </c>
      <c r="C17783" t="s">
        <v>0</v>
      </c>
      <c r="D17783">
        <f t="shared" si="553"/>
        <v>1976</v>
      </c>
      <c r="E17783" t="s">
        <v>1</v>
      </c>
    </row>
    <row r="17784" spans="1:5" x14ac:dyDescent="0.25">
      <c r="A17784" t="s">
        <v>2</v>
      </c>
      <c r="B17784">
        <f t="shared" si="552"/>
        <v>19759</v>
      </c>
      <c r="C17784" t="s">
        <v>0</v>
      </c>
      <c r="D17784">
        <f t="shared" si="553"/>
        <v>1976</v>
      </c>
      <c r="E17784" t="s">
        <v>1</v>
      </c>
    </row>
    <row r="17785" spans="1:5" x14ac:dyDescent="0.25">
      <c r="A17785" t="s">
        <v>2</v>
      </c>
      <c r="B17785">
        <f t="shared" si="552"/>
        <v>19761</v>
      </c>
      <c r="C17785" t="s">
        <v>0</v>
      </c>
      <c r="D17785">
        <f t="shared" si="553"/>
        <v>1977</v>
      </c>
      <c r="E17785" t="s">
        <v>1</v>
      </c>
    </row>
    <row r="17786" spans="1:5" x14ac:dyDescent="0.25">
      <c r="A17786" t="s">
        <v>2</v>
      </c>
      <c r="B17786">
        <f t="shared" si="552"/>
        <v>19762</v>
      </c>
      <c r="C17786" t="s">
        <v>0</v>
      </c>
      <c r="D17786">
        <f t="shared" si="553"/>
        <v>1977</v>
      </c>
      <c r="E17786" t="s">
        <v>1</v>
      </c>
    </row>
    <row r="17787" spans="1:5" x14ac:dyDescent="0.25">
      <c r="A17787" t="s">
        <v>2</v>
      </c>
      <c r="B17787">
        <f t="shared" si="552"/>
        <v>19763</v>
      </c>
      <c r="C17787" t="s">
        <v>0</v>
      </c>
      <c r="D17787">
        <f t="shared" si="553"/>
        <v>1977</v>
      </c>
      <c r="E17787" t="s">
        <v>1</v>
      </c>
    </row>
    <row r="17788" spans="1:5" x14ac:dyDescent="0.25">
      <c r="A17788" t="s">
        <v>2</v>
      </c>
      <c r="B17788">
        <f t="shared" si="552"/>
        <v>19764</v>
      </c>
      <c r="C17788" t="s">
        <v>0</v>
      </c>
      <c r="D17788">
        <f t="shared" si="553"/>
        <v>1977</v>
      </c>
      <c r="E17788" t="s">
        <v>1</v>
      </c>
    </row>
    <row r="17789" spans="1:5" x14ac:dyDescent="0.25">
      <c r="A17789" t="s">
        <v>2</v>
      </c>
      <c r="B17789">
        <f t="shared" si="552"/>
        <v>19765</v>
      </c>
      <c r="C17789" t="s">
        <v>0</v>
      </c>
      <c r="D17789">
        <f t="shared" si="553"/>
        <v>1977</v>
      </c>
      <c r="E17789" t="s">
        <v>1</v>
      </c>
    </row>
    <row r="17790" spans="1:5" x14ac:dyDescent="0.25">
      <c r="A17790" t="s">
        <v>2</v>
      </c>
      <c r="B17790">
        <f t="shared" si="552"/>
        <v>19766</v>
      </c>
      <c r="C17790" t="s">
        <v>0</v>
      </c>
      <c r="D17790">
        <f t="shared" si="553"/>
        <v>1977</v>
      </c>
      <c r="E17790" t="s">
        <v>1</v>
      </c>
    </row>
    <row r="17791" spans="1:5" x14ac:dyDescent="0.25">
      <c r="A17791" t="s">
        <v>2</v>
      </c>
      <c r="B17791">
        <f t="shared" si="552"/>
        <v>19767</v>
      </c>
      <c r="C17791" t="s">
        <v>0</v>
      </c>
      <c r="D17791">
        <f t="shared" si="553"/>
        <v>1977</v>
      </c>
      <c r="E17791" t="s">
        <v>1</v>
      </c>
    </row>
    <row r="17792" spans="1:5" x14ac:dyDescent="0.25">
      <c r="A17792" t="s">
        <v>2</v>
      </c>
      <c r="B17792">
        <f t="shared" si="552"/>
        <v>19768</v>
      </c>
      <c r="C17792" t="s">
        <v>0</v>
      </c>
      <c r="D17792">
        <f t="shared" si="553"/>
        <v>1977</v>
      </c>
      <c r="E17792" t="s">
        <v>1</v>
      </c>
    </row>
    <row r="17793" spans="1:5" x14ac:dyDescent="0.25">
      <c r="A17793" t="s">
        <v>2</v>
      </c>
      <c r="B17793">
        <f t="shared" si="552"/>
        <v>19769</v>
      </c>
      <c r="C17793" t="s">
        <v>0</v>
      </c>
      <c r="D17793">
        <f t="shared" si="553"/>
        <v>1977</v>
      </c>
      <c r="E17793" t="s">
        <v>1</v>
      </c>
    </row>
    <row r="17794" spans="1:5" x14ac:dyDescent="0.25">
      <c r="A17794" t="s">
        <v>2</v>
      </c>
      <c r="B17794">
        <f t="shared" si="552"/>
        <v>19771</v>
      </c>
      <c r="C17794" t="s">
        <v>0</v>
      </c>
      <c r="D17794">
        <f t="shared" si="553"/>
        <v>1978</v>
      </c>
      <c r="E17794" t="s">
        <v>1</v>
      </c>
    </row>
    <row r="17795" spans="1:5" x14ac:dyDescent="0.25">
      <c r="A17795" t="s">
        <v>2</v>
      </c>
      <c r="B17795">
        <f t="shared" si="552"/>
        <v>19772</v>
      </c>
      <c r="C17795" t="s">
        <v>0</v>
      </c>
      <c r="D17795">
        <f t="shared" si="553"/>
        <v>1978</v>
      </c>
      <c r="E17795" t="s">
        <v>1</v>
      </c>
    </row>
    <row r="17796" spans="1:5" x14ac:dyDescent="0.25">
      <c r="A17796" t="s">
        <v>2</v>
      </c>
      <c r="B17796">
        <f t="shared" si="552"/>
        <v>19773</v>
      </c>
      <c r="C17796" t="s">
        <v>0</v>
      </c>
      <c r="D17796">
        <f t="shared" si="553"/>
        <v>1978</v>
      </c>
      <c r="E17796" t="s">
        <v>1</v>
      </c>
    </row>
    <row r="17797" spans="1:5" x14ac:dyDescent="0.25">
      <c r="A17797" t="s">
        <v>2</v>
      </c>
      <c r="B17797">
        <f t="shared" si="552"/>
        <v>19774</v>
      </c>
      <c r="C17797" t="s">
        <v>0</v>
      </c>
      <c r="D17797">
        <f t="shared" si="553"/>
        <v>1978</v>
      </c>
      <c r="E17797" t="s">
        <v>1</v>
      </c>
    </row>
    <row r="17798" spans="1:5" x14ac:dyDescent="0.25">
      <c r="A17798" t="s">
        <v>2</v>
      </c>
      <c r="B17798">
        <f t="shared" si="552"/>
        <v>19775</v>
      </c>
      <c r="C17798" t="s">
        <v>0</v>
      </c>
      <c r="D17798">
        <f t="shared" si="553"/>
        <v>1978</v>
      </c>
      <c r="E17798" t="s">
        <v>1</v>
      </c>
    </row>
    <row r="17799" spans="1:5" x14ac:dyDescent="0.25">
      <c r="A17799" t="s">
        <v>2</v>
      </c>
      <c r="B17799">
        <f t="shared" si="552"/>
        <v>19776</v>
      </c>
      <c r="C17799" t="s">
        <v>0</v>
      </c>
      <c r="D17799">
        <f t="shared" si="553"/>
        <v>1978</v>
      </c>
      <c r="E17799" t="s">
        <v>1</v>
      </c>
    </row>
    <row r="17800" spans="1:5" x14ac:dyDescent="0.25">
      <c r="A17800" t="s">
        <v>2</v>
      </c>
      <c r="B17800">
        <f t="shared" ref="B17800:B17863" si="554">B17602+220</f>
        <v>19777</v>
      </c>
      <c r="C17800" t="s">
        <v>0</v>
      </c>
      <c r="D17800">
        <f t="shared" ref="D17800:D17863" si="555">D17602+22</f>
        <v>1978</v>
      </c>
      <c r="E17800" t="s">
        <v>1</v>
      </c>
    </row>
    <row r="17801" spans="1:5" x14ac:dyDescent="0.25">
      <c r="A17801" t="s">
        <v>2</v>
      </c>
      <c r="B17801">
        <f t="shared" si="554"/>
        <v>19778</v>
      </c>
      <c r="C17801" t="s">
        <v>0</v>
      </c>
      <c r="D17801">
        <f t="shared" si="555"/>
        <v>1978</v>
      </c>
      <c r="E17801" t="s">
        <v>1</v>
      </c>
    </row>
    <row r="17802" spans="1:5" x14ac:dyDescent="0.25">
      <c r="A17802" t="s">
        <v>2</v>
      </c>
      <c r="B17802">
        <f t="shared" si="554"/>
        <v>19779</v>
      </c>
      <c r="C17802" t="s">
        <v>0</v>
      </c>
      <c r="D17802">
        <f t="shared" si="555"/>
        <v>1978</v>
      </c>
      <c r="E17802" t="s">
        <v>1</v>
      </c>
    </row>
    <row r="17803" spans="1:5" x14ac:dyDescent="0.25">
      <c r="A17803" t="s">
        <v>2</v>
      </c>
      <c r="B17803">
        <f t="shared" si="554"/>
        <v>19781</v>
      </c>
      <c r="C17803" t="s">
        <v>0</v>
      </c>
      <c r="D17803">
        <f t="shared" si="555"/>
        <v>1979</v>
      </c>
      <c r="E17803" t="s">
        <v>1</v>
      </c>
    </row>
    <row r="17804" spans="1:5" x14ac:dyDescent="0.25">
      <c r="A17804" t="s">
        <v>2</v>
      </c>
      <c r="B17804">
        <f t="shared" si="554"/>
        <v>19782</v>
      </c>
      <c r="C17804" t="s">
        <v>0</v>
      </c>
      <c r="D17804">
        <f t="shared" si="555"/>
        <v>1979</v>
      </c>
      <c r="E17804" t="s">
        <v>1</v>
      </c>
    </row>
    <row r="17805" spans="1:5" x14ac:dyDescent="0.25">
      <c r="A17805" t="s">
        <v>2</v>
      </c>
      <c r="B17805">
        <f t="shared" si="554"/>
        <v>19783</v>
      </c>
      <c r="C17805" t="s">
        <v>0</v>
      </c>
      <c r="D17805">
        <f t="shared" si="555"/>
        <v>1979</v>
      </c>
      <c r="E17805" t="s">
        <v>1</v>
      </c>
    </row>
    <row r="17806" spans="1:5" x14ac:dyDescent="0.25">
      <c r="A17806" t="s">
        <v>2</v>
      </c>
      <c r="B17806">
        <f t="shared" si="554"/>
        <v>19784</v>
      </c>
      <c r="C17806" t="s">
        <v>0</v>
      </c>
      <c r="D17806">
        <f t="shared" si="555"/>
        <v>1979</v>
      </c>
      <c r="E17806" t="s">
        <v>1</v>
      </c>
    </row>
    <row r="17807" spans="1:5" x14ac:dyDescent="0.25">
      <c r="A17807" t="s">
        <v>2</v>
      </c>
      <c r="B17807">
        <f t="shared" si="554"/>
        <v>19785</v>
      </c>
      <c r="C17807" t="s">
        <v>0</v>
      </c>
      <c r="D17807">
        <f t="shared" si="555"/>
        <v>1979</v>
      </c>
      <c r="E17807" t="s">
        <v>1</v>
      </c>
    </row>
    <row r="17808" spans="1:5" x14ac:dyDescent="0.25">
      <c r="A17808" t="s">
        <v>2</v>
      </c>
      <c r="B17808">
        <f t="shared" si="554"/>
        <v>19786</v>
      </c>
      <c r="C17808" t="s">
        <v>0</v>
      </c>
      <c r="D17808">
        <f t="shared" si="555"/>
        <v>1979</v>
      </c>
      <c r="E17808" t="s">
        <v>1</v>
      </c>
    </row>
    <row r="17809" spans="1:5" x14ac:dyDescent="0.25">
      <c r="A17809" t="s">
        <v>2</v>
      </c>
      <c r="B17809">
        <f t="shared" si="554"/>
        <v>19787</v>
      </c>
      <c r="C17809" t="s">
        <v>0</v>
      </c>
      <c r="D17809">
        <f t="shared" si="555"/>
        <v>1979</v>
      </c>
      <c r="E17809" t="s">
        <v>1</v>
      </c>
    </row>
    <row r="17810" spans="1:5" x14ac:dyDescent="0.25">
      <c r="A17810" t="s">
        <v>2</v>
      </c>
      <c r="B17810">
        <f t="shared" si="554"/>
        <v>19788</v>
      </c>
      <c r="C17810" t="s">
        <v>0</v>
      </c>
      <c r="D17810">
        <f t="shared" si="555"/>
        <v>1979</v>
      </c>
      <c r="E17810" t="s">
        <v>1</v>
      </c>
    </row>
    <row r="17811" spans="1:5" x14ac:dyDescent="0.25">
      <c r="A17811" t="s">
        <v>2</v>
      </c>
      <c r="B17811">
        <f t="shared" si="554"/>
        <v>19789</v>
      </c>
      <c r="C17811" t="s">
        <v>0</v>
      </c>
      <c r="D17811">
        <f t="shared" si="555"/>
        <v>1979</v>
      </c>
      <c r="E17811" t="s">
        <v>1</v>
      </c>
    </row>
    <row r="17812" spans="1:5" x14ac:dyDescent="0.25">
      <c r="A17812" t="s">
        <v>2</v>
      </c>
      <c r="B17812">
        <f t="shared" si="554"/>
        <v>19791</v>
      </c>
      <c r="C17812" t="s">
        <v>0</v>
      </c>
      <c r="D17812">
        <f t="shared" si="555"/>
        <v>1980</v>
      </c>
      <c r="E17812" t="s">
        <v>1</v>
      </c>
    </row>
    <row r="17813" spans="1:5" x14ac:dyDescent="0.25">
      <c r="A17813" t="s">
        <v>2</v>
      </c>
      <c r="B17813">
        <f t="shared" si="554"/>
        <v>19792</v>
      </c>
      <c r="C17813" t="s">
        <v>0</v>
      </c>
      <c r="D17813">
        <f t="shared" si="555"/>
        <v>1980</v>
      </c>
      <c r="E17813" t="s">
        <v>1</v>
      </c>
    </row>
    <row r="17814" spans="1:5" x14ac:dyDescent="0.25">
      <c r="A17814" t="s">
        <v>2</v>
      </c>
      <c r="B17814">
        <f t="shared" si="554"/>
        <v>19793</v>
      </c>
      <c r="C17814" t="s">
        <v>0</v>
      </c>
      <c r="D17814">
        <f t="shared" si="555"/>
        <v>1980</v>
      </c>
      <c r="E17814" t="s">
        <v>1</v>
      </c>
    </row>
    <row r="17815" spans="1:5" x14ac:dyDescent="0.25">
      <c r="A17815" t="s">
        <v>2</v>
      </c>
      <c r="B17815">
        <f t="shared" si="554"/>
        <v>19794</v>
      </c>
      <c r="C17815" t="s">
        <v>0</v>
      </c>
      <c r="D17815">
        <f t="shared" si="555"/>
        <v>1980</v>
      </c>
      <c r="E17815" t="s">
        <v>1</v>
      </c>
    </row>
    <row r="17816" spans="1:5" x14ac:dyDescent="0.25">
      <c r="A17816" t="s">
        <v>2</v>
      </c>
      <c r="B17816">
        <f t="shared" si="554"/>
        <v>19795</v>
      </c>
      <c r="C17816" t="s">
        <v>0</v>
      </c>
      <c r="D17816">
        <f t="shared" si="555"/>
        <v>1980</v>
      </c>
      <c r="E17816" t="s">
        <v>1</v>
      </c>
    </row>
    <row r="17817" spans="1:5" x14ac:dyDescent="0.25">
      <c r="A17817" t="s">
        <v>2</v>
      </c>
      <c r="B17817">
        <f t="shared" si="554"/>
        <v>19796</v>
      </c>
      <c r="C17817" t="s">
        <v>0</v>
      </c>
      <c r="D17817">
        <f t="shared" si="555"/>
        <v>1980</v>
      </c>
      <c r="E17817" t="s">
        <v>1</v>
      </c>
    </row>
    <row r="17818" spans="1:5" x14ac:dyDescent="0.25">
      <c r="A17818" t="s">
        <v>2</v>
      </c>
      <c r="B17818">
        <f t="shared" si="554"/>
        <v>19797</v>
      </c>
      <c r="C17818" t="s">
        <v>0</v>
      </c>
      <c r="D17818">
        <f t="shared" si="555"/>
        <v>1980</v>
      </c>
      <c r="E17818" t="s">
        <v>1</v>
      </c>
    </row>
    <row r="17819" spans="1:5" x14ac:dyDescent="0.25">
      <c r="A17819" t="s">
        <v>2</v>
      </c>
      <c r="B17819">
        <f t="shared" si="554"/>
        <v>19798</v>
      </c>
      <c r="C17819" t="s">
        <v>0</v>
      </c>
      <c r="D17819">
        <f t="shared" si="555"/>
        <v>1980</v>
      </c>
      <c r="E17819" t="s">
        <v>1</v>
      </c>
    </row>
    <row r="17820" spans="1:5" x14ac:dyDescent="0.25">
      <c r="A17820" t="s">
        <v>2</v>
      </c>
      <c r="B17820">
        <f t="shared" si="554"/>
        <v>19799</v>
      </c>
      <c r="C17820" t="s">
        <v>0</v>
      </c>
      <c r="D17820">
        <f t="shared" si="555"/>
        <v>1980</v>
      </c>
      <c r="E17820" t="s">
        <v>1</v>
      </c>
    </row>
    <row r="17821" spans="1:5" x14ac:dyDescent="0.25">
      <c r="A17821" t="s">
        <v>2</v>
      </c>
      <c r="B17821">
        <f t="shared" si="554"/>
        <v>19801</v>
      </c>
      <c r="C17821" t="s">
        <v>0</v>
      </c>
      <c r="D17821">
        <f t="shared" si="555"/>
        <v>1981</v>
      </c>
      <c r="E17821" t="s">
        <v>1</v>
      </c>
    </row>
    <row r="17822" spans="1:5" x14ac:dyDescent="0.25">
      <c r="A17822" t="s">
        <v>2</v>
      </c>
      <c r="B17822">
        <f t="shared" si="554"/>
        <v>19802</v>
      </c>
      <c r="C17822" t="s">
        <v>0</v>
      </c>
      <c r="D17822">
        <f t="shared" si="555"/>
        <v>1981</v>
      </c>
      <c r="E17822" t="s">
        <v>1</v>
      </c>
    </row>
    <row r="17823" spans="1:5" x14ac:dyDescent="0.25">
      <c r="A17823" t="s">
        <v>2</v>
      </c>
      <c r="B17823">
        <f t="shared" si="554"/>
        <v>19803</v>
      </c>
      <c r="C17823" t="s">
        <v>0</v>
      </c>
      <c r="D17823">
        <f t="shared" si="555"/>
        <v>1981</v>
      </c>
      <c r="E17823" t="s">
        <v>1</v>
      </c>
    </row>
    <row r="17824" spans="1:5" x14ac:dyDescent="0.25">
      <c r="A17824" t="s">
        <v>2</v>
      </c>
      <c r="B17824">
        <f t="shared" si="554"/>
        <v>19804</v>
      </c>
      <c r="C17824" t="s">
        <v>0</v>
      </c>
      <c r="D17824">
        <f t="shared" si="555"/>
        <v>1981</v>
      </c>
      <c r="E17824" t="s">
        <v>1</v>
      </c>
    </row>
    <row r="17825" spans="1:5" x14ac:dyDescent="0.25">
      <c r="A17825" t="s">
        <v>2</v>
      </c>
      <c r="B17825">
        <f t="shared" si="554"/>
        <v>19805</v>
      </c>
      <c r="C17825" t="s">
        <v>0</v>
      </c>
      <c r="D17825">
        <f t="shared" si="555"/>
        <v>1981</v>
      </c>
      <c r="E17825" t="s">
        <v>1</v>
      </c>
    </row>
    <row r="17826" spans="1:5" x14ac:dyDescent="0.25">
      <c r="A17826" t="s">
        <v>2</v>
      </c>
      <c r="B17826">
        <f t="shared" si="554"/>
        <v>19806</v>
      </c>
      <c r="C17826" t="s">
        <v>0</v>
      </c>
      <c r="D17826">
        <f t="shared" si="555"/>
        <v>1981</v>
      </c>
      <c r="E17826" t="s">
        <v>1</v>
      </c>
    </row>
    <row r="17827" spans="1:5" x14ac:dyDescent="0.25">
      <c r="A17827" t="s">
        <v>2</v>
      </c>
      <c r="B17827">
        <f t="shared" si="554"/>
        <v>19807</v>
      </c>
      <c r="C17827" t="s">
        <v>0</v>
      </c>
      <c r="D17827">
        <f t="shared" si="555"/>
        <v>1981</v>
      </c>
      <c r="E17827" t="s">
        <v>1</v>
      </c>
    </row>
    <row r="17828" spans="1:5" x14ac:dyDescent="0.25">
      <c r="A17828" t="s">
        <v>2</v>
      </c>
      <c r="B17828">
        <f t="shared" si="554"/>
        <v>19808</v>
      </c>
      <c r="C17828" t="s">
        <v>0</v>
      </c>
      <c r="D17828">
        <f t="shared" si="555"/>
        <v>1981</v>
      </c>
      <c r="E17828" t="s">
        <v>1</v>
      </c>
    </row>
    <row r="17829" spans="1:5" x14ac:dyDescent="0.25">
      <c r="A17829" t="s">
        <v>2</v>
      </c>
      <c r="B17829">
        <f t="shared" si="554"/>
        <v>19809</v>
      </c>
      <c r="C17829" t="s">
        <v>0</v>
      </c>
      <c r="D17829">
        <f t="shared" si="555"/>
        <v>1981</v>
      </c>
      <c r="E17829" t="s">
        <v>1</v>
      </c>
    </row>
    <row r="17830" spans="1:5" x14ac:dyDescent="0.25">
      <c r="A17830" t="s">
        <v>2</v>
      </c>
      <c r="B17830">
        <f t="shared" si="554"/>
        <v>19811</v>
      </c>
      <c r="C17830" t="s">
        <v>0</v>
      </c>
      <c r="D17830">
        <f t="shared" si="555"/>
        <v>1982</v>
      </c>
      <c r="E17830" t="s">
        <v>1</v>
      </c>
    </row>
    <row r="17831" spans="1:5" x14ac:dyDescent="0.25">
      <c r="A17831" t="s">
        <v>2</v>
      </c>
      <c r="B17831">
        <f t="shared" si="554"/>
        <v>19812</v>
      </c>
      <c r="C17831" t="s">
        <v>0</v>
      </c>
      <c r="D17831">
        <f t="shared" si="555"/>
        <v>1982</v>
      </c>
      <c r="E17831" t="s">
        <v>1</v>
      </c>
    </row>
    <row r="17832" spans="1:5" x14ac:dyDescent="0.25">
      <c r="A17832" t="s">
        <v>2</v>
      </c>
      <c r="B17832">
        <f t="shared" si="554"/>
        <v>19813</v>
      </c>
      <c r="C17832" t="s">
        <v>0</v>
      </c>
      <c r="D17832">
        <f t="shared" si="555"/>
        <v>1982</v>
      </c>
      <c r="E17832" t="s">
        <v>1</v>
      </c>
    </row>
    <row r="17833" spans="1:5" x14ac:dyDescent="0.25">
      <c r="A17833" t="s">
        <v>2</v>
      </c>
      <c r="B17833">
        <f t="shared" si="554"/>
        <v>19814</v>
      </c>
      <c r="C17833" t="s">
        <v>0</v>
      </c>
      <c r="D17833">
        <f t="shared" si="555"/>
        <v>1982</v>
      </c>
      <c r="E17833" t="s">
        <v>1</v>
      </c>
    </row>
    <row r="17834" spans="1:5" x14ac:dyDescent="0.25">
      <c r="A17834" t="s">
        <v>2</v>
      </c>
      <c r="B17834">
        <f t="shared" si="554"/>
        <v>19815</v>
      </c>
      <c r="C17834" t="s">
        <v>0</v>
      </c>
      <c r="D17834">
        <f t="shared" si="555"/>
        <v>1982</v>
      </c>
      <c r="E17834" t="s">
        <v>1</v>
      </c>
    </row>
    <row r="17835" spans="1:5" x14ac:dyDescent="0.25">
      <c r="A17835" t="s">
        <v>2</v>
      </c>
      <c r="B17835">
        <f t="shared" si="554"/>
        <v>19816</v>
      </c>
      <c r="C17835" t="s">
        <v>0</v>
      </c>
      <c r="D17835">
        <f t="shared" si="555"/>
        <v>1982</v>
      </c>
      <c r="E17835" t="s">
        <v>1</v>
      </c>
    </row>
    <row r="17836" spans="1:5" x14ac:dyDescent="0.25">
      <c r="A17836" t="s">
        <v>2</v>
      </c>
      <c r="B17836">
        <f t="shared" si="554"/>
        <v>19817</v>
      </c>
      <c r="C17836" t="s">
        <v>0</v>
      </c>
      <c r="D17836">
        <f t="shared" si="555"/>
        <v>1982</v>
      </c>
      <c r="E17836" t="s">
        <v>1</v>
      </c>
    </row>
    <row r="17837" spans="1:5" x14ac:dyDescent="0.25">
      <c r="A17837" t="s">
        <v>2</v>
      </c>
      <c r="B17837">
        <f t="shared" si="554"/>
        <v>19818</v>
      </c>
      <c r="C17837" t="s">
        <v>0</v>
      </c>
      <c r="D17837">
        <f t="shared" si="555"/>
        <v>1982</v>
      </c>
      <c r="E17837" t="s">
        <v>1</v>
      </c>
    </row>
    <row r="17838" spans="1:5" x14ac:dyDescent="0.25">
      <c r="A17838" t="s">
        <v>2</v>
      </c>
      <c r="B17838">
        <f t="shared" si="554"/>
        <v>19819</v>
      </c>
      <c r="C17838" t="s">
        <v>0</v>
      </c>
      <c r="D17838">
        <f t="shared" si="555"/>
        <v>1982</v>
      </c>
      <c r="E17838" t="s">
        <v>1</v>
      </c>
    </row>
    <row r="17839" spans="1:5" x14ac:dyDescent="0.25">
      <c r="A17839" t="s">
        <v>2</v>
      </c>
      <c r="B17839">
        <f t="shared" si="554"/>
        <v>19821</v>
      </c>
      <c r="C17839" t="s">
        <v>0</v>
      </c>
      <c r="D17839">
        <f t="shared" si="555"/>
        <v>1983</v>
      </c>
      <c r="E17839" t="s">
        <v>1</v>
      </c>
    </row>
    <row r="17840" spans="1:5" x14ac:dyDescent="0.25">
      <c r="A17840" t="s">
        <v>2</v>
      </c>
      <c r="B17840">
        <f t="shared" si="554"/>
        <v>19822</v>
      </c>
      <c r="C17840" t="s">
        <v>0</v>
      </c>
      <c r="D17840">
        <f t="shared" si="555"/>
        <v>1983</v>
      </c>
      <c r="E17840" t="s">
        <v>1</v>
      </c>
    </row>
    <row r="17841" spans="1:5" x14ac:dyDescent="0.25">
      <c r="A17841" t="s">
        <v>2</v>
      </c>
      <c r="B17841">
        <f t="shared" si="554"/>
        <v>19823</v>
      </c>
      <c r="C17841" t="s">
        <v>0</v>
      </c>
      <c r="D17841">
        <f t="shared" si="555"/>
        <v>1983</v>
      </c>
      <c r="E17841" t="s">
        <v>1</v>
      </c>
    </row>
    <row r="17842" spans="1:5" x14ac:dyDescent="0.25">
      <c r="A17842" t="s">
        <v>2</v>
      </c>
      <c r="B17842">
        <f t="shared" si="554"/>
        <v>19824</v>
      </c>
      <c r="C17842" t="s">
        <v>0</v>
      </c>
      <c r="D17842">
        <f t="shared" si="555"/>
        <v>1983</v>
      </c>
      <c r="E17842" t="s">
        <v>1</v>
      </c>
    </row>
    <row r="17843" spans="1:5" x14ac:dyDescent="0.25">
      <c r="A17843" t="s">
        <v>2</v>
      </c>
      <c r="B17843">
        <f t="shared" si="554"/>
        <v>19825</v>
      </c>
      <c r="C17843" t="s">
        <v>0</v>
      </c>
      <c r="D17843">
        <f t="shared" si="555"/>
        <v>1983</v>
      </c>
      <c r="E17843" t="s">
        <v>1</v>
      </c>
    </row>
    <row r="17844" spans="1:5" x14ac:dyDescent="0.25">
      <c r="A17844" t="s">
        <v>2</v>
      </c>
      <c r="B17844">
        <f t="shared" si="554"/>
        <v>19826</v>
      </c>
      <c r="C17844" t="s">
        <v>0</v>
      </c>
      <c r="D17844">
        <f t="shared" si="555"/>
        <v>1983</v>
      </c>
      <c r="E17844" t="s">
        <v>1</v>
      </c>
    </row>
    <row r="17845" spans="1:5" x14ac:dyDescent="0.25">
      <c r="A17845" t="s">
        <v>2</v>
      </c>
      <c r="B17845">
        <f t="shared" si="554"/>
        <v>19827</v>
      </c>
      <c r="C17845" t="s">
        <v>0</v>
      </c>
      <c r="D17845">
        <f t="shared" si="555"/>
        <v>1983</v>
      </c>
      <c r="E17845" t="s">
        <v>1</v>
      </c>
    </row>
    <row r="17846" spans="1:5" x14ac:dyDescent="0.25">
      <c r="A17846" t="s">
        <v>2</v>
      </c>
      <c r="B17846">
        <f t="shared" si="554"/>
        <v>19828</v>
      </c>
      <c r="C17846" t="s">
        <v>0</v>
      </c>
      <c r="D17846">
        <f t="shared" si="555"/>
        <v>1983</v>
      </c>
      <c r="E17846" t="s">
        <v>1</v>
      </c>
    </row>
    <row r="17847" spans="1:5" x14ac:dyDescent="0.25">
      <c r="A17847" t="s">
        <v>2</v>
      </c>
      <c r="B17847">
        <f t="shared" si="554"/>
        <v>19829</v>
      </c>
      <c r="C17847" t="s">
        <v>0</v>
      </c>
      <c r="D17847">
        <f t="shared" si="555"/>
        <v>1983</v>
      </c>
      <c r="E17847" t="s">
        <v>1</v>
      </c>
    </row>
    <row r="17848" spans="1:5" x14ac:dyDescent="0.25">
      <c r="A17848" t="s">
        <v>2</v>
      </c>
      <c r="B17848">
        <f t="shared" si="554"/>
        <v>19831</v>
      </c>
      <c r="C17848" t="s">
        <v>0</v>
      </c>
      <c r="D17848">
        <f t="shared" si="555"/>
        <v>1984</v>
      </c>
      <c r="E17848" t="s">
        <v>1</v>
      </c>
    </row>
    <row r="17849" spans="1:5" x14ac:dyDescent="0.25">
      <c r="A17849" t="s">
        <v>2</v>
      </c>
      <c r="B17849">
        <f t="shared" si="554"/>
        <v>19832</v>
      </c>
      <c r="C17849" t="s">
        <v>0</v>
      </c>
      <c r="D17849">
        <f t="shared" si="555"/>
        <v>1984</v>
      </c>
      <c r="E17849" t="s">
        <v>1</v>
      </c>
    </row>
    <row r="17850" spans="1:5" x14ac:dyDescent="0.25">
      <c r="A17850" t="s">
        <v>2</v>
      </c>
      <c r="B17850">
        <f t="shared" si="554"/>
        <v>19833</v>
      </c>
      <c r="C17850" t="s">
        <v>0</v>
      </c>
      <c r="D17850">
        <f t="shared" si="555"/>
        <v>1984</v>
      </c>
      <c r="E17850" t="s">
        <v>1</v>
      </c>
    </row>
    <row r="17851" spans="1:5" x14ac:dyDescent="0.25">
      <c r="A17851" t="s">
        <v>2</v>
      </c>
      <c r="B17851">
        <f t="shared" si="554"/>
        <v>19834</v>
      </c>
      <c r="C17851" t="s">
        <v>0</v>
      </c>
      <c r="D17851">
        <f t="shared" si="555"/>
        <v>1984</v>
      </c>
      <c r="E17851" t="s">
        <v>1</v>
      </c>
    </row>
    <row r="17852" spans="1:5" x14ac:dyDescent="0.25">
      <c r="A17852" t="s">
        <v>2</v>
      </c>
      <c r="B17852">
        <f t="shared" si="554"/>
        <v>19835</v>
      </c>
      <c r="C17852" t="s">
        <v>0</v>
      </c>
      <c r="D17852">
        <f t="shared" si="555"/>
        <v>1984</v>
      </c>
      <c r="E17852" t="s">
        <v>1</v>
      </c>
    </row>
    <row r="17853" spans="1:5" x14ac:dyDescent="0.25">
      <c r="A17853" t="s">
        <v>2</v>
      </c>
      <c r="B17853">
        <f t="shared" si="554"/>
        <v>19836</v>
      </c>
      <c r="C17853" t="s">
        <v>0</v>
      </c>
      <c r="D17853">
        <f t="shared" si="555"/>
        <v>1984</v>
      </c>
      <c r="E17853" t="s">
        <v>1</v>
      </c>
    </row>
    <row r="17854" spans="1:5" x14ac:dyDescent="0.25">
      <c r="A17854" t="s">
        <v>2</v>
      </c>
      <c r="B17854">
        <f t="shared" si="554"/>
        <v>19837</v>
      </c>
      <c r="C17854" t="s">
        <v>0</v>
      </c>
      <c r="D17854">
        <f t="shared" si="555"/>
        <v>1984</v>
      </c>
      <c r="E17854" t="s">
        <v>1</v>
      </c>
    </row>
    <row r="17855" spans="1:5" x14ac:dyDescent="0.25">
      <c r="A17855" t="s">
        <v>2</v>
      </c>
      <c r="B17855">
        <f t="shared" si="554"/>
        <v>19838</v>
      </c>
      <c r="C17855" t="s">
        <v>0</v>
      </c>
      <c r="D17855">
        <f t="shared" si="555"/>
        <v>1984</v>
      </c>
      <c r="E17855" t="s">
        <v>1</v>
      </c>
    </row>
    <row r="17856" spans="1:5" x14ac:dyDescent="0.25">
      <c r="A17856" t="s">
        <v>2</v>
      </c>
      <c r="B17856">
        <f t="shared" si="554"/>
        <v>19839</v>
      </c>
      <c r="C17856" t="s">
        <v>0</v>
      </c>
      <c r="D17856">
        <f t="shared" si="555"/>
        <v>1984</v>
      </c>
      <c r="E17856" t="s">
        <v>1</v>
      </c>
    </row>
    <row r="17857" spans="1:5" x14ac:dyDescent="0.25">
      <c r="A17857" t="s">
        <v>2</v>
      </c>
      <c r="B17857">
        <f t="shared" si="554"/>
        <v>19841</v>
      </c>
      <c r="C17857" t="s">
        <v>0</v>
      </c>
      <c r="D17857">
        <f t="shared" si="555"/>
        <v>1985</v>
      </c>
      <c r="E17857" t="s">
        <v>1</v>
      </c>
    </row>
    <row r="17858" spans="1:5" x14ac:dyDescent="0.25">
      <c r="A17858" t="s">
        <v>2</v>
      </c>
      <c r="B17858">
        <f t="shared" si="554"/>
        <v>19842</v>
      </c>
      <c r="C17858" t="s">
        <v>0</v>
      </c>
      <c r="D17858">
        <f t="shared" si="555"/>
        <v>1985</v>
      </c>
      <c r="E17858" t="s">
        <v>1</v>
      </c>
    </row>
    <row r="17859" spans="1:5" x14ac:dyDescent="0.25">
      <c r="A17859" t="s">
        <v>2</v>
      </c>
      <c r="B17859">
        <f t="shared" si="554"/>
        <v>19843</v>
      </c>
      <c r="C17859" t="s">
        <v>0</v>
      </c>
      <c r="D17859">
        <f t="shared" si="555"/>
        <v>1985</v>
      </c>
      <c r="E17859" t="s">
        <v>1</v>
      </c>
    </row>
    <row r="17860" spans="1:5" x14ac:dyDescent="0.25">
      <c r="A17860" t="s">
        <v>2</v>
      </c>
      <c r="B17860">
        <f t="shared" si="554"/>
        <v>19844</v>
      </c>
      <c r="C17860" t="s">
        <v>0</v>
      </c>
      <c r="D17860">
        <f t="shared" si="555"/>
        <v>1985</v>
      </c>
      <c r="E17860" t="s">
        <v>1</v>
      </c>
    </row>
    <row r="17861" spans="1:5" x14ac:dyDescent="0.25">
      <c r="A17861" t="s">
        <v>2</v>
      </c>
      <c r="B17861">
        <f t="shared" si="554"/>
        <v>19845</v>
      </c>
      <c r="C17861" t="s">
        <v>0</v>
      </c>
      <c r="D17861">
        <f t="shared" si="555"/>
        <v>1985</v>
      </c>
      <c r="E17861" t="s">
        <v>1</v>
      </c>
    </row>
    <row r="17862" spans="1:5" x14ac:dyDescent="0.25">
      <c r="A17862" t="s">
        <v>2</v>
      </c>
      <c r="B17862">
        <f t="shared" si="554"/>
        <v>19846</v>
      </c>
      <c r="C17862" t="s">
        <v>0</v>
      </c>
      <c r="D17862">
        <f t="shared" si="555"/>
        <v>1985</v>
      </c>
      <c r="E17862" t="s">
        <v>1</v>
      </c>
    </row>
    <row r="17863" spans="1:5" x14ac:dyDescent="0.25">
      <c r="A17863" t="s">
        <v>2</v>
      </c>
      <c r="B17863">
        <f t="shared" si="554"/>
        <v>19847</v>
      </c>
      <c r="C17863" t="s">
        <v>0</v>
      </c>
      <c r="D17863">
        <f t="shared" si="555"/>
        <v>1985</v>
      </c>
      <c r="E17863" t="s">
        <v>1</v>
      </c>
    </row>
    <row r="17864" spans="1:5" x14ac:dyDescent="0.25">
      <c r="A17864" t="s">
        <v>2</v>
      </c>
      <c r="B17864">
        <f t="shared" ref="B17864:B17927" si="556">B17666+220</f>
        <v>19848</v>
      </c>
      <c r="C17864" t="s">
        <v>0</v>
      </c>
      <c r="D17864">
        <f t="shared" ref="D17864:D17927" si="557">D17666+22</f>
        <v>1985</v>
      </c>
      <c r="E17864" t="s">
        <v>1</v>
      </c>
    </row>
    <row r="17865" spans="1:5" x14ac:dyDescent="0.25">
      <c r="A17865" t="s">
        <v>2</v>
      </c>
      <c r="B17865">
        <f t="shared" si="556"/>
        <v>19849</v>
      </c>
      <c r="C17865" t="s">
        <v>0</v>
      </c>
      <c r="D17865">
        <f t="shared" si="557"/>
        <v>1985</v>
      </c>
      <c r="E17865" t="s">
        <v>1</v>
      </c>
    </row>
    <row r="17866" spans="1:5" x14ac:dyDescent="0.25">
      <c r="A17866" t="s">
        <v>2</v>
      </c>
      <c r="B17866">
        <f t="shared" si="556"/>
        <v>19851</v>
      </c>
      <c r="C17866" t="s">
        <v>0</v>
      </c>
      <c r="D17866">
        <f t="shared" si="557"/>
        <v>1986</v>
      </c>
      <c r="E17866" t="s">
        <v>1</v>
      </c>
    </row>
    <row r="17867" spans="1:5" x14ac:dyDescent="0.25">
      <c r="A17867" t="s">
        <v>2</v>
      </c>
      <c r="B17867">
        <f t="shared" si="556"/>
        <v>19852</v>
      </c>
      <c r="C17867" t="s">
        <v>0</v>
      </c>
      <c r="D17867">
        <f t="shared" si="557"/>
        <v>1986</v>
      </c>
      <c r="E17867" t="s">
        <v>1</v>
      </c>
    </row>
    <row r="17868" spans="1:5" x14ac:dyDescent="0.25">
      <c r="A17868" t="s">
        <v>2</v>
      </c>
      <c r="B17868">
        <f t="shared" si="556"/>
        <v>19853</v>
      </c>
      <c r="C17868" t="s">
        <v>0</v>
      </c>
      <c r="D17868">
        <f t="shared" si="557"/>
        <v>1986</v>
      </c>
      <c r="E17868" t="s">
        <v>1</v>
      </c>
    </row>
    <row r="17869" spans="1:5" x14ac:dyDescent="0.25">
      <c r="A17869" t="s">
        <v>2</v>
      </c>
      <c r="B17869">
        <f t="shared" si="556"/>
        <v>19854</v>
      </c>
      <c r="C17869" t="s">
        <v>0</v>
      </c>
      <c r="D17869">
        <f t="shared" si="557"/>
        <v>1986</v>
      </c>
      <c r="E17869" t="s">
        <v>1</v>
      </c>
    </row>
    <row r="17870" spans="1:5" x14ac:dyDescent="0.25">
      <c r="A17870" t="s">
        <v>2</v>
      </c>
      <c r="B17870">
        <f t="shared" si="556"/>
        <v>19855</v>
      </c>
      <c r="C17870" t="s">
        <v>0</v>
      </c>
      <c r="D17870">
        <f t="shared" si="557"/>
        <v>1986</v>
      </c>
      <c r="E17870" t="s">
        <v>1</v>
      </c>
    </row>
    <row r="17871" spans="1:5" x14ac:dyDescent="0.25">
      <c r="A17871" t="s">
        <v>2</v>
      </c>
      <c r="B17871">
        <f t="shared" si="556"/>
        <v>19856</v>
      </c>
      <c r="C17871" t="s">
        <v>0</v>
      </c>
      <c r="D17871">
        <f t="shared" si="557"/>
        <v>1986</v>
      </c>
      <c r="E17871" t="s">
        <v>1</v>
      </c>
    </row>
    <row r="17872" spans="1:5" x14ac:dyDescent="0.25">
      <c r="A17872" t="s">
        <v>2</v>
      </c>
      <c r="B17872">
        <f t="shared" si="556"/>
        <v>19857</v>
      </c>
      <c r="C17872" t="s">
        <v>0</v>
      </c>
      <c r="D17872">
        <f t="shared" si="557"/>
        <v>1986</v>
      </c>
      <c r="E17872" t="s">
        <v>1</v>
      </c>
    </row>
    <row r="17873" spans="1:5" x14ac:dyDescent="0.25">
      <c r="A17873" t="s">
        <v>2</v>
      </c>
      <c r="B17873">
        <f t="shared" si="556"/>
        <v>19858</v>
      </c>
      <c r="C17873" t="s">
        <v>0</v>
      </c>
      <c r="D17873">
        <f t="shared" si="557"/>
        <v>1986</v>
      </c>
      <c r="E17873" t="s">
        <v>1</v>
      </c>
    </row>
    <row r="17874" spans="1:5" x14ac:dyDescent="0.25">
      <c r="A17874" t="s">
        <v>2</v>
      </c>
      <c r="B17874">
        <f t="shared" si="556"/>
        <v>19859</v>
      </c>
      <c r="C17874" t="s">
        <v>0</v>
      </c>
      <c r="D17874">
        <f t="shared" si="557"/>
        <v>1986</v>
      </c>
      <c r="E17874" t="s">
        <v>1</v>
      </c>
    </row>
    <row r="17875" spans="1:5" x14ac:dyDescent="0.25">
      <c r="A17875" t="s">
        <v>2</v>
      </c>
      <c r="B17875">
        <f t="shared" si="556"/>
        <v>19861</v>
      </c>
      <c r="C17875" t="s">
        <v>0</v>
      </c>
      <c r="D17875">
        <f t="shared" si="557"/>
        <v>1987</v>
      </c>
      <c r="E17875" t="s">
        <v>1</v>
      </c>
    </row>
    <row r="17876" spans="1:5" x14ac:dyDescent="0.25">
      <c r="A17876" t="s">
        <v>2</v>
      </c>
      <c r="B17876">
        <f t="shared" si="556"/>
        <v>19862</v>
      </c>
      <c r="C17876" t="s">
        <v>0</v>
      </c>
      <c r="D17876">
        <f t="shared" si="557"/>
        <v>1987</v>
      </c>
      <c r="E17876" t="s">
        <v>1</v>
      </c>
    </row>
    <row r="17877" spans="1:5" x14ac:dyDescent="0.25">
      <c r="A17877" t="s">
        <v>2</v>
      </c>
      <c r="B17877">
        <f t="shared" si="556"/>
        <v>19863</v>
      </c>
      <c r="C17877" t="s">
        <v>0</v>
      </c>
      <c r="D17877">
        <f t="shared" si="557"/>
        <v>1987</v>
      </c>
      <c r="E17877" t="s">
        <v>1</v>
      </c>
    </row>
    <row r="17878" spans="1:5" x14ac:dyDescent="0.25">
      <c r="A17878" t="s">
        <v>2</v>
      </c>
      <c r="B17878">
        <f t="shared" si="556"/>
        <v>19864</v>
      </c>
      <c r="C17878" t="s">
        <v>0</v>
      </c>
      <c r="D17878">
        <f t="shared" si="557"/>
        <v>1987</v>
      </c>
      <c r="E17878" t="s">
        <v>1</v>
      </c>
    </row>
    <row r="17879" spans="1:5" x14ac:dyDescent="0.25">
      <c r="A17879" t="s">
        <v>2</v>
      </c>
      <c r="B17879">
        <f t="shared" si="556"/>
        <v>19865</v>
      </c>
      <c r="C17879" t="s">
        <v>0</v>
      </c>
      <c r="D17879">
        <f t="shared" si="557"/>
        <v>1987</v>
      </c>
      <c r="E17879" t="s">
        <v>1</v>
      </c>
    </row>
    <row r="17880" spans="1:5" x14ac:dyDescent="0.25">
      <c r="A17880" t="s">
        <v>2</v>
      </c>
      <c r="B17880">
        <f t="shared" si="556"/>
        <v>19866</v>
      </c>
      <c r="C17880" t="s">
        <v>0</v>
      </c>
      <c r="D17880">
        <f t="shared" si="557"/>
        <v>1987</v>
      </c>
      <c r="E17880" t="s">
        <v>1</v>
      </c>
    </row>
    <row r="17881" spans="1:5" x14ac:dyDescent="0.25">
      <c r="A17881" t="s">
        <v>2</v>
      </c>
      <c r="B17881">
        <f t="shared" si="556"/>
        <v>19867</v>
      </c>
      <c r="C17881" t="s">
        <v>0</v>
      </c>
      <c r="D17881">
        <f t="shared" si="557"/>
        <v>1987</v>
      </c>
      <c r="E17881" t="s">
        <v>1</v>
      </c>
    </row>
    <row r="17882" spans="1:5" x14ac:dyDescent="0.25">
      <c r="A17882" t="s">
        <v>2</v>
      </c>
      <c r="B17882">
        <f t="shared" si="556"/>
        <v>19868</v>
      </c>
      <c r="C17882" t="s">
        <v>0</v>
      </c>
      <c r="D17882">
        <f t="shared" si="557"/>
        <v>1987</v>
      </c>
      <c r="E17882" t="s">
        <v>1</v>
      </c>
    </row>
    <row r="17883" spans="1:5" x14ac:dyDescent="0.25">
      <c r="A17883" t="s">
        <v>2</v>
      </c>
      <c r="B17883">
        <f t="shared" si="556"/>
        <v>19869</v>
      </c>
      <c r="C17883" t="s">
        <v>0</v>
      </c>
      <c r="D17883">
        <f t="shared" si="557"/>
        <v>1987</v>
      </c>
      <c r="E17883" t="s">
        <v>1</v>
      </c>
    </row>
    <row r="17884" spans="1:5" x14ac:dyDescent="0.25">
      <c r="A17884" t="s">
        <v>2</v>
      </c>
      <c r="B17884">
        <f t="shared" si="556"/>
        <v>19871</v>
      </c>
      <c r="C17884" t="s">
        <v>0</v>
      </c>
      <c r="D17884">
        <f t="shared" si="557"/>
        <v>1988</v>
      </c>
      <c r="E17884" t="s">
        <v>1</v>
      </c>
    </row>
    <row r="17885" spans="1:5" x14ac:dyDescent="0.25">
      <c r="A17885" t="s">
        <v>2</v>
      </c>
      <c r="B17885">
        <f t="shared" si="556"/>
        <v>19872</v>
      </c>
      <c r="C17885" t="s">
        <v>0</v>
      </c>
      <c r="D17885">
        <f t="shared" si="557"/>
        <v>1988</v>
      </c>
      <c r="E17885" t="s">
        <v>1</v>
      </c>
    </row>
    <row r="17886" spans="1:5" x14ac:dyDescent="0.25">
      <c r="A17886" t="s">
        <v>2</v>
      </c>
      <c r="B17886">
        <f t="shared" si="556"/>
        <v>19873</v>
      </c>
      <c r="C17886" t="s">
        <v>0</v>
      </c>
      <c r="D17886">
        <f t="shared" si="557"/>
        <v>1988</v>
      </c>
      <c r="E17886" t="s">
        <v>1</v>
      </c>
    </row>
    <row r="17887" spans="1:5" x14ac:dyDescent="0.25">
      <c r="A17887" t="s">
        <v>2</v>
      </c>
      <c r="B17887">
        <f t="shared" si="556"/>
        <v>19874</v>
      </c>
      <c r="C17887" t="s">
        <v>0</v>
      </c>
      <c r="D17887">
        <f t="shared" si="557"/>
        <v>1988</v>
      </c>
      <c r="E17887" t="s">
        <v>1</v>
      </c>
    </row>
    <row r="17888" spans="1:5" x14ac:dyDescent="0.25">
      <c r="A17888" t="s">
        <v>2</v>
      </c>
      <c r="B17888">
        <f t="shared" si="556"/>
        <v>19875</v>
      </c>
      <c r="C17888" t="s">
        <v>0</v>
      </c>
      <c r="D17888">
        <f t="shared" si="557"/>
        <v>1988</v>
      </c>
      <c r="E17888" t="s">
        <v>1</v>
      </c>
    </row>
    <row r="17889" spans="1:5" x14ac:dyDescent="0.25">
      <c r="A17889" t="s">
        <v>2</v>
      </c>
      <c r="B17889">
        <f t="shared" si="556"/>
        <v>19876</v>
      </c>
      <c r="C17889" t="s">
        <v>0</v>
      </c>
      <c r="D17889">
        <f t="shared" si="557"/>
        <v>1988</v>
      </c>
      <c r="E17889" t="s">
        <v>1</v>
      </c>
    </row>
    <row r="17890" spans="1:5" x14ac:dyDescent="0.25">
      <c r="A17890" t="s">
        <v>2</v>
      </c>
      <c r="B17890">
        <f t="shared" si="556"/>
        <v>19877</v>
      </c>
      <c r="C17890" t="s">
        <v>0</v>
      </c>
      <c r="D17890">
        <f t="shared" si="557"/>
        <v>1988</v>
      </c>
      <c r="E17890" t="s">
        <v>1</v>
      </c>
    </row>
    <row r="17891" spans="1:5" x14ac:dyDescent="0.25">
      <c r="A17891" t="s">
        <v>2</v>
      </c>
      <c r="B17891">
        <f t="shared" si="556"/>
        <v>19878</v>
      </c>
      <c r="C17891" t="s">
        <v>0</v>
      </c>
      <c r="D17891">
        <f t="shared" si="557"/>
        <v>1988</v>
      </c>
      <c r="E17891" t="s">
        <v>1</v>
      </c>
    </row>
    <row r="17892" spans="1:5" x14ac:dyDescent="0.25">
      <c r="A17892" t="s">
        <v>2</v>
      </c>
      <c r="B17892">
        <f t="shared" si="556"/>
        <v>19879</v>
      </c>
      <c r="C17892" t="s">
        <v>0</v>
      </c>
      <c r="D17892">
        <f t="shared" si="557"/>
        <v>1988</v>
      </c>
      <c r="E17892" t="s">
        <v>1</v>
      </c>
    </row>
    <row r="17893" spans="1:5" x14ac:dyDescent="0.25">
      <c r="A17893" t="s">
        <v>2</v>
      </c>
      <c r="B17893">
        <f t="shared" si="556"/>
        <v>19881</v>
      </c>
      <c r="C17893" t="s">
        <v>0</v>
      </c>
      <c r="D17893">
        <f t="shared" si="557"/>
        <v>1989</v>
      </c>
      <c r="E17893" t="s">
        <v>1</v>
      </c>
    </row>
    <row r="17894" spans="1:5" x14ac:dyDescent="0.25">
      <c r="A17894" t="s">
        <v>2</v>
      </c>
      <c r="B17894">
        <f t="shared" si="556"/>
        <v>19882</v>
      </c>
      <c r="C17894" t="s">
        <v>0</v>
      </c>
      <c r="D17894">
        <f t="shared" si="557"/>
        <v>1989</v>
      </c>
      <c r="E17894" t="s">
        <v>1</v>
      </c>
    </row>
    <row r="17895" spans="1:5" x14ac:dyDescent="0.25">
      <c r="A17895" t="s">
        <v>2</v>
      </c>
      <c r="B17895">
        <f t="shared" si="556"/>
        <v>19883</v>
      </c>
      <c r="C17895" t="s">
        <v>0</v>
      </c>
      <c r="D17895">
        <f t="shared" si="557"/>
        <v>1989</v>
      </c>
      <c r="E17895" t="s">
        <v>1</v>
      </c>
    </row>
    <row r="17896" spans="1:5" x14ac:dyDescent="0.25">
      <c r="A17896" t="s">
        <v>2</v>
      </c>
      <c r="B17896">
        <f t="shared" si="556"/>
        <v>19884</v>
      </c>
      <c r="C17896" t="s">
        <v>0</v>
      </c>
      <c r="D17896">
        <f t="shared" si="557"/>
        <v>1989</v>
      </c>
      <c r="E17896" t="s">
        <v>1</v>
      </c>
    </row>
    <row r="17897" spans="1:5" x14ac:dyDescent="0.25">
      <c r="A17897" t="s">
        <v>2</v>
      </c>
      <c r="B17897">
        <f t="shared" si="556"/>
        <v>19885</v>
      </c>
      <c r="C17897" t="s">
        <v>0</v>
      </c>
      <c r="D17897">
        <f t="shared" si="557"/>
        <v>1989</v>
      </c>
      <c r="E17897" t="s">
        <v>1</v>
      </c>
    </row>
    <row r="17898" spans="1:5" x14ac:dyDescent="0.25">
      <c r="A17898" t="s">
        <v>2</v>
      </c>
      <c r="B17898">
        <f t="shared" si="556"/>
        <v>19886</v>
      </c>
      <c r="C17898" t="s">
        <v>0</v>
      </c>
      <c r="D17898">
        <f t="shared" si="557"/>
        <v>1989</v>
      </c>
      <c r="E17898" t="s">
        <v>1</v>
      </c>
    </row>
    <row r="17899" spans="1:5" x14ac:dyDescent="0.25">
      <c r="A17899" t="s">
        <v>2</v>
      </c>
      <c r="B17899">
        <f t="shared" si="556"/>
        <v>19887</v>
      </c>
      <c r="C17899" t="s">
        <v>0</v>
      </c>
      <c r="D17899">
        <f t="shared" si="557"/>
        <v>1989</v>
      </c>
      <c r="E17899" t="s">
        <v>1</v>
      </c>
    </row>
    <row r="17900" spans="1:5" x14ac:dyDescent="0.25">
      <c r="A17900" t="s">
        <v>2</v>
      </c>
      <c r="B17900">
        <f t="shared" si="556"/>
        <v>19888</v>
      </c>
      <c r="C17900" t="s">
        <v>0</v>
      </c>
      <c r="D17900">
        <f t="shared" si="557"/>
        <v>1989</v>
      </c>
      <c r="E17900" t="s">
        <v>1</v>
      </c>
    </row>
    <row r="17901" spans="1:5" x14ac:dyDescent="0.25">
      <c r="A17901" t="s">
        <v>2</v>
      </c>
      <c r="B17901">
        <f t="shared" si="556"/>
        <v>19889</v>
      </c>
      <c r="C17901" t="s">
        <v>0</v>
      </c>
      <c r="D17901">
        <f t="shared" si="557"/>
        <v>1989</v>
      </c>
      <c r="E17901" t="s">
        <v>1</v>
      </c>
    </row>
    <row r="17902" spans="1:5" x14ac:dyDescent="0.25">
      <c r="A17902" t="s">
        <v>2</v>
      </c>
      <c r="B17902">
        <f t="shared" si="556"/>
        <v>19891</v>
      </c>
      <c r="C17902" t="s">
        <v>0</v>
      </c>
      <c r="D17902">
        <f t="shared" si="557"/>
        <v>1990</v>
      </c>
      <c r="E17902" t="s">
        <v>1</v>
      </c>
    </row>
    <row r="17903" spans="1:5" x14ac:dyDescent="0.25">
      <c r="A17903" t="s">
        <v>2</v>
      </c>
      <c r="B17903">
        <f t="shared" si="556"/>
        <v>19892</v>
      </c>
      <c r="C17903" t="s">
        <v>0</v>
      </c>
      <c r="D17903">
        <f t="shared" si="557"/>
        <v>1990</v>
      </c>
      <c r="E17903" t="s">
        <v>1</v>
      </c>
    </row>
    <row r="17904" spans="1:5" x14ac:dyDescent="0.25">
      <c r="A17904" t="s">
        <v>2</v>
      </c>
      <c r="B17904">
        <f t="shared" si="556"/>
        <v>19893</v>
      </c>
      <c r="C17904" t="s">
        <v>0</v>
      </c>
      <c r="D17904">
        <f t="shared" si="557"/>
        <v>1990</v>
      </c>
      <c r="E17904" t="s">
        <v>1</v>
      </c>
    </row>
    <row r="17905" spans="1:5" x14ac:dyDescent="0.25">
      <c r="A17905" t="s">
        <v>2</v>
      </c>
      <c r="B17905">
        <f t="shared" si="556"/>
        <v>19894</v>
      </c>
      <c r="C17905" t="s">
        <v>0</v>
      </c>
      <c r="D17905">
        <f t="shared" si="557"/>
        <v>1990</v>
      </c>
      <c r="E17905" t="s">
        <v>1</v>
      </c>
    </row>
    <row r="17906" spans="1:5" x14ac:dyDescent="0.25">
      <c r="A17906" t="s">
        <v>2</v>
      </c>
      <c r="B17906">
        <f t="shared" si="556"/>
        <v>19895</v>
      </c>
      <c r="C17906" t="s">
        <v>0</v>
      </c>
      <c r="D17906">
        <f t="shared" si="557"/>
        <v>1990</v>
      </c>
      <c r="E17906" t="s">
        <v>1</v>
      </c>
    </row>
    <row r="17907" spans="1:5" x14ac:dyDescent="0.25">
      <c r="A17907" t="s">
        <v>2</v>
      </c>
      <c r="B17907">
        <f t="shared" si="556"/>
        <v>19896</v>
      </c>
      <c r="C17907" t="s">
        <v>0</v>
      </c>
      <c r="D17907">
        <f t="shared" si="557"/>
        <v>1990</v>
      </c>
      <c r="E17907" t="s">
        <v>1</v>
      </c>
    </row>
    <row r="17908" spans="1:5" x14ac:dyDescent="0.25">
      <c r="A17908" t="s">
        <v>2</v>
      </c>
      <c r="B17908">
        <f t="shared" si="556"/>
        <v>19897</v>
      </c>
      <c r="C17908" t="s">
        <v>0</v>
      </c>
      <c r="D17908">
        <f t="shared" si="557"/>
        <v>1990</v>
      </c>
      <c r="E17908" t="s">
        <v>1</v>
      </c>
    </row>
    <row r="17909" spans="1:5" x14ac:dyDescent="0.25">
      <c r="A17909" t="s">
        <v>2</v>
      </c>
      <c r="B17909">
        <f t="shared" si="556"/>
        <v>19898</v>
      </c>
      <c r="C17909" t="s">
        <v>0</v>
      </c>
      <c r="D17909">
        <f t="shared" si="557"/>
        <v>1990</v>
      </c>
      <c r="E17909" t="s">
        <v>1</v>
      </c>
    </row>
    <row r="17910" spans="1:5" x14ac:dyDescent="0.25">
      <c r="A17910" t="s">
        <v>2</v>
      </c>
      <c r="B17910">
        <f t="shared" si="556"/>
        <v>19899</v>
      </c>
      <c r="C17910" t="s">
        <v>0</v>
      </c>
      <c r="D17910">
        <f t="shared" si="557"/>
        <v>1990</v>
      </c>
      <c r="E17910" t="s">
        <v>1</v>
      </c>
    </row>
    <row r="17911" spans="1:5" x14ac:dyDescent="0.25">
      <c r="A17911" t="s">
        <v>2</v>
      </c>
      <c r="B17911">
        <f t="shared" si="556"/>
        <v>19901</v>
      </c>
      <c r="C17911" t="s">
        <v>0</v>
      </c>
      <c r="D17911">
        <f t="shared" si="557"/>
        <v>1991</v>
      </c>
      <c r="E17911" t="s">
        <v>1</v>
      </c>
    </row>
    <row r="17912" spans="1:5" x14ac:dyDescent="0.25">
      <c r="A17912" t="s">
        <v>2</v>
      </c>
      <c r="B17912">
        <f t="shared" si="556"/>
        <v>19902</v>
      </c>
      <c r="C17912" t="s">
        <v>0</v>
      </c>
      <c r="D17912">
        <f t="shared" si="557"/>
        <v>1991</v>
      </c>
      <c r="E17912" t="s">
        <v>1</v>
      </c>
    </row>
    <row r="17913" spans="1:5" x14ac:dyDescent="0.25">
      <c r="A17913" t="s">
        <v>2</v>
      </c>
      <c r="B17913">
        <f t="shared" si="556"/>
        <v>19903</v>
      </c>
      <c r="C17913" t="s">
        <v>0</v>
      </c>
      <c r="D17913">
        <f t="shared" si="557"/>
        <v>1991</v>
      </c>
      <c r="E17913" t="s">
        <v>1</v>
      </c>
    </row>
    <row r="17914" spans="1:5" x14ac:dyDescent="0.25">
      <c r="A17914" t="s">
        <v>2</v>
      </c>
      <c r="B17914">
        <f t="shared" si="556"/>
        <v>19904</v>
      </c>
      <c r="C17914" t="s">
        <v>0</v>
      </c>
      <c r="D17914">
        <f t="shared" si="557"/>
        <v>1991</v>
      </c>
      <c r="E17914" t="s">
        <v>1</v>
      </c>
    </row>
    <row r="17915" spans="1:5" x14ac:dyDescent="0.25">
      <c r="A17915" t="s">
        <v>2</v>
      </c>
      <c r="B17915">
        <f t="shared" si="556"/>
        <v>19905</v>
      </c>
      <c r="C17915" t="s">
        <v>0</v>
      </c>
      <c r="D17915">
        <f t="shared" si="557"/>
        <v>1991</v>
      </c>
      <c r="E17915" t="s">
        <v>1</v>
      </c>
    </row>
    <row r="17916" spans="1:5" x14ac:dyDescent="0.25">
      <c r="A17916" t="s">
        <v>2</v>
      </c>
      <c r="B17916">
        <f t="shared" si="556"/>
        <v>19906</v>
      </c>
      <c r="C17916" t="s">
        <v>0</v>
      </c>
      <c r="D17916">
        <f t="shared" si="557"/>
        <v>1991</v>
      </c>
      <c r="E17916" t="s">
        <v>1</v>
      </c>
    </row>
    <row r="17917" spans="1:5" x14ac:dyDescent="0.25">
      <c r="A17917" t="s">
        <v>2</v>
      </c>
      <c r="B17917">
        <f t="shared" si="556"/>
        <v>19907</v>
      </c>
      <c r="C17917" t="s">
        <v>0</v>
      </c>
      <c r="D17917">
        <f t="shared" si="557"/>
        <v>1991</v>
      </c>
      <c r="E17917" t="s">
        <v>1</v>
      </c>
    </row>
    <row r="17918" spans="1:5" x14ac:dyDescent="0.25">
      <c r="A17918" t="s">
        <v>2</v>
      </c>
      <c r="B17918">
        <f t="shared" si="556"/>
        <v>19908</v>
      </c>
      <c r="C17918" t="s">
        <v>0</v>
      </c>
      <c r="D17918">
        <f t="shared" si="557"/>
        <v>1991</v>
      </c>
      <c r="E17918" t="s">
        <v>1</v>
      </c>
    </row>
    <row r="17919" spans="1:5" x14ac:dyDescent="0.25">
      <c r="A17919" t="s">
        <v>2</v>
      </c>
      <c r="B17919">
        <f t="shared" si="556"/>
        <v>19909</v>
      </c>
      <c r="C17919" t="s">
        <v>0</v>
      </c>
      <c r="D17919">
        <f t="shared" si="557"/>
        <v>1991</v>
      </c>
      <c r="E17919" t="s">
        <v>1</v>
      </c>
    </row>
    <row r="17920" spans="1:5" x14ac:dyDescent="0.25">
      <c r="A17920" t="s">
        <v>2</v>
      </c>
      <c r="B17920">
        <f t="shared" si="556"/>
        <v>19911</v>
      </c>
      <c r="C17920" t="s">
        <v>0</v>
      </c>
      <c r="D17920">
        <f t="shared" si="557"/>
        <v>1992</v>
      </c>
      <c r="E17920" t="s">
        <v>1</v>
      </c>
    </row>
    <row r="17921" spans="1:5" x14ac:dyDescent="0.25">
      <c r="A17921" t="s">
        <v>2</v>
      </c>
      <c r="B17921">
        <f t="shared" si="556"/>
        <v>19912</v>
      </c>
      <c r="C17921" t="s">
        <v>0</v>
      </c>
      <c r="D17921">
        <f t="shared" si="557"/>
        <v>1992</v>
      </c>
      <c r="E17921" t="s">
        <v>1</v>
      </c>
    </row>
    <row r="17922" spans="1:5" x14ac:dyDescent="0.25">
      <c r="A17922" t="s">
        <v>2</v>
      </c>
      <c r="B17922">
        <f t="shared" si="556"/>
        <v>19913</v>
      </c>
      <c r="C17922" t="s">
        <v>0</v>
      </c>
      <c r="D17922">
        <f t="shared" si="557"/>
        <v>1992</v>
      </c>
      <c r="E17922" t="s">
        <v>1</v>
      </c>
    </row>
    <row r="17923" spans="1:5" x14ac:dyDescent="0.25">
      <c r="A17923" t="s">
        <v>2</v>
      </c>
      <c r="B17923">
        <f t="shared" si="556"/>
        <v>19914</v>
      </c>
      <c r="C17923" t="s">
        <v>0</v>
      </c>
      <c r="D17923">
        <f t="shared" si="557"/>
        <v>1992</v>
      </c>
      <c r="E17923" t="s">
        <v>1</v>
      </c>
    </row>
    <row r="17924" spans="1:5" x14ac:dyDescent="0.25">
      <c r="A17924" t="s">
        <v>2</v>
      </c>
      <c r="B17924">
        <f t="shared" si="556"/>
        <v>19915</v>
      </c>
      <c r="C17924" t="s">
        <v>0</v>
      </c>
      <c r="D17924">
        <f t="shared" si="557"/>
        <v>1992</v>
      </c>
      <c r="E17924" t="s">
        <v>1</v>
      </c>
    </row>
    <row r="17925" spans="1:5" x14ac:dyDescent="0.25">
      <c r="A17925" t="s">
        <v>2</v>
      </c>
      <c r="B17925">
        <f t="shared" si="556"/>
        <v>19916</v>
      </c>
      <c r="C17925" t="s">
        <v>0</v>
      </c>
      <c r="D17925">
        <f t="shared" si="557"/>
        <v>1992</v>
      </c>
      <c r="E17925" t="s">
        <v>1</v>
      </c>
    </row>
    <row r="17926" spans="1:5" x14ac:dyDescent="0.25">
      <c r="A17926" t="s">
        <v>2</v>
      </c>
      <c r="B17926">
        <f t="shared" si="556"/>
        <v>19917</v>
      </c>
      <c r="C17926" t="s">
        <v>0</v>
      </c>
      <c r="D17926">
        <f t="shared" si="557"/>
        <v>1992</v>
      </c>
      <c r="E17926" t="s">
        <v>1</v>
      </c>
    </row>
    <row r="17927" spans="1:5" x14ac:dyDescent="0.25">
      <c r="A17927" t="s">
        <v>2</v>
      </c>
      <c r="B17927">
        <f t="shared" si="556"/>
        <v>19918</v>
      </c>
      <c r="C17927" t="s">
        <v>0</v>
      </c>
      <c r="D17927">
        <f t="shared" si="557"/>
        <v>1992</v>
      </c>
      <c r="E17927" t="s">
        <v>1</v>
      </c>
    </row>
    <row r="17928" spans="1:5" x14ac:dyDescent="0.25">
      <c r="A17928" t="s">
        <v>2</v>
      </c>
      <c r="B17928">
        <f t="shared" ref="B17928:B17991" si="558">B17730+220</f>
        <v>19919</v>
      </c>
      <c r="C17928" t="s">
        <v>0</v>
      </c>
      <c r="D17928">
        <f t="shared" ref="D17928:D17991" si="559">D17730+22</f>
        <v>1992</v>
      </c>
      <c r="E17928" t="s">
        <v>1</v>
      </c>
    </row>
    <row r="17929" spans="1:5" x14ac:dyDescent="0.25">
      <c r="A17929" t="s">
        <v>2</v>
      </c>
      <c r="B17929">
        <f t="shared" si="558"/>
        <v>19921</v>
      </c>
      <c r="C17929" t="s">
        <v>0</v>
      </c>
      <c r="D17929">
        <f t="shared" si="559"/>
        <v>1993</v>
      </c>
      <c r="E17929" t="s">
        <v>1</v>
      </c>
    </row>
    <row r="17930" spans="1:5" x14ac:dyDescent="0.25">
      <c r="A17930" t="s">
        <v>2</v>
      </c>
      <c r="B17930">
        <f t="shared" si="558"/>
        <v>19922</v>
      </c>
      <c r="C17930" t="s">
        <v>0</v>
      </c>
      <c r="D17930">
        <f t="shared" si="559"/>
        <v>1993</v>
      </c>
      <c r="E17930" t="s">
        <v>1</v>
      </c>
    </row>
    <row r="17931" spans="1:5" x14ac:dyDescent="0.25">
      <c r="A17931" t="s">
        <v>2</v>
      </c>
      <c r="B17931">
        <f t="shared" si="558"/>
        <v>19923</v>
      </c>
      <c r="C17931" t="s">
        <v>0</v>
      </c>
      <c r="D17931">
        <f t="shared" si="559"/>
        <v>1993</v>
      </c>
      <c r="E17931" t="s">
        <v>1</v>
      </c>
    </row>
    <row r="17932" spans="1:5" x14ac:dyDescent="0.25">
      <c r="A17932" t="s">
        <v>2</v>
      </c>
      <c r="B17932">
        <f t="shared" si="558"/>
        <v>19924</v>
      </c>
      <c r="C17932" t="s">
        <v>0</v>
      </c>
      <c r="D17932">
        <f t="shared" si="559"/>
        <v>1993</v>
      </c>
      <c r="E17932" t="s">
        <v>1</v>
      </c>
    </row>
    <row r="17933" spans="1:5" x14ac:dyDescent="0.25">
      <c r="A17933" t="s">
        <v>2</v>
      </c>
      <c r="B17933">
        <f t="shared" si="558"/>
        <v>19925</v>
      </c>
      <c r="C17933" t="s">
        <v>0</v>
      </c>
      <c r="D17933">
        <f t="shared" si="559"/>
        <v>1993</v>
      </c>
      <c r="E17933" t="s">
        <v>1</v>
      </c>
    </row>
    <row r="17934" spans="1:5" x14ac:dyDescent="0.25">
      <c r="A17934" t="s">
        <v>2</v>
      </c>
      <c r="B17934">
        <f t="shared" si="558"/>
        <v>19926</v>
      </c>
      <c r="C17934" t="s">
        <v>0</v>
      </c>
      <c r="D17934">
        <f t="shared" si="559"/>
        <v>1993</v>
      </c>
      <c r="E17934" t="s">
        <v>1</v>
      </c>
    </row>
    <row r="17935" spans="1:5" x14ac:dyDescent="0.25">
      <c r="A17935" t="s">
        <v>2</v>
      </c>
      <c r="B17935">
        <f t="shared" si="558"/>
        <v>19927</v>
      </c>
      <c r="C17935" t="s">
        <v>0</v>
      </c>
      <c r="D17935">
        <f t="shared" si="559"/>
        <v>1993</v>
      </c>
      <c r="E17935" t="s">
        <v>1</v>
      </c>
    </row>
    <row r="17936" spans="1:5" x14ac:dyDescent="0.25">
      <c r="A17936" t="s">
        <v>2</v>
      </c>
      <c r="B17936">
        <f t="shared" si="558"/>
        <v>19928</v>
      </c>
      <c r="C17936" t="s">
        <v>0</v>
      </c>
      <c r="D17936">
        <f t="shared" si="559"/>
        <v>1993</v>
      </c>
      <c r="E17936" t="s">
        <v>1</v>
      </c>
    </row>
    <row r="17937" spans="1:5" x14ac:dyDescent="0.25">
      <c r="A17937" t="s">
        <v>2</v>
      </c>
      <c r="B17937">
        <f t="shared" si="558"/>
        <v>19929</v>
      </c>
      <c r="C17937" t="s">
        <v>0</v>
      </c>
      <c r="D17937">
        <f t="shared" si="559"/>
        <v>1993</v>
      </c>
      <c r="E17937" t="s">
        <v>1</v>
      </c>
    </row>
    <row r="17938" spans="1:5" x14ac:dyDescent="0.25">
      <c r="A17938" t="s">
        <v>2</v>
      </c>
      <c r="B17938">
        <f t="shared" si="558"/>
        <v>19931</v>
      </c>
      <c r="C17938" t="s">
        <v>0</v>
      </c>
      <c r="D17938">
        <f t="shared" si="559"/>
        <v>1994</v>
      </c>
      <c r="E17938" t="s">
        <v>1</v>
      </c>
    </row>
    <row r="17939" spans="1:5" x14ac:dyDescent="0.25">
      <c r="A17939" t="s">
        <v>2</v>
      </c>
      <c r="B17939">
        <f t="shared" si="558"/>
        <v>19932</v>
      </c>
      <c r="C17939" t="s">
        <v>0</v>
      </c>
      <c r="D17939">
        <f t="shared" si="559"/>
        <v>1994</v>
      </c>
      <c r="E17939" t="s">
        <v>1</v>
      </c>
    </row>
    <row r="17940" spans="1:5" x14ac:dyDescent="0.25">
      <c r="A17940" t="s">
        <v>2</v>
      </c>
      <c r="B17940">
        <f t="shared" si="558"/>
        <v>19933</v>
      </c>
      <c r="C17940" t="s">
        <v>0</v>
      </c>
      <c r="D17940">
        <f t="shared" si="559"/>
        <v>1994</v>
      </c>
      <c r="E17940" t="s">
        <v>1</v>
      </c>
    </row>
    <row r="17941" spans="1:5" x14ac:dyDescent="0.25">
      <c r="A17941" t="s">
        <v>2</v>
      </c>
      <c r="B17941">
        <f t="shared" si="558"/>
        <v>19934</v>
      </c>
      <c r="C17941" t="s">
        <v>0</v>
      </c>
      <c r="D17941">
        <f t="shared" si="559"/>
        <v>1994</v>
      </c>
      <c r="E17941" t="s">
        <v>1</v>
      </c>
    </row>
    <row r="17942" spans="1:5" x14ac:dyDescent="0.25">
      <c r="A17942" t="s">
        <v>2</v>
      </c>
      <c r="B17942">
        <f t="shared" si="558"/>
        <v>19935</v>
      </c>
      <c r="C17942" t="s">
        <v>0</v>
      </c>
      <c r="D17942">
        <f t="shared" si="559"/>
        <v>1994</v>
      </c>
      <c r="E17942" t="s">
        <v>1</v>
      </c>
    </row>
    <row r="17943" spans="1:5" x14ac:dyDescent="0.25">
      <c r="A17943" t="s">
        <v>2</v>
      </c>
      <c r="B17943">
        <f t="shared" si="558"/>
        <v>19936</v>
      </c>
      <c r="C17943" t="s">
        <v>0</v>
      </c>
      <c r="D17943">
        <f t="shared" si="559"/>
        <v>1994</v>
      </c>
      <c r="E17943" t="s">
        <v>1</v>
      </c>
    </row>
    <row r="17944" spans="1:5" x14ac:dyDescent="0.25">
      <c r="A17944" t="s">
        <v>2</v>
      </c>
      <c r="B17944">
        <f t="shared" si="558"/>
        <v>19937</v>
      </c>
      <c r="C17944" t="s">
        <v>0</v>
      </c>
      <c r="D17944">
        <f t="shared" si="559"/>
        <v>1994</v>
      </c>
      <c r="E17944" t="s">
        <v>1</v>
      </c>
    </row>
    <row r="17945" spans="1:5" x14ac:dyDescent="0.25">
      <c r="A17945" t="s">
        <v>2</v>
      </c>
      <c r="B17945">
        <f t="shared" si="558"/>
        <v>19938</v>
      </c>
      <c r="C17945" t="s">
        <v>0</v>
      </c>
      <c r="D17945">
        <f t="shared" si="559"/>
        <v>1994</v>
      </c>
      <c r="E17945" t="s">
        <v>1</v>
      </c>
    </row>
    <row r="17946" spans="1:5" x14ac:dyDescent="0.25">
      <c r="A17946" t="s">
        <v>2</v>
      </c>
      <c r="B17946">
        <f t="shared" si="558"/>
        <v>19939</v>
      </c>
      <c r="C17946" t="s">
        <v>0</v>
      </c>
      <c r="D17946">
        <f t="shared" si="559"/>
        <v>1994</v>
      </c>
      <c r="E17946" t="s">
        <v>1</v>
      </c>
    </row>
    <row r="17947" spans="1:5" x14ac:dyDescent="0.25">
      <c r="A17947" t="s">
        <v>2</v>
      </c>
      <c r="B17947">
        <f t="shared" si="558"/>
        <v>19941</v>
      </c>
      <c r="C17947" t="s">
        <v>0</v>
      </c>
      <c r="D17947">
        <f t="shared" si="559"/>
        <v>1995</v>
      </c>
      <c r="E17947" t="s">
        <v>1</v>
      </c>
    </row>
    <row r="17948" spans="1:5" x14ac:dyDescent="0.25">
      <c r="A17948" t="s">
        <v>2</v>
      </c>
      <c r="B17948">
        <f t="shared" si="558"/>
        <v>19942</v>
      </c>
      <c r="C17948" t="s">
        <v>0</v>
      </c>
      <c r="D17948">
        <f t="shared" si="559"/>
        <v>1995</v>
      </c>
      <c r="E17948" t="s">
        <v>1</v>
      </c>
    </row>
    <row r="17949" spans="1:5" x14ac:dyDescent="0.25">
      <c r="A17949" t="s">
        <v>2</v>
      </c>
      <c r="B17949">
        <f t="shared" si="558"/>
        <v>19943</v>
      </c>
      <c r="C17949" t="s">
        <v>0</v>
      </c>
      <c r="D17949">
        <f t="shared" si="559"/>
        <v>1995</v>
      </c>
      <c r="E17949" t="s">
        <v>1</v>
      </c>
    </row>
    <row r="17950" spans="1:5" x14ac:dyDescent="0.25">
      <c r="A17950" t="s">
        <v>2</v>
      </c>
      <c r="B17950">
        <f t="shared" si="558"/>
        <v>19944</v>
      </c>
      <c r="C17950" t="s">
        <v>0</v>
      </c>
      <c r="D17950">
        <f t="shared" si="559"/>
        <v>1995</v>
      </c>
      <c r="E17950" t="s">
        <v>1</v>
      </c>
    </row>
    <row r="17951" spans="1:5" x14ac:dyDescent="0.25">
      <c r="A17951" t="s">
        <v>2</v>
      </c>
      <c r="B17951">
        <f t="shared" si="558"/>
        <v>19945</v>
      </c>
      <c r="C17951" t="s">
        <v>0</v>
      </c>
      <c r="D17951">
        <f t="shared" si="559"/>
        <v>1995</v>
      </c>
      <c r="E17951" t="s">
        <v>1</v>
      </c>
    </row>
    <row r="17952" spans="1:5" x14ac:dyDescent="0.25">
      <c r="A17952" t="s">
        <v>2</v>
      </c>
      <c r="B17952">
        <f t="shared" si="558"/>
        <v>19946</v>
      </c>
      <c r="C17952" t="s">
        <v>0</v>
      </c>
      <c r="D17952">
        <f t="shared" si="559"/>
        <v>1995</v>
      </c>
      <c r="E17952" t="s">
        <v>1</v>
      </c>
    </row>
    <row r="17953" spans="1:5" x14ac:dyDescent="0.25">
      <c r="A17953" t="s">
        <v>2</v>
      </c>
      <c r="B17953">
        <f t="shared" si="558"/>
        <v>19947</v>
      </c>
      <c r="C17953" t="s">
        <v>0</v>
      </c>
      <c r="D17953">
        <f t="shared" si="559"/>
        <v>1995</v>
      </c>
      <c r="E17953" t="s">
        <v>1</v>
      </c>
    </row>
    <row r="17954" spans="1:5" x14ac:dyDescent="0.25">
      <c r="A17954" t="s">
        <v>2</v>
      </c>
      <c r="B17954">
        <f t="shared" si="558"/>
        <v>19948</v>
      </c>
      <c r="C17954" t="s">
        <v>0</v>
      </c>
      <c r="D17954">
        <f t="shared" si="559"/>
        <v>1995</v>
      </c>
      <c r="E17954" t="s">
        <v>1</v>
      </c>
    </row>
    <row r="17955" spans="1:5" x14ac:dyDescent="0.25">
      <c r="A17955" t="s">
        <v>2</v>
      </c>
      <c r="B17955">
        <f t="shared" si="558"/>
        <v>19949</v>
      </c>
      <c r="C17955" t="s">
        <v>0</v>
      </c>
      <c r="D17955">
        <f t="shared" si="559"/>
        <v>1995</v>
      </c>
      <c r="E17955" t="s">
        <v>1</v>
      </c>
    </row>
    <row r="17956" spans="1:5" x14ac:dyDescent="0.25">
      <c r="A17956" t="s">
        <v>2</v>
      </c>
      <c r="B17956">
        <f t="shared" si="558"/>
        <v>19951</v>
      </c>
      <c r="C17956" t="s">
        <v>0</v>
      </c>
      <c r="D17956">
        <f t="shared" si="559"/>
        <v>1996</v>
      </c>
      <c r="E17956" t="s">
        <v>1</v>
      </c>
    </row>
    <row r="17957" spans="1:5" x14ac:dyDescent="0.25">
      <c r="A17957" t="s">
        <v>2</v>
      </c>
      <c r="B17957">
        <f t="shared" si="558"/>
        <v>19952</v>
      </c>
      <c r="C17957" t="s">
        <v>0</v>
      </c>
      <c r="D17957">
        <f t="shared" si="559"/>
        <v>1996</v>
      </c>
      <c r="E17957" t="s">
        <v>1</v>
      </c>
    </row>
    <row r="17958" spans="1:5" x14ac:dyDescent="0.25">
      <c r="A17958" t="s">
        <v>2</v>
      </c>
      <c r="B17958">
        <f t="shared" si="558"/>
        <v>19953</v>
      </c>
      <c r="C17958" t="s">
        <v>0</v>
      </c>
      <c r="D17958">
        <f t="shared" si="559"/>
        <v>1996</v>
      </c>
      <c r="E17958" t="s">
        <v>1</v>
      </c>
    </row>
    <row r="17959" spans="1:5" x14ac:dyDescent="0.25">
      <c r="A17959" t="s">
        <v>2</v>
      </c>
      <c r="B17959">
        <f t="shared" si="558"/>
        <v>19954</v>
      </c>
      <c r="C17959" t="s">
        <v>0</v>
      </c>
      <c r="D17959">
        <f t="shared" si="559"/>
        <v>1996</v>
      </c>
      <c r="E17959" t="s">
        <v>1</v>
      </c>
    </row>
    <row r="17960" spans="1:5" x14ac:dyDescent="0.25">
      <c r="A17960" t="s">
        <v>2</v>
      </c>
      <c r="B17960">
        <f t="shared" si="558"/>
        <v>19955</v>
      </c>
      <c r="C17960" t="s">
        <v>0</v>
      </c>
      <c r="D17960">
        <f t="shared" si="559"/>
        <v>1996</v>
      </c>
      <c r="E17960" t="s">
        <v>1</v>
      </c>
    </row>
    <row r="17961" spans="1:5" x14ac:dyDescent="0.25">
      <c r="A17961" t="s">
        <v>2</v>
      </c>
      <c r="B17961">
        <f t="shared" si="558"/>
        <v>19956</v>
      </c>
      <c r="C17961" t="s">
        <v>0</v>
      </c>
      <c r="D17961">
        <f t="shared" si="559"/>
        <v>1996</v>
      </c>
      <c r="E17961" t="s">
        <v>1</v>
      </c>
    </row>
    <row r="17962" spans="1:5" x14ac:dyDescent="0.25">
      <c r="A17962" t="s">
        <v>2</v>
      </c>
      <c r="B17962">
        <f t="shared" si="558"/>
        <v>19957</v>
      </c>
      <c r="C17962" t="s">
        <v>0</v>
      </c>
      <c r="D17962">
        <f t="shared" si="559"/>
        <v>1996</v>
      </c>
      <c r="E17962" t="s">
        <v>1</v>
      </c>
    </row>
    <row r="17963" spans="1:5" x14ac:dyDescent="0.25">
      <c r="A17963" t="s">
        <v>2</v>
      </c>
      <c r="B17963">
        <f t="shared" si="558"/>
        <v>19958</v>
      </c>
      <c r="C17963" t="s">
        <v>0</v>
      </c>
      <c r="D17963">
        <f t="shared" si="559"/>
        <v>1996</v>
      </c>
      <c r="E17963" t="s">
        <v>1</v>
      </c>
    </row>
    <row r="17964" spans="1:5" x14ac:dyDescent="0.25">
      <c r="A17964" t="s">
        <v>2</v>
      </c>
      <c r="B17964">
        <f t="shared" si="558"/>
        <v>19959</v>
      </c>
      <c r="C17964" t="s">
        <v>0</v>
      </c>
      <c r="D17964">
        <f t="shared" si="559"/>
        <v>1996</v>
      </c>
      <c r="E17964" t="s">
        <v>1</v>
      </c>
    </row>
    <row r="17965" spans="1:5" x14ac:dyDescent="0.25">
      <c r="A17965" t="s">
        <v>2</v>
      </c>
      <c r="B17965">
        <f t="shared" si="558"/>
        <v>19961</v>
      </c>
      <c r="C17965" t="s">
        <v>0</v>
      </c>
      <c r="D17965">
        <f t="shared" si="559"/>
        <v>1997</v>
      </c>
      <c r="E17965" t="s">
        <v>1</v>
      </c>
    </row>
    <row r="17966" spans="1:5" x14ac:dyDescent="0.25">
      <c r="A17966" t="s">
        <v>2</v>
      </c>
      <c r="B17966">
        <f t="shared" si="558"/>
        <v>19962</v>
      </c>
      <c r="C17966" t="s">
        <v>0</v>
      </c>
      <c r="D17966">
        <f t="shared" si="559"/>
        <v>1997</v>
      </c>
      <c r="E17966" t="s">
        <v>1</v>
      </c>
    </row>
    <row r="17967" spans="1:5" x14ac:dyDescent="0.25">
      <c r="A17967" t="s">
        <v>2</v>
      </c>
      <c r="B17967">
        <f t="shared" si="558"/>
        <v>19963</v>
      </c>
      <c r="C17967" t="s">
        <v>0</v>
      </c>
      <c r="D17967">
        <f t="shared" si="559"/>
        <v>1997</v>
      </c>
      <c r="E17967" t="s">
        <v>1</v>
      </c>
    </row>
    <row r="17968" spans="1:5" x14ac:dyDescent="0.25">
      <c r="A17968" t="s">
        <v>2</v>
      </c>
      <c r="B17968">
        <f t="shared" si="558"/>
        <v>19964</v>
      </c>
      <c r="C17968" t="s">
        <v>0</v>
      </c>
      <c r="D17968">
        <f t="shared" si="559"/>
        <v>1997</v>
      </c>
      <c r="E17968" t="s">
        <v>1</v>
      </c>
    </row>
    <row r="17969" spans="1:5" x14ac:dyDescent="0.25">
      <c r="A17969" t="s">
        <v>2</v>
      </c>
      <c r="B17969">
        <f t="shared" si="558"/>
        <v>19965</v>
      </c>
      <c r="C17969" t="s">
        <v>0</v>
      </c>
      <c r="D17969">
        <f t="shared" si="559"/>
        <v>1997</v>
      </c>
      <c r="E17969" t="s">
        <v>1</v>
      </c>
    </row>
    <row r="17970" spans="1:5" x14ac:dyDescent="0.25">
      <c r="A17970" t="s">
        <v>2</v>
      </c>
      <c r="B17970">
        <f t="shared" si="558"/>
        <v>19966</v>
      </c>
      <c r="C17970" t="s">
        <v>0</v>
      </c>
      <c r="D17970">
        <f t="shared" si="559"/>
        <v>1997</v>
      </c>
      <c r="E17970" t="s">
        <v>1</v>
      </c>
    </row>
    <row r="17971" spans="1:5" x14ac:dyDescent="0.25">
      <c r="A17971" t="s">
        <v>2</v>
      </c>
      <c r="B17971">
        <f t="shared" si="558"/>
        <v>19967</v>
      </c>
      <c r="C17971" t="s">
        <v>0</v>
      </c>
      <c r="D17971">
        <f t="shared" si="559"/>
        <v>1997</v>
      </c>
      <c r="E17971" t="s">
        <v>1</v>
      </c>
    </row>
    <row r="17972" spans="1:5" x14ac:dyDescent="0.25">
      <c r="A17972" t="s">
        <v>2</v>
      </c>
      <c r="B17972">
        <f t="shared" si="558"/>
        <v>19968</v>
      </c>
      <c r="C17972" t="s">
        <v>0</v>
      </c>
      <c r="D17972">
        <f t="shared" si="559"/>
        <v>1997</v>
      </c>
      <c r="E17972" t="s">
        <v>1</v>
      </c>
    </row>
    <row r="17973" spans="1:5" x14ac:dyDescent="0.25">
      <c r="A17973" t="s">
        <v>2</v>
      </c>
      <c r="B17973">
        <f t="shared" si="558"/>
        <v>19969</v>
      </c>
      <c r="C17973" t="s">
        <v>0</v>
      </c>
      <c r="D17973">
        <f t="shared" si="559"/>
        <v>1997</v>
      </c>
      <c r="E17973" t="s">
        <v>1</v>
      </c>
    </row>
    <row r="17974" spans="1:5" x14ac:dyDescent="0.25">
      <c r="A17974" t="s">
        <v>2</v>
      </c>
      <c r="B17974">
        <f t="shared" si="558"/>
        <v>19971</v>
      </c>
      <c r="C17974" t="s">
        <v>0</v>
      </c>
      <c r="D17974">
        <f t="shared" si="559"/>
        <v>1998</v>
      </c>
      <c r="E17974" t="s">
        <v>1</v>
      </c>
    </row>
    <row r="17975" spans="1:5" x14ac:dyDescent="0.25">
      <c r="A17975" t="s">
        <v>2</v>
      </c>
      <c r="B17975">
        <f t="shared" si="558"/>
        <v>19972</v>
      </c>
      <c r="C17975" t="s">
        <v>0</v>
      </c>
      <c r="D17975">
        <f t="shared" si="559"/>
        <v>1998</v>
      </c>
      <c r="E17975" t="s">
        <v>1</v>
      </c>
    </row>
    <row r="17976" spans="1:5" x14ac:dyDescent="0.25">
      <c r="A17976" t="s">
        <v>2</v>
      </c>
      <c r="B17976">
        <f t="shared" si="558"/>
        <v>19973</v>
      </c>
      <c r="C17976" t="s">
        <v>0</v>
      </c>
      <c r="D17976">
        <f t="shared" si="559"/>
        <v>1998</v>
      </c>
      <c r="E17976" t="s">
        <v>1</v>
      </c>
    </row>
    <row r="17977" spans="1:5" x14ac:dyDescent="0.25">
      <c r="A17977" t="s">
        <v>2</v>
      </c>
      <c r="B17977">
        <f t="shared" si="558"/>
        <v>19974</v>
      </c>
      <c r="C17977" t="s">
        <v>0</v>
      </c>
      <c r="D17977">
        <f t="shared" si="559"/>
        <v>1998</v>
      </c>
      <c r="E17977" t="s">
        <v>1</v>
      </c>
    </row>
    <row r="17978" spans="1:5" x14ac:dyDescent="0.25">
      <c r="A17978" t="s">
        <v>2</v>
      </c>
      <c r="B17978">
        <f t="shared" si="558"/>
        <v>19975</v>
      </c>
      <c r="C17978" t="s">
        <v>0</v>
      </c>
      <c r="D17978">
        <f t="shared" si="559"/>
        <v>1998</v>
      </c>
      <c r="E17978" t="s">
        <v>1</v>
      </c>
    </row>
    <row r="17979" spans="1:5" x14ac:dyDescent="0.25">
      <c r="A17979" t="s">
        <v>2</v>
      </c>
      <c r="B17979">
        <f t="shared" si="558"/>
        <v>19976</v>
      </c>
      <c r="C17979" t="s">
        <v>0</v>
      </c>
      <c r="D17979">
        <f t="shared" si="559"/>
        <v>1998</v>
      </c>
      <c r="E17979" t="s">
        <v>1</v>
      </c>
    </row>
    <row r="17980" spans="1:5" x14ac:dyDescent="0.25">
      <c r="A17980" t="s">
        <v>2</v>
      </c>
      <c r="B17980">
        <f t="shared" si="558"/>
        <v>19977</v>
      </c>
      <c r="C17980" t="s">
        <v>0</v>
      </c>
      <c r="D17980">
        <f t="shared" si="559"/>
        <v>1998</v>
      </c>
      <c r="E17980" t="s">
        <v>1</v>
      </c>
    </row>
    <row r="17981" spans="1:5" x14ac:dyDescent="0.25">
      <c r="A17981" t="s">
        <v>2</v>
      </c>
      <c r="B17981">
        <f t="shared" si="558"/>
        <v>19978</v>
      </c>
      <c r="C17981" t="s">
        <v>0</v>
      </c>
      <c r="D17981">
        <f t="shared" si="559"/>
        <v>1998</v>
      </c>
      <c r="E17981" t="s">
        <v>1</v>
      </c>
    </row>
    <row r="17982" spans="1:5" x14ac:dyDescent="0.25">
      <c r="A17982" t="s">
        <v>2</v>
      </c>
      <c r="B17982">
        <f t="shared" si="558"/>
        <v>19979</v>
      </c>
      <c r="C17982" t="s">
        <v>0</v>
      </c>
      <c r="D17982">
        <f t="shared" si="559"/>
        <v>1998</v>
      </c>
      <c r="E17982" t="s">
        <v>1</v>
      </c>
    </row>
    <row r="17983" spans="1:5" x14ac:dyDescent="0.25">
      <c r="A17983" t="s">
        <v>2</v>
      </c>
      <c r="B17983">
        <f t="shared" si="558"/>
        <v>19981</v>
      </c>
      <c r="C17983" t="s">
        <v>0</v>
      </c>
      <c r="D17983">
        <f t="shared" si="559"/>
        <v>1999</v>
      </c>
      <c r="E17983" t="s">
        <v>1</v>
      </c>
    </row>
    <row r="17984" spans="1:5" x14ac:dyDescent="0.25">
      <c r="A17984" t="s">
        <v>2</v>
      </c>
      <c r="B17984">
        <f t="shared" si="558"/>
        <v>19982</v>
      </c>
      <c r="C17984" t="s">
        <v>0</v>
      </c>
      <c r="D17984">
        <f t="shared" si="559"/>
        <v>1999</v>
      </c>
      <c r="E17984" t="s">
        <v>1</v>
      </c>
    </row>
    <row r="17985" spans="1:5" x14ac:dyDescent="0.25">
      <c r="A17985" t="s">
        <v>2</v>
      </c>
      <c r="B17985">
        <f t="shared" si="558"/>
        <v>19983</v>
      </c>
      <c r="C17985" t="s">
        <v>0</v>
      </c>
      <c r="D17985">
        <f t="shared" si="559"/>
        <v>1999</v>
      </c>
      <c r="E17985" t="s">
        <v>1</v>
      </c>
    </row>
    <row r="17986" spans="1:5" x14ac:dyDescent="0.25">
      <c r="A17986" t="s">
        <v>2</v>
      </c>
      <c r="B17986">
        <f t="shared" si="558"/>
        <v>19984</v>
      </c>
      <c r="C17986" t="s">
        <v>0</v>
      </c>
      <c r="D17986">
        <f t="shared" si="559"/>
        <v>1999</v>
      </c>
      <c r="E17986" t="s">
        <v>1</v>
      </c>
    </row>
    <row r="17987" spans="1:5" x14ac:dyDescent="0.25">
      <c r="A17987" t="s">
        <v>2</v>
      </c>
      <c r="B17987">
        <f t="shared" si="558"/>
        <v>19985</v>
      </c>
      <c r="C17987" t="s">
        <v>0</v>
      </c>
      <c r="D17987">
        <f t="shared" si="559"/>
        <v>1999</v>
      </c>
      <c r="E17987" t="s">
        <v>1</v>
      </c>
    </row>
    <row r="17988" spans="1:5" x14ac:dyDescent="0.25">
      <c r="A17988" t="s">
        <v>2</v>
      </c>
      <c r="B17988">
        <f t="shared" si="558"/>
        <v>19986</v>
      </c>
      <c r="C17988" t="s">
        <v>0</v>
      </c>
      <c r="D17988">
        <f t="shared" si="559"/>
        <v>1999</v>
      </c>
      <c r="E17988" t="s">
        <v>1</v>
      </c>
    </row>
    <row r="17989" spans="1:5" x14ac:dyDescent="0.25">
      <c r="A17989" t="s">
        <v>2</v>
      </c>
      <c r="B17989">
        <f t="shared" si="558"/>
        <v>19987</v>
      </c>
      <c r="C17989" t="s">
        <v>0</v>
      </c>
      <c r="D17989">
        <f t="shared" si="559"/>
        <v>1999</v>
      </c>
      <c r="E17989" t="s">
        <v>1</v>
      </c>
    </row>
    <row r="17990" spans="1:5" x14ac:dyDescent="0.25">
      <c r="A17990" t="s">
        <v>2</v>
      </c>
      <c r="B17990">
        <f t="shared" si="558"/>
        <v>19988</v>
      </c>
      <c r="C17990" t="s">
        <v>0</v>
      </c>
      <c r="D17990">
        <f t="shared" si="559"/>
        <v>1999</v>
      </c>
      <c r="E17990" t="s">
        <v>1</v>
      </c>
    </row>
    <row r="17991" spans="1:5" x14ac:dyDescent="0.25">
      <c r="A17991" t="s">
        <v>2</v>
      </c>
      <c r="B17991">
        <f t="shared" si="558"/>
        <v>19989</v>
      </c>
      <c r="C17991" t="s">
        <v>0</v>
      </c>
      <c r="D17991">
        <f t="shared" si="559"/>
        <v>1999</v>
      </c>
      <c r="E17991" t="s">
        <v>1</v>
      </c>
    </row>
    <row r="17992" spans="1:5" x14ac:dyDescent="0.25">
      <c r="A17992" t="s">
        <v>2</v>
      </c>
      <c r="B17992">
        <f t="shared" ref="B17992:B18055" si="560">B17794+220</f>
        <v>19991</v>
      </c>
      <c r="C17992" t="s">
        <v>0</v>
      </c>
      <c r="D17992">
        <f t="shared" ref="D17992:D18055" si="561">D17794+22</f>
        <v>2000</v>
      </c>
      <c r="E17992" t="s">
        <v>1</v>
      </c>
    </row>
    <row r="17993" spans="1:5" x14ac:dyDescent="0.25">
      <c r="A17993" t="s">
        <v>2</v>
      </c>
      <c r="B17993">
        <f t="shared" si="560"/>
        <v>19992</v>
      </c>
      <c r="C17993" t="s">
        <v>0</v>
      </c>
      <c r="D17993">
        <f t="shared" si="561"/>
        <v>2000</v>
      </c>
      <c r="E17993" t="s">
        <v>1</v>
      </c>
    </row>
    <row r="17994" spans="1:5" x14ac:dyDescent="0.25">
      <c r="A17994" t="s">
        <v>2</v>
      </c>
      <c r="B17994">
        <f t="shared" si="560"/>
        <v>19993</v>
      </c>
      <c r="C17994" t="s">
        <v>0</v>
      </c>
      <c r="D17994">
        <f t="shared" si="561"/>
        <v>2000</v>
      </c>
      <c r="E17994" t="s">
        <v>1</v>
      </c>
    </row>
    <row r="17995" spans="1:5" x14ac:dyDescent="0.25">
      <c r="A17995" t="s">
        <v>2</v>
      </c>
      <c r="B17995">
        <f t="shared" si="560"/>
        <v>19994</v>
      </c>
      <c r="C17995" t="s">
        <v>0</v>
      </c>
      <c r="D17995">
        <f t="shared" si="561"/>
        <v>2000</v>
      </c>
      <c r="E17995" t="s">
        <v>1</v>
      </c>
    </row>
    <row r="17996" spans="1:5" x14ac:dyDescent="0.25">
      <c r="A17996" t="s">
        <v>2</v>
      </c>
      <c r="B17996">
        <f t="shared" si="560"/>
        <v>19995</v>
      </c>
      <c r="C17996" t="s">
        <v>0</v>
      </c>
      <c r="D17996">
        <f t="shared" si="561"/>
        <v>2000</v>
      </c>
      <c r="E17996" t="s">
        <v>1</v>
      </c>
    </row>
    <row r="17997" spans="1:5" x14ac:dyDescent="0.25">
      <c r="A17997" t="s">
        <v>2</v>
      </c>
      <c r="B17997">
        <f t="shared" si="560"/>
        <v>19996</v>
      </c>
      <c r="C17997" t="s">
        <v>0</v>
      </c>
      <c r="D17997">
        <f t="shared" si="561"/>
        <v>2000</v>
      </c>
      <c r="E17997" t="s">
        <v>1</v>
      </c>
    </row>
    <row r="17998" spans="1:5" x14ac:dyDescent="0.25">
      <c r="A17998" t="s">
        <v>2</v>
      </c>
      <c r="B17998">
        <f t="shared" si="560"/>
        <v>19997</v>
      </c>
      <c r="C17998" t="s">
        <v>0</v>
      </c>
      <c r="D17998">
        <f t="shared" si="561"/>
        <v>2000</v>
      </c>
      <c r="E17998" t="s">
        <v>1</v>
      </c>
    </row>
    <row r="17999" spans="1:5" x14ac:dyDescent="0.25">
      <c r="A17999" t="s">
        <v>2</v>
      </c>
      <c r="B17999">
        <f t="shared" si="560"/>
        <v>19998</v>
      </c>
      <c r="C17999" t="s">
        <v>0</v>
      </c>
      <c r="D17999">
        <f t="shared" si="561"/>
        <v>2000</v>
      </c>
      <c r="E17999" t="s">
        <v>1</v>
      </c>
    </row>
    <row r="18000" spans="1:5" x14ac:dyDescent="0.25">
      <c r="A18000" t="s">
        <v>2</v>
      </c>
      <c r="B18000">
        <f t="shared" si="560"/>
        <v>19999</v>
      </c>
      <c r="C18000" t="s">
        <v>0</v>
      </c>
      <c r="D18000">
        <f t="shared" si="561"/>
        <v>2000</v>
      </c>
      <c r="E18000" t="s">
        <v>1</v>
      </c>
    </row>
    <row r="18001" spans="1:5" x14ac:dyDescent="0.25">
      <c r="A18001" t="s">
        <v>2</v>
      </c>
      <c r="B18001">
        <f t="shared" si="560"/>
        <v>20001</v>
      </c>
      <c r="C18001" t="s">
        <v>0</v>
      </c>
      <c r="D18001">
        <f t="shared" si="561"/>
        <v>2001</v>
      </c>
      <c r="E18001" t="s">
        <v>1</v>
      </c>
    </row>
    <row r="18002" spans="1:5" x14ac:dyDescent="0.25">
      <c r="A18002" t="s">
        <v>2</v>
      </c>
      <c r="B18002">
        <f t="shared" si="560"/>
        <v>20002</v>
      </c>
      <c r="C18002" t="s">
        <v>0</v>
      </c>
      <c r="D18002">
        <f t="shared" si="561"/>
        <v>2001</v>
      </c>
      <c r="E18002" t="s">
        <v>1</v>
      </c>
    </row>
    <row r="18003" spans="1:5" x14ac:dyDescent="0.25">
      <c r="A18003" t="s">
        <v>2</v>
      </c>
      <c r="B18003">
        <f t="shared" si="560"/>
        <v>20003</v>
      </c>
      <c r="C18003" t="s">
        <v>0</v>
      </c>
      <c r="D18003">
        <f t="shared" si="561"/>
        <v>2001</v>
      </c>
      <c r="E18003" t="s">
        <v>1</v>
      </c>
    </row>
    <row r="18004" spans="1:5" x14ac:dyDescent="0.25">
      <c r="A18004" t="s">
        <v>2</v>
      </c>
      <c r="B18004">
        <f t="shared" si="560"/>
        <v>20004</v>
      </c>
      <c r="C18004" t="s">
        <v>0</v>
      </c>
      <c r="D18004">
        <f t="shared" si="561"/>
        <v>2001</v>
      </c>
      <c r="E18004" t="s">
        <v>1</v>
      </c>
    </row>
    <row r="18005" spans="1:5" x14ac:dyDescent="0.25">
      <c r="A18005" t="s">
        <v>2</v>
      </c>
      <c r="B18005">
        <f t="shared" si="560"/>
        <v>20005</v>
      </c>
      <c r="C18005" t="s">
        <v>0</v>
      </c>
      <c r="D18005">
        <f t="shared" si="561"/>
        <v>2001</v>
      </c>
      <c r="E18005" t="s">
        <v>1</v>
      </c>
    </row>
    <row r="18006" spans="1:5" x14ac:dyDescent="0.25">
      <c r="A18006" t="s">
        <v>2</v>
      </c>
      <c r="B18006">
        <f t="shared" si="560"/>
        <v>20006</v>
      </c>
      <c r="C18006" t="s">
        <v>0</v>
      </c>
      <c r="D18006">
        <f t="shared" si="561"/>
        <v>2001</v>
      </c>
      <c r="E18006" t="s">
        <v>1</v>
      </c>
    </row>
    <row r="18007" spans="1:5" x14ac:dyDescent="0.25">
      <c r="A18007" t="s">
        <v>2</v>
      </c>
      <c r="B18007">
        <f t="shared" si="560"/>
        <v>20007</v>
      </c>
      <c r="C18007" t="s">
        <v>0</v>
      </c>
      <c r="D18007">
        <f t="shared" si="561"/>
        <v>2001</v>
      </c>
      <c r="E18007" t="s">
        <v>1</v>
      </c>
    </row>
    <row r="18008" spans="1:5" x14ac:dyDescent="0.25">
      <c r="A18008" t="s">
        <v>2</v>
      </c>
      <c r="B18008">
        <f t="shared" si="560"/>
        <v>20008</v>
      </c>
      <c r="C18008" t="s">
        <v>0</v>
      </c>
      <c r="D18008">
        <f t="shared" si="561"/>
        <v>2001</v>
      </c>
      <c r="E18008" t="s">
        <v>1</v>
      </c>
    </row>
    <row r="18009" spans="1:5" x14ac:dyDescent="0.25">
      <c r="A18009" t="s">
        <v>2</v>
      </c>
      <c r="B18009">
        <f t="shared" si="560"/>
        <v>20009</v>
      </c>
      <c r="C18009" t="s">
        <v>0</v>
      </c>
      <c r="D18009">
        <f t="shared" si="561"/>
        <v>2001</v>
      </c>
      <c r="E18009" t="s">
        <v>1</v>
      </c>
    </row>
    <row r="18010" spans="1:5" x14ac:dyDescent="0.25">
      <c r="A18010" t="s">
        <v>2</v>
      </c>
      <c r="B18010">
        <f t="shared" si="560"/>
        <v>20011</v>
      </c>
      <c r="C18010" t="s">
        <v>0</v>
      </c>
      <c r="D18010">
        <f t="shared" si="561"/>
        <v>2002</v>
      </c>
      <c r="E18010" t="s">
        <v>1</v>
      </c>
    </row>
    <row r="18011" spans="1:5" x14ac:dyDescent="0.25">
      <c r="A18011" t="s">
        <v>2</v>
      </c>
      <c r="B18011">
        <f t="shared" si="560"/>
        <v>20012</v>
      </c>
      <c r="C18011" t="s">
        <v>0</v>
      </c>
      <c r="D18011">
        <f t="shared" si="561"/>
        <v>2002</v>
      </c>
      <c r="E18011" t="s">
        <v>1</v>
      </c>
    </row>
    <row r="18012" spans="1:5" x14ac:dyDescent="0.25">
      <c r="A18012" t="s">
        <v>2</v>
      </c>
      <c r="B18012">
        <f t="shared" si="560"/>
        <v>20013</v>
      </c>
      <c r="C18012" t="s">
        <v>0</v>
      </c>
      <c r="D18012">
        <f t="shared" si="561"/>
        <v>2002</v>
      </c>
      <c r="E18012" t="s">
        <v>1</v>
      </c>
    </row>
    <row r="18013" spans="1:5" x14ac:dyDescent="0.25">
      <c r="A18013" t="s">
        <v>2</v>
      </c>
      <c r="B18013">
        <f t="shared" si="560"/>
        <v>20014</v>
      </c>
      <c r="C18013" t="s">
        <v>0</v>
      </c>
      <c r="D18013">
        <f t="shared" si="561"/>
        <v>2002</v>
      </c>
      <c r="E18013" t="s">
        <v>1</v>
      </c>
    </row>
    <row r="18014" spans="1:5" x14ac:dyDescent="0.25">
      <c r="A18014" t="s">
        <v>2</v>
      </c>
      <c r="B18014">
        <f t="shared" si="560"/>
        <v>20015</v>
      </c>
      <c r="C18014" t="s">
        <v>0</v>
      </c>
      <c r="D18014">
        <f t="shared" si="561"/>
        <v>2002</v>
      </c>
      <c r="E18014" t="s">
        <v>1</v>
      </c>
    </row>
    <row r="18015" spans="1:5" x14ac:dyDescent="0.25">
      <c r="A18015" t="s">
        <v>2</v>
      </c>
      <c r="B18015">
        <f t="shared" si="560"/>
        <v>20016</v>
      </c>
      <c r="C18015" t="s">
        <v>0</v>
      </c>
      <c r="D18015">
        <f t="shared" si="561"/>
        <v>2002</v>
      </c>
      <c r="E18015" t="s">
        <v>1</v>
      </c>
    </row>
    <row r="18016" spans="1:5" x14ac:dyDescent="0.25">
      <c r="A18016" t="s">
        <v>2</v>
      </c>
      <c r="B18016">
        <f t="shared" si="560"/>
        <v>20017</v>
      </c>
      <c r="C18016" t="s">
        <v>0</v>
      </c>
      <c r="D18016">
        <f t="shared" si="561"/>
        <v>2002</v>
      </c>
      <c r="E18016" t="s">
        <v>1</v>
      </c>
    </row>
    <row r="18017" spans="1:5" x14ac:dyDescent="0.25">
      <c r="A18017" t="s">
        <v>2</v>
      </c>
      <c r="B18017">
        <f t="shared" si="560"/>
        <v>20018</v>
      </c>
      <c r="C18017" t="s">
        <v>0</v>
      </c>
      <c r="D18017">
        <f t="shared" si="561"/>
        <v>2002</v>
      </c>
      <c r="E18017" t="s">
        <v>1</v>
      </c>
    </row>
    <row r="18018" spans="1:5" x14ac:dyDescent="0.25">
      <c r="A18018" t="s">
        <v>2</v>
      </c>
      <c r="B18018">
        <f t="shared" si="560"/>
        <v>20019</v>
      </c>
      <c r="C18018" t="s">
        <v>0</v>
      </c>
      <c r="D18018">
        <f t="shared" si="561"/>
        <v>2002</v>
      </c>
      <c r="E18018" t="s">
        <v>1</v>
      </c>
    </row>
    <row r="18019" spans="1:5" x14ac:dyDescent="0.25">
      <c r="A18019" t="s">
        <v>2</v>
      </c>
      <c r="B18019">
        <f t="shared" si="560"/>
        <v>20021</v>
      </c>
      <c r="C18019" t="s">
        <v>0</v>
      </c>
      <c r="D18019">
        <f t="shared" si="561"/>
        <v>2003</v>
      </c>
      <c r="E18019" t="s">
        <v>1</v>
      </c>
    </row>
    <row r="18020" spans="1:5" x14ac:dyDescent="0.25">
      <c r="A18020" t="s">
        <v>2</v>
      </c>
      <c r="B18020">
        <f t="shared" si="560"/>
        <v>20022</v>
      </c>
      <c r="C18020" t="s">
        <v>0</v>
      </c>
      <c r="D18020">
        <f t="shared" si="561"/>
        <v>2003</v>
      </c>
      <c r="E18020" t="s">
        <v>1</v>
      </c>
    </row>
    <row r="18021" spans="1:5" x14ac:dyDescent="0.25">
      <c r="A18021" t="s">
        <v>2</v>
      </c>
      <c r="B18021">
        <f t="shared" si="560"/>
        <v>20023</v>
      </c>
      <c r="C18021" t="s">
        <v>0</v>
      </c>
      <c r="D18021">
        <f t="shared" si="561"/>
        <v>2003</v>
      </c>
      <c r="E18021" t="s">
        <v>1</v>
      </c>
    </row>
    <row r="18022" spans="1:5" x14ac:dyDescent="0.25">
      <c r="A18022" t="s">
        <v>2</v>
      </c>
      <c r="B18022">
        <f t="shared" si="560"/>
        <v>20024</v>
      </c>
      <c r="C18022" t="s">
        <v>0</v>
      </c>
      <c r="D18022">
        <f t="shared" si="561"/>
        <v>2003</v>
      </c>
      <c r="E18022" t="s">
        <v>1</v>
      </c>
    </row>
    <row r="18023" spans="1:5" x14ac:dyDescent="0.25">
      <c r="A18023" t="s">
        <v>2</v>
      </c>
      <c r="B18023">
        <f t="shared" si="560"/>
        <v>20025</v>
      </c>
      <c r="C18023" t="s">
        <v>0</v>
      </c>
      <c r="D18023">
        <f t="shared" si="561"/>
        <v>2003</v>
      </c>
      <c r="E18023" t="s">
        <v>1</v>
      </c>
    </row>
    <row r="18024" spans="1:5" x14ac:dyDescent="0.25">
      <c r="A18024" t="s">
        <v>2</v>
      </c>
      <c r="B18024">
        <f t="shared" si="560"/>
        <v>20026</v>
      </c>
      <c r="C18024" t="s">
        <v>0</v>
      </c>
      <c r="D18024">
        <f t="shared" si="561"/>
        <v>2003</v>
      </c>
      <c r="E18024" t="s">
        <v>1</v>
      </c>
    </row>
    <row r="18025" spans="1:5" x14ac:dyDescent="0.25">
      <c r="A18025" t="s">
        <v>2</v>
      </c>
      <c r="B18025">
        <f t="shared" si="560"/>
        <v>20027</v>
      </c>
      <c r="C18025" t="s">
        <v>0</v>
      </c>
      <c r="D18025">
        <f t="shared" si="561"/>
        <v>2003</v>
      </c>
      <c r="E18025" t="s">
        <v>1</v>
      </c>
    </row>
    <row r="18026" spans="1:5" x14ac:dyDescent="0.25">
      <c r="A18026" t="s">
        <v>2</v>
      </c>
      <c r="B18026">
        <f t="shared" si="560"/>
        <v>20028</v>
      </c>
      <c r="C18026" t="s">
        <v>0</v>
      </c>
      <c r="D18026">
        <f t="shared" si="561"/>
        <v>2003</v>
      </c>
      <c r="E18026" t="s">
        <v>1</v>
      </c>
    </row>
    <row r="18027" spans="1:5" x14ac:dyDescent="0.25">
      <c r="A18027" t="s">
        <v>2</v>
      </c>
      <c r="B18027">
        <f t="shared" si="560"/>
        <v>20029</v>
      </c>
      <c r="C18027" t="s">
        <v>0</v>
      </c>
      <c r="D18027">
        <f t="shared" si="561"/>
        <v>2003</v>
      </c>
      <c r="E18027" t="s">
        <v>1</v>
      </c>
    </row>
    <row r="18028" spans="1:5" x14ac:dyDescent="0.25">
      <c r="A18028" t="s">
        <v>2</v>
      </c>
      <c r="B18028">
        <f t="shared" si="560"/>
        <v>20031</v>
      </c>
      <c r="C18028" t="s">
        <v>0</v>
      </c>
      <c r="D18028">
        <f t="shared" si="561"/>
        <v>2004</v>
      </c>
      <c r="E18028" t="s">
        <v>1</v>
      </c>
    </row>
    <row r="18029" spans="1:5" x14ac:dyDescent="0.25">
      <c r="A18029" t="s">
        <v>2</v>
      </c>
      <c r="B18029">
        <f t="shared" si="560"/>
        <v>20032</v>
      </c>
      <c r="C18029" t="s">
        <v>0</v>
      </c>
      <c r="D18029">
        <f t="shared" si="561"/>
        <v>2004</v>
      </c>
      <c r="E18029" t="s">
        <v>1</v>
      </c>
    </row>
    <row r="18030" spans="1:5" x14ac:dyDescent="0.25">
      <c r="A18030" t="s">
        <v>2</v>
      </c>
      <c r="B18030">
        <f t="shared" si="560"/>
        <v>20033</v>
      </c>
      <c r="C18030" t="s">
        <v>0</v>
      </c>
      <c r="D18030">
        <f t="shared" si="561"/>
        <v>2004</v>
      </c>
      <c r="E18030" t="s">
        <v>1</v>
      </c>
    </row>
    <row r="18031" spans="1:5" x14ac:dyDescent="0.25">
      <c r="A18031" t="s">
        <v>2</v>
      </c>
      <c r="B18031">
        <f t="shared" si="560"/>
        <v>20034</v>
      </c>
      <c r="C18031" t="s">
        <v>0</v>
      </c>
      <c r="D18031">
        <f t="shared" si="561"/>
        <v>2004</v>
      </c>
      <c r="E18031" t="s">
        <v>1</v>
      </c>
    </row>
    <row r="18032" spans="1:5" x14ac:dyDescent="0.25">
      <c r="A18032" t="s">
        <v>2</v>
      </c>
      <c r="B18032">
        <f t="shared" si="560"/>
        <v>20035</v>
      </c>
      <c r="C18032" t="s">
        <v>0</v>
      </c>
      <c r="D18032">
        <f t="shared" si="561"/>
        <v>2004</v>
      </c>
      <c r="E18032" t="s">
        <v>1</v>
      </c>
    </row>
    <row r="18033" spans="1:5" x14ac:dyDescent="0.25">
      <c r="A18033" t="s">
        <v>2</v>
      </c>
      <c r="B18033">
        <f t="shared" si="560"/>
        <v>20036</v>
      </c>
      <c r="C18033" t="s">
        <v>0</v>
      </c>
      <c r="D18033">
        <f t="shared" si="561"/>
        <v>2004</v>
      </c>
      <c r="E18033" t="s">
        <v>1</v>
      </c>
    </row>
    <row r="18034" spans="1:5" x14ac:dyDescent="0.25">
      <c r="A18034" t="s">
        <v>2</v>
      </c>
      <c r="B18034">
        <f t="shared" si="560"/>
        <v>20037</v>
      </c>
      <c r="C18034" t="s">
        <v>0</v>
      </c>
      <c r="D18034">
        <f t="shared" si="561"/>
        <v>2004</v>
      </c>
      <c r="E18034" t="s">
        <v>1</v>
      </c>
    </row>
    <row r="18035" spans="1:5" x14ac:dyDescent="0.25">
      <c r="A18035" t="s">
        <v>2</v>
      </c>
      <c r="B18035">
        <f t="shared" si="560"/>
        <v>20038</v>
      </c>
      <c r="C18035" t="s">
        <v>0</v>
      </c>
      <c r="D18035">
        <f t="shared" si="561"/>
        <v>2004</v>
      </c>
      <c r="E18035" t="s">
        <v>1</v>
      </c>
    </row>
    <row r="18036" spans="1:5" x14ac:dyDescent="0.25">
      <c r="A18036" t="s">
        <v>2</v>
      </c>
      <c r="B18036">
        <f t="shared" si="560"/>
        <v>20039</v>
      </c>
      <c r="C18036" t="s">
        <v>0</v>
      </c>
      <c r="D18036">
        <f t="shared" si="561"/>
        <v>2004</v>
      </c>
      <c r="E18036" t="s">
        <v>1</v>
      </c>
    </row>
    <row r="18037" spans="1:5" x14ac:dyDescent="0.25">
      <c r="A18037" t="s">
        <v>2</v>
      </c>
      <c r="B18037">
        <f t="shared" si="560"/>
        <v>20041</v>
      </c>
      <c r="C18037" t="s">
        <v>0</v>
      </c>
      <c r="D18037">
        <f t="shared" si="561"/>
        <v>2005</v>
      </c>
      <c r="E18037" t="s">
        <v>1</v>
      </c>
    </row>
    <row r="18038" spans="1:5" x14ac:dyDescent="0.25">
      <c r="A18038" t="s">
        <v>2</v>
      </c>
      <c r="B18038">
        <f t="shared" si="560"/>
        <v>20042</v>
      </c>
      <c r="C18038" t="s">
        <v>0</v>
      </c>
      <c r="D18038">
        <f t="shared" si="561"/>
        <v>2005</v>
      </c>
      <c r="E18038" t="s">
        <v>1</v>
      </c>
    </row>
    <row r="18039" spans="1:5" x14ac:dyDescent="0.25">
      <c r="A18039" t="s">
        <v>2</v>
      </c>
      <c r="B18039">
        <f t="shared" si="560"/>
        <v>20043</v>
      </c>
      <c r="C18039" t="s">
        <v>0</v>
      </c>
      <c r="D18039">
        <f t="shared" si="561"/>
        <v>2005</v>
      </c>
      <c r="E18039" t="s">
        <v>1</v>
      </c>
    </row>
    <row r="18040" spans="1:5" x14ac:dyDescent="0.25">
      <c r="A18040" t="s">
        <v>2</v>
      </c>
      <c r="B18040">
        <f t="shared" si="560"/>
        <v>20044</v>
      </c>
      <c r="C18040" t="s">
        <v>0</v>
      </c>
      <c r="D18040">
        <f t="shared" si="561"/>
        <v>2005</v>
      </c>
      <c r="E18040" t="s">
        <v>1</v>
      </c>
    </row>
    <row r="18041" spans="1:5" x14ac:dyDescent="0.25">
      <c r="A18041" t="s">
        <v>2</v>
      </c>
      <c r="B18041">
        <f t="shared" si="560"/>
        <v>20045</v>
      </c>
      <c r="C18041" t="s">
        <v>0</v>
      </c>
      <c r="D18041">
        <f t="shared" si="561"/>
        <v>2005</v>
      </c>
      <c r="E18041" t="s">
        <v>1</v>
      </c>
    </row>
    <row r="18042" spans="1:5" x14ac:dyDescent="0.25">
      <c r="A18042" t="s">
        <v>2</v>
      </c>
      <c r="B18042">
        <f t="shared" si="560"/>
        <v>20046</v>
      </c>
      <c r="C18042" t="s">
        <v>0</v>
      </c>
      <c r="D18042">
        <f t="shared" si="561"/>
        <v>2005</v>
      </c>
      <c r="E18042" t="s">
        <v>1</v>
      </c>
    </row>
    <row r="18043" spans="1:5" x14ac:dyDescent="0.25">
      <c r="A18043" t="s">
        <v>2</v>
      </c>
      <c r="B18043">
        <f t="shared" si="560"/>
        <v>20047</v>
      </c>
      <c r="C18043" t="s">
        <v>0</v>
      </c>
      <c r="D18043">
        <f t="shared" si="561"/>
        <v>2005</v>
      </c>
      <c r="E18043" t="s">
        <v>1</v>
      </c>
    </row>
    <row r="18044" spans="1:5" x14ac:dyDescent="0.25">
      <c r="A18044" t="s">
        <v>2</v>
      </c>
      <c r="B18044">
        <f t="shared" si="560"/>
        <v>20048</v>
      </c>
      <c r="C18044" t="s">
        <v>0</v>
      </c>
      <c r="D18044">
        <f t="shared" si="561"/>
        <v>2005</v>
      </c>
      <c r="E18044" t="s">
        <v>1</v>
      </c>
    </row>
    <row r="18045" spans="1:5" x14ac:dyDescent="0.25">
      <c r="A18045" t="s">
        <v>2</v>
      </c>
      <c r="B18045">
        <f t="shared" si="560"/>
        <v>20049</v>
      </c>
      <c r="C18045" t="s">
        <v>0</v>
      </c>
      <c r="D18045">
        <f t="shared" si="561"/>
        <v>2005</v>
      </c>
      <c r="E18045" t="s">
        <v>1</v>
      </c>
    </row>
    <row r="18046" spans="1:5" x14ac:dyDescent="0.25">
      <c r="A18046" t="s">
        <v>2</v>
      </c>
      <c r="B18046">
        <f t="shared" si="560"/>
        <v>20051</v>
      </c>
      <c r="C18046" t="s">
        <v>0</v>
      </c>
      <c r="D18046">
        <f t="shared" si="561"/>
        <v>2006</v>
      </c>
      <c r="E18046" t="s">
        <v>1</v>
      </c>
    </row>
    <row r="18047" spans="1:5" x14ac:dyDescent="0.25">
      <c r="A18047" t="s">
        <v>2</v>
      </c>
      <c r="B18047">
        <f t="shared" si="560"/>
        <v>20052</v>
      </c>
      <c r="C18047" t="s">
        <v>0</v>
      </c>
      <c r="D18047">
        <f t="shared" si="561"/>
        <v>2006</v>
      </c>
      <c r="E18047" t="s">
        <v>1</v>
      </c>
    </row>
    <row r="18048" spans="1:5" x14ac:dyDescent="0.25">
      <c r="A18048" t="s">
        <v>2</v>
      </c>
      <c r="B18048">
        <f t="shared" si="560"/>
        <v>20053</v>
      </c>
      <c r="C18048" t="s">
        <v>0</v>
      </c>
      <c r="D18048">
        <f t="shared" si="561"/>
        <v>2006</v>
      </c>
      <c r="E18048" t="s">
        <v>1</v>
      </c>
    </row>
    <row r="18049" spans="1:5" x14ac:dyDescent="0.25">
      <c r="A18049" t="s">
        <v>2</v>
      </c>
      <c r="B18049">
        <f t="shared" si="560"/>
        <v>20054</v>
      </c>
      <c r="C18049" t="s">
        <v>0</v>
      </c>
      <c r="D18049">
        <f t="shared" si="561"/>
        <v>2006</v>
      </c>
      <c r="E18049" t="s">
        <v>1</v>
      </c>
    </row>
    <row r="18050" spans="1:5" x14ac:dyDescent="0.25">
      <c r="A18050" t="s">
        <v>2</v>
      </c>
      <c r="B18050">
        <f t="shared" si="560"/>
        <v>20055</v>
      </c>
      <c r="C18050" t="s">
        <v>0</v>
      </c>
      <c r="D18050">
        <f t="shared" si="561"/>
        <v>2006</v>
      </c>
      <c r="E18050" t="s">
        <v>1</v>
      </c>
    </row>
    <row r="18051" spans="1:5" x14ac:dyDescent="0.25">
      <c r="A18051" t="s">
        <v>2</v>
      </c>
      <c r="B18051">
        <f t="shared" si="560"/>
        <v>20056</v>
      </c>
      <c r="C18051" t="s">
        <v>0</v>
      </c>
      <c r="D18051">
        <f t="shared" si="561"/>
        <v>2006</v>
      </c>
      <c r="E18051" t="s">
        <v>1</v>
      </c>
    </row>
    <row r="18052" spans="1:5" x14ac:dyDescent="0.25">
      <c r="A18052" t="s">
        <v>2</v>
      </c>
      <c r="B18052">
        <f t="shared" si="560"/>
        <v>20057</v>
      </c>
      <c r="C18052" t="s">
        <v>0</v>
      </c>
      <c r="D18052">
        <f t="shared" si="561"/>
        <v>2006</v>
      </c>
      <c r="E18052" t="s">
        <v>1</v>
      </c>
    </row>
    <row r="18053" spans="1:5" x14ac:dyDescent="0.25">
      <c r="A18053" t="s">
        <v>2</v>
      </c>
      <c r="B18053">
        <f t="shared" si="560"/>
        <v>20058</v>
      </c>
      <c r="C18053" t="s">
        <v>0</v>
      </c>
      <c r="D18053">
        <f t="shared" si="561"/>
        <v>2006</v>
      </c>
      <c r="E18053" t="s">
        <v>1</v>
      </c>
    </row>
    <row r="18054" spans="1:5" x14ac:dyDescent="0.25">
      <c r="A18054" t="s">
        <v>2</v>
      </c>
      <c r="B18054">
        <f t="shared" si="560"/>
        <v>20059</v>
      </c>
      <c r="C18054" t="s">
        <v>0</v>
      </c>
      <c r="D18054">
        <f t="shared" si="561"/>
        <v>2006</v>
      </c>
      <c r="E18054" t="s">
        <v>1</v>
      </c>
    </row>
    <row r="18055" spans="1:5" x14ac:dyDescent="0.25">
      <c r="A18055" t="s">
        <v>2</v>
      </c>
      <c r="B18055">
        <f t="shared" si="560"/>
        <v>20061</v>
      </c>
      <c r="C18055" t="s">
        <v>0</v>
      </c>
      <c r="D18055">
        <f t="shared" si="561"/>
        <v>2007</v>
      </c>
      <c r="E18055" t="s">
        <v>1</v>
      </c>
    </row>
    <row r="18056" spans="1:5" x14ac:dyDescent="0.25">
      <c r="A18056" t="s">
        <v>2</v>
      </c>
      <c r="B18056">
        <f t="shared" ref="B18056:B18119" si="562">B17858+220</f>
        <v>20062</v>
      </c>
      <c r="C18056" t="s">
        <v>0</v>
      </c>
      <c r="D18056">
        <f t="shared" ref="D18056:D18119" si="563">D17858+22</f>
        <v>2007</v>
      </c>
      <c r="E18056" t="s">
        <v>1</v>
      </c>
    </row>
    <row r="18057" spans="1:5" x14ac:dyDescent="0.25">
      <c r="A18057" t="s">
        <v>2</v>
      </c>
      <c r="B18057">
        <f t="shared" si="562"/>
        <v>20063</v>
      </c>
      <c r="C18057" t="s">
        <v>0</v>
      </c>
      <c r="D18057">
        <f t="shared" si="563"/>
        <v>2007</v>
      </c>
      <c r="E18057" t="s">
        <v>1</v>
      </c>
    </row>
    <row r="18058" spans="1:5" x14ac:dyDescent="0.25">
      <c r="A18058" t="s">
        <v>2</v>
      </c>
      <c r="B18058">
        <f t="shared" si="562"/>
        <v>20064</v>
      </c>
      <c r="C18058" t="s">
        <v>0</v>
      </c>
      <c r="D18058">
        <f t="shared" si="563"/>
        <v>2007</v>
      </c>
      <c r="E18058" t="s">
        <v>1</v>
      </c>
    </row>
    <row r="18059" spans="1:5" x14ac:dyDescent="0.25">
      <c r="A18059" t="s">
        <v>2</v>
      </c>
      <c r="B18059">
        <f t="shared" si="562"/>
        <v>20065</v>
      </c>
      <c r="C18059" t="s">
        <v>0</v>
      </c>
      <c r="D18059">
        <f t="shared" si="563"/>
        <v>2007</v>
      </c>
      <c r="E18059" t="s">
        <v>1</v>
      </c>
    </row>
    <row r="18060" spans="1:5" x14ac:dyDescent="0.25">
      <c r="A18060" t="s">
        <v>2</v>
      </c>
      <c r="B18060">
        <f t="shared" si="562"/>
        <v>20066</v>
      </c>
      <c r="C18060" t="s">
        <v>0</v>
      </c>
      <c r="D18060">
        <f t="shared" si="563"/>
        <v>2007</v>
      </c>
      <c r="E18060" t="s">
        <v>1</v>
      </c>
    </row>
    <row r="18061" spans="1:5" x14ac:dyDescent="0.25">
      <c r="A18061" t="s">
        <v>2</v>
      </c>
      <c r="B18061">
        <f t="shared" si="562"/>
        <v>20067</v>
      </c>
      <c r="C18061" t="s">
        <v>0</v>
      </c>
      <c r="D18061">
        <f t="shared" si="563"/>
        <v>2007</v>
      </c>
      <c r="E18061" t="s">
        <v>1</v>
      </c>
    </row>
    <row r="18062" spans="1:5" x14ac:dyDescent="0.25">
      <c r="A18062" t="s">
        <v>2</v>
      </c>
      <c r="B18062">
        <f t="shared" si="562"/>
        <v>20068</v>
      </c>
      <c r="C18062" t="s">
        <v>0</v>
      </c>
      <c r="D18062">
        <f t="shared" si="563"/>
        <v>2007</v>
      </c>
      <c r="E18062" t="s">
        <v>1</v>
      </c>
    </row>
    <row r="18063" spans="1:5" x14ac:dyDescent="0.25">
      <c r="A18063" t="s">
        <v>2</v>
      </c>
      <c r="B18063">
        <f t="shared" si="562"/>
        <v>20069</v>
      </c>
      <c r="C18063" t="s">
        <v>0</v>
      </c>
      <c r="D18063">
        <f t="shared" si="563"/>
        <v>2007</v>
      </c>
      <c r="E18063" t="s">
        <v>1</v>
      </c>
    </row>
    <row r="18064" spans="1:5" x14ac:dyDescent="0.25">
      <c r="A18064" t="s">
        <v>2</v>
      </c>
      <c r="B18064">
        <f t="shared" si="562"/>
        <v>20071</v>
      </c>
      <c r="C18064" t="s">
        <v>0</v>
      </c>
      <c r="D18064">
        <f t="shared" si="563"/>
        <v>2008</v>
      </c>
      <c r="E18064" t="s">
        <v>1</v>
      </c>
    </row>
    <row r="18065" spans="1:5" x14ac:dyDescent="0.25">
      <c r="A18065" t="s">
        <v>2</v>
      </c>
      <c r="B18065">
        <f t="shared" si="562"/>
        <v>20072</v>
      </c>
      <c r="C18065" t="s">
        <v>0</v>
      </c>
      <c r="D18065">
        <f t="shared" si="563"/>
        <v>2008</v>
      </c>
      <c r="E18065" t="s">
        <v>1</v>
      </c>
    </row>
    <row r="18066" spans="1:5" x14ac:dyDescent="0.25">
      <c r="A18066" t="s">
        <v>2</v>
      </c>
      <c r="B18066">
        <f t="shared" si="562"/>
        <v>20073</v>
      </c>
      <c r="C18066" t="s">
        <v>0</v>
      </c>
      <c r="D18066">
        <f t="shared" si="563"/>
        <v>2008</v>
      </c>
      <c r="E18066" t="s">
        <v>1</v>
      </c>
    </row>
    <row r="18067" spans="1:5" x14ac:dyDescent="0.25">
      <c r="A18067" t="s">
        <v>2</v>
      </c>
      <c r="B18067">
        <f t="shared" si="562"/>
        <v>20074</v>
      </c>
      <c r="C18067" t="s">
        <v>0</v>
      </c>
      <c r="D18067">
        <f t="shared" si="563"/>
        <v>2008</v>
      </c>
      <c r="E18067" t="s">
        <v>1</v>
      </c>
    </row>
    <row r="18068" spans="1:5" x14ac:dyDescent="0.25">
      <c r="A18068" t="s">
        <v>2</v>
      </c>
      <c r="B18068">
        <f t="shared" si="562"/>
        <v>20075</v>
      </c>
      <c r="C18068" t="s">
        <v>0</v>
      </c>
      <c r="D18068">
        <f t="shared" si="563"/>
        <v>2008</v>
      </c>
      <c r="E18068" t="s">
        <v>1</v>
      </c>
    </row>
    <row r="18069" spans="1:5" x14ac:dyDescent="0.25">
      <c r="A18069" t="s">
        <v>2</v>
      </c>
      <c r="B18069">
        <f t="shared" si="562"/>
        <v>20076</v>
      </c>
      <c r="C18069" t="s">
        <v>0</v>
      </c>
      <c r="D18069">
        <f t="shared" si="563"/>
        <v>2008</v>
      </c>
      <c r="E18069" t="s">
        <v>1</v>
      </c>
    </row>
    <row r="18070" spans="1:5" x14ac:dyDescent="0.25">
      <c r="A18070" t="s">
        <v>2</v>
      </c>
      <c r="B18070">
        <f t="shared" si="562"/>
        <v>20077</v>
      </c>
      <c r="C18070" t="s">
        <v>0</v>
      </c>
      <c r="D18070">
        <f t="shared" si="563"/>
        <v>2008</v>
      </c>
      <c r="E18070" t="s">
        <v>1</v>
      </c>
    </row>
    <row r="18071" spans="1:5" x14ac:dyDescent="0.25">
      <c r="A18071" t="s">
        <v>2</v>
      </c>
      <c r="B18071">
        <f t="shared" si="562"/>
        <v>20078</v>
      </c>
      <c r="C18071" t="s">
        <v>0</v>
      </c>
      <c r="D18071">
        <f t="shared" si="563"/>
        <v>2008</v>
      </c>
      <c r="E18071" t="s">
        <v>1</v>
      </c>
    </row>
    <row r="18072" spans="1:5" x14ac:dyDescent="0.25">
      <c r="A18072" t="s">
        <v>2</v>
      </c>
      <c r="B18072">
        <f t="shared" si="562"/>
        <v>20079</v>
      </c>
      <c r="C18072" t="s">
        <v>0</v>
      </c>
      <c r="D18072">
        <f t="shared" si="563"/>
        <v>2008</v>
      </c>
      <c r="E18072" t="s">
        <v>1</v>
      </c>
    </row>
    <row r="18073" spans="1:5" x14ac:dyDescent="0.25">
      <c r="A18073" t="s">
        <v>2</v>
      </c>
      <c r="B18073">
        <f t="shared" si="562"/>
        <v>20081</v>
      </c>
      <c r="C18073" t="s">
        <v>0</v>
      </c>
      <c r="D18073">
        <f t="shared" si="563"/>
        <v>2009</v>
      </c>
      <c r="E18073" t="s">
        <v>1</v>
      </c>
    </row>
    <row r="18074" spans="1:5" x14ac:dyDescent="0.25">
      <c r="A18074" t="s">
        <v>2</v>
      </c>
      <c r="B18074">
        <f t="shared" si="562"/>
        <v>20082</v>
      </c>
      <c r="C18074" t="s">
        <v>0</v>
      </c>
      <c r="D18074">
        <f t="shared" si="563"/>
        <v>2009</v>
      </c>
      <c r="E18074" t="s">
        <v>1</v>
      </c>
    </row>
    <row r="18075" spans="1:5" x14ac:dyDescent="0.25">
      <c r="A18075" t="s">
        <v>2</v>
      </c>
      <c r="B18075">
        <f t="shared" si="562"/>
        <v>20083</v>
      </c>
      <c r="C18075" t="s">
        <v>0</v>
      </c>
      <c r="D18075">
        <f t="shared" si="563"/>
        <v>2009</v>
      </c>
      <c r="E18075" t="s">
        <v>1</v>
      </c>
    </row>
    <row r="18076" spans="1:5" x14ac:dyDescent="0.25">
      <c r="A18076" t="s">
        <v>2</v>
      </c>
      <c r="B18076">
        <f t="shared" si="562"/>
        <v>20084</v>
      </c>
      <c r="C18076" t="s">
        <v>0</v>
      </c>
      <c r="D18076">
        <f t="shared" si="563"/>
        <v>2009</v>
      </c>
      <c r="E18076" t="s">
        <v>1</v>
      </c>
    </row>
    <row r="18077" spans="1:5" x14ac:dyDescent="0.25">
      <c r="A18077" t="s">
        <v>2</v>
      </c>
      <c r="B18077">
        <f t="shared" si="562"/>
        <v>20085</v>
      </c>
      <c r="C18077" t="s">
        <v>0</v>
      </c>
      <c r="D18077">
        <f t="shared" si="563"/>
        <v>2009</v>
      </c>
      <c r="E18077" t="s">
        <v>1</v>
      </c>
    </row>
    <row r="18078" spans="1:5" x14ac:dyDescent="0.25">
      <c r="A18078" t="s">
        <v>2</v>
      </c>
      <c r="B18078">
        <f t="shared" si="562"/>
        <v>20086</v>
      </c>
      <c r="C18078" t="s">
        <v>0</v>
      </c>
      <c r="D18078">
        <f t="shared" si="563"/>
        <v>2009</v>
      </c>
      <c r="E18078" t="s">
        <v>1</v>
      </c>
    </row>
    <row r="18079" spans="1:5" x14ac:dyDescent="0.25">
      <c r="A18079" t="s">
        <v>2</v>
      </c>
      <c r="B18079">
        <f t="shared" si="562"/>
        <v>20087</v>
      </c>
      <c r="C18079" t="s">
        <v>0</v>
      </c>
      <c r="D18079">
        <f t="shared" si="563"/>
        <v>2009</v>
      </c>
      <c r="E18079" t="s">
        <v>1</v>
      </c>
    </row>
    <row r="18080" spans="1:5" x14ac:dyDescent="0.25">
      <c r="A18080" t="s">
        <v>2</v>
      </c>
      <c r="B18080">
        <f t="shared" si="562"/>
        <v>20088</v>
      </c>
      <c r="C18080" t="s">
        <v>0</v>
      </c>
      <c r="D18080">
        <f t="shared" si="563"/>
        <v>2009</v>
      </c>
      <c r="E18080" t="s">
        <v>1</v>
      </c>
    </row>
    <row r="18081" spans="1:5" x14ac:dyDescent="0.25">
      <c r="A18081" t="s">
        <v>2</v>
      </c>
      <c r="B18081">
        <f t="shared" si="562"/>
        <v>20089</v>
      </c>
      <c r="C18081" t="s">
        <v>0</v>
      </c>
      <c r="D18081">
        <f t="shared" si="563"/>
        <v>2009</v>
      </c>
      <c r="E18081" t="s">
        <v>1</v>
      </c>
    </row>
    <row r="18082" spans="1:5" x14ac:dyDescent="0.25">
      <c r="A18082" t="s">
        <v>2</v>
      </c>
      <c r="B18082">
        <f t="shared" si="562"/>
        <v>20091</v>
      </c>
      <c r="C18082" t="s">
        <v>0</v>
      </c>
      <c r="D18082">
        <f t="shared" si="563"/>
        <v>2010</v>
      </c>
      <c r="E18082" t="s">
        <v>1</v>
      </c>
    </row>
    <row r="18083" spans="1:5" x14ac:dyDescent="0.25">
      <c r="A18083" t="s">
        <v>2</v>
      </c>
      <c r="B18083">
        <f t="shared" si="562"/>
        <v>20092</v>
      </c>
      <c r="C18083" t="s">
        <v>0</v>
      </c>
      <c r="D18083">
        <f t="shared" si="563"/>
        <v>2010</v>
      </c>
      <c r="E18083" t="s">
        <v>1</v>
      </c>
    </row>
    <row r="18084" spans="1:5" x14ac:dyDescent="0.25">
      <c r="A18084" t="s">
        <v>2</v>
      </c>
      <c r="B18084">
        <f t="shared" si="562"/>
        <v>20093</v>
      </c>
      <c r="C18084" t="s">
        <v>0</v>
      </c>
      <c r="D18084">
        <f t="shared" si="563"/>
        <v>2010</v>
      </c>
      <c r="E18084" t="s">
        <v>1</v>
      </c>
    </row>
    <row r="18085" spans="1:5" x14ac:dyDescent="0.25">
      <c r="A18085" t="s">
        <v>2</v>
      </c>
      <c r="B18085">
        <f t="shared" si="562"/>
        <v>20094</v>
      </c>
      <c r="C18085" t="s">
        <v>0</v>
      </c>
      <c r="D18085">
        <f t="shared" si="563"/>
        <v>2010</v>
      </c>
      <c r="E18085" t="s">
        <v>1</v>
      </c>
    </row>
    <row r="18086" spans="1:5" x14ac:dyDescent="0.25">
      <c r="A18086" t="s">
        <v>2</v>
      </c>
      <c r="B18086">
        <f t="shared" si="562"/>
        <v>20095</v>
      </c>
      <c r="C18086" t="s">
        <v>0</v>
      </c>
      <c r="D18086">
        <f t="shared" si="563"/>
        <v>2010</v>
      </c>
      <c r="E18086" t="s">
        <v>1</v>
      </c>
    </row>
    <row r="18087" spans="1:5" x14ac:dyDescent="0.25">
      <c r="A18087" t="s">
        <v>2</v>
      </c>
      <c r="B18087">
        <f t="shared" si="562"/>
        <v>20096</v>
      </c>
      <c r="C18087" t="s">
        <v>0</v>
      </c>
      <c r="D18087">
        <f t="shared" si="563"/>
        <v>2010</v>
      </c>
      <c r="E18087" t="s">
        <v>1</v>
      </c>
    </row>
    <row r="18088" spans="1:5" x14ac:dyDescent="0.25">
      <c r="A18088" t="s">
        <v>2</v>
      </c>
      <c r="B18088">
        <f t="shared" si="562"/>
        <v>20097</v>
      </c>
      <c r="C18088" t="s">
        <v>0</v>
      </c>
      <c r="D18088">
        <f t="shared" si="563"/>
        <v>2010</v>
      </c>
      <c r="E18088" t="s">
        <v>1</v>
      </c>
    </row>
    <row r="18089" spans="1:5" x14ac:dyDescent="0.25">
      <c r="A18089" t="s">
        <v>2</v>
      </c>
      <c r="B18089">
        <f t="shared" si="562"/>
        <v>20098</v>
      </c>
      <c r="C18089" t="s">
        <v>0</v>
      </c>
      <c r="D18089">
        <f t="shared" si="563"/>
        <v>2010</v>
      </c>
      <c r="E18089" t="s">
        <v>1</v>
      </c>
    </row>
    <row r="18090" spans="1:5" x14ac:dyDescent="0.25">
      <c r="A18090" t="s">
        <v>2</v>
      </c>
      <c r="B18090">
        <f t="shared" si="562"/>
        <v>20099</v>
      </c>
      <c r="C18090" t="s">
        <v>0</v>
      </c>
      <c r="D18090">
        <f t="shared" si="563"/>
        <v>2010</v>
      </c>
      <c r="E18090" t="s">
        <v>1</v>
      </c>
    </row>
    <row r="18091" spans="1:5" x14ac:dyDescent="0.25">
      <c r="A18091" t="s">
        <v>2</v>
      </c>
      <c r="B18091">
        <f t="shared" si="562"/>
        <v>20101</v>
      </c>
      <c r="C18091" t="s">
        <v>0</v>
      </c>
      <c r="D18091">
        <f t="shared" si="563"/>
        <v>2011</v>
      </c>
      <c r="E18091" t="s">
        <v>1</v>
      </c>
    </row>
    <row r="18092" spans="1:5" x14ac:dyDescent="0.25">
      <c r="A18092" t="s">
        <v>2</v>
      </c>
      <c r="B18092">
        <f t="shared" si="562"/>
        <v>20102</v>
      </c>
      <c r="C18092" t="s">
        <v>0</v>
      </c>
      <c r="D18092">
        <f t="shared" si="563"/>
        <v>2011</v>
      </c>
      <c r="E18092" t="s">
        <v>1</v>
      </c>
    </row>
    <row r="18093" spans="1:5" x14ac:dyDescent="0.25">
      <c r="A18093" t="s">
        <v>2</v>
      </c>
      <c r="B18093">
        <f t="shared" si="562"/>
        <v>20103</v>
      </c>
      <c r="C18093" t="s">
        <v>0</v>
      </c>
      <c r="D18093">
        <f t="shared" si="563"/>
        <v>2011</v>
      </c>
      <c r="E18093" t="s">
        <v>1</v>
      </c>
    </row>
    <row r="18094" spans="1:5" x14ac:dyDescent="0.25">
      <c r="A18094" t="s">
        <v>2</v>
      </c>
      <c r="B18094">
        <f t="shared" si="562"/>
        <v>20104</v>
      </c>
      <c r="C18094" t="s">
        <v>0</v>
      </c>
      <c r="D18094">
        <f t="shared" si="563"/>
        <v>2011</v>
      </c>
      <c r="E18094" t="s">
        <v>1</v>
      </c>
    </row>
    <row r="18095" spans="1:5" x14ac:dyDescent="0.25">
      <c r="A18095" t="s">
        <v>2</v>
      </c>
      <c r="B18095">
        <f t="shared" si="562"/>
        <v>20105</v>
      </c>
      <c r="C18095" t="s">
        <v>0</v>
      </c>
      <c r="D18095">
        <f t="shared" si="563"/>
        <v>2011</v>
      </c>
      <c r="E18095" t="s">
        <v>1</v>
      </c>
    </row>
    <row r="18096" spans="1:5" x14ac:dyDescent="0.25">
      <c r="A18096" t="s">
        <v>2</v>
      </c>
      <c r="B18096">
        <f t="shared" si="562"/>
        <v>20106</v>
      </c>
      <c r="C18096" t="s">
        <v>0</v>
      </c>
      <c r="D18096">
        <f t="shared" si="563"/>
        <v>2011</v>
      </c>
      <c r="E18096" t="s">
        <v>1</v>
      </c>
    </row>
    <row r="18097" spans="1:5" x14ac:dyDescent="0.25">
      <c r="A18097" t="s">
        <v>2</v>
      </c>
      <c r="B18097">
        <f t="shared" si="562"/>
        <v>20107</v>
      </c>
      <c r="C18097" t="s">
        <v>0</v>
      </c>
      <c r="D18097">
        <f t="shared" si="563"/>
        <v>2011</v>
      </c>
      <c r="E18097" t="s">
        <v>1</v>
      </c>
    </row>
    <row r="18098" spans="1:5" x14ac:dyDescent="0.25">
      <c r="A18098" t="s">
        <v>2</v>
      </c>
      <c r="B18098">
        <f t="shared" si="562"/>
        <v>20108</v>
      </c>
      <c r="C18098" t="s">
        <v>0</v>
      </c>
      <c r="D18098">
        <f t="shared" si="563"/>
        <v>2011</v>
      </c>
      <c r="E18098" t="s">
        <v>1</v>
      </c>
    </row>
    <row r="18099" spans="1:5" x14ac:dyDescent="0.25">
      <c r="A18099" t="s">
        <v>2</v>
      </c>
      <c r="B18099">
        <f t="shared" si="562"/>
        <v>20109</v>
      </c>
      <c r="C18099" t="s">
        <v>0</v>
      </c>
      <c r="D18099">
        <f t="shared" si="563"/>
        <v>2011</v>
      </c>
      <c r="E18099" t="s">
        <v>1</v>
      </c>
    </row>
    <row r="18100" spans="1:5" x14ac:dyDescent="0.25">
      <c r="A18100" t="s">
        <v>2</v>
      </c>
      <c r="B18100">
        <f t="shared" si="562"/>
        <v>20111</v>
      </c>
      <c r="C18100" t="s">
        <v>0</v>
      </c>
      <c r="D18100">
        <f t="shared" si="563"/>
        <v>2012</v>
      </c>
      <c r="E18100" t="s">
        <v>1</v>
      </c>
    </row>
    <row r="18101" spans="1:5" x14ac:dyDescent="0.25">
      <c r="A18101" t="s">
        <v>2</v>
      </c>
      <c r="B18101">
        <f t="shared" si="562"/>
        <v>20112</v>
      </c>
      <c r="C18101" t="s">
        <v>0</v>
      </c>
      <c r="D18101">
        <f t="shared" si="563"/>
        <v>2012</v>
      </c>
      <c r="E18101" t="s">
        <v>1</v>
      </c>
    </row>
    <row r="18102" spans="1:5" x14ac:dyDescent="0.25">
      <c r="A18102" t="s">
        <v>2</v>
      </c>
      <c r="B18102">
        <f t="shared" si="562"/>
        <v>20113</v>
      </c>
      <c r="C18102" t="s">
        <v>0</v>
      </c>
      <c r="D18102">
        <f t="shared" si="563"/>
        <v>2012</v>
      </c>
      <c r="E18102" t="s">
        <v>1</v>
      </c>
    </row>
    <row r="18103" spans="1:5" x14ac:dyDescent="0.25">
      <c r="A18103" t="s">
        <v>2</v>
      </c>
      <c r="B18103">
        <f t="shared" si="562"/>
        <v>20114</v>
      </c>
      <c r="C18103" t="s">
        <v>0</v>
      </c>
      <c r="D18103">
        <f t="shared" si="563"/>
        <v>2012</v>
      </c>
      <c r="E18103" t="s">
        <v>1</v>
      </c>
    </row>
    <row r="18104" spans="1:5" x14ac:dyDescent="0.25">
      <c r="A18104" t="s">
        <v>2</v>
      </c>
      <c r="B18104">
        <f t="shared" si="562"/>
        <v>20115</v>
      </c>
      <c r="C18104" t="s">
        <v>0</v>
      </c>
      <c r="D18104">
        <f t="shared" si="563"/>
        <v>2012</v>
      </c>
      <c r="E18104" t="s">
        <v>1</v>
      </c>
    </row>
    <row r="18105" spans="1:5" x14ac:dyDescent="0.25">
      <c r="A18105" t="s">
        <v>2</v>
      </c>
      <c r="B18105">
        <f t="shared" si="562"/>
        <v>20116</v>
      </c>
      <c r="C18105" t="s">
        <v>0</v>
      </c>
      <c r="D18105">
        <f t="shared" si="563"/>
        <v>2012</v>
      </c>
      <c r="E18105" t="s">
        <v>1</v>
      </c>
    </row>
    <row r="18106" spans="1:5" x14ac:dyDescent="0.25">
      <c r="A18106" t="s">
        <v>2</v>
      </c>
      <c r="B18106">
        <f t="shared" si="562"/>
        <v>20117</v>
      </c>
      <c r="C18106" t="s">
        <v>0</v>
      </c>
      <c r="D18106">
        <f t="shared" si="563"/>
        <v>2012</v>
      </c>
      <c r="E18106" t="s">
        <v>1</v>
      </c>
    </row>
    <row r="18107" spans="1:5" x14ac:dyDescent="0.25">
      <c r="A18107" t="s">
        <v>2</v>
      </c>
      <c r="B18107">
        <f t="shared" si="562"/>
        <v>20118</v>
      </c>
      <c r="C18107" t="s">
        <v>0</v>
      </c>
      <c r="D18107">
        <f t="shared" si="563"/>
        <v>2012</v>
      </c>
      <c r="E18107" t="s">
        <v>1</v>
      </c>
    </row>
    <row r="18108" spans="1:5" x14ac:dyDescent="0.25">
      <c r="A18108" t="s">
        <v>2</v>
      </c>
      <c r="B18108">
        <f t="shared" si="562"/>
        <v>20119</v>
      </c>
      <c r="C18108" t="s">
        <v>0</v>
      </c>
      <c r="D18108">
        <f t="shared" si="563"/>
        <v>2012</v>
      </c>
      <c r="E18108" t="s">
        <v>1</v>
      </c>
    </row>
    <row r="18109" spans="1:5" x14ac:dyDescent="0.25">
      <c r="A18109" t="s">
        <v>2</v>
      </c>
      <c r="B18109">
        <f t="shared" si="562"/>
        <v>20121</v>
      </c>
      <c r="C18109" t="s">
        <v>0</v>
      </c>
      <c r="D18109">
        <f t="shared" si="563"/>
        <v>2013</v>
      </c>
      <c r="E18109" t="s">
        <v>1</v>
      </c>
    </row>
    <row r="18110" spans="1:5" x14ac:dyDescent="0.25">
      <c r="A18110" t="s">
        <v>2</v>
      </c>
      <c r="B18110">
        <f t="shared" si="562"/>
        <v>20122</v>
      </c>
      <c r="C18110" t="s">
        <v>0</v>
      </c>
      <c r="D18110">
        <f t="shared" si="563"/>
        <v>2013</v>
      </c>
      <c r="E18110" t="s">
        <v>1</v>
      </c>
    </row>
    <row r="18111" spans="1:5" x14ac:dyDescent="0.25">
      <c r="A18111" t="s">
        <v>2</v>
      </c>
      <c r="B18111">
        <f t="shared" si="562"/>
        <v>20123</v>
      </c>
      <c r="C18111" t="s">
        <v>0</v>
      </c>
      <c r="D18111">
        <f t="shared" si="563"/>
        <v>2013</v>
      </c>
      <c r="E18111" t="s">
        <v>1</v>
      </c>
    </row>
    <row r="18112" spans="1:5" x14ac:dyDescent="0.25">
      <c r="A18112" t="s">
        <v>2</v>
      </c>
      <c r="B18112">
        <f t="shared" si="562"/>
        <v>20124</v>
      </c>
      <c r="C18112" t="s">
        <v>0</v>
      </c>
      <c r="D18112">
        <f t="shared" si="563"/>
        <v>2013</v>
      </c>
      <c r="E18112" t="s">
        <v>1</v>
      </c>
    </row>
    <row r="18113" spans="1:5" x14ac:dyDescent="0.25">
      <c r="A18113" t="s">
        <v>2</v>
      </c>
      <c r="B18113">
        <f t="shared" si="562"/>
        <v>20125</v>
      </c>
      <c r="C18113" t="s">
        <v>0</v>
      </c>
      <c r="D18113">
        <f t="shared" si="563"/>
        <v>2013</v>
      </c>
      <c r="E18113" t="s">
        <v>1</v>
      </c>
    </row>
    <row r="18114" spans="1:5" x14ac:dyDescent="0.25">
      <c r="A18114" t="s">
        <v>2</v>
      </c>
      <c r="B18114">
        <f t="shared" si="562"/>
        <v>20126</v>
      </c>
      <c r="C18114" t="s">
        <v>0</v>
      </c>
      <c r="D18114">
        <f t="shared" si="563"/>
        <v>2013</v>
      </c>
      <c r="E18114" t="s">
        <v>1</v>
      </c>
    </row>
    <row r="18115" spans="1:5" x14ac:dyDescent="0.25">
      <c r="A18115" t="s">
        <v>2</v>
      </c>
      <c r="B18115">
        <f t="shared" si="562"/>
        <v>20127</v>
      </c>
      <c r="C18115" t="s">
        <v>0</v>
      </c>
      <c r="D18115">
        <f t="shared" si="563"/>
        <v>2013</v>
      </c>
      <c r="E18115" t="s">
        <v>1</v>
      </c>
    </row>
    <row r="18116" spans="1:5" x14ac:dyDescent="0.25">
      <c r="A18116" t="s">
        <v>2</v>
      </c>
      <c r="B18116">
        <f t="shared" si="562"/>
        <v>20128</v>
      </c>
      <c r="C18116" t="s">
        <v>0</v>
      </c>
      <c r="D18116">
        <f t="shared" si="563"/>
        <v>2013</v>
      </c>
      <c r="E18116" t="s">
        <v>1</v>
      </c>
    </row>
    <row r="18117" spans="1:5" x14ac:dyDescent="0.25">
      <c r="A18117" t="s">
        <v>2</v>
      </c>
      <c r="B18117">
        <f t="shared" si="562"/>
        <v>20129</v>
      </c>
      <c r="C18117" t="s">
        <v>0</v>
      </c>
      <c r="D18117">
        <f t="shared" si="563"/>
        <v>2013</v>
      </c>
      <c r="E18117" t="s">
        <v>1</v>
      </c>
    </row>
    <row r="18118" spans="1:5" x14ac:dyDescent="0.25">
      <c r="A18118" t="s">
        <v>2</v>
      </c>
      <c r="B18118">
        <f t="shared" si="562"/>
        <v>20131</v>
      </c>
      <c r="C18118" t="s">
        <v>0</v>
      </c>
      <c r="D18118">
        <f t="shared" si="563"/>
        <v>2014</v>
      </c>
      <c r="E18118" t="s">
        <v>1</v>
      </c>
    </row>
    <row r="18119" spans="1:5" x14ac:dyDescent="0.25">
      <c r="A18119" t="s">
        <v>2</v>
      </c>
      <c r="B18119">
        <f t="shared" si="562"/>
        <v>20132</v>
      </c>
      <c r="C18119" t="s">
        <v>0</v>
      </c>
      <c r="D18119">
        <f t="shared" si="563"/>
        <v>2014</v>
      </c>
      <c r="E18119" t="s">
        <v>1</v>
      </c>
    </row>
    <row r="18120" spans="1:5" x14ac:dyDescent="0.25">
      <c r="A18120" t="s">
        <v>2</v>
      </c>
      <c r="B18120">
        <f t="shared" ref="B18120:B18183" si="564">B17922+220</f>
        <v>20133</v>
      </c>
      <c r="C18120" t="s">
        <v>0</v>
      </c>
      <c r="D18120">
        <f t="shared" ref="D18120:D18183" si="565">D17922+22</f>
        <v>2014</v>
      </c>
      <c r="E18120" t="s">
        <v>1</v>
      </c>
    </row>
    <row r="18121" spans="1:5" x14ac:dyDescent="0.25">
      <c r="A18121" t="s">
        <v>2</v>
      </c>
      <c r="B18121">
        <f t="shared" si="564"/>
        <v>20134</v>
      </c>
      <c r="C18121" t="s">
        <v>0</v>
      </c>
      <c r="D18121">
        <f t="shared" si="565"/>
        <v>2014</v>
      </c>
      <c r="E18121" t="s">
        <v>1</v>
      </c>
    </row>
    <row r="18122" spans="1:5" x14ac:dyDescent="0.25">
      <c r="A18122" t="s">
        <v>2</v>
      </c>
      <c r="B18122">
        <f t="shared" si="564"/>
        <v>20135</v>
      </c>
      <c r="C18122" t="s">
        <v>0</v>
      </c>
      <c r="D18122">
        <f t="shared" si="565"/>
        <v>2014</v>
      </c>
      <c r="E18122" t="s">
        <v>1</v>
      </c>
    </row>
    <row r="18123" spans="1:5" x14ac:dyDescent="0.25">
      <c r="A18123" t="s">
        <v>2</v>
      </c>
      <c r="B18123">
        <f t="shared" si="564"/>
        <v>20136</v>
      </c>
      <c r="C18123" t="s">
        <v>0</v>
      </c>
      <c r="D18123">
        <f t="shared" si="565"/>
        <v>2014</v>
      </c>
      <c r="E18123" t="s">
        <v>1</v>
      </c>
    </row>
    <row r="18124" spans="1:5" x14ac:dyDescent="0.25">
      <c r="A18124" t="s">
        <v>2</v>
      </c>
      <c r="B18124">
        <f t="shared" si="564"/>
        <v>20137</v>
      </c>
      <c r="C18124" t="s">
        <v>0</v>
      </c>
      <c r="D18124">
        <f t="shared" si="565"/>
        <v>2014</v>
      </c>
      <c r="E18124" t="s">
        <v>1</v>
      </c>
    </row>
    <row r="18125" spans="1:5" x14ac:dyDescent="0.25">
      <c r="A18125" t="s">
        <v>2</v>
      </c>
      <c r="B18125">
        <f t="shared" si="564"/>
        <v>20138</v>
      </c>
      <c r="C18125" t="s">
        <v>0</v>
      </c>
      <c r="D18125">
        <f t="shared" si="565"/>
        <v>2014</v>
      </c>
      <c r="E18125" t="s">
        <v>1</v>
      </c>
    </row>
    <row r="18126" spans="1:5" x14ac:dyDescent="0.25">
      <c r="A18126" t="s">
        <v>2</v>
      </c>
      <c r="B18126">
        <f t="shared" si="564"/>
        <v>20139</v>
      </c>
      <c r="C18126" t="s">
        <v>0</v>
      </c>
      <c r="D18126">
        <f t="shared" si="565"/>
        <v>2014</v>
      </c>
      <c r="E18126" t="s">
        <v>1</v>
      </c>
    </row>
    <row r="18127" spans="1:5" x14ac:dyDescent="0.25">
      <c r="A18127" t="s">
        <v>2</v>
      </c>
      <c r="B18127">
        <f t="shared" si="564"/>
        <v>20141</v>
      </c>
      <c r="C18127" t="s">
        <v>0</v>
      </c>
      <c r="D18127">
        <f t="shared" si="565"/>
        <v>2015</v>
      </c>
      <c r="E18127" t="s">
        <v>1</v>
      </c>
    </row>
    <row r="18128" spans="1:5" x14ac:dyDescent="0.25">
      <c r="A18128" t="s">
        <v>2</v>
      </c>
      <c r="B18128">
        <f t="shared" si="564"/>
        <v>20142</v>
      </c>
      <c r="C18128" t="s">
        <v>0</v>
      </c>
      <c r="D18128">
        <f t="shared" si="565"/>
        <v>2015</v>
      </c>
      <c r="E18128" t="s">
        <v>1</v>
      </c>
    </row>
    <row r="18129" spans="1:5" x14ac:dyDescent="0.25">
      <c r="A18129" t="s">
        <v>2</v>
      </c>
      <c r="B18129">
        <f t="shared" si="564"/>
        <v>20143</v>
      </c>
      <c r="C18129" t="s">
        <v>0</v>
      </c>
      <c r="D18129">
        <f t="shared" si="565"/>
        <v>2015</v>
      </c>
      <c r="E18129" t="s">
        <v>1</v>
      </c>
    </row>
    <row r="18130" spans="1:5" x14ac:dyDescent="0.25">
      <c r="A18130" t="s">
        <v>2</v>
      </c>
      <c r="B18130">
        <f t="shared" si="564"/>
        <v>20144</v>
      </c>
      <c r="C18130" t="s">
        <v>0</v>
      </c>
      <c r="D18130">
        <f t="shared" si="565"/>
        <v>2015</v>
      </c>
      <c r="E18130" t="s">
        <v>1</v>
      </c>
    </row>
    <row r="18131" spans="1:5" x14ac:dyDescent="0.25">
      <c r="A18131" t="s">
        <v>2</v>
      </c>
      <c r="B18131">
        <f t="shared" si="564"/>
        <v>20145</v>
      </c>
      <c r="C18131" t="s">
        <v>0</v>
      </c>
      <c r="D18131">
        <f t="shared" si="565"/>
        <v>2015</v>
      </c>
      <c r="E18131" t="s">
        <v>1</v>
      </c>
    </row>
    <row r="18132" spans="1:5" x14ac:dyDescent="0.25">
      <c r="A18132" t="s">
        <v>2</v>
      </c>
      <c r="B18132">
        <f t="shared" si="564"/>
        <v>20146</v>
      </c>
      <c r="C18132" t="s">
        <v>0</v>
      </c>
      <c r="D18132">
        <f t="shared" si="565"/>
        <v>2015</v>
      </c>
      <c r="E18132" t="s">
        <v>1</v>
      </c>
    </row>
    <row r="18133" spans="1:5" x14ac:dyDescent="0.25">
      <c r="A18133" t="s">
        <v>2</v>
      </c>
      <c r="B18133">
        <f t="shared" si="564"/>
        <v>20147</v>
      </c>
      <c r="C18133" t="s">
        <v>0</v>
      </c>
      <c r="D18133">
        <f t="shared" si="565"/>
        <v>2015</v>
      </c>
      <c r="E18133" t="s">
        <v>1</v>
      </c>
    </row>
    <row r="18134" spans="1:5" x14ac:dyDescent="0.25">
      <c r="A18134" t="s">
        <v>2</v>
      </c>
      <c r="B18134">
        <f t="shared" si="564"/>
        <v>20148</v>
      </c>
      <c r="C18134" t="s">
        <v>0</v>
      </c>
      <c r="D18134">
        <f t="shared" si="565"/>
        <v>2015</v>
      </c>
      <c r="E18134" t="s">
        <v>1</v>
      </c>
    </row>
    <row r="18135" spans="1:5" x14ac:dyDescent="0.25">
      <c r="A18135" t="s">
        <v>2</v>
      </c>
      <c r="B18135">
        <f t="shared" si="564"/>
        <v>20149</v>
      </c>
      <c r="C18135" t="s">
        <v>0</v>
      </c>
      <c r="D18135">
        <f t="shared" si="565"/>
        <v>2015</v>
      </c>
      <c r="E18135" t="s">
        <v>1</v>
      </c>
    </row>
    <row r="18136" spans="1:5" x14ac:dyDescent="0.25">
      <c r="A18136" t="s">
        <v>2</v>
      </c>
      <c r="B18136">
        <f t="shared" si="564"/>
        <v>20151</v>
      </c>
      <c r="C18136" t="s">
        <v>0</v>
      </c>
      <c r="D18136">
        <f t="shared" si="565"/>
        <v>2016</v>
      </c>
      <c r="E18136" t="s">
        <v>1</v>
      </c>
    </row>
    <row r="18137" spans="1:5" x14ac:dyDescent="0.25">
      <c r="A18137" t="s">
        <v>2</v>
      </c>
      <c r="B18137">
        <f t="shared" si="564"/>
        <v>20152</v>
      </c>
      <c r="C18137" t="s">
        <v>0</v>
      </c>
      <c r="D18137">
        <f t="shared" si="565"/>
        <v>2016</v>
      </c>
      <c r="E18137" t="s">
        <v>1</v>
      </c>
    </row>
    <row r="18138" spans="1:5" x14ac:dyDescent="0.25">
      <c r="A18138" t="s">
        <v>2</v>
      </c>
      <c r="B18138">
        <f t="shared" si="564"/>
        <v>20153</v>
      </c>
      <c r="C18138" t="s">
        <v>0</v>
      </c>
      <c r="D18138">
        <f t="shared" si="565"/>
        <v>2016</v>
      </c>
      <c r="E18138" t="s">
        <v>1</v>
      </c>
    </row>
    <row r="18139" spans="1:5" x14ac:dyDescent="0.25">
      <c r="A18139" t="s">
        <v>2</v>
      </c>
      <c r="B18139">
        <f t="shared" si="564"/>
        <v>20154</v>
      </c>
      <c r="C18139" t="s">
        <v>0</v>
      </c>
      <c r="D18139">
        <f t="shared" si="565"/>
        <v>2016</v>
      </c>
      <c r="E18139" t="s">
        <v>1</v>
      </c>
    </row>
    <row r="18140" spans="1:5" x14ac:dyDescent="0.25">
      <c r="A18140" t="s">
        <v>2</v>
      </c>
      <c r="B18140">
        <f t="shared" si="564"/>
        <v>20155</v>
      </c>
      <c r="C18140" t="s">
        <v>0</v>
      </c>
      <c r="D18140">
        <f t="shared" si="565"/>
        <v>2016</v>
      </c>
      <c r="E18140" t="s">
        <v>1</v>
      </c>
    </row>
    <row r="18141" spans="1:5" x14ac:dyDescent="0.25">
      <c r="A18141" t="s">
        <v>2</v>
      </c>
      <c r="B18141">
        <f t="shared" si="564"/>
        <v>20156</v>
      </c>
      <c r="C18141" t="s">
        <v>0</v>
      </c>
      <c r="D18141">
        <f t="shared" si="565"/>
        <v>2016</v>
      </c>
      <c r="E18141" t="s">
        <v>1</v>
      </c>
    </row>
    <row r="18142" spans="1:5" x14ac:dyDescent="0.25">
      <c r="A18142" t="s">
        <v>2</v>
      </c>
      <c r="B18142">
        <f t="shared" si="564"/>
        <v>20157</v>
      </c>
      <c r="C18142" t="s">
        <v>0</v>
      </c>
      <c r="D18142">
        <f t="shared" si="565"/>
        <v>2016</v>
      </c>
      <c r="E18142" t="s">
        <v>1</v>
      </c>
    </row>
    <row r="18143" spans="1:5" x14ac:dyDescent="0.25">
      <c r="A18143" t="s">
        <v>2</v>
      </c>
      <c r="B18143">
        <f t="shared" si="564"/>
        <v>20158</v>
      </c>
      <c r="C18143" t="s">
        <v>0</v>
      </c>
      <c r="D18143">
        <f t="shared" si="565"/>
        <v>2016</v>
      </c>
      <c r="E18143" t="s">
        <v>1</v>
      </c>
    </row>
    <row r="18144" spans="1:5" x14ac:dyDescent="0.25">
      <c r="A18144" t="s">
        <v>2</v>
      </c>
      <c r="B18144">
        <f t="shared" si="564"/>
        <v>20159</v>
      </c>
      <c r="C18144" t="s">
        <v>0</v>
      </c>
      <c r="D18144">
        <f t="shared" si="565"/>
        <v>2016</v>
      </c>
      <c r="E18144" t="s">
        <v>1</v>
      </c>
    </row>
    <row r="18145" spans="1:5" x14ac:dyDescent="0.25">
      <c r="A18145" t="s">
        <v>2</v>
      </c>
      <c r="B18145">
        <f t="shared" si="564"/>
        <v>20161</v>
      </c>
      <c r="C18145" t="s">
        <v>0</v>
      </c>
      <c r="D18145">
        <f t="shared" si="565"/>
        <v>2017</v>
      </c>
      <c r="E18145" t="s">
        <v>1</v>
      </c>
    </row>
    <row r="18146" spans="1:5" x14ac:dyDescent="0.25">
      <c r="A18146" t="s">
        <v>2</v>
      </c>
      <c r="B18146">
        <f t="shared" si="564"/>
        <v>20162</v>
      </c>
      <c r="C18146" t="s">
        <v>0</v>
      </c>
      <c r="D18146">
        <f t="shared" si="565"/>
        <v>2017</v>
      </c>
      <c r="E18146" t="s">
        <v>1</v>
      </c>
    </row>
    <row r="18147" spans="1:5" x14ac:dyDescent="0.25">
      <c r="A18147" t="s">
        <v>2</v>
      </c>
      <c r="B18147">
        <f t="shared" si="564"/>
        <v>20163</v>
      </c>
      <c r="C18147" t="s">
        <v>0</v>
      </c>
      <c r="D18147">
        <f t="shared" si="565"/>
        <v>2017</v>
      </c>
      <c r="E18147" t="s">
        <v>1</v>
      </c>
    </row>
    <row r="18148" spans="1:5" x14ac:dyDescent="0.25">
      <c r="A18148" t="s">
        <v>2</v>
      </c>
      <c r="B18148">
        <f t="shared" si="564"/>
        <v>20164</v>
      </c>
      <c r="C18148" t="s">
        <v>0</v>
      </c>
      <c r="D18148">
        <f t="shared" si="565"/>
        <v>2017</v>
      </c>
      <c r="E18148" t="s">
        <v>1</v>
      </c>
    </row>
    <row r="18149" spans="1:5" x14ac:dyDescent="0.25">
      <c r="A18149" t="s">
        <v>2</v>
      </c>
      <c r="B18149">
        <f t="shared" si="564"/>
        <v>20165</v>
      </c>
      <c r="C18149" t="s">
        <v>0</v>
      </c>
      <c r="D18149">
        <f t="shared" si="565"/>
        <v>2017</v>
      </c>
      <c r="E18149" t="s">
        <v>1</v>
      </c>
    </row>
    <row r="18150" spans="1:5" x14ac:dyDescent="0.25">
      <c r="A18150" t="s">
        <v>2</v>
      </c>
      <c r="B18150">
        <f t="shared" si="564"/>
        <v>20166</v>
      </c>
      <c r="C18150" t="s">
        <v>0</v>
      </c>
      <c r="D18150">
        <f t="shared" si="565"/>
        <v>2017</v>
      </c>
      <c r="E18150" t="s">
        <v>1</v>
      </c>
    </row>
    <row r="18151" spans="1:5" x14ac:dyDescent="0.25">
      <c r="A18151" t="s">
        <v>2</v>
      </c>
      <c r="B18151">
        <f t="shared" si="564"/>
        <v>20167</v>
      </c>
      <c r="C18151" t="s">
        <v>0</v>
      </c>
      <c r="D18151">
        <f t="shared" si="565"/>
        <v>2017</v>
      </c>
      <c r="E18151" t="s">
        <v>1</v>
      </c>
    </row>
    <row r="18152" spans="1:5" x14ac:dyDescent="0.25">
      <c r="A18152" t="s">
        <v>2</v>
      </c>
      <c r="B18152">
        <f t="shared" si="564"/>
        <v>20168</v>
      </c>
      <c r="C18152" t="s">
        <v>0</v>
      </c>
      <c r="D18152">
        <f t="shared" si="565"/>
        <v>2017</v>
      </c>
      <c r="E18152" t="s">
        <v>1</v>
      </c>
    </row>
    <row r="18153" spans="1:5" x14ac:dyDescent="0.25">
      <c r="A18153" t="s">
        <v>2</v>
      </c>
      <c r="B18153">
        <f t="shared" si="564"/>
        <v>20169</v>
      </c>
      <c r="C18153" t="s">
        <v>0</v>
      </c>
      <c r="D18153">
        <f t="shared" si="565"/>
        <v>2017</v>
      </c>
      <c r="E18153" t="s">
        <v>1</v>
      </c>
    </row>
    <row r="18154" spans="1:5" x14ac:dyDescent="0.25">
      <c r="A18154" t="s">
        <v>2</v>
      </c>
      <c r="B18154">
        <f t="shared" si="564"/>
        <v>20171</v>
      </c>
      <c r="C18154" t="s">
        <v>0</v>
      </c>
      <c r="D18154">
        <f t="shared" si="565"/>
        <v>2018</v>
      </c>
      <c r="E18154" t="s">
        <v>1</v>
      </c>
    </row>
    <row r="18155" spans="1:5" x14ac:dyDescent="0.25">
      <c r="A18155" t="s">
        <v>2</v>
      </c>
      <c r="B18155">
        <f t="shared" si="564"/>
        <v>20172</v>
      </c>
      <c r="C18155" t="s">
        <v>0</v>
      </c>
      <c r="D18155">
        <f t="shared" si="565"/>
        <v>2018</v>
      </c>
      <c r="E18155" t="s">
        <v>1</v>
      </c>
    </row>
    <row r="18156" spans="1:5" x14ac:dyDescent="0.25">
      <c r="A18156" t="s">
        <v>2</v>
      </c>
      <c r="B18156">
        <f t="shared" si="564"/>
        <v>20173</v>
      </c>
      <c r="C18156" t="s">
        <v>0</v>
      </c>
      <c r="D18156">
        <f t="shared" si="565"/>
        <v>2018</v>
      </c>
      <c r="E18156" t="s">
        <v>1</v>
      </c>
    </row>
    <row r="18157" spans="1:5" x14ac:dyDescent="0.25">
      <c r="A18157" t="s">
        <v>2</v>
      </c>
      <c r="B18157">
        <f t="shared" si="564"/>
        <v>20174</v>
      </c>
      <c r="C18157" t="s">
        <v>0</v>
      </c>
      <c r="D18157">
        <f t="shared" si="565"/>
        <v>2018</v>
      </c>
      <c r="E18157" t="s">
        <v>1</v>
      </c>
    </row>
    <row r="18158" spans="1:5" x14ac:dyDescent="0.25">
      <c r="A18158" t="s">
        <v>2</v>
      </c>
      <c r="B18158">
        <f t="shared" si="564"/>
        <v>20175</v>
      </c>
      <c r="C18158" t="s">
        <v>0</v>
      </c>
      <c r="D18158">
        <f t="shared" si="565"/>
        <v>2018</v>
      </c>
      <c r="E18158" t="s">
        <v>1</v>
      </c>
    </row>
    <row r="18159" spans="1:5" x14ac:dyDescent="0.25">
      <c r="A18159" t="s">
        <v>2</v>
      </c>
      <c r="B18159">
        <f t="shared" si="564"/>
        <v>20176</v>
      </c>
      <c r="C18159" t="s">
        <v>0</v>
      </c>
      <c r="D18159">
        <f t="shared" si="565"/>
        <v>2018</v>
      </c>
      <c r="E18159" t="s">
        <v>1</v>
      </c>
    </row>
    <row r="18160" spans="1:5" x14ac:dyDescent="0.25">
      <c r="A18160" t="s">
        <v>2</v>
      </c>
      <c r="B18160">
        <f t="shared" si="564"/>
        <v>20177</v>
      </c>
      <c r="C18160" t="s">
        <v>0</v>
      </c>
      <c r="D18160">
        <f t="shared" si="565"/>
        <v>2018</v>
      </c>
      <c r="E18160" t="s">
        <v>1</v>
      </c>
    </row>
    <row r="18161" spans="1:5" x14ac:dyDescent="0.25">
      <c r="A18161" t="s">
        <v>2</v>
      </c>
      <c r="B18161">
        <f t="shared" si="564"/>
        <v>20178</v>
      </c>
      <c r="C18161" t="s">
        <v>0</v>
      </c>
      <c r="D18161">
        <f t="shared" si="565"/>
        <v>2018</v>
      </c>
      <c r="E18161" t="s">
        <v>1</v>
      </c>
    </row>
    <row r="18162" spans="1:5" x14ac:dyDescent="0.25">
      <c r="A18162" t="s">
        <v>2</v>
      </c>
      <c r="B18162">
        <f t="shared" si="564"/>
        <v>20179</v>
      </c>
      <c r="C18162" t="s">
        <v>0</v>
      </c>
      <c r="D18162">
        <f t="shared" si="565"/>
        <v>2018</v>
      </c>
      <c r="E18162" t="s">
        <v>1</v>
      </c>
    </row>
    <row r="18163" spans="1:5" x14ac:dyDescent="0.25">
      <c r="A18163" t="s">
        <v>2</v>
      </c>
      <c r="B18163">
        <f t="shared" si="564"/>
        <v>20181</v>
      </c>
      <c r="C18163" t="s">
        <v>0</v>
      </c>
      <c r="D18163">
        <f t="shared" si="565"/>
        <v>2019</v>
      </c>
      <c r="E18163" t="s">
        <v>1</v>
      </c>
    </row>
    <row r="18164" spans="1:5" x14ac:dyDescent="0.25">
      <c r="A18164" t="s">
        <v>2</v>
      </c>
      <c r="B18164">
        <f t="shared" si="564"/>
        <v>20182</v>
      </c>
      <c r="C18164" t="s">
        <v>0</v>
      </c>
      <c r="D18164">
        <f t="shared" si="565"/>
        <v>2019</v>
      </c>
      <c r="E18164" t="s">
        <v>1</v>
      </c>
    </row>
    <row r="18165" spans="1:5" x14ac:dyDescent="0.25">
      <c r="A18165" t="s">
        <v>2</v>
      </c>
      <c r="B18165">
        <f t="shared" si="564"/>
        <v>20183</v>
      </c>
      <c r="C18165" t="s">
        <v>0</v>
      </c>
      <c r="D18165">
        <f t="shared" si="565"/>
        <v>2019</v>
      </c>
      <c r="E18165" t="s">
        <v>1</v>
      </c>
    </row>
    <row r="18166" spans="1:5" x14ac:dyDescent="0.25">
      <c r="A18166" t="s">
        <v>2</v>
      </c>
      <c r="B18166">
        <f t="shared" si="564"/>
        <v>20184</v>
      </c>
      <c r="C18166" t="s">
        <v>0</v>
      </c>
      <c r="D18166">
        <f t="shared" si="565"/>
        <v>2019</v>
      </c>
      <c r="E18166" t="s">
        <v>1</v>
      </c>
    </row>
    <row r="18167" spans="1:5" x14ac:dyDescent="0.25">
      <c r="A18167" t="s">
        <v>2</v>
      </c>
      <c r="B18167">
        <f t="shared" si="564"/>
        <v>20185</v>
      </c>
      <c r="C18167" t="s">
        <v>0</v>
      </c>
      <c r="D18167">
        <f t="shared" si="565"/>
        <v>2019</v>
      </c>
      <c r="E18167" t="s">
        <v>1</v>
      </c>
    </row>
    <row r="18168" spans="1:5" x14ac:dyDescent="0.25">
      <c r="A18168" t="s">
        <v>2</v>
      </c>
      <c r="B18168">
        <f t="shared" si="564"/>
        <v>20186</v>
      </c>
      <c r="C18168" t="s">
        <v>0</v>
      </c>
      <c r="D18168">
        <f t="shared" si="565"/>
        <v>2019</v>
      </c>
      <c r="E18168" t="s">
        <v>1</v>
      </c>
    </row>
    <row r="18169" spans="1:5" x14ac:dyDescent="0.25">
      <c r="A18169" t="s">
        <v>2</v>
      </c>
      <c r="B18169">
        <f t="shared" si="564"/>
        <v>20187</v>
      </c>
      <c r="C18169" t="s">
        <v>0</v>
      </c>
      <c r="D18169">
        <f t="shared" si="565"/>
        <v>2019</v>
      </c>
      <c r="E18169" t="s">
        <v>1</v>
      </c>
    </row>
    <row r="18170" spans="1:5" x14ac:dyDescent="0.25">
      <c r="A18170" t="s">
        <v>2</v>
      </c>
      <c r="B18170">
        <f t="shared" si="564"/>
        <v>20188</v>
      </c>
      <c r="C18170" t="s">
        <v>0</v>
      </c>
      <c r="D18170">
        <f t="shared" si="565"/>
        <v>2019</v>
      </c>
      <c r="E18170" t="s">
        <v>1</v>
      </c>
    </row>
    <row r="18171" spans="1:5" x14ac:dyDescent="0.25">
      <c r="A18171" t="s">
        <v>2</v>
      </c>
      <c r="B18171">
        <f t="shared" si="564"/>
        <v>20189</v>
      </c>
      <c r="C18171" t="s">
        <v>0</v>
      </c>
      <c r="D18171">
        <f t="shared" si="565"/>
        <v>2019</v>
      </c>
      <c r="E18171" t="s">
        <v>1</v>
      </c>
    </row>
    <row r="18172" spans="1:5" x14ac:dyDescent="0.25">
      <c r="A18172" t="s">
        <v>2</v>
      </c>
      <c r="B18172">
        <f t="shared" si="564"/>
        <v>20191</v>
      </c>
      <c r="C18172" t="s">
        <v>0</v>
      </c>
      <c r="D18172">
        <f t="shared" si="565"/>
        <v>2020</v>
      </c>
      <c r="E18172" t="s">
        <v>1</v>
      </c>
    </row>
    <row r="18173" spans="1:5" x14ac:dyDescent="0.25">
      <c r="A18173" t="s">
        <v>2</v>
      </c>
      <c r="B18173">
        <f t="shared" si="564"/>
        <v>20192</v>
      </c>
      <c r="C18173" t="s">
        <v>0</v>
      </c>
      <c r="D18173">
        <f t="shared" si="565"/>
        <v>2020</v>
      </c>
      <c r="E18173" t="s">
        <v>1</v>
      </c>
    </row>
    <row r="18174" spans="1:5" x14ac:dyDescent="0.25">
      <c r="A18174" t="s">
        <v>2</v>
      </c>
      <c r="B18174">
        <f t="shared" si="564"/>
        <v>20193</v>
      </c>
      <c r="C18174" t="s">
        <v>0</v>
      </c>
      <c r="D18174">
        <f t="shared" si="565"/>
        <v>2020</v>
      </c>
      <c r="E18174" t="s">
        <v>1</v>
      </c>
    </row>
    <row r="18175" spans="1:5" x14ac:dyDescent="0.25">
      <c r="A18175" t="s">
        <v>2</v>
      </c>
      <c r="B18175">
        <f t="shared" si="564"/>
        <v>20194</v>
      </c>
      <c r="C18175" t="s">
        <v>0</v>
      </c>
      <c r="D18175">
        <f t="shared" si="565"/>
        <v>2020</v>
      </c>
      <c r="E18175" t="s">
        <v>1</v>
      </c>
    </row>
    <row r="18176" spans="1:5" x14ac:dyDescent="0.25">
      <c r="A18176" t="s">
        <v>2</v>
      </c>
      <c r="B18176">
        <f t="shared" si="564"/>
        <v>20195</v>
      </c>
      <c r="C18176" t="s">
        <v>0</v>
      </c>
      <c r="D18176">
        <f t="shared" si="565"/>
        <v>2020</v>
      </c>
      <c r="E18176" t="s">
        <v>1</v>
      </c>
    </row>
    <row r="18177" spans="1:5" x14ac:dyDescent="0.25">
      <c r="A18177" t="s">
        <v>2</v>
      </c>
      <c r="B18177">
        <f t="shared" si="564"/>
        <v>20196</v>
      </c>
      <c r="C18177" t="s">
        <v>0</v>
      </c>
      <c r="D18177">
        <f t="shared" si="565"/>
        <v>2020</v>
      </c>
      <c r="E18177" t="s">
        <v>1</v>
      </c>
    </row>
    <row r="18178" spans="1:5" x14ac:dyDescent="0.25">
      <c r="A18178" t="s">
        <v>2</v>
      </c>
      <c r="B18178">
        <f t="shared" si="564"/>
        <v>20197</v>
      </c>
      <c r="C18178" t="s">
        <v>0</v>
      </c>
      <c r="D18178">
        <f t="shared" si="565"/>
        <v>2020</v>
      </c>
      <c r="E18178" t="s">
        <v>1</v>
      </c>
    </row>
    <row r="18179" spans="1:5" x14ac:dyDescent="0.25">
      <c r="A18179" t="s">
        <v>2</v>
      </c>
      <c r="B18179">
        <f t="shared" si="564"/>
        <v>20198</v>
      </c>
      <c r="C18179" t="s">
        <v>0</v>
      </c>
      <c r="D18179">
        <f t="shared" si="565"/>
        <v>2020</v>
      </c>
      <c r="E18179" t="s">
        <v>1</v>
      </c>
    </row>
    <row r="18180" spans="1:5" x14ac:dyDescent="0.25">
      <c r="A18180" t="s">
        <v>2</v>
      </c>
      <c r="B18180">
        <f t="shared" si="564"/>
        <v>20199</v>
      </c>
      <c r="C18180" t="s">
        <v>0</v>
      </c>
      <c r="D18180">
        <f t="shared" si="565"/>
        <v>2020</v>
      </c>
      <c r="E18180" t="s">
        <v>1</v>
      </c>
    </row>
    <row r="18181" spans="1:5" x14ac:dyDescent="0.25">
      <c r="A18181" t="s">
        <v>2</v>
      </c>
      <c r="B18181">
        <f t="shared" si="564"/>
        <v>20201</v>
      </c>
      <c r="C18181" t="s">
        <v>0</v>
      </c>
      <c r="D18181">
        <f t="shared" si="565"/>
        <v>2021</v>
      </c>
      <c r="E18181" t="s">
        <v>1</v>
      </c>
    </row>
    <row r="18182" spans="1:5" x14ac:dyDescent="0.25">
      <c r="A18182" t="s">
        <v>2</v>
      </c>
      <c r="B18182">
        <f t="shared" si="564"/>
        <v>20202</v>
      </c>
      <c r="C18182" t="s">
        <v>0</v>
      </c>
      <c r="D18182">
        <f t="shared" si="565"/>
        <v>2021</v>
      </c>
      <c r="E18182" t="s">
        <v>1</v>
      </c>
    </row>
    <row r="18183" spans="1:5" x14ac:dyDescent="0.25">
      <c r="A18183" t="s">
        <v>2</v>
      </c>
      <c r="B18183">
        <f t="shared" si="564"/>
        <v>20203</v>
      </c>
      <c r="C18183" t="s">
        <v>0</v>
      </c>
      <c r="D18183">
        <f t="shared" si="565"/>
        <v>2021</v>
      </c>
      <c r="E18183" t="s">
        <v>1</v>
      </c>
    </row>
    <row r="18184" spans="1:5" x14ac:dyDescent="0.25">
      <c r="A18184" t="s">
        <v>2</v>
      </c>
      <c r="B18184">
        <f t="shared" ref="B18184:B18247" si="566">B17986+220</f>
        <v>20204</v>
      </c>
      <c r="C18184" t="s">
        <v>0</v>
      </c>
      <c r="D18184">
        <f t="shared" ref="D18184:D18247" si="567">D17986+22</f>
        <v>2021</v>
      </c>
      <c r="E18184" t="s">
        <v>1</v>
      </c>
    </row>
    <row r="18185" spans="1:5" x14ac:dyDescent="0.25">
      <c r="A18185" t="s">
        <v>2</v>
      </c>
      <c r="B18185">
        <f t="shared" si="566"/>
        <v>20205</v>
      </c>
      <c r="C18185" t="s">
        <v>0</v>
      </c>
      <c r="D18185">
        <f t="shared" si="567"/>
        <v>2021</v>
      </c>
      <c r="E18185" t="s">
        <v>1</v>
      </c>
    </row>
    <row r="18186" spans="1:5" x14ac:dyDescent="0.25">
      <c r="A18186" t="s">
        <v>2</v>
      </c>
      <c r="B18186">
        <f t="shared" si="566"/>
        <v>20206</v>
      </c>
      <c r="C18186" t="s">
        <v>0</v>
      </c>
      <c r="D18186">
        <f t="shared" si="567"/>
        <v>2021</v>
      </c>
      <c r="E18186" t="s">
        <v>1</v>
      </c>
    </row>
    <row r="18187" spans="1:5" x14ac:dyDescent="0.25">
      <c r="A18187" t="s">
        <v>2</v>
      </c>
      <c r="B18187">
        <f t="shared" si="566"/>
        <v>20207</v>
      </c>
      <c r="C18187" t="s">
        <v>0</v>
      </c>
      <c r="D18187">
        <f t="shared" si="567"/>
        <v>2021</v>
      </c>
      <c r="E18187" t="s">
        <v>1</v>
      </c>
    </row>
    <row r="18188" spans="1:5" x14ac:dyDescent="0.25">
      <c r="A18188" t="s">
        <v>2</v>
      </c>
      <c r="B18188">
        <f t="shared" si="566"/>
        <v>20208</v>
      </c>
      <c r="C18188" t="s">
        <v>0</v>
      </c>
      <c r="D18188">
        <f t="shared" si="567"/>
        <v>2021</v>
      </c>
      <c r="E18188" t="s">
        <v>1</v>
      </c>
    </row>
    <row r="18189" spans="1:5" x14ac:dyDescent="0.25">
      <c r="A18189" t="s">
        <v>2</v>
      </c>
      <c r="B18189">
        <f t="shared" si="566"/>
        <v>20209</v>
      </c>
      <c r="C18189" t="s">
        <v>0</v>
      </c>
      <c r="D18189">
        <f t="shared" si="567"/>
        <v>2021</v>
      </c>
      <c r="E18189" t="s">
        <v>1</v>
      </c>
    </row>
    <row r="18190" spans="1:5" x14ac:dyDescent="0.25">
      <c r="A18190" t="s">
        <v>2</v>
      </c>
      <c r="B18190">
        <f t="shared" si="566"/>
        <v>20211</v>
      </c>
      <c r="C18190" t="s">
        <v>0</v>
      </c>
      <c r="D18190">
        <f t="shared" si="567"/>
        <v>2022</v>
      </c>
      <c r="E18190" t="s">
        <v>1</v>
      </c>
    </row>
    <row r="18191" spans="1:5" x14ac:dyDescent="0.25">
      <c r="A18191" t="s">
        <v>2</v>
      </c>
      <c r="B18191">
        <f t="shared" si="566"/>
        <v>20212</v>
      </c>
      <c r="C18191" t="s">
        <v>0</v>
      </c>
      <c r="D18191">
        <f t="shared" si="567"/>
        <v>2022</v>
      </c>
      <c r="E18191" t="s">
        <v>1</v>
      </c>
    </row>
    <row r="18192" spans="1:5" x14ac:dyDescent="0.25">
      <c r="A18192" t="s">
        <v>2</v>
      </c>
      <c r="B18192">
        <f t="shared" si="566"/>
        <v>20213</v>
      </c>
      <c r="C18192" t="s">
        <v>0</v>
      </c>
      <c r="D18192">
        <f t="shared" si="567"/>
        <v>2022</v>
      </c>
      <c r="E18192" t="s">
        <v>1</v>
      </c>
    </row>
    <row r="18193" spans="1:5" x14ac:dyDescent="0.25">
      <c r="A18193" t="s">
        <v>2</v>
      </c>
      <c r="B18193">
        <f t="shared" si="566"/>
        <v>20214</v>
      </c>
      <c r="C18193" t="s">
        <v>0</v>
      </c>
      <c r="D18193">
        <f t="shared" si="567"/>
        <v>2022</v>
      </c>
      <c r="E18193" t="s">
        <v>1</v>
      </c>
    </row>
    <row r="18194" spans="1:5" x14ac:dyDescent="0.25">
      <c r="A18194" t="s">
        <v>2</v>
      </c>
      <c r="B18194">
        <f t="shared" si="566"/>
        <v>20215</v>
      </c>
      <c r="C18194" t="s">
        <v>0</v>
      </c>
      <c r="D18194">
        <f t="shared" si="567"/>
        <v>2022</v>
      </c>
      <c r="E18194" t="s">
        <v>1</v>
      </c>
    </row>
    <row r="18195" spans="1:5" x14ac:dyDescent="0.25">
      <c r="A18195" t="s">
        <v>2</v>
      </c>
      <c r="B18195">
        <f t="shared" si="566"/>
        <v>20216</v>
      </c>
      <c r="C18195" t="s">
        <v>0</v>
      </c>
      <c r="D18195">
        <f t="shared" si="567"/>
        <v>2022</v>
      </c>
      <c r="E18195" t="s">
        <v>1</v>
      </c>
    </row>
    <row r="18196" spans="1:5" x14ac:dyDescent="0.25">
      <c r="A18196" t="s">
        <v>2</v>
      </c>
      <c r="B18196">
        <f t="shared" si="566"/>
        <v>20217</v>
      </c>
      <c r="C18196" t="s">
        <v>0</v>
      </c>
      <c r="D18196">
        <f t="shared" si="567"/>
        <v>2022</v>
      </c>
      <c r="E18196" t="s">
        <v>1</v>
      </c>
    </row>
    <row r="18197" spans="1:5" x14ac:dyDescent="0.25">
      <c r="A18197" t="s">
        <v>2</v>
      </c>
      <c r="B18197">
        <f t="shared" si="566"/>
        <v>20218</v>
      </c>
      <c r="C18197" t="s">
        <v>0</v>
      </c>
      <c r="D18197">
        <f t="shared" si="567"/>
        <v>2022</v>
      </c>
      <c r="E18197" t="s">
        <v>1</v>
      </c>
    </row>
    <row r="18198" spans="1:5" x14ac:dyDescent="0.25">
      <c r="A18198" t="s">
        <v>2</v>
      </c>
      <c r="B18198">
        <f t="shared" si="566"/>
        <v>20219</v>
      </c>
      <c r="C18198" t="s">
        <v>0</v>
      </c>
      <c r="D18198">
        <f t="shared" si="567"/>
        <v>2022</v>
      </c>
      <c r="E18198" t="s">
        <v>1</v>
      </c>
    </row>
    <row r="18199" spans="1:5" x14ac:dyDescent="0.25">
      <c r="A18199" t="s">
        <v>2</v>
      </c>
      <c r="B18199">
        <f t="shared" si="566"/>
        <v>20221</v>
      </c>
      <c r="C18199" t="s">
        <v>0</v>
      </c>
      <c r="D18199">
        <f t="shared" si="567"/>
        <v>2023</v>
      </c>
      <c r="E18199" t="s">
        <v>1</v>
      </c>
    </row>
    <row r="18200" spans="1:5" x14ac:dyDescent="0.25">
      <c r="A18200" t="s">
        <v>2</v>
      </c>
      <c r="B18200">
        <f t="shared" si="566"/>
        <v>20222</v>
      </c>
      <c r="C18200" t="s">
        <v>0</v>
      </c>
      <c r="D18200">
        <f t="shared" si="567"/>
        <v>2023</v>
      </c>
      <c r="E18200" t="s">
        <v>1</v>
      </c>
    </row>
    <row r="18201" spans="1:5" x14ac:dyDescent="0.25">
      <c r="A18201" t="s">
        <v>2</v>
      </c>
      <c r="B18201">
        <f t="shared" si="566"/>
        <v>20223</v>
      </c>
      <c r="C18201" t="s">
        <v>0</v>
      </c>
      <c r="D18201">
        <f t="shared" si="567"/>
        <v>2023</v>
      </c>
      <c r="E18201" t="s">
        <v>1</v>
      </c>
    </row>
    <row r="18202" spans="1:5" x14ac:dyDescent="0.25">
      <c r="A18202" t="s">
        <v>2</v>
      </c>
      <c r="B18202">
        <f t="shared" si="566"/>
        <v>20224</v>
      </c>
      <c r="C18202" t="s">
        <v>0</v>
      </c>
      <c r="D18202">
        <f t="shared" si="567"/>
        <v>2023</v>
      </c>
      <c r="E18202" t="s">
        <v>1</v>
      </c>
    </row>
    <row r="18203" spans="1:5" x14ac:dyDescent="0.25">
      <c r="A18203" t="s">
        <v>2</v>
      </c>
      <c r="B18203">
        <f t="shared" si="566"/>
        <v>20225</v>
      </c>
      <c r="C18203" t="s">
        <v>0</v>
      </c>
      <c r="D18203">
        <f t="shared" si="567"/>
        <v>2023</v>
      </c>
      <c r="E18203" t="s">
        <v>1</v>
      </c>
    </row>
    <row r="18204" spans="1:5" x14ac:dyDescent="0.25">
      <c r="A18204" t="s">
        <v>2</v>
      </c>
      <c r="B18204">
        <f t="shared" si="566"/>
        <v>20226</v>
      </c>
      <c r="C18204" t="s">
        <v>0</v>
      </c>
      <c r="D18204">
        <f t="shared" si="567"/>
        <v>2023</v>
      </c>
      <c r="E18204" t="s">
        <v>1</v>
      </c>
    </row>
    <row r="18205" spans="1:5" x14ac:dyDescent="0.25">
      <c r="A18205" t="s">
        <v>2</v>
      </c>
      <c r="B18205">
        <f t="shared" si="566"/>
        <v>20227</v>
      </c>
      <c r="C18205" t="s">
        <v>0</v>
      </c>
      <c r="D18205">
        <f t="shared" si="567"/>
        <v>2023</v>
      </c>
      <c r="E18205" t="s">
        <v>1</v>
      </c>
    </row>
    <row r="18206" spans="1:5" x14ac:dyDescent="0.25">
      <c r="A18206" t="s">
        <v>2</v>
      </c>
      <c r="B18206">
        <f t="shared" si="566"/>
        <v>20228</v>
      </c>
      <c r="C18206" t="s">
        <v>0</v>
      </c>
      <c r="D18206">
        <f t="shared" si="567"/>
        <v>2023</v>
      </c>
      <c r="E18206" t="s">
        <v>1</v>
      </c>
    </row>
    <row r="18207" spans="1:5" x14ac:dyDescent="0.25">
      <c r="A18207" t="s">
        <v>2</v>
      </c>
      <c r="B18207">
        <f t="shared" si="566"/>
        <v>20229</v>
      </c>
      <c r="C18207" t="s">
        <v>0</v>
      </c>
      <c r="D18207">
        <f t="shared" si="567"/>
        <v>2023</v>
      </c>
      <c r="E18207" t="s">
        <v>1</v>
      </c>
    </row>
    <row r="18208" spans="1:5" x14ac:dyDescent="0.25">
      <c r="A18208" t="s">
        <v>2</v>
      </c>
      <c r="B18208">
        <f t="shared" si="566"/>
        <v>20231</v>
      </c>
      <c r="C18208" t="s">
        <v>0</v>
      </c>
      <c r="D18208">
        <f t="shared" si="567"/>
        <v>2024</v>
      </c>
      <c r="E18208" t="s">
        <v>1</v>
      </c>
    </row>
    <row r="18209" spans="1:5" x14ac:dyDescent="0.25">
      <c r="A18209" t="s">
        <v>2</v>
      </c>
      <c r="B18209">
        <f t="shared" si="566"/>
        <v>20232</v>
      </c>
      <c r="C18209" t="s">
        <v>0</v>
      </c>
      <c r="D18209">
        <f t="shared" si="567"/>
        <v>2024</v>
      </c>
      <c r="E18209" t="s">
        <v>1</v>
      </c>
    </row>
    <row r="18210" spans="1:5" x14ac:dyDescent="0.25">
      <c r="A18210" t="s">
        <v>2</v>
      </c>
      <c r="B18210">
        <f t="shared" si="566"/>
        <v>20233</v>
      </c>
      <c r="C18210" t="s">
        <v>0</v>
      </c>
      <c r="D18210">
        <f t="shared" si="567"/>
        <v>2024</v>
      </c>
      <c r="E18210" t="s">
        <v>1</v>
      </c>
    </row>
    <row r="18211" spans="1:5" x14ac:dyDescent="0.25">
      <c r="A18211" t="s">
        <v>2</v>
      </c>
      <c r="B18211">
        <f t="shared" si="566"/>
        <v>20234</v>
      </c>
      <c r="C18211" t="s">
        <v>0</v>
      </c>
      <c r="D18211">
        <f t="shared" si="567"/>
        <v>2024</v>
      </c>
      <c r="E18211" t="s">
        <v>1</v>
      </c>
    </row>
    <row r="18212" spans="1:5" x14ac:dyDescent="0.25">
      <c r="A18212" t="s">
        <v>2</v>
      </c>
      <c r="B18212">
        <f t="shared" si="566"/>
        <v>20235</v>
      </c>
      <c r="C18212" t="s">
        <v>0</v>
      </c>
      <c r="D18212">
        <f t="shared" si="567"/>
        <v>2024</v>
      </c>
      <c r="E18212" t="s">
        <v>1</v>
      </c>
    </row>
    <row r="18213" spans="1:5" x14ac:dyDescent="0.25">
      <c r="A18213" t="s">
        <v>2</v>
      </c>
      <c r="B18213">
        <f t="shared" si="566"/>
        <v>20236</v>
      </c>
      <c r="C18213" t="s">
        <v>0</v>
      </c>
      <c r="D18213">
        <f t="shared" si="567"/>
        <v>2024</v>
      </c>
      <c r="E18213" t="s">
        <v>1</v>
      </c>
    </row>
    <row r="18214" spans="1:5" x14ac:dyDescent="0.25">
      <c r="A18214" t="s">
        <v>2</v>
      </c>
      <c r="B18214">
        <f t="shared" si="566"/>
        <v>20237</v>
      </c>
      <c r="C18214" t="s">
        <v>0</v>
      </c>
      <c r="D18214">
        <f t="shared" si="567"/>
        <v>2024</v>
      </c>
      <c r="E18214" t="s">
        <v>1</v>
      </c>
    </row>
    <row r="18215" spans="1:5" x14ac:dyDescent="0.25">
      <c r="A18215" t="s">
        <v>2</v>
      </c>
      <c r="B18215">
        <f t="shared" si="566"/>
        <v>20238</v>
      </c>
      <c r="C18215" t="s">
        <v>0</v>
      </c>
      <c r="D18215">
        <f t="shared" si="567"/>
        <v>2024</v>
      </c>
      <c r="E18215" t="s">
        <v>1</v>
      </c>
    </row>
    <row r="18216" spans="1:5" x14ac:dyDescent="0.25">
      <c r="A18216" t="s">
        <v>2</v>
      </c>
      <c r="B18216">
        <f t="shared" si="566"/>
        <v>20239</v>
      </c>
      <c r="C18216" t="s">
        <v>0</v>
      </c>
      <c r="D18216">
        <f t="shared" si="567"/>
        <v>2024</v>
      </c>
      <c r="E18216" t="s">
        <v>1</v>
      </c>
    </row>
    <row r="18217" spans="1:5" x14ac:dyDescent="0.25">
      <c r="A18217" t="s">
        <v>2</v>
      </c>
      <c r="B18217">
        <f t="shared" si="566"/>
        <v>20241</v>
      </c>
      <c r="C18217" t="s">
        <v>0</v>
      </c>
      <c r="D18217">
        <f t="shared" si="567"/>
        <v>2025</v>
      </c>
      <c r="E18217" t="s">
        <v>1</v>
      </c>
    </row>
    <row r="18218" spans="1:5" x14ac:dyDescent="0.25">
      <c r="A18218" t="s">
        <v>2</v>
      </c>
      <c r="B18218">
        <f t="shared" si="566"/>
        <v>20242</v>
      </c>
      <c r="C18218" t="s">
        <v>0</v>
      </c>
      <c r="D18218">
        <f t="shared" si="567"/>
        <v>2025</v>
      </c>
      <c r="E18218" t="s">
        <v>1</v>
      </c>
    </row>
    <row r="18219" spans="1:5" x14ac:dyDescent="0.25">
      <c r="A18219" t="s">
        <v>2</v>
      </c>
      <c r="B18219">
        <f t="shared" si="566"/>
        <v>20243</v>
      </c>
      <c r="C18219" t="s">
        <v>0</v>
      </c>
      <c r="D18219">
        <f t="shared" si="567"/>
        <v>2025</v>
      </c>
      <c r="E18219" t="s">
        <v>1</v>
      </c>
    </row>
    <row r="18220" spans="1:5" x14ac:dyDescent="0.25">
      <c r="A18220" t="s">
        <v>2</v>
      </c>
      <c r="B18220">
        <f t="shared" si="566"/>
        <v>20244</v>
      </c>
      <c r="C18220" t="s">
        <v>0</v>
      </c>
      <c r="D18220">
        <f t="shared" si="567"/>
        <v>2025</v>
      </c>
      <c r="E18220" t="s">
        <v>1</v>
      </c>
    </row>
    <row r="18221" spans="1:5" x14ac:dyDescent="0.25">
      <c r="A18221" t="s">
        <v>2</v>
      </c>
      <c r="B18221">
        <f t="shared" si="566"/>
        <v>20245</v>
      </c>
      <c r="C18221" t="s">
        <v>0</v>
      </c>
      <c r="D18221">
        <f t="shared" si="567"/>
        <v>2025</v>
      </c>
      <c r="E18221" t="s">
        <v>1</v>
      </c>
    </row>
    <row r="18222" spans="1:5" x14ac:dyDescent="0.25">
      <c r="A18222" t="s">
        <v>2</v>
      </c>
      <c r="B18222">
        <f t="shared" si="566"/>
        <v>20246</v>
      </c>
      <c r="C18222" t="s">
        <v>0</v>
      </c>
      <c r="D18222">
        <f t="shared" si="567"/>
        <v>2025</v>
      </c>
      <c r="E18222" t="s">
        <v>1</v>
      </c>
    </row>
    <row r="18223" spans="1:5" x14ac:dyDescent="0.25">
      <c r="A18223" t="s">
        <v>2</v>
      </c>
      <c r="B18223">
        <f t="shared" si="566"/>
        <v>20247</v>
      </c>
      <c r="C18223" t="s">
        <v>0</v>
      </c>
      <c r="D18223">
        <f t="shared" si="567"/>
        <v>2025</v>
      </c>
      <c r="E18223" t="s">
        <v>1</v>
      </c>
    </row>
    <row r="18224" spans="1:5" x14ac:dyDescent="0.25">
      <c r="A18224" t="s">
        <v>2</v>
      </c>
      <c r="B18224">
        <f t="shared" si="566"/>
        <v>20248</v>
      </c>
      <c r="C18224" t="s">
        <v>0</v>
      </c>
      <c r="D18224">
        <f t="shared" si="567"/>
        <v>2025</v>
      </c>
      <c r="E18224" t="s">
        <v>1</v>
      </c>
    </row>
    <row r="18225" spans="1:5" x14ac:dyDescent="0.25">
      <c r="A18225" t="s">
        <v>2</v>
      </c>
      <c r="B18225">
        <f t="shared" si="566"/>
        <v>20249</v>
      </c>
      <c r="C18225" t="s">
        <v>0</v>
      </c>
      <c r="D18225">
        <f t="shared" si="567"/>
        <v>2025</v>
      </c>
      <c r="E18225" t="s">
        <v>1</v>
      </c>
    </row>
    <row r="18226" spans="1:5" x14ac:dyDescent="0.25">
      <c r="A18226" t="s">
        <v>2</v>
      </c>
      <c r="B18226">
        <f t="shared" si="566"/>
        <v>20251</v>
      </c>
      <c r="C18226" t="s">
        <v>0</v>
      </c>
      <c r="D18226">
        <f t="shared" si="567"/>
        <v>2026</v>
      </c>
      <c r="E18226" t="s">
        <v>1</v>
      </c>
    </row>
    <row r="18227" spans="1:5" x14ac:dyDescent="0.25">
      <c r="A18227" t="s">
        <v>2</v>
      </c>
      <c r="B18227">
        <f t="shared" si="566"/>
        <v>20252</v>
      </c>
      <c r="C18227" t="s">
        <v>0</v>
      </c>
      <c r="D18227">
        <f t="shared" si="567"/>
        <v>2026</v>
      </c>
      <c r="E18227" t="s">
        <v>1</v>
      </c>
    </row>
    <row r="18228" spans="1:5" x14ac:dyDescent="0.25">
      <c r="A18228" t="s">
        <v>2</v>
      </c>
      <c r="B18228">
        <f t="shared" si="566"/>
        <v>20253</v>
      </c>
      <c r="C18228" t="s">
        <v>0</v>
      </c>
      <c r="D18228">
        <f t="shared" si="567"/>
        <v>2026</v>
      </c>
      <c r="E18228" t="s">
        <v>1</v>
      </c>
    </row>
    <row r="18229" spans="1:5" x14ac:dyDescent="0.25">
      <c r="A18229" t="s">
        <v>2</v>
      </c>
      <c r="B18229">
        <f t="shared" si="566"/>
        <v>20254</v>
      </c>
      <c r="C18229" t="s">
        <v>0</v>
      </c>
      <c r="D18229">
        <f t="shared" si="567"/>
        <v>2026</v>
      </c>
      <c r="E18229" t="s">
        <v>1</v>
      </c>
    </row>
    <row r="18230" spans="1:5" x14ac:dyDescent="0.25">
      <c r="A18230" t="s">
        <v>2</v>
      </c>
      <c r="B18230">
        <f t="shared" si="566"/>
        <v>20255</v>
      </c>
      <c r="C18230" t="s">
        <v>0</v>
      </c>
      <c r="D18230">
        <f t="shared" si="567"/>
        <v>2026</v>
      </c>
      <c r="E18230" t="s">
        <v>1</v>
      </c>
    </row>
    <row r="18231" spans="1:5" x14ac:dyDescent="0.25">
      <c r="A18231" t="s">
        <v>2</v>
      </c>
      <c r="B18231">
        <f t="shared" si="566"/>
        <v>20256</v>
      </c>
      <c r="C18231" t="s">
        <v>0</v>
      </c>
      <c r="D18231">
        <f t="shared" si="567"/>
        <v>2026</v>
      </c>
      <c r="E18231" t="s">
        <v>1</v>
      </c>
    </row>
    <row r="18232" spans="1:5" x14ac:dyDescent="0.25">
      <c r="A18232" t="s">
        <v>2</v>
      </c>
      <c r="B18232">
        <f t="shared" si="566"/>
        <v>20257</v>
      </c>
      <c r="C18232" t="s">
        <v>0</v>
      </c>
      <c r="D18232">
        <f t="shared" si="567"/>
        <v>2026</v>
      </c>
      <c r="E18232" t="s">
        <v>1</v>
      </c>
    </row>
    <row r="18233" spans="1:5" x14ac:dyDescent="0.25">
      <c r="A18233" t="s">
        <v>2</v>
      </c>
      <c r="B18233">
        <f t="shared" si="566"/>
        <v>20258</v>
      </c>
      <c r="C18233" t="s">
        <v>0</v>
      </c>
      <c r="D18233">
        <f t="shared" si="567"/>
        <v>2026</v>
      </c>
      <c r="E18233" t="s">
        <v>1</v>
      </c>
    </row>
    <row r="18234" spans="1:5" x14ac:dyDescent="0.25">
      <c r="A18234" t="s">
        <v>2</v>
      </c>
      <c r="B18234">
        <f t="shared" si="566"/>
        <v>20259</v>
      </c>
      <c r="C18234" t="s">
        <v>0</v>
      </c>
      <c r="D18234">
        <f t="shared" si="567"/>
        <v>2026</v>
      </c>
      <c r="E18234" t="s">
        <v>1</v>
      </c>
    </row>
    <row r="18235" spans="1:5" x14ac:dyDescent="0.25">
      <c r="A18235" t="s">
        <v>2</v>
      </c>
      <c r="B18235">
        <f t="shared" si="566"/>
        <v>20261</v>
      </c>
      <c r="C18235" t="s">
        <v>0</v>
      </c>
      <c r="D18235">
        <f t="shared" si="567"/>
        <v>2027</v>
      </c>
      <c r="E18235" t="s">
        <v>1</v>
      </c>
    </row>
    <row r="18236" spans="1:5" x14ac:dyDescent="0.25">
      <c r="A18236" t="s">
        <v>2</v>
      </c>
      <c r="B18236">
        <f t="shared" si="566"/>
        <v>20262</v>
      </c>
      <c r="C18236" t="s">
        <v>0</v>
      </c>
      <c r="D18236">
        <f t="shared" si="567"/>
        <v>2027</v>
      </c>
      <c r="E18236" t="s">
        <v>1</v>
      </c>
    </row>
    <row r="18237" spans="1:5" x14ac:dyDescent="0.25">
      <c r="A18237" t="s">
        <v>2</v>
      </c>
      <c r="B18237">
        <f t="shared" si="566"/>
        <v>20263</v>
      </c>
      <c r="C18237" t="s">
        <v>0</v>
      </c>
      <c r="D18237">
        <f t="shared" si="567"/>
        <v>2027</v>
      </c>
      <c r="E18237" t="s">
        <v>1</v>
      </c>
    </row>
    <row r="18238" spans="1:5" x14ac:dyDescent="0.25">
      <c r="A18238" t="s">
        <v>2</v>
      </c>
      <c r="B18238">
        <f t="shared" si="566"/>
        <v>20264</v>
      </c>
      <c r="C18238" t="s">
        <v>0</v>
      </c>
      <c r="D18238">
        <f t="shared" si="567"/>
        <v>2027</v>
      </c>
      <c r="E18238" t="s">
        <v>1</v>
      </c>
    </row>
    <row r="18239" spans="1:5" x14ac:dyDescent="0.25">
      <c r="A18239" t="s">
        <v>2</v>
      </c>
      <c r="B18239">
        <f t="shared" si="566"/>
        <v>20265</v>
      </c>
      <c r="C18239" t="s">
        <v>0</v>
      </c>
      <c r="D18239">
        <f t="shared" si="567"/>
        <v>2027</v>
      </c>
      <c r="E18239" t="s">
        <v>1</v>
      </c>
    </row>
    <row r="18240" spans="1:5" x14ac:dyDescent="0.25">
      <c r="A18240" t="s">
        <v>2</v>
      </c>
      <c r="B18240">
        <f t="shared" si="566"/>
        <v>20266</v>
      </c>
      <c r="C18240" t="s">
        <v>0</v>
      </c>
      <c r="D18240">
        <f t="shared" si="567"/>
        <v>2027</v>
      </c>
      <c r="E18240" t="s">
        <v>1</v>
      </c>
    </row>
    <row r="18241" spans="1:5" x14ac:dyDescent="0.25">
      <c r="A18241" t="s">
        <v>2</v>
      </c>
      <c r="B18241">
        <f t="shared" si="566"/>
        <v>20267</v>
      </c>
      <c r="C18241" t="s">
        <v>0</v>
      </c>
      <c r="D18241">
        <f t="shared" si="567"/>
        <v>2027</v>
      </c>
      <c r="E18241" t="s">
        <v>1</v>
      </c>
    </row>
    <row r="18242" spans="1:5" x14ac:dyDescent="0.25">
      <c r="A18242" t="s">
        <v>2</v>
      </c>
      <c r="B18242">
        <f t="shared" si="566"/>
        <v>20268</v>
      </c>
      <c r="C18242" t="s">
        <v>0</v>
      </c>
      <c r="D18242">
        <f t="shared" si="567"/>
        <v>2027</v>
      </c>
      <c r="E18242" t="s">
        <v>1</v>
      </c>
    </row>
    <row r="18243" spans="1:5" x14ac:dyDescent="0.25">
      <c r="A18243" t="s">
        <v>2</v>
      </c>
      <c r="B18243">
        <f t="shared" si="566"/>
        <v>20269</v>
      </c>
      <c r="C18243" t="s">
        <v>0</v>
      </c>
      <c r="D18243">
        <f t="shared" si="567"/>
        <v>2027</v>
      </c>
      <c r="E18243" t="s">
        <v>1</v>
      </c>
    </row>
    <row r="18244" spans="1:5" x14ac:dyDescent="0.25">
      <c r="A18244" t="s">
        <v>2</v>
      </c>
      <c r="B18244">
        <f t="shared" si="566"/>
        <v>20271</v>
      </c>
      <c r="C18244" t="s">
        <v>0</v>
      </c>
      <c r="D18244">
        <f t="shared" si="567"/>
        <v>2028</v>
      </c>
      <c r="E18244" t="s">
        <v>1</v>
      </c>
    </row>
    <row r="18245" spans="1:5" x14ac:dyDescent="0.25">
      <c r="A18245" t="s">
        <v>2</v>
      </c>
      <c r="B18245">
        <f t="shared" si="566"/>
        <v>20272</v>
      </c>
      <c r="C18245" t="s">
        <v>0</v>
      </c>
      <c r="D18245">
        <f t="shared" si="567"/>
        <v>2028</v>
      </c>
      <c r="E18245" t="s">
        <v>1</v>
      </c>
    </row>
    <row r="18246" spans="1:5" x14ac:dyDescent="0.25">
      <c r="A18246" t="s">
        <v>2</v>
      </c>
      <c r="B18246">
        <f t="shared" si="566"/>
        <v>20273</v>
      </c>
      <c r="C18246" t="s">
        <v>0</v>
      </c>
      <c r="D18246">
        <f t="shared" si="567"/>
        <v>2028</v>
      </c>
      <c r="E18246" t="s">
        <v>1</v>
      </c>
    </row>
    <row r="18247" spans="1:5" x14ac:dyDescent="0.25">
      <c r="A18247" t="s">
        <v>2</v>
      </c>
      <c r="B18247">
        <f t="shared" si="566"/>
        <v>20274</v>
      </c>
      <c r="C18247" t="s">
        <v>0</v>
      </c>
      <c r="D18247">
        <f t="shared" si="567"/>
        <v>2028</v>
      </c>
      <c r="E18247" t="s">
        <v>1</v>
      </c>
    </row>
    <row r="18248" spans="1:5" x14ac:dyDescent="0.25">
      <c r="A18248" t="s">
        <v>2</v>
      </c>
      <c r="B18248">
        <f t="shared" ref="B18248:B18311" si="568">B18050+220</f>
        <v>20275</v>
      </c>
      <c r="C18248" t="s">
        <v>0</v>
      </c>
      <c r="D18248">
        <f t="shared" ref="D18248:D18311" si="569">D18050+22</f>
        <v>2028</v>
      </c>
      <c r="E18248" t="s">
        <v>1</v>
      </c>
    </row>
    <row r="18249" spans="1:5" x14ac:dyDescent="0.25">
      <c r="A18249" t="s">
        <v>2</v>
      </c>
      <c r="B18249">
        <f t="shared" si="568"/>
        <v>20276</v>
      </c>
      <c r="C18249" t="s">
        <v>0</v>
      </c>
      <c r="D18249">
        <f t="shared" si="569"/>
        <v>2028</v>
      </c>
      <c r="E18249" t="s">
        <v>1</v>
      </c>
    </row>
    <row r="18250" spans="1:5" x14ac:dyDescent="0.25">
      <c r="A18250" t="s">
        <v>2</v>
      </c>
      <c r="B18250">
        <f t="shared" si="568"/>
        <v>20277</v>
      </c>
      <c r="C18250" t="s">
        <v>0</v>
      </c>
      <c r="D18250">
        <f t="shared" si="569"/>
        <v>2028</v>
      </c>
      <c r="E18250" t="s">
        <v>1</v>
      </c>
    </row>
    <row r="18251" spans="1:5" x14ac:dyDescent="0.25">
      <c r="A18251" t="s">
        <v>2</v>
      </c>
      <c r="B18251">
        <f t="shared" si="568"/>
        <v>20278</v>
      </c>
      <c r="C18251" t="s">
        <v>0</v>
      </c>
      <c r="D18251">
        <f t="shared" si="569"/>
        <v>2028</v>
      </c>
      <c r="E18251" t="s">
        <v>1</v>
      </c>
    </row>
    <row r="18252" spans="1:5" x14ac:dyDescent="0.25">
      <c r="A18252" t="s">
        <v>2</v>
      </c>
      <c r="B18252">
        <f t="shared" si="568"/>
        <v>20279</v>
      </c>
      <c r="C18252" t="s">
        <v>0</v>
      </c>
      <c r="D18252">
        <f t="shared" si="569"/>
        <v>2028</v>
      </c>
      <c r="E18252" t="s">
        <v>1</v>
      </c>
    </row>
    <row r="18253" spans="1:5" x14ac:dyDescent="0.25">
      <c r="A18253" t="s">
        <v>2</v>
      </c>
      <c r="B18253">
        <f t="shared" si="568"/>
        <v>20281</v>
      </c>
      <c r="C18253" t="s">
        <v>0</v>
      </c>
      <c r="D18253">
        <f t="shared" si="569"/>
        <v>2029</v>
      </c>
      <c r="E18253" t="s">
        <v>1</v>
      </c>
    </row>
    <row r="18254" spans="1:5" x14ac:dyDescent="0.25">
      <c r="A18254" t="s">
        <v>2</v>
      </c>
      <c r="B18254">
        <f t="shared" si="568"/>
        <v>20282</v>
      </c>
      <c r="C18254" t="s">
        <v>0</v>
      </c>
      <c r="D18254">
        <f t="shared" si="569"/>
        <v>2029</v>
      </c>
      <c r="E18254" t="s">
        <v>1</v>
      </c>
    </row>
    <row r="18255" spans="1:5" x14ac:dyDescent="0.25">
      <c r="A18255" t="s">
        <v>2</v>
      </c>
      <c r="B18255">
        <f t="shared" si="568"/>
        <v>20283</v>
      </c>
      <c r="C18255" t="s">
        <v>0</v>
      </c>
      <c r="D18255">
        <f t="shared" si="569"/>
        <v>2029</v>
      </c>
      <c r="E18255" t="s">
        <v>1</v>
      </c>
    </row>
    <row r="18256" spans="1:5" x14ac:dyDescent="0.25">
      <c r="A18256" t="s">
        <v>2</v>
      </c>
      <c r="B18256">
        <f t="shared" si="568"/>
        <v>20284</v>
      </c>
      <c r="C18256" t="s">
        <v>0</v>
      </c>
      <c r="D18256">
        <f t="shared" si="569"/>
        <v>2029</v>
      </c>
      <c r="E18256" t="s">
        <v>1</v>
      </c>
    </row>
    <row r="18257" spans="1:5" x14ac:dyDescent="0.25">
      <c r="A18257" t="s">
        <v>2</v>
      </c>
      <c r="B18257">
        <f t="shared" si="568"/>
        <v>20285</v>
      </c>
      <c r="C18257" t="s">
        <v>0</v>
      </c>
      <c r="D18257">
        <f t="shared" si="569"/>
        <v>2029</v>
      </c>
      <c r="E18257" t="s">
        <v>1</v>
      </c>
    </row>
    <row r="18258" spans="1:5" x14ac:dyDescent="0.25">
      <c r="A18258" t="s">
        <v>2</v>
      </c>
      <c r="B18258">
        <f t="shared" si="568"/>
        <v>20286</v>
      </c>
      <c r="C18258" t="s">
        <v>0</v>
      </c>
      <c r="D18258">
        <f t="shared" si="569"/>
        <v>2029</v>
      </c>
      <c r="E18258" t="s">
        <v>1</v>
      </c>
    </row>
    <row r="18259" spans="1:5" x14ac:dyDescent="0.25">
      <c r="A18259" t="s">
        <v>2</v>
      </c>
      <c r="B18259">
        <f t="shared" si="568"/>
        <v>20287</v>
      </c>
      <c r="C18259" t="s">
        <v>0</v>
      </c>
      <c r="D18259">
        <f t="shared" si="569"/>
        <v>2029</v>
      </c>
      <c r="E18259" t="s">
        <v>1</v>
      </c>
    </row>
    <row r="18260" spans="1:5" x14ac:dyDescent="0.25">
      <c r="A18260" t="s">
        <v>2</v>
      </c>
      <c r="B18260">
        <f t="shared" si="568"/>
        <v>20288</v>
      </c>
      <c r="C18260" t="s">
        <v>0</v>
      </c>
      <c r="D18260">
        <f t="shared" si="569"/>
        <v>2029</v>
      </c>
      <c r="E18260" t="s">
        <v>1</v>
      </c>
    </row>
    <row r="18261" spans="1:5" x14ac:dyDescent="0.25">
      <c r="A18261" t="s">
        <v>2</v>
      </c>
      <c r="B18261">
        <f t="shared" si="568"/>
        <v>20289</v>
      </c>
      <c r="C18261" t="s">
        <v>0</v>
      </c>
      <c r="D18261">
        <f t="shared" si="569"/>
        <v>2029</v>
      </c>
      <c r="E18261" t="s">
        <v>1</v>
      </c>
    </row>
    <row r="18262" spans="1:5" x14ac:dyDescent="0.25">
      <c r="A18262" t="s">
        <v>2</v>
      </c>
      <c r="B18262">
        <f t="shared" si="568"/>
        <v>20291</v>
      </c>
      <c r="C18262" t="s">
        <v>0</v>
      </c>
      <c r="D18262">
        <f t="shared" si="569"/>
        <v>2030</v>
      </c>
      <c r="E18262" t="s">
        <v>1</v>
      </c>
    </row>
    <row r="18263" spans="1:5" x14ac:dyDescent="0.25">
      <c r="A18263" t="s">
        <v>2</v>
      </c>
      <c r="B18263">
        <f t="shared" si="568"/>
        <v>20292</v>
      </c>
      <c r="C18263" t="s">
        <v>0</v>
      </c>
      <c r="D18263">
        <f t="shared" si="569"/>
        <v>2030</v>
      </c>
      <c r="E18263" t="s">
        <v>1</v>
      </c>
    </row>
    <row r="18264" spans="1:5" x14ac:dyDescent="0.25">
      <c r="A18264" t="s">
        <v>2</v>
      </c>
      <c r="B18264">
        <f t="shared" si="568"/>
        <v>20293</v>
      </c>
      <c r="C18264" t="s">
        <v>0</v>
      </c>
      <c r="D18264">
        <f t="shared" si="569"/>
        <v>2030</v>
      </c>
      <c r="E18264" t="s">
        <v>1</v>
      </c>
    </row>
    <row r="18265" spans="1:5" x14ac:dyDescent="0.25">
      <c r="A18265" t="s">
        <v>2</v>
      </c>
      <c r="B18265">
        <f t="shared" si="568"/>
        <v>20294</v>
      </c>
      <c r="C18265" t="s">
        <v>0</v>
      </c>
      <c r="D18265">
        <f t="shared" si="569"/>
        <v>2030</v>
      </c>
      <c r="E18265" t="s">
        <v>1</v>
      </c>
    </row>
    <row r="18266" spans="1:5" x14ac:dyDescent="0.25">
      <c r="A18266" t="s">
        <v>2</v>
      </c>
      <c r="B18266">
        <f t="shared" si="568"/>
        <v>20295</v>
      </c>
      <c r="C18266" t="s">
        <v>0</v>
      </c>
      <c r="D18266">
        <f t="shared" si="569"/>
        <v>2030</v>
      </c>
      <c r="E18266" t="s">
        <v>1</v>
      </c>
    </row>
    <row r="18267" spans="1:5" x14ac:dyDescent="0.25">
      <c r="A18267" t="s">
        <v>2</v>
      </c>
      <c r="B18267">
        <f t="shared" si="568"/>
        <v>20296</v>
      </c>
      <c r="C18267" t="s">
        <v>0</v>
      </c>
      <c r="D18267">
        <f t="shared" si="569"/>
        <v>2030</v>
      </c>
      <c r="E18267" t="s">
        <v>1</v>
      </c>
    </row>
    <row r="18268" spans="1:5" x14ac:dyDescent="0.25">
      <c r="A18268" t="s">
        <v>2</v>
      </c>
      <c r="B18268">
        <f t="shared" si="568"/>
        <v>20297</v>
      </c>
      <c r="C18268" t="s">
        <v>0</v>
      </c>
      <c r="D18268">
        <f t="shared" si="569"/>
        <v>2030</v>
      </c>
      <c r="E18268" t="s">
        <v>1</v>
      </c>
    </row>
    <row r="18269" spans="1:5" x14ac:dyDescent="0.25">
      <c r="A18269" t="s">
        <v>2</v>
      </c>
      <c r="B18269">
        <f t="shared" si="568"/>
        <v>20298</v>
      </c>
      <c r="C18269" t="s">
        <v>0</v>
      </c>
      <c r="D18269">
        <f t="shared" si="569"/>
        <v>2030</v>
      </c>
      <c r="E18269" t="s">
        <v>1</v>
      </c>
    </row>
    <row r="18270" spans="1:5" x14ac:dyDescent="0.25">
      <c r="A18270" t="s">
        <v>2</v>
      </c>
      <c r="B18270">
        <f t="shared" si="568"/>
        <v>20299</v>
      </c>
      <c r="C18270" t="s">
        <v>0</v>
      </c>
      <c r="D18270">
        <f t="shared" si="569"/>
        <v>2030</v>
      </c>
      <c r="E18270" t="s">
        <v>1</v>
      </c>
    </row>
    <row r="18271" spans="1:5" x14ac:dyDescent="0.25">
      <c r="A18271" t="s">
        <v>2</v>
      </c>
      <c r="B18271">
        <f t="shared" si="568"/>
        <v>20301</v>
      </c>
      <c r="C18271" t="s">
        <v>0</v>
      </c>
      <c r="D18271">
        <f t="shared" si="569"/>
        <v>2031</v>
      </c>
      <c r="E18271" t="s">
        <v>1</v>
      </c>
    </row>
    <row r="18272" spans="1:5" x14ac:dyDescent="0.25">
      <c r="A18272" t="s">
        <v>2</v>
      </c>
      <c r="B18272">
        <f t="shared" si="568"/>
        <v>20302</v>
      </c>
      <c r="C18272" t="s">
        <v>0</v>
      </c>
      <c r="D18272">
        <f t="shared" si="569"/>
        <v>2031</v>
      </c>
      <c r="E18272" t="s">
        <v>1</v>
      </c>
    </row>
    <row r="18273" spans="1:5" x14ac:dyDescent="0.25">
      <c r="A18273" t="s">
        <v>2</v>
      </c>
      <c r="B18273">
        <f t="shared" si="568"/>
        <v>20303</v>
      </c>
      <c r="C18273" t="s">
        <v>0</v>
      </c>
      <c r="D18273">
        <f t="shared" si="569"/>
        <v>2031</v>
      </c>
      <c r="E18273" t="s">
        <v>1</v>
      </c>
    </row>
    <row r="18274" spans="1:5" x14ac:dyDescent="0.25">
      <c r="A18274" t="s">
        <v>2</v>
      </c>
      <c r="B18274">
        <f t="shared" si="568"/>
        <v>20304</v>
      </c>
      <c r="C18274" t="s">
        <v>0</v>
      </c>
      <c r="D18274">
        <f t="shared" si="569"/>
        <v>2031</v>
      </c>
      <c r="E18274" t="s">
        <v>1</v>
      </c>
    </row>
    <row r="18275" spans="1:5" x14ac:dyDescent="0.25">
      <c r="A18275" t="s">
        <v>2</v>
      </c>
      <c r="B18275">
        <f t="shared" si="568"/>
        <v>20305</v>
      </c>
      <c r="C18275" t="s">
        <v>0</v>
      </c>
      <c r="D18275">
        <f t="shared" si="569"/>
        <v>2031</v>
      </c>
      <c r="E18275" t="s">
        <v>1</v>
      </c>
    </row>
    <row r="18276" spans="1:5" x14ac:dyDescent="0.25">
      <c r="A18276" t="s">
        <v>2</v>
      </c>
      <c r="B18276">
        <f t="shared" si="568"/>
        <v>20306</v>
      </c>
      <c r="C18276" t="s">
        <v>0</v>
      </c>
      <c r="D18276">
        <f t="shared" si="569"/>
        <v>2031</v>
      </c>
      <c r="E18276" t="s">
        <v>1</v>
      </c>
    </row>
    <row r="18277" spans="1:5" x14ac:dyDescent="0.25">
      <c r="A18277" t="s">
        <v>2</v>
      </c>
      <c r="B18277">
        <f t="shared" si="568"/>
        <v>20307</v>
      </c>
      <c r="C18277" t="s">
        <v>0</v>
      </c>
      <c r="D18277">
        <f t="shared" si="569"/>
        <v>2031</v>
      </c>
      <c r="E18277" t="s">
        <v>1</v>
      </c>
    </row>
    <row r="18278" spans="1:5" x14ac:dyDescent="0.25">
      <c r="A18278" t="s">
        <v>2</v>
      </c>
      <c r="B18278">
        <f t="shared" si="568"/>
        <v>20308</v>
      </c>
      <c r="C18278" t="s">
        <v>0</v>
      </c>
      <c r="D18278">
        <f t="shared" si="569"/>
        <v>2031</v>
      </c>
      <c r="E18278" t="s">
        <v>1</v>
      </c>
    </row>
    <row r="18279" spans="1:5" x14ac:dyDescent="0.25">
      <c r="A18279" t="s">
        <v>2</v>
      </c>
      <c r="B18279">
        <f t="shared" si="568"/>
        <v>20309</v>
      </c>
      <c r="C18279" t="s">
        <v>0</v>
      </c>
      <c r="D18279">
        <f t="shared" si="569"/>
        <v>2031</v>
      </c>
      <c r="E18279" t="s">
        <v>1</v>
      </c>
    </row>
    <row r="18280" spans="1:5" x14ac:dyDescent="0.25">
      <c r="A18280" t="s">
        <v>2</v>
      </c>
      <c r="B18280">
        <f t="shared" si="568"/>
        <v>20311</v>
      </c>
      <c r="C18280" t="s">
        <v>0</v>
      </c>
      <c r="D18280">
        <f t="shared" si="569"/>
        <v>2032</v>
      </c>
      <c r="E18280" t="s">
        <v>1</v>
      </c>
    </row>
    <row r="18281" spans="1:5" x14ac:dyDescent="0.25">
      <c r="A18281" t="s">
        <v>2</v>
      </c>
      <c r="B18281">
        <f t="shared" si="568"/>
        <v>20312</v>
      </c>
      <c r="C18281" t="s">
        <v>0</v>
      </c>
      <c r="D18281">
        <f t="shared" si="569"/>
        <v>2032</v>
      </c>
      <c r="E18281" t="s">
        <v>1</v>
      </c>
    </row>
    <row r="18282" spans="1:5" x14ac:dyDescent="0.25">
      <c r="A18282" t="s">
        <v>2</v>
      </c>
      <c r="B18282">
        <f t="shared" si="568"/>
        <v>20313</v>
      </c>
      <c r="C18282" t="s">
        <v>0</v>
      </c>
      <c r="D18282">
        <f t="shared" si="569"/>
        <v>2032</v>
      </c>
      <c r="E18282" t="s">
        <v>1</v>
      </c>
    </row>
    <row r="18283" spans="1:5" x14ac:dyDescent="0.25">
      <c r="A18283" t="s">
        <v>2</v>
      </c>
      <c r="B18283">
        <f t="shared" si="568"/>
        <v>20314</v>
      </c>
      <c r="C18283" t="s">
        <v>0</v>
      </c>
      <c r="D18283">
        <f t="shared" si="569"/>
        <v>2032</v>
      </c>
      <c r="E18283" t="s">
        <v>1</v>
      </c>
    </row>
    <row r="18284" spans="1:5" x14ac:dyDescent="0.25">
      <c r="A18284" t="s">
        <v>2</v>
      </c>
      <c r="B18284">
        <f t="shared" si="568"/>
        <v>20315</v>
      </c>
      <c r="C18284" t="s">
        <v>0</v>
      </c>
      <c r="D18284">
        <f t="shared" si="569"/>
        <v>2032</v>
      </c>
      <c r="E18284" t="s">
        <v>1</v>
      </c>
    </row>
    <row r="18285" spans="1:5" x14ac:dyDescent="0.25">
      <c r="A18285" t="s">
        <v>2</v>
      </c>
      <c r="B18285">
        <f t="shared" si="568"/>
        <v>20316</v>
      </c>
      <c r="C18285" t="s">
        <v>0</v>
      </c>
      <c r="D18285">
        <f t="shared" si="569"/>
        <v>2032</v>
      </c>
      <c r="E18285" t="s">
        <v>1</v>
      </c>
    </row>
    <row r="18286" spans="1:5" x14ac:dyDescent="0.25">
      <c r="A18286" t="s">
        <v>2</v>
      </c>
      <c r="B18286">
        <f t="shared" si="568"/>
        <v>20317</v>
      </c>
      <c r="C18286" t="s">
        <v>0</v>
      </c>
      <c r="D18286">
        <f t="shared" si="569"/>
        <v>2032</v>
      </c>
      <c r="E18286" t="s">
        <v>1</v>
      </c>
    </row>
    <row r="18287" spans="1:5" x14ac:dyDescent="0.25">
      <c r="A18287" t="s">
        <v>2</v>
      </c>
      <c r="B18287">
        <f t="shared" si="568"/>
        <v>20318</v>
      </c>
      <c r="C18287" t="s">
        <v>0</v>
      </c>
      <c r="D18287">
        <f t="shared" si="569"/>
        <v>2032</v>
      </c>
      <c r="E18287" t="s">
        <v>1</v>
      </c>
    </row>
    <row r="18288" spans="1:5" x14ac:dyDescent="0.25">
      <c r="A18288" t="s">
        <v>2</v>
      </c>
      <c r="B18288">
        <f t="shared" si="568"/>
        <v>20319</v>
      </c>
      <c r="C18288" t="s">
        <v>0</v>
      </c>
      <c r="D18288">
        <f t="shared" si="569"/>
        <v>2032</v>
      </c>
      <c r="E18288" t="s">
        <v>1</v>
      </c>
    </row>
    <row r="18289" spans="1:5" x14ac:dyDescent="0.25">
      <c r="A18289" t="s">
        <v>2</v>
      </c>
      <c r="B18289">
        <f t="shared" si="568"/>
        <v>20321</v>
      </c>
      <c r="C18289" t="s">
        <v>0</v>
      </c>
      <c r="D18289">
        <f t="shared" si="569"/>
        <v>2033</v>
      </c>
      <c r="E18289" t="s">
        <v>1</v>
      </c>
    </row>
    <row r="18290" spans="1:5" x14ac:dyDescent="0.25">
      <c r="A18290" t="s">
        <v>2</v>
      </c>
      <c r="B18290">
        <f t="shared" si="568"/>
        <v>20322</v>
      </c>
      <c r="C18290" t="s">
        <v>0</v>
      </c>
      <c r="D18290">
        <f t="shared" si="569"/>
        <v>2033</v>
      </c>
      <c r="E18290" t="s">
        <v>1</v>
      </c>
    </row>
    <row r="18291" spans="1:5" x14ac:dyDescent="0.25">
      <c r="A18291" t="s">
        <v>2</v>
      </c>
      <c r="B18291">
        <f t="shared" si="568"/>
        <v>20323</v>
      </c>
      <c r="C18291" t="s">
        <v>0</v>
      </c>
      <c r="D18291">
        <f t="shared" si="569"/>
        <v>2033</v>
      </c>
      <c r="E18291" t="s">
        <v>1</v>
      </c>
    </row>
    <row r="18292" spans="1:5" x14ac:dyDescent="0.25">
      <c r="A18292" t="s">
        <v>2</v>
      </c>
      <c r="B18292">
        <f t="shared" si="568"/>
        <v>20324</v>
      </c>
      <c r="C18292" t="s">
        <v>0</v>
      </c>
      <c r="D18292">
        <f t="shared" si="569"/>
        <v>2033</v>
      </c>
      <c r="E18292" t="s">
        <v>1</v>
      </c>
    </row>
    <row r="18293" spans="1:5" x14ac:dyDescent="0.25">
      <c r="A18293" t="s">
        <v>2</v>
      </c>
      <c r="B18293">
        <f t="shared" si="568"/>
        <v>20325</v>
      </c>
      <c r="C18293" t="s">
        <v>0</v>
      </c>
      <c r="D18293">
        <f t="shared" si="569"/>
        <v>2033</v>
      </c>
      <c r="E18293" t="s">
        <v>1</v>
      </c>
    </row>
    <row r="18294" spans="1:5" x14ac:dyDescent="0.25">
      <c r="A18294" t="s">
        <v>2</v>
      </c>
      <c r="B18294">
        <f t="shared" si="568"/>
        <v>20326</v>
      </c>
      <c r="C18294" t="s">
        <v>0</v>
      </c>
      <c r="D18294">
        <f t="shared" si="569"/>
        <v>2033</v>
      </c>
      <c r="E18294" t="s">
        <v>1</v>
      </c>
    </row>
    <row r="18295" spans="1:5" x14ac:dyDescent="0.25">
      <c r="A18295" t="s">
        <v>2</v>
      </c>
      <c r="B18295">
        <f t="shared" si="568"/>
        <v>20327</v>
      </c>
      <c r="C18295" t="s">
        <v>0</v>
      </c>
      <c r="D18295">
        <f t="shared" si="569"/>
        <v>2033</v>
      </c>
      <c r="E18295" t="s">
        <v>1</v>
      </c>
    </row>
    <row r="18296" spans="1:5" x14ac:dyDescent="0.25">
      <c r="A18296" t="s">
        <v>2</v>
      </c>
      <c r="B18296">
        <f t="shared" si="568"/>
        <v>20328</v>
      </c>
      <c r="C18296" t="s">
        <v>0</v>
      </c>
      <c r="D18296">
        <f t="shared" si="569"/>
        <v>2033</v>
      </c>
      <c r="E18296" t="s">
        <v>1</v>
      </c>
    </row>
    <row r="18297" spans="1:5" x14ac:dyDescent="0.25">
      <c r="A18297" t="s">
        <v>2</v>
      </c>
      <c r="B18297">
        <f t="shared" si="568"/>
        <v>20329</v>
      </c>
      <c r="C18297" t="s">
        <v>0</v>
      </c>
      <c r="D18297">
        <f t="shared" si="569"/>
        <v>2033</v>
      </c>
      <c r="E18297" t="s">
        <v>1</v>
      </c>
    </row>
    <row r="18298" spans="1:5" x14ac:dyDescent="0.25">
      <c r="A18298" t="s">
        <v>2</v>
      </c>
      <c r="B18298">
        <f t="shared" si="568"/>
        <v>20331</v>
      </c>
      <c r="C18298" t="s">
        <v>0</v>
      </c>
      <c r="D18298">
        <f t="shared" si="569"/>
        <v>2034</v>
      </c>
      <c r="E18298" t="s">
        <v>1</v>
      </c>
    </row>
    <row r="18299" spans="1:5" x14ac:dyDescent="0.25">
      <c r="A18299" t="s">
        <v>2</v>
      </c>
      <c r="B18299">
        <f t="shared" si="568"/>
        <v>20332</v>
      </c>
      <c r="C18299" t="s">
        <v>0</v>
      </c>
      <c r="D18299">
        <f t="shared" si="569"/>
        <v>2034</v>
      </c>
      <c r="E18299" t="s">
        <v>1</v>
      </c>
    </row>
    <row r="18300" spans="1:5" x14ac:dyDescent="0.25">
      <c r="A18300" t="s">
        <v>2</v>
      </c>
      <c r="B18300">
        <f t="shared" si="568"/>
        <v>20333</v>
      </c>
      <c r="C18300" t="s">
        <v>0</v>
      </c>
      <c r="D18300">
        <f t="shared" si="569"/>
        <v>2034</v>
      </c>
      <c r="E18300" t="s">
        <v>1</v>
      </c>
    </row>
    <row r="18301" spans="1:5" x14ac:dyDescent="0.25">
      <c r="A18301" t="s">
        <v>2</v>
      </c>
      <c r="B18301">
        <f t="shared" si="568"/>
        <v>20334</v>
      </c>
      <c r="C18301" t="s">
        <v>0</v>
      </c>
      <c r="D18301">
        <f t="shared" si="569"/>
        <v>2034</v>
      </c>
      <c r="E18301" t="s">
        <v>1</v>
      </c>
    </row>
    <row r="18302" spans="1:5" x14ac:dyDescent="0.25">
      <c r="A18302" t="s">
        <v>2</v>
      </c>
      <c r="B18302">
        <f t="shared" si="568"/>
        <v>20335</v>
      </c>
      <c r="C18302" t="s">
        <v>0</v>
      </c>
      <c r="D18302">
        <f t="shared" si="569"/>
        <v>2034</v>
      </c>
      <c r="E18302" t="s">
        <v>1</v>
      </c>
    </row>
    <row r="18303" spans="1:5" x14ac:dyDescent="0.25">
      <c r="A18303" t="s">
        <v>2</v>
      </c>
      <c r="B18303">
        <f t="shared" si="568"/>
        <v>20336</v>
      </c>
      <c r="C18303" t="s">
        <v>0</v>
      </c>
      <c r="D18303">
        <f t="shared" si="569"/>
        <v>2034</v>
      </c>
      <c r="E18303" t="s">
        <v>1</v>
      </c>
    </row>
    <row r="18304" spans="1:5" x14ac:dyDescent="0.25">
      <c r="A18304" t="s">
        <v>2</v>
      </c>
      <c r="B18304">
        <f t="shared" si="568"/>
        <v>20337</v>
      </c>
      <c r="C18304" t="s">
        <v>0</v>
      </c>
      <c r="D18304">
        <f t="shared" si="569"/>
        <v>2034</v>
      </c>
      <c r="E18304" t="s">
        <v>1</v>
      </c>
    </row>
    <row r="18305" spans="1:5" x14ac:dyDescent="0.25">
      <c r="A18305" t="s">
        <v>2</v>
      </c>
      <c r="B18305">
        <f t="shared" si="568"/>
        <v>20338</v>
      </c>
      <c r="C18305" t="s">
        <v>0</v>
      </c>
      <c r="D18305">
        <f t="shared" si="569"/>
        <v>2034</v>
      </c>
      <c r="E18305" t="s">
        <v>1</v>
      </c>
    </row>
    <row r="18306" spans="1:5" x14ac:dyDescent="0.25">
      <c r="A18306" t="s">
        <v>2</v>
      </c>
      <c r="B18306">
        <f t="shared" si="568"/>
        <v>20339</v>
      </c>
      <c r="C18306" t="s">
        <v>0</v>
      </c>
      <c r="D18306">
        <f t="shared" si="569"/>
        <v>2034</v>
      </c>
      <c r="E18306" t="s">
        <v>1</v>
      </c>
    </row>
    <row r="18307" spans="1:5" x14ac:dyDescent="0.25">
      <c r="A18307" t="s">
        <v>2</v>
      </c>
      <c r="B18307">
        <f t="shared" si="568"/>
        <v>20341</v>
      </c>
      <c r="C18307" t="s">
        <v>0</v>
      </c>
      <c r="D18307">
        <f t="shared" si="569"/>
        <v>2035</v>
      </c>
      <c r="E18307" t="s">
        <v>1</v>
      </c>
    </row>
    <row r="18308" spans="1:5" x14ac:dyDescent="0.25">
      <c r="A18308" t="s">
        <v>2</v>
      </c>
      <c r="B18308">
        <f t="shared" si="568"/>
        <v>20342</v>
      </c>
      <c r="C18308" t="s">
        <v>0</v>
      </c>
      <c r="D18308">
        <f t="shared" si="569"/>
        <v>2035</v>
      </c>
      <c r="E18308" t="s">
        <v>1</v>
      </c>
    </row>
    <row r="18309" spans="1:5" x14ac:dyDescent="0.25">
      <c r="A18309" t="s">
        <v>2</v>
      </c>
      <c r="B18309">
        <f t="shared" si="568"/>
        <v>20343</v>
      </c>
      <c r="C18309" t="s">
        <v>0</v>
      </c>
      <c r="D18309">
        <f t="shared" si="569"/>
        <v>2035</v>
      </c>
      <c r="E18309" t="s">
        <v>1</v>
      </c>
    </row>
    <row r="18310" spans="1:5" x14ac:dyDescent="0.25">
      <c r="A18310" t="s">
        <v>2</v>
      </c>
      <c r="B18310">
        <f t="shared" si="568"/>
        <v>20344</v>
      </c>
      <c r="C18310" t="s">
        <v>0</v>
      </c>
      <c r="D18310">
        <f t="shared" si="569"/>
        <v>2035</v>
      </c>
      <c r="E18310" t="s">
        <v>1</v>
      </c>
    </row>
    <row r="18311" spans="1:5" x14ac:dyDescent="0.25">
      <c r="A18311" t="s">
        <v>2</v>
      </c>
      <c r="B18311">
        <f t="shared" si="568"/>
        <v>20345</v>
      </c>
      <c r="C18311" t="s">
        <v>0</v>
      </c>
      <c r="D18311">
        <f t="shared" si="569"/>
        <v>2035</v>
      </c>
      <c r="E18311" t="s">
        <v>1</v>
      </c>
    </row>
    <row r="18312" spans="1:5" x14ac:dyDescent="0.25">
      <c r="A18312" t="s">
        <v>2</v>
      </c>
      <c r="B18312">
        <f t="shared" ref="B18312:B18375" si="570">B18114+220</f>
        <v>20346</v>
      </c>
      <c r="C18312" t="s">
        <v>0</v>
      </c>
      <c r="D18312">
        <f t="shared" ref="D18312:D18375" si="571">D18114+22</f>
        <v>2035</v>
      </c>
      <c r="E18312" t="s">
        <v>1</v>
      </c>
    </row>
    <row r="18313" spans="1:5" x14ac:dyDescent="0.25">
      <c r="A18313" t="s">
        <v>2</v>
      </c>
      <c r="B18313">
        <f t="shared" si="570"/>
        <v>20347</v>
      </c>
      <c r="C18313" t="s">
        <v>0</v>
      </c>
      <c r="D18313">
        <f t="shared" si="571"/>
        <v>2035</v>
      </c>
      <c r="E18313" t="s">
        <v>1</v>
      </c>
    </row>
    <row r="18314" spans="1:5" x14ac:dyDescent="0.25">
      <c r="A18314" t="s">
        <v>2</v>
      </c>
      <c r="B18314">
        <f t="shared" si="570"/>
        <v>20348</v>
      </c>
      <c r="C18314" t="s">
        <v>0</v>
      </c>
      <c r="D18314">
        <f t="shared" si="571"/>
        <v>2035</v>
      </c>
      <c r="E18314" t="s">
        <v>1</v>
      </c>
    </row>
    <row r="18315" spans="1:5" x14ac:dyDescent="0.25">
      <c r="A18315" t="s">
        <v>2</v>
      </c>
      <c r="B18315">
        <f t="shared" si="570"/>
        <v>20349</v>
      </c>
      <c r="C18315" t="s">
        <v>0</v>
      </c>
      <c r="D18315">
        <f t="shared" si="571"/>
        <v>2035</v>
      </c>
      <c r="E18315" t="s">
        <v>1</v>
      </c>
    </row>
    <row r="18316" spans="1:5" x14ac:dyDescent="0.25">
      <c r="A18316" t="s">
        <v>2</v>
      </c>
      <c r="B18316">
        <f t="shared" si="570"/>
        <v>20351</v>
      </c>
      <c r="C18316" t="s">
        <v>0</v>
      </c>
      <c r="D18316">
        <f t="shared" si="571"/>
        <v>2036</v>
      </c>
      <c r="E18316" t="s">
        <v>1</v>
      </c>
    </row>
    <row r="18317" spans="1:5" x14ac:dyDescent="0.25">
      <c r="A18317" t="s">
        <v>2</v>
      </c>
      <c r="B18317">
        <f t="shared" si="570"/>
        <v>20352</v>
      </c>
      <c r="C18317" t="s">
        <v>0</v>
      </c>
      <c r="D18317">
        <f t="shared" si="571"/>
        <v>2036</v>
      </c>
      <c r="E18317" t="s">
        <v>1</v>
      </c>
    </row>
    <row r="18318" spans="1:5" x14ac:dyDescent="0.25">
      <c r="A18318" t="s">
        <v>2</v>
      </c>
      <c r="B18318">
        <f t="shared" si="570"/>
        <v>20353</v>
      </c>
      <c r="C18318" t="s">
        <v>0</v>
      </c>
      <c r="D18318">
        <f t="shared" si="571"/>
        <v>2036</v>
      </c>
      <c r="E18318" t="s">
        <v>1</v>
      </c>
    </row>
    <row r="18319" spans="1:5" x14ac:dyDescent="0.25">
      <c r="A18319" t="s">
        <v>2</v>
      </c>
      <c r="B18319">
        <f t="shared" si="570"/>
        <v>20354</v>
      </c>
      <c r="C18319" t="s">
        <v>0</v>
      </c>
      <c r="D18319">
        <f t="shared" si="571"/>
        <v>2036</v>
      </c>
      <c r="E18319" t="s">
        <v>1</v>
      </c>
    </row>
    <row r="18320" spans="1:5" x14ac:dyDescent="0.25">
      <c r="A18320" t="s">
        <v>2</v>
      </c>
      <c r="B18320">
        <f t="shared" si="570"/>
        <v>20355</v>
      </c>
      <c r="C18320" t="s">
        <v>0</v>
      </c>
      <c r="D18320">
        <f t="shared" si="571"/>
        <v>2036</v>
      </c>
      <c r="E18320" t="s">
        <v>1</v>
      </c>
    </row>
    <row r="18321" spans="1:5" x14ac:dyDescent="0.25">
      <c r="A18321" t="s">
        <v>2</v>
      </c>
      <c r="B18321">
        <f t="shared" si="570"/>
        <v>20356</v>
      </c>
      <c r="C18321" t="s">
        <v>0</v>
      </c>
      <c r="D18321">
        <f t="shared" si="571"/>
        <v>2036</v>
      </c>
      <c r="E18321" t="s">
        <v>1</v>
      </c>
    </row>
    <row r="18322" spans="1:5" x14ac:dyDescent="0.25">
      <c r="A18322" t="s">
        <v>2</v>
      </c>
      <c r="B18322">
        <f t="shared" si="570"/>
        <v>20357</v>
      </c>
      <c r="C18322" t="s">
        <v>0</v>
      </c>
      <c r="D18322">
        <f t="shared" si="571"/>
        <v>2036</v>
      </c>
      <c r="E18322" t="s">
        <v>1</v>
      </c>
    </row>
    <row r="18323" spans="1:5" x14ac:dyDescent="0.25">
      <c r="A18323" t="s">
        <v>2</v>
      </c>
      <c r="B18323">
        <f t="shared" si="570"/>
        <v>20358</v>
      </c>
      <c r="C18323" t="s">
        <v>0</v>
      </c>
      <c r="D18323">
        <f t="shared" si="571"/>
        <v>2036</v>
      </c>
      <c r="E18323" t="s">
        <v>1</v>
      </c>
    </row>
    <row r="18324" spans="1:5" x14ac:dyDescent="0.25">
      <c r="A18324" t="s">
        <v>2</v>
      </c>
      <c r="B18324">
        <f t="shared" si="570"/>
        <v>20359</v>
      </c>
      <c r="C18324" t="s">
        <v>0</v>
      </c>
      <c r="D18324">
        <f t="shared" si="571"/>
        <v>2036</v>
      </c>
      <c r="E18324" t="s">
        <v>1</v>
      </c>
    </row>
    <row r="18325" spans="1:5" x14ac:dyDescent="0.25">
      <c r="A18325" t="s">
        <v>2</v>
      </c>
      <c r="B18325">
        <f t="shared" si="570"/>
        <v>20361</v>
      </c>
      <c r="C18325" t="s">
        <v>0</v>
      </c>
      <c r="D18325">
        <f t="shared" si="571"/>
        <v>2037</v>
      </c>
      <c r="E18325" t="s">
        <v>1</v>
      </c>
    </row>
    <row r="18326" spans="1:5" x14ac:dyDescent="0.25">
      <c r="A18326" t="s">
        <v>2</v>
      </c>
      <c r="B18326">
        <f t="shared" si="570"/>
        <v>20362</v>
      </c>
      <c r="C18326" t="s">
        <v>0</v>
      </c>
      <c r="D18326">
        <f t="shared" si="571"/>
        <v>2037</v>
      </c>
      <c r="E18326" t="s">
        <v>1</v>
      </c>
    </row>
    <row r="18327" spans="1:5" x14ac:dyDescent="0.25">
      <c r="A18327" t="s">
        <v>2</v>
      </c>
      <c r="B18327">
        <f t="shared" si="570"/>
        <v>20363</v>
      </c>
      <c r="C18327" t="s">
        <v>0</v>
      </c>
      <c r="D18327">
        <f t="shared" si="571"/>
        <v>2037</v>
      </c>
      <c r="E18327" t="s">
        <v>1</v>
      </c>
    </row>
    <row r="18328" spans="1:5" x14ac:dyDescent="0.25">
      <c r="A18328" t="s">
        <v>2</v>
      </c>
      <c r="B18328">
        <f t="shared" si="570"/>
        <v>20364</v>
      </c>
      <c r="C18328" t="s">
        <v>0</v>
      </c>
      <c r="D18328">
        <f t="shared" si="571"/>
        <v>2037</v>
      </c>
      <c r="E18328" t="s">
        <v>1</v>
      </c>
    </row>
    <row r="18329" spans="1:5" x14ac:dyDescent="0.25">
      <c r="A18329" t="s">
        <v>2</v>
      </c>
      <c r="B18329">
        <f t="shared" si="570"/>
        <v>20365</v>
      </c>
      <c r="C18329" t="s">
        <v>0</v>
      </c>
      <c r="D18329">
        <f t="shared" si="571"/>
        <v>2037</v>
      </c>
      <c r="E18329" t="s">
        <v>1</v>
      </c>
    </row>
    <row r="18330" spans="1:5" x14ac:dyDescent="0.25">
      <c r="A18330" t="s">
        <v>2</v>
      </c>
      <c r="B18330">
        <f t="shared" si="570"/>
        <v>20366</v>
      </c>
      <c r="C18330" t="s">
        <v>0</v>
      </c>
      <c r="D18330">
        <f t="shared" si="571"/>
        <v>2037</v>
      </c>
      <c r="E18330" t="s">
        <v>1</v>
      </c>
    </row>
    <row r="18331" spans="1:5" x14ac:dyDescent="0.25">
      <c r="A18331" t="s">
        <v>2</v>
      </c>
      <c r="B18331">
        <f t="shared" si="570"/>
        <v>20367</v>
      </c>
      <c r="C18331" t="s">
        <v>0</v>
      </c>
      <c r="D18331">
        <f t="shared" si="571"/>
        <v>2037</v>
      </c>
      <c r="E18331" t="s">
        <v>1</v>
      </c>
    </row>
    <row r="18332" spans="1:5" x14ac:dyDescent="0.25">
      <c r="A18332" t="s">
        <v>2</v>
      </c>
      <c r="B18332">
        <f t="shared" si="570"/>
        <v>20368</v>
      </c>
      <c r="C18332" t="s">
        <v>0</v>
      </c>
      <c r="D18332">
        <f t="shared" si="571"/>
        <v>2037</v>
      </c>
      <c r="E18332" t="s">
        <v>1</v>
      </c>
    </row>
    <row r="18333" spans="1:5" x14ac:dyDescent="0.25">
      <c r="A18333" t="s">
        <v>2</v>
      </c>
      <c r="B18333">
        <f t="shared" si="570"/>
        <v>20369</v>
      </c>
      <c r="C18333" t="s">
        <v>0</v>
      </c>
      <c r="D18333">
        <f t="shared" si="571"/>
        <v>2037</v>
      </c>
      <c r="E18333" t="s">
        <v>1</v>
      </c>
    </row>
    <row r="18334" spans="1:5" x14ac:dyDescent="0.25">
      <c r="A18334" t="s">
        <v>2</v>
      </c>
      <c r="B18334">
        <f t="shared" si="570"/>
        <v>20371</v>
      </c>
      <c r="C18334" t="s">
        <v>0</v>
      </c>
      <c r="D18334">
        <f t="shared" si="571"/>
        <v>2038</v>
      </c>
      <c r="E18334" t="s">
        <v>1</v>
      </c>
    </row>
    <row r="18335" spans="1:5" x14ac:dyDescent="0.25">
      <c r="A18335" t="s">
        <v>2</v>
      </c>
      <c r="B18335">
        <f t="shared" si="570"/>
        <v>20372</v>
      </c>
      <c r="C18335" t="s">
        <v>0</v>
      </c>
      <c r="D18335">
        <f t="shared" si="571"/>
        <v>2038</v>
      </c>
      <c r="E18335" t="s">
        <v>1</v>
      </c>
    </row>
    <row r="18336" spans="1:5" x14ac:dyDescent="0.25">
      <c r="A18336" t="s">
        <v>2</v>
      </c>
      <c r="B18336">
        <f t="shared" si="570"/>
        <v>20373</v>
      </c>
      <c r="C18336" t="s">
        <v>0</v>
      </c>
      <c r="D18336">
        <f t="shared" si="571"/>
        <v>2038</v>
      </c>
      <c r="E18336" t="s">
        <v>1</v>
      </c>
    </row>
    <row r="18337" spans="1:5" x14ac:dyDescent="0.25">
      <c r="A18337" t="s">
        <v>2</v>
      </c>
      <c r="B18337">
        <f t="shared" si="570"/>
        <v>20374</v>
      </c>
      <c r="C18337" t="s">
        <v>0</v>
      </c>
      <c r="D18337">
        <f t="shared" si="571"/>
        <v>2038</v>
      </c>
      <c r="E18337" t="s">
        <v>1</v>
      </c>
    </row>
    <row r="18338" spans="1:5" x14ac:dyDescent="0.25">
      <c r="A18338" t="s">
        <v>2</v>
      </c>
      <c r="B18338">
        <f t="shared" si="570"/>
        <v>20375</v>
      </c>
      <c r="C18338" t="s">
        <v>0</v>
      </c>
      <c r="D18338">
        <f t="shared" si="571"/>
        <v>2038</v>
      </c>
      <c r="E18338" t="s">
        <v>1</v>
      </c>
    </row>
    <row r="18339" spans="1:5" x14ac:dyDescent="0.25">
      <c r="A18339" t="s">
        <v>2</v>
      </c>
      <c r="B18339">
        <f t="shared" si="570"/>
        <v>20376</v>
      </c>
      <c r="C18339" t="s">
        <v>0</v>
      </c>
      <c r="D18339">
        <f t="shared" si="571"/>
        <v>2038</v>
      </c>
      <c r="E18339" t="s">
        <v>1</v>
      </c>
    </row>
    <row r="18340" spans="1:5" x14ac:dyDescent="0.25">
      <c r="A18340" t="s">
        <v>2</v>
      </c>
      <c r="B18340">
        <f t="shared" si="570"/>
        <v>20377</v>
      </c>
      <c r="C18340" t="s">
        <v>0</v>
      </c>
      <c r="D18340">
        <f t="shared" si="571"/>
        <v>2038</v>
      </c>
      <c r="E18340" t="s">
        <v>1</v>
      </c>
    </row>
    <row r="18341" spans="1:5" x14ac:dyDescent="0.25">
      <c r="A18341" t="s">
        <v>2</v>
      </c>
      <c r="B18341">
        <f t="shared" si="570"/>
        <v>20378</v>
      </c>
      <c r="C18341" t="s">
        <v>0</v>
      </c>
      <c r="D18341">
        <f t="shared" si="571"/>
        <v>2038</v>
      </c>
      <c r="E18341" t="s">
        <v>1</v>
      </c>
    </row>
    <row r="18342" spans="1:5" x14ac:dyDescent="0.25">
      <c r="A18342" t="s">
        <v>2</v>
      </c>
      <c r="B18342">
        <f t="shared" si="570"/>
        <v>20379</v>
      </c>
      <c r="C18342" t="s">
        <v>0</v>
      </c>
      <c r="D18342">
        <f t="shared" si="571"/>
        <v>2038</v>
      </c>
      <c r="E18342" t="s">
        <v>1</v>
      </c>
    </row>
    <row r="18343" spans="1:5" x14ac:dyDescent="0.25">
      <c r="A18343" t="s">
        <v>2</v>
      </c>
      <c r="B18343">
        <f t="shared" si="570"/>
        <v>20381</v>
      </c>
      <c r="C18343" t="s">
        <v>0</v>
      </c>
      <c r="D18343">
        <f t="shared" si="571"/>
        <v>2039</v>
      </c>
      <c r="E18343" t="s">
        <v>1</v>
      </c>
    </row>
    <row r="18344" spans="1:5" x14ac:dyDescent="0.25">
      <c r="A18344" t="s">
        <v>2</v>
      </c>
      <c r="B18344">
        <f t="shared" si="570"/>
        <v>20382</v>
      </c>
      <c r="C18344" t="s">
        <v>0</v>
      </c>
      <c r="D18344">
        <f t="shared" si="571"/>
        <v>2039</v>
      </c>
      <c r="E18344" t="s">
        <v>1</v>
      </c>
    </row>
    <row r="18345" spans="1:5" x14ac:dyDescent="0.25">
      <c r="A18345" t="s">
        <v>2</v>
      </c>
      <c r="B18345">
        <f t="shared" si="570"/>
        <v>20383</v>
      </c>
      <c r="C18345" t="s">
        <v>0</v>
      </c>
      <c r="D18345">
        <f t="shared" si="571"/>
        <v>2039</v>
      </c>
      <c r="E18345" t="s">
        <v>1</v>
      </c>
    </row>
    <row r="18346" spans="1:5" x14ac:dyDescent="0.25">
      <c r="A18346" t="s">
        <v>2</v>
      </c>
      <c r="B18346">
        <f t="shared" si="570"/>
        <v>20384</v>
      </c>
      <c r="C18346" t="s">
        <v>0</v>
      </c>
      <c r="D18346">
        <f t="shared" si="571"/>
        <v>2039</v>
      </c>
      <c r="E18346" t="s">
        <v>1</v>
      </c>
    </row>
    <row r="18347" spans="1:5" x14ac:dyDescent="0.25">
      <c r="A18347" t="s">
        <v>2</v>
      </c>
      <c r="B18347">
        <f t="shared" si="570"/>
        <v>20385</v>
      </c>
      <c r="C18347" t="s">
        <v>0</v>
      </c>
      <c r="D18347">
        <f t="shared" si="571"/>
        <v>2039</v>
      </c>
      <c r="E18347" t="s">
        <v>1</v>
      </c>
    </row>
    <row r="18348" spans="1:5" x14ac:dyDescent="0.25">
      <c r="A18348" t="s">
        <v>2</v>
      </c>
      <c r="B18348">
        <f t="shared" si="570"/>
        <v>20386</v>
      </c>
      <c r="C18348" t="s">
        <v>0</v>
      </c>
      <c r="D18348">
        <f t="shared" si="571"/>
        <v>2039</v>
      </c>
      <c r="E18348" t="s">
        <v>1</v>
      </c>
    </row>
    <row r="18349" spans="1:5" x14ac:dyDescent="0.25">
      <c r="A18349" t="s">
        <v>2</v>
      </c>
      <c r="B18349">
        <f t="shared" si="570"/>
        <v>20387</v>
      </c>
      <c r="C18349" t="s">
        <v>0</v>
      </c>
      <c r="D18349">
        <f t="shared" si="571"/>
        <v>2039</v>
      </c>
      <c r="E18349" t="s">
        <v>1</v>
      </c>
    </row>
    <row r="18350" spans="1:5" x14ac:dyDescent="0.25">
      <c r="A18350" t="s">
        <v>2</v>
      </c>
      <c r="B18350">
        <f t="shared" si="570"/>
        <v>20388</v>
      </c>
      <c r="C18350" t="s">
        <v>0</v>
      </c>
      <c r="D18350">
        <f t="shared" si="571"/>
        <v>2039</v>
      </c>
      <c r="E18350" t="s">
        <v>1</v>
      </c>
    </row>
    <row r="18351" spans="1:5" x14ac:dyDescent="0.25">
      <c r="A18351" t="s">
        <v>2</v>
      </c>
      <c r="B18351">
        <f t="shared" si="570"/>
        <v>20389</v>
      </c>
      <c r="C18351" t="s">
        <v>0</v>
      </c>
      <c r="D18351">
        <f t="shared" si="571"/>
        <v>2039</v>
      </c>
      <c r="E18351" t="s">
        <v>1</v>
      </c>
    </row>
    <row r="18352" spans="1:5" x14ac:dyDescent="0.25">
      <c r="A18352" t="s">
        <v>2</v>
      </c>
      <c r="B18352">
        <f t="shared" si="570"/>
        <v>20391</v>
      </c>
      <c r="C18352" t="s">
        <v>0</v>
      </c>
      <c r="D18352">
        <f t="shared" si="571"/>
        <v>2040</v>
      </c>
      <c r="E18352" t="s">
        <v>1</v>
      </c>
    </row>
    <row r="18353" spans="1:5" x14ac:dyDescent="0.25">
      <c r="A18353" t="s">
        <v>2</v>
      </c>
      <c r="B18353">
        <f t="shared" si="570"/>
        <v>20392</v>
      </c>
      <c r="C18353" t="s">
        <v>0</v>
      </c>
      <c r="D18353">
        <f t="shared" si="571"/>
        <v>2040</v>
      </c>
      <c r="E18353" t="s">
        <v>1</v>
      </c>
    </row>
    <row r="18354" spans="1:5" x14ac:dyDescent="0.25">
      <c r="A18354" t="s">
        <v>2</v>
      </c>
      <c r="B18354">
        <f t="shared" si="570"/>
        <v>20393</v>
      </c>
      <c r="C18354" t="s">
        <v>0</v>
      </c>
      <c r="D18354">
        <f t="shared" si="571"/>
        <v>2040</v>
      </c>
      <c r="E18354" t="s">
        <v>1</v>
      </c>
    </row>
    <row r="18355" spans="1:5" x14ac:dyDescent="0.25">
      <c r="A18355" t="s">
        <v>2</v>
      </c>
      <c r="B18355">
        <f t="shared" si="570"/>
        <v>20394</v>
      </c>
      <c r="C18355" t="s">
        <v>0</v>
      </c>
      <c r="D18355">
        <f t="shared" si="571"/>
        <v>2040</v>
      </c>
      <c r="E18355" t="s">
        <v>1</v>
      </c>
    </row>
    <row r="18356" spans="1:5" x14ac:dyDescent="0.25">
      <c r="A18356" t="s">
        <v>2</v>
      </c>
      <c r="B18356">
        <f t="shared" si="570"/>
        <v>20395</v>
      </c>
      <c r="C18356" t="s">
        <v>0</v>
      </c>
      <c r="D18356">
        <f t="shared" si="571"/>
        <v>2040</v>
      </c>
      <c r="E18356" t="s">
        <v>1</v>
      </c>
    </row>
    <row r="18357" spans="1:5" x14ac:dyDescent="0.25">
      <c r="A18357" t="s">
        <v>2</v>
      </c>
      <c r="B18357">
        <f t="shared" si="570"/>
        <v>20396</v>
      </c>
      <c r="C18357" t="s">
        <v>0</v>
      </c>
      <c r="D18357">
        <f t="shared" si="571"/>
        <v>2040</v>
      </c>
      <c r="E18357" t="s">
        <v>1</v>
      </c>
    </row>
    <row r="18358" spans="1:5" x14ac:dyDescent="0.25">
      <c r="A18358" t="s">
        <v>2</v>
      </c>
      <c r="B18358">
        <f t="shared" si="570"/>
        <v>20397</v>
      </c>
      <c r="C18358" t="s">
        <v>0</v>
      </c>
      <c r="D18358">
        <f t="shared" si="571"/>
        <v>2040</v>
      </c>
      <c r="E18358" t="s">
        <v>1</v>
      </c>
    </row>
    <row r="18359" spans="1:5" x14ac:dyDescent="0.25">
      <c r="A18359" t="s">
        <v>2</v>
      </c>
      <c r="B18359">
        <f t="shared" si="570"/>
        <v>20398</v>
      </c>
      <c r="C18359" t="s">
        <v>0</v>
      </c>
      <c r="D18359">
        <f t="shared" si="571"/>
        <v>2040</v>
      </c>
      <c r="E18359" t="s">
        <v>1</v>
      </c>
    </row>
    <row r="18360" spans="1:5" x14ac:dyDescent="0.25">
      <c r="A18360" t="s">
        <v>2</v>
      </c>
      <c r="B18360">
        <f t="shared" si="570"/>
        <v>20399</v>
      </c>
      <c r="C18360" t="s">
        <v>0</v>
      </c>
      <c r="D18360">
        <f t="shared" si="571"/>
        <v>2040</v>
      </c>
      <c r="E18360" t="s">
        <v>1</v>
      </c>
    </row>
    <row r="18361" spans="1:5" x14ac:dyDescent="0.25">
      <c r="A18361" t="s">
        <v>2</v>
      </c>
      <c r="B18361">
        <f t="shared" si="570"/>
        <v>20401</v>
      </c>
      <c r="C18361" t="s">
        <v>0</v>
      </c>
      <c r="D18361">
        <f t="shared" si="571"/>
        <v>2041</v>
      </c>
      <c r="E18361" t="s">
        <v>1</v>
      </c>
    </row>
    <row r="18362" spans="1:5" x14ac:dyDescent="0.25">
      <c r="A18362" t="s">
        <v>2</v>
      </c>
      <c r="B18362">
        <f t="shared" si="570"/>
        <v>20402</v>
      </c>
      <c r="C18362" t="s">
        <v>0</v>
      </c>
      <c r="D18362">
        <f t="shared" si="571"/>
        <v>2041</v>
      </c>
      <c r="E18362" t="s">
        <v>1</v>
      </c>
    </row>
    <row r="18363" spans="1:5" x14ac:dyDescent="0.25">
      <c r="A18363" t="s">
        <v>2</v>
      </c>
      <c r="B18363">
        <f t="shared" si="570"/>
        <v>20403</v>
      </c>
      <c r="C18363" t="s">
        <v>0</v>
      </c>
      <c r="D18363">
        <f t="shared" si="571"/>
        <v>2041</v>
      </c>
      <c r="E18363" t="s">
        <v>1</v>
      </c>
    </row>
    <row r="18364" spans="1:5" x14ac:dyDescent="0.25">
      <c r="A18364" t="s">
        <v>2</v>
      </c>
      <c r="B18364">
        <f t="shared" si="570"/>
        <v>20404</v>
      </c>
      <c r="C18364" t="s">
        <v>0</v>
      </c>
      <c r="D18364">
        <f t="shared" si="571"/>
        <v>2041</v>
      </c>
      <c r="E18364" t="s">
        <v>1</v>
      </c>
    </row>
    <row r="18365" spans="1:5" x14ac:dyDescent="0.25">
      <c r="A18365" t="s">
        <v>2</v>
      </c>
      <c r="B18365">
        <f t="shared" si="570"/>
        <v>20405</v>
      </c>
      <c r="C18365" t="s">
        <v>0</v>
      </c>
      <c r="D18365">
        <f t="shared" si="571"/>
        <v>2041</v>
      </c>
      <c r="E18365" t="s">
        <v>1</v>
      </c>
    </row>
    <row r="18366" spans="1:5" x14ac:dyDescent="0.25">
      <c r="A18366" t="s">
        <v>2</v>
      </c>
      <c r="B18366">
        <f t="shared" si="570"/>
        <v>20406</v>
      </c>
      <c r="C18366" t="s">
        <v>0</v>
      </c>
      <c r="D18366">
        <f t="shared" si="571"/>
        <v>2041</v>
      </c>
      <c r="E18366" t="s">
        <v>1</v>
      </c>
    </row>
    <row r="18367" spans="1:5" x14ac:dyDescent="0.25">
      <c r="A18367" t="s">
        <v>2</v>
      </c>
      <c r="B18367">
        <f t="shared" si="570"/>
        <v>20407</v>
      </c>
      <c r="C18367" t="s">
        <v>0</v>
      </c>
      <c r="D18367">
        <f t="shared" si="571"/>
        <v>2041</v>
      </c>
      <c r="E18367" t="s">
        <v>1</v>
      </c>
    </row>
    <row r="18368" spans="1:5" x14ac:dyDescent="0.25">
      <c r="A18368" t="s">
        <v>2</v>
      </c>
      <c r="B18368">
        <f t="shared" si="570"/>
        <v>20408</v>
      </c>
      <c r="C18368" t="s">
        <v>0</v>
      </c>
      <c r="D18368">
        <f t="shared" si="571"/>
        <v>2041</v>
      </c>
      <c r="E18368" t="s">
        <v>1</v>
      </c>
    </row>
    <row r="18369" spans="1:5" x14ac:dyDescent="0.25">
      <c r="A18369" t="s">
        <v>2</v>
      </c>
      <c r="B18369">
        <f t="shared" si="570"/>
        <v>20409</v>
      </c>
      <c r="C18369" t="s">
        <v>0</v>
      </c>
      <c r="D18369">
        <f t="shared" si="571"/>
        <v>2041</v>
      </c>
      <c r="E18369" t="s">
        <v>1</v>
      </c>
    </row>
    <row r="18370" spans="1:5" x14ac:dyDescent="0.25">
      <c r="A18370" t="s">
        <v>2</v>
      </c>
      <c r="B18370">
        <f t="shared" si="570"/>
        <v>20411</v>
      </c>
      <c r="C18370" t="s">
        <v>0</v>
      </c>
      <c r="D18370">
        <f t="shared" si="571"/>
        <v>2042</v>
      </c>
      <c r="E18370" t="s">
        <v>1</v>
      </c>
    </row>
    <row r="18371" spans="1:5" x14ac:dyDescent="0.25">
      <c r="A18371" t="s">
        <v>2</v>
      </c>
      <c r="B18371">
        <f t="shared" si="570"/>
        <v>20412</v>
      </c>
      <c r="C18371" t="s">
        <v>0</v>
      </c>
      <c r="D18371">
        <f t="shared" si="571"/>
        <v>2042</v>
      </c>
      <c r="E18371" t="s">
        <v>1</v>
      </c>
    </row>
    <row r="18372" spans="1:5" x14ac:dyDescent="0.25">
      <c r="A18372" t="s">
        <v>2</v>
      </c>
      <c r="B18372">
        <f t="shared" si="570"/>
        <v>20413</v>
      </c>
      <c r="C18372" t="s">
        <v>0</v>
      </c>
      <c r="D18372">
        <f t="shared" si="571"/>
        <v>2042</v>
      </c>
      <c r="E18372" t="s">
        <v>1</v>
      </c>
    </row>
    <row r="18373" spans="1:5" x14ac:dyDescent="0.25">
      <c r="A18373" t="s">
        <v>2</v>
      </c>
      <c r="B18373">
        <f t="shared" si="570"/>
        <v>20414</v>
      </c>
      <c r="C18373" t="s">
        <v>0</v>
      </c>
      <c r="D18373">
        <f t="shared" si="571"/>
        <v>2042</v>
      </c>
      <c r="E18373" t="s">
        <v>1</v>
      </c>
    </row>
    <row r="18374" spans="1:5" x14ac:dyDescent="0.25">
      <c r="A18374" t="s">
        <v>2</v>
      </c>
      <c r="B18374">
        <f t="shared" si="570"/>
        <v>20415</v>
      </c>
      <c r="C18374" t="s">
        <v>0</v>
      </c>
      <c r="D18374">
        <f t="shared" si="571"/>
        <v>2042</v>
      </c>
      <c r="E18374" t="s">
        <v>1</v>
      </c>
    </row>
    <row r="18375" spans="1:5" x14ac:dyDescent="0.25">
      <c r="A18375" t="s">
        <v>2</v>
      </c>
      <c r="B18375">
        <f t="shared" si="570"/>
        <v>20416</v>
      </c>
      <c r="C18375" t="s">
        <v>0</v>
      </c>
      <c r="D18375">
        <f t="shared" si="571"/>
        <v>2042</v>
      </c>
      <c r="E18375" t="s">
        <v>1</v>
      </c>
    </row>
    <row r="18376" spans="1:5" x14ac:dyDescent="0.25">
      <c r="A18376" t="s">
        <v>2</v>
      </c>
      <c r="B18376">
        <f t="shared" ref="B18376:B18439" si="572">B18178+220</f>
        <v>20417</v>
      </c>
      <c r="C18376" t="s">
        <v>0</v>
      </c>
      <c r="D18376">
        <f t="shared" ref="D18376:D18439" si="573">D18178+22</f>
        <v>2042</v>
      </c>
      <c r="E18376" t="s">
        <v>1</v>
      </c>
    </row>
    <row r="18377" spans="1:5" x14ac:dyDescent="0.25">
      <c r="A18377" t="s">
        <v>2</v>
      </c>
      <c r="B18377">
        <f t="shared" si="572"/>
        <v>20418</v>
      </c>
      <c r="C18377" t="s">
        <v>0</v>
      </c>
      <c r="D18377">
        <f t="shared" si="573"/>
        <v>2042</v>
      </c>
      <c r="E18377" t="s">
        <v>1</v>
      </c>
    </row>
    <row r="18378" spans="1:5" x14ac:dyDescent="0.25">
      <c r="A18378" t="s">
        <v>2</v>
      </c>
      <c r="B18378">
        <f t="shared" si="572"/>
        <v>20419</v>
      </c>
      <c r="C18378" t="s">
        <v>0</v>
      </c>
      <c r="D18378">
        <f t="shared" si="573"/>
        <v>2042</v>
      </c>
      <c r="E18378" t="s">
        <v>1</v>
      </c>
    </row>
    <row r="18379" spans="1:5" x14ac:dyDescent="0.25">
      <c r="A18379" t="s">
        <v>2</v>
      </c>
      <c r="B18379">
        <f t="shared" si="572"/>
        <v>20421</v>
      </c>
      <c r="C18379" t="s">
        <v>0</v>
      </c>
      <c r="D18379">
        <f t="shared" si="573"/>
        <v>2043</v>
      </c>
      <c r="E18379" t="s">
        <v>1</v>
      </c>
    </row>
    <row r="18380" spans="1:5" x14ac:dyDescent="0.25">
      <c r="A18380" t="s">
        <v>2</v>
      </c>
      <c r="B18380">
        <f t="shared" si="572"/>
        <v>20422</v>
      </c>
      <c r="C18380" t="s">
        <v>0</v>
      </c>
      <c r="D18380">
        <f t="shared" si="573"/>
        <v>2043</v>
      </c>
      <c r="E18380" t="s">
        <v>1</v>
      </c>
    </row>
    <row r="18381" spans="1:5" x14ac:dyDescent="0.25">
      <c r="A18381" t="s">
        <v>2</v>
      </c>
      <c r="B18381">
        <f t="shared" si="572"/>
        <v>20423</v>
      </c>
      <c r="C18381" t="s">
        <v>0</v>
      </c>
      <c r="D18381">
        <f t="shared" si="573"/>
        <v>2043</v>
      </c>
      <c r="E18381" t="s">
        <v>1</v>
      </c>
    </row>
    <row r="18382" spans="1:5" x14ac:dyDescent="0.25">
      <c r="A18382" t="s">
        <v>2</v>
      </c>
      <c r="B18382">
        <f t="shared" si="572"/>
        <v>20424</v>
      </c>
      <c r="C18382" t="s">
        <v>0</v>
      </c>
      <c r="D18382">
        <f t="shared" si="573"/>
        <v>2043</v>
      </c>
      <c r="E18382" t="s">
        <v>1</v>
      </c>
    </row>
    <row r="18383" spans="1:5" x14ac:dyDescent="0.25">
      <c r="A18383" t="s">
        <v>2</v>
      </c>
      <c r="B18383">
        <f t="shared" si="572"/>
        <v>20425</v>
      </c>
      <c r="C18383" t="s">
        <v>0</v>
      </c>
      <c r="D18383">
        <f t="shared" si="573"/>
        <v>2043</v>
      </c>
      <c r="E18383" t="s">
        <v>1</v>
      </c>
    </row>
    <row r="18384" spans="1:5" x14ac:dyDescent="0.25">
      <c r="A18384" t="s">
        <v>2</v>
      </c>
      <c r="B18384">
        <f t="shared" si="572"/>
        <v>20426</v>
      </c>
      <c r="C18384" t="s">
        <v>0</v>
      </c>
      <c r="D18384">
        <f t="shared" si="573"/>
        <v>2043</v>
      </c>
      <c r="E18384" t="s">
        <v>1</v>
      </c>
    </row>
    <row r="18385" spans="1:5" x14ac:dyDescent="0.25">
      <c r="A18385" t="s">
        <v>2</v>
      </c>
      <c r="B18385">
        <f t="shared" si="572"/>
        <v>20427</v>
      </c>
      <c r="C18385" t="s">
        <v>0</v>
      </c>
      <c r="D18385">
        <f t="shared" si="573"/>
        <v>2043</v>
      </c>
      <c r="E18385" t="s">
        <v>1</v>
      </c>
    </row>
    <row r="18386" spans="1:5" x14ac:dyDescent="0.25">
      <c r="A18386" t="s">
        <v>2</v>
      </c>
      <c r="B18386">
        <f t="shared" si="572"/>
        <v>20428</v>
      </c>
      <c r="C18386" t="s">
        <v>0</v>
      </c>
      <c r="D18386">
        <f t="shared" si="573"/>
        <v>2043</v>
      </c>
      <c r="E18386" t="s">
        <v>1</v>
      </c>
    </row>
    <row r="18387" spans="1:5" x14ac:dyDescent="0.25">
      <c r="A18387" t="s">
        <v>2</v>
      </c>
      <c r="B18387">
        <f t="shared" si="572"/>
        <v>20429</v>
      </c>
      <c r="C18387" t="s">
        <v>0</v>
      </c>
      <c r="D18387">
        <f t="shared" si="573"/>
        <v>2043</v>
      </c>
      <c r="E18387" t="s">
        <v>1</v>
      </c>
    </row>
    <row r="18388" spans="1:5" x14ac:dyDescent="0.25">
      <c r="A18388" t="s">
        <v>2</v>
      </c>
      <c r="B18388">
        <f t="shared" si="572"/>
        <v>20431</v>
      </c>
      <c r="C18388" t="s">
        <v>0</v>
      </c>
      <c r="D18388">
        <f t="shared" si="573"/>
        <v>2044</v>
      </c>
      <c r="E18388" t="s">
        <v>1</v>
      </c>
    </row>
    <row r="18389" spans="1:5" x14ac:dyDescent="0.25">
      <c r="A18389" t="s">
        <v>2</v>
      </c>
      <c r="B18389">
        <f t="shared" si="572"/>
        <v>20432</v>
      </c>
      <c r="C18389" t="s">
        <v>0</v>
      </c>
      <c r="D18389">
        <f t="shared" si="573"/>
        <v>2044</v>
      </c>
      <c r="E18389" t="s">
        <v>1</v>
      </c>
    </row>
    <row r="18390" spans="1:5" x14ac:dyDescent="0.25">
      <c r="A18390" t="s">
        <v>2</v>
      </c>
      <c r="B18390">
        <f t="shared" si="572"/>
        <v>20433</v>
      </c>
      <c r="C18390" t="s">
        <v>0</v>
      </c>
      <c r="D18390">
        <f t="shared" si="573"/>
        <v>2044</v>
      </c>
      <c r="E18390" t="s">
        <v>1</v>
      </c>
    </row>
    <row r="18391" spans="1:5" x14ac:dyDescent="0.25">
      <c r="A18391" t="s">
        <v>2</v>
      </c>
      <c r="B18391">
        <f t="shared" si="572"/>
        <v>20434</v>
      </c>
      <c r="C18391" t="s">
        <v>0</v>
      </c>
      <c r="D18391">
        <f t="shared" si="573"/>
        <v>2044</v>
      </c>
      <c r="E18391" t="s">
        <v>1</v>
      </c>
    </row>
    <row r="18392" spans="1:5" x14ac:dyDescent="0.25">
      <c r="A18392" t="s">
        <v>2</v>
      </c>
      <c r="B18392">
        <f t="shared" si="572"/>
        <v>20435</v>
      </c>
      <c r="C18392" t="s">
        <v>0</v>
      </c>
      <c r="D18392">
        <f t="shared" si="573"/>
        <v>2044</v>
      </c>
      <c r="E18392" t="s">
        <v>1</v>
      </c>
    </row>
    <row r="18393" spans="1:5" x14ac:dyDescent="0.25">
      <c r="A18393" t="s">
        <v>2</v>
      </c>
      <c r="B18393">
        <f t="shared" si="572"/>
        <v>20436</v>
      </c>
      <c r="C18393" t="s">
        <v>0</v>
      </c>
      <c r="D18393">
        <f t="shared" si="573"/>
        <v>2044</v>
      </c>
      <c r="E18393" t="s">
        <v>1</v>
      </c>
    </row>
    <row r="18394" spans="1:5" x14ac:dyDescent="0.25">
      <c r="A18394" t="s">
        <v>2</v>
      </c>
      <c r="B18394">
        <f t="shared" si="572"/>
        <v>20437</v>
      </c>
      <c r="C18394" t="s">
        <v>0</v>
      </c>
      <c r="D18394">
        <f t="shared" si="573"/>
        <v>2044</v>
      </c>
      <c r="E18394" t="s">
        <v>1</v>
      </c>
    </row>
    <row r="18395" spans="1:5" x14ac:dyDescent="0.25">
      <c r="A18395" t="s">
        <v>2</v>
      </c>
      <c r="B18395">
        <f t="shared" si="572"/>
        <v>20438</v>
      </c>
      <c r="C18395" t="s">
        <v>0</v>
      </c>
      <c r="D18395">
        <f t="shared" si="573"/>
        <v>2044</v>
      </c>
      <c r="E18395" t="s">
        <v>1</v>
      </c>
    </row>
    <row r="18396" spans="1:5" x14ac:dyDescent="0.25">
      <c r="A18396" t="s">
        <v>2</v>
      </c>
      <c r="B18396">
        <f t="shared" si="572"/>
        <v>20439</v>
      </c>
      <c r="C18396" t="s">
        <v>0</v>
      </c>
      <c r="D18396">
        <f t="shared" si="573"/>
        <v>2044</v>
      </c>
      <c r="E18396" t="s">
        <v>1</v>
      </c>
    </row>
    <row r="18397" spans="1:5" x14ac:dyDescent="0.25">
      <c r="A18397" t="s">
        <v>2</v>
      </c>
      <c r="B18397">
        <f t="shared" si="572"/>
        <v>20441</v>
      </c>
      <c r="C18397" t="s">
        <v>0</v>
      </c>
      <c r="D18397">
        <f t="shared" si="573"/>
        <v>2045</v>
      </c>
      <c r="E18397" t="s">
        <v>1</v>
      </c>
    </row>
    <row r="18398" spans="1:5" x14ac:dyDescent="0.25">
      <c r="A18398" t="s">
        <v>2</v>
      </c>
      <c r="B18398">
        <f t="shared" si="572"/>
        <v>20442</v>
      </c>
      <c r="C18398" t="s">
        <v>0</v>
      </c>
      <c r="D18398">
        <f t="shared" si="573"/>
        <v>2045</v>
      </c>
      <c r="E18398" t="s">
        <v>1</v>
      </c>
    </row>
    <row r="18399" spans="1:5" x14ac:dyDescent="0.25">
      <c r="A18399" t="s">
        <v>2</v>
      </c>
      <c r="B18399">
        <f t="shared" si="572"/>
        <v>20443</v>
      </c>
      <c r="C18399" t="s">
        <v>0</v>
      </c>
      <c r="D18399">
        <f t="shared" si="573"/>
        <v>2045</v>
      </c>
      <c r="E18399" t="s">
        <v>1</v>
      </c>
    </row>
    <row r="18400" spans="1:5" x14ac:dyDescent="0.25">
      <c r="A18400" t="s">
        <v>2</v>
      </c>
      <c r="B18400">
        <f t="shared" si="572"/>
        <v>20444</v>
      </c>
      <c r="C18400" t="s">
        <v>0</v>
      </c>
      <c r="D18400">
        <f t="shared" si="573"/>
        <v>2045</v>
      </c>
      <c r="E18400" t="s">
        <v>1</v>
      </c>
    </row>
    <row r="18401" spans="1:5" x14ac:dyDescent="0.25">
      <c r="A18401" t="s">
        <v>2</v>
      </c>
      <c r="B18401">
        <f t="shared" si="572"/>
        <v>20445</v>
      </c>
      <c r="C18401" t="s">
        <v>0</v>
      </c>
      <c r="D18401">
        <f t="shared" si="573"/>
        <v>2045</v>
      </c>
      <c r="E18401" t="s">
        <v>1</v>
      </c>
    </row>
    <row r="18402" spans="1:5" x14ac:dyDescent="0.25">
      <c r="A18402" t="s">
        <v>2</v>
      </c>
      <c r="B18402">
        <f t="shared" si="572"/>
        <v>20446</v>
      </c>
      <c r="C18402" t="s">
        <v>0</v>
      </c>
      <c r="D18402">
        <f t="shared" si="573"/>
        <v>2045</v>
      </c>
      <c r="E18402" t="s">
        <v>1</v>
      </c>
    </row>
    <row r="18403" spans="1:5" x14ac:dyDescent="0.25">
      <c r="A18403" t="s">
        <v>2</v>
      </c>
      <c r="B18403">
        <f t="shared" si="572"/>
        <v>20447</v>
      </c>
      <c r="C18403" t="s">
        <v>0</v>
      </c>
      <c r="D18403">
        <f t="shared" si="573"/>
        <v>2045</v>
      </c>
      <c r="E18403" t="s">
        <v>1</v>
      </c>
    </row>
    <row r="18404" spans="1:5" x14ac:dyDescent="0.25">
      <c r="A18404" t="s">
        <v>2</v>
      </c>
      <c r="B18404">
        <f t="shared" si="572"/>
        <v>20448</v>
      </c>
      <c r="C18404" t="s">
        <v>0</v>
      </c>
      <c r="D18404">
        <f t="shared" si="573"/>
        <v>2045</v>
      </c>
      <c r="E18404" t="s">
        <v>1</v>
      </c>
    </row>
    <row r="18405" spans="1:5" x14ac:dyDescent="0.25">
      <c r="A18405" t="s">
        <v>2</v>
      </c>
      <c r="B18405">
        <f t="shared" si="572"/>
        <v>20449</v>
      </c>
      <c r="C18405" t="s">
        <v>0</v>
      </c>
      <c r="D18405">
        <f t="shared" si="573"/>
        <v>2045</v>
      </c>
      <c r="E18405" t="s">
        <v>1</v>
      </c>
    </row>
    <row r="18406" spans="1:5" x14ac:dyDescent="0.25">
      <c r="A18406" t="s">
        <v>2</v>
      </c>
      <c r="B18406">
        <f t="shared" si="572"/>
        <v>20451</v>
      </c>
      <c r="C18406" t="s">
        <v>0</v>
      </c>
      <c r="D18406">
        <f t="shared" si="573"/>
        <v>2046</v>
      </c>
      <c r="E18406" t="s">
        <v>1</v>
      </c>
    </row>
    <row r="18407" spans="1:5" x14ac:dyDescent="0.25">
      <c r="A18407" t="s">
        <v>2</v>
      </c>
      <c r="B18407">
        <f t="shared" si="572"/>
        <v>20452</v>
      </c>
      <c r="C18407" t="s">
        <v>0</v>
      </c>
      <c r="D18407">
        <f t="shared" si="573"/>
        <v>2046</v>
      </c>
      <c r="E18407" t="s">
        <v>1</v>
      </c>
    </row>
    <row r="18408" spans="1:5" x14ac:dyDescent="0.25">
      <c r="A18408" t="s">
        <v>2</v>
      </c>
      <c r="B18408">
        <f t="shared" si="572"/>
        <v>20453</v>
      </c>
      <c r="C18408" t="s">
        <v>0</v>
      </c>
      <c r="D18408">
        <f t="shared" si="573"/>
        <v>2046</v>
      </c>
      <c r="E18408" t="s">
        <v>1</v>
      </c>
    </row>
    <row r="18409" spans="1:5" x14ac:dyDescent="0.25">
      <c r="A18409" t="s">
        <v>2</v>
      </c>
      <c r="B18409">
        <f t="shared" si="572"/>
        <v>20454</v>
      </c>
      <c r="C18409" t="s">
        <v>0</v>
      </c>
      <c r="D18409">
        <f t="shared" si="573"/>
        <v>2046</v>
      </c>
      <c r="E18409" t="s">
        <v>1</v>
      </c>
    </row>
    <row r="18410" spans="1:5" x14ac:dyDescent="0.25">
      <c r="A18410" t="s">
        <v>2</v>
      </c>
      <c r="B18410">
        <f t="shared" si="572"/>
        <v>20455</v>
      </c>
      <c r="C18410" t="s">
        <v>0</v>
      </c>
      <c r="D18410">
        <f t="shared" si="573"/>
        <v>2046</v>
      </c>
      <c r="E18410" t="s">
        <v>1</v>
      </c>
    </row>
    <row r="18411" spans="1:5" x14ac:dyDescent="0.25">
      <c r="A18411" t="s">
        <v>2</v>
      </c>
      <c r="B18411">
        <f t="shared" si="572"/>
        <v>20456</v>
      </c>
      <c r="C18411" t="s">
        <v>0</v>
      </c>
      <c r="D18411">
        <f t="shared" si="573"/>
        <v>2046</v>
      </c>
      <c r="E18411" t="s">
        <v>1</v>
      </c>
    </row>
    <row r="18412" spans="1:5" x14ac:dyDescent="0.25">
      <c r="A18412" t="s">
        <v>2</v>
      </c>
      <c r="B18412">
        <f t="shared" si="572"/>
        <v>20457</v>
      </c>
      <c r="C18412" t="s">
        <v>0</v>
      </c>
      <c r="D18412">
        <f t="shared" si="573"/>
        <v>2046</v>
      </c>
      <c r="E18412" t="s">
        <v>1</v>
      </c>
    </row>
    <row r="18413" spans="1:5" x14ac:dyDescent="0.25">
      <c r="A18413" t="s">
        <v>2</v>
      </c>
      <c r="B18413">
        <f t="shared" si="572"/>
        <v>20458</v>
      </c>
      <c r="C18413" t="s">
        <v>0</v>
      </c>
      <c r="D18413">
        <f t="shared" si="573"/>
        <v>2046</v>
      </c>
      <c r="E18413" t="s">
        <v>1</v>
      </c>
    </row>
    <row r="18414" spans="1:5" x14ac:dyDescent="0.25">
      <c r="A18414" t="s">
        <v>2</v>
      </c>
      <c r="B18414">
        <f t="shared" si="572"/>
        <v>20459</v>
      </c>
      <c r="C18414" t="s">
        <v>0</v>
      </c>
      <c r="D18414">
        <f t="shared" si="573"/>
        <v>2046</v>
      </c>
      <c r="E18414" t="s">
        <v>1</v>
      </c>
    </row>
    <row r="18415" spans="1:5" x14ac:dyDescent="0.25">
      <c r="A18415" t="s">
        <v>2</v>
      </c>
      <c r="B18415">
        <f t="shared" si="572"/>
        <v>20461</v>
      </c>
      <c r="C18415" t="s">
        <v>0</v>
      </c>
      <c r="D18415">
        <f t="shared" si="573"/>
        <v>2047</v>
      </c>
      <c r="E18415" t="s">
        <v>1</v>
      </c>
    </row>
    <row r="18416" spans="1:5" x14ac:dyDescent="0.25">
      <c r="A18416" t="s">
        <v>2</v>
      </c>
      <c r="B18416">
        <f t="shared" si="572"/>
        <v>20462</v>
      </c>
      <c r="C18416" t="s">
        <v>0</v>
      </c>
      <c r="D18416">
        <f t="shared" si="573"/>
        <v>2047</v>
      </c>
      <c r="E18416" t="s">
        <v>1</v>
      </c>
    </row>
    <row r="18417" spans="1:5" x14ac:dyDescent="0.25">
      <c r="A18417" t="s">
        <v>2</v>
      </c>
      <c r="B18417">
        <f t="shared" si="572"/>
        <v>20463</v>
      </c>
      <c r="C18417" t="s">
        <v>0</v>
      </c>
      <c r="D18417">
        <f t="shared" si="573"/>
        <v>2047</v>
      </c>
      <c r="E18417" t="s">
        <v>1</v>
      </c>
    </row>
    <row r="18418" spans="1:5" x14ac:dyDescent="0.25">
      <c r="A18418" t="s">
        <v>2</v>
      </c>
      <c r="B18418">
        <f t="shared" si="572"/>
        <v>20464</v>
      </c>
      <c r="C18418" t="s">
        <v>0</v>
      </c>
      <c r="D18418">
        <f t="shared" si="573"/>
        <v>2047</v>
      </c>
      <c r="E18418" t="s">
        <v>1</v>
      </c>
    </row>
    <row r="18419" spans="1:5" x14ac:dyDescent="0.25">
      <c r="A18419" t="s">
        <v>2</v>
      </c>
      <c r="B18419">
        <f t="shared" si="572"/>
        <v>20465</v>
      </c>
      <c r="C18419" t="s">
        <v>0</v>
      </c>
      <c r="D18419">
        <f t="shared" si="573"/>
        <v>2047</v>
      </c>
      <c r="E18419" t="s">
        <v>1</v>
      </c>
    </row>
    <row r="18420" spans="1:5" x14ac:dyDescent="0.25">
      <c r="A18420" t="s">
        <v>2</v>
      </c>
      <c r="B18420">
        <f t="shared" si="572"/>
        <v>20466</v>
      </c>
      <c r="C18420" t="s">
        <v>0</v>
      </c>
      <c r="D18420">
        <f t="shared" si="573"/>
        <v>2047</v>
      </c>
      <c r="E18420" t="s">
        <v>1</v>
      </c>
    </row>
    <row r="18421" spans="1:5" x14ac:dyDescent="0.25">
      <c r="A18421" t="s">
        <v>2</v>
      </c>
      <c r="B18421">
        <f t="shared" si="572"/>
        <v>20467</v>
      </c>
      <c r="C18421" t="s">
        <v>0</v>
      </c>
      <c r="D18421">
        <f t="shared" si="573"/>
        <v>2047</v>
      </c>
      <c r="E18421" t="s">
        <v>1</v>
      </c>
    </row>
    <row r="18422" spans="1:5" x14ac:dyDescent="0.25">
      <c r="A18422" t="s">
        <v>2</v>
      </c>
      <c r="B18422">
        <f t="shared" si="572"/>
        <v>20468</v>
      </c>
      <c r="C18422" t="s">
        <v>0</v>
      </c>
      <c r="D18422">
        <f t="shared" si="573"/>
        <v>2047</v>
      </c>
      <c r="E18422" t="s">
        <v>1</v>
      </c>
    </row>
    <row r="18423" spans="1:5" x14ac:dyDescent="0.25">
      <c r="A18423" t="s">
        <v>2</v>
      </c>
      <c r="B18423">
        <f t="shared" si="572"/>
        <v>20469</v>
      </c>
      <c r="C18423" t="s">
        <v>0</v>
      </c>
      <c r="D18423">
        <f t="shared" si="573"/>
        <v>2047</v>
      </c>
      <c r="E18423" t="s">
        <v>1</v>
      </c>
    </row>
    <row r="18424" spans="1:5" x14ac:dyDescent="0.25">
      <c r="A18424" t="s">
        <v>2</v>
      </c>
      <c r="B18424">
        <f t="shared" si="572"/>
        <v>20471</v>
      </c>
      <c r="C18424" t="s">
        <v>0</v>
      </c>
      <c r="D18424">
        <f t="shared" si="573"/>
        <v>2048</v>
      </c>
      <c r="E18424" t="s">
        <v>1</v>
      </c>
    </row>
    <row r="18425" spans="1:5" x14ac:dyDescent="0.25">
      <c r="A18425" t="s">
        <v>2</v>
      </c>
      <c r="B18425">
        <f t="shared" si="572"/>
        <v>20472</v>
      </c>
      <c r="C18425" t="s">
        <v>0</v>
      </c>
      <c r="D18425">
        <f t="shared" si="573"/>
        <v>2048</v>
      </c>
      <c r="E18425" t="s">
        <v>1</v>
      </c>
    </row>
    <row r="18426" spans="1:5" x14ac:dyDescent="0.25">
      <c r="A18426" t="s">
        <v>2</v>
      </c>
      <c r="B18426">
        <f t="shared" si="572"/>
        <v>20473</v>
      </c>
      <c r="C18426" t="s">
        <v>0</v>
      </c>
      <c r="D18426">
        <f t="shared" si="573"/>
        <v>2048</v>
      </c>
      <c r="E18426" t="s">
        <v>1</v>
      </c>
    </row>
    <row r="18427" spans="1:5" x14ac:dyDescent="0.25">
      <c r="A18427" t="s">
        <v>2</v>
      </c>
      <c r="B18427">
        <f t="shared" si="572"/>
        <v>20474</v>
      </c>
      <c r="C18427" t="s">
        <v>0</v>
      </c>
      <c r="D18427">
        <f t="shared" si="573"/>
        <v>2048</v>
      </c>
      <c r="E18427" t="s">
        <v>1</v>
      </c>
    </row>
    <row r="18428" spans="1:5" x14ac:dyDescent="0.25">
      <c r="A18428" t="s">
        <v>2</v>
      </c>
      <c r="B18428">
        <f t="shared" si="572"/>
        <v>20475</v>
      </c>
      <c r="C18428" t="s">
        <v>0</v>
      </c>
      <c r="D18428">
        <f t="shared" si="573"/>
        <v>2048</v>
      </c>
      <c r="E18428" t="s">
        <v>1</v>
      </c>
    </row>
    <row r="18429" spans="1:5" x14ac:dyDescent="0.25">
      <c r="A18429" t="s">
        <v>2</v>
      </c>
      <c r="B18429">
        <f t="shared" si="572"/>
        <v>20476</v>
      </c>
      <c r="C18429" t="s">
        <v>0</v>
      </c>
      <c r="D18429">
        <f t="shared" si="573"/>
        <v>2048</v>
      </c>
      <c r="E18429" t="s">
        <v>1</v>
      </c>
    </row>
    <row r="18430" spans="1:5" x14ac:dyDescent="0.25">
      <c r="A18430" t="s">
        <v>2</v>
      </c>
      <c r="B18430">
        <f t="shared" si="572"/>
        <v>20477</v>
      </c>
      <c r="C18430" t="s">
        <v>0</v>
      </c>
      <c r="D18430">
        <f t="shared" si="573"/>
        <v>2048</v>
      </c>
      <c r="E18430" t="s">
        <v>1</v>
      </c>
    </row>
    <row r="18431" spans="1:5" x14ac:dyDescent="0.25">
      <c r="A18431" t="s">
        <v>2</v>
      </c>
      <c r="B18431">
        <f t="shared" si="572"/>
        <v>20478</v>
      </c>
      <c r="C18431" t="s">
        <v>0</v>
      </c>
      <c r="D18431">
        <f t="shared" si="573"/>
        <v>2048</v>
      </c>
      <c r="E18431" t="s">
        <v>1</v>
      </c>
    </row>
    <row r="18432" spans="1:5" x14ac:dyDescent="0.25">
      <c r="A18432" t="s">
        <v>2</v>
      </c>
      <c r="B18432">
        <f t="shared" si="572"/>
        <v>20479</v>
      </c>
      <c r="C18432" t="s">
        <v>0</v>
      </c>
      <c r="D18432">
        <f t="shared" si="573"/>
        <v>2048</v>
      </c>
      <c r="E18432" t="s">
        <v>1</v>
      </c>
    </row>
    <row r="18433" spans="1:5" x14ac:dyDescent="0.25">
      <c r="A18433" t="s">
        <v>2</v>
      </c>
      <c r="B18433">
        <f t="shared" si="572"/>
        <v>20481</v>
      </c>
      <c r="C18433" t="s">
        <v>0</v>
      </c>
      <c r="D18433">
        <f t="shared" si="573"/>
        <v>2049</v>
      </c>
      <c r="E18433" t="s">
        <v>1</v>
      </c>
    </row>
    <row r="18434" spans="1:5" x14ac:dyDescent="0.25">
      <c r="A18434" t="s">
        <v>2</v>
      </c>
      <c r="B18434">
        <f t="shared" si="572"/>
        <v>20482</v>
      </c>
      <c r="C18434" t="s">
        <v>0</v>
      </c>
      <c r="D18434">
        <f t="shared" si="573"/>
        <v>2049</v>
      </c>
      <c r="E18434" t="s">
        <v>1</v>
      </c>
    </row>
    <row r="18435" spans="1:5" x14ac:dyDescent="0.25">
      <c r="A18435" t="s">
        <v>2</v>
      </c>
      <c r="B18435">
        <f t="shared" si="572"/>
        <v>20483</v>
      </c>
      <c r="C18435" t="s">
        <v>0</v>
      </c>
      <c r="D18435">
        <f t="shared" si="573"/>
        <v>2049</v>
      </c>
      <c r="E18435" t="s">
        <v>1</v>
      </c>
    </row>
    <row r="18436" spans="1:5" x14ac:dyDescent="0.25">
      <c r="A18436" t="s">
        <v>2</v>
      </c>
      <c r="B18436">
        <f t="shared" si="572"/>
        <v>20484</v>
      </c>
      <c r="C18436" t="s">
        <v>0</v>
      </c>
      <c r="D18436">
        <f t="shared" si="573"/>
        <v>2049</v>
      </c>
      <c r="E18436" t="s">
        <v>1</v>
      </c>
    </row>
    <row r="18437" spans="1:5" x14ac:dyDescent="0.25">
      <c r="A18437" t="s">
        <v>2</v>
      </c>
      <c r="B18437">
        <f t="shared" si="572"/>
        <v>20485</v>
      </c>
      <c r="C18437" t="s">
        <v>0</v>
      </c>
      <c r="D18437">
        <f t="shared" si="573"/>
        <v>2049</v>
      </c>
      <c r="E18437" t="s">
        <v>1</v>
      </c>
    </row>
    <row r="18438" spans="1:5" x14ac:dyDescent="0.25">
      <c r="A18438" t="s">
        <v>2</v>
      </c>
      <c r="B18438">
        <f t="shared" si="572"/>
        <v>20486</v>
      </c>
      <c r="C18438" t="s">
        <v>0</v>
      </c>
      <c r="D18438">
        <f t="shared" si="573"/>
        <v>2049</v>
      </c>
      <c r="E18438" t="s">
        <v>1</v>
      </c>
    </row>
    <row r="18439" spans="1:5" x14ac:dyDescent="0.25">
      <c r="A18439" t="s">
        <v>2</v>
      </c>
      <c r="B18439">
        <f t="shared" si="572"/>
        <v>20487</v>
      </c>
      <c r="C18439" t="s">
        <v>0</v>
      </c>
      <c r="D18439">
        <f t="shared" si="573"/>
        <v>2049</v>
      </c>
      <c r="E18439" t="s">
        <v>1</v>
      </c>
    </row>
    <row r="18440" spans="1:5" x14ac:dyDescent="0.25">
      <c r="A18440" t="s">
        <v>2</v>
      </c>
      <c r="B18440">
        <f t="shared" ref="B18440:B18503" si="574">B18242+220</f>
        <v>20488</v>
      </c>
      <c r="C18440" t="s">
        <v>0</v>
      </c>
      <c r="D18440">
        <f t="shared" ref="D18440:D18503" si="575">D18242+22</f>
        <v>2049</v>
      </c>
      <c r="E18440" t="s">
        <v>1</v>
      </c>
    </row>
    <row r="18441" spans="1:5" x14ac:dyDescent="0.25">
      <c r="A18441" t="s">
        <v>2</v>
      </c>
      <c r="B18441">
        <f t="shared" si="574"/>
        <v>20489</v>
      </c>
      <c r="C18441" t="s">
        <v>0</v>
      </c>
      <c r="D18441">
        <f t="shared" si="575"/>
        <v>2049</v>
      </c>
      <c r="E18441" t="s">
        <v>1</v>
      </c>
    </row>
    <row r="18442" spans="1:5" x14ac:dyDescent="0.25">
      <c r="A18442" t="s">
        <v>2</v>
      </c>
      <c r="B18442">
        <f t="shared" si="574"/>
        <v>20491</v>
      </c>
      <c r="C18442" t="s">
        <v>0</v>
      </c>
      <c r="D18442">
        <f t="shared" si="575"/>
        <v>2050</v>
      </c>
      <c r="E18442" t="s">
        <v>1</v>
      </c>
    </row>
    <row r="18443" spans="1:5" x14ac:dyDescent="0.25">
      <c r="A18443" t="s">
        <v>2</v>
      </c>
      <c r="B18443">
        <f t="shared" si="574"/>
        <v>20492</v>
      </c>
      <c r="C18443" t="s">
        <v>0</v>
      </c>
      <c r="D18443">
        <f t="shared" si="575"/>
        <v>2050</v>
      </c>
      <c r="E18443" t="s">
        <v>1</v>
      </c>
    </row>
    <row r="18444" spans="1:5" x14ac:dyDescent="0.25">
      <c r="A18444" t="s">
        <v>2</v>
      </c>
      <c r="B18444">
        <f t="shared" si="574"/>
        <v>20493</v>
      </c>
      <c r="C18444" t="s">
        <v>0</v>
      </c>
      <c r="D18444">
        <f t="shared" si="575"/>
        <v>2050</v>
      </c>
      <c r="E18444" t="s">
        <v>1</v>
      </c>
    </row>
    <row r="18445" spans="1:5" x14ac:dyDescent="0.25">
      <c r="A18445" t="s">
        <v>2</v>
      </c>
      <c r="B18445">
        <f t="shared" si="574"/>
        <v>20494</v>
      </c>
      <c r="C18445" t="s">
        <v>0</v>
      </c>
      <c r="D18445">
        <f t="shared" si="575"/>
        <v>2050</v>
      </c>
      <c r="E18445" t="s">
        <v>1</v>
      </c>
    </row>
    <row r="18446" spans="1:5" x14ac:dyDescent="0.25">
      <c r="A18446" t="s">
        <v>2</v>
      </c>
      <c r="B18446">
        <f t="shared" si="574"/>
        <v>20495</v>
      </c>
      <c r="C18446" t="s">
        <v>0</v>
      </c>
      <c r="D18446">
        <f t="shared" si="575"/>
        <v>2050</v>
      </c>
      <c r="E18446" t="s">
        <v>1</v>
      </c>
    </row>
    <row r="18447" spans="1:5" x14ac:dyDescent="0.25">
      <c r="A18447" t="s">
        <v>2</v>
      </c>
      <c r="B18447">
        <f t="shared" si="574"/>
        <v>20496</v>
      </c>
      <c r="C18447" t="s">
        <v>0</v>
      </c>
      <c r="D18447">
        <f t="shared" si="575"/>
        <v>2050</v>
      </c>
      <c r="E18447" t="s">
        <v>1</v>
      </c>
    </row>
    <row r="18448" spans="1:5" x14ac:dyDescent="0.25">
      <c r="A18448" t="s">
        <v>2</v>
      </c>
      <c r="B18448">
        <f t="shared" si="574"/>
        <v>20497</v>
      </c>
      <c r="C18448" t="s">
        <v>0</v>
      </c>
      <c r="D18448">
        <f t="shared" si="575"/>
        <v>2050</v>
      </c>
      <c r="E18448" t="s">
        <v>1</v>
      </c>
    </row>
    <row r="18449" spans="1:5" x14ac:dyDescent="0.25">
      <c r="A18449" t="s">
        <v>2</v>
      </c>
      <c r="B18449">
        <f t="shared" si="574"/>
        <v>20498</v>
      </c>
      <c r="C18449" t="s">
        <v>0</v>
      </c>
      <c r="D18449">
        <f t="shared" si="575"/>
        <v>2050</v>
      </c>
      <c r="E18449" t="s">
        <v>1</v>
      </c>
    </row>
    <row r="18450" spans="1:5" x14ac:dyDescent="0.25">
      <c r="A18450" t="s">
        <v>2</v>
      </c>
      <c r="B18450">
        <f t="shared" si="574"/>
        <v>20499</v>
      </c>
      <c r="C18450" t="s">
        <v>0</v>
      </c>
      <c r="D18450">
        <f t="shared" si="575"/>
        <v>2050</v>
      </c>
      <c r="E18450" t="s">
        <v>1</v>
      </c>
    </row>
    <row r="18451" spans="1:5" x14ac:dyDescent="0.25">
      <c r="A18451" t="s">
        <v>2</v>
      </c>
      <c r="B18451">
        <f t="shared" si="574"/>
        <v>20501</v>
      </c>
      <c r="C18451" t="s">
        <v>0</v>
      </c>
      <c r="D18451">
        <f t="shared" si="575"/>
        <v>2051</v>
      </c>
      <c r="E18451" t="s">
        <v>1</v>
      </c>
    </row>
    <row r="18452" spans="1:5" x14ac:dyDescent="0.25">
      <c r="A18452" t="s">
        <v>2</v>
      </c>
      <c r="B18452">
        <f t="shared" si="574"/>
        <v>20502</v>
      </c>
      <c r="C18452" t="s">
        <v>0</v>
      </c>
      <c r="D18452">
        <f t="shared" si="575"/>
        <v>2051</v>
      </c>
      <c r="E18452" t="s">
        <v>1</v>
      </c>
    </row>
    <row r="18453" spans="1:5" x14ac:dyDescent="0.25">
      <c r="A18453" t="s">
        <v>2</v>
      </c>
      <c r="B18453">
        <f t="shared" si="574"/>
        <v>20503</v>
      </c>
      <c r="C18453" t="s">
        <v>0</v>
      </c>
      <c r="D18453">
        <f t="shared" si="575"/>
        <v>2051</v>
      </c>
      <c r="E18453" t="s">
        <v>1</v>
      </c>
    </row>
    <row r="18454" spans="1:5" x14ac:dyDescent="0.25">
      <c r="A18454" t="s">
        <v>2</v>
      </c>
      <c r="B18454">
        <f t="shared" si="574"/>
        <v>20504</v>
      </c>
      <c r="C18454" t="s">
        <v>0</v>
      </c>
      <c r="D18454">
        <f t="shared" si="575"/>
        <v>2051</v>
      </c>
      <c r="E18454" t="s">
        <v>1</v>
      </c>
    </row>
    <row r="18455" spans="1:5" x14ac:dyDescent="0.25">
      <c r="A18455" t="s">
        <v>2</v>
      </c>
      <c r="B18455">
        <f t="shared" si="574"/>
        <v>20505</v>
      </c>
      <c r="C18455" t="s">
        <v>0</v>
      </c>
      <c r="D18455">
        <f t="shared" si="575"/>
        <v>2051</v>
      </c>
      <c r="E18455" t="s">
        <v>1</v>
      </c>
    </row>
    <row r="18456" spans="1:5" x14ac:dyDescent="0.25">
      <c r="A18456" t="s">
        <v>2</v>
      </c>
      <c r="B18456">
        <f t="shared" si="574"/>
        <v>20506</v>
      </c>
      <c r="C18456" t="s">
        <v>0</v>
      </c>
      <c r="D18456">
        <f t="shared" si="575"/>
        <v>2051</v>
      </c>
      <c r="E18456" t="s">
        <v>1</v>
      </c>
    </row>
    <row r="18457" spans="1:5" x14ac:dyDescent="0.25">
      <c r="A18457" t="s">
        <v>2</v>
      </c>
      <c r="B18457">
        <f t="shared" si="574"/>
        <v>20507</v>
      </c>
      <c r="C18457" t="s">
        <v>0</v>
      </c>
      <c r="D18457">
        <f t="shared" si="575"/>
        <v>2051</v>
      </c>
      <c r="E18457" t="s">
        <v>1</v>
      </c>
    </row>
    <row r="18458" spans="1:5" x14ac:dyDescent="0.25">
      <c r="A18458" t="s">
        <v>2</v>
      </c>
      <c r="B18458">
        <f t="shared" si="574"/>
        <v>20508</v>
      </c>
      <c r="C18458" t="s">
        <v>0</v>
      </c>
      <c r="D18458">
        <f t="shared" si="575"/>
        <v>2051</v>
      </c>
      <c r="E18458" t="s">
        <v>1</v>
      </c>
    </row>
    <row r="18459" spans="1:5" x14ac:dyDescent="0.25">
      <c r="A18459" t="s">
        <v>2</v>
      </c>
      <c r="B18459">
        <f t="shared" si="574"/>
        <v>20509</v>
      </c>
      <c r="C18459" t="s">
        <v>0</v>
      </c>
      <c r="D18459">
        <f t="shared" si="575"/>
        <v>2051</v>
      </c>
      <c r="E18459" t="s">
        <v>1</v>
      </c>
    </row>
    <row r="18460" spans="1:5" x14ac:dyDescent="0.25">
      <c r="A18460" t="s">
        <v>2</v>
      </c>
      <c r="B18460">
        <f t="shared" si="574"/>
        <v>20511</v>
      </c>
      <c r="C18460" t="s">
        <v>0</v>
      </c>
      <c r="D18460">
        <f t="shared" si="575"/>
        <v>2052</v>
      </c>
      <c r="E18460" t="s">
        <v>1</v>
      </c>
    </row>
    <row r="18461" spans="1:5" x14ac:dyDescent="0.25">
      <c r="A18461" t="s">
        <v>2</v>
      </c>
      <c r="B18461">
        <f t="shared" si="574"/>
        <v>20512</v>
      </c>
      <c r="C18461" t="s">
        <v>0</v>
      </c>
      <c r="D18461">
        <f t="shared" si="575"/>
        <v>2052</v>
      </c>
      <c r="E18461" t="s">
        <v>1</v>
      </c>
    </row>
    <row r="18462" spans="1:5" x14ac:dyDescent="0.25">
      <c r="A18462" t="s">
        <v>2</v>
      </c>
      <c r="B18462">
        <f t="shared" si="574"/>
        <v>20513</v>
      </c>
      <c r="C18462" t="s">
        <v>0</v>
      </c>
      <c r="D18462">
        <f t="shared" si="575"/>
        <v>2052</v>
      </c>
      <c r="E18462" t="s">
        <v>1</v>
      </c>
    </row>
    <row r="18463" spans="1:5" x14ac:dyDescent="0.25">
      <c r="A18463" t="s">
        <v>2</v>
      </c>
      <c r="B18463">
        <f t="shared" si="574"/>
        <v>20514</v>
      </c>
      <c r="C18463" t="s">
        <v>0</v>
      </c>
      <c r="D18463">
        <f t="shared" si="575"/>
        <v>2052</v>
      </c>
      <c r="E18463" t="s">
        <v>1</v>
      </c>
    </row>
    <row r="18464" spans="1:5" x14ac:dyDescent="0.25">
      <c r="A18464" t="s">
        <v>2</v>
      </c>
      <c r="B18464">
        <f t="shared" si="574"/>
        <v>20515</v>
      </c>
      <c r="C18464" t="s">
        <v>0</v>
      </c>
      <c r="D18464">
        <f t="shared" si="575"/>
        <v>2052</v>
      </c>
      <c r="E18464" t="s">
        <v>1</v>
      </c>
    </row>
    <row r="18465" spans="1:5" x14ac:dyDescent="0.25">
      <c r="A18465" t="s">
        <v>2</v>
      </c>
      <c r="B18465">
        <f t="shared" si="574"/>
        <v>20516</v>
      </c>
      <c r="C18465" t="s">
        <v>0</v>
      </c>
      <c r="D18465">
        <f t="shared" si="575"/>
        <v>2052</v>
      </c>
      <c r="E18465" t="s">
        <v>1</v>
      </c>
    </row>
    <row r="18466" spans="1:5" x14ac:dyDescent="0.25">
      <c r="A18466" t="s">
        <v>2</v>
      </c>
      <c r="B18466">
        <f t="shared" si="574"/>
        <v>20517</v>
      </c>
      <c r="C18466" t="s">
        <v>0</v>
      </c>
      <c r="D18466">
        <f t="shared" si="575"/>
        <v>2052</v>
      </c>
      <c r="E18466" t="s">
        <v>1</v>
      </c>
    </row>
    <row r="18467" spans="1:5" x14ac:dyDescent="0.25">
      <c r="A18467" t="s">
        <v>2</v>
      </c>
      <c r="B18467">
        <f t="shared" si="574"/>
        <v>20518</v>
      </c>
      <c r="C18467" t="s">
        <v>0</v>
      </c>
      <c r="D18467">
        <f t="shared" si="575"/>
        <v>2052</v>
      </c>
      <c r="E18467" t="s">
        <v>1</v>
      </c>
    </row>
    <row r="18468" spans="1:5" x14ac:dyDescent="0.25">
      <c r="A18468" t="s">
        <v>2</v>
      </c>
      <c r="B18468">
        <f t="shared" si="574"/>
        <v>20519</v>
      </c>
      <c r="C18468" t="s">
        <v>0</v>
      </c>
      <c r="D18468">
        <f t="shared" si="575"/>
        <v>2052</v>
      </c>
      <c r="E18468" t="s">
        <v>1</v>
      </c>
    </row>
    <row r="18469" spans="1:5" x14ac:dyDescent="0.25">
      <c r="A18469" t="s">
        <v>2</v>
      </c>
      <c r="B18469">
        <f t="shared" si="574"/>
        <v>20521</v>
      </c>
      <c r="C18469" t="s">
        <v>0</v>
      </c>
      <c r="D18469">
        <f t="shared" si="575"/>
        <v>2053</v>
      </c>
      <c r="E18469" t="s">
        <v>1</v>
      </c>
    </row>
    <row r="18470" spans="1:5" x14ac:dyDescent="0.25">
      <c r="A18470" t="s">
        <v>2</v>
      </c>
      <c r="B18470">
        <f t="shared" si="574"/>
        <v>20522</v>
      </c>
      <c r="C18470" t="s">
        <v>0</v>
      </c>
      <c r="D18470">
        <f t="shared" si="575"/>
        <v>2053</v>
      </c>
      <c r="E18470" t="s">
        <v>1</v>
      </c>
    </row>
    <row r="18471" spans="1:5" x14ac:dyDescent="0.25">
      <c r="A18471" t="s">
        <v>2</v>
      </c>
      <c r="B18471">
        <f t="shared" si="574"/>
        <v>20523</v>
      </c>
      <c r="C18471" t="s">
        <v>0</v>
      </c>
      <c r="D18471">
        <f t="shared" si="575"/>
        <v>2053</v>
      </c>
      <c r="E18471" t="s">
        <v>1</v>
      </c>
    </row>
    <row r="18472" spans="1:5" x14ac:dyDescent="0.25">
      <c r="A18472" t="s">
        <v>2</v>
      </c>
      <c r="B18472">
        <f t="shared" si="574"/>
        <v>20524</v>
      </c>
      <c r="C18472" t="s">
        <v>0</v>
      </c>
      <c r="D18472">
        <f t="shared" si="575"/>
        <v>2053</v>
      </c>
      <c r="E18472" t="s">
        <v>1</v>
      </c>
    </row>
    <row r="18473" spans="1:5" x14ac:dyDescent="0.25">
      <c r="A18473" t="s">
        <v>2</v>
      </c>
      <c r="B18473">
        <f t="shared" si="574"/>
        <v>20525</v>
      </c>
      <c r="C18473" t="s">
        <v>0</v>
      </c>
      <c r="D18473">
        <f t="shared" si="575"/>
        <v>2053</v>
      </c>
      <c r="E18473" t="s">
        <v>1</v>
      </c>
    </row>
    <row r="18474" spans="1:5" x14ac:dyDescent="0.25">
      <c r="A18474" t="s">
        <v>2</v>
      </c>
      <c r="B18474">
        <f t="shared" si="574"/>
        <v>20526</v>
      </c>
      <c r="C18474" t="s">
        <v>0</v>
      </c>
      <c r="D18474">
        <f t="shared" si="575"/>
        <v>2053</v>
      </c>
      <c r="E18474" t="s">
        <v>1</v>
      </c>
    </row>
    <row r="18475" spans="1:5" x14ac:dyDescent="0.25">
      <c r="A18475" t="s">
        <v>2</v>
      </c>
      <c r="B18475">
        <f t="shared" si="574"/>
        <v>20527</v>
      </c>
      <c r="C18475" t="s">
        <v>0</v>
      </c>
      <c r="D18475">
        <f t="shared" si="575"/>
        <v>2053</v>
      </c>
      <c r="E18475" t="s">
        <v>1</v>
      </c>
    </row>
    <row r="18476" spans="1:5" x14ac:dyDescent="0.25">
      <c r="A18476" t="s">
        <v>2</v>
      </c>
      <c r="B18476">
        <f t="shared" si="574"/>
        <v>20528</v>
      </c>
      <c r="C18476" t="s">
        <v>0</v>
      </c>
      <c r="D18476">
        <f t="shared" si="575"/>
        <v>2053</v>
      </c>
      <c r="E18476" t="s">
        <v>1</v>
      </c>
    </row>
    <row r="18477" spans="1:5" x14ac:dyDescent="0.25">
      <c r="A18477" t="s">
        <v>2</v>
      </c>
      <c r="B18477">
        <f t="shared" si="574"/>
        <v>20529</v>
      </c>
      <c r="C18477" t="s">
        <v>0</v>
      </c>
      <c r="D18477">
        <f t="shared" si="575"/>
        <v>2053</v>
      </c>
      <c r="E18477" t="s">
        <v>1</v>
      </c>
    </row>
    <row r="18478" spans="1:5" x14ac:dyDescent="0.25">
      <c r="A18478" t="s">
        <v>2</v>
      </c>
      <c r="B18478">
        <f t="shared" si="574"/>
        <v>20531</v>
      </c>
      <c r="C18478" t="s">
        <v>0</v>
      </c>
      <c r="D18478">
        <f t="shared" si="575"/>
        <v>2054</v>
      </c>
      <c r="E18478" t="s">
        <v>1</v>
      </c>
    </row>
    <row r="18479" spans="1:5" x14ac:dyDescent="0.25">
      <c r="A18479" t="s">
        <v>2</v>
      </c>
      <c r="B18479">
        <f t="shared" si="574"/>
        <v>20532</v>
      </c>
      <c r="C18479" t="s">
        <v>0</v>
      </c>
      <c r="D18479">
        <f t="shared" si="575"/>
        <v>2054</v>
      </c>
      <c r="E18479" t="s">
        <v>1</v>
      </c>
    </row>
    <row r="18480" spans="1:5" x14ac:dyDescent="0.25">
      <c r="A18480" t="s">
        <v>2</v>
      </c>
      <c r="B18480">
        <f t="shared" si="574"/>
        <v>20533</v>
      </c>
      <c r="C18480" t="s">
        <v>0</v>
      </c>
      <c r="D18480">
        <f t="shared" si="575"/>
        <v>2054</v>
      </c>
      <c r="E18480" t="s">
        <v>1</v>
      </c>
    </row>
    <row r="18481" spans="1:5" x14ac:dyDescent="0.25">
      <c r="A18481" t="s">
        <v>2</v>
      </c>
      <c r="B18481">
        <f t="shared" si="574"/>
        <v>20534</v>
      </c>
      <c r="C18481" t="s">
        <v>0</v>
      </c>
      <c r="D18481">
        <f t="shared" si="575"/>
        <v>2054</v>
      </c>
      <c r="E18481" t="s">
        <v>1</v>
      </c>
    </row>
    <row r="18482" spans="1:5" x14ac:dyDescent="0.25">
      <c r="A18482" t="s">
        <v>2</v>
      </c>
      <c r="B18482">
        <f t="shared" si="574"/>
        <v>20535</v>
      </c>
      <c r="C18482" t="s">
        <v>0</v>
      </c>
      <c r="D18482">
        <f t="shared" si="575"/>
        <v>2054</v>
      </c>
      <c r="E18482" t="s">
        <v>1</v>
      </c>
    </row>
    <row r="18483" spans="1:5" x14ac:dyDescent="0.25">
      <c r="A18483" t="s">
        <v>2</v>
      </c>
      <c r="B18483">
        <f t="shared" si="574"/>
        <v>20536</v>
      </c>
      <c r="C18483" t="s">
        <v>0</v>
      </c>
      <c r="D18483">
        <f t="shared" si="575"/>
        <v>2054</v>
      </c>
      <c r="E18483" t="s">
        <v>1</v>
      </c>
    </row>
    <row r="18484" spans="1:5" x14ac:dyDescent="0.25">
      <c r="A18484" t="s">
        <v>2</v>
      </c>
      <c r="B18484">
        <f t="shared" si="574"/>
        <v>20537</v>
      </c>
      <c r="C18484" t="s">
        <v>0</v>
      </c>
      <c r="D18484">
        <f t="shared" si="575"/>
        <v>2054</v>
      </c>
      <c r="E18484" t="s">
        <v>1</v>
      </c>
    </row>
    <row r="18485" spans="1:5" x14ac:dyDescent="0.25">
      <c r="A18485" t="s">
        <v>2</v>
      </c>
      <c r="B18485">
        <f t="shared" si="574"/>
        <v>20538</v>
      </c>
      <c r="C18485" t="s">
        <v>0</v>
      </c>
      <c r="D18485">
        <f t="shared" si="575"/>
        <v>2054</v>
      </c>
      <c r="E18485" t="s">
        <v>1</v>
      </c>
    </row>
    <row r="18486" spans="1:5" x14ac:dyDescent="0.25">
      <c r="A18486" t="s">
        <v>2</v>
      </c>
      <c r="B18486">
        <f t="shared" si="574"/>
        <v>20539</v>
      </c>
      <c r="C18486" t="s">
        <v>0</v>
      </c>
      <c r="D18486">
        <f t="shared" si="575"/>
        <v>2054</v>
      </c>
      <c r="E18486" t="s">
        <v>1</v>
      </c>
    </row>
    <row r="18487" spans="1:5" x14ac:dyDescent="0.25">
      <c r="A18487" t="s">
        <v>2</v>
      </c>
      <c r="B18487">
        <f t="shared" si="574"/>
        <v>20541</v>
      </c>
      <c r="C18487" t="s">
        <v>0</v>
      </c>
      <c r="D18487">
        <f t="shared" si="575"/>
        <v>2055</v>
      </c>
      <c r="E18487" t="s">
        <v>1</v>
      </c>
    </row>
    <row r="18488" spans="1:5" x14ac:dyDescent="0.25">
      <c r="A18488" t="s">
        <v>2</v>
      </c>
      <c r="B18488">
        <f t="shared" si="574"/>
        <v>20542</v>
      </c>
      <c r="C18488" t="s">
        <v>0</v>
      </c>
      <c r="D18488">
        <f t="shared" si="575"/>
        <v>2055</v>
      </c>
      <c r="E18488" t="s">
        <v>1</v>
      </c>
    </row>
    <row r="18489" spans="1:5" x14ac:dyDescent="0.25">
      <c r="A18489" t="s">
        <v>2</v>
      </c>
      <c r="B18489">
        <f t="shared" si="574"/>
        <v>20543</v>
      </c>
      <c r="C18489" t="s">
        <v>0</v>
      </c>
      <c r="D18489">
        <f t="shared" si="575"/>
        <v>2055</v>
      </c>
      <c r="E18489" t="s">
        <v>1</v>
      </c>
    </row>
    <row r="18490" spans="1:5" x14ac:dyDescent="0.25">
      <c r="A18490" t="s">
        <v>2</v>
      </c>
      <c r="B18490">
        <f t="shared" si="574"/>
        <v>20544</v>
      </c>
      <c r="C18490" t="s">
        <v>0</v>
      </c>
      <c r="D18490">
        <f t="shared" si="575"/>
        <v>2055</v>
      </c>
      <c r="E18490" t="s">
        <v>1</v>
      </c>
    </row>
    <row r="18491" spans="1:5" x14ac:dyDescent="0.25">
      <c r="A18491" t="s">
        <v>2</v>
      </c>
      <c r="B18491">
        <f t="shared" si="574"/>
        <v>20545</v>
      </c>
      <c r="C18491" t="s">
        <v>0</v>
      </c>
      <c r="D18491">
        <f t="shared" si="575"/>
        <v>2055</v>
      </c>
      <c r="E18491" t="s">
        <v>1</v>
      </c>
    </row>
    <row r="18492" spans="1:5" x14ac:dyDescent="0.25">
      <c r="A18492" t="s">
        <v>2</v>
      </c>
      <c r="B18492">
        <f t="shared" si="574"/>
        <v>20546</v>
      </c>
      <c r="C18492" t="s">
        <v>0</v>
      </c>
      <c r="D18492">
        <f t="shared" si="575"/>
        <v>2055</v>
      </c>
      <c r="E18492" t="s">
        <v>1</v>
      </c>
    </row>
    <row r="18493" spans="1:5" x14ac:dyDescent="0.25">
      <c r="A18493" t="s">
        <v>2</v>
      </c>
      <c r="B18493">
        <f t="shared" si="574"/>
        <v>20547</v>
      </c>
      <c r="C18493" t="s">
        <v>0</v>
      </c>
      <c r="D18493">
        <f t="shared" si="575"/>
        <v>2055</v>
      </c>
      <c r="E18493" t="s">
        <v>1</v>
      </c>
    </row>
    <row r="18494" spans="1:5" x14ac:dyDescent="0.25">
      <c r="A18494" t="s">
        <v>2</v>
      </c>
      <c r="B18494">
        <f t="shared" si="574"/>
        <v>20548</v>
      </c>
      <c r="C18494" t="s">
        <v>0</v>
      </c>
      <c r="D18494">
        <f t="shared" si="575"/>
        <v>2055</v>
      </c>
      <c r="E18494" t="s">
        <v>1</v>
      </c>
    </row>
    <row r="18495" spans="1:5" x14ac:dyDescent="0.25">
      <c r="A18495" t="s">
        <v>2</v>
      </c>
      <c r="B18495">
        <f t="shared" si="574"/>
        <v>20549</v>
      </c>
      <c r="C18495" t="s">
        <v>0</v>
      </c>
      <c r="D18495">
        <f t="shared" si="575"/>
        <v>2055</v>
      </c>
      <c r="E18495" t="s">
        <v>1</v>
      </c>
    </row>
    <row r="18496" spans="1:5" x14ac:dyDescent="0.25">
      <c r="A18496" t="s">
        <v>2</v>
      </c>
      <c r="B18496">
        <f t="shared" si="574"/>
        <v>20551</v>
      </c>
      <c r="C18496" t="s">
        <v>0</v>
      </c>
      <c r="D18496">
        <f t="shared" si="575"/>
        <v>2056</v>
      </c>
      <c r="E18496" t="s">
        <v>1</v>
      </c>
    </row>
    <row r="18497" spans="1:5" x14ac:dyDescent="0.25">
      <c r="A18497" t="s">
        <v>2</v>
      </c>
      <c r="B18497">
        <f t="shared" si="574"/>
        <v>20552</v>
      </c>
      <c r="C18497" t="s">
        <v>0</v>
      </c>
      <c r="D18497">
        <f t="shared" si="575"/>
        <v>2056</v>
      </c>
      <c r="E18497" t="s">
        <v>1</v>
      </c>
    </row>
    <row r="18498" spans="1:5" x14ac:dyDescent="0.25">
      <c r="A18498" t="s">
        <v>2</v>
      </c>
      <c r="B18498">
        <f t="shared" si="574"/>
        <v>20553</v>
      </c>
      <c r="C18498" t="s">
        <v>0</v>
      </c>
      <c r="D18498">
        <f t="shared" si="575"/>
        <v>2056</v>
      </c>
      <c r="E18498" t="s">
        <v>1</v>
      </c>
    </row>
    <row r="18499" spans="1:5" x14ac:dyDescent="0.25">
      <c r="A18499" t="s">
        <v>2</v>
      </c>
      <c r="B18499">
        <f t="shared" si="574"/>
        <v>20554</v>
      </c>
      <c r="C18499" t="s">
        <v>0</v>
      </c>
      <c r="D18499">
        <f t="shared" si="575"/>
        <v>2056</v>
      </c>
      <c r="E18499" t="s">
        <v>1</v>
      </c>
    </row>
    <row r="18500" spans="1:5" x14ac:dyDescent="0.25">
      <c r="A18500" t="s">
        <v>2</v>
      </c>
      <c r="B18500">
        <f t="shared" si="574"/>
        <v>20555</v>
      </c>
      <c r="C18500" t="s">
        <v>0</v>
      </c>
      <c r="D18500">
        <f t="shared" si="575"/>
        <v>2056</v>
      </c>
      <c r="E18500" t="s">
        <v>1</v>
      </c>
    </row>
    <row r="18501" spans="1:5" x14ac:dyDescent="0.25">
      <c r="A18501" t="s">
        <v>2</v>
      </c>
      <c r="B18501">
        <f t="shared" si="574"/>
        <v>20556</v>
      </c>
      <c r="C18501" t="s">
        <v>0</v>
      </c>
      <c r="D18501">
        <f t="shared" si="575"/>
        <v>2056</v>
      </c>
      <c r="E18501" t="s">
        <v>1</v>
      </c>
    </row>
    <row r="18502" spans="1:5" x14ac:dyDescent="0.25">
      <c r="A18502" t="s">
        <v>2</v>
      </c>
      <c r="B18502">
        <f t="shared" si="574"/>
        <v>20557</v>
      </c>
      <c r="C18502" t="s">
        <v>0</v>
      </c>
      <c r="D18502">
        <f t="shared" si="575"/>
        <v>2056</v>
      </c>
      <c r="E18502" t="s">
        <v>1</v>
      </c>
    </row>
    <row r="18503" spans="1:5" x14ac:dyDescent="0.25">
      <c r="A18503" t="s">
        <v>2</v>
      </c>
      <c r="B18503">
        <f t="shared" si="574"/>
        <v>20558</v>
      </c>
      <c r="C18503" t="s">
        <v>0</v>
      </c>
      <c r="D18503">
        <f t="shared" si="575"/>
        <v>2056</v>
      </c>
      <c r="E18503" t="s">
        <v>1</v>
      </c>
    </row>
    <row r="18504" spans="1:5" x14ac:dyDescent="0.25">
      <c r="A18504" t="s">
        <v>2</v>
      </c>
      <c r="B18504">
        <f t="shared" ref="B18504:B18567" si="576">B18306+220</f>
        <v>20559</v>
      </c>
      <c r="C18504" t="s">
        <v>0</v>
      </c>
      <c r="D18504">
        <f t="shared" ref="D18504:D18567" si="577">D18306+22</f>
        <v>2056</v>
      </c>
      <c r="E18504" t="s">
        <v>1</v>
      </c>
    </row>
    <row r="18505" spans="1:5" x14ac:dyDescent="0.25">
      <c r="A18505" t="s">
        <v>2</v>
      </c>
      <c r="B18505">
        <f t="shared" si="576"/>
        <v>20561</v>
      </c>
      <c r="C18505" t="s">
        <v>0</v>
      </c>
      <c r="D18505">
        <f t="shared" si="577"/>
        <v>2057</v>
      </c>
      <c r="E18505" t="s">
        <v>1</v>
      </c>
    </row>
    <row r="18506" spans="1:5" x14ac:dyDescent="0.25">
      <c r="A18506" t="s">
        <v>2</v>
      </c>
      <c r="B18506">
        <f t="shared" si="576"/>
        <v>20562</v>
      </c>
      <c r="C18506" t="s">
        <v>0</v>
      </c>
      <c r="D18506">
        <f t="shared" si="577"/>
        <v>2057</v>
      </c>
      <c r="E18506" t="s">
        <v>1</v>
      </c>
    </row>
    <row r="18507" spans="1:5" x14ac:dyDescent="0.25">
      <c r="A18507" t="s">
        <v>2</v>
      </c>
      <c r="B18507">
        <f t="shared" si="576"/>
        <v>20563</v>
      </c>
      <c r="C18507" t="s">
        <v>0</v>
      </c>
      <c r="D18507">
        <f t="shared" si="577"/>
        <v>2057</v>
      </c>
      <c r="E18507" t="s">
        <v>1</v>
      </c>
    </row>
    <row r="18508" spans="1:5" x14ac:dyDescent="0.25">
      <c r="A18508" t="s">
        <v>2</v>
      </c>
      <c r="B18508">
        <f t="shared" si="576"/>
        <v>20564</v>
      </c>
      <c r="C18508" t="s">
        <v>0</v>
      </c>
      <c r="D18508">
        <f t="shared" si="577"/>
        <v>2057</v>
      </c>
      <c r="E18508" t="s">
        <v>1</v>
      </c>
    </row>
    <row r="18509" spans="1:5" x14ac:dyDescent="0.25">
      <c r="A18509" t="s">
        <v>2</v>
      </c>
      <c r="B18509">
        <f t="shared" si="576"/>
        <v>20565</v>
      </c>
      <c r="C18509" t="s">
        <v>0</v>
      </c>
      <c r="D18509">
        <f t="shared" si="577"/>
        <v>2057</v>
      </c>
      <c r="E18509" t="s">
        <v>1</v>
      </c>
    </row>
    <row r="18510" spans="1:5" x14ac:dyDescent="0.25">
      <c r="A18510" t="s">
        <v>2</v>
      </c>
      <c r="B18510">
        <f t="shared" si="576"/>
        <v>20566</v>
      </c>
      <c r="C18510" t="s">
        <v>0</v>
      </c>
      <c r="D18510">
        <f t="shared" si="577"/>
        <v>2057</v>
      </c>
      <c r="E18510" t="s">
        <v>1</v>
      </c>
    </row>
    <row r="18511" spans="1:5" x14ac:dyDescent="0.25">
      <c r="A18511" t="s">
        <v>2</v>
      </c>
      <c r="B18511">
        <f t="shared" si="576"/>
        <v>20567</v>
      </c>
      <c r="C18511" t="s">
        <v>0</v>
      </c>
      <c r="D18511">
        <f t="shared" si="577"/>
        <v>2057</v>
      </c>
      <c r="E18511" t="s">
        <v>1</v>
      </c>
    </row>
    <row r="18512" spans="1:5" x14ac:dyDescent="0.25">
      <c r="A18512" t="s">
        <v>2</v>
      </c>
      <c r="B18512">
        <f t="shared" si="576"/>
        <v>20568</v>
      </c>
      <c r="C18512" t="s">
        <v>0</v>
      </c>
      <c r="D18512">
        <f t="shared" si="577"/>
        <v>2057</v>
      </c>
      <c r="E18512" t="s">
        <v>1</v>
      </c>
    </row>
    <row r="18513" spans="1:5" x14ac:dyDescent="0.25">
      <c r="A18513" t="s">
        <v>2</v>
      </c>
      <c r="B18513">
        <f t="shared" si="576"/>
        <v>20569</v>
      </c>
      <c r="C18513" t="s">
        <v>0</v>
      </c>
      <c r="D18513">
        <f t="shared" si="577"/>
        <v>2057</v>
      </c>
      <c r="E18513" t="s">
        <v>1</v>
      </c>
    </row>
    <row r="18514" spans="1:5" x14ac:dyDescent="0.25">
      <c r="A18514" t="s">
        <v>2</v>
      </c>
      <c r="B18514">
        <f t="shared" si="576"/>
        <v>20571</v>
      </c>
      <c r="C18514" t="s">
        <v>0</v>
      </c>
      <c r="D18514">
        <f t="shared" si="577"/>
        <v>2058</v>
      </c>
      <c r="E18514" t="s">
        <v>1</v>
      </c>
    </row>
    <row r="18515" spans="1:5" x14ac:dyDescent="0.25">
      <c r="A18515" t="s">
        <v>2</v>
      </c>
      <c r="B18515">
        <f t="shared" si="576"/>
        <v>20572</v>
      </c>
      <c r="C18515" t="s">
        <v>0</v>
      </c>
      <c r="D18515">
        <f t="shared" si="577"/>
        <v>2058</v>
      </c>
      <c r="E18515" t="s">
        <v>1</v>
      </c>
    </row>
    <row r="18516" spans="1:5" x14ac:dyDescent="0.25">
      <c r="A18516" t="s">
        <v>2</v>
      </c>
      <c r="B18516">
        <f t="shared" si="576"/>
        <v>20573</v>
      </c>
      <c r="C18516" t="s">
        <v>0</v>
      </c>
      <c r="D18516">
        <f t="shared" si="577"/>
        <v>2058</v>
      </c>
      <c r="E18516" t="s">
        <v>1</v>
      </c>
    </row>
    <row r="18517" spans="1:5" x14ac:dyDescent="0.25">
      <c r="A18517" t="s">
        <v>2</v>
      </c>
      <c r="B18517">
        <f t="shared" si="576"/>
        <v>20574</v>
      </c>
      <c r="C18517" t="s">
        <v>0</v>
      </c>
      <c r="D18517">
        <f t="shared" si="577"/>
        <v>2058</v>
      </c>
      <c r="E18517" t="s">
        <v>1</v>
      </c>
    </row>
    <row r="18518" spans="1:5" x14ac:dyDescent="0.25">
      <c r="A18518" t="s">
        <v>2</v>
      </c>
      <c r="B18518">
        <f t="shared" si="576"/>
        <v>20575</v>
      </c>
      <c r="C18518" t="s">
        <v>0</v>
      </c>
      <c r="D18518">
        <f t="shared" si="577"/>
        <v>2058</v>
      </c>
      <c r="E18518" t="s">
        <v>1</v>
      </c>
    </row>
    <row r="18519" spans="1:5" x14ac:dyDescent="0.25">
      <c r="A18519" t="s">
        <v>2</v>
      </c>
      <c r="B18519">
        <f t="shared" si="576"/>
        <v>20576</v>
      </c>
      <c r="C18519" t="s">
        <v>0</v>
      </c>
      <c r="D18519">
        <f t="shared" si="577"/>
        <v>2058</v>
      </c>
      <c r="E18519" t="s">
        <v>1</v>
      </c>
    </row>
    <row r="18520" spans="1:5" x14ac:dyDescent="0.25">
      <c r="A18520" t="s">
        <v>2</v>
      </c>
      <c r="B18520">
        <f t="shared" si="576"/>
        <v>20577</v>
      </c>
      <c r="C18520" t="s">
        <v>0</v>
      </c>
      <c r="D18520">
        <f t="shared" si="577"/>
        <v>2058</v>
      </c>
      <c r="E18520" t="s">
        <v>1</v>
      </c>
    </row>
    <row r="18521" spans="1:5" x14ac:dyDescent="0.25">
      <c r="A18521" t="s">
        <v>2</v>
      </c>
      <c r="B18521">
        <f t="shared" si="576"/>
        <v>20578</v>
      </c>
      <c r="C18521" t="s">
        <v>0</v>
      </c>
      <c r="D18521">
        <f t="shared" si="577"/>
        <v>2058</v>
      </c>
      <c r="E18521" t="s">
        <v>1</v>
      </c>
    </row>
    <row r="18522" spans="1:5" x14ac:dyDescent="0.25">
      <c r="A18522" t="s">
        <v>2</v>
      </c>
      <c r="B18522">
        <f t="shared" si="576"/>
        <v>20579</v>
      </c>
      <c r="C18522" t="s">
        <v>0</v>
      </c>
      <c r="D18522">
        <f t="shared" si="577"/>
        <v>2058</v>
      </c>
      <c r="E18522" t="s">
        <v>1</v>
      </c>
    </row>
    <row r="18523" spans="1:5" x14ac:dyDescent="0.25">
      <c r="A18523" t="s">
        <v>2</v>
      </c>
      <c r="B18523">
        <f t="shared" si="576"/>
        <v>20581</v>
      </c>
      <c r="C18523" t="s">
        <v>0</v>
      </c>
      <c r="D18523">
        <f t="shared" si="577"/>
        <v>2059</v>
      </c>
      <c r="E18523" t="s">
        <v>1</v>
      </c>
    </row>
    <row r="18524" spans="1:5" x14ac:dyDescent="0.25">
      <c r="A18524" t="s">
        <v>2</v>
      </c>
      <c r="B18524">
        <f t="shared" si="576"/>
        <v>20582</v>
      </c>
      <c r="C18524" t="s">
        <v>0</v>
      </c>
      <c r="D18524">
        <f t="shared" si="577"/>
        <v>2059</v>
      </c>
      <c r="E18524" t="s">
        <v>1</v>
      </c>
    </row>
    <row r="18525" spans="1:5" x14ac:dyDescent="0.25">
      <c r="A18525" t="s">
        <v>2</v>
      </c>
      <c r="B18525">
        <f t="shared" si="576"/>
        <v>20583</v>
      </c>
      <c r="C18525" t="s">
        <v>0</v>
      </c>
      <c r="D18525">
        <f t="shared" si="577"/>
        <v>2059</v>
      </c>
      <c r="E18525" t="s">
        <v>1</v>
      </c>
    </row>
    <row r="18526" spans="1:5" x14ac:dyDescent="0.25">
      <c r="A18526" t="s">
        <v>2</v>
      </c>
      <c r="B18526">
        <f t="shared" si="576"/>
        <v>20584</v>
      </c>
      <c r="C18526" t="s">
        <v>0</v>
      </c>
      <c r="D18526">
        <f t="shared" si="577"/>
        <v>2059</v>
      </c>
      <c r="E18526" t="s">
        <v>1</v>
      </c>
    </row>
    <row r="18527" spans="1:5" x14ac:dyDescent="0.25">
      <c r="A18527" t="s">
        <v>2</v>
      </c>
      <c r="B18527">
        <f t="shared" si="576"/>
        <v>20585</v>
      </c>
      <c r="C18527" t="s">
        <v>0</v>
      </c>
      <c r="D18527">
        <f t="shared" si="577"/>
        <v>2059</v>
      </c>
      <c r="E18527" t="s">
        <v>1</v>
      </c>
    </row>
    <row r="18528" spans="1:5" x14ac:dyDescent="0.25">
      <c r="A18528" t="s">
        <v>2</v>
      </c>
      <c r="B18528">
        <f t="shared" si="576"/>
        <v>20586</v>
      </c>
      <c r="C18528" t="s">
        <v>0</v>
      </c>
      <c r="D18528">
        <f t="shared" si="577"/>
        <v>2059</v>
      </c>
      <c r="E18528" t="s">
        <v>1</v>
      </c>
    </row>
    <row r="18529" spans="1:5" x14ac:dyDescent="0.25">
      <c r="A18529" t="s">
        <v>2</v>
      </c>
      <c r="B18529">
        <f t="shared" si="576"/>
        <v>20587</v>
      </c>
      <c r="C18529" t="s">
        <v>0</v>
      </c>
      <c r="D18529">
        <f t="shared" si="577"/>
        <v>2059</v>
      </c>
      <c r="E18529" t="s">
        <v>1</v>
      </c>
    </row>
    <row r="18530" spans="1:5" x14ac:dyDescent="0.25">
      <c r="A18530" t="s">
        <v>2</v>
      </c>
      <c r="B18530">
        <f t="shared" si="576"/>
        <v>20588</v>
      </c>
      <c r="C18530" t="s">
        <v>0</v>
      </c>
      <c r="D18530">
        <f t="shared" si="577"/>
        <v>2059</v>
      </c>
      <c r="E18530" t="s">
        <v>1</v>
      </c>
    </row>
    <row r="18531" spans="1:5" x14ac:dyDescent="0.25">
      <c r="A18531" t="s">
        <v>2</v>
      </c>
      <c r="B18531">
        <f t="shared" si="576"/>
        <v>20589</v>
      </c>
      <c r="C18531" t="s">
        <v>0</v>
      </c>
      <c r="D18531">
        <f t="shared" si="577"/>
        <v>2059</v>
      </c>
      <c r="E18531" t="s">
        <v>1</v>
      </c>
    </row>
    <row r="18532" spans="1:5" x14ac:dyDescent="0.25">
      <c r="A18532" t="s">
        <v>2</v>
      </c>
      <c r="B18532">
        <f t="shared" si="576"/>
        <v>20591</v>
      </c>
      <c r="C18532" t="s">
        <v>0</v>
      </c>
      <c r="D18532">
        <f t="shared" si="577"/>
        <v>2060</v>
      </c>
      <c r="E18532" t="s">
        <v>1</v>
      </c>
    </row>
    <row r="18533" spans="1:5" x14ac:dyDescent="0.25">
      <c r="A18533" t="s">
        <v>2</v>
      </c>
      <c r="B18533">
        <f t="shared" si="576"/>
        <v>20592</v>
      </c>
      <c r="C18533" t="s">
        <v>0</v>
      </c>
      <c r="D18533">
        <f t="shared" si="577"/>
        <v>2060</v>
      </c>
      <c r="E18533" t="s">
        <v>1</v>
      </c>
    </row>
    <row r="18534" spans="1:5" x14ac:dyDescent="0.25">
      <c r="A18534" t="s">
        <v>2</v>
      </c>
      <c r="B18534">
        <f t="shared" si="576"/>
        <v>20593</v>
      </c>
      <c r="C18534" t="s">
        <v>0</v>
      </c>
      <c r="D18534">
        <f t="shared" si="577"/>
        <v>2060</v>
      </c>
      <c r="E18534" t="s">
        <v>1</v>
      </c>
    </row>
    <row r="18535" spans="1:5" x14ac:dyDescent="0.25">
      <c r="A18535" t="s">
        <v>2</v>
      </c>
      <c r="B18535">
        <f t="shared" si="576"/>
        <v>20594</v>
      </c>
      <c r="C18535" t="s">
        <v>0</v>
      </c>
      <c r="D18535">
        <f t="shared" si="577"/>
        <v>2060</v>
      </c>
      <c r="E18535" t="s">
        <v>1</v>
      </c>
    </row>
    <row r="18536" spans="1:5" x14ac:dyDescent="0.25">
      <c r="A18536" t="s">
        <v>2</v>
      </c>
      <c r="B18536">
        <f t="shared" si="576"/>
        <v>20595</v>
      </c>
      <c r="C18536" t="s">
        <v>0</v>
      </c>
      <c r="D18536">
        <f t="shared" si="577"/>
        <v>2060</v>
      </c>
      <c r="E18536" t="s">
        <v>1</v>
      </c>
    </row>
    <row r="18537" spans="1:5" x14ac:dyDescent="0.25">
      <c r="A18537" t="s">
        <v>2</v>
      </c>
      <c r="B18537">
        <f t="shared" si="576"/>
        <v>20596</v>
      </c>
      <c r="C18537" t="s">
        <v>0</v>
      </c>
      <c r="D18537">
        <f t="shared" si="577"/>
        <v>2060</v>
      </c>
      <c r="E18537" t="s">
        <v>1</v>
      </c>
    </row>
    <row r="18538" spans="1:5" x14ac:dyDescent="0.25">
      <c r="A18538" t="s">
        <v>2</v>
      </c>
      <c r="B18538">
        <f t="shared" si="576"/>
        <v>20597</v>
      </c>
      <c r="C18538" t="s">
        <v>0</v>
      </c>
      <c r="D18538">
        <f t="shared" si="577"/>
        <v>2060</v>
      </c>
      <c r="E18538" t="s">
        <v>1</v>
      </c>
    </row>
    <row r="18539" spans="1:5" x14ac:dyDescent="0.25">
      <c r="A18539" t="s">
        <v>2</v>
      </c>
      <c r="B18539">
        <f t="shared" si="576"/>
        <v>20598</v>
      </c>
      <c r="C18539" t="s">
        <v>0</v>
      </c>
      <c r="D18539">
        <f t="shared" si="577"/>
        <v>2060</v>
      </c>
      <c r="E18539" t="s">
        <v>1</v>
      </c>
    </row>
    <row r="18540" spans="1:5" x14ac:dyDescent="0.25">
      <c r="A18540" t="s">
        <v>2</v>
      </c>
      <c r="B18540">
        <f t="shared" si="576"/>
        <v>20599</v>
      </c>
      <c r="C18540" t="s">
        <v>0</v>
      </c>
      <c r="D18540">
        <f t="shared" si="577"/>
        <v>2060</v>
      </c>
      <c r="E18540" t="s">
        <v>1</v>
      </c>
    </row>
    <row r="18541" spans="1:5" x14ac:dyDescent="0.25">
      <c r="A18541" t="s">
        <v>2</v>
      </c>
      <c r="B18541">
        <f t="shared" si="576"/>
        <v>20601</v>
      </c>
      <c r="C18541" t="s">
        <v>0</v>
      </c>
      <c r="D18541">
        <f t="shared" si="577"/>
        <v>2061</v>
      </c>
      <c r="E18541" t="s">
        <v>1</v>
      </c>
    </row>
    <row r="18542" spans="1:5" x14ac:dyDescent="0.25">
      <c r="A18542" t="s">
        <v>2</v>
      </c>
      <c r="B18542">
        <f t="shared" si="576"/>
        <v>20602</v>
      </c>
      <c r="C18542" t="s">
        <v>0</v>
      </c>
      <c r="D18542">
        <f t="shared" si="577"/>
        <v>2061</v>
      </c>
      <c r="E18542" t="s">
        <v>1</v>
      </c>
    </row>
    <row r="18543" spans="1:5" x14ac:dyDescent="0.25">
      <c r="A18543" t="s">
        <v>2</v>
      </c>
      <c r="B18543">
        <f t="shared" si="576"/>
        <v>20603</v>
      </c>
      <c r="C18543" t="s">
        <v>0</v>
      </c>
      <c r="D18543">
        <f t="shared" si="577"/>
        <v>2061</v>
      </c>
      <c r="E18543" t="s">
        <v>1</v>
      </c>
    </row>
    <row r="18544" spans="1:5" x14ac:dyDescent="0.25">
      <c r="A18544" t="s">
        <v>2</v>
      </c>
      <c r="B18544">
        <f t="shared" si="576"/>
        <v>20604</v>
      </c>
      <c r="C18544" t="s">
        <v>0</v>
      </c>
      <c r="D18544">
        <f t="shared" si="577"/>
        <v>2061</v>
      </c>
      <c r="E18544" t="s">
        <v>1</v>
      </c>
    </row>
    <row r="18545" spans="1:5" x14ac:dyDescent="0.25">
      <c r="A18545" t="s">
        <v>2</v>
      </c>
      <c r="B18545">
        <f t="shared" si="576"/>
        <v>20605</v>
      </c>
      <c r="C18545" t="s">
        <v>0</v>
      </c>
      <c r="D18545">
        <f t="shared" si="577"/>
        <v>2061</v>
      </c>
      <c r="E18545" t="s">
        <v>1</v>
      </c>
    </row>
    <row r="18546" spans="1:5" x14ac:dyDescent="0.25">
      <c r="A18546" t="s">
        <v>2</v>
      </c>
      <c r="B18546">
        <f t="shared" si="576"/>
        <v>20606</v>
      </c>
      <c r="C18546" t="s">
        <v>0</v>
      </c>
      <c r="D18546">
        <f t="shared" si="577"/>
        <v>2061</v>
      </c>
      <c r="E18546" t="s">
        <v>1</v>
      </c>
    </row>
    <row r="18547" spans="1:5" x14ac:dyDescent="0.25">
      <c r="A18547" t="s">
        <v>2</v>
      </c>
      <c r="B18547">
        <f t="shared" si="576"/>
        <v>20607</v>
      </c>
      <c r="C18547" t="s">
        <v>0</v>
      </c>
      <c r="D18547">
        <f t="shared" si="577"/>
        <v>2061</v>
      </c>
      <c r="E18547" t="s">
        <v>1</v>
      </c>
    </row>
    <row r="18548" spans="1:5" x14ac:dyDescent="0.25">
      <c r="A18548" t="s">
        <v>2</v>
      </c>
      <c r="B18548">
        <f t="shared" si="576"/>
        <v>20608</v>
      </c>
      <c r="C18548" t="s">
        <v>0</v>
      </c>
      <c r="D18548">
        <f t="shared" si="577"/>
        <v>2061</v>
      </c>
      <c r="E18548" t="s">
        <v>1</v>
      </c>
    </row>
    <row r="18549" spans="1:5" x14ac:dyDescent="0.25">
      <c r="A18549" t="s">
        <v>2</v>
      </c>
      <c r="B18549">
        <f t="shared" si="576"/>
        <v>20609</v>
      </c>
      <c r="C18549" t="s">
        <v>0</v>
      </c>
      <c r="D18549">
        <f t="shared" si="577"/>
        <v>2061</v>
      </c>
      <c r="E18549" t="s">
        <v>1</v>
      </c>
    </row>
    <row r="18550" spans="1:5" x14ac:dyDescent="0.25">
      <c r="A18550" t="s">
        <v>2</v>
      </c>
      <c r="B18550">
        <f t="shared" si="576"/>
        <v>20611</v>
      </c>
      <c r="C18550" t="s">
        <v>0</v>
      </c>
      <c r="D18550">
        <f t="shared" si="577"/>
        <v>2062</v>
      </c>
      <c r="E18550" t="s">
        <v>1</v>
      </c>
    </row>
    <row r="18551" spans="1:5" x14ac:dyDescent="0.25">
      <c r="A18551" t="s">
        <v>2</v>
      </c>
      <c r="B18551">
        <f t="shared" si="576"/>
        <v>20612</v>
      </c>
      <c r="C18551" t="s">
        <v>0</v>
      </c>
      <c r="D18551">
        <f t="shared" si="577"/>
        <v>2062</v>
      </c>
      <c r="E18551" t="s">
        <v>1</v>
      </c>
    </row>
    <row r="18552" spans="1:5" x14ac:dyDescent="0.25">
      <c r="A18552" t="s">
        <v>2</v>
      </c>
      <c r="B18552">
        <f t="shared" si="576"/>
        <v>20613</v>
      </c>
      <c r="C18552" t="s">
        <v>0</v>
      </c>
      <c r="D18552">
        <f t="shared" si="577"/>
        <v>2062</v>
      </c>
      <c r="E18552" t="s">
        <v>1</v>
      </c>
    </row>
    <row r="18553" spans="1:5" x14ac:dyDescent="0.25">
      <c r="A18553" t="s">
        <v>2</v>
      </c>
      <c r="B18553">
        <f t="shared" si="576"/>
        <v>20614</v>
      </c>
      <c r="C18553" t="s">
        <v>0</v>
      </c>
      <c r="D18553">
        <f t="shared" si="577"/>
        <v>2062</v>
      </c>
      <c r="E18553" t="s">
        <v>1</v>
      </c>
    </row>
    <row r="18554" spans="1:5" x14ac:dyDescent="0.25">
      <c r="A18554" t="s">
        <v>2</v>
      </c>
      <c r="B18554">
        <f t="shared" si="576"/>
        <v>20615</v>
      </c>
      <c r="C18554" t="s">
        <v>0</v>
      </c>
      <c r="D18554">
        <f t="shared" si="577"/>
        <v>2062</v>
      </c>
      <c r="E18554" t="s">
        <v>1</v>
      </c>
    </row>
    <row r="18555" spans="1:5" x14ac:dyDescent="0.25">
      <c r="A18555" t="s">
        <v>2</v>
      </c>
      <c r="B18555">
        <f t="shared" si="576"/>
        <v>20616</v>
      </c>
      <c r="C18555" t="s">
        <v>0</v>
      </c>
      <c r="D18555">
        <f t="shared" si="577"/>
        <v>2062</v>
      </c>
      <c r="E18555" t="s">
        <v>1</v>
      </c>
    </row>
    <row r="18556" spans="1:5" x14ac:dyDescent="0.25">
      <c r="A18556" t="s">
        <v>2</v>
      </c>
      <c r="B18556">
        <f t="shared" si="576"/>
        <v>20617</v>
      </c>
      <c r="C18556" t="s">
        <v>0</v>
      </c>
      <c r="D18556">
        <f t="shared" si="577"/>
        <v>2062</v>
      </c>
      <c r="E18556" t="s">
        <v>1</v>
      </c>
    </row>
    <row r="18557" spans="1:5" x14ac:dyDescent="0.25">
      <c r="A18557" t="s">
        <v>2</v>
      </c>
      <c r="B18557">
        <f t="shared" si="576"/>
        <v>20618</v>
      </c>
      <c r="C18557" t="s">
        <v>0</v>
      </c>
      <c r="D18557">
        <f t="shared" si="577"/>
        <v>2062</v>
      </c>
      <c r="E18557" t="s">
        <v>1</v>
      </c>
    </row>
    <row r="18558" spans="1:5" x14ac:dyDescent="0.25">
      <c r="A18558" t="s">
        <v>2</v>
      </c>
      <c r="B18558">
        <f t="shared" si="576"/>
        <v>20619</v>
      </c>
      <c r="C18558" t="s">
        <v>0</v>
      </c>
      <c r="D18558">
        <f t="shared" si="577"/>
        <v>2062</v>
      </c>
      <c r="E18558" t="s">
        <v>1</v>
      </c>
    </row>
    <row r="18559" spans="1:5" x14ac:dyDescent="0.25">
      <c r="A18559" t="s">
        <v>2</v>
      </c>
      <c r="B18559">
        <f t="shared" si="576"/>
        <v>20621</v>
      </c>
      <c r="C18559" t="s">
        <v>0</v>
      </c>
      <c r="D18559">
        <f t="shared" si="577"/>
        <v>2063</v>
      </c>
      <c r="E18559" t="s">
        <v>1</v>
      </c>
    </row>
    <row r="18560" spans="1:5" x14ac:dyDescent="0.25">
      <c r="A18560" t="s">
        <v>2</v>
      </c>
      <c r="B18560">
        <f t="shared" si="576"/>
        <v>20622</v>
      </c>
      <c r="C18560" t="s">
        <v>0</v>
      </c>
      <c r="D18560">
        <f t="shared" si="577"/>
        <v>2063</v>
      </c>
      <c r="E18560" t="s">
        <v>1</v>
      </c>
    </row>
    <row r="18561" spans="1:5" x14ac:dyDescent="0.25">
      <c r="A18561" t="s">
        <v>2</v>
      </c>
      <c r="B18561">
        <f t="shared" si="576"/>
        <v>20623</v>
      </c>
      <c r="C18561" t="s">
        <v>0</v>
      </c>
      <c r="D18561">
        <f t="shared" si="577"/>
        <v>2063</v>
      </c>
      <c r="E18561" t="s">
        <v>1</v>
      </c>
    </row>
    <row r="18562" spans="1:5" x14ac:dyDescent="0.25">
      <c r="A18562" t="s">
        <v>2</v>
      </c>
      <c r="B18562">
        <f t="shared" si="576"/>
        <v>20624</v>
      </c>
      <c r="C18562" t="s">
        <v>0</v>
      </c>
      <c r="D18562">
        <f t="shared" si="577"/>
        <v>2063</v>
      </c>
      <c r="E18562" t="s">
        <v>1</v>
      </c>
    </row>
    <row r="18563" spans="1:5" x14ac:dyDescent="0.25">
      <c r="A18563" t="s">
        <v>2</v>
      </c>
      <c r="B18563">
        <f t="shared" si="576"/>
        <v>20625</v>
      </c>
      <c r="C18563" t="s">
        <v>0</v>
      </c>
      <c r="D18563">
        <f t="shared" si="577"/>
        <v>2063</v>
      </c>
      <c r="E18563" t="s">
        <v>1</v>
      </c>
    </row>
    <row r="18564" spans="1:5" x14ac:dyDescent="0.25">
      <c r="A18564" t="s">
        <v>2</v>
      </c>
      <c r="B18564">
        <f t="shared" si="576"/>
        <v>20626</v>
      </c>
      <c r="C18564" t="s">
        <v>0</v>
      </c>
      <c r="D18564">
        <f t="shared" si="577"/>
        <v>2063</v>
      </c>
      <c r="E18564" t="s">
        <v>1</v>
      </c>
    </row>
    <row r="18565" spans="1:5" x14ac:dyDescent="0.25">
      <c r="A18565" t="s">
        <v>2</v>
      </c>
      <c r="B18565">
        <f t="shared" si="576"/>
        <v>20627</v>
      </c>
      <c r="C18565" t="s">
        <v>0</v>
      </c>
      <c r="D18565">
        <f t="shared" si="577"/>
        <v>2063</v>
      </c>
      <c r="E18565" t="s">
        <v>1</v>
      </c>
    </row>
    <row r="18566" spans="1:5" x14ac:dyDescent="0.25">
      <c r="A18566" t="s">
        <v>2</v>
      </c>
      <c r="B18566">
        <f t="shared" si="576"/>
        <v>20628</v>
      </c>
      <c r="C18566" t="s">
        <v>0</v>
      </c>
      <c r="D18566">
        <f t="shared" si="577"/>
        <v>2063</v>
      </c>
      <c r="E18566" t="s">
        <v>1</v>
      </c>
    </row>
    <row r="18567" spans="1:5" x14ac:dyDescent="0.25">
      <c r="A18567" t="s">
        <v>2</v>
      </c>
      <c r="B18567">
        <f t="shared" si="576"/>
        <v>20629</v>
      </c>
      <c r="C18567" t="s">
        <v>0</v>
      </c>
      <c r="D18567">
        <f t="shared" si="577"/>
        <v>2063</v>
      </c>
      <c r="E18567" t="s">
        <v>1</v>
      </c>
    </row>
    <row r="18568" spans="1:5" x14ac:dyDescent="0.25">
      <c r="A18568" t="s">
        <v>2</v>
      </c>
      <c r="B18568">
        <f t="shared" ref="B18568:B18631" si="578">B18370+220</f>
        <v>20631</v>
      </c>
      <c r="C18568" t="s">
        <v>0</v>
      </c>
      <c r="D18568">
        <f t="shared" ref="D18568:D18631" si="579">D18370+22</f>
        <v>2064</v>
      </c>
      <c r="E18568" t="s">
        <v>1</v>
      </c>
    </row>
    <row r="18569" spans="1:5" x14ac:dyDescent="0.25">
      <c r="A18569" t="s">
        <v>2</v>
      </c>
      <c r="B18569">
        <f t="shared" si="578"/>
        <v>20632</v>
      </c>
      <c r="C18569" t="s">
        <v>0</v>
      </c>
      <c r="D18569">
        <f t="shared" si="579"/>
        <v>2064</v>
      </c>
      <c r="E18569" t="s">
        <v>1</v>
      </c>
    </row>
    <row r="18570" spans="1:5" x14ac:dyDescent="0.25">
      <c r="A18570" t="s">
        <v>2</v>
      </c>
      <c r="B18570">
        <f t="shared" si="578"/>
        <v>20633</v>
      </c>
      <c r="C18570" t="s">
        <v>0</v>
      </c>
      <c r="D18570">
        <f t="shared" si="579"/>
        <v>2064</v>
      </c>
      <c r="E18570" t="s">
        <v>1</v>
      </c>
    </row>
    <row r="18571" spans="1:5" x14ac:dyDescent="0.25">
      <c r="A18571" t="s">
        <v>2</v>
      </c>
      <c r="B18571">
        <f t="shared" si="578"/>
        <v>20634</v>
      </c>
      <c r="C18571" t="s">
        <v>0</v>
      </c>
      <c r="D18571">
        <f t="shared" si="579"/>
        <v>2064</v>
      </c>
      <c r="E18571" t="s">
        <v>1</v>
      </c>
    </row>
    <row r="18572" spans="1:5" x14ac:dyDescent="0.25">
      <c r="A18572" t="s">
        <v>2</v>
      </c>
      <c r="B18572">
        <f t="shared" si="578"/>
        <v>20635</v>
      </c>
      <c r="C18572" t="s">
        <v>0</v>
      </c>
      <c r="D18572">
        <f t="shared" si="579"/>
        <v>2064</v>
      </c>
      <c r="E18572" t="s">
        <v>1</v>
      </c>
    </row>
    <row r="18573" spans="1:5" x14ac:dyDescent="0.25">
      <c r="A18573" t="s">
        <v>2</v>
      </c>
      <c r="B18573">
        <f t="shared" si="578"/>
        <v>20636</v>
      </c>
      <c r="C18573" t="s">
        <v>0</v>
      </c>
      <c r="D18573">
        <f t="shared" si="579"/>
        <v>2064</v>
      </c>
      <c r="E18573" t="s">
        <v>1</v>
      </c>
    </row>
    <row r="18574" spans="1:5" x14ac:dyDescent="0.25">
      <c r="A18574" t="s">
        <v>2</v>
      </c>
      <c r="B18574">
        <f t="shared" si="578"/>
        <v>20637</v>
      </c>
      <c r="C18574" t="s">
        <v>0</v>
      </c>
      <c r="D18574">
        <f t="shared" si="579"/>
        <v>2064</v>
      </c>
      <c r="E18574" t="s">
        <v>1</v>
      </c>
    </row>
    <row r="18575" spans="1:5" x14ac:dyDescent="0.25">
      <c r="A18575" t="s">
        <v>2</v>
      </c>
      <c r="B18575">
        <f t="shared" si="578"/>
        <v>20638</v>
      </c>
      <c r="C18575" t="s">
        <v>0</v>
      </c>
      <c r="D18575">
        <f t="shared" si="579"/>
        <v>2064</v>
      </c>
      <c r="E18575" t="s">
        <v>1</v>
      </c>
    </row>
    <row r="18576" spans="1:5" x14ac:dyDescent="0.25">
      <c r="A18576" t="s">
        <v>2</v>
      </c>
      <c r="B18576">
        <f t="shared" si="578"/>
        <v>20639</v>
      </c>
      <c r="C18576" t="s">
        <v>0</v>
      </c>
      <c r="D18576">
        <f t="shared" si="579"/>
        <v>2064</v>
      </c>
      <c r="E18576" t="s">
        <v>1</v>
      </c>
    </row>
    <row r="18577" spans="1:5" x14ac:dyDescent="0.25">
      <c r="A18577" t="s">
        <v>2</v>
      </c>
      <c r="B18577">
        <f t="shared" si="578"/>
        <v>20641</v>
      </c>
      <c r="C18577" t="s">
        <v>0</v>
      </c>
      <c r="D18577">
        <f t="shared" si="579"/>
        <v>2065</v>
      </c>
      <c r="E18577" t="s">
        <v>1</v>
      </c>
    </row>
    <row r="18578" spans="1:5" x14ac:dyDescent="0.25">
      <c r="A18578" t="s">
        <v>2</v>
      </c>
      <c r="B18578">
        <f t="shared" si="578"/>
        <v>20642</v>
      </c>
      <c r="C18578" t="s">
        <v>0</v>
      </c>
      <c r="D18578">
        <f t="shared" si="579"/>
        <v>2065</v>
      </c>
      <c r="E18578" t="s">
        <v>1</v>
      </c>
    </row>
    <row r="18579" spans="1:5" x14ac:dyDescent="0.25">
      <c r="A18579" t="s">
        <v>2</v>
      </c>
      <c r="B18579">
        <f t="shared" si="578"/>
        <v>20643</v>
      </c>
      <c r="C18579" t="s">
        <v>0</v>
      </c>
      <c r="D18579">
        <f t="shared" si="579"/>
        <v>2065</v>
      </c>
      <c r="E18579" t="s">
        <v>1</v>
      </c>
    </row>
    <row r="18580" spans="1:5" x14ac:dyDescent="0.25">
      <c r="A18580" t="s">
        <v>2</v>
      </c>
      <c r="B18580">
        <f t="shared" si="578"/>
        <v>20644</v>
      </c>
      <c r="C18580" t="s">
        <v>0</v>
      </c>
      <c r="D18580">
        <f t="shared" si="579"/>
        <v>2065</v>
      </c>
      <c r="E18580" t="s">
        <v>1</v>
      </c>
    </row>
    <row r="18581" spans="1:5" x14ac:dyDescent="0.25">
      <c r="A18581" t="s">
        <v>2</v>
      </c>
      <c r="B18581">
        <f t="shared" si="578"/>
        <v>20645</v>
      </c>
      <c r="C18581" t="s">
        <v>0</v>
      </c>
      <c r="D18581">
        <f t="shared" si="579"/>
        <v>2065</v>
      </c>
      <c r="E18581" t="s">
        <v>1</v>
      </c>
    </row>
    <row r="18582" spans="1:5" x14ac:dyDescent="0.25">
      <c r="A18582" t="s">
        <v>2</v>
      </c>
      <c r="B18582">
        <f t="shared" si="578"/>
        <v>20646</v>
      </c>
      <c r="C18582" t="s">
        <v>0</v>
      </c>
      <c r="D18582">
        <f t="shared" si="579"/>
        <v>2065</v>
      </c>
      <c r="E18582" t="s">
        <v>1</v>
      </c>
    </row>
    <row r="18583" spans="1:5" x14ac:dyDescent="0.25">
      <c r="A18583" t="s">
        <v>2</v>
      </c>
      <c r="B18583">
        <f t="shared" si="578"/>
        <v>20647</v>
      </c>
      <c r="C18583" t="s">
        <v>0</v>
      </c>
      <c r="D18583">
        <f t="shared" si="579"/>
        <v>2065</v>
      </c>
      <c r="E18583" t="s">
        <v>1</v>
      </c>
    </row>
    <row r="18584" spans="1:5" x14ac:dyDescent="0.25">
      <c r="A18584" t="s">
        <v>2</v>
      </c>
      <c r="B18584">
        <f t="shared" si="578"/>
        <v>20648</v>
      </c>
      <c r="C18584" t="s">
        <v>0</v>
      </c>
      <c r="D18584">
        <f t="shared" si="579"/>
        <v>2065</v>
      </c>
      <c r="E18584" t="s">
        <v>1</v>
      </c>
    </row>
    <row r="18585" spans="1:5" x14ac:dyDescent="0.25">
      <c r="A18585" t="s">
        <v>2</v>
      </c>
      <c r="B18585">
        <f t="shared" si="578"/>
        <v>20649</v>
      </c>
      <c r="C18585" t="s">
        <v>0</v>
      </c>
      <c r="D18585">
        <f t="shared" si="579"/>
        <v>2065</v>
      </c>
      <c r="E18585" t="s">
        <v>1</v>
      </c>
    </row>
    <row r="18586" spans="1:5" x14ac:dyDescent="0.25">
      <c r="A18586" t="s">
        <v>2</v>
      </c>
      <c r="B18586">
        <f t="shared" si="578"/>
        <v>20651</v>
      </c>
      <c r="C18586" t="s">
        <v>0</v>
      </c>
      <c r="D18586">
        <f t="shared" si="579"/>
        <v>2066</v>
      </c>
      <c r="E18586" t="s">
        <v>1</v>
      </c>
    </row>
    <row r="18587" spans="1:5" x14ac:dyDescent="0.25">
      <c r="A18587" t="s">
        <v>2</v>
      </c>
      <c r="B18587">
        <f t="shared" si="578"/>
        <v>20652</v>
      </c>
      <c r="C18587" t="s">
        <v>0</v>
      </c>
      <c r="D18587">
        <f t="shared" si="579"/>
        <v>2066</v>
      </c>
      <c r="E18587" t="s">
        <v>1</v>
      </c>
    </row>
    <row r="18588" spans="1:5" x14ac:dyDescent="0.25">
      <c r="A18588" t="s">
        <v>2</v>
      </c>
      <c r="B18588">
        <f t="shared" si="578"/>
        <v>20653</v>
      </c>
      <c r="C18588" t="s">
        <v>0</v>
      </c>
      <c r="D18588">
        <f t="shared" si="579"/>
        <v>2066</v>
      </c>
      <c r="E18588" t="s">
        <v>1</v>
      </c>
    </row>
    <row r="18589" spans="1:5" x14ac:dyDescent="0.25">
      <c r="A18589" t="s">
        <v>2</v>
      </c>
      <c r="B18589">
        <f t="shared" si="578"/>
        <v>20654</v>
      </c>
      <c r="C18589" t="s">
        <v>0</v>
      </c>
      <c r="D18589">
        <f t="shared" si="579"/>
        <v>2066</v>
      </c>
      <c r="E18589" t="s">
        <v>1</v>
      </c>
    </row>
    <row r="18590" spans="1:5" x14ac:dyDescent="0.25">
      <c r="A18590" t="s">
        <v>2</v>
      </c>
      <c r="B18590">
        <f t="shared" si="578"/>
        <v>20655</v>
      </c>
      <c r="C18590" t="s">
        <v>0</v>
      </c>
      <c r="D18590">
        <f t="shared" si="579"/>
        <v>2066</v>
      </c>
      <c r="E18590" t="s">
        <v>1</v>
      </c>
    </row>
    <row r="18591" spans="1:5" x14ac:dyDescent="0.25">
      <c r="A18591" t="s">
        <v>2</v>
      </c>
      <c r="B18591">
        <f t="shared" si="578"/>
        <v>20656</v>
      </c>
      <c r="C18591" t="s">
        <v>0</v>
      </c>
      <c r="D18591">
        <f t="shared" si="579"/>
        <v>2066</v>
      </c>
      <c r="E18591" t="s">
        <v>1</v>
      </c>
    </row>
    <row r="18592" spans="1:5" x14ac:dyDescent="0.25">
      <c r="A18592" t="s">
        <v>2</v>
      </c>
      <c r="B18592">
        <f t="shared" si="578"/>
        <v>20657</v>
      </c>
      <c r="C18592" t="s">
        <v>0</v>
      </c>
      <c r="D18592">
        <f t="shared" si="579"/>
        <v>2066</v>
      </c>
      <c r="E18592" t="s">
        <v>1</v>
      </c>
    </row>
    <row r="18593" spans="1:5" x14ac:dyDescent="0.25">
      <c r="A18593" t="s">
        <v>2</v>
      </c>
      <c r="B18593">
        <f t="shared" si="578"/>
        <v>20658</v>
      </c>
      <c r="C18593" t="s">
        <v>0</v>
      </c>
      <c r="D18593">
        <f t="shared" si="579"/>
        <v>2066</v>
      </c>
      <c r="E18593" t="s">
        <v>1</v>
      </c>
    </row>
    <row r="18594" spans="1:5" x14ac:dyDescent="0.25">
      <c r="A18594" t="s">
        <v>2</v>
      </c>
      <c r="B18594">
        <f t="shared" si="578"/>
        <v>20659</v>
      </c>
      <c r="C18594" t="s">
        <v>0</v>
      </c>
      <c r="D18594">
        <f t="shared" si="579"/>
        <v>2066</v>
      </c>
      <c r="E18594" t="s">
        <v>1</v>
      </c>
    </row>
    <row r="18595" spans="1:5" x14ac:dyDescent="0.25">
      <c r="A18595" t="s">
        <v>2</v>
      </c>
      <c r="B18595">
        <f t="shared" si="578"/>
        <v>20661</v>
      </c>
      <c r="C18595" t="s">
        <v>0</v>
      </c>
      <c r="D18595">
        <f t="shared" si="579"/>
        <v>2067</v>
      </c>
      <c r="E18595" t="s">
        <v>1</v>
      </c>
    </row>
    <row r="18596" spans="1:5" x14ac:dyDescent="0.25">
      <c r="A18596" t="s">
        <v>2</v>
      </c>
      <c r="B18596">
        <f t="shared" si="578"/>
        <v>20662</v>
      </c>
      <c r="C18596" t="s">
        <v>0</v>
      </c>
      <c r="D18596">
        <f t="shared" si="579"/>
        <v>2067</v>
      </c>
      <c r="E18596" t="s">
        <v>1</v>
      </c>
    </row>
    <row r="18597" spans="1:5" x14ac:dyDescent="0.25">
      <c r="A18597" t="s">
        <v>2</v>
      </c>
      <c r="B18597">
        <f t="shared" si="578"/>
        <v>20663</v>
      </c>
      <c r="C18597" t="s">
        <v>0</v>
      </c>
      <c r="D18597">
        <f t="shared" si="579"/>
        <v>2067</v>
      </c>
      <c r="E18597" t="s">
        <v>1</v>
      </c>
    </row>
    <row r="18598" spans="1:5" x14ac:dyDescent="0.25">
      <c r="A18598" t="s">
        <v>2</v>
      </c>
      <c r="B18598">
        <f t="shared" si="578"/>
        <v>20664</v>
      </c>
      <c r="C18598" t="s">
        <v>0</v>
      </c>
      <c r="D18598">
        <f t="shared" si="579"/>
        <v>2067</v>
      </c>
      <c r="E18598" t="s">
        <v>1</v>
      </c>
    </row>
    <row r="18599" spans="1:5" x14ac:dyDescent="0.25">
      <c r="A18599" t="s">
        <v>2</v>
      </c>
      <c r="B18599">
        <f t="shared" si="578"/>
        <v>20665</v>
      </c>
      <c r="C18599" t="s">
        <v>0</v>
      </c>
      <c r="D18599">
        <f t="shared" si="579"/>
        <v>2067</v>
      </c>
      <c r="E18599" t="s">
        <v>1</v>
      </c>
    </row>
    <row r="18600" spans="1:5" x14ac:dyDescent="0.25">
      <c r="A18600" t="s">
        <v>2</v>
      </c>
      <c r="B18600">
        <f t="shared" si="578"/>
        <v>20666</v>
      </c>
      <c r="C18600" t="s">
        <v>0</v>
      </c>
      <c r="D18600">
        <f t="shared" si="579"/>
        <v>2067</v>
      </c>
      <c r="E18600" t="s">
        <v>1</v>
      </c>
    </row>
    <row r="18601" spans="1:5" x14ac:dyDescent="0.25">
      <c r="A18601" t="s">
        <v>2</v>
      </c>
      <c r="B18601">
        <f t="shared" si="578"/>
        <v>20667</v>
      </c>
      <c r="C18601" t="s">
        <v>0</v>
      </c>
      <c r="D18601">
        <f t="shared" si="579"/>
        <v>2067</v>
      </c>
      <c r="E18601" t="s">
        <v>1</v>
      </c>
    </row>
    <row r="18602" spans="1:5" x14ac:dyDescent="0.25">
      <c r="A18602" t="s">
        <v>2</v>
      </c>
      <c r="B18602">
        <f t="shared" si="578"/>
        <v>20668</v>
      </c>
      <c r="C18602" t="s">
        <v>0</v>
      </c>
      <c r="D18602">
        <f t="shared" si="579"/>
        <v>2067</v>
      </c>
      <c r="E18602" t="s">
        <v>1</v>
      </c>
    </row>
    <row r="18603" spans="1:5" x14ac:dyDescent="0.25">
      <c r="A18603" t="s">
        <v>2</v>
      </c>
      <c r="B18603">
        <f t="shared" si="578"/>
        <v>20669</v>
      </c>
      <c r="C18603" t="s">
        <v>0</v>
      </c>
      <c r="D18603">
        <f t="shared" si="579"/>
        <v>2067</v>
      </c>
      <c r="E18603" t="s">
        <v>1</v>
      </c>
    </row>
    <row r="18604" spans="1:5" x14ac:dyDescent="0.25">
      <c r="A18604" t="s">
        <v>2</v>
      </c>
      <c r="B18604">
        <f t="shared" si="578"/>
        <v>20671</v>
      </c>
      <c r="C18604" t="s">
        <v>0</v>
      </c>
      <c r="D18604">
        <f t="shared" si="579"/>
        <v>2068</v>
      </c>
      <c r="E18604" t="s">
        <v>1</v>
      </c>
    </row>
    <row r="18605" spans="1:5" x14ac:dyDescent="0.25">
      <c r="A18605" t="s">
        <v>2</v>
      </c>
      <c r="B18605">
        <f t="shared" si="578"/>
        <v>20672</v>
      </c>
      <c r="C18605" t="s">
        <v>0</v>
      </c>
      <c r="D18605">
        <f t="shared" si="579"/>
        <v>2068</v>
      </c>
      <c r="E18605" t="s">
        <v>1</v>
      </c>
    </row>
    <row r="18606" spans="1:5" x14ac:dyDescent="0.25">
      <c r="A18606" t="s">
        <v>2</v>
      </c>
      <c r="B18606">
        <f t="shared" si="578"/>
        <v>20673</v>
      </c>
      <c r="C18606" t="s">
        <v>0</v>
      </c>
      <c r="D18606">
        <f t="shared" si="579"/>
        <v>2068</v>
      </c>
      <c r="E18606" t="s">
        <v>1</v>
      </c>
    </row>
    <row r="18607" spans="1:5" x14ac:dyDescent="0.25">
      <c r="A18607" t="s">
        <v>2</v>
      </c>
      <c r="B18607">
        <f t="shared" si="578"/>
        <v>20674</v>
      </c>
      <c r="C18607" t="s">
        <v>0</v>
      </c>
      <c r="D18607">
        <f t="shared" si="579"/>
        <v>2068</v>
      </c>
      <c r="E18607" t="s">
        <v>1</v>
      </c>
    </row>
    <row r="18608" spans="1:5" x14ac:dyDescent="0.25">
      <c r="A18608" t="s">
        <v>2</v>
      </c>
      <c r="B18608">
        <f t="shared" si="578"/>
        <v>20675</v>
      </c>
      <c r="C18608" t="s">
        <v>0</v>
      </c>
      <c r="D18608">
        <f t="shared" si="579"/>
        <v>2068</v>
      </c>
      <c r="E18608" t="s">
        <v>1</v>
      </c>
    </row>
    <row r="18609" spans="1:5" x14ac:dyDescent="0.25">
      <c r="A18609" t="s">
        <v>2</v>
      </c>
      <c r="B18609">
        <f t="shared" si="578"/>
        <v>20676</v>
      </c>
      <c r="C18609" t="s">
        <v>0</v>
      </c>
      <c r="D18609">
        <f t="shared" si="579"/>
        <v>2068</v>
      </c>
      <c r="E18609" t="s">
        <v>1</v>
      </c>
    </row>
    <row r="18610" spans="1:5" x14ac:dyDescent="0.25">
      <c r="A18610" t="s">
        <v>2</v>
      </c>
      <c r="B18610">
        <f t="shared" si="578"/>
        <v>20677</v>
      </c>
      <c r="C18610" t="s">
        <v>0</v>
      </c>
      <c r="D18610">
        <f t="shared" si="579"/>
        <v>2068</v>
      </c>
      <c r="E18610" t="s">
        <v>1</v>
      </c>
    </row>
    <row r="18611" spans="1:5" x14ac:dyDescent="0.25">
      <c r="A18611" t="s">
        <v>2</v>
      </c>
      <c r="B18611">
        <f t="shared" si="578"/>
        <v>20678</v>
      </c>
      <c r="C18611" t="s">
        <v>0</v>
      </c>
      <c r="D18611">
        <f t="shared" si="579"/>
        <v>2068</v>
      </c>
      <c r="E18611" t="s">
        <v>1</v>
      </c>
    </row>
    <row r="18612" spans="1:5" x14ac:dyDescent="0.25">
      <c r="A18612" t="s">
        <v>2</v>
      </c>
      <c r="B18612">
        <f t="shared" si="578"/>
        <v>20679</v>
      </c>
      <c r="C18612" t="s">
        <v>0</v>
      </c>
      <c r="D18612">
        <f t="shared" si="579"/>
        <v>2068</v>
      </c>
      <c r="E18612" t="s">
        <v>1</v>
      </c>
    </row>
    <row r="18613" spans="1:5" x14ac:dyDescent="0.25">
      <c r="A18613" t="s">
        <v>2</v>
      </c>
      <c r="B18613">
        <f t="shared" si="578"/>
        <v>20681</v>
      </c>
      <c r="C18613" t="s">
        <v>0</v>
      </c>
      <c r="D18613">
        <f t="shared" si="579"/>
        <v>2069</v>
      </c>
      <c r="E18613" t="s">
        <v>1</v>
      </c>
    </row>
    <row r="18614" spans="1:5" x14ac:dyDescent="0.25">
      <c r="A18614" t="s">
        <v>2</v>
      </c>
      <c r="B18614">
        <f t="shared" si="578"/>
        <v>20682</v>
      </c>
      <c r="C18614" t="s">
        <v>0</v>
      </c>
      <c r="D18614">
        <f t="shared" si="579"/>
        <v>2069</v>
      </c>
      <c r="E18614" t="s">
        <v>1</v>
      </c>
    </row>
    <row r="18615" spans="1:5" x14ac:dyDescent="0.25">
      <c r="A18615" t="s">
        <v>2</v>
      </c>
      <c r="B18615">
        <f t="shared" si="578"/>
        <v>20683</v>
      </c>
      <c r="C18615" t="s">
        <v>0</v>
      </c>
      <c r="D18615">
        <f t="shared" si="579"/>
        <v>2069</v>
      </c>
      <c r="E18615" t="s">
        <v>1</v>
      </c>
    </row>
    <row r="18616" spans="1:5" x14ac:dyDescent="0.25">
      <c r="A18616" t="s">
        <v>2</v>
      </c>
      <c r="B18616">
        <f t="shared" si="578"/>
        <v>20684</v>
      </c>
      <c r="C18616" t="s">
        <v>0</v>
      </c>
      <c r="D18616">
        <f t="shared" si="579"/>
        <v>2069</v>
      </c>
      <c r="E18616" t="s">
        <v>1</v>
      </c>
    </row>
    <row r="18617" spans="1:5" x14ac:dyDescent="0.25">
      <c r="A18617" t="s">
        <v>2</v>
      </c>
      <c r="B18617">
        <f t="shared" si="578"/>
        <v>20685</v>
      </c>
      <c r="C18617" t="s">
        <v>0</v>
      </c>
      <c r="D18617">
        <f t="shared" si="579"/>
        <v>2069</v>
      </c>
      <c r="E18617" t="s">
        <v>1</v>
      </c>
    </row>
    <row r="18618" spans="1:5" x14ac:dyDescent="0.25">
      <c r="A18618" t="s">
        <v>2</v>
      </c>
      <c r="B18618">
        <f t="shared" si="578"/>
        <v>20686</v>
      </c>
      <c r="C18618" t="s">
        <v>0</v>
      </c>
      <c r="D18618">
        <f t="shared" si="579"/>
        <v>2069</v>
      </c>
      <c r="E18618" t="s">
        <v>1</v>
      </c>
    </row>
    <row r="18619" spans="1:5" x14ac:dyDescent="0.25">
      <c r="A18619" t="s">
        <v>2</v>
      </c>
      <c r="B18619">
        <f t="shared" si="578"/>
        <v>20687</v>
      </c>
      <c r="C18619" t="s">
        <v>0</v>
      </c>
      <c r="D18619">
        <f t="shared" si="579"/>
        <v>2069</v>
      </c>
      <c r="E18619" t="s">
        <v>1</v>
      </c>
    </row>
    <row r="18620" spans="1:5" x14ac:dyDescent="0.25">
      <c r="A18620" t="s">
        <v>2</v>
      </c>
      <c r="B18620">
        <f t="shared" si="578"/>
        <v>20688</v>
      </c>
      <c r="C18620" t="s">
        <v>0</v>
      </c>
      <c r="D18620">
        <f t="shared" si="579"/>
        <v>2069</v>
      </c>
      <c r="E18620" t="s">
        <v>1</v>
      </c>
    </row>
    <row r="18621" spans="1:5" x14ac:dyDescent="0.25">
      <c r="A18621" t="s">
        <v>2</v>
      </c>
      <c r="B18621">
        <f t="shared" si="578"/>
        <v>20689</v>
      </c>
      <c r="C18621" t="s">
        <v>0</v>
      </c>
      <c r="D18621">
        <f t="shared" si="579"/>
        <v>2069</v>
      </c>
      <c r="E18621" t="s">
        <v>1</v>
      </c>
    </row>
    <row r="18622" spans="1:5" x14ac:dyDescent="0.25">
      <c r="A18622" t="s">
        <v>2</v>
      </c>
      <c r="B18622">
        <f t="shared" si="578"/>
        <v>20691</v>
      </c>
      <c r="C18622" t="s">
        <v>0</v>
      </c>
      <c r="D18622">
        <f t="shared" si="579"/>
        <v>2070</v>
      </c>
      <c r="E18622" t="s">
        <v>1</v>
      </c>
    </row>
    <row r="18623" spans="1:5" x14ac:dyDescent="0.25">
      <c r="A18623" t="s">
        <v>2</v>
      </c>
      <c r="B18623">
        <f t="shared" si="578"/>
        <v>20692</v>
      </c>
      <c r="C18623" t="s">
        <v>0</v>
      </c>
      <c r="D18623">
        <f t="shared" si="579"/>
        <v>2070</v>
      </c>
      <c r="E18623" t="s">
        <v>1</v>
      </c>
    </row>
    <row r="18624" spans="1:5" x14ac:dyDescent="0.25">
      <c r="A18624" t="s">
        <v>2</v>
      </c>
      <c r="B18624">
        <f t="shared" si="578"/>
        <v>20693</v>
      </c>
      <c r="C18624" t="s">
        <v>0</v>
      </c>
      <c r="D18624">
        <f t="shared" si="579"/>
        <v>2070</v>
      </c>
      <c r="E18624" t="s">
        <v>1</v>
      </c>
    </row>
    <row r="18625" spans="1:5" x14ac:dyDescent="0.25">
      <c r="A18625" t="s">
        <v>2</v>
      </c>
      <c r="B18625">
        <f t="shared" si="578"/>
        <v>20694</v>
      </c>
      <c r="C18625" t="s">
        <v>0</v>
      </c>
      <c r="D18625">
        <f t="shared" si="579"/>
        <v>2070</v>
      </c>
      <c r="E18625" t="s">
        <v>1</v>
      </c>
    </row>
    <row r="18626" spans="1:5" x14ac:dyDescent="0.25">
      <c r="A18626" t="s">
        <v>2</v>
      </c>
      <c r="B18626">
        <f t="shared" si="578"/>
        <v>20695</v>
      </c>
      <c r="C18626" t="s">
        <v>0</v>
      </c>
      <c r="D18626">
        <f t="shared" si="579"/>
        <v>2070</v>
      </c>
      <c r="E18626" t="s">
        <v>1</v>
      </c>
    </row>
    <row r="18627" spans="1:5" x14ac:dyDescent="0.25">
      <c r="A18627" t="s">
        <v>2</v>
      </c>
      <c r="B18627">
        <f t="shared" si="578"/>
        <v>20696</v>
      </c>
      <c r="C18627" t="s">
        <v>0</v>
      </c>
      <c r="D18627">
        <f t="shared" si="579"/>
        <v>2070</v>
      </c>
      <c r="E18627" t="s">
        <v>1</v>
      </c>
    </row>
    <row r="18628" spans="1:5" x14ac:dyDescent="0.25">
      <c r="A18628" t="s">
        <v>2</v>
      </c>
      <c r="B18628">
        <f t="shared" si="578"/>
        <v>20697</v>
      </c>
      <c r="C18628" t="s">
        <v>0</v>
      </c>
      <c r="D18628">
        <f t="shared" si="579"/>
        <v>2070</v>
      </c>
      <c r="E18628" t="s">
        <v>1</v>
      </c>
    </row>
    <row r="18629" spans="1:5" x14ac:dyDescent="0.25">
      <c r="A18629" t="s">
        <v>2</v>
      </c>
      <c r="B18629">
        <f t="shared" si="578"/>
        <v>20698</v>
      </c>
      <c r="C18629" t="s">
        <v>0</v>
      </c>
      <c r="D18629">
        <f t="shared" si="579"/>
        <v>2070</v>
      </c>
      <c r="E18629" t="s">
        <v>1</v>
      </c>
    </row>
    <row r="18630" spans="1:5" x14ac:dyDescent="0.25">
      <c r="A18630" t="s">
        <v>2</v>
      </c>
      <c r="B18630">
        <f t="shared" si="578"/>
        <v>20699</v>
      </c>
      <c r="C18630" t="s">
        <v>0</v>
      </c>
      <c r="D18630">
        <f t="shared" si="579"/>
        <v>2070</v>
      </c>
      <c r="E18630" t="s">
        <v>1</v>
      </c>
    </row>
    <row r="18631" spans="1:5" x14ac:dyDescent="0.25">
      <c r="A18631" t="s">
        <v>2</v>
      </c>
      <c r="B18631">
        <f t="shared" si="578"/>
        <v>20701</v>
      </c>
      <c r="C18631" t="s">
        <v>0</v>
      </c>
      <c r="D18631">
        <f t="shared" si="579"/>
        <v>2071</v>
      </c>
      <c r="E18631" t="s">
        <v>1</v>
      </c>
    </row>
    <row r="18632" spans="1:5" x14ac:dyDescent="0.25">
      <c r="A18632" t="s">
        <v>2</v>
      </c>
      <c r="B18632">
        <f t="shared" ref="B18632:B18695" si="580">B18434+220</f>
        <v>20702</v>
      </c>
      <c r="C18632" t="s">
        <v>0</v>
      </c>
      <c r="D18632">
        <f t="shared" ref="D18632:D18695" si="581">D18434+22</f>
        <v>2071</v>
      </c>
      <c r="E18632" t="s">
        <v>1</v>
      </c>
    </row>
    <row r="18633" spans="1:5" x14ac:dyDescent="0.25">
      <c r="A18633" t="s">
        <v>2</v>
      </c>
      <c r="B18633">
        <f t="shared" si="580"/>
        <v>20703</v>
      </c>
      <c r="C18633" t="s">
        <v>0</v>
      </c>
      <c r="D18633">
        <f t="shared" si="581"/>
        <v>2071</v>
      </c>
      <c r="E18633" t="s">
        <v>1</v>
      </c>
    </row>
    <row r="18634" spans="1:5" x14ac:dyDescent="0.25">
      <c r="A18634" t="s">
        <v>2</v>
      </c>
      <c r="B18634">
        <f t="shared" si="580"/>
        <v>20704</v>
      </c>
      <c r="C18634" t="s">
        <v>0</v>
      </c>
      <c r="D18634">
        <f t="shared" si="581"/>
        <v>2071</v>
      </c>
      <c r="E18634" t="s">
        <v>1</v>
      </c>
    </row>
    <row r="18635" spans="1:5" x14ac:dyDescent="0.25">
      <c r="A18635" t="s">
        <v>2</v>
      </c>
      <c r="B18635">
        <f t="shared" si="580"/>
        <v>20705</v>
      </c>
      <c r="C18635" t="s">
        <v>0</v>
      </c>
      <c r="D18635">
        <f t="shared" si="581"/>
        <v>2071</v>
      </c>
      <c r="E18635" t="s">
        <v>1</v>
      </c>
    </row>
    <row r="18636" spans="1:5" x14ac:dyDescent="0.25">
      <c r="A18636" t="s">
        <v>2</v>
      </c>
      <c r="B18636">
        <f t="shared" si="580"/>
        <v>20706</v>
      </c>
      <c r="C18636" t="s">
        <v>0</v>
      </c>
      <c r="D18636">
        <f t="shared" si="581"/>
        <v>2071</v>
      </c>
      <c r="E18636" t="s">
        <v>1</v>
      </c>
    </row>
    <row r="18637" spans="1:5" x14ac:dyDescent="0.25">
      <c r="A18637" t="s">
        <v>2</v>
      </c>
      <c r="B18637">
        <f t="shared" si="580"/>
        <v>20707</v>
      </c>
      <c r="C18637" t="s">
        <v>0</v>
      </c>
      <c r="D18637">
        <f t="shared" si="581"/>
        <v>2071</v>
      </c>
      <c r="E18637" t="s">
        <v>1</v>
      </c>
    </row>
    <row r="18638" spans="1:5" x14ac:dyDescent="0.25">
      <c r="A18638" t="s">
        <v>2</v>
      </c>
      <c r="B18638">
        <f t="shared" si="580"/>
        <v>20708</v>
      </c>
      <c r="C18638" t="s">
        <v>0</v>
      </c>
      <c r="D18638">
        <f t="shared" si="581"/>
        <v>2071</v>
      </c>
      <c r="E18638" t="s">
        <v>1</v>
      </c>
    </row>
    <row r="18639" spans="1:5" x14ac:dyDescent="0.25">
      <c r="A18639" t="s">
        <v>2</v>
      </c>
      <c r="B18639">
        <f t="shared" si="580"/>
        <v>20709</v>
      </c>
      <c r="C18639" t="s">
        <v>0</v>
      </c>
      <c r="D18639">
        <f t="shared" si="581"/>
        <v>2071</v>
      </c>
      <c r="E18639" t="s">
        <v>1</v>
      </c>
    </row>
    <row r="18640" spans="1:5" x14ac:dyDescent="0.25">
      <c r="A18640" t="s">
        <v>2</v>
      </c>
      <c r="B18640">
        <f t="shared" si="580"/>
        <v>20711</v>
      </c>
      <c r="C18640" t="s">
        <v>0</v>
      </c>
      <c r="D18640">
        <f t="shared" si="581"/>
        <v>2072</v>
      </c>
      <c r="E18640" t="s">
        <v>1</v>
      </c>
    </row>
    <row r="18641" spans="1:5" x14ac:dyDescent="0.25">
      <c r="A18641" t="s">
        <v>2</v>
      </c>
      <c r="B18641">
        <f t="shared" si="580"/>
        <v>20712</v>
      </c>
      <c r="C18641" t="s">
        <v>0</v>
      </c>
      <c r="D18641">
        <f t="shared" si="581"/>
        <v>2072</v>
      </c>
      <c r="E18641" t="s">
        <v>1</v>
      </c>
    </row>
    <row r="18642" spans="1:5" x14ac:dyDescent="0.25">
      <c r="A18642" t="s">
        <v>2</v>
      </c>
      <c r="B18642">
        <f t="shared" si="580"/>
        <v>20713</v>
      </c>
      <c r="C18642" t="s">
        <v>0</v>
      </c>
      <c r="D18642">
        <f t="shared" si="581"/>
        <v>2072</v>
      </c>
      <c r="E18642" t="s">
        <v>1</v>
      </c>
    </row>
    <row r="18643" spans="1:5" x14ac:dyDescent="0.25">
      <c r="A18643" t="s">
        <v>2</v>
      </c>
      <c r="B18643">
        <f t="shared" si="580"/>
        <v>20714</v>
      </c>
      <c r="C18643" t="s">
        <v>0</v>
      </c>
      <c r="D18643">
        <f t="shared" si="581"/>
        <v>2072</v>
      </c>
      <c r="E18643" t="s">
        <v>1</v>
      </c>
    </row>
    <row r="18644" spans="1:5" x14ac:dyDescent="0.25">
      <c r="A18644" t="s">
        <v>2</v>
      </c>
      <c r="B18644">
        <f t="shared" si="580"/>
        <v>20715</v>
      </c>
      <c r="C18644" t="s">
        <v>0</v>
      </c>
      <c r="D18644">
        <f t="shared" si="581"/>
        <v>2072</v>
      </c>
      <c r="E18644" t="s">
        <v>1</v>
      </c>
    </row>
    <row r="18645" spans="1:5" x14ac:dyDescent="0.25">
      <c r="A18645" t="s">
        <v>2</v>
      </c>
      <c r="B18645">
        <f t="shared" si="580"/>
        <v>20716</v>
      </c>
      <c r="C18645" t="s">
        <v>0</v>
      </c>
      <c r="D18645">
        <f t="shared" si="581"/>
        <v>2072</v>
      </c>
      <c r="E18645" t="s">
        <v>1</v>
      </c>
    </row>
    <row r="18646" spans="1:5" x14ac:dyDescent="0.25">
      <c r="A18646" t="s">
        <v>2</v>
      </c>
      <c r="B18646">
        <f t="shared" si="580"/>
        <v>20717</v>
      </c>
      <c r="C18646" t="s">
        <v>0</v>
      </c>
      <c r="D18646">
        <f t="shared" si="581"/>
        <v>2072</v>
      </c>
      <c r="E18646" t="s">
        <v>1</v>
      </c>
    </row>
    <row r="18647" spans="1:5" x14ac:dyDescent="0.25">
      <c r="A18647" t="s">
        <v>2</v>
      </c>
      <c r="B18647">
        <f t="shared" si="580"/>
        <v>20718</v>
      </c>
      <c r="C18647" t="s">
        <v>0</v>
      </c>
      <c r="D18647">
        <f t="shared" si="581"/>
        <v>2072</v>
      </c>
      <c r="E18647" t="s">
        <v>1</v>
      </c>
    </row>
    <row r="18648" spans="1:5" x14ac:dyDescent="0.25">
      <c r="A18648" t="s">
        <v>2</v>
      </c>
      <c r="B18648">
        <f t="shared" si="580"/>
        <v>20719</v>
      </c>
      <c r="C18648" t="s">
        <v>0</v>
      </c>
      <c r="D18648">
        <f t="shared" si="581"/>
        <v>2072</v>
      </c>
      <c r="E18648" t="s">
        <v>1</v>
      </c>
    </row>
    <row r="18649" spans="1:5" x14ac:dyDescent="0.25">
      <c r="A18649" t="s">
        <v>2</v>
      </c>
      <c r="B18649">
        <f t="shared" si="580"/>
        <v>20721</v>
      </c>
      <c r="C18649" t="s">
        <v>0</v>
      </c>
      <c r="D18649">
        <f t="shared" si="581"/>
        <v>2073</v>
      </c>
      <c r="E18649" t="s">
        <v>1</v>
      </c>
    </row>
    <row r="18650" spans="1:5" x14ac:dyDescent="0.25">
      <c r="A18650" t="s">
        <v>2</v>
      </c>
      <c r="B18650">
        <f t="shared" si="580"/>
        <v>20722</v>
      </c>
      <c r="C18650" t="s">
        <v>0</v>
      </c>
      <c r="D18650">
        <f t="shared" si="581"/>
        <v>2073</v>
      </c>
      <c r="E18650" t="s">
        <v>1</v>
      </c>
    </row>
    <row r="18651" spans="1:5" x14ac:dyDescent="0.25">
      <c r="A18651" t="s">
        <v>2</v>
      </c>
      <c r="B18651">
        <f t="shared" si="580"/>
        <v>20723</v>
      </c>
      <c r="C18651" t="s">
        <v>0</v>
      </c>
      <c r="D18651">
        <f t="shared" si="581"/>
        <v>2073</v>
      </c>
      <c r="E18651" t="s">
        <v>1</v>
      </c>
    </row>
    <row r="18652" spans="1:5" x14ac:dyDescent="0.25">
      <c r="A18652" t="s">
        <v>2</v>
      </c>
      <c r="B18652">
        <f t="shared" si="580"/>
        <v>20724</v>
      </c>
      <c r="C18652" t="s">
        <v>0</v>
      </c>
      <c r="D18652">
        <f t="shared" si="581"/>
        <v>2073</v>
      </c>
      <c r="E18652" t="s">
        <v>1</v>
      </c>
    </row>
    <row r="18653" spans="1:5" x14ac:dyDescent="0.25">
      <c r="A18653" t="s">
        <v>2</v>
      </c>
      <c r="B18653">
        <f t="shared" si="580"/>
        <v>20725</v>
      </c>
      <c r="C18653" t="s">
        <v>0</v>
      </c>
      <c r="D18653">
        <f t="shared" si="581"/>
        <v>2073</v>
      </c>
      <c r="E18653" t="s">
        <v>1</v>
      </c>
    </row>
    <row r="18654" spans="1:5" x14ac:dyDescent="0.25">
      <c r="A18654" t="s">
        <v>2</v>
      </c>
      <c r="B18654">
        <f t="shared" si="580"/>
        <v>20726</v>
      </c>
      <c r="C18654" t="s">
        <v>0</v>
      </c>
      <c r="D18654">
        <f t="shared" si="581"/>
        <v>2073</v>
      </c>
      <c r="E18654" t="s">
        <v>1</v>
      </c>
    </row>
    <row r="18655" spans="1:5" x14ac:dyDescent="0.25">
      <c r="A18655" t="s">
        <v>2</v>
      </c>
      <c r="B18655">
        <f t="shared" si="580"/>
        <v>20727</v>
      </c>
      <c r="C18655" t="s">
        <v>0</v>
      </c>
      <c r="D18655">
        <f t="shared" si="581"/>
        <v>2073</v>
      </c>
      <c r="E18655" t="s">
        <v>1</v>
      </c>
    </row>
    <row r="18656" spans="1:5" x14ac:dyDescent="0.25">
      <c r="A18656" t="s">
        <v>2</v>
      </c>
      <c r="B18656">
        <f t="shared" si="580"/>
        <v>20728</v>
      </c>
      <c r="C18656" t="s">
        <v>0</v>
      </c>
      <c r="D18656">
        <f t="shared" si="581"/>
        <v>2073</v>
      </c>
      <c r="E18656" t="s">
        <v>1</v>
      </c>
    </row>
    <row r="18657" spans="1:5" x14ac:dyDescent="0.25">
      <c r="A18657" t="s">
        <v>2</v>
      </c>
      <c r="B18657">
        <f t="shared" si="580"/>
        <v>20729</v>
      </c>
      <c r="C18657" t="s">
        <v>0</v>
      </c>
      <c r="D18657">
        <f t="shared" si="581"/>
        <v>2073</v>
      </c>
      <c r="E18657" t="s">
        <v>1</v>
      </c>
    </row>
    <row r="18658" spans="1:5" x14ac:dyDescent="0.25">
      <c r="A18658" t="s">
        <v>2</v>
      </c>
      <c r="B18658">
        <f t="shared" si="580"/>
        <v>20731</v>
      </c>
      <c r="C18658" t="s">
        <v>0</v>
      </c>
      <c r="D18658">
        <f t="shared" si="581"/>
        <v>2074</v>
      </c>
      <c r="E18658" t="s">
        <v>1</v>
      </c>
    </row>
    <row r="18659" spans="1:5" x14ac:dyDescent="0.25">
      <c r="A18659" t="s">
        <v>2</v>
      </c>
      <c r="B18659">
        <f t="shared" si="580"/>
        <v>20732</v>
      </c>
      <c r="C18659" t="s">
        <v>0</v>
      </c>
      <c r="D18659">
        <f t="shared" si="581"/>
        <v>2074</v>
      </c>
      <c r="E18659" t="s">
        <v>1</v>
      </c>
    </row>
    <row r="18660" spans="1:5" x14ac:dyDescent="0.25">
      <c r="A18660" t="s">
        <v>2</v>
      </c>
      <c r="B18660">
        <f t="shared" si="580"/>
        <v>20733</v>
      </c>
      <c r="C18660" t="s">
        <v>0</v>
      </c>
      <c r="D18660">
        <f t="shared" si="581"/>
        <v>2074</v>
      </c>
      <c r="E18660" t="s">
        <v>1</v>
      </c>
    </row>
    <row r="18661" spans="1:5" x14ac:dyDescent="0.25">
      <c r="A18661" t="s">
        <v>2</v>
      </c>
      <c r="B18661">
        <f t="shared" si="580"/>
        <v>20734</v>
      </c>
      <c r="C18661" t="s">
        <v>0</v>
      </c>
      <c r="D18661">
        <f t="shared" si="581"/>
        <v>2074</v>
      </c>
      <c r="E18661" t="s">
        <v>1</v>
      </c>
    </row>
    <row r="18662" spans="1:5" x14ac:dyDescent="0.25">
      <c r="A18662" t="s">
        <v>2</v>
      </c>
      <c r="B18662">
        <f t="shared" si="580"/>
        <v>20735</v>
      </c>
      <c r="C18662" t="s">
        <v>0</v>
      </c>
      <c r="D18662">
        <f t="shared" si="581"/>
        <v>2074</v>
      </c>
      <c r="E18662" t="s">
        <v>1</v>
      </c>
    </row>
    <row r="18663" spans="1:5" x14ac:dyDescent="0.25">
      <c r="A18663" t="s">
        <v>2</v>
      </c>
      <c r="B18663">
        <f t="shared" si="580"/>
        <v>20736</v>
      </c>
      <c r="C18663" t="s">
        <v>0</v>
      </c>
      <c r="D18663">
        <f t="shared" si="581"/>
        <v>2074</v>
      </c>
      <c r="E18663" t="s">
        <v>1</v>
      </c>
    </row>
    <row r="18664" spans="1:5" x14ac:dyDescent="0.25">
      <c r="A18664" t="s">
        <v>2</v>
      </c>
      <c r="B18664">
        <f t="shared" si="580"/>
        <v>20737</v>
      </c>
      <c r="C18664" t="s">
        <v>0</v>
      </c>
      <c r="D18664">
        <f t="shared" si="581"/>
        <v>2074</v>
      </c>
      <c r="E18664" t="s">
        <v>1</v>
      </c>
    </row>
    <row r="18665" spans="1:5" x14ac:dyDescent="0.25">
      <c r="A18665" t="s">
        <v>2</v>
      </c>
      <c r="B18665">
        <f t="shared" si="580"/>
        <v>20738</v>
      </c>
      <c r="C18665" t="s">
        <v>0</v>
      </c>
      <c r="D18665">
        <f t="shared" si="581"/>
        <v>2074</v>
      </c>
      <c r="E18665" t="s">
        <v>1</v>
      </c>
    </row>
    <row r="18666" spans="1:5" x14ac:dyDescent="0.25">
      <c r="A18666" t="s">
        <v>2</v>
      </c>
      <c r="B18666">
        <f t="shared" si="580"/>
        <v>20739</v>
      </c>
      <c r="C18666" t="s">
        <v>0</v>
      </c>
      <c r="D18666">
        <f t="shared" si="581"/>
        <v>2074</v>
      </c>
      <c r="E18666" t="s">
        <v>1</v>
      </c>
    </row>
    <row r="18667" spans="1:5" x14ac:dyDescent="0.25">
      <c r="A18667" t="s">
        <v>2</v>
      </c>
      <c r="B18667">
        <f t="shared" si="580"/>
        <v>20741</v>
      </c>
      <c r="C18667" t="s">
        <v>0</v>
      </c>
      <c r="D18667">
        <f t="shared" si="581"/>
        <v>2075</v>
      </c>
      <c r="E18667" t="s">
        <v>1</v>
      </c>
    </row>
    <row r="18668" spans="1:5" x14ac:dyDescent="0.25">
      <c r="A18668" t="s">
        <v>2</v>
      </c>
      <c r="B18668">
        <f t="shared" si="580"/>
        <v>20742</v>
      </c>
      <c r="C18668" t="s">
        <v>0</v>
      </c>
      <c r="D18668">
        <f t="shared" si="581"/>
        <v>2075</v>
      </c>
      <c r="E18668" t="s">
        <v>1</v>
      </c>
    </row>
    <row r="18669" spans="1:5" x14ac:dyDescent="0.25">
      <c r="A18669" t="s">
        <v>2</v>
      </c>
      <c r="B18669">
        <f t="shared" si="580"/>
        <v>20743</v>
      </c>
      <c r="C18669" t="s">
        <v>0</v>
      </c>
      <c r="D18669">
        <f t="shared" si="581"/>
        <v>2075</v>
      </c>
      <c r="E18669" t="s">
        <v>1</v>
      </c>
    </row>
    <row r="18670" spans="1:5" x14ac:dyDescent="0.25">
      <c r="A18670" t="s">
        <v>2</v>
      </c>
      <c r="B18670">
        <f t="shared" si="580"/>
        <v>20744</v>
      </c>
      <c r="C18670" t="s">
        <v>0</v>
      </c>
      <c r="D18670">
        <f t="shared" si="581"/>
        <v>2075</v>
      </c>
      <c r="E18670" t="s">
        <v>1</v>
      </c>
    </row>
    <row r="18671" spans="1:5" x14ac:dyDescent="0.25">
      <c r="A18671" t="s">
        <v>2</v>
      </c>
      <c r="B18671">
        <f t="shared" si="580"/>
        <v>20745</v>
      </c>
      <c r="C18671" t="s">
        <v>0</v>
      </c>
      <c r="D18671">
        <f t="shared" si="581"/>
        <v>2075</v>
      </c>
      <c r="E18671" t="s">
        <v>1</v>
      </c>
    </row>
    <row r="18672" spans="1:5" x14ac:dyDescent="0.25">
      <c r="A18672" t="s">
        <v>2</v>
      </c>
      <c r="B18672">
        <f t="shared" si="580"/>
        <v>20746</v>
      </c>
      <c r="C18672" t="s">
        <v>0</v>
      </c>
      <c r="D18672">
        <f t="shared" si="581"/>
        <v>2075</v>
      </c>
      <c r="E18672" t="s">
        <v>1</v>
      </c>
    </row>
    <row r="18673" spans="1:5" x14ac:dyDescent="0.25">
      <c r="A18673" t="s">
        <v>2</v>
      </c>
      <c r="B18673">
        <f t="shared" si="580"/>
        <v>20747</v>
      </c>
      <c r="C18673" t="s">
        <v>0</v>
      </c>
      <c r="D18673">
        <f t="shared" si="581"/>
        <v>2075</v>
      </c>
      <c r="E18673" t="s">
        <v>1</v>
      </c>
    </row>
    <row r="18674" spans="1:5" x14ac:dyDescent="0.25">
      <c r="A18674" t="s">
        <v>2</v>
      </c>
      <c r="B18674">
        <f t="shared" si="580"/>
        <v>20748</v>
      </c>
      <c r="C18674" t="s">
        <v>0</v>
      </c>
      <c r="D18674">
        <f t="shared" si="581"/>
        <v>2075</v>
      </c>
      <c r="E18674" t="s">
        <v>1</v>
      </c>
    </row>
    <row r="18675" spans="1:5" x14ac:dyDescent="0.25">
      <c r="A18675" t="s">
        <v>2</v>
      </c>
      <c r="B18675">
        <f t="shared" si="580"/>
        <v>20749</v>
      </c>
      <c r="C18675" t="s">
        <v>0</v>
      </c>
      <c r="D18675">
        <f t="shared" si="581"/>
        <v>2075</v>
      </c>
      <c r="E18675" t="s">
        <v>1</v>
      </c>
    </row>
    <row r="18676" spans="1:5" x14ac:dyDescent="0.25">
      <c r="A18676" t="s">
        <v>2</v>
      </c>
      <c r="B18676">
        <f t="shared" si="580"/>
        <v>20751</v>
      </c>
      <c r="C18676" t="s">
        <v>0</v>
      </c>
      <c r="D18676">
        <f t="shared" si="581"/>
        <v>2076</v>
      </c>
      <c r="E18676" t="s">
        <v>1</v>
      </c>
    </row>
    <row r="18677" spans="1:5" x14ac:dyDescent="0.25">
      <c r="A18677" t="s">
        <v>2</v>
      </c>
      <c r="B18677">
        <f t="shared" si="580"/>
        <v>20752</v>
      </c>
      <c r="C18677" t="s">
        <v>0</v>
      </c>
      <c r="D18677">
        <f t="shared" si="581"/>
        <v>2076</v>
      </c>
      <c r="E18677" t="s">
        <v>1</v>
      </c>
    </row>
    <row r="18678" spans="1:5" x14ac:dyDescent="0.25">
      <c r="A18678" t="s">
        <v>2</v>
      </c>
      <c r="B18678">
        <f t="shared" si="580"/>
        <v>20753</v>
      </c>
      <c r="C18678" t="s">
        <v>0</v>
      </c>
      <c r="D18678">
        <f t="shared" si="581"/>
        <v>2076</v>
      </c>
      <c r="E18678" t="s">
        <v>1</v>
      </c>
    </row>
    <row r="18679" spans="1:5" x14ac:dyDescent="0.25">
      <c r="A18679" t="s">
        <v>2</v>
      </c>
      <c r="B18679">
        <f t="shared" si="580"/>
        <v>20754</v>
      </c>
      <c r="C18679" t="s">
        <v>0</v>
      </c>
      <c r="D18679">
        <f t="shared" si="581"/>
        <v>2076</v>
      </c>
      <c r="E18679" t="s">
        <v>1</v>
      </c>
    </row>
    <row r="18680" spans="1:5" x14ac:dyDescent="0.25">
      <c r="A18680" t="s">
        <v>2</v>
      </c>
      <c r="B18680">
        <f t="shared" si="580"/>
        <v>20755</v>
      </c>
      <c r="C18680" t="s">
        <v>0</v>
      </c>
      <c r="D18680">
        <f t="shared" si="581"/>
        <v>2076</v>
      </c>
      <c r="E18680" t="s">
        <v>1</v>
      </c>
    </row>
    <row r="18681" spans="1:5" x14ac:dyDescent="0.25">
      <c r="A18681" t="s">
        <v>2</v>
      </c>
      <c r="B18681">
        <f t="shared" si="580"/>
        <v>20756</v>
      </c>
      <c r="C18681" t="s">
        <v>0</v>
      </c>
      <c r="D18681">
        <f t="shared" si="581"/>
        <v>2076</v>
      </c>
      <c r="E18681" t="s">
        <v>1</v>
      </c>
    </row>
    <row r="18682" spans="1:5" x14ac:dyDescent="0.25">
      <c r="A18682" t="s">
        <v>2</v>
      </c>
      <c r="B18682">
        <f t="shared" si="580"/>
        <v>20757</v>
      </c>
      <c r="C18682" t="s">
        <v>0</v>
      </c>
      <c r="D18682">
        <f t="shared" si="581"/>
        <v>2076</v>
      </c>
      <c r="E18682" t="s">
        <v>1</v>
      </c>
    </row>
    <row r="18683" spans="1:5" x14ac:dyDescent="0.25">
      <c r="A18683" t="s">
        <v>2</v>
      </c>
      <c r="B18683">
        <f t="shared" si="580"/>
        <v>20758</v>
      </c>
      <c r="C18683" t="s">
        <v>0</v>
      </c>
      <c r="D18683">
        <f t="shared" si="581"/>
        <v>2076</v>
      </c>
      <c r="E18683" t="s">
        <v>1</v>
      </c>
    </row>
    <row r="18684" spans="1:5" x14ac:dyDescent="0.25">
      <c r="A18684" t="s">
        <v>2</v>
      </c>
      <c r="B18684">
        <f t="shared" si="580"/>
        <v>20759</v>
      </c>
      <c r="C18684" t="s">
        <v>0</v>
      </c>
      <c r="D18684">
        <f t="shared" si="581"/>
        <v>2076</v>
      </c>
      <c r="E18684" t="s">
        <v>1</v>
      </c>
    </row>
    <row r="18685" spans="1:5" x14ac:dyDescent="0.25">
      <c r="A18685" t="s">
        <v>2</v>
      </c>
      <c r="B18685">
        <f t="shared" si="580"/>
        <v>20761</v>
      </c>
      <c r="C18685" t="s">
        <v>0</v>
      </c>
      <c r="D18685">
        <f t="shared" si="581"/>
        <v>2077</v>
      </c>
      <c r="E18685" t="s">
        <v>1</v>
      </c>
    </row>
    <row r="18686" spans="1:5" x14ac:dyDescent="0.25">
      <c r="A18686" t="s">
        <v>2</v>
      </c>
      <c r="B18686">
        <f t="shared" si="580"/>
        <v>20762</v>
      </c>
      <c r="C18686" t="s">
        <v>0</v>
      </c>
      <c r="D18686">
        <f t="shared" si="581"/>
        <v>2077</v>
      </c>
      <c r="E18686" t="s">
        <v>1</v>
      </c>
    </row>
    <row r="18687" spans="1:5" x14ac:dyDescent="0.25">
      <c r="A18687" t="s">
        <v>2</v>
      </c>
      <c r="B18687">
        <f t="shared" si="580"/>
        <v>20763</v>
      </c>
      <c r="C18687" t="s">
        <v>0</v>
      </c>
      <c r="D18687">
        <f t="shared" si="581"/>
        <v>2077</v>
      </c>
      <c r="E18687" t="s">
        <v>1</v>
      </c>
    </row>
    <row r="18688" spans="1:5" x14ac:dyDescent="0.25">
      <c r="A18688" t="s">
        <v>2</v>
      </c>
      <c r="B18688">
        <f t="shared" si="580"/>
        <v>20764</v>
      </c>
      <c r="C18688" t="s">
        <v>0</v>
      </c>
      <c r="D18688">
        <f t="shared" si="581"/>
        <v>2077</v>
      </c>
      <c r="E18688" t="s">
        <v>1</v>
      </c>
    </row>
    <row r="18689" spans="1:5" x14ac:dyDescent="0.25">
      <c r="A18689" t="s">
        <v>2</v>
      </c>
      <c r="B18689">
        <f t="shared" si="580"/>
        <v>20765</v>
      </c>
      <c r="C18689" t="s">
        <v>0</v>
      </c>
      <c r="D18689">
        <f t="shared" si="581"/>
        <v>2077</v>
      </c>
      <c r="E18689" t="s">
        <v>1</v>
      </c>
    </row>
    <row r="18690" spans="1:5" x14ac:dyDescent="0.25">
      <c r="A18690" t="s">
        <v>2</v>
      </c>
      <c r="B18690">
        <f t="shared" si="580"/>
        <v>20766</v>
      </c>
      <c r="C18690" t="s">
        <v>0</v>
      </c>
      <c r="D18690">
        <f t="shared" si="581"/>
        <v>2077</v>
      </c>
      <c r="E18690" t="s">
        <v>1</v>
      </c>
    </row>
    <row r="18691" spans="1:5" x14ac:dyDescent="0.25">
      <c r="A18691" t="s">
        <v>2</v>
      </c>
      <c r="B18691">
        <f t="shared" si="580"/>
        <v>20767</v>
      </c>
      <c r="C18691" t="s">
        <v>0</v>
      </c>
      <c r="D18691">
        <f t="shared" si="581"/>
        <v>2077</v>
      </c>
      <c r="E18691" t="s">
        <v>1</v>
      </c>
    </row>
    <row r="18692" spans="1:5" x14ac:dyDescent="0.25">
      <c r="A18692" t="s">
        <v>2</v>
      </c>
      <c r="B18692">
        <f t="shared" si="580"/>
        <v>20768</v>
      </c>
      <c r="C18692" t="s">
        <v>0</v>
      </c>
      <c r="D18692">
        <f t="shared" si="581"/>
        <v>2077</v>
      </c>
      <c r="E18692" t="s">
        <v>1</v>
      </c>
    </row>
    <row r="18693" spans="1:5" x14ac:dyDescent="0.25">
      <c r="A18693" t="s">
        <v>2</v>
      </c>
      <c r="B18693">
        <f t="shared" si="580"/>
        <v>20769</v>
      </c>
      <c r="C18693" t="s">
        <v>0</v>
      </c>
      <c r="D18693">
        <f t="shared" si="581"/>
        <v>2077</v>
      </c>
      <c r="E18693" t="s">
        <v>1</v>
      </c>
    </row>
    <row r="18694" spans="1:5" x14ac:dyDescent="0.25">
      <c r="A18694" t="s">
        <v>2</v>
      </c>
      <c r="B18694">
        <f t="shared" si="580"/>
        <v>20771</v>
      </c>
      <c r="C18694" t="s">
        <v>0</v>
      </c>
      <c r="D18694">
        <f t="shared" si="581"/>
        <v>2078</v>
      </c>
      <c r="E18694" t="s">
        <v>1</v>
      </c>
    </row>
    <row r="18695" spans="1:5" x14ac:dyDescent="0.25">
      <c r="A18695" t="s">
        <v>2</v>
      </c>
      <c r="B18695">
        <f t="shared" si="580"/>
        <v>20772</v>
      </c>
      <c r="C18695" t="s">
        <v>0</v>
      </c>
      <c r="D18695">
        <f t="shared" si="581"/>
        <v>2078</v>
      </c>
      <c r="E18695" t="s">
        <v>1</v>
      </c>
    </row>
    <row r="18696" spans="1:5" x14ac:dyDescent="0.25">
      <c r="A18696" t="s">
        <v>2</v>
      </c>
      <c r="B18696">
        <f t="shared" ref="B18696:B18759" si="582">B18498+220</f>
        <v>20773</v>
      </c>
      <c r="C18696" t="s">
        <v>0</v>
      </c>
      <c r="D18696">
        <f t="shared" ref="D18696:D18759" si="583">D18498+22</f>
        <v>2078</v>
      </c>
      <c r="E18696" t="s">
        <v>1</v>
      </c>
    </row>
    <row r="18697" spans="1:5" x14ac:dyDescent="0.25">
      <c r="A18697" t="s">
        <v>2</v>
      </c>
      <c r="B18697">
        <f t="shared" si="582"/>
        <v>20774</v>
      </c>
      <c r="C18697" t="s">
        <v>0</v>
      </c>
      <c r="D18697">
        <f t="shared" si="583"/>
        <v>2078</v>
      </c>
      <c r="E18697" t="s">
        <v>1</v>
      </c>
    </row>
    <row r="18698" spans="1:5" x14ac:dyDescent="0.25">
      <c r="A18698" t="s">
        <v>2</v>
      </c>
      <c r="B18698">
        <f t="shared" si="582"/>
        <v>20775</v>
      </c>
      <c r="C18698" t="s">
        <v>0</v>
      </c>
      <c r="D18698">
        <f t="shared" si="583"/>
        <v>2078</v>
      </c>
      <c r="E18698" t="s">
        <v>1</v>
      </c>
    </row>
    <row r="18699" spans="1:5" x14ac:dyDescent="0.25">
      <c r="A18699" t="s">
        <v>2</v>
      </c>
      <c r="B18699">
        <f t="shared" si="582"/>
        <v>20776</v>
      </c>
      <c r="C18699" t="s">
        <v>0</v>
      </c>
      <c r="D18699">
        <f t="shared" si="583"/>
        <v>2078</v>
      </c>
      <c r="E18699" t="s">
        <v>1</v>
      </c>
    </row>
    <row r="18700" spans="1:5" x14ac:dyDescent="0.25">
      <c r="A18700" t="s">
        <v>2</v>
      </c>
      <c r="B18700">
        <f t="shared" si="582"/>
        <v>20777</v>
      </c>
      <c r="C18700" t="s">
        <v>0</v>
      </c>
      <c r="D18700">
        <f t="shared" si="583"/>
        <v>2078</v>
      </c>
      <c r="E18700" t="s">
        <v>1</v>
      </c>
    </row>
    <row r="18701" spans="1:5" x14ac:dyDescent="0.25">
      <c r="A18701" t="s">
        <v>2</v>
      </c>
      <c r="B18701">
        <f t="shared" si="582"/>
        <v>20778</v>
      </c>
      <c r="C18701" t="s">
        <v>0</v>
      </c>
      <c r="D18701">
        <f t="shared" si="583"/>
        <v>2078</v>
      </c>
      <c r="E18701" t="s">
        <v>1</v>
      </c>
    </row>
    <row r="18702" spans="1:5" x14ac:dyDescent="0.25">
      <c r="A18702" t="s">
        <v>2</v>
      </c>
      <c r="B18702">
        <f t="shared" si="582"/>
        <v>20779</v>
      </c>
      <c r="C18702" t="s">
        <v>0</v>
      </c>
      <c r="D18702">
        <f t="shared" si="583"/>
        <v>2078</v>
      </c>
      <c r="E18702" t="s">
        <v>1</v>
      </c>
    </row>
    <row r="18703" spans="1:5" x14ac:dyDescent="0.25">
      <c r="A18703" t="s">
        <v>2</v>
      </c>
      <c r="B18703">
        <f t="shared" si="582"/>
        <v>20781</v>
      </c>
      <c r="C18703" t="s">
        <v>0</v>
      </c>
      <c r="D18703">
        <f t="shared" si="583"/>
        <v>2079</v>
      </c>
      <c r="E18703" t="s">
        <v>1</v>
      </c>
    </row>
    <row r="18704" spans="1:5" x14ac:dyDescent="0.25">
      <c r="A18704" t="s">
        <v>2</v>
      </c>
      <c r="B18704">
        <f t="shared" si="582"/>
        <v>20782</v>
      </c>
      <c r="C18704" t="s">
        <v>0</v>
      </c>
      <c r="D18704">
        <f t="shared" si="583"/>
        <v>2079</v>
      </c>
      <c r="E18704" t="s">
        <v>1</v>
      </c>
    </row>
    <row r="18705" spans="1:5" x14ac:dyDescent="0.25">
      <c r="A18705" t="s">
        <v>2</v>
      </c>
      <c r="B18705">
        <f t="shared" si="582"/>
        <v>20783</v>
      </c>
      <c r="C18705" t="s">
        <v>0</v>
      </c>
      <c r="D18705">
        <f t="shared" si="583"/>
        <v>2079</v>
      </c>
      <c r="E18705" t="s">
        <v>1</v>
      </c>
    </row>
    <row r="18706" spans="1:5" x14ac:dyDescent="0.25">
      <c r="A18706" t="s">
        <v>2</v>
      </c>
      <c r="B18706">
        <f t="shared" si="582"/>
        <v>20784</v>
      </c>
      <c r="C18706" t="s">
        <v>0</v>
      </c>
      <c r="D18706">
        <f t="shared" si="583"/>
        <v>2079</v>
      </c>
      <c r="E18706" t="s">
        <v>1</v>
      </c>
    </row>
    <row r="18707" spans="1:5" x14ac:dyDescent="0.25">
      <c r="A18707" t="s">
        <v>2</v>
      </c>
      <c r="B18707">
        <f t="shared" si="582"/>
        <v>20785</v>
      </c>
      <c r="C18707" t="s">
        <v>0</v>
      </c>
      <c r="D18707">
        <f t="shared" si="583"/>
        <v>2079</v>
      </c>
      <c r="E18707" t="s">
        <v>1</v>
      </c>
    </row>
    <row r="18708" spans="1:5" x14ac:dyDescent="0.25">
      <c r="A18708" t="s">
        <v>2</v>
      </c>
      <c r="B18708">
        <f t="shared" si="582"/>
        <v>20786</v>
      </c>
      <c r="C18708" t="s">
        <v>0</v>
      </c>
      <c r="D18708">
        <f t="shared" si="583"/>
        <v>2079</v>
      </c>
      <c r="E18708" t="s">
        <v>1</v>
      </c>
    </row>
    <row r="18709" spans="1:5" x14ac:dyDescent="0.25">
      <c r="A18709" t="s">
        <v>2</v>
      </c>
      <c r="B18709">
        <f t="shared" si="582"/>
        <v>20787</v>
      </c>
      <c r="C18709" t="s">
        <v>0</v>
      </c>
      <c r="D18709">
        <f t="shared" si="583"/>
        <v>2079</v>
      </c>
      <c r="E18709" t="s">
        <v>1</v>
      </c>
    </row>
    <row r="18710" spans="1:5" x14ac:dyDescent="0.25">
      <c r="A18710" t="s">
        <v>2</v>
      </c>
      <c r="B18710">
        <f t="shared" si="582"/>
        <v>20788</v>
      </c>
      <c r="C18710" t="s">
        <v>0</v>
      </c>
      <c r="D18710">
        <f t="shared" si="583"/>
        <v>2079</v>
      </c>
      <c r="E18710" t="s">
        <v>1</v>
      </c>
    </row>
    <row r="18711" spans="1:5" x14ac:dyDescent="0.25">
      <c r="A18711" t="s">
        <v>2</v>
      </c>
      <c r="B18711">
        <f t="shared" si="582"/>
        <v>20789</v>
      </c>
      <c r="C18711" t="s">
        <v>0</v>
      </c>
      <c r="D18711">
        <f t="shared" si="583"/>
        <v>2079</v>
      </c>
      <c r="E18711" t="s">
        <v>1</v>
      </c>
    </row>
    <row r="18712" spans="1:5" x14ac:dyDescent="0.25">
      <c r="A18712" t="s">
        <v>2</v>
      </c>
      <c r="B18712">
        <f t="shared" si="582"/>
        <v>20791</v>
      </c>
      <c r="C18712" t="s">
        <v>0</v>
      </c>
      <c r="D18712">
        <f t="shared" si="583"/>
        <v>2080</v>
      </c>
      <c r="E18712" t="s">
        <v>1</v>
      </c>
    </row>
    <row r="18713" spans="1:5" x14ac:dyDescent="0.25">
      <c r="A18713" t="s">
        <v>2</v>
      </c>
      <c r="B18713">
        <f t="shared" si="582"/>
        <v>20792</v>
      </c>
      <c r="C18713" t="s">
        <v>0</v>
      </c>
      <c r="D18713">
        <f t="shared" si="583"/>
        <v>2080</v>
      </c>
      <c r="E18713" t="s">
        <v>1</v>
      </c>
    </row>
    <row r="18714" spans="1:5" x14ac:dyDescent="0.25">
      <c r="A18714" t="s">
        <v>2</v>
      </c>
      <c r="B18714">
        <f t="shared" si="582"/>
        <v>20793</v>
      </c>
      <c r="C18714" t="s">
        <v>0</v>
      </c>
      <c r="D18714">
        <f t="shared" si="583"/>
        <v>2080</v>
      </c>
      <c r="E18714" t="s">
        <v>1</v>
      </c>
    </row>
    <row r="18715" spans="1:5" x14ac:dyDescent="0.25">
      <c r="A18715" t="s">
        <v>2</v>
      </c>
      <c r="B18715">
        <f t="shared" si="582"/>
        <v>20794</v>
      </c>
      <c r="C18715" t="s">
        <v>0</v>
      </c>
      <c r="D18715">
        <f t="shared" si="583"/>
        <v>2080</v>
      </c>
      <c r="E18715" t="s">
        <v>1</v>
      </c>
    </row>
    <row r="18716" spans="1:5" x14ac:dyDescent="0.25">
      <c r="A18716" t="s">
        <v>2</v>
      </c>
      <c r="B18716">
        <f t="shared" si="582"/>
        <v>20795</v>
      </c>
      <c r="C18716" t="s">
        <v>0</v>
      </c>
      <c r="D18716">
        <f t="shared" si="583"/>
        <v>2080</v>
      </c>
      <c r="E18716" t="s">
        <v>1</v>
      </c>
    </row>
    <row r="18717" spans="1:5" x14ac:dyDescent="0.25">
      <c r="A18717" t="s">
        <v>2</v>
      </c>
      <c r="B18717">
        <f t="shared" si="582"/>
        <v>20796</v>
      </c>
      <c r="C18717" t="s">
        <v>0</v>
      </c>
      <c r="D18717">
        <f t="shared" si="583"/>
        <v>2080</v>
      </c>
      <c r="E18717" t="s">
        <v>1</v>
      </c>
    </row>
    <row r="18718" spans="1:5" x14ac:dyDescent="0.25">
      <c r="A18718" t="s">
        <v>2</v>
      </c>
      <c r="B18718">
        <f t="shared" si="582"/>
        <v>20797</v>
      </c>
      <c r="C18718" t="s">
        <v>0</v>
      </c>
      <c r="D18718">
        <f t="shared" si="583"/>
        <v>2080</v>
      </c>
      <c r="E18718" t="s">
        <v>1</v>
      </c>
    </row>
    <row r="18719" spans="1:5" x14ac:dyDescent="0.25">
      <c r="A18719" t="s">
        <v>2</v>
      </c>
      <c r="B18719">
        <f t="shared" si="582"/>
        <v>20798</v>
      </c>
      <c r="C18719" t="s">
        <v>0</v>
      </c>
      <c r="D18719">
        <f t="shared" si="583"/>
        <v>2080</v>
      </c>
      <c r="E18719" t="s">
        <v>1</v>
      </c>
    </row>
    <row r="18720" spans="1:5" x14ac:dyDescent="0.25">
      <c r="A18720" t="s">
        <v>2</v>
      </c>
      <c r="B18720">
        <f t="shared" si="582"/>
        <v>20799</v>
      </c>
      <c r="C18720" t="s">
        <v>0</v>
      </c>
      <c r="D18720">
        <f t="shared" si="583"/>
        <v>2080</v>
      </c>
      <c r="E18720" t="s">
        <v>1</v>
      </c>
    </row>
    <row r="18721" spans="1:5" x14ac:dyDescent="0.25">
      <c r="A18721" t="s">
        <v>2</v>
      </c>
      <c r="B18721">
        <f t="shared" si="582"/>
        <v>20801</v>
      </c>
      <c r="C18721" t="s">
        <v>0</v>
      </c>
      <c r="D18721">
        <f t="shared" si="583"/>
        <v>2081</v>
      </c>
      <c r="E18721" t="s">
        <v>1</v>
      </c>
    </row>
    <row r="18722" spans="1:5" x14ac:dyDescent="0.25">
      <c r="A18722" t="s">
        <v>2</v>
      </c>
      <c r="B18722">
        <f t="shared" si="582"/>
        <v>20802</v>
      </c>
      <c r="C18722" t="s">
        <v>0</v>
      </c>
      <c r="D18722">
        <f t="shared" si="583"/>
        <v>2081</v>
      </c>
      <c r="E18722" t="s">
        <v>1</v>
      </c>
    </row>
    <row r="18723" spans="1:5" x14ac:dyDescent="0.25">
      <c r="A18723" t="s">
        <v>2</v>
      </c>
      <c r="B18723">
        <f t="shared" si="582"/>
        <v>20803</v>
      </c>
      <c r="C18723" t="s">
        <v>0</v>
      </c>
      <c r="D18723">
        <f t="shared" si="583"/>
        <v>2081</v>
      </c>
      <c r="E18723" t="s">
        <v>1</v>
      </c>
    </row>
    <row r="18724" spans="1:5" x14ac:dyDescent="0.25">
      <c r="A18724" t="s">
        <v>2</v>
      </c>
      <c r="B18724">
        <f t="shared" si="582"/>
        <v>20804</v>
      </c>
      <c r="C18724" t="s">
        <v>0</v>
      </c>
      <c r="D18724">
        <f t="shared" si="583"/>
        <v>2081</v>
      </c>
      <c r="E18724" t="s">
        <v>1</v>
      </c>
    </row>
    <row r="18725" spans="1:5" x14ac:dyDescent="0.25">
      <c r="A18725" t="s">
        <v>2</v>
      </c>
      <c r="B18725">
        <f t="shared" si="582"/>
        <v>20805</v>
      </c>
      <c r="C18725" t="s">
        <v>0</v>
      </c>
      <c r="D18725">
        <f t="shared" si="583"/>
        <v>2081</v>
      </c>
      <c r="E18725" t="s">
        <v>1</v>
      </c>
    </row>
    <row r="18726" spans="1:5" x14ac:dyDescent="0.25">
      <c r="A18726" t="s">
        <v>2</v>
      </c>
      <c r="B18726">
        <f t="shared" si="582"/>
        <v>20806</v>
      </c>
      <c r="C18726" t="s">
        <v>0</v>
      </c>
      <c r="D18726">
        <f t="shared" si="583"/>
        <v>2081</v>
      </c>
      <c r="E18726" t="s">
        <v>1</v>
      </c>
    </row>
    <row r="18727" spans="1:5" x14ac:dyDescent="0.25">
      <c r="A18727" t="s">
        <v>2</v>
      </c>
      <c r="B18727">
        <f t="shared" si="582"/>
        <v>20807</v>
      </c>
      <c r="C18727" t="s">
        <v>0</v>
      </c>
      <c r="D18727">
        <f t="shared" si="583"/>
        <v>2081</v>
      </c>
      <c r="E18727" t="s">
        <v>1</v>
      </c>
    </row>
    <row r="18728" spans="1:5" x14ac:dyDescent="0.25">
      <c r="A18728" t="s">
        <v>2</v>
      </c>
      <c r="B18728">
        <f t="shared" si="582"/>
        <v>20808</v>
      </c>
      <c r="C18728" t="s">
        <v>0</v>
      </c>
      <c r="D18728">
        <f t="shared" si="583"/>
        <v>2081</v>
      </c>
      <c r="E18728" t="s">
        <v>1</v>
      </c>
    </row>
    <row r="18729" spans="1:5" x14ac:dyDescent="0.25">
      <c r="A18729" t="s">
        <v>2</v>
      </c>
      <c r="B18729">
        <f t="shared" si="582"/>
        <v>20809</v>
      </c>
      <c r="C18729" t="s">
        <v>0</v>
      </c>
      <c r="D18729">
        <f t="shared" si="583"/>
        <v>2081</v>
      </c>
      <c r="E18729" t="s">
        <v>1</v>
      </c>
    </row>
    <row r="18730" spans="1:5" x14ac:dyDescent="0.25">
      <c r="A18730" t="s">
        <v>2</v>
      </c>
      <c r="B18730">
        <f t="shared" si="582"/>
        <v>20811</v>
      </c>
      <c r="C18730" t="s">
        <v>0</v>
      </c>
      <c r="D18730">
        <f t="shared" si="583"/>
        <v>2082</v>
      </c>
      <c r="E18730" t="s">
        <v>1</v>
      </c>
    </row>
    <row r="18731" spans="1:5" x14ac:dyDescent="0.25">
      <c r="A18731" t="s">
        <v>2</v>
      </c>
      <c r="B18731">
        <f t="shared" si="582"/>
        <v>20812</v>
      </c>
      <c r="C18731" t="s">
        <v>0</v>
      </c>
      <c r="D18731">
        <f t="shared" si="583"/>
        <v>2082</v>
      </c>
      <c r="E18731" t="s">
        <v>1</v>
      </c>
    </row>
    <row r="18732" spans="1:5" x14ac:dyDescent="0.25">
      <c r="A18732" t="s">
        <v>2</v>
      </c>
      <c r="B18732">
        <f t="shared" si="582"/>
        <v>20813</v>
      </c>
      <c r="C18732" t="s">
        <v>0</v>
      </c>
      <c r="D18732">
        <f t="shared" si="583"/>
        <v>2082</v>
      </c>
      <c r="E18732" t="s">
        <v>1</v>
      </c>
    </row>
    <row r="18733" spans="1:5" x14ac:dyDescent="0.25">
      <c r="A18733" t="s">
        <v>2</v>
      </c>
      <c r="B18733">
        <f t="shared" si="582"/>
        <v>20814</v>
      </c>
      <c r="C18733" t="s">
        <v>0</v>
      </c>
      <c r="D18733">
        <f t="shared" si="583"/>
        <v>2082</v>
      </c>
      <c r="E18733" t="s">
        <v>1</v>
      </c>
    </row>
    <row r="18734" spans="1:5" x14ac:dyDescent="0.25">
      <c r="A18734" t="s">
        <v>2</v>
      </c>
      <c r="B18734">
        <f t="shared" si="582"/>
        <v>20815</v>
      </c>
      <c r="C18734" t="s">
        <v>0</v>
      </c>
      <c r="D18734">
        <f t="shared" si="583"/>
        <v>2082</v>
      </c>
      <c r="E18734" t="s">
        <v>1</v>
      </c>
    </row>
    <row r="18735" spans="1:5" x14ac:dyDescent="0.25">
      <c r="A18735" t="s">
        <v>2</v>
      </c>
      <c r="B18735">
        <f t="shared" si="582"/>
        <v>20816</v>
      </c>
      <c r="C18735" t="s">
        <v>0</v>
      </c>
      <c r="D18735">
        <f t="shared" si="583"/>
        <v>2082</v>
      </c>
      <c r="E18735" t="s">
        <v>1</v>
      </c>
    </row>
    <row r="18736" spans="1:5" x14ac:dyDescent="0.25">
      <c r="A18736" t="s">
        <v>2</v>
      </c>
      <c r="B18736">
        <f t="shared" si="582"/>
        <v>20817</v>
      </c>
      <c r="C18736" t="s">
        <v>0</v>
      </c>
      <c r="D18736">
        <f t="shared" si="583"/>
        <v>2082</v>
      </c>
      <c r="E18736" t="s">
        <v>1</v>
      </c>
    </row>
    <row r="18737" spans="1:5" x14ac:dyDescent="0.25">
      <c r="A18737" t="s">
        <v>2</v>
      </c>
      <c r="B18737">
        <f t="shared" si="582"/>
        <v>20818</v>
      </c>
      <c r="C18737" t="s">
        <v>0</v>
      </c>
      <c r="D18737">
        <f t="shared" si="583"/>
        <v>2082</v>
      </c>
      <c r="E18737" t="s">
        <v>1</v>
      </c>
    </row>
    <row r="18738" spans="1:5" x14ac:dyDescent="0.25">
      <c r="A18738" t="s">
        <v>2</v>
      </c>
      <c r="B18738">
        <f t="shared" si="582"/>
        <v>20819</v>
      </c>
      <c r="C18738" t="s">
        <v>0</v>
      </c>
      <c r="D18738">
        <f t="shared" si="583"/>
        <v>2082</v>
      </c>
      <c r="E18738" t="s">
        <v>1</v>
      </c>
    </row>
    <row r="18739" spans="1:5" x14ac:dyDescent="0.25">
      <c r="A18739" t="s">
        <v>2</v>
      </c>
      <c r="B18739">
        <f t="shared" si="582"/>
        <v>20821</v>
      </c>
      <c r="C18739" t="s">
        <v>0</v>
      </c>
      <c r="D18739">
        <f t="shared" si="583"/>
        <v>2083</v>
      </c>
      <c r="E18739" t="s">
        <v>1</v>
      </c>
    </row>
    <row r="18740" spans="1:5" x14ac:dyDescent="0.25">
      <c r="A18740" t="s">
        <v>2</v>
      </c>
      <c r="B18740">
        <f t="shared" si="582"/>
        <v>20822</v>
      </c>
      <c r="C18740" t="s">
        <v>0</v>
      </c>
      <c r="D18740">
        <f t="shared" si="583"/>
        <v>2083</v>
      </c>
      <c r="E18740" t="s">
        <v>1</v>
      </c>
    </row>
    <row r="18741" spans="1:5" x14ac:dyDescent="0.25">
      <c r="A18741" t="s">
        <v>2</v>
      </c>
      <c r="B18741">
        <f t="shared" si="582"/>
        <v>20823</v>
      </c>
      <c r="C18741" t="s">
        <v>0</v>
      </c>
      <c r="D18741">
        <f t="shared" si="583"/>
        <v>2083</v>
      </c>
      <c r="E18741" t="s">
        <v>1</v>
      </c>
    </row>
    <row r="18742" spans="1:5" x14ac:dyDescent="0.25">
      <c r="A18742" t="s">
        <v>2</v>
      </c>
      <c r="B18742">
        <f t="shared" si="582"/>
        <v>20824</v>
      </c>
      <c r="C18742" t="s">
        <v>0</v>
      </c>
      <c r="D18742">
        <f t="shared" si="583"/>
        <v>2083</v>
      </c>
      <c r="E18742" t="s">
        <v>1</v>
      </c>
    </row>
    <row r="18743" spans="1:5" x14ac:dyDescent="0.25">
      <c r="A18743" t="s">
        <v>2</v>
      </c>
      <c r="B18743">
        <f t="shared" si="582"/>
        <v>20825</v>
      </c>
      <c r="C18743" t="s">
        <v>0</v>
      </c>
      <c r="D18743">
        <f t="shared" si="583"/>
        <v>2083</v>
      </c>
      <c r="E18743" t="s">
        <v>1</v>
      </c>
    </row>
    <row r="18744" spans="1:5" x14ac:dyDescent="0.25">
      <c r="A18744" t="s">
        <v>2</v>
      </c>
      <c r="B18744">
        <f t="shared" si="582"/>
        <v>20826</v>
      </c>
      <c r="C18744" t="s">
        <v>0</v>
      </c>
      <c r="D18744">
        <f t="shared" si="583"/>
        <v>2083</v>
      </c>
      <c r="E18744" t="s">
        <v>1</v>
      </c>
    </row>
    <row r="18745" spans="1:5" x14ac:dyDescent="0.25">
      <c r="A18745" t="s">
        <v>2</v>
      </c>
      <c r="B18745">
        <f t="shared" si="582"/>
        <v>20827</v>
      </c>
      <c r="C18745" t="s">
        <v>0</v>
      </c>
      <c r="D18745">
        <f t="shared" si="583"/>
        <v>2083</v>
      </c>
      <c r="E18745" t="s">
        <v>1</v>
      </c>
    </row>
    <row r="18746" spans="1:5" x14ac:dyDescent="0.25">
      <c r="A18746" t="s">
        <v>2</v>
      </c>
      <c r="B18746">
        <f t="shared" si="582"/>
        <v>20828</v>
      </c>
      <c r="C18746" t="s">
        <v>0</v>
      </c>
      <c r="D18746">
        <f t="shared" si="583"/>
        <v>2083</v>
      </c>
      <c r="E18746" t="s">
        <v>1</v>
      </c>
    </row>
    <row r="18747" spans="1:5" x14ac:dyDescent="0.25">
      <c r="A18747" t="s">
        <v>2</v>
      </c>
      <c r="B18747">
        <f t="shared" si="582"/>
        <v>20829</v>
      </c>
      <c r="C18747" t="s">
        <v>0</v>
      </c>
      <c r="D18747">
        <f t="shared" si="583"/>
        <v>2083</v>
      </c>
      <c r="E18747" t="s">
        <v>1</v>
      </c>
    </row>
    <row r="18748" spans="1:5" x14ac:dyDescent="0.25">
      <c r="A18748" t="s">
        <v>2</v>
      </c>
      <c r="B18748">
        <f t="shared" si="582"/>
        <v>20831</v>
      </c>
      <c r="C18748" t="s">
        <v>0</v>
      </c>
      <c r="D18748">
        <f t="shared" si="583"/>
        <v>2084</v>
      </c>
      <c r="E18748" t="s">
        <v>1</v>
      </c>
    </row>
    <row r="18749" spans="1:5" x14ac:dyDescent="0.25">
      <c r="A18749" t="s">
        <v>2</v>
      </c>
      <c r="B18749">
        <f t="shared" si="582"/>
        <v>20832</v>
      </c>
      <c r="C18749" t="s">
        <v>0</v>
      </c>
      <c r="D18749">
        <f t="shared" si="583"/>
        <v>2084</v>
      </c>
      <c r="E18749" t="s">
        <v>1</v>
      </c>
    </row>
    <row r="18750" spans="1:5" x14ac:dyDescent="0.25">
      <c r="A18750" t="s">
        <v>2</v>
      </c>
      <c r="B18750">
        <f t="shared" si="582"/>
        <v>20833</v>
      </c>
      <c r="C18750" t="s">
        <v>0</v>
      </c>
      <c r="D18750">
        <f t="shared" si="583"/>
        <v>2084</v>
      </c>
      <c r="E18750" t="s">
        <v>1</v>
      </c>
    </row>
    <row r="18751" spans="1:5" x14ac:dyDescent="0.25">
      <c r="A18751" t="s">
        <v>2</v>
      </c>
      <c r="B18751">
        <f t="shared" si="582"/>
        <v>20834</v>
      </c>
      <c r="C18751" t="s">
        <v>0</v>
      </c>
      <c r="D18751">
        <f t="shared" si="583"/>
        <v>2084</v>
      </c>
      <c r="E18751" t="s">
        <v>1</v>
      </c>
    </row>
    <row r="18752" spans="1:5" x14ac:dyDescent="0.25">
      <c r="A18752" t="s">
        <v>2</v>
      </c>
      <c r="B18752">
        <f t="shared" si="582"/>
        <v>20835</v>
      </c>
      <c r="C18752" t="s">
        <v>0</v>
      </c>
      <c r="D18752">
        <f t="shared" si="583"/>
        <v>2084</v>
      </c>
      <c r="E18752" t="s">
        <v>1</v>
      </c>
    </row>
    <row r="18753" spans="1:5" x14ac:dyDescent="0.25">
      <c r="A18753" t="s">
        <v>2</v>
      </c>
      <c r="B18753">
        <f t="shared" si="582"/>
        <v>20836</v>
      </c>
      <c r="C18753" t="s">
        <v>0</v>
      </c>
      <c r="D18753">
        <f t="shared" si="583"/>
        <v>2084</v>
      </c>
      <c r="E18753" t="s">
        <v>1</v>
      </c>
    </row>
    <row r="18754" spans="1:5" x14ac:dyDescent="0.25">
      <c r="A18754" t="s">
        <v>2</v>
      </c>
      <c r="B18754">
        <f t="shared" si="582"/>
        <v>20837</v>
      </c>
      <c r="C18754" t="s">
        <v>0</v>
      </c>
      <c r="D18754">
        <f t="shared" si="583"/>
        <v>2084</v>
      </c>
      <c r="E18754" t="s">
        <v>1</v>
      </c>
    </row>
    <row r="18755" spans="1:5" x14ac:dyDescent="0.25">
      <c r="A18755" t="s">
        <v>2</v>
      </c>
      <c r="B18755">
        <f t="shared" si="582"/>
        <v>20838</v>
      </c>
      <c r="C18755" t="s">
        <v>0</v>
      </c>
      <c r="D18755">
        <f t="shared" si="583"/>
        <v>2084</v>
      </c>
      <c r="E18755" t="s">
        <v>1</v>
      </c>
    </row>
    <row r="18756" spans="1:5" x14ac:dyDescent="0.25">
      <c r="A18756" t="s">
        <v>2</v>
      </c>
      <c r="B18756">
        <f t="shared" si="582"/>
        <v>20839</v>
      </c>
      <c r="C18756" t="s">
        <v>0</v>
      </c>
      <c r="D18756">
        <f t="shared" si="583"/>
        <v>2084</v>
      </c>
      <c r="E18756" t="s">
        <v>1</v>
      </c>
    </row>
    <row r="18757" spans="1:5" x14ac:dyDescent="0.25">
      <c r="A18757" t="s">
        <v>2</v>
      </c>
      <c r="B18757">
        <f t="shared" si="582"/>
        <v>20841</v>
      </c>
      <c r="C18757" t="s">
        <v>0</v>
      </c>
      <c r="D18757">
        <f t="shared" si="583"/>
        <v>2085</v>
      </c>
      <c r="E18757" t="s">
        <v>1</v>
      </c>
    </row>
    <row r="18758" spans="1:5" x14ac:dyDescent="0.25">
      <c r="A18758" t="s">
        <v>2</v>
      </c>
      <c r="B18758">
        <f t="shared" si="582"/>
        <v>20842</v>
      </c>
      <c r="C18758" t="s">
        <v>0</v>
      </c>
      <c r="D18758">
        <f t="shared" si="583"/>
        <v>2085</v>
      </c>
      <c r="E18758" t="s">
        <v>1</v>
      </c>
    </row>
    <row r="18759" spans="1:5" x14ac:dyDescent="0.25">
      <c r="A18759" t="s">
        <v>2</v>
      </c>
      <c r="B18759">
        <f t="shared" si="582"/>
        <v>20843</v>
      </c>
      <c r="C18759" t="s">
        <v>0</v>
      </c>
      <c r="D18759">
        <f t="shared" si="583"/>
        <v>2085</v>
      </c>
      <c r="E18759" t="s">
        <v>1</v>
      </c>
    </row>
    <row r="18760" spans="1:5" x14ac:dyDescent="0.25">
      <c r="A18760" t="s">
        <v>2</v>
      </c>
      <c r="B18760">
        <f t="shared" ref="B18760:B18823" si="584">B18562+220</f>
        <v>20844</v>
      </c>
      <c r="C18760" t="s">
        <v>0</v>
      </c>
      <c r="D18760">
        <f t="shared" ref="D18760:D18823" si="585">D18562+22</f>
        <v>2085</v>
      </c>
      <c r="E18760" t="s">
        <v>1</v>
      </c>
    </row>
    <row r="18761" spans="1:5" x14ac:dyDescent="0.25">
      <c r="A18761" t="s">
        <v>2</v>
      </c>
      <c r="B18761">
        <f t="shared" si="584"/>
        <v>20845</v>
      </c>
      <c r="C18761" t="s">
        <v>0</v>
      </c>
      <c r="D18761">
        <f t="shared" si="585"/>
        <v>2085</v>
      </c>
      <c r="E18761" t="s">
        <v>1</v>
      </c>
    </row>
    <row r="18762" spans="1:5" x14ac:dyDescent="0.25">
      <c r="A18762" t="s">
        <v>2</v>
      </c>
      <c r="B18762">
        <f t="shared" si="584"/>
        <v>20846</v>
      </c>
      <c r="C18762" t="s">
        <v>0</v>
      </c>
      <c r="D18762">
        <f t="shared" si="585"/>
        <v>2085</v>
      </c>
      <c r="E18762" t="s">
        <v>1</v>
      </c>
    </row>
    <row r="18763" spans="1:5" x14ac:dyDescent="0.25">
      <c r="A18763" t="s">
        <v>2</v>
      </c>
      <c r="B18763">
        <f t="shared" si="584"/>
        <v>20847</v>
      </c>
      <c r="C18763" t="s">
        <v>0</v>
      </c>
      <c r="D18763">
        <f t="shared" si="585"/>
        <v>2085</v>
      </c>
      <c r="E18763" t="s">
        <v>1</v>
      </c>
    </row>
    <row r="18764" spans="1:5" x14ac:dyDescent="0.25">
      <c r="A18764" t="s">
        <v>2</v>
      </c>
      <c r="B18764">
        <f t="shared" si="584"/>
        <v>20848</v>
      </c>
      <c r="C18764" t="s">
        <v>0</v>
      </c>
      <c r="D18764">
        <f t="shared" si="585"/>
        <v>2085</v>
      </c>
      <c r="E18764" t="s">
        <v>1</v>
      </c>
    </row>
    <row r="18765" spans="1:5" x14ac:dyDescent="0.25">
      <c r="A18765" t="s">
        <v>2</v>
      </c>
      <c r="B18765">
        <f t="shared" si="584"/>
        <v>20849</v>
      </c>
      <c r="C18765" t="s">
        <v>0</v>
      </c>
      <c r="D18765">
        <f t="shared" si="585"/>
        <v>2085</v>
      </c>
      <c r="E18765" t="s">
        <v>1</v>
      </c>
    </row>
    <row r="18766" spans="1:5" x14ac:dyDescent="0.25">
      <c r="A18766" t="s">
        <v>2</v>
      </c>
      <c r="B18766">
        <f t="shared" si="584"/>
        <v>20851</v>
      </c>
      <c r="C18766" t="s">
        <v>0</v>
      </c>
      <c r="D18766">
        <f t="shared" si="585"/>
        <v>2086</v>
      </c>
      <c r="E18766" t="s">
        <v>1</v>
      </c>
    </row>
    <row r="18767" spans="1:5" x14ac:dyDescent="0.25">
      <c r="A18767" t="s">
        <v>2</v>
      </c>
      <c r="B18767">
        <f t="shared" si="584"/>
        <v>20852</v>
      </c>
      <c r="C18767" t="s">
        <v>0</v>
      </c>
      <c r="D18767">
        <f t="shared" si="585"/>
        <v>2086</v>
      </c>
      <c r="E18767" t="s">
        <v>1</v>
      </c>
    </row>
    <row r="18768" spans="1:5" x14ac:dyDescent="0.25">
      <c r="A18768" t="s">
        <v>2</v>
      </c>
      <c r="B18768">
        <f t="shared" si="584"/>
        <v>20853</v>
      </c>
      <c r="C18768" t="s">
        <v>0</v>
      </c>
      <c r="D18768">
        <f t="shared" si="585"/>
        <v>2086</v>
      </c>
      <c r="E18768" t="s">
        <v>1</v>
      </c>
    </row>
    <row r="18769" spans="1:5" x14ac:dyDescent="0.25">
      <c r="A18769" t="s">
        <v>2</v>
      </c>
      <c r="B18769">
        <f t="shared" si="584"/>
        <v>20854</v>
      </c>
      <c r="C18769" t="s">
        <v>0</v>
      </c>
      <c r="D18769">
        <f t="shared" si="585"/>
        <v>2086</v>
      </c>
      <c r="E18769" t="s">
        <v>1</v>
      </c>
    </row>
    <row r="18770" spans="1:5" x14ac:dyDescent="0.25">
      <c r="A18770" t="s">
        <v>2</v>
      </c>
      <c r="B18770">
        <f t="shared" si="584"/>
        <v>20855</v>
      </c>
      <c r="C18770" t="s">
        <v>0</v>
      </c>
      <c r="D18770">
        <f t="shared" si="585"/>
        <v>2086</v>
      </c>
      <c r="E18770" t="s">
        <v>1</v>
      </c>
    </row>
    <row r="18771" spans="1:5" x14ac:dyDescent="0.25">
      <c r="A18771" t="s">
        <v>2</v>
      </c>
      <c r="B18771">
        <f t="shared" si="584"/>
        <v>20856</v>
      </c>
      <c r="C18771" t="s">
        <v>0</v>
      </c>
      <c r="D18771">
        <f t="shared" si="585"/>
        <v>2086</v>
      </c>
      <c r="E18771" t="s">
        <v>1</v>
      </c>
    </row>
    <row r="18772" spans="1:5" x14ac:dyDescent="0.25">
      <c r="A18772" t="s">
        <v>2</v>
      </c>
      <c r="B18772">
        <f t="shared" si="584"/>
        <v>20857</v>
      </c>
      <c r="C18772" t="s">
        <v>0</v>
      </c>
      <c r="D18772">
        <f t="shared" si="585"/>
        <v>2086</v>
      </c>
      <c r="E18772" t="s">
        <v>1</v>
      </c>
    </row>
    <row r="18773" spans="1:5" x14ac:dyDescent="0.25">
      <c r="A18773" t="s">
        <v>2</v>
      </c>
      <c r="B18773">
        <f t="shared" si="584"/>
        <v>20858</v>
      </c>
      <c r="C18773" t="s">
        <v>0</v>
      </c>
      <c r="D18773">
        <f t="shared" si="585"/>
        <v>2086</v>
      </c>
      <c r="E18773" t="s">
        <v>1</v>
      </c>
    </row>
    <row r="18774" spans="1:5" x14ac:dyDescent="0.25">
      <c r="A18774" t="s">
        <v>2</v>
      </c>
      <c r="B18774">
        <f t="shared" si="584"/>
        <v>20859</v>
      </c>
      <c r="C18774" t="s">
        <v>0</v>
      </c>
      <c r="D18774">
        <f t="shared" si="585"/>
        <v>2086</v>
      </c>
      <c r="E18774" t="s">
        <v>1</v>
      </c>
    </row>
    <row r="18775" spans="1:5" x14ac:dyDescent="0.25">
      <c r="A18775" t="s">
        <v>2</v>
      </c>
      <c r="B18775">
        <f t="shared" si="584"/>
        <v>20861</v>
      </c>
      <c r="C18775" t="s">
        <v>0</v>
      </c>
      <c r="D18775">
        <f t="shared" si="585"/>
        <v>2087</v>
      </c>
      <c r="E18775" t="s">
        <v>1</v>
      </c>
    </row>
    <row r="18776" spans="1:5" x14ac:dyDescent="0.25">
      <c r="A18776" t="s">
        <v>2</v>
      </c>
      <c r="B18776">
        <f t="shared" si="584"/>
        <v>20862</v>
      </c>
      <c r="C18776" t="s">
        <v>0</v>
      </c>
      <c r="D18776">
        <f t="shared" si="585"/>
        <v>2087</v>
      </c>
      <c r="E18776" t="s">
        <v>1</v>
      </c>
    </row>
    <row r="18777" spans="1:5" x14ac:dyDescent="0.25">
      <c r="A18777" t="s">
        <v>2</v>
      </c>
      <c r="B18777">
        <f t="shared" si="584"/>
        <v>20863</v>
      </c>
      <c r="C18777" t="s">
        <v>0</v>
      </c>
      <c r="D18777">
        <f t="shared" si="585"/>
        <v>2087</v>
      </c>
      <c r="E18777" t="s">
        <v>1</v>
      </c>
    </row>
    <row r="18778" spans="1:5" x14ac:dyDescent="0.25">
      <c r="A18778" t="s">
        <v>2</v>
      </c>
      <c r="B18778">
        <f t="shared" si="584"/>
        <v>20864</v>
      </c>
      <c r="C18778" t="s">
        <v>0</v>
      </c>
      <c r="D18778">
        <f t="shared" si="585"/>
        <v>2087</v>
      </c>
      <c r="E18778" t="s">
        <v>1</v>
      </c>
    </row>
    <row r="18779" spans="1:5" x14ac:dyDescent="0.25">
      <c r="A18779" t="s">
        <v>2</v>
      </c>
      <c r="B18779">
        <f t="shared" si="584"/>
        <v>20865</v>
      </c>
      <c r="C18779" t="s">
        <v>0</v>
      </c>
      <c r="D18779">
        <f t="shared" si="585"/>
        <v>2087</v>
      </c>
      <c r="E18779" t="s">
        <v>1</v>
      </c>
    </row>
    <row r="18780" spans="1:5" x14ac:dyDescent="0.25">
      <c r="A18780" t="s">
        <v>2</v>
      </c>
      <c r="B18780">
        <f t="shared" si="584"/>
        <v>20866</v>
      </c>
      <c r="C18780" t="s">
        <v>0</v>
      </c>
      <c r="D18780">
        <f t="shared" si="585"/>
        <v>2087</v>
      </c>
      <c r="E18780" t="s">
        <v>1</v>
      </c>
    </row>
    <row r="18781" spans="1:5" x14ac:dyDescent="0.25">
      <c r="A18781" t="s">
        <v>2</v>
      </c>
      <c r="B18781">
        <f t="shared" si="584"/>
        <v>20867</v>
      </c>
      <c r="C18781" t="s">
        <v>0</v>
      </c>
      <c r="D18781">
        <f t="shared" si="585"/>
        <v>2087</v>
      </c>
      <c r="E18781" t="s">
        <v>1</v>
      </c>
    </row>
    <row r="18782" spans="1:5" x14ac:dyDescent="0.25">
      <c r="A18782" t="s">
        <v>2</v>
      </c>
      <c r="B18782">
        <f t="shared" si="584"/>
        <v>20868</v>
      </c>
      <c r="C18782" t="s">
        <v>0</v>
      </c>
      <c r="D18782">
        <f t="shared" si="585"/>
        <v>2087</v>
      </c>
      <c r="E18782" t="s">
        <v>1</v>
      </c>
    </row>
    <row r="18783" spans="1:5" x14ac:dyDescent="0.25">
      <c r="A18783" t="s">
        <v>2</v>
      </c>
      <c r="B18783">
        <f t="shared" si="584"/>
        <v>20869</v>
      </c>
      <c r="C18783" t="s">
        <v>0</v>
      </c>
      <c r="D18783">
        <f t="shared" si="585"/>
        <v>2087</v>
      </c>
      <c r="E18783" t="s">
        <v>1</v>
      </c>
    </row>
    <row r="18784" spans="1:5" x14ac:dyDescent="0.25">
      <c r="A18784" t="s">
        <v>2</v>
      </c>
      <c r="B18784">
        <f t="shared" si="584"/>
        <v>20871</v>
      </c>
      <c r="C18784" t="s">
        <v>0</v>
      </c>
      <c r="D18784">
        <f t="shared" si="585"/>
        <v>2088</v>
      </c>
      <c r="E18784" t="s">
        <v>1</v>
      </c>
    </row>
    <row r="18785" spans="1:5" x14ac:dyDescent="0.25">
      <c r="A18785" t="s">
        <v>2</v>
      </c>
      <c r="B18785">
        <f t="shared" si="584"/>
        <v>20872</v>
      </c>
      <c r="C18785" t="s">
        <v>0</v>
      </c>
      <c r="D18785">
        <f t="shared" si="585"/>
        <v>2088</v>
      </c>
      <c r="E18785" t="s">
        <v>1</v>
      </c>
    </row>
    <row r="18786" spans="1:5" x14ac:dyDescent="0.25">
      <c r="A18786" t="s">
        <v>2</v>
      </c>
      <c r="B18786">
        <f t="shared" si="584"/>
        <v>20873</v>
      </c>
      <c r="C18786" t="s">
        <v>0</v>
      </c>
      <c r="D18786">
        <f t="shared" si="585"/>
        <v>2088</v>
      </c>
      <c r="E18786" t="s">
        <v>1</v>
      </c>
    </row>
    <row r="18787" spans="1:5" x14ac:dyDescent="0.25">
      <c r="A18787" t="s">
        <v>2</v>
      </c>
      <c r="B18787">
        <f t="shared" si="584"/>
        <v>20874</v>
      </c>
      <c r="C18787" t="s">
        <v>0</v>
      </c>
      <c r="D18787">
        <f t="shared" si="585"/>
        <v>2088</v>
      </c>
      <c r="E18787" t="s">
        <v>1</v>
      </c>
    </row>
    <row r="18788" spans="1:5" x14ac:dyDescent="0.25">
      <c r="A18788" t="s">
        <v>2</v>
      </c>
      <c r="B18788">
        <f t="shared" si="584"/>
        <v>20875</v>
      </c>
      <c r="C18788" t="s">
        <v>0</v>
      </c>
      <c r="D18788">
        <f t="shared" si="585"/>
        <v>2088</v>
      </c>
      <c r="E18788" t="s">
        <v>1</v>
      </c>
    </row>
    <row r="18789" spans="1:5" x14ac:dyDescent="0.25">
      <c r="A18789" t="s">
        <v>2</v>
      </c>
      <c r="B18789">
        <f t="shared" si="584"/>
        <v>20876</v>
      </c>
      <c r="C18789" t="s">
        <v>0</v>
      </c>
      <c r="D18789">
        <f t="shared" si="585"/>
        <v>2088</v>
      </c>
      <c r="E18789" t="s">
        <v>1</v>
      </c>
    </row>
    <row r="18790" spans="1:5" x14ac:dyDescent="0.25">
      <c r="A18790" t="s">
        <v>2</v>
      </c>
      <c r="B18790">
        <f t="shared" si="584"/>
        <v>20877</v>
      </c>
      <c r="C18790" t="s">
        <v>0</v>
      </c>
      <c r="D18790">
        <f t="shared" si="585"/>
        <v>2088</v>
      </c>
      <c r="E18790" t="s">
        <v>1</v>
      </c>
    </row>
    <row r="18791" spans="1:5" x14ac:dyDescent="0.25">
      <c r="A18791" t="s">
        <v>2</v>
      </c>
      <c r="B18791">
        <f t="shared" si="584"/>
        <v>20878</v>
      </c>
      <c r="C18791" t="s">
        <v>0</v>
      </c>
      <c r="D18791">
        <f t="shared" si="585"/>
        <v>2088</v>
      </c>
      <c r="E18791" t="s">
        <v>1</v>
      </c>
    </row>
    <row r="18792" spans="1:5" x14ac:dyDescent="0.25">
      <c r="A18792" t="s">
        <v>2</v>
      </c>
      <c r="B18792">
        <f t="shared" si="584"/>
        <v>20879</v>
      </c>
      <c r="C18792" t="s">
        <v>0</v>
      </c>
      <c r="D18792">
        <f t="shared" si="585"/>
        <v>2088</v>
      </c>
      <c r="E18792" t="s">
        <v>1</v>
      </c>
    </row>
    <row r="18793" spans="1:5" x14ac:dyDescent="0.25">
      <c r="A18793" t="s">
        <v>2</v>
      </c>
      <c r="B18793">
        <f t="shared" si="584"/>
        <v>20881</v>
      </c>
      <c r="C18793" t="s">
        <v>0</v>
      </c>
      <c r="D18793">
        <f t="shared" si="585"/>
        <v>2089</v>
      </c>
      <c r="E18793" t="s">
        <v>1</v>
      </c>
    </row>
    <row r="18794" spans="1:5" x14ac:dyDescent="0.25">
      <c r="A18794" t="s">
        <v>2</v>
      </c>
      <c r="B18794">
        <f t="shared" si="584"/>
        <v>20882</v>
      </c>
      <c r="C18794" t="s">
        <v>0</v>
      </c>
      <c r="D18794">
        <f t="shared" si="585"/>
        <v>2089</v>
      </c>
      <c r="E18794" t="s">
        <v>1</v>
      </c>
    </row>
    <row r="18795" spans="1:5" x14ac:dyDescent="0.25">
      <c r="A18795" t="s">
        <v>2</v>
      </c>
      <c r="B18795">
        <f t="shared" si="584"/>
        <v>20883</v>
      </c>
      <c r="C18795" t="s">
        <v>0</v>
      </c>
      <c r="D18795">
        <f t="shared" si="585"/>
        <v>2089</v>
      </c>
      <c r="E18795" t="s">
        <v>1</v>
      </c>
    </row>
    <row r="18796" spans="1:5" x14ac:dyDescent="0.25">
      <c r="A18796" t="s">
        <v>2</v>
      </c>
      <c r="B18796">
        <f t="shared" si="584"/>
        <v>20884</v>
      </c>
      <c r="C18796" t="s">
        <v>0</v>
      </c>
      <c r="D18796">
        <f t="shared" si="585"/>
        <v>2089</v>
      </c>
      <c r="E18796" t="s">
        <v>1</v>
      </c>
    </row>
    <row r="18797" spans="1:5" x14ac:dyDescent="0.25">
      <c r="A18797" t="s">
        <v>2</v>
      </c>
      <c r="B18797">
        <f t="shared" si="584"/>
        <v>20885</v>
      </c>
      <c r="C18797" t="s">
        <v>0</v>
      </c>
      <c r="D18797">
        <f t="shared" si="585"/>
        <v>2089</v>
      </c>
      <c r="E18797" t="s">
        <v>1</v>
      </c>
    </row>
    <row r="18798" spans="1:5" x14ac:dyDescent="0.25">
      <c r="A18798" t="s">
        <v>2</v>
      </c>
      <c r="B18798">
        <f t="shared" si="584"/>
        <v>20886</v>
      </c>
      <c r="C18798" t="s">
        <v>0</v>
      </c>
      <c r="D18798">
        <f t="shared" si="585"/>
        <v>2089</v>
      </c>
      <c r="E18798" t="s">
        <v>1</v>
      </c>
    </row>
    <row r="18799" spans="1:5" x14ac:dyDescent="0.25">
      <c r="A18799" t="s">
        <v>2</v>
      </c>
      <c r="B18799">
        <f t="shared" si="584"/>
        <v>20887</v>
      </c>
      <c r="C18799" t="s">
        <v>0</v>
      </c>
      <c r="D18799">
        <f t="shared" si="585"/>
        <v>2089</v>
      </c>
      <c r="E18799" t="s">
        <v>1</v>
      </c>
    </row>
    <row r="18800" spans="1:5" x14ac:dyDescent="0.25">
      <c r="A18800" t="s">
        <v>2</v>
      </c>
      <c r="B18800">
        <f t="shared" si="584"/>
        <v>20888</v>
      </c>
      <c r="C18800" t="s">
        <v>0</v>
      </c>
      <c r="D18800">
        <f t="shared" si="585"/>
        <v>2089</v>
      </c>
      <c r="E18800" t="s">
        <v>1</v>
      </c>
    </row>
    <row r="18801" spans="1:5" x14ac:dyDescent="0.25">
      <c r="A18801" t="s">
        <v>2</v>
      </c>
      <c r="B18801">
        <f t="shared" si="584"/>
        <v>20889</v>
      </c>
      <c r="C18801" t="s">
        <v>0</v>
      </c>
      <c r="D18801">
        <f t="shared" si="585"/>
        <v>2089</v>
      </c>
      <c r="E18801" t="s">
        <v>1</v>
      </c>
    </row>
    <row r="18802" spans="1:5" x14ac:dyDescent="0.25">
      <c r="A18802" t="s">
        <v>2</v>
      </c>
      <c r="B18802">
        <f t="shared" si="584"/>
        <v>20891</v>
      </c>
      <c r="C18802" t="s">
        <v>0</v>
      </c>
      <c r="D18802">
        <f t="shared" si="585"/>
        <v>2090</v>
      </c>
      <c r="E18802" t="s">
        <v>1</v>
      </c>
    </row>
    <row r="18803" spans="1:5" x14ac:dyDescent="0.25">
      <c r="A18803" t="s">
        <v>2</v>
      </c>
      <c r="B18803">
        <f t="shared" si="584"/>
        <v>20892</v>
      </c>
      <c r="C18803" t="s">
        <v>0</v>
      </c>
      <c r="D18803">
        <f t="shared" si="585"/>
        <v>2090</v>
      </c>
      <c r="E18803" t="s">
        <v>1</v>
      </c>
    </row>
    <row r="18804" spans="1:5" x14ac:dyDescent="0.25">
      <c r="A18804" t="s">
        <v>2</v>
      </c>
      <c r="B18804">
        <f t="shared" si="584"/>
        <v>20893</v>
      </c>
      <c r="C18804" t="s">
        <v>0</v>
      </c>
      <c r="D18804">
        <f t="shared" si="585"/>
        <v>2090</v>
      </c>
      <c r="E18804" t="s">
        <v>1</v>
      </c>
    </row>
    <row r="18805" spans="1:5" x14ac:dyDescent="0.25">
      <c r="A18805" t="s">
        <v>2</v>
      </c>
      <c r="B18805">
        <f t="shared" si="584"/>
        <v>20894</v>
      </c>
      <c r="C18805" t="s">
        <v>0</v>
      </c>
      <c r="D18805">
        <f t="shared" si="585"/>
        <v>2090</v>
      </c>
      <c r="E18805" t="s">
        <v>1</v>
      </c>
    </row>
    <row r="18806" spans="1:5" x14ac:dyDescent="0.25">
      <c r="A18806" t="s">
        <v>2</v>
      </c>
      <c r="B18806">
        <f t="shared" si="584"/>
        <v>20895</v>
      </c>
      <c r="C18806" t="s">
        <v>0</v>
      </c>
      <c r="D18806">
        <f t="shared" si="585"/>
        <v>2090</v>
      </c>
      <c r="E18806" t="s">
        <v>1</v>
      </c>
    </row>
    <row r="18807" spans="1:5" x14ac:dyDescent="0.25">
      <c r="A18807" t="s">
        <v>2</v>
      </c>
      <c r="B18807">
        <f t="shared" si="584"/>
        <v>20896</v>
      </c>
      <c r="C18807" t="s">
        <v>0</v>
      </c>
      <c r="D18807">
        <f t="shared" si="585"/>
        <v>2090</v>
      </c>
      <c r="E18807" t="s">
        <v>1</v>
      </c>
    </row>
    <row r="18808" spans="1:5" x14ac:dyDescent="0.25">
      <c r="A18808" t="s">
        <v>2</v>
      </c>
      <c r="B18808">
        <f t="shared" si="584"/>
        <v>20897</v>
      </c>
      <c r="C18808" t="s">
        <v>0</v>
      </c>
      <c r="D18808">
        <f t="shared" si="585"/>
        <v>2090</v>
      </c>
      <c r="E18808" t="s">
        <v>1</v>
      </c>
    </row>
    <row r="18809" spans="1:5" x14ac:dyDescent="0.25">
      <c r="A18809" t="s">
        <v>2</v>
      </c>
      <c r="B18809">
        <f t="shared" si="584"/>
        <v>20898</v>
      </c>
      <c r="C18809" t="s">
        <v>0</v>
      </c>
      <c r="D18809">
        <f t="shared" si="585"/>
        <v>2090</v>
      </c>
      <c r="E18809" t="s">
        <v>1</v>
      </c>
    </row>
    <row r="18810" spans="1:5" x14ac:dyDescent="0.25">
      <c r="A18810" t="s">
        <v>2</v>
      </c>
      <c r="B18810">
        <f t="shared" si="584"/>
        <v>20899</v>
      </c>
      <c r="C18810" t="s">
        <v>0</v>
      </c>
      <c r="D18810">
        <f t="shared" si="585"/>
        <v>2090</v>
      </c>
      <c r="E18810" t="s">
        <v>1</v>
      </c>
    </row>
    <row r="18811" spans="1:5" x14ac:dyDescent="0.25">
      <c r="A18811" t="s">
        <v>2</v>
      </c>
      <c r="B18811">
        <f t="shared" si="584"/>
        <v>20901</v>
      </c>
      <c r="C18811" t="s">
        <v>0</v>
      </c>
      <c r="D18811">
        <f t="shared" si="585"/>
        <v>2091</v>
      </c>
      <c r="E18811" t="s">
        <v>1</v>
      </c>
    </row>
    <row r="18812" spans="1:5" x14ac:dyDescent="0.25">
      <c r="A18812" t="s">
        <v>2</v>
      </c>
      <c r="B18812">
        <f t="shared" si="584"/>
        <v>20902</v>
      </c>
      <c r="C18812" t="s">
        <v>0</v>
      </c>
      <c r="D18812">
        <f t="shared" si="585"/>
        <v>2091</v>
      </c>
      <c r="E18812" t="s">
        <v>1</v>
      </c>
    </row>
    <row r="18813" spans="1:5" x14ac:dyDescent="0.25">
      <c r="A18813" t="s">
        <v>2</v>
      </c>
      <c r="B18813">
        <f t="shared" si="584"/>
        <v>20903</v>
      </c>
      <c r="C18813" t="s">
        <v>0</v>
      </c>
      <c r="D18813">
        <f t="shared" si="585"/>
        <v>2091</v>
      </c>
      <c r="E18813" t="s">
        <v>1</v>
      </c>
    </row>
    <row r="18814" spans="1:5" x14ac:dyDescent="0.25">
      <c r="A18814" t="s">
        <v>2</v>
      </c>
      <c r="B18814">
        <f t="shared" si="584"/>
        <v>20904</v>
      </c>
      <c r="C18814" t="s">
        <v>0</v>
      </c>
      <c r="D18814">
        <f t="shared" si="585"/>
        <v>2091</v>
      </c>
      <c r="E18814" t="s">
        <v>1</v>
      </c>
    </row>
    <row r="18815" spans="1:5" x14ac:dyDescent="0.25">
      <c r="A18815" t="s">
        <v>2</v>
      </c>
      <c r="B18815">
        <f t="shared" si="584"/>
        <v>20905</v>
      </c>
      <c r="C18815" t="s">
        <v>0</v>
      </c>
      <c r="D18815">
        <f t="shared" si="585"/>
        <v>2091</v>
      </c>
      <c r="E18815" t="s">
        <v>1</v>
      </c>
    </row>
    <row r="18816" spans="1:5" x14ac:dyDescent="0.25">
      <c r="A18816" t="s">
        <v>2</v>
      </c>
      <c r="B18816">
        <f t="shared" si="584"/>
        <v>20906</v>
      </c>
      <c r="C18816" t="s">
        <v>0</v>
      </c>
      <c r="D18816">
        <f t="shared" si="585"/>
        <v>2091</v>
      </c>
      <c r="E18816" t="s">
        <v>1</v>
      </c>
    </row>
    <row r="18817" spans="1:5" x14ac:dyDescent="0.25">
      <c r="A18817" t="s">
        <v>2</v>
      </c>
      <c r="B18817">
        <f t="shared" si="584"/>
        <v>20907</v>
      </c>
      <c r="C18817" t="s">
        <v>0</v>
      </c>
      <c r="D18817">
        <f t="shared" si="585"/>
        <v>2091</v>
      </c>
      <c r="E18817" t="s">
        <v>1</v>
      </c>
    </row>
    <row r="18818" spans="1:5" x14ac:dyDescent="0.25">
      <c r="A18818" t="s">
        <v>2</v>
      </c>
      <c r="B18818">
        <f t="shared" si="584"/>
        <v>20908</v>
      </c>
      <c r="C18818" t="s">
        <v>0</v>
      </c>
      <c r="D18818">
        <f t="shared" si="585"/>
        <v>2091</v>
      </c>
      <c r="E18818" t="s">
        <v>1</v>
      </c>
    </row>
    <row r="18819" spans="1:5" x14ac:dyDescent="0.25">
      <c r="A18819" t="s">
        <v>2</v>
      </c>
      <c r="B18819">
        <f t="shared" si="584"/>
        <v>20909</v>
      </c>
      <c r="C18819" t="s">
        <v>0</v>
      </c>
      <c r="D18819">
        <f t="shared" si="585"/>
        <v>2091</v>
      </c>
      <c r="E18819" t="s">
        <v>1</v>
      </c>
    </row>
    <row r="18820" spans="1:5" x14ac:dyDescent="0.25">
      <c r="A18820" t="s">
        <v>2</v>
      </c>
      <c r="B18820">
        <f t="shared" si="584"/>
        <v>20911</v>
      </c>
      <c r="C18820" t="s">
        <v>0</v>
      </c>
      <c r="D18820">
        <f t="shared" si="585"/>
        <v>2092</v>
      </c>
      <c r="E18820" t="s">
        <v>1</v>
      </c>
    </row>
    <row r="18821" spans="1:5" x14ac:dyDescent="0.25">
      <c r="A18821" t="s">
        <v>2</v>
      </c>
      <c r="B18821">
        <f t="shared" si="584"/>
        <v>20912</v>
      </c>
      <c r="C18821" t="s">
        <v>0</v>
      </c>
      <c r="D18821">
        <f t="shared" si="585"/>
        <v>2092</v>
      </c>
      <c r="E18821" t="s">
        <v>1</v>
      </c>
    </row>
    <row r="18822" spans="1:5" x14ac:dyDescent="0.25">
      <c r="A18822" t="s">
        <v>2</v>
      </c>
      <c r="B18822">
        <f t="shared" si="584"/>
        <v>20913</v>
      </c>
      <c r="C18822" t="s">
        <v>0</v>
      </c>
      <c r="D18822">
        <f t="shared" si="585"/>
        <v>2092</v>
      </c>
      <c r="E18822" t="s">
        <v>1</v>
      </c>
    </row>
    <row r="18823" spans="1:5" x14ac:dyDescent="0.25">
      <c r="A18823" t="s">
        <v>2</v>
      </c>
      <c r="B18823">
        <f t="shared" si="584"/>
        <v>20914</v>
      </c>
      <c r="C18823" t="s">
        <v>0</v>
      </c>
      <c r="D18823">
        <f t="shared" si="585"/>
        <v>2092</v>
      </c>
      <c r="E18823" t="s">
        <v>1</v>
      </c>
    </row>
    <row r="18824" spans="1:5" x14ac:dyDescent="0.25">
      <c r="A18824" t="s">
        <v>2</v>
      </c>
      <c r="B18824">
        <f t="shared" ref="B18824:B18887" si="586">B18626+220</f>
        <v>20915</v>
      </c>
      <c r="C18824" t="s">
        <v>0</v>
      </c>
      <c r="D18824">
        <f t="shared" ref="D18824:D18887" si="587">D18626+22</f>
        <v>2092</v>
      </c>
      <c r="E18824" t="s">
        <v>1</v>
      </c>
    </row>
    <row r="18825" spans="1:5" x14ac:dyDescent="0.25">
      <c r="A18825" t="s">
        <v>2</v>
      </c>
      <c r="B18825">
        <f t="shared" si="586"/>
        <v>20916</v>
      </c>
      <c r="C18825" t="s">
        <v>0</v>
      </c>
      <c r="D18825">
        <f t="shared" si="587"/>
        <v>2092</v>
      </c>
      <c r="E18825" t="s">
        <v>1</v>
      </c>
    </row>
    <row r="18826" spans="1:5" x14ac:dyDescent="0.25">
      <c r="A18826" t="s">
        <v>2</v>
      </c>
      <c r="B18826">
        <f t="shared" si="586"/>
        <v>20917</v>
      </c>
      <c r="C18826" t="s">
        <v>0</v>
      </c>
      <c r="D18826">
        <f t="shared" si="587"/>
        <v>2092</v>
      </c>
      <c r="E18826" t="s">
        <v>1</v>
      </c>
    </row>
    <row r="18827" spans="1:5" x14ac:dyDescent="0.25">
      <c r="A18827" t="s">
        <v>2</v>
      </c>
      <c r="B18827">
        <f t="shared" si="586"/>
        <v>20918</v>
      </c>
      <c r="C18827" t="s">
        <v>0</v>
      </c>
      <c r="D18827">
        <f t="shared" si="587"/>
        <v>2092</v>
      </c>
      <c r="E18827" t="s">
        <v>1</v>
      </c>
    </row>
    <row r="18828" spans="1:5" x14ac:dyDescent="0.25">
      <c r="A18828" t="s">
        <v>2</v>
      </c>
      <c r="B18828">
        <f t="shared" si="586"/>
        <v>20919</v>
      </c>
      <c r="C18828" t="s">
        <v>0</v>
      </c>
      <c r="D18828">
        <f t="shared" si="587"/>
        <v>2092</v>
      </c>
      <c r="E18828" t="s">
        <v>1</v>
      </c>
    </row>
    <row r="18829" spans="1:5" x14ac:dyDescent="0.25">
      <c r="A18829" t="s">
        <v>2</v>
      </c>
      <c r="B18829">
        <f t="shared" si="586"/>
        <v>20921</v>
      </c>
      <c r="C18829" t="s">
        <v>0</v>
      </c>
      <c r="D18829">
        <f t="shared" si="587"/>
        <v>2093</v>
      </c>
      <c r="E18829" t="s">
        <v>1</v>
      </c>
    </row>
    <row r="18830" spans="1:5" x14ac:dyDescent="0.25">
      <c r="A18830" t="s">
        <v>2</v>
      </c>
      <c r="B18830">
        <f t="shared" si="586"/>
        <v>20922</v>
      </c>
      <c r="C18830" t="s">
        <v>0</v>
      </c>
      <c r="D18830">
        <f t="shared" si="587"/>
        <v>2093</v>
      </c>
      <c r="E18830" t="s">
        <v>1</v>
      </c>
    </row>
    <row r="18831" spans="1:5" x14ac:dyDescent="0.25">
      <c r="A18831" t="s">
        <v>2</v>
      </c>
      <c r="B18831">
        <f t="shared" si="586"/>
        <v>20923</v>
      </c>
      <c r="C18831" t="s">
        <v>0</v>
      </c>
      <c r="D18831">
        <f t="shared" si="587"/>
        <v>2093</v>
      </c>
      <c r="E18831" t="s">
        <v>1</v>
      </c>
    </row>
    <row r="18832" spans="1:5" x14ac:dyDescent="0.25">
      <c r="A18832" t="s">
        <v>2</v>
      </c>
      <c r="B18832">
        <f t="shared" si="586"/>
        <v>20924</v>
      </c>
      <c r="C18832" t="s">
        <v>0</v>
      </c>
      <c r="D18832">
        <f t="shared" si="587"/>
        <v>2093</v>
      </c>
      <c r="E18832" t="s">
        <v>1</v>
      </c>
    </row>
    <row r="18833" spans="1:5" x14ac:dyDescent="0.25">
      <c r="A18833" t="s">
        <v>2</v>
      </c>
      <c r="B18833">
        <f t="shared" si="586"/>
        <v>20925</v>
      </c>
      <c r="C18833" t="s">
        <v>0</v>
      </c>
      <c r="D18833">
        <f t="shared" si="587"/>
        <v>2093</v>
      </c>
      <c r="E18833" t="s">
        <v>1</v>
      </c>
    </row>
    <row r="18834" spans="1:5" x14ac:dyDescent="0.25">
      <c r="A18834" t="s">
        <v>2</v>
      </c>
      <c r="B18834">
        <f t="shared" si="586"/>
        <v>20926</v>
      </c>
      <c r="C18834" t="s">
        <v>0</v>
      </c>
      <c r="D18834">
        <f t="shared" si="587"/>
        <v>2093</v>
      </c>
      <c r="E18834" t="s">
        <v>1</v>
      </c>
    </row>
    <row r="18835" spans="1:5" x14ac:dyDescent="0.25">
      <c r="A18835" t="s">
        <v>2</v>
      </c>
      <c r="B18835">
        <f t="shared" si="586"/>
        <v>20927</v>
      </c>
      <c r="C18835" t="s">
        <v>0</v>
      </c>
      <c r="D18835">
        <f t="shared" si="587"/>
        <v>2093</v>
      </c>
      <c r="E18835" t="s">
        <v>1</v>
      </c>
    </row>
    <row r="18836" spans="1:5" x14ac:dyDescent="0.25">
      <c r="A18836" t="s">
        <v>2</v>
      </c>
      <c r="B18836">
        <f t="shared" si="586"/>
        <v>20928</v>
      </c>
      <c r="C18836" t="s">
        <v>0</v>
      </c>
      <c r="D18836">
        <f t="shared" si="587"/>
        <v>2093</v>
      </c>
      <c r="E18836" t="s">
        <v>1</v>
      </c>
    </row>
    <row r="18837" spans="1:5" x14ac:dyDescent="0.25">
      <c r="A18837" t="s">
        <v>2</v>
      </c>
      <c r="B18837">
        <f t="shared" si="586"/>
        <v>20929</v>
      </c>
      <c r="C18837" t="s">
        <v>0</v>
      </c>
      <c r="D18837">
        <f t="shared" si="587"/>
        <v>2093</v>
      </c>
      <c r="E18837" t="s">
        <v>1</v>
      </c>
    </row>
    <row r="18838" spans="1:5" x14ac:dyDescent="0.25">
      <c r="A18838" t="s">
        <v>2</v>
      </c>
      <c r="B18838">
        <f t="shared" si="586"/>
        <v>20931</v>
      </c>
      <c r="C18838" t="s">
        <v>0</v>
      </c>
      <c r="D18838">
        <f t="shared" si="587"/>
        <v>2094</v>
      </c>
      <c r="E18838" t="s">
        <v>1</v>
      </c>
    </row>
    <row r="18839" spans="1:5" x14ac:dyDescent="0.25">
      <c r="A18839" t="s">
        <v>2</v>
      </c>
      <c r="B18839">
        <f t="shared" si="586"/>
        <v>20932</v>
      </c>
      <c r="C18839" t="s">
        <v>0</v>
      </c>
      <c r="D18839">
        <f t="shared" si="587"/>
        <v>2094</v>
      </c>
      <c r="E18839" t="s">
        <v>1</v>
      </c>
    </row>
    <row r="18840" spans="1:5" x14ac:dyDescent="0.25">
      <c r="A18840" t="s">
        <v>2</v>
      </c>
      <c r="B18840">
        <f t="shared" si="586"/>
        <v>20933</v>
      </c>
      <c r="C18840" t="s">
        <v>0</v>
      </c>
      <c r="D18840">
        <f t="shared" si="587"/>
        <v>2094</v>
      </c>
      <c r="E18840" t="s">
        <v>1</v>
      </c>
    </row>
    <row r="18841" spans="1:5" x14ac:dyDescent="0.25">
      <c r="A18841" t="s">
        <v>2</v>
      </c>
      <c r="B18841">
        <f t="shared" si="586"/>
        <v>20934</v>
      </c>
      <c r="C18841" t="s">
        <v>0</v>
      </c>
      <c r="D18841">
        <f t="shared" si="587"/>
        <v>2094</v>
      </c>
      <c r="E18841" t="s">
        <v>1</v>
      </c>
    </row>
    <row r="18842" spans="1:5" x14ac:dyDescent="0.25">
      <c r="A18842" t="s">
        <v>2</v>
      </c>
      <c r="B18842">
        <f t="shared" si="586"/>
        <v>20935</v>
      </c>
      <c r="C18842" t="s">
        <v>0</v>
      </c>
      <c r="D18842">
        <f t="shared" si="587"/>
        <v>2094</v>
      </c>
      <c r="E18842" t="s">
        <v>1</v>
      </c>
    </row>
    <row r="18843" spans="1:5" x14ac:dyDescent="0.25">
      <c r="A18843" t="s">
        <v>2</v>
      </c>
      <c r="B18843">
        <f t="shared" si="586"/>
        <v>20936</v>
      </c>
      <c r="C18843" t="s">
        <v>0</v>
      </c>
      <c r="D18843">
        <f t="shared" si="587"/>
        <v>2094</v>
      </c>
      <c r="E18843" t="s">
        <v>1</v>
      </c>
    </row>
    <row r="18844" spans="1:5" x14ac:dyDescent="0.25">
      <c r="A18844" t="s">
        <v>2</v>
      </c>
      <c r="B18844">
        <f t="shared" si="586"/>
        <v>20937</v>
      </c>
      <c r="C18844" t="s">
        <v>0</v>
      </c>
      <c r="D18844">
        <f t="shared" si="587"/>
        <v>2094</v>
      </c>
      <c r="E18844" t="s">
        <v>1</v>
      </c>
    </row>
    <row r="18845" spans="1:5" x14ac:dyDescent="0.25">
      <c r="A18845" t="s">
        <v>2</v>
      </c>
      <c r="B18845">
        <f t="shared" si="586"/>
        <v>20938</v>
      </c>
      <c r="C18845" t="s">
        <v>0</v>
      </c>
      <c r="D18845">
        <f t="shared" si="587"/>
        <v>2094</v>
      </c>
      <c r="E18845" t="s">
        <v>1</v>
      </c>
    </row>
    <row r="18846" spans="1:5" x14ac:dyDescent="0.25">
      <c r="A18846" t="s">
        <v>2</v>
      </c>
      <c r="B18846">
        <f t="shared" si="586"/>
        <v>20939</v>
      </c>
      <c r="C18846" t="s">
        <v>0</v>
      </c>
      <c r="D18846">
        <f t="shared" si="587"/>
        <v>2094</v>
      </c>
      <c r="E18846" t="s">
        <v>1</v>
      </c>
    </row>
    <row r="18847" spans="1:5" x14ac:dyDescent="0.25">
      <c r="A18847" t="s">
        <v>2</v>
      </c>
      <c r="B18847">
        <f t="shared" si="586"/>
        <v>20941</v>
      </c>
      <c r="C18847" t="s">
        <v>0</v>
      </c>
      <c r="D18847">
        <f t="shared" si="587"/>
        <v>2095</v>
      </c>
      <c r="E18847" t="s">
        <v>1</v>
      </c>
    </row>
    <row r="18848" spans="1:5" x14ac:dyDescent="0.25">
      <c r="A18848" t="s">
        <v>2</v>
      </c>
      <c r="B18848">
        <f t="shared" si="586"/>
        <v>20942</v>
      </c>
      <c r="C18848" t="s">
        <v>0</v>
      </c>
      <c r="D18848">
        <f t="shared" si="587"/>
        <v>2095</v>
      </c>
      <c r="E18848" t="s">
        <v>1</v>
      </c>
    </row>
    <row r="18849" spans="1:5" x14ac:dyDescent="0.25">
      <c r="A18849" t="s">
        <v>2</v>
      </c>
      <c r="B18849">
        <f t="shared" si="586"/>
        <v>20943</v>
      </c>
      <c r="C18849" t="s">
        <v>0</v>
      </c>
      <c r="D18849">
        <f t="shared" si="587"/>
        <v>2095</v>
      </c>
      <c r="E18849" t="s">
        <v>1</v>
      </c>
    </row>
    <row r="18850" spans="1:5" x14ac:dyDescent="0.25">
      <c r="A18850" t="s">
        <v>2</v>
      </c>
      <c r="B18850">
        <f t="shared" si="586"/>
        <v>20944</v>
      </c>
      <c r="C18850" t="s">
        <v>0</v>
      </c>
      <c r="D18850">
        <f t="shared" si="587"/>
        <v>2095</v>
      </c>
      <c r="E18850" t="s">
        <v>1</v>
      </c>
    </row>
    <row r="18851" spans="1:5" x14ac:dyDescent="0.25">
      <c r="A18851" t="s">
        <v>2</v>
      </c>
      <c r="B18851">
        <f t="shared" si="586"/>
        <v>20945</v>
      </c>
      <c r="C18851" t="s">
        <v>0</v>
      </c>
      <c r="D18851">
        <f t="shared" si="587"/>
        <v>2095</v>
      </c>
      <c r="E18851" t="s">
        <v>1</v>
      </c>
    </row>
    <row r="18852" spans="1:5" x14ac:dyDescent="0.25">
      <c r="A18852" t="s">
        <v>2</v>
      </c>
      <c r="B18852">
        <f t="shared" si="586"/>
        <v>20946</v>
      </c>
      <c r="C18852" t="s">
        <v>0</v>
      </c>
      <c r="D18852">
        <f t="shared" si="587"/>
        <v>2095</v>
      </c>
      <c r="E18852" t="s">
        <v>1</v>
      </c>
    </row>
    <row r="18853" spans="1:5" x14ac:dyDescent="0.25">
      <c r="A18853" t="s">
        <v>2</v>
      </c>
      <c r="B18853">
        <f t="shared" si="586"/>
        <v>20947</v>
      </c>
      <c r="C18853" t="s">
        <v>0</v>
      </c>
      <c r="D18853">
        <f t="shared" si="587"/>
        <v>2095</v>
      </c>
      <c r="E18853" t="s">
        <v>1</v>
      </c>
    </row>
    <row r="18854" spans="1:5" x14ac:dyDescent="0.25">
      <c r="A18854" t="s">
        <v>2</v>
      </c>
      <c r="B18854">
        <f t="shared" si="586"/>
        <v>20948</v>
      </c>
      <c r="C18854" t="s">
        <v>0</v>
      </c>
      <c r="D18854">
        <f t="shared" si="587"/>
        <v>2095</v>
      </c>
      <c r="E18854" t="s">
        <v>1</v>
      </c>
    </row>
    <row r="18855" spans="1:5" x14ac:dyDescent="0.25">
      <c r="A18855" t="s">
        <v>2</v>
      </c>
      <c r="B18855">
        <f t="shared" si="586"/>
        <v>20949</v>
      </c>
      <c r="C18855" t="s">
        <v>0</v>
      </c>
      <c r="D18855">
        <f t="shared" si="587"/>
        <v>2095</v>
      </c>
      <c r="E18855" t="s">
        <v>1</v>
      </c>
    </row>
    <row r="18856" spans="1:5" x14ac:dyDescent="0.25">
      <c r="A18856" t="s">
        <v>2</v>
      </c>
      <c r="B18856">
        <f t="shared" si="586"/>
        <v>20951</v>
      </c>
      <c r="C18856" t="s">
        <v>0</v>
      </c>
      <c r="D18856">
        <f t="shared" si="587"/>
        <v>2096</v>
      </c>
      <c r="E18856" t="s">
        <v>1</v>
      </c>
    </row>
    <row r="18857" spans="1:5" x14ac:dyDescent="0.25">
      <c r="A18857" t="s">
        <v>2</v>
      </c>
      <c r="B18857">
        <f t="shared" si="586"/>
        <v>20952</v>
      </c>
      <c r="C18857" t="s">
        <v>0</v>
      </c>
      <c r="D18857">
        <f t="shared" si="587"/>
        <v>2096</v>
      </c>
      <c r="E18857" t="s">
        <v>1</v>
      </c>
    </row>
    <row r="18858" spans="1:5" x14ac:dyDescent="0.25">
      <c r="A18858" t="s">
        <v>2</v>
      </c>
      <c r="B18858">
        <f t="shared" si="586"/>
        <v>20953</v>
      </c>
      <c r="C18858" t="s">
        <v>0</v>
      </c>
      <c r="D18858">
        <f t="shared" si="587"/>
        <v>2096</v>
      </c>
      <c r="E18858" t="s">
        <v>1</v>
      </c>
    </row>
    <row r="18859" spans="1:5" x14ac:dyDescent="0.25">
      <c r="A18859" t="s">
        <v>2</v>
      </c>
      <c r="B18859">
        <f t="shared" si="586"/>
        <v>20954</v>
      </c>
      <c r="C18859" t="s">
        <v>0</v>
      </c>
      <c r="D18859">
        <f t="shared" si="587"/>
        <v>2096</v>
      </c>
      <c r="E18859" t="s">
        <v>1</v>
      </c>
    </row>
    <row r="18860" spans="1:5" x14ac:dyDescent="0.25">
      <c r="A18860" t="s">
        <v>2</v>
      </c>
      <c r="B18860">
        <f t="shared" si="586"/>
        <v>20955</v>
      </c>
      <c r="C18860" t="s">
        <v>0</v>
      </c>
      <c r="D18860">
        <f t="shared" si="587"/>
        <v>2096</v>
      </c>
      <c r="E18860" t="s">
        <v>1</v>
      </c>
    </row>
    <row r="18861" spans="1:5" x14ac:dyDescent="0.25">
      <c r="A18861" t="s">
        <v>2</v>
      </c>
      <c r="B18861">
        <f t="shared" si="586"/>
        <v>20956</v>
      </c>
      <c r="C18861" t="s">
        <v>0</v>
      </c>
      <c r="D18861">
        <f t="shared" si="587"/>
        <v>2096</v>
      </c>
      <c r="E18861" t="s">
        <v>1</v>
      </c>
    </row>
    <row r="18862" spans="1:5" x14ac:dyDescent="0.25">
      <c r="A18862" t="s">
        <v>2</v>
      </c>
      <c r="B18862">
        <f t="shared" si="586"/>
        <v>20957</v>
      </c>
      <c r="C18862" t="s">
        <v>0</v>
      </c>
      <c r="D18862">
        <f t="shared" si="587"/>
        <v>2096</v>
      </c>
      <c r="E18862" t="s">
        <v>1</v>
      </c>
    </row>
    <row r="18863" spans="1:5" x14ac:dyDescent="0.25">
      <c r="A18863" t="s">
        <v>2</v>
      </c>
      <c r="B18863">
        <f t="shared" si="586"/>
        <v>20958</v>
      </c>
      <c r="C18863" t="s">
        <v>0</v>
      </c>
      <c r="D18863">
        <f t="shared" si="587"/>
        <v>2096</v>
      </c>
      <c r="E18863" t="s">
        <v>1</v>
      </c>
    </row>
    <row r="18864" spans="1:5" x14ac:dyDescent="0.25">
      <c r="A18864" t="s">
        <v>2</v>
      </c>
      <c r="B18864">
        <f t="shared" si="586"/>
        <v>20959</v>
      </c>
      <c r="C18864" t="s">
        <v>0</v>
      </c>
      <c r="D18864">
        <f t="shared" si="587"/>
        <v>2096</v>
      </c>
      <c r="E18864" t="s">
        <v>1</v>
      </c>
    </row>
    <row r="18865" spans="1:5" x14ac:dyDescent="0.25">
      <c r="A18865" t="s">
        <v>2</v>
      </c>
      <c r="B18865">
        <f t="shared" si="586"/>
        <v>20961</v>
      </c>
      <c r="C18865" t="s">
        <v>0</v>
      </c>
      <c r="D18865">
        <f t="shared" si="587"/>
        <v>2097</v>
      </c>
      <c r="E18865" t="s">
        <v>1</v>
      </c>
    </row>
    <row r="18866" spans="1:5" x14ac:dyDescent="0.25">
      <c r="A18866" t="s">
        <v>2</v>
      </c>
      <c r="B18866">
        <f t="shared" si="586"/>
        <v>20962</v>
      </c>
      <c r="C18866" t="s">
        <v>0</v>
      </c>
      <c r="D18866">
        <f t="shared" si="587"/>
        <v>2097</v>
      </c>
      <c r="E18866" t="s">
        <v>1</v>
      </c>
    </row>
    <row r="18867" spans="1:5" x14ac:dyDescent="0.25">
      <c r="A18867" t="s">
        <v>2</v>
      </c>
      <c r="B18867">
        <f t="shared" si="586"/>
        <v>20963</v>
      </c>
      <c r="C18867" t="s">
        <v>0</v>
      </c>
      <c r="D18867">
        <f t="shared" si="587"/>
        <v>2097</v>
      </c>
      <c r="E18867" t="s">
        <v>1</v>
      </c>
    </row>
    <row r="18868" spans="1:5" x14ac:dyDescent="0.25">
      <c r="A18868" t="s">
        <v>2</v>
      </c>
      <c r="B18868">
        <f t="shared" si="586"/>
        <v>20964</v>
      </c>
      <c r="C18868" t="s">
        <v>0</v>
      </c>
      <c r="D18868">
        <f t="shared" si="587"/>
        <v>2097</v>
      </c>
      <c r="E18868" t="s">
        <v>1</v>
      </c>
    </row>
    <row r="18869" spans="1:5" x14ac:dyDescent="0.25">
      <c r="A18869" t="s">
        <v>2</v>
      </c>
      <c r="B18869">
        <f t="shared" si="586"/>
        <v>20965</v>
      </c>
      <c r="C18869" t="s">
        <v>0</v>
      </c>
      <c r="D18869">
        <f t="shared" si="587"/>
        <v>2097</v>
      </c>
      <c r="E18869" t="s">
        <v>1</v>
      </c>
    </row>
    <row r="18870" spans="1:5" x14ac:dyDescent="0.25">
      <c r="A18870" t="s">
        <v>2</v>
      </c>
      <c r="B18870">
        <f t="shared" si="586"/>
        <v>20966</v>
      </c>
      <c r="C18870" t="s">
        <v>0</v>
      </c>
      <c r="D18870">
        <f t="shared" si="587"/>
        <v>2097</v>
      </c>
      <c r="E18870" t="s">
        <v>1</v>
      </c>
    </row>
    <row r="18871" spans="1:5" x14ac:dyDescent="0.25">
      <c r="A18871" t="s">
        <v>2</v>
      </c>
      <c r="B18871">
        <f t="shared" si="586"/>
        <v>20967</v>
      </c>
      <c r="C18871" t="s">
        <v>0</v>
      </c>
      <c r="D18871">
        <f t="shared" si="587"/>
        <v>2097</v>
      </c>
      <c r="E18871" t="s">
        <v>1</v>
      </c>
    </row>
    <row r="18872" spans="1:5" x14ac:dyDescent="0.25">
      <c r="A18872" t="s">
        <v>2</v>
      </c>
      <c r="B18872">
        <f t="shared" si="586"/>
        <v>20968</v>
      </c>
      <c r="C18872" t="s">
        <v>0</v>
      </c>
      <c r="D18872">
        <f t="shared" si="587"/>
        <v>2097</v>
      </c>
      <c r="E18872" t="s">
        <v>1</v>
      </c>
    </row>
    <row r="18873" spans="1:5" x14ac:dyDescent="0.25">
      <c r="A18873" t="s">
        <v>2</v>
      </c>
      <c r="B18873">
        <f t="shared" si="586"/>
        <v>20969</v>
      </c>
      <c r="C18873" t="s">
        <v>0</v>
      </c>
      <c r="D18873">
        <f t="shared" si="587"/>
        <v>2097</v>
      </c>
      <c r="E18873" t="s">
        <v>1</v>
      </c>
    </row>
    <row r="18874" spans="1:5" x14ac:dyDescent="0.25">
      <c r="A18874" t="s">
        <v>2</v>
      </c>
      <c r="B18874">
        <f t="shared" si="586"/>
        <v>20971</v>
      </c>
      <c r="C18874" t="s">
        <v>0</v>
      </c>
      <c r="D18874">
        <f t="shared" si="587"/>
        <v>2098</v>
      </c>
      <c r="E18874" t="s">
        <v>1</v>
      </c>
    </row>
    <row r="18875" spans="1:5" x14ac:dyDescent="0.25">
      <c r="A18875" t="s">
        <v>2</v>
      </c>
      <c r="B18875">
        <f t="shared" si="586"/>
        <v>20972</v>
      </c>
      <c r="C18875" t="s">
        <v>0</v>
      </c>
      <c r="D18875">
        <f t="shared" si="587"/>
        <v>2098</v>
      </c>
      <c r="E18875" t="s">
        <v>1</v>
      </c>
    </row>
    <row r="18876" spans="1:5" x14ac:dyDescent="0.25">
      <c r="A18876" t="s">
        <v>2</v>
      </c>
      <c r="B18876">
        <f t="shared" si="586"/>
        <v>20973</v>
      </c>
      <c r="C18876" t="s">
        <v>0</v>
      </c>
      <c r="D18876">
        <f t="shared" si="587"/>
        <v>2098</v>
      </c>
      <c r="E18876" t="s">
        <v>1</v>
      </c>
    </row>
    <row r="18877" spans="1:5" x14ac:dyDescent="0.25">
      <c r="A18877" t="s">
        <v>2</v>
      </c>
      <c r="B18877">
        <f t="shared" si="586"/>
        <v>20974</v>
      </c>
      <c r="C18877" t="s">
        <v>0</v>
      </c>
      <c r="D18877">
        <f t="shared" si="587"/>
        <v>2098</v>
      </c>
      <c r="E18877" t="s">
        <v>1</v>
      </c>
    </row>
    <row r="18878" spans="1:5" x14ac:dyDescent="0.25">
      <c r="A18878" t="s">
        <v>2</v>
      </c>
      <c r="B18878">
        <f t="shared" si="586"/>
        <v>20975</v>
      </c>
      <c r="C18878" t="s">
        <v>0</v>
      </c>
      <c r="D18878">
        <f t="shared" si="587"/>
        <v>2098</v>
      </c>
      <c r="E18878" t="s">
        <v>1</v>
      </c>
    </row>
    <row r="18879" spans="1:5" x14ac:dyDescent="0.25">
      <c r="A18879" t="s">
        <v>2</v>
      </c>
      <c r="B18879">
        <f t="shared" si="586"/>
        <v>20976</v>
      </c>
      <c r="C18879" t="s">
        <v>0</v>
      </c>
      <c r="D18879">
        <f t="shared" si="587"/>
        <v>2098</v>
      </c>
      <c r="E18879" t="s">
        <v>1</v>
      </c>
    </row>
    <row r="18880" spans="1:5" x14ac:dyDescent="0.25">
      <c r="A18880" t="s">
        <v>2</v>
      </c>
      <c r="B18880">
        <f t="shared" si="586"/>
        <v>20977</v>
      </c>
      <c r="C18880" t="s">
        <v>0</v>
      </c>
      <c r="D18880">
        <f t="shared" si="587"/>
        <v>2098</v>
      </c>
      <c r="E18880" t="s">
        <v>1</v>
      </c>
    </row>
    <row r="18881" spans="1:5" x14ac:dyDescent="0.25">
      <c r="A18881" t="s">
        <v>2</v>
      </c>
      <c r="B18881">
        <f t="shared" si="586"/>
        <v>20978</v>
      </c>
      <c r="C18881" t="s">
        <v>0</v>
      </c>
      <c r="D18881">
        <f t="shared" si="587"/>
        <v>2098</v>
      </c>
      <c r="E18881" t="s">
        <v>1</v>
      </c>
    </row>
    <row r="18882" spans="1:5" x14ac:dyDescent="0.25">
      <c r="A18882" t="s">
        <v>2</v>
      </c>
      <c r="B18882">
        <f t="shared" si="586"/>
        <v>20979</v>
      </c>
      <c r="C18882" t="s">
        <v>0</v>
      </c>
      <c r="D18882">
        <f t="shared" si="587"/>
        <v>2098</v>
      </c>
      <c r="E18882" t="s">
        <v>1</v>
      </c>
    </row>
    <row r="18883" spans="1:5" x14ac:dyDescent="0.25">
      <c r="A18883" t="s">
        <v>2</v>
      </c>
      <c r="B18883">
        <f t="shared" si="586"/>
        <v>20981</v>
      </c>
      <c r="C18883" t="s">
        <v>0</v>
      </c>
      <c r="D18883">
        <f t="shared" si="587"/>
        <v>2099</v>
      </c>
      <c r="E18883" t="s">
        <v>1</v>
      </c>
    </row>
    <row r="18884" spans="1:5" x14ac:dyDescent="0.25">
      <c r="A18884" t="s">
        <v>2</v>
      </c>
      <c r="B18884">
        <f t="shared" si="586"/>
        <v>20982</v>
      </c>
      <c r="C18884" t="s">
        <v>0</v>
      </c>
      <c r="D18884">
        <f t="shared" si="587"/>
        <v>2099</v>
      </c>
      <c r="E18884" t="s">
        <v>1</v>
      </c>
    </row>
    <row r="18885" spans="1:5" x14ac:dyDescent="0.25">
      <c r="A18885" t="s">
        <v>2</v>
      </c>
      <c r="B18885">
        <f t="shared" si="586"/>
        <v>20983</v>
      </c>
      <c r="C18885" t="s">
        <v>0</v>
      </c>
      <c r="D18885">
        <f t="shared" si="587"/>
        <v>2099</v>
      </c>
      <c r="E18885" t="s">
        <v>1</v>
      </c>
    </row>
    <row r="18886" spans="1:5" x14ac:dyDescent="0.25">
      <c r="A18886" t="s">
        <v>2</v>
      </c>
      <c r="B18886">
        <f t="shared" si="586"/>
        <v>20984</v>
      </c>
      <c r="C18886" t="s">
        <v>0</v>
      </c>
      <c r="D18886">
        <f t="shared" si="587"/>
        <v>2099</v>
      </c>
      <c r="E18886" t="s">
        <v>1</v>
      </c>
    </row>
    <row r="18887" spans="1:5" x14ac:dyDescent="0.25">
      <c r="A18887" t="s">
        <v>2</v>
      </c>
      <c r="B18887">
        <f t="shared" si="586"/>
        <v>20985</v>
      </c>
      <c r="C18887" t="s">
        <v>0</v>
      </c>
      <c r="D18887">
        <f t="shared" si="587"/>
        <v>2099</v>
      </c>
      <c r="E18887" t="s">
        <v>1</v>
      </c>
    </row>
    <row r="18888" spans="1:5" x14ac:dyDescent="0.25">
      <c r="A18888" t="s">
        <v>2</v>
      </c>
      <c r="B18888">
        <f t="shared" ref="B18888:B18951" si="588">B18690+220</f>
        <v>20986</v>
      </c>
      <c r="C18888" t="s">
        <v>0</v>
      </c>
      <c r="D18888">
        <f t="shared" ref="D18888:D18951" si="589">D18690+22</f>
        <v>2099</v>
      </c>
      <c r="E18888" t="s">
        <v>1</v>
      </c>
    </row>
    <row r="18889" spans="1:5" x14ac:dyDescent="0.25">
      <c r="A18889" t="s">
        <v>2</v>
      </c>
      <c r="B18889">
        <f t="shared" si="588"/>
        <v>20987</v>
      </c>
      <c r="C18889" t="s">
        <v>0</v>
      </c>
      <c r="D18889">
        <f t="shared" si="589"/>
        <v>2099</v>
      </c>
      <c r="E18889" t="s">
        <v>1</v>
      </c>
    </row>
    <row r="18890" spans="1:5" x14ac:dyDescent="0.25">
      <c r="A18890" t="s">
        <v>2</v>
      </c>
      <c r="B18890">
        <f t="shared" si="588"/>
        <v>20988</v>
      </c>
      <c r="C18890" t="s">
        <v>0</v>
      </c>
      <c r="D18890">
        <f t="shared" si="589"/>
        <v>2099</v>
      </c>
      <c r="E18890" t="s">
        <v>1</v>
      </c>
    </row>
    <row r="18891" spans="1:5" x14ac:dyDescent="0.25">
      <c r="A18891" t="s">
        <v>2</v>
      </c>
      <c r="B18891">
        <f t="shared" si="588"/>
        <v>20989</v>
      </c>
      <c r="C18891" t="s">
        <v>0</v>
      </c>
      <c r="D18891">
        <f t="shared" si="589"/>
        <v>2099</v>
      </c>
      <c r="E18891" t="s">
        <v>1</v>
      </c>
    </row>
    <row r="18892" spans="1:5" x14ac:dyDescent="0.25">
      <c r="A18892" t="s">
        <v>2</v>
      </c>
      <c r="B18892">
        <f t="shared" si="588"/>
        <v>20991</v>
      </c>
      <c r="C18892" t="s">
        <v>0</v>
      </c>
      <c r="D18892">
        <f t="shared" si="589"/>
        <v>2100</v>
      </c>
      <c r="E18892" t="s">
        <v>1</v>
      </c>
    </row>
    <row r="18893" spans="1:5" x14ac:dyDescent="0.25">
      <c r="A18893" t="s">
        <v>2</v>
      </c>
      <c r="B18893">
        <f t="shared" si="588"/>
        <v>20992</v>
      </c>
      <c r="C18893" t="s">
        <v>0</v>
      </c>
      <c r="D18893">
        <f t="shared" si="589"/>
        <v>2100</v>
      </c>
      <c r="E18893" t="s">
        <v>1</v>
      </c>
    </row>
    <row r="18894" spans="1:5" x14ac:dyDescent="0.25">
      <c r="A18894" t="s">
        <v>2</v>
      </c>
      <c r="B18894">
        <f t="shared" si="588"/>
        <v>20993</v>
      </c>
      <c r="C18894" t="s">
        <v>0</v>
      </c>
      <c r="D18894">
        <f t="shared" si="589"/>
        <v>2100</v>
      </c>
      <c r="E18894" t="s">
        <v>1</v>
      </c>
    </row>
    <row r="18895" spans="1:5" x14ac:dyDescent="0.25">
      <c r="A18895" t="s">
        <v>2</v>
      </c>
      <c r="B18895">
        <f t="shared" si="588"/>
        <v>20994</v>
      </c>
      <c r="C18895" t="s">
        <v>0</v>
      </c>
      <c r="D18895">
        <f t="shared" si="589"/>
        <v>2100</v>
      </c>
      <c r="E18895" t="s">
        <v>1</v>
      </c>
    </row>
    <row r="18896" spans="1:5" x14ac:dyDescent="0.25">
      <c r="A18896" t="s">
        <v>2</v>
      </c>
      <c r="B18896">
        <f t="shared" si="588"/>
        <v>20995</v>
      </c>
      <c r="C18896" t="s">
        <v>0</v>
      </c>
      <c r="D18896">
        <f t="shared" si="589"/>
        <v>2100</v>
      </c>
      <c r="E18896" t="s">
        <v>1</v>
      </c>
    </row>
    <row r="18897" spans="1:5" x14ac:dyDescent="0.25">
      <c r="A18897" t="s">
        <v>2</v>
      </c>
      <c r="B18897">
        <f t="shared" si="588"/>
        <v>20996</v>
      </c>
      <c r="C18897" t="s">
        <v>0</v>
      </c>
      <c r="D18897">
        <f t="shared" si="589"/>
        <v>2100</v>
      </c>
      <c r="E18897" t="s">
        <v>1</v>
      </c>
    </row>
    <row r="18898" spans="1:5" x14ac:dyDescent="0.25">
      <c r="A18898" t="s">
        <v>2</v>
      </c>
      <c r="B18898">
        <f t="shared" si="588"/>
        <v>20997</v>
      </c>
      <c r="C18898" t="s">
        <v>0</v>
      </c>
      <c r="D18898">
        <f t="shared" si="589"/>
        <v>2100</v>
      </c>
      <c r="E18898" t="s">
        <v>1</v>
      </c>
    </row>
    <row r="18899" spans="1:5" x14ac:dyDescent="0.25">
      <c r="A18899" t="s">
        <v>2</v>
      </c>
      <c r="B18899">
        <f t="shared" si="588"/>
        <v>20998</v>
      </c>
      <c r="C18899" t="s">
        <v>0</v>
      </c>
      <c r="D18899">
        <f t="shared" si="589"/>
        <v>2100</v>
      </c>
      <c r="E18899" t="s">
        <v>1</v>
      </c>
    </row>
    <row r="18900" spans="1:5" x14ac:dyDescent="0.25">
      <c r="A18900" t="s">
        <v>2</v>
      </c>
      <c r="B18900">
        <f t="shared" si="588"/>
        <v>20999</v>
      </c>
      <c r="C18900" t="s">
        <v>0</v>
      </c>
      <c r="D18900">
        <f t="shared" si="589"/>
        <v>2100</v>
      </c>
      <c r="E18900" t="s">
        <v>1</v>
      </c>
    </row>
    <row r="18901" spans="1:5" x14ac:dyDescent="0.25">
      <c r="A18901" t="s">
        <v>2</v>
      </c>
      <c r="B18901">
        <f t="shared" si="588"/>
        <v>21001</v>
      </c>
      <c r="C18901" t="s">
        <v>0</v>
      </c>
      <c r="D18901">
        <f t="shared" si="589"/>
        <v>2101</v>
      </c>
      <c r="E18901" t="s">
        <v>1</v>
      </c>
    </row>
    <row r="18902" spans="1:5" x14ac:dyDescent="0.25">
      <c r="A18902" t="s">
        <v>2</v>
      </c>
      <c r="B18902">
        <f t="shared" si="588"/>
        <v>21002</v>
      </c>
      <c r="C18902" t="s">
        <v>0</v>
      </c>
      <c r="D18902">
        <f t="shared" si="589"/>
        <v>2101</v>
      </c>
      <c r="E18902" t="s">
        <v>1</v>
      </c>
    </row>
    <row r="18903" spans="1:5" x14ac:dyDescent="0.25">
      <c r="A18903" t="s">
        <v>2</v>
      </c>
      <c r="B18903">
        <f t="shared" si="588"/>
        <v>21003</v>
      </c>
      <c r="C18903" t="s">
        <v>0</v>
      </c>
      <c r="D18903">
        <f t="shared" si="589"/>
        <v>2101</v>
      </c>
      <c r="E18903" t="s">
        <v>1</v>
      </c>
    </row>
    <row r="18904" spans="1:5" x14ac:dyDescent="0.25">
      <c r="A18904" t="s">
        <v>2</v>
      </c>
      <c r="B18904">
        <f t="shared" si="588"/>
        <v>21004</v>
      </c>
      <c r="C18904" t="s">
        <v>0</v>
      </c>
      <c r="D18904">
        <f t="shared" si="589"/>
        <v>2101</v>
      </c>
      <c r="E18904" t="s">
        <v>1</v>
      </c>
    </row>
    <row r="18905" spans="1:5" x14ac:dyDescent="0.25">
      <c r="A18905" t="s">
        <v>2</v>
      </c>
      <c r="B18905">
        <f t="shared" si="588"/>
        <v>21005</v>
      </c>
      <c r="C18905" t="s">
        <v>0</v>
      </c>
      <c r="D18905">
        <f t="shared" si="589"/>
        <v>2101</v>
      </c>
      <c r="E18905" t="s">
        <v>1</v>
      </c>
    </row>
    <row r="18906" spans="1:5" x14ac:dyDescent="0.25">
      <c r="A18906" t="s">
        <v>2</v>
      </c>
      <c r="B18906">
        <f t="shared" si="588"/>
        <v>21006</v>
      </c>
      <c r="C18906" t="s">
        <v>0</v>
      </c>
      <c r="D18906">
        <f t="shared" si="589"/>
        <v>2101</v>
      </c>
      <c r="E18906" t="s">
        <v>1</v>
      </c>
    </row>
    <row r="18907" spans="1:5" x14ac:dyDescent="0.25">
      <c r="A18907" t="s">
        <v>2</v>
      </c>
      <c r="B18907">
        <f t="shared" si="588"/>
        <v>21007</v>
      </c>
      <c r="C18907" t="s">
        <v>0</v>
      </c>
      <c r="D18907">
        <f t="shared" si="589"/>
        <v>2101</v>
      </c>
      <c r="E18907" t="s">
        <v>1</v>
      </c>
    </row>
    <row r="18908" spans="1:5" x14ac:dyDescent="0.25">
      <c r="A18908" t="s">
        <v>2</v>
      </c>
      <c r="B18908">
        <f t="shared" si="588"/>
        <v>21008</v>
      </c>
      <c r="C18908" t="s">
        <v>0</v>
      </c>
      <c r="D18908">
        <f t="shared" si="589"/>
        <v>2101</v>
      </c>
      <c r="E18908" t="s">
        <v>1</v>
      </c>
    </row>
    <row r="18909" spans="1:5" x14ac:dyDescent="0.25">
      <c r="A18909" t="s">
        <v>2</v>
      </c>
      <c r="B18909">
        <f t="shared" si="588"/>
        <v>21009</v>
      </c>
      <c r="C18909" t="s">
        <v>0</v>
      </c>
      <c r="D18909">
        <f t="shared" si="589"/>
        <v>2101</v>
      </c>
      <c r="E18909" t="s">
        <v>1</v>
      </c>
    </row>
    <row r="18910" spans="1:5" x14ac:dyDescent="0.25">
      <c r="A18910" t="s">
        <v>2</v>
      </c>
      <c r="B18910">
        <f t="shared" si="588"/>
        <v>21011</v>
      </c>
      <c r="C18910" t="s">
        <v>0</v>
      </c>
      <c r="D18910">
        <f t="shared" si="589"/>
        <v>2102</v>
      </c>
      <c r="E18910" t="s">
        <v>1</v>
      </c>
    </row>
    <row r="18911" spans="1:5" x14ac:dyDescent="0.25">
      <c r="A18911" t="s">
        <v>2</v>
      </c>
      <c r="B18911">
        <f t="shared" si="588"/>
        <v>21012</v>
      </c>
      <c r="C18911" t="s">
        <v>0</v>
      </c>
      <c r="D18911">
        <f t="shared" si="589"/>
        <v>2102</v>
      </c>
      <c r="E18911" t="s">
        <v>1</v>
      </c>
    </row>
    <row r="18912" spans="1:5" x14ac:dyDescent="0.25">
      <c r="A18912" t="s">
        <v>2</v>
      </c>
      <c r="B18912">
        <f t="shared" si="588"/>
        <v>21013</v>
      </c>
      <c r="C18912" t="s">
        <v>0</v>
      </c>
      <c r="D18912">
        <f t="shared" si="589"/>
        <v>2102</v>
      </c>
      <c r="E18912" t="s">
        <v>1</v>
      </c>
    </row>
    <row r="18913" spans="1:5" x14ac:dyDescent="0.25">
      <c r="A18913" t="s">
        <v>2</v>
      </c>
      <c r="B18913">
        <f t="shared" si="588"/>
        <v>21014</v>
      </c>
      <c r="C18913" t="s">
        <v>0</v>
      </c>
      <c r="D18913">
        <f t="shared" si="589"/>
        <v>2102</v>
      </c>
      <c r="E18913" t="s">
        <v>1</v>
      </c>
    </row>
    <row r="18914" spans="1:5" x14ac:dyDescent="0.25">
      <c r="A18914" t="s">
        <v>2</v>
      </c>
      <c r="B18914">
        <f t="shared" si="588"/>
        <v>21015</v>
      </c>
      <c r="C18914" t="s">
        <v>0</v>
      </c>
      <c r="D18914">
        <f t="shared" si="589"/>
        <v>2102</v>
      </c>
      <c r="E18914" t="s">
        <v>1</v>
      </c>
    </row>
    <row r="18915" spans="1:5" x14ac:dyDescent="0.25">
      <c r="A18915" t="s">
        <v>2</v>
      </c>
      <c r="B18915">
        <f t="shared" si="588"/>
        <v>21016</v>
      </c>
      <c r="C18915" t="s">
        <v>0</v>
      </c>
      <c r="D18915">
        <f t="shared" si="589"/>
        <v>2102</v>
      </c>
      <c r="E18915" t="s">
        <v>1</v>
      </c>
    </row>
    <row r="18916" spans="1:5" x14ac:dyDescent="0.25">
      <c r="A18916" t="s">
        <v>2</v>
      </c>
      <c r="B18916">
        <f t="shared" si="588"/>
        <v>21017</v>
      </c>
      <c r="C18916" t="s">
        <v>0</v>
      </c>
      <c r="D18916">
        <f t="shared" si="589"/>
        <v>2102</v>
      </c>
      <c r="E18916" t="s">
        <v>1</v>
      </c>
    </row>
    <row r="18917" spans="1:5" x14ac:dyDescent="0.25">
      <c r="A18917" t="s">
        <v>2</v>
      </c>
      <c r="B18917">
        <f t="shared" si="588"/>
        <v>21018</v>
      </c>
      <c r="C18917" t="s">
        <v>0</v>
      </c>
      <c r="D18917">
        <f t="shared" si="589"/>
        <v>2102</v>
      </c>
      <c r="E18917" t="s">
        <v>1</v>
      </c>
    </row>
    <row r="18918" spans="1:5" x14ac:dyDescent="0.25">
      <c r="A18918" t="s">
        <v>2</v>
      </c>
      <c r="B18918">
        <f t="shared" si="588"/>
        <v>21019</v>
      </c>
      <c r="C18918" t="s">
        <v>0</v>
      </c>
      <c r="D18918">
        <f t="shared" si="589"/>
        <v>2102</v>
      </c>
      <c r="E18918" t="s">
        <v>1</v>
      </c>
    </row>
    <row r="18919" spans="1:5" x14ac:dyDescent="0.25">
      <c r="A18919" t="s">
        <v>2</v>
      </c>
      <c r="B18919">
        <f t="shared" si="588"/>
        <v>21021</v>
      </c>
      <c r="C18919" t="s">
        <v>0</v>
      </c>
      <c r="D18919">
        <f t="shared" si="589"/>
        <v>2103</v>
      </c>
      <c r="E18919" t="s">
        <v>1</v>
      </c>
    </row>
    <row r="18920" spans="1:5" x14ac:dyDescent="0.25">
      <c r="A18920" t="s">
        <v>2</v>
      </c>
      <c r="B18920">
        <f t="shared" si="588"/>
        <v>21022</v>
      </c>
      <c r="C18920" t="s">
        <v>0</v>
      </c>
      <c r="D18920">
        <f t="shared" si="589"/>
        <v>2103</v>
      </c>
      <c r="E18920" t="s">
        <v>1</v>
      </c>
    </row>
    <row r="18921" spans="1:5" x14ac:dyDescent="0.25">
      <c r="A18921" t="s">
        <v>2</v>
      </c>
      <c r="B18921">
        <f t="shared" si="588"/>
        <v>21023</v>
      </c>
      <c r="C18921" t="s">
        <v>0</v>
      </c>
      <c r="D18921">
        <f t="shared" si="589"/>
        <v>2103</v>
      </c>
      <c r="E18921" t="s">
        <v>1</v>
      </c>
    </row>
    <row r="18922" spans="1:5" x14ac:dyDescent="0.25">
      <c r="A18922" t="s">
        <v>2</v>
      </c>
      <c r="B18922">
        <f t="shared" si="588"/>
        <v>21024</v>
      </c>
      <c r="C18922" t="s">
        <v>0</v>
      </c>
      <c r="D18922">
        <f t="shared" si="589"/>
        <v>2103</v>
      </c>
      <c r="E18922" t="s">
        <v>1</v>
      </c>
    </row>
    <row r="18923" spans="1:5" x14ac:dyDescent="0.25">
      <c r="A18923" t="s">
        <v>2</v>
      </c>
      <c r="B18923">
        <f t="shared" si="588"/>
        <v>21025</v>
      </c>
      <c r="C18923" t="s">
        <v>0</v>
      </c>
      <c r="D18923">
        <f t="shared" si="589"/>
        <v>2103</v>
      </c>
      <c r="E18923" t="s">
        <v>1</v>
      </c>
    </row>
    <row r="18924" spans="1:5" x14ac:dyDescent="0.25">
      <c r="A18924" t="s">
        <v>2</v>
      </c>
      <c r="B18924">
        <f t="shared" si="588"/>
        <v>21026</v>
      </c>
      <c r="C18924" t="s">
        <v>0</v>
      </c>
      <c r="D18924">
        <f t="shared" si="589"/>
        <v>2103</v>
      </c>
      <c r="E18924" t="s">
        <v>1</v>
      </c>
    </row>
    <row r="18925" spans="1:5" x14ac:dyDescent="0.25">
      <c r="A18925" t="s">
        <v>2</v>
      </c>
      <c r="B18925">
        <f t="shared" si="588"/>
        <v>21027</v>
      </c>
      <c r="C18925" t="s">
        <v>0</v>
      </c>
      <c r="D18925">
        <f t="shared" si="589"/>
        <v>2103</v>
      </c>
      <c r="E18925" t="s">
        <v>1</v>
      </c>
    </row>
    <row r="18926" spans="1:5" x14ac:dyDescent="0.25">
      <c r="A18926" t="s">
        <v>2</v>
      </c>
      <c r="B18926">
        <f t="shared" si="588"/>
        <v>21028</v>
      </c>
      <c r="C18926" t="s">
        <v>0</v>
      </c>
      <c r="D18926">
        <f t="shared" si="589"/>
        <v>2103</v>
      </c>
      <c r="E18926" t="s">
        <v>1</v>
      </c>
    </row>
    <row r="18927" spans="1:5" x14ac:dyDescent="0.25">
      <c r="A18927" t="s">
        <v>2</v>
      </c>
      <c r="B18927">
        <f t="shared" si="588"/>
        <v>21029</v>
      </c>
      <c r="C18927" t="s">
        <v>0</v>
      </c>
      <c r="D18927">
        <f t="shared" si="589"/>
        <v>2103</v>
      </c>
      <c r="E18927" t="s">
        <v>1</v>
      </c>
    </row>
    <row r="18928" spans="1:5" x14ac:dyDescent="0.25">
      <c r="A18928" t="s">
        <v>2</v>
      </c>
      <c r="B18928">
        <f t="shared" si="588"/>
        <v>21031</v>
      </c>
      <c r="C18928" t="s">
        <v>0</v>
      </c>
      <c r="D18928">
        <f t="shared" si="589"/>
        <v>2104</v>
      </c>
      <c r="E18928" t="s">
        <v>1</v>
      </c>
    </row>
    <row r="18929" spans="1:5" x14ac:dyDescent="0.25">
      <c r="A18929" t="s">
        <v>2</v>
      </c>
      <c r="B18929">
        <f t="shared" si="588"/>
        <v>21032</v>
      </c>
      <c r="C18929" t="s">
        <v>0</v>
      </c>
      <c r="D18929">
        <f t="shared" si="589"/>
        <v>2104</v>
      </c>
      <c r="E18929" t="s">
        <v>1</v>
      </c>
    </row>
    <row r="18930" spans="1:5" x14ac:dyDescent="0.25">
      <c r="A18930" t="s">
        <v>2</v>
      </c>
      <c r="B18930">
        <f t="shared" si="588"/>
        <v>21033</v>
      </c>
      <c r="C18930" t="s">
        <v>0</v>
      </c>
      <c r="D18930">
        <f t="shared" si="589"/>
        <v>2104</v>
      </c>
      <c r="E18930" t="s">
        <v>1</v>
      </c>
    </row>
    <row r="18931" spans="1:5" x14ac:dyDescent="0.25">
      <c r="A18931" t="s">
        <v>2</v>
      </c>
      <c r="B18931">
        <f t="shared" si="588"/>
        <v>21034</v>
      </c>
      <c r="C18931" t="s">
        <v>0</v>
      </c>
      <c r="D18931">
        <f t="shared" si="589"/>
        <v>2104</v>
      </c>
      <c r="E18931" t="s">
        <v>1</v>
      </c>
    </row>
    <row r="18932" spans="1:5" x14ac:dyDescent="0.25">
      <c r="A18932" t="s">
        <v>2</v>
      </c>
      <c r="B18932">
        <f t="shared" si="588"/>
        <v>21035</v>
      </c>
      <c r="C18932" t="s">
        <v>0</v>
      </c>
      <c r="D18932">
        <f t="shared" si="589"/>
        <v>2104</v>
      </c>
      <c r="E18932" t="s">
        <v>1</v>
      </c>
    </row>
    <row r="18933" spans="1:5" x14ac:dyDescent="0.25">
      <c r="A18933" t="s">
        <v>2</v>
      </c>
      <c r="B18933">
        <f t="shared" si="588"/>
        <v>21036</v>
      </c>
      <c r="C18933" t="s">
        <v>0</v>
      </c>
      <c r="D18933">
        <f t="shared" si="589"/>
        <v>2104</v>
      </c>
      <c r="E18933" t="s">
        <v>1</v>
      </c>
    </row>
    <row r="18934" spans="1:5" x14ac:dyDescent="0.25">
      <c r="A18934" t="s">
        <v>2</v>
      </c>
      <c r="B18934">
        <f t="shared" si="588"/>
        <v>21037</v>
      </c>
      <c r="C18934" t="s">
        <v>0</v>
      </c>
      <c r="D18934">
        <f t="shared" si="589"/>
        <v>2104</v>
      </c>
      <c r="E18934" t="s">
        <v>1</v>
      </c>
    </row>
    <row r="18935" spans="1:5" x14ac:dyDescent="0.25">
      <c r="A18935" t="s">
        <v>2</v>
      </c>
      <c r="B18935">
        <f t="shared" si="588"/>
        <v>21038</v>
      </c>
      <c r="C18935" t="s">
        <v>0</v>
      </c>
      <c r="D18935">
        <f t="shared" si="589"/>
        <v>2104</v>
      </c>
      <c r="E18935" t="s">
        <v>1</v>
      </c>
    </row>
    <row r="18936" spans="1:5" x14ac:dyDescent="0.25">
      <c r="A18936" t="s">
        <v>2</v>
      </c>
      <c r="B18936">
        <f t="shared" si="588"/>
        <v>21039</v>
      </c>
      <c r="C18936" t="s">
        <v>0</v>
      </c>
      <c r="D18936">
        <f t="shared" si="589"/>
        <v>2104</v>
      </c>
      <c r="E18936" t="s">
        <v>1</v>
      </c>
    </row>
    <row r="18937" spans="1:5" x14ac:dyDescent="0.25">
      <c r="A18937" t="s">
        <v>2</v>
      </c>
      <c r="B18937">
        <f t="shared" si="588"/>
        <v>21041</v>
      </c>
      <c r="C18937" t="s">
        <v>0</v>
      </c>
      <c r="D18937">
        <f t="shared" si="589"/>
        <v>2105</v>
      </c>
      <c r="E18937" t="s">
        <v>1</v>
      </c>
    </row>
    <row r="18938" spans="1:5" x14ac:dyDescent="0.25">
      <c r="A18938" t="s">
        <v>2</v>
      </c>
      <c r="B18938">
        <f t="shared" si="588"/>
        <v>21042</v>
      </c>
      <c r="C18938" t="s">
        <v>0</v>
      </c>
      <c r="D18938">
        <f t="shared" si="589"/>
        <v>2105</v>
      </c>
      <c r="E18938" t="s">
        <v>1</v>
      </c>
    </row>
    <row r="18939" spans="1:5" x14ac:dyDescent="0.25">
      <c r="A18939" t="s">
        <v>2</v>
      </c>
      <c r="B18939">
        <f t="shared" si="588"/>
        <v>21043</v>
      </c>
      <c r="C18939" t="s">
        <v>0</v>
      </c>
      <c r="D18939">
        <f t="shared" si="589"/>
        <v>2105</v>
      </c>
      <c r="E18939" t="s">
        <v>1</v>
      </c>
    </row>
    <row r="18940" spans="1:5" x14ac:dyDescent="0.25">
      <c r="A18940" t="s">
        <v>2</v>
      </c>
      <c r="B18940">
        <f t="shared" si="588"/>
        <v>21044</v>
      </c>
      <c r="C18940" t="s">
        <v>0</v>
      </c>
      <c r="D18940">
        <f t="shared" si="589"/>
        <v>2105</v>
      </c>
      <c r="E18940" t="s">
        <v>1</v>
      </c>
    </row>
    <row r="18941" spans="1:5" x14ac:dyDescent="0.25">
      <c r="A18941" t="s">
        <v>2</v>
      </c>
      <c r="B18941">
        <f t="shared" si="588"/>
        <v>21045</v>
      </c>
      <c r="C18941" t="s">
        <v>0</v>
      </c>
      <c r="D18941">
        <f t="shared" si="589"/>
        <v>2105</v>
      </c>
      <c r="E18941" t="s">
        <v>1</v>
      </c>
    </row>
    <row r="18942" spans="1:5" x14ac:dyDescent="0.25">
      <c r="A18942" t="s">
        <v>2</v>
      </c>
      <c r="B18942">
        <f t="shared" si="588"/>
        <v>21046</v>
      </c>
      <c r="C18942" t="s">
        <v>0</v>
      </c>
      <c r="D18942">
        <f t="shared" si="589"/>
        <v>2105</v>
      </c>
      <c r="E18942" t="s">
        <v>1</v>
      </c>
    </row>
    <row r="18943" spans="1:5" x14ac:dyDescent="0.25">
      <c r="A18943" t="s">
        <v>2</v>
      </c>
      <c r="B18943">
        <f t="shared" si="588"/>
        <v>21047</v>
      </c>
      <c r="C18943" t="s">
        <v>0</v>
      </c>
      <c r="D18943">
        <f t="shared" si="589"/>
        <v>2105</v>
      </c>
      <c r="E18943" t="s">
        <v>1</v>
      </c>
    </row>
    <row r="18944" spans="1:5" x14ac:dyDescent="0.25">
      <c r="A18944" t="s">
        <v>2</v>
      </c>
      <c r="B18944">
        <f t="shared" si="588"/>
        <v>21048</v>
      </c>
      <c r="C18944" t="s">
        <v>0</v>
      </c>
      <c r="D18944">
        <f t="shared" si="589"/>
        <v>2105</v>
      </c>
      <c r="E18944" t="s">
        <v>1</v>
      </c>
    </row>
    <row r="18945" spans="1:5" x14ac:dyDescent="0.25">
      <c r="A18945" t="s">
        <v>2</v>
      </c>
      <c r="B18945">
        <f t="shared" si="588"/>
        <v>21049</v>
      </c>
      <c r="C18945" t="s">
        <v>0</v>
      </c>
      <c r="D18945">
        <f t="shared" si="589"/>
        <v>2105</v>
      </c>
      <c r="E18945" t="s">
        <v>1</v>
      </c>
    </row>
    <row r="18946" spans="1:5" x14ac:dyDescent="0.25">
      <c r="A18946" t="s">
        <v>2</v>
      </c>
      <c r="B18946">
        <f t="shared" si="588"/>
        <v>21051</v>
      </c>
      <c r="C18946" t="s">
        <v>0</v>
      </c>
      <c r="D18946">
        <f t="shared" si="589"/>
        <v>2106</v>
      </c>
      <c r="E18946" t="s">
        <v>1</v>
      </c>
    </row>
    <row r="18947" spans="1:5" x14ac:dyDescent="0.25">
      <c r="A18947" t="s">
        <v>2</v>
      </c>
      <c r="B18947">
        <f t="shared" si="588"/>
        <v>21052</v>
      </c>
      <c r="C18947" t="s">
        <v>0</v>
      </c>
      <c r="D18947">
        <f t="shared" si="589"/>
        <v>2106</v>
      </c>
      <c r="E18947" t="s">
        <v>1</v>
      </c>
    </row>
    <row r="18948" spans="1:5" x14ac:dyDescent="0.25">
      <c r="A18948" t="s">
        <v>2</v>
      </c>
      <c r="B18948">
        <f t="shared" si="588"/>
        <v>21053</v>
      </c>
      <c r="C18948" t="s">
        <v>0</v>
      </c>
      <c r="D18948">
        <f t="shared" si="589"/>
        <v>2106</v>
      </c>
      <c r="E18948" t="s">
        <v>1</v>
      </c>
    </row>
    <row r="18949" spans="1:5" x14ac:dyDescent="0.25">
      <c r="A18949" t="s">
        <v>2</v>
      </c>
      <c r="B18949">
        <f t="shared" si="588"/>
        <v>21054</v>
      </c>
      <c r="C18949" t="s">
        <v>0</v>
      </c>
      <c r="D18949">
        <f t="shared" si="589"/>
        <v>2106</v>
      </c>
      <c r="E18949" t="s">
        <v>1</v>
      </c>
    </row>
    <row r="18950" spans="1:5" x14ac:dyDescent="0.25">
      <c r="A18950" t="s">
        <v>2</v>
      </c>
      <c r="B18950">
        <f t="shared" si="588"/>
        <v>21055</v>
      </c>
      <c r="C18950" t="s">
        <v>0</v>
      </c>
      <c r="D18950">
        <f t="shared" si="589"/>
        <v>2106</v>
      </c>
      <c r="E18950" t="s">
        <v>1</v>
      </c>
    </row>
    <row r="18951" spans="1:5" x14ac:dyDescent="0.25">
      <c r="A18951" t="s">
        <v>2</v>
      </c>
      <c r="B18951">
        <f t="shared" si="588"/>
        <v>21056</v>
      </c>
      <c r="C18951" t="s">
        <v>0</v>
      </c>
      <c r="D18951">
        <f t="shared" si="589"/>
        <v>2106</v>
      </c>
      <c r="E18951" t="s">
        <v>1</v>
      </c>
    </row>
    <row r="18952" spans="1:5" x14ac:dyDescent="0.25">
      <c r="A18952" t="s">
        <v>2</v>
      </c>
      <c r="B18952">
        <f t="shared" ref="B18952:B19015" si="590">B18754+220</f>
        <v>21057</v>
      </c>
      <c r="C18952" t="s">
        <v>0</v>
      </c>
      <c r="D18952">
        <f t="shared" ref="D18952:D19015" si="591">D18754+22</f>
        <v>2106</v>
      </c>
      <c r="E18952" t="s">
        <v>1</v>
      </c>
    </row>
    <row r="18953" spans="1:5" x14ac:dyDescent="0.25">
      <c r="A18953" t="s">
        <v>2</v>
      </c>
      <c r="B18953">
        <f t="shared" si="590"/>
        <v>21058</v>
      </c>
      <c r="C18953" t="s">
        <v>0</v>
      </c>
      <c r="D18953">
        <f t="shared" si="591"/>
        <v>2106</v>
      </c>
      <c r="E18953" t="s">
        <v>1</v>
      </c>
    </row>
    <row r="18954" spans="1:5" x14ac:dyDescent="0.25">
      <c r="A18954" t="s">
        <v>2</v>
      </c>
      <c r="B18954">
        <f t="shared" si="590"/>
        <v>21059</v>
      </c>
      <c r="C18954" t="s">
        <v>0</v>
      </c>
      <c r="D18954">
        <f t="shared" si="591"/>
        <v>2106</v>
      </c>
      <c r="E18954" t="s">
        <v>1</v>
      </c>
    </row>
    <row r="18955" spans="1:5" x14ac:dyDescent="0.25">
      <c r="A18955" t="s">
        <v>2</v>
      </c>
      <c r="B18955">
        <f t="shared" si="590"/>
        <v>21061</v>
      </c>
      <c r="C18955" t="s">
        <v>0</v>
      </c>
      <c r="D18955">
        <f t="shared" si="591"/>
        <v>2107</v>
      </c>
      <c r="E18955" t="s">
        <v>1</v>
      </c>
    </row>
    <row r="18956" spans="1:5" x14ac:dyDescent="0.25">
      <c r="A18956" t="s">
        <v>2</v>
      </c>
      <c r="B18956">
        <f t="shared" si="590"/>
        <v>21062</v>
      </c>
      <c r="C18956" t="s">
        <v>0</v>
      </c>
      <c r="D18956">
        <f t="shared" si="591"/>
        <v>2107</v>
      </c>
      <c r="E18956" t="s">
        <v>1</v>
      </c>
    </row>
    <row r="18957" spans="1:5" x14ac:dyDescent="0.25">
      <c r="A18957" t="s">
        <v>2</v>
      </c>
      <c r="B18957">
        <f t="shared" si="590"/>
        <v>21063</v>
      </c>
      <c r="C18957" t="s">
        <v>0</v>
      </c>
      <c r="D18957">
        <f t="shared" si="591"/>
        <v>2107</v>
      </c>
      <c r="E18957" t="s">
        <v>1</v>
      </c>
    </row>
    <row r="18958" spans="1:5" x14ac:dyDescent="0.25">
      <c r="A18958" t="s">
        <v>2</v>
      </c>
      <c r="B18958">
        <f t="shared" si="590"/>
        <v>21064</v>
      </c>
      <c r="C18958" t="s">
        <v>0</v>
      </c>
      <c r="D18958">
        <f t="shared" si="591"/>
        <v>2107</v>
      </c>
      <c r="E18958" t="s">
        <v>1</v>
      </c>
    </row>
    <row r="18959" spans="1:5" x14ac:dyDescent="0.25">
      <c r="A18959" t="s">
        <v>2</v>
      </c>
      <c r="B18959">
        <f t="shared" si="590"/>
        <v>21065</v>
      </c>
      <c r="C18959" t="s">
        <v>0</v>
      </c>
      <c r="D18959">
        <f t="shared" si="591"/>
        <v>2107</v>
      </c>
      <c r="E18959" t="s">
        <v>1</v>
      </c>
    </row>
    <row r="18960" spans="1:5" x14ac:dyDescent="0.25">
      <c r="A18960" t="s">
        <v>2</v>
      </c>
      <c r="B18960">
        <f t="shared" si="590"/>
        <v>21066</v>
      </c>
      <c r="C18960" t="s">
        <v>0</v>
      </c>
      <c r="D18960">
        <f t="shared" si="591"/>
        <v>2107</v>
      </c>
      <c r="E18960" t="s">
        <v>1</v>
      </c>
    </row>
    <row r="18961" spans="1:5" x14ac:dyDescent="0.25">
      <c r="A18961" t="s">
        <v>2</v>
      </c>
      <c r="B18961">
        <f t="shared" si="590"/>
        <v>21067</v>
      </c>
      <c r="C18961" t="s">
        <v>0</v>
      </c>
      <c r="D18961">
        <f t="shared" si="591"/>
        <v>2107</v>
      </c>
      <c r="E18961" t="s">
        <v>1</v>
      </c>
    </row>
    <row r="18962" spans="1:5" x14ac:dyDescent="0.25">
      <c r="A18962" t="s">
        <v>2</v>
      </c>
      <c r="B18962">
        <f t="shared" si="590"/>
        <v>21068</v>
      </c>
      <c r="C18962" t="s">
        <v>0</v>
      </c>
      <c r="D18962">
        <f t="shared" si="591"/>
        <v>2107</v>
      </c>
      <c r="E18962" t="s">
        <v>1</v>
      </c>
    </row>
    <row r="18963" spans="1:5" x14ac:dyDescent="0.25">
      <c r="A18963" t="s">
        <v>2</v>
      </c>
      <c r="B18963">
        <f t="shared" si="590"/>
        <v>21069</v>
      </c>
      <c r="C18963" t="s">
        <v>0</v>
      </c>
      <c r="D18963">
        <f t="shared" si="591"/>
        <v>2107</v>
      </c>
      <c r="E18963" t="s">
        <v>1</v>
      </c>
    </row>
    <row r="18964" spans="1:5" x14ac:dyDescent="0.25">
      <c r="A18964" t="s">
        <v>2</v>
      </c>
      <c r="B18964">
        <f t="shared" si="590"/>
        <v>21071</v>
      </c>
      <c r="C18964" t="s">
        <v>0</v>
      </c>
      <c r="D18964">
        <f t="shared" si="591"/>
        <v>2108</v>
      </c>
      <c r="E18964" t="s">
        <v>1</v>
      </c>
    </row>
    <row r="18965" spans="1:5" x14ac:dyDescent="0.25">
      <c r="A18965" t="s">
        <v>2</v>
      </c>
      <c r="B18965">
        <f t="shared" si="590"/>
        <v>21072</v>
      </c>
      <c r="C18965" t="s">
        <v>0</v>
      </c>
      <c r="D18965">
        <f t="shared" si="591"/>
        <v>2108</v>
      </c>
      <c r="E18965" t="s">
        <v>1</v>
      </c>
    </row>
    <row r="18966" spans="1:5" x14ac:dyDescent="0.25">
      <c r="A18966" t="s">
        <v>2</v>
      </c>
      <c r="B18966">
        <f t="shared" si="590"/>
        <v>21073</v>
      </c>
      <c r="C18966" t="s">
        <v>0</v>
      </c>
      <c r="D18966">
        <f t="shared" si="591"/>
        <v>2108</v>
      </c>
      <c r="E18966" t="s">
        <v>1</v>
      </c>
    </row>
    <row r="18967" spans="1:5" x14ac:dyDescent="0.25">
      <c r="A18967" t="s">
        <v>2</v>
      </c>
      <c r="B18967">
        <f t="shared" si="590"/>
        <v>21074</v>
      </c>
      <c r="C18967" t="s">
        <v>0</v>
      </c>
      <c r="D18967">
        <f t="shared" si="591"/>
        <v>2108</v>
      </c>
      <c r="E18967" t="s">
        <v>1</v>
      </c>
    </row>
    <row r="18968" spans="1:5" x14ac:dyDescent="0.25">
      <c r="A18968" t="s">
        <v>2</v>
      </c>
      <c r="B18968">
        <f t="shared" si="590"/>
        <v>21075</v>
      </c>
      <c r="C18968" t="s">
        <v>0</v>
      </c>
      <c r="D18968">
        <f t="shared" si="591"/>
        <v>2108</v>
      </c>
      <c r="E18968" t="s">
        <v>1</v>
      </c>
    </row>
    <row r="18969" spans="1:5" x14ac:dyDescent="0.25">
      <c r="A18969" t="s">
        <v>2</v>
      </c>
      <c r="B18969">
        <f t="shared" si="590"/>
        <v>21076</v>
      </c>
      <c r="C18969" t="s">
        <v>0</v>
      </c>
      <c r="D18969">
        <f t="shared" si="591"/>
        <v>2108</v>
      </c>
      <c r="E18969" t="s">
        <v>1</v>
      </c>
    </row>
    <row r="18970" spans="1:5" x14ac:dyDescent="0.25">
      <c r="A18970" t="s">
        <v>2</v>
      </c>
      <c r="B18970">
        <f t="shared" si="590"/>
        <v>21077</v>
      </c>
      <c r="C18970" t="s">
        <v>0</v>
      </c>
      <c r="D18970">
        <f t="shared" si="591"/>
        <v>2108</v>
      </c>
      <c r="E18970" t="s">
        <v>1</v>
      </c>
    </row>
    <row r="18971" spans="1:5" x14ac:dyDescent="0.25">
      <c r="A18971" t="s">
        <v>2</v>
      </c>
      <c r="B18971">
        <f t="shared" si="590"/>
        <v>21078</v>
      </c>
      <c r="C18971" t="s">
        <v>0</v>
      </c>
      <c r="D18971">
        <f t="shared" si="591"/>
        <v>2108</v>
      </c>
      <c r="E18971" t="s">
        <v>1</v>
      </c>
    </row>
    <row r="18972" spans="1:5" x14ac:dyDescent="0.25">
      <c r="A18972" t="s">
        <v>2</v>
      </c>
      <c r="B18972">
        <f t="shared" si="590"/>
        <v>21079</v>
      </c>
      <c r="C18972" t="s">
        <v>0</v>
      </c>
      <c r="D18972">
        <f t="shared" si="591"/>
        <v>2108</v>
      </c>
      <c r="E18972" t="s">
        <v>1</v>
      </c>
    </row>
    <row r="18973" spans="1:5" x14ac:dyDescent="0.25">
      <c r="A18973" t="s">
        <v>2</v>
      </c>
      <c r="B18973">
        <f t="shared" si="590"/>
        <v>21081</v>
      </c>
      <c r="C18973" t="s">
        <v>0</v>
      </c>
      <c r="D18973">
        <f t="shared" si="591"/>
        <v>2109</v>
      </c>
      <c r="E18973" t="s">
        <v>1</v>
      </c>
    </row>
    <row r="18974" spans="1:5" x14ac:dyDescent="0.25">
      <c r="A18974" t="s">
        <v>2</v>
      </c>
      <c r="B18974">
        <f t="shared" si="590"/>
        <v>21082</v>
      </c>
      <c r="C18974" t="s">
        <v>0</v>
      </c>
      <c r="D18974">
        <f t="shared" si="591"/>
        <v>2109</v>
      </c>
      <c r="E18974" t="s">
        <v>1</v>
      </c>
    </row>
    <row r="18975" spans="1:5" x14ac:dyDescent="0.25">
      <c r="A18975" t="s">
        <v>2</v>
      </c>
      <c r="B18975">
        <f t="shared" si="590"/>
        <v>21083</v>
      </c>
      <c r="C18975" t="s">
        <v>0</v>
      </c>
      <c r="D18975">
        <f t="shared" si="591"/>
        <v>2109</v>
      </c>
      <c r="E18975" t="s">
        <v>1</v>
      </c>
    </row>
    <row r="18976" spans="1:5" x14ac:dyDescent="0.25">
      <c r="A18976" t="s">
        <v>2</v>
      </c>
      <c r="B18976">
        <f t="shared" si="590"/>
        <v>21084</v>
      </c>
      <c r="C18976" t="s">
        <v>0</v>
      </c>
      <c r="D18976">
        <f t="shared" si="591"/>
        <v>2109</v>
      </c>
      <c r="E18976" t="s">
        <v>1</v>
      </c>
    </row>
    <row r="18977" spans="1:5" x14ac:dyDescent="0.25">
      <c r="A18977" t="s">
        <v>2</v>
      </c>
      <c r="B18977">
        <f t="shared" si="590"/>
        <v>21085</v>
      </c>
      <c r="C18977" t="s">
        <v>0</v>
      </c>
      <c r="D18977">
        <f t="shared" si="591"/>
        <v>2109</v>
      </c>
      <c r="E18977" t="s">
        <v>1</v>
      </c>
    </row>
    <row r="18978" spans="1:5" x14ac:dyDescent="0.25">
      <c r="A18978" t="s">
        <v>2</v>
      </c>
      <c r="B18978">
        <f t="shared" si="590"/>
        <v>21086</v>
      </c>
      <c r="C18978" t="s">
        <v>0</v>
      </c>
      <c r="D18978">
        <f t="shared" si="591"/>
        <v>2109</v>
      </c>
      <c r="E18978" t="s">
        <v>1</v>
      </c>
    </row>
    <row r="18979" spans="1:5" x14ac:dyDescent="0.25">
      <c r="A18979" t="s">
        <v>2</v>
      </c>
      <c r="B18979">
        <f t="shared" si="590"/>
        <v>21087</v>
      </c>
      <c r="C18979" t="s">
        <v>0</v>
      </c>
      <c r="D18979">
        <f t="shared" si="591"/>
        <v>2109</v>
      </c>
      <c r="E18979" t="s">
        <v>1</v>
      </c>
    </row>
    <row r="18980" spans="1:5" x14ac:dyDescent="0.25">
      <c r="A18980" t="s">
        <v>2</v>
      </c>
      <c r="B18980">
        <f t="shared" si="590"/>
        <v>21088</v>
      </c>
      <c r="C18980" t="s">
        <v>0</v>
      </c>
      <c r="D18980">
        <f t="shared" si="591"/>
        <v>2109</v>
      </c>
      <c r="E18980" t="s">
        <v>1</v>
      </c>
    </row>
    <row r="18981" spans="1:5" x14ac:dyDescent="0.25">
      <c r="A18981" t="s">
        <v>2</v>
      </c>
      <c r="B18981">
        <f t="shared" si="590"/>
        <v>21089</v>
      </c>
      <c r="C18981" t="s">
        <v>0</v>
      </c>
      <c r="D18981">
        <f t="shared" si="591"/>
        <v>2109</v>
      </c>
      <c r="E18981" t="s">
        <v>1</v>
      </c>
    </row>
    <row r="18982" spans="1:5" x14ac:dyDescent="0.25">
      <c r="A18982" t="s">
        <v>2</v>
      </c>
      <c r="B18982">
        <f t="shared" si="590"/>
        <v>21091</v>
      </c>
      <c r="C18982" t="s">
        <v>0</v>
      </c>
      <c r="D18982">
        <f t="shared" si="591"/>
        <v>2110</v>
      </c>
      <c r="E18982" t="s">
        <v>1</v>
      </c>
    </row>
    <row r="18983" spans="1:5" x14ac:dyDescent="0.25">
      <c r="A18983" t="s">
        <v>2</v>
      </c>
      <c r="B18983">
        <f t="shared" si="590"/>
        <v>21092</v>
      </c>
      <c r="C18983" t="s">
        <v>0</v>
      </c>
      <c r="D18983">
        <f t="shared" si="591"/>
        <v>2110</v>
      </c>
      <c r="E18983" t="s">
        <v>1</v>
      </c>
    </row>
    <row r="18984" spans="1:5" x14ac:dyDescent="0.25">
      <c r="A18984" t="s">
        <v>2</v>
      </c>
      <c r="B18984">
        <f t="shared" si="590"/>
        <v>21093</v>
      </c>
      <c r="C18984" t="s">
        <v>0</v>
      </c>
      <c r="D18984">
        <f t="shared" si="591"/>
        <v>2110</v>
      </c>
      <c r="E18984" t="s">
        <v>1</v>
      </c>
    </row>
    <row r="18985" spans="1:5" x14ac:dyDescent="0.25">
      <c r="A18985" t="s">
        <v>2</v>
      </c>
      <c r="B18985">
        <f t="shared" si="590"/>
        <v>21094</v>
      </c>
      <c r="C18985" t="s">
        <v>0</v>
      </c>
      <c r="D18985">
        <f t="shared" si="591"/>
        <v>2110</v>
      </c>
      <c r="E18985" t="s">
        <v>1</v>
      </c>
    </row>
    <row r="18986" spans="1:5" x14ac:dyDescent="0.25">
      <c r="A18986" t="s">
        <v>2</v>
      </c>
      <c r="B18986">
        <f t="shared" si="590"/>
        <v>21095</v>
      </c>
      <c r="C18986" t="s">
        <v>0</v>
      </c>
      <c r="D18986">
        <f t="shared" si="591"/>
        <v>2110</v>
      </c>
      <c r="E18986" t="s">
        <v>1</v>
      </c>
    </row>
    <row r="18987" spans="1:5" x14ac:dyDescent="0.25">
      <c r="A18987" t="s">
        <v>2</v>
      </c>
      <c r="B18987">
        <f t="shared" si="590"/>
        <v>21096</v>
      </c>
      <c r="C18987" t="s">
        <v>0</v>
      </c>
      <c r="D18987">
        <f t="shared" si="591"/>
        <v>2110</v>
      </c>
      <c r="E18987" t="s">
        <v>1</v>
      </c>
    </row>
    <row r="18988" spans="1:5" x14ac:dyDescent="0.25">
      <c r="A18988" t="s">
        <v>2</v>
      </c>
      <c r="B18988">
        <f t="shared" si="590"/>
        <v>21097</v>
      </c>
      <c r="C18988" t="s">
        <v>0</v>
      </c>
      <c r="D18988">
        <f t="shared" si="591"/>
        <v>2110</v>
      </c>
      <c r="E18988" t="s">
        <v>1</v>
      </c>
    </row>
    <row r="18989" spans="1:5" x14ac:dyDescent="0.25">
      <c r="A18989" t="s">
        <v>2</v>
      </c>
      <c r="B18989">
        <f t="shared" si="590"/>
        <v>21098</v>
      </c>
      <c r="C18989" t="s">
        <v>0</v>
      </c>
      <c r="D18989">
        <f t="shared" si="591"/>
        <v>2110</v>
      </c>
      <c r="E18989" t="s">
        <v>1</v>
      </c>
    </row>
    <row r="18990" spans="1:5" x14ac:dyDescent="0.25">
      <c r="A18990" t="s">
        <v>2</v>
      </c>
      <c r="B18990">
        <f t="shared" si="590"/>
        <v>21099</v>
      </c>
      <c r="C18990" t="s">
        <v>0</v>
      </c>
      <c r="D18990">
        <f t="shared" si="591"/>
        <v>2110</v>
      </c>
      <c r="E18990" t="s">
        <v>1</v>
      </c>
    </row>
    <row r="18991" spans="1:5" x14ac:dyDescent="0.25">
      <c r="A18991" t="s">
        <v>2</v>
      </c>
      <c r="B18991">
        <f t="shared" si="590"/>
        <v>21101</v>
      </c>
      <c r="C18991" t="s">
        <v>0</v>
      </c>
      <c r="D18991">
        <f t="shared" si="591"/>
        <v>2111</v>
      </c>
      <c r="E18991" t="s">
        <v>1</v>
      </c>
    </row>
    <row r="18992" spans="1:5" x14ac:dyDescent="0.25">
      <c r="A18992" t="s">
        <v>2</v>
      </c>
      <c r="B18992">
        <f t="shared" si="590"/>
        <v>21102</v>
      </c>
      <c r="C18992" t="s">
        <v>0</v>
      </c>
      <c r="D18992">
        <f t="shared" si="591"/>
        <v>2111</v>
      </c>
      <c r="E18992" t="s">
        <v>1</v>
      </c>
    </row>
    <row r="18993" spans="1:5" x14ac:dyDescent="0.25">
      <c r="A18993" t="s">
        <v>2</v>
      </c>
      <c r="B18993">
        <f t="shared" si="590"/>
        <v>21103</v>
      </c>
      <c r="C18993" t="s">
        <v>0</v>
      </c>
      <c r="D18993">
        <f t="shared" si="591"/>
        <v>2111</v>
      </c>
      <c r="E18993" t="s">
        <v>1</v>
      </c>
    </row>
    <row r="18994" spans="1:5" x14ac:dyDescent="0.25">
      <c r="A18994" t="s">
        <v>2</v>
      </c>
      <c r="B18994">
        <f t="shared" si="590"/>
        <v>21104</v>
      </c>
      <c r="C18994" t="s">
        <v>0</v>
      </c>
      <c r="D18994">
        <f t="shared" si="591"/>
        <v>2111</v>
      </c>
      <c r="E18994" t="s">
        <v>1</v>
      </c>
    </row>
    <row r="18995" spans="1:5" x14ac:dyDescent="0.25">
      <c r="A18995" t="s">
        <v>2</v>
      </c>
      <c r="B18995">
        <f t="shared" si="590"/>
        <v>21105</v>
      </c>
      <c r="C18995" t="s">
        <v>0</v>
      </c>
      <c r="D18995">
        <f t="shared" si="591"/>
        <v>2111</v>
      </c>
      <c r="E18995" t="s">
        <v>1</v>
      </c>
    </row>
    <row r="18996" spans="1:5" x14ac:dyDescent="0.25">
      <c r="A18996" t="s">
        <v>2</v>
      </c>
      <c r="B18996">
        <f t="shared" si="590"/>
        <v>21106</v>
      </c>
      <c r="C18996" t="s">
        <v>0</v>
      </c>
      <c r="D18996">
        <f t="shared" si="591"/>
        <v>2111</v>
      </c>
      <c r="E18996" t="s">
        <v>1</v>
      </c>
    </row>
    <row r="18997" spans="1:5" x14ac:dyDescent="0.25">
      <c r="A18997" t="s">
        <v>2</v>
      </c>
      <c r="B18997">
        <f t="shared" si="590"/>
        <v>21107</v>
      </c>
      <c r="C18997" t="s">
        <v>0</v>
      </c>
      <c r="D18997">
        <f t="shared" si="591"/>
        <v>2111</v>
      </c>
      <c r="E18997" t="s">
        <v>1</v>
      </c>
    </row>
    <row r="18998" spans="1:5" x14ac:dyDescent="0.25">
      <c r="A18998" t="s">
        <v>2</v>
      </c>
      <c r="B18998">
        <f t="shared" si="590"/>
        <v>21108</v>
      </c>
      <c r="C18998" t="s">
        <v>0</v>
      </c>
      <c r="D18998">
        <f t="shared" si="591"/>
        <v>2111</v>
      </c>
      <c r="E18998" t="s">
        <v>1</v>
      </c>
    </row>
    <row r="18999" spans="1:5" x14ac:dyDescent="0.25">
      <c r="A18999" t="s">
        <v>2</v>
      </c>
      <c r="B18999">
        <f t="shared" si="590"/>
        <v>21109</v>
      </c>
      <c r="C18999" t="s">
        <v>0</v>
      </c>
      <c r="D18999">
        <f t="shared" si="591"/>
        <v>2111</v>
      </c>
      <c r="E18999" t="s">
        <v>1</v>
      </c>
    </row>
    <row r="19000" spans="1:5" x14ac:dyDescent="0.25">
      <c r="A19000" t="s">
        <v>2</v>
      </c>
      <c r="B19000">
        <f t="shared" si="590"/>
        <v>21111</v>
      </c>
      <c r="C19000" t="s">
        <v>0</v>
      </c>
      <c r="D19000">
        <f t="shared" si="591"/>
        <v>2112</v>
      </c>
      <c r="E19000" t="s">
        <v>1</v>
      </c>
    </row>
    <row r="19001" spans="1:5" x14ac:dyDescent="0.25">
      <c r="A19001" t="s">
        <v>2</v>
      </c>
      <c r="B19001">
        <f t="shared" si="590"/>
        <v>21112</v>
      </c>
      <c r="C19001" t="s">
        <v>0</v>
      </c>
      <c r="D19001">
        <f t="shared" si="591"/>
        <v>2112</v>
      </c>
      <c r="E19001" t="s">
        <v>1</v>
      </c>
    </row>
    <row r="19002" spans="1:5" x14ac:dyDescent="0.25">
      <c r="A19002" t="s">
        <v>2</v>
      </c>
      <c r="B19002">
        <f t="shared" si="590"/>
        <v>21113</v>
      </c>
      <c r="C19002" t="s">
        <v>0</v>
      </c>
      <c r="D19002">
        <f t="shared" si="591"/>
        <v>2112</v>
      </c>
      <c r="E19002" t="s">
        <v>1</v>
      </c>
    </row>
    <row r="19003" spans="1:5" x14ac:dyDescent="0.25">
      <c r="A19003" t="s">
        <v>2</v>
      </c>
      <c r="B19003">
        <f t="shared" si="590"/>
        <v>21114</v>
      </c>
      <c r="C19003" t="s">
        <v>0</v>
      </c>
      <c r="D19003">
        <f t="shared" si="591"/>
        <v>2112</v>
      </c>
      <c r="E19003" t="s">
        <v>1</v>
      </c>
    </row>
    <row r="19004" spans="1:5" x14ac:dyDescent="0.25">
      <c r="A19004" t="s">
        <v>2</v>
      </c>
      <c r="B19004">
        <f t="shared" si="590"/>
        <v>21115</v>
      </c>
      <c r="C19004" t="s">
        <v>0</v>
      </c>
      <c r="D19004">
        <f t="shared" si="591"/>
        <v>2112</v>
      </c>
      <c r="E19004" t="s">
        <v>1</v>
      </c>
    </row>
    <row r="19005" spans="1:5" x14ac:dyDescent="0.25">
      <c r="A19005" t="s">
        <v>2</v>
      </c>
      <c r="B19005">
        <f t="shared" si="590"/>
        <v>21116</v>
      </c>
      <c r="C19005" t="s">
        <v>0</v>
      </c>
      <c r="D19005">
        <f t="shared" si="591"/>
        <v>2112</v>
      </c>
      <c r="E19005" t="s">
        <v>1</v>
      </c>
    </row>
    <row r="19006" spans="1:5" x14ac:dyDescent="0.25">
      <c r="A19006" t="s">
        <v>2</v>
      </c>
      <c r="B19006">
        <f t="shared" si="590"/>
        <v>21117</v>
      </c>
      <c r="C19006" t="s">
        <v>0</v>
      </c>
      <c r="D19006">
        <f t="shared" si="591"/>
        <v>2112</v>
      </c>
      <c r="E19006" t="s">
        <v>1</v>
      </c>
    </row>
    <row r="19007" spans="1:5" x14ac:dyDescent="0.25">
      <c r="A19007" t="s">
        <v>2</v>
      </c>
      <c r="B19007">
        <f t="shared" si="590"/>
        <v>21118</v>
      </c>
      <c r="C19007" t="s">
        <v>0</v>
      </c>
      <c r="D19007">
        <f t="shared" si="591"/>
        <v>2112</v>
      </c>
      <c r="E19007" t="s">
        <v>1</v>
      </c>
    </row>
    <row r="19008" spans="1:5" x14ac:dyDescent="0.25">
      <c r="A19008" t="s">
        <v>2</v>
      </c>
      <c r="B19008">
        <f t="shared" si="590"/>
        <v>21119</v>
      </c>
      <c r="C19008" t="s">
        <v>0</v>
      </c>
      <c r="D19008">
        <f t="shared" si="591"/>
        <v>2112</v>
      </c>
      <c r="E19008" t="s">
        <v>1</v>
      </c>
    </row>
    <row r="19009" spans="1:5" x14ac:dyDescent="0.25">
      <c r="A19009" t="s">
        <v>2</v>
      </c>
      <c r="B19009">
        <f t="shared" si="590"/>
        <v>21121</v>
      </c>
      <c r="C19009" t="s">
        <v>0</v>
      </c>
      <c r="D19009">
        <f t="shared" si="591"/>
        <v>2113</v>
      </c>
      <c r="E19009" t="s">
        <v>1</v>
      </c>
    </row>
    <row r="19010" spans="1:5" x14ac:dyDescent="0.25">
      <c r="A19010" t="s">
        <v>2</v>
      </c>
      <c r="B19010">
        <f t="shared" si="590"/>
        <v>21122</v>
      </c>
      <c r="C19010" t="s">
        <v>0</v>
      </c>
      <c r="D19010">
        <f t="shared" si="591"/>
        <v>2113</v>
      </c>
      <c r="E19010" t="s">
        <v>1</v>
      </c>
    </row>
    <row r="19011" spans="1:5" x14ac:dyDescent="0.25">
      <c r="A19011" t="s">
        <v>2</v>
      </c>
      <c r="B19011">
        <f t="shared" si="590"/>
        <v>21123</v>
      </c>
      <c r="C19011" t="s">
        <v>0</v>
      </c>
      <c r="D19011">
        <f t="shared" si="591"/>
        <v>2113</v>
      </c>
      <c r="E19011" t="s">
        <v>1</v>
      </c>
    </row>
    <row r="19012" spans="1:5" x14ac:dyDescent="0.25">
      <c r="A19012" t="s">
        <v>2</v>
      </c>
      <c r="B19012">
        <f t="shared" si="590"/>
        <v>21124</v>
      </c>
      <c r="C19012" t="s">
        <v>0</v>
      </c>
      <c r="D19012">
        <f t="shared" si="591"/>
        <v>2113</v>
      </c>
      <c r="E19012" t="s">
        <v>1</v>
      </c>
    </row>
    <row r="19013" spans="1:5" x14ac:dyDescent="0.25">
      <c r="A19013" t="s">
        <v>2</v>
      </c>
      <c r="B19013">
        <f t="shared" si="590"/>
        <v>21125</v>
      </c>
      <c r="C19013" t="s">
        <v>0</v>
      </c>
      <c r="D19013">
        <f t="shared" si="591"/>
        <v>2113</v>
      </c>
      <c r="E19013" t="s">
        <v>1</v>
      </c>
    </row>
    <row r="19014" spans="1:5" x14ac:dyDescent="0.25">
      <c r="A19014" t="s">
        <v>2</v>
      </c>
      <c r="B19014">
        <f t="shared" si="590"/>
        <v>21126</v>
      </c>
      <c r="C19014" t="s">
        <v>0</v>
      </c>
      <c r="D19014">
        <f t="shared" si="591"/>
        <v>2113</v>
      </c>
      <c r="E19014" t="s">
        <v>1</v>
      </c>
    </row>
    <row r="19015" spans="1:5" x14ac:dyDescent="0.25">
      <c r="A19015" t="s">
        <v>2</v>
      </c>
      <c r="B19015">
        <f t="shared" si="590"/>
        <v>21127</v>
      </c>
      <c r="C19015" t="s">
        <v>0</v>
      </c>
      <c r="D19015">
        <f t="shared" si="591"/>
        <v>2113</v>
      </c>
      <c r="E19015" t="s">
        <v>1</v>
      </c>
    </row>
    <row r="19016" spans="1:5" x14ac:dyDescent="0.25">
      <c r="A19016" t="s">
        <v>2</v>
      </c>
      <c r="B19016">
        <f t="shared" ref="B19016:B19079" si="592">B18818+220</f>
        <v>21128</v>
      </c>
      <c r="C19016" t="s">
        <v>0</v>
      </c>
      <c r="D19016">
        <f t="shared" ref="D19016:D19079" si="593">D18818+22</f>
        <v>2113</v>
      </c>
      <c r="E19016" t="s">
        <v>1</v>
      </c>
    </row>
    <row r="19017" spans="1:5" x14ac:dyDescent="0.25">
      <c r="A19017" t="s">
        <v>2</v>
      </c>
      <c r="B19017">
        <f t="shared" si="592"/>
        <v>21129</v>
      </c>
      <c r="C19017" t="s">
        <v>0</v>
      </c>
      <c r="D19017">
        <f t="shared" si="593"/>
        <v>2113</v>
      </c>
      <c r="E19017" t="s">
        <v>1</v>
      </c>
    </row>
    <row r="19018" spans="1:5" x14ac:dyDescent="0.25">
      <c r="A19018" t="s">
        <v>2</v>
      </c>
      <c r="B19018">
        <f t="shared" si="592"/>
        <v>21131</v>
      </c>
      <c r="C19018" t="s">
        <v>0</v>
      </c>
      <c r="D19018">
        <f t="shared" si="593"/>
        <v>2114</v>
      </c>
      <c r="E19018" t="s">
        <v>1</v>
      </c>
    </row>
    <row r="19019" spans="1:5" x14ac:dyDescent="0.25">
      <c r="A19019" t="s">
        <v>2</v>
      </c>
      <c r="B19019">
        <f t="shared" si="592"/>
        <v>21132</v>
      </c>
      <c r="C19019" t="s">
        <v>0</v>
      </c>
      <c r="D19019">
        <f t="shared" si="593"/>
        <v>2114</v>
      </c>
      <c r="E19019" t="s">
        <v>1</v>
      </c>
    </row>
    <row r="19020" spans="1:5" x14ac:dyDescent="0.25">
      <c r="A19020" t="s">
        <v>2</v>
      </c>
      <c r="B19020">
        <f t="shared" si="592"/>
        <v>21133</v>
      </c>
      <c r="C19020" t="s">
        <v>0</v>
      </c>
      <c r="D19020">
        <f t="shared" si="593"/>
        <v>2114</v>
      </c>
      <c r="E19020" t="s">
        <v>1</v>
      </c>
    </row>
    <row r="19021" spans="1:5" x14ac:dyDescent="0.25">
      <c r="A19021" t="s">
        <v>2</v>
      </c>
      <c r="B19021">
        <f t="shared" si="592"/>
        <v>21134</v>
      </c>
      <c r="C19021" t="s">
        <v>0</v>
      </c>
      <c r="D19021">
        <f t="shared" si="593"/>
        <v>2114</v>
      </c>
      <c r="E19021" t="s">
        <v>1</v>
      </c>
    </row>
    <row r="19022" spans="1:5" x14ac:dyDescent="0.25">
      <c r="A19022" t="s">
        <v>2</v>
      </c>
      <c r="B19022">
        <f t="shared" si="592"/>
        <v>21135</v>
      </c>
      <c r="C19022" t="s">
        <v>0</v>
      </c>
      <c r="D19022">
        <f t="shared" si="593"/>
        <v>2114</v>
      </c>
      <c r="E19022" t="s">
        <v>1</v>
      </c>
    </row>
    <row r="19023" spans="1:5" x14ac:dyDescent="0.25">
      <c r="A19023" t="s">
        <v>2</v>
      </c>
      <c r="B19023">
        <f t="shared" si="592"/>
        <v>21136</v>
      </c>
      <c r="C19023" t="s">
        <v>0</v>
      </c>
      <c r="D19023">
        <f t="shared" si="593"/>
        <v>2114</v>
      </c>
      <c r="E19023" t="s">
        <v>1</v>
      </c>
    </row>
    <row r="19024" spans="1:5" x14ac:dyDescent="0.25">
      <c r="A19024" t="s">
        <v>2</v>
      </c>
      <c r="B19024">
        <f t="shared" si="592"/>
        <v>21137</v>
      </c>
      <c r="C19024" t="s">
        <v>0</v>
      </c>
      <c r="D19024">
        <f t="shared" si="593"/>
        <v>2114</v>
      </c>
      <c r="E19024" t="s">
        <v>1</v>
      </c>
    </row>
    <row r="19025" spans="1:5" x14ac:dyDescent="0.25">
      <c r="A19025" t="s">
        <v>2</v>
      </c>
      <c r="B19025">
        <f t="shared" si="592"/>
        <v>21138</v>
      </c>
      <c r="C19025" t="s">
        <v>0</v>
      </c>
      <c r="D19025">
        <f t="shared" si="593"/>
        <v>2114</v>
      </c>
      <c r="E19025" t="s">
        <v>1</v>
      </c>
    </row>
    <row r="19026" spans="1:5" x14ac:dyDescent="0.25">
      <c r="A19026" t="s">
        <v>2</v>
      </c>
      <c r="B19026">
        <f t="shared" si="592"/>
        <v>21139</v>
      </c>
      <c r="C19026" t="s">
        <v>0</v>
      </c>
      <c r="D19026">
        <f t="shared" si="593"/>
        <v>2114</v>
      </c>
      <c r="E19026" t="s">
        <v>1</v>
      </c>
    </row>
    <row r="19027" spans="1:5" x14ac:dyDescent="0.25">
      <c r="A19027" t="s">
        <v>2</v>
      </c>
      <c r="B19027">
        <f t="shared" si="592"/>
        <v>21141</v>
      </c>
      <c r="C19027" t="s">
        <v>0</v>
      </c>
      <c r="D19027">
        <f t="shared" si="593"/>
        <v>2115</v>
      </c>
      <c r="E19027" t="s">
        <v>1</v>
      </c>
    </row>
    <row r="19028" spans="1:5" x14ac:dyDescent="0.25">
      <c r="A19028" t="s">
        <v>2</v>
      </c>
      <c r="B19028">
        <f t="shared" si="592"/>
        <v>21142</v>
      </c>
      <c r="C19028" t="s">
        <v>0</v>
      </c>
      <c r="D19028">
        <f t="shared" si="593"/>
        <v>2115</v>
      </c>
      <c r="E19028" t="s">
        <v>1</v>
      </c>
    </row>
    <row r="19029" spans="1:5" x14ac:dyDescent="0.25">
      <c r="A19029" t="s">
        <v>2</v>
      </c>
      <c r="B19029">
        <f t="shared" si="592"/>
        <v>21143</v>
      </c>
      <c r="C19029" t="s">
        <v>0</v>
      </c>
      <c r="D19029">
        <f t="shared" si="593"/>
        <v>2115</v>
      </c>
      <c r="E19029" t="s">
        <v>1</v>
      </c>
    </row>
    <row r="19030" spans="1:5" x14ac:dyDescent="0.25">
      <c r="A19030" t="s">
        <v>2</v>
      </c>
      <c r="B19030">
        <f t="shared" si="592"/>
        <v>21144</v>
      </c>
      <c r="C19030" t="s">
        <v>0</v>
      </c>
      <c r="D19030">
        <f t="shared" si="593"/>
        <v>2115</v>
      </c>
      <c r="E19030" t="s">
        <v>1</v>
      </c>
    </row>
    <row r="19031" spans="1:5" x14ac:dyDescent="0.25">
      <c r="A19031" t="s">
        <v>2</v>
      </c>
      <c r="B19031">
        <f t="shared" si="592"/>
        <v>21145</v>
      </c>
      <c r="C19031" t="s">
        <v>0</v>
      </c>
      <c r="D19031">
        <f t="shared" si="593"/>
        <v>2115</v>
      </c>
      <c r="E19031" t="s">
        <v>1</v>
      </c>
    </row>
    <row r="19032" spans="1:5" x14ac:dyDescent="0.25">
      <c r="A19032" t="s">
        <v>2</v>
      </c>
      <c r="B19032">
        <f t="shared" si="592"/>
        <v>21146</v>
      </c>
      <c r="C19032" t="s">
        <v>0</v>
      </c>
      <c r="D19032">
        <f t="shared" si="593"/>
        <v>2115</v>
      </c>
      <c r="E19032" t="s">
        <v>1</v>
      </c>
    </row>
    <row r="19033" spans="1:5" x14ac:dyDescent="0.25">
      <c r="A19033" t="s">
        <v>2</v>
      </c>
      <c r="B19033">
        <f t="shared" si="592"/>
        <v>21147</v>
      </c>
      <c r="C19033" t="s">
        <v>0</v>
      </c>
      <c r="D19033">
        <f t="shared" si="593"/>
        <v>2115</v>
      </c>
      <c r="E19033" t="s">
        <v>1</v>
      </c>
    </row>
    <row r="19034" spans="1:5" x14ac:dyDescent="0.25">
      <c r="A19034" t="s">
        <v>2</v>
      </c>
      <c r="B19034">
        <f t="shared" si="592"/>
        <v>21148</v>
      </c>
      <c r="C19034" t="s">
        <v>0</v>
      </c>
      <c r="D19034">
        <f t="shared" si="593"/>
        <v>2115</v>
      </c>
      <c r="E19034" t="s">
        <v>1</v>
      </c>
    </row>
    <row r="19035" spans="1:5" x14ac:dyDescent="0.25">
      <c r="A19035" t="s">
        <v>2</v>
      </c>
      <c r="B19035">
        <f t="shared" si="592"/>
        <v>21149</v>
      </c>
      <c r="C19035" t="s">
        <v>0</v>
      </c>
      <c r="D19035">
        <f t="shared" si="593"/>
        <v>2115</v>
      </c>
      <c r="E19035" t="s">
        <v>1</v>
      </c>
    </row>
    <row r="19036" spans="1:5" x14ac:dyDescent="0.25">
      <c r="A19036" t="s">
        <v>2</v>
      </c>
      <c r="B19036">
        <f t="shared" si="592"/>
        <v>21151</v>
      </c>
      <c r="C19036" t="s">
        <v>0</v>
      </c>
      <c r="D19036">
        <f t="shared" si="593"/>
        <v>2116</v>
      </c>
      <c r="E19036" t="s">
        <v>1</v>
      </c>
    </row>
    <row r="19037" spans="1:5" x14ac:dyDescent="0.25">
      <c r="A19037" t="s">
        <v>2</v>
      </c>
      <c r="B19037">
        <f t="shared" si="592"/>
        <v>21152</v>
      </c>
      <c r="C19037" t="s">
        <v>0</v>
      </c>
      <c r="D19037">
        <f t="shared" si="593"/>
        <v>2116</v>
      </c>
      <c r="E19037" t="s">
        <v>1</v>
      </c>
    </row>
    <row r="19038" spans="1:5" x14ac:dyDescent="0.25">
      <c r="A19038" t="s">
        <v>2</v>
      </c>
      <c r="B19038">
        <f t="shared" si="592"/>
        <v>21153</v>
      </c>
      <c r="C19038" t="s">
        <v>0</v>
      </c>
      <c r="D19038">
        <f t="shared" si="593"/>
        <v>2116</v>
      </c>
      <c r="E19038" t="s">
        <v>1</v>
      </c>
    </row>
    <row r="19039" spans="1:5" x14ac:dyDescent="0.25">
      <c r="A19039" t="s">
        <v>2</v>
      </c>
      <c r="B19039">
        <f t="shared" si="592"/>
        <v>21154</v>
      </c>
      <c r="C19039" t="s">
        <v>0</v>
      </c>
      <c r="D19039">
        <f t="shared" si="593"/>
        <v>2116</v>
      </c>
      <c r="E19039" t="s">
        <v>1</v>
      </c>
    </row>
    <row r="19040" spans="1:5" x14ac:dyDescent="0.25">
      <c r="A19040" t="s">
        <v>2</v>
      </c>
      <c r="B19040">
        <f t="shared" si="592"/>
        <v>21155</v>
      </c>
      <c r="C19040" t="s">
        <v>0</v>
      </c>
      <c r="D19040">
        <f t="shared" si="593"/>
        <v>2116</v>
      </c>
      <c r="E19040" t="s">
        <v>1</v>
      </c>
    </row>
    <row r="19041" spans="1:5" x14ac:dyDescent="0.25">
      <c r="A19041" t="s">
        <v>2</v>
      </c>
      <c r="B19041">
        <f t="shared" si="592"/>
        <v>21156</v>
      </c>
      <c r="C19041" t="s">
        <v>0</v>
      </c>
      <c r="D19041">
        <f t="shared" si="593"/>
        <v>2116</v>
      </c>
      <c r="E19041" t="s">
        <v>1</v>
      </c>
    </row>
    <row r="19042" spans="1:5" x14ac:dyDescent="0.25">
      <c r="A19042" t="s">
        <v>2</v>
      </c>
      <c r="B19042">
        <f t="shared" si="592"/>
        <v>21157</v>
      </c>
      <c r="C19042" t="s">
        <v>0</v>
      </c>
      <c r="D19042">
        <f t="shared" si="593"/>
        <v>2116</v>
      </c>
      <c r="E19042" t="s">
        <v>1</v>
      </c>
    </row>
    <row r="19043" spans="1:5" x14ac:dyDescent="0.25">
      <c r="A19043" t="s">
        <v>2</v>
      </c>
      <c r="B19043">
        <f t="shared" si="592"/>
        <v>21158</v>
      </c>
      <c r="C19043" t="s">
        <v>0</v>
      </c>
      <c r="D19043">
        <f t="shared" si="593"/>
        <v>2116</v>
      </c>
      <c r="E19043" t="s">
        <v>1</v>
      </c>
    </row>
    <row r="19044" spans="1:5" x14ac:dyDescent="0.25">
      <c r="A19044" t="s">
        <v>2</v>
      </c>
      <c r="B19044">
        <f t="shared" si="592"/>
        <v>21159</v>
      </c>
      <c r="C19044" t="s">
        <v>0</v>
      </c>
      <c r="D19044">
        <f t="shared" si="593"/>
        <v>2116</v>
      </c>
      <c r="E19044" t="s">
        <v>1</v>
      </c>
    </row>
    <row r="19045" spans="1:5" x14ac:dyDescent="0.25">
      <c r="A19045" t="s">
        <v>2</v>
      </c>
      <c r="B19045">
        <f t="shared" si="592"/>
        <v>21161</v>
      </c>
      <c r="C19045" t="s">
        <v>0</v>
      </c>
      <c r="D19045">
        <f t="shared" si="593"/>
        <v>2117</v>
      </c>
      <c r="E19045" t="s">
        <v>1</v>
      </c>
    </row>
    <row r="19046" spans="1:5" x14ac:dyDescent="0.25">
      <c r="A19046" t="s">
        <v>2</v>
      </c>
      <c r="B19046">
        <f t="shared" si="592"/>
        <v>21162</v>
      </c>
      <c r="C19046" t="s">
        <v>0</v>
      </c>
      <c r="D19046">
        <f t="shared" si="593"/>
        <v>2117</v>
      </c>
      <c r="E19046" t="s">
        <v>1</v>
      </c>
    </row>
    <row r="19047" spans="1:5" x14ac:dyDescent="0.25">
      <c r="A19047" t="s">
        <v>2</v>
      </c>
      <c r="B19047">
        <f t="shared" si="592"/>
        <v>21163</v>
      </c>
      <c r="C19047" t="s">
        <v>0</v>
      </c>
      <c r="D19047">
        <f t="shared" si="593"/>
        <v>2117</v>
      </c>
      <c r="E19047" t="s">
        <v>1</v>
      </c>
    </row>
    <row r="19048" spans="1:5" x14ac:dyDescent="0.25">
      <c r="A19048" t="s">
        <v>2</v>
      </c>
      <c r="B19048">
        <f t="shared" si="592"/>
        <v>21164</v>
      </c>
      <c r="C19048" t="s">
        <v>0</v>
      </c>
      <c r="D19048">
        <f t="shared" si="593"/>
        <v>2117</v>
      </c>
      <c r="E19048" t="s">
        <v>1</v>
      </c>
    </row>
    <row r="19049" spans="1:5" x14ac:dyDescent="0.25">
      <c r="A19049" t="s">
        <v>2</v>
      </c>
      <c r="B19049">
        <f t="shared" si="592"/>
        <v>21165</v>
      </c>
      <c r="C19049" t="s">
        <v>0</v>
      </c>
      <c r="D19049">
        <f t="shared" si="593"/>
        <v>2117</v>
      </c>
      <c r="E19049" t="s">
        <v>1</v>
      </c>
    </row>
    <row r="19050" spans="1:5" x14ac:dyDescent="0.25">
      <c r="A19050" t="s">
        <v>2</v>
      </c>
      <c r="B19050">
        <f t="shared" si="592"/>
        <v>21166</v>
      </c>
      <c r="C19050" t="s">
        <v>0</v>
      </c>
      <c r="D19050">
        <f t="shared" si="593"/>
        <v>2117</v>
      </c>
      <c r="E19050" t="s">
        <v>1</v>
      </c>
    </row>
    <row r="19051" spans="1:5" x14ac:dyDescent="0.25">
      <c r="A19051" t="s">
        <v>2</v>
      </c>
      <c r="B19051">
        <f t="shared" si="592"/>
        <v>21167</v>
      </c>
      <c r="C19051" t="s">
        <v>0</v>
      </c>
      <c r="D19051">
        <f t="shared" si="593"/>
        <v>2117</v>
      </c>
      <c r="E19051" t="s">
        <v>1</v>
      </c>
    </row>
    <row r="19052" spans="1:5" x14ac:dyDescent="0.25">
      <c r="A19052" t="s">
        <v>2</v>
      </c>
      <c r="B19052">
        <f t="shared" si="592"/>
        <v>21168</v>
      </c>
      <c r="C19052" t="s">
        <v>0</v>
      </c>
      <c r="D19052">
        <f t="shared" si="593"/>
        <v>2117</v>
      </c>
      <c r="E19052" t="s">
        <v>1</v>
      </c>
    </row>
    <row r="19053" spans="1:5" x14ac:dyDescent="0.25">
      <c r="A19053" t="s">
        <v>2</v>
      </c>
      <c r="B19053">
        <f t="shared" si="592"/>
        <v>21169</v>
      </c>
      <c r="C19053" t="s">
        <v>0</v>
      </c>
      <c r="D19053">
        <f t="shared" si="593"/>
        <v>2117</v>
      </c>
      <c r="E19053" t="s">
        <v>1</v>
      </c>
    </row>
    <row r="19054" spans="1:5" x14ac:dyDescent="0.25">
      <c r="A19054" t="s">
        <v>2</v>
      </c>
      <c r="B19054">
        <f t="shared" si="592"/>
        <v>21171</v>
      </c>
      <c r="C19054" t="s">
        <v>0</v>
      </c>
      <c r="D19054">
        <f t="shared" si="593"/>
        <v>2118</v>
      </c>
      <c r="E19054" t="s">
        <v>1</v>
      </c>
    </row>
    <row r="19055" spans="1:5" x14ac:dyDescent="0.25">
      <c r="A19055" t="s">
        <v>2</v>
      </c>
      <c r="B19055">
        <f t="shared" si="592"/>
        <v>21172</v>
      </c>
      <c r="C19055" t="s">
        <v>0</v>
      </c>
      <c r="D19055">
        <f t="shared" si="593"/>
        <v>2118</v>
      </c>
      <c r="E19055" t="s">
        <v>1</v>
      </c>
    </row>
    <row r="19056" spans="1:5" x14ac:dyDescent="0.25">
      <c r="A19056" t="s">
        <v>2</v>
      </c>
      <c r="B19056">
        <f t="shared" si="592"/>
        <v>21173</v>
      </c>
      <c r="C19056" t="s">
        <v>0</v>
      </c>
      <c r="D19056">
        <f t="shared" si="593"/>
        <v>2118</v>
      </c>
      <c r="E19056" t="s">
        <v>1</v>
      </c>
    </row>
    <row r="19057" spans="1:5" x14ac:dyDescent="0.25">
      <c r="A19057" t="s">
        <v>2</v>
      </c>
      <c r="B19057">
        <f t="shared" si="592"/>
        <v>21174</v>
      </c>
      <c r="C19057" t="s">
        <v>0</v>
      </c>
      <c r="D19057">
        <f t="shared" si="593"/>
        <v>2118</v>
      </c>
      <c r="E19057" t="s">
        <v>1</v>
      </c>
    </row>
    <row r="19058" spans="1:5" x14ac:dyDescent="0.25">
      <c r="A19058" t="s">
        <v>2</v>
      </c>
      <c r="B19058">
        <f t="shared" si="592"/>
        <v>21175</v>
      </c>
      <c r="C19058" t="s">
        <v>0</v>
      </c>
      <c r="D19058">
        <f t="shared" si="593"/>
        <v>2118</v>
      </c>
      <c r="E19058" t="s">
        <v>1</v>
      </c>
    </row>
    <row r="19059" spans="1:5" x14ac:dyDescent="0.25">
      <c r="A19059" t="s">
        <v>2</v>
      </c>
      <c r="B19059">
        <f t="shared" si="592"/>
        <v>21176</v>
      </c>
      <c r="C19059" t="s">
        <v>0</v>
      </c>
      <c r="D19059">
        <f t="shared" si="593"/>
        <v>2118</v>
      </c>
      <c r="E19059" t="s">
        <v>1</v>
      </c>
    </row>
    <row r="19060" spans="1:5" x14ac:dyDescent="0.25">
      <c r="A19060" t="s">
        <v>2</v>
      </c>
      <c r="B19060">
        <f t="shared" si="592"/>
        <v>21177</v>
      </c>
      <c r="C19060" t="s">
        <v>0</v>
      </c>
      <c r="D19060">
        <f t="shared" si="593"/>
        <v>2118</v>
      </c>
      <c r="E19060" t="s">
        <v>1</v>
      </c>
    </row>
    <row r="19061" spans="1:5" x14ac:dyDescent="0.25">
      <c r="A19061" t="s">
        <v>2</v>
      </c>
      <c r="B19061">
        <f t="shared" si="592"/>
        <v>21178</v>
      </c>
      <c r="C19061" t="s">
        <v>0</v>
      </c>
      <c r="D19061">
        <f t="shared" si="593"/>
        <v>2118</v>
      </c>
      <c r="E19061" t="s">
        <v>1</v>
      </c>
    </row>
    <row r="19062" spans="1:5" x14ac:dyDescent="0.25">
      <c r="A19062" t="s">
        <v>2</v>
      </c>
      <c r="B19062">
        <f t="shared" si="592"/>
        <v>21179</v>
      </c>
      <c r="C19062" t="s">
        <v>0</v>
      </c>
      <c r="D19062">
        <f t="shared" si="593"/>
        <v>2118</v>
      </c>
      <c r="E19062" t="s">
        <v>1</v>
      </c>
    </row>
    <row r="19063" spans="1:5" x14ac:dyDescent="0.25">
      <c r="A19063" t="s">
        <v>2</v>
      </c>
      <c r="B19063">
        <f t="shared" si="592"/>
        <v>21181</v>
      </c>
      <c r="C19063" t="s">
        <v>0</v>
      </c>
      <c r="D19063">
        <f t="shared" si="593"/>
        <v>2119</v>
      </c>
      <c r="E19063" t="s">
        <v>1</v>
      </c>
    </row>
    <row r="19064" spans="1:5" x14ac:dyDescent="0.25">
      <c r="A19064" t="s">
        <v>2</v>
      </c>
      <c r="B19064">
        <f t="shared" si="592"/>
        <v>21182</v>
      </c>
      <c r="C19064" t="s">
        <v>0</v>
      </c>
      <c r="D19064">
        <f t="shared" si="593"/>
        <v>2119</v>
      </c>
      <c r="E19064" t="s">
        <v>1</v>
      </c>
    </row>
    <row r="19065" spans="1:5" x14ac:dyDescent="0.25">
      <c r="A19065" t="s">
        <v>2</v>
      </c>
      <c r="B19065">
        <f t="shared" si="592"/>
        <v>21183</v>
      </c>
      <c r="C19065" t="s">
        <v>0</v>
      </c>
      <c r="D19065">
        <f t="shared" si="593"/>
        <v>2119</v>
      </c>
      <c r="E19065" t="s">
        <v>1</v>
      </c>
    </row>
    <row r="19066" spans="1:5" x14ac:dyDescent="0.25">
      <c r="A19066" t="s">
        <v>2</v>
      </c>
      <c r="B19066">
        <f t="shared" si="592"/>
        <v>21184</v>
      </c>
      <c r="C19066" t="s">
        <v>0</v>
      </c>
      <c r="D19066">
        <f t="shared" si="593"/>
        <v>2119</v>
      </c>
      <c r="E19066" t="s">
        <v>1</v>
      </c>
    </row>
    <row r="19067" spans="1:5" x14ac:dyDescent="0.25">
      <c r="A19067" t="s">
        <v>2</v>
      </c>
      <c r="B19067">
        <f t="shared" si="592"/>
        <v>21185</v>
      </c>
      <c r="C19067" t="s">
        <v>0</v>
      </c>
      <c r="D19067">
        <f t="shared" si="593"/>
        <v>2119</v>
      </c>
      <c r="E19067" t="s">
        <v>1</v>
      </c>
    </row>
    <row r="19068" spans="1:5" x14ac:dyDescent="0.25">
      <c r="A19068" t="s">
        <v>2</v>
      </c>
      <c r="B19068">
        <f t="shared" si="592"/>
        <v>21186</v>
      </c>
      <c r="C19068" t="s">
        <v>0</v>
      </c>
      <c r="D19068">
        <f t="shared" si="593"/>
        <v>2119</v>
      </c>
      <c r="E19068" t="s">
        <v>1</v>
      </c>
    </row>
    <row r="19069" spans="1:5" x14ac:dyDescent="0.25">
      <c r="A19069" t="s">
        <v>2</v>
      </c>
      <c r="B19069">
        <f t="shared" si="592"/>
        <v>21187</v>
      </c>
      <c r="C19069" t="s">
        <v>0</v>
      </c>
      <c r="D19069">
        <f t="shared" si="593"/>
        <v>2119</v>
      </c>
      <c r="E19069" t="s">
        <v>1</v>
      </c>
    </row>
    <row r="19070" spans="1:5" x14ac:dyDescent="0.25">
      <c r="A19070" t="s">
        <v>2</v>
      </c>
      <c r="B19070">
        <f t="shared" si="592"/>
        <v>21188</v>
      </c>
      <c r="C19070" t="s">
        <v>0</v>
      </c>
      <c r="D19070">
        <f t="shared" si="593"/>
        <v>2119</v>
      </c>
      <c r="E19070" t="s">
        <v>1</v>
      </c>
    </row>
    <row r="19071" spans="1:5" x14ac:dyDescent="0.25">
      <c r="A19071" t="s">
        <v>2</v>
      </c>
      <c r="B19071">
        <f t="shared" si="592"/>
        <v>21189</v>
      </c>
      <c r="C19071" t="s">
        <v>0</v>
      </c>
      <c r="D19071">
        <f t="shared" si="593"/>
        <v>2119</v>
      </c>
      <c r="E19071" t="s">
        <v>1</v>
      </c>
    </row>
    <row r="19072" spans="1:5" x14ac:dyDescent="0.25">
      <c r="A19072" t="s">
        <v>2</v>
      </c>
      <c r="B19072">
        <f t="shared" si="592"/>
        <v>21191</v>
      </c>
      <c r="C19072" t="s">
        <v>0</v>
      </c>
      <c r="D19072">
        <f t="shared" si="593"/>
        <v>2120</v>
      </c>
      <c r="E19072" t="s">
        <v>1</v>
      </c>
    </row>
    <row r="19073" spans="1:5" x14ac:dyDescent="0.25">
      <c r="A19073" t="s">
        <v>2</v>
      </c>
      <c r="B19073">
        <f t="shared" si="592"/>
        <v>21192</v>
      </c>
      <c r="C19073" t="s">
        <v>0</v>
      </c>
      <c r="D19073">
        <f t="shared" si="593"/>
        <v>2120</v>
      </c>
      <c r="E19073" t="s">
        <v>1</v>
      </c>
    </row>
    <row r="19074" spans="1:5" x14ac:dyDescent="0.25">
      <c r="A19074" t="s">
        <v>2</v>
      </c>
      <c r="B19074">
        <f t="shared" si="592"/>
        <v>21193</v>
      </c>
      <c r="C19074" t="s">
        <v>0</v>
      </c>
      <c r="D19074">
        <f t="shared" si="593"/>
        <v>2120</v>
      </c>
      <c r="E19074" t="s">
        <v>1</v>
      </c>
    </row>
    <row r="19075" spans="1:5" x14ac:dyDescent="0.25">
      <c r="A19075" t="s">
        <v>2</v>
      </c>
      <c r="B19075">
        <f t="shared" si="592"/>
        <v>21194</v>
      </c>
      <c r="C19075" t="s">
        <v>0</v>
      </c>
      <c r="D19075">
        <f t="shared" si="593"/>
        <v>2120</v>
      </c>
      <c r="E19075" t="s">
        <v>1</v>
      </c>
    </row>
    <row r="19076" spans="1:5" x14ac:dyDescent="0.25">
      <c r="A19076" t="s">
        <v>2</v>
      </c>
      <c r="B19076">
        <f t="shared" si="592"/>
        <v>21195</v>
      </c>
      <c r="C19076" t="s">
        <v>0</v>
      </c>
      <c r="D19076">
        <f t="shared" si="593"/>
        <v>2120</v>
      </c>
      <c r="E19076" t="s">
        <v>1</v>
      </c>
    </row>
    <row r="19077" spans="1:5" x14ac:dyDescent="0.25">
      <c r="A19077" t="s">
        <v>2</v>
      </c>
      <c r="B19077">
        <f t="shared" si="592"/>
        <v>21196</v>
      </c>
      <c r="C19077" t="s">
        <v>0</v>
      </c>
      <c r="D19077">
        <f t="shared" si="593"/>
        <v>2120</v>
      </c>
      <c r="E19077" t="s">
        <v>1</v>
      </c>
    </row>
    <row r="19078" spans="1:5" x14ac:dyDescent="0.25">
      <c r="A19078" t="s">
        <v>2</v>
      </c>
      <c r="B19078">
        <f t="shared" si="592"/>
        <v>21197</v>
      </c>
      <c r="C19078" t="s">
        <v>0</v>
      </c>
      <c r="D19078">
        <f t="shared" si="593"/>
        <v>2120</v>
      </c>
      <c r="E19078" t="s">
        <v>1</v>
      </c>
    </row>
    <row r="19079" spans="1:5" x14ac:dyDescent="0.25">
      <c r="A19079" t="s">
        <v>2</v>
      </c>
      <c r="B19079">
        <f t="shared" si="592"/>
        <v>21198</v>
      </c>
      <c r="C19079" t="s">
        <v>0</v>
      </c>
      <c r="D19079">
        <f t="shared" si="593"/>
        <v>2120</v>
      </c>
      <c r="E19079" t="s">
        <v>1</v>
      </c>
    </row>
    <row r="19080" spans="1:5" x14ac:dyDescent="0.25">
      <c r="A19080" t="s">
        <v>2</v>
      </c>
      <c r="B19080">
        <f t="shared" ref="B19080:B19143" si="594">B18882+220</f>
        <v>21199</v>
      </c>
      <c r="C19080" t="s">
        <v>0</v>
      </c>
      <c r="D19080">
        <f t="shared" ref="D19080:D19143" si="595">D18882+22</f>
        <v>2120</v>
      </c>
      <c r="E19080" t="s">
        <v>1</v>
      </c>
    </row>
    <row r="19081" spans="1:5" x14ac:dyDescent="0.25">
      <c r="A19081" t="s">
        <v>2</v>
      </c>
      <c r="B19081">
        <f t="shared" si="594"/>
        <v>21201</v>
      </c>
      <c r="C19081" t="s">
        <v>0</v>
      </c>
      <c r="D19081">
        <f t="shared" si="595"/>
        <v>2121</v>
      </c>
      <c r="E19081" t="s">
        <v>1</v>
      </c>
    </row>
    <row r="19082" spans="1:5" x14ac:dyDescent="0.25">
      <c r="A19082" t="s">
        <v>2</v>
      </c>
      <c r="B19082">
        <f t="shared" si="594"/>
        <v>21202</v>
      </c>
      <c r="C19082" t="s">
        <v>0</v>
      </c>
      <c r="D19082">
        <f t="shared" si="595"/>
        <v>2121</v>
      </c>
      <c r="E19082" t="s">
        <v>1</v>
      </c>
    </row>
    <row r="19083" spans="1:5" x14ac:dyDescent="0.25">
      <c r="A19083" t="s">
        <v>2</v>
      </c>
      <c r="B19083">
        <f t="shared" si="594"/>
        <v>21203</v>
      </c>
      <c r="C19083" t="s">
        <v>0</v>
      </c>
      <c r="D19083">
        <f t="shared" si="595"/>
        <v>2121</v>
      </c>
      <c r="E19083" t="s">
        <v>1</v>
      </c>
    </row>
    <row r="19084" spans="1:5" x14ac:dyDescent="0.25">
      <c r="A19084" t="s">
        <v>2</v>
      </c>
      <c r="B19084">
        <f t="shared" si="594"/>
        <v>21204</v>
      </c>
      <c r="C19084" t="s">
        <v>0</v>
      </c>
      <c r="D19084">
        <f t="shared" si="595"/>
        <v>2121</v>
      </c>
      <c r="E19084" t="s">
        <v>1</v>
      </c>
    </row>
    <row r="19085" spans="1:5" x14ac:dyDescent="0.25">
      <c r="A19085" t="s">
        <v>2</v>
      </c>
      <c r="B19085">
        <f t="shared" si="594"/>
        <v>21205</v>
      </c>
      <c r="C19085" t="s">
        <v>0</v>
      </c>
      <c r="D19085">
        <f t="shared" si="595"/>
        <v>2121</v>
      </c>
      <c r="E19085" t="s">
        <v>1</v>
      </c>
    </row>
    <row r="19086" spans="1:5" x14ac:dyDescent="0.25">
      <c r="A19086" t="s">
        <v>2</v>
      </c>
      <c r="B19086">
        <f t="shared" si="594"/>
        <v>21206</v>
      </c>
      <c r="C19086" t="s">
        <v>0</v>
      </c>
      <c r="D19086">
        <f t="shared" si="595"/>
        <v>2121</v>
      </c>
      <c r="E19086" t="s">
        <v>1</v>
      </c>
    </row>
    <row r="19087" spans="1:5" x14ac:dyDescent="0.25">
      <c r="A19087" t="s">
        <v>2</v>
      </c>
      <c r="B19087">
        <f t="shared" si="594"/>
        <v>21207</v>
      </c>
      <c r="C19087" t="s">
        <v>0</v>
      </c>
      <c r="D19087">
        <f t="shared" si="595"/>
        <v>2121</v>
      </c>
      <c r="E19087" t="s">
        <v>1</v>
      </c>
    </row>
    <row r="19088" spans="1:5" x14ac:dyDescent="0.25">
      <c r="A19088" t="s">
        <v>2</v>
      </c>
      <c r="B19088">
        <f t="shared" si="594"/>
        <v>21208</v>
      </c>
      <c r="C19088" t="s">
        <v>0</v>
      </c>
      <c r="D19088">
        <f t="shared" si="595"/>
        <v>2121</v>
      </c>
      <c r="E19088" t="s">
        <v>1</v>
      </c>
    </row>
    <row r="19089" spans="1:5" x14ac:dyDescent="0.25">
      <c r="A19089" t="s">
        <v>2</v>
      </c>
      <c r="B19089">
        <f t="shared" si="594"/>
        <v>21209</v>
      </c>
      <c r="C19089" t="s">
        <v>0</v>
      </c>
      <c r="D19089">
        <f t="shared" si="595"/>
        <v>2121</v>
      </c>
      <c r="E19089" t="s">
        <v>1</v>
      </c>
    </row>
    <row r="19090" spans="1:5" x14ac:dyDescent="0.25">
      <c r="A19090" t="s">
        <v>2</v>
      </c>
      <c r="B19090">
        <f t="shared" si="594"/>
        <v>21211</v>
      </c>
      <c r="C19090" t="s">
        <v>0</v>
      </c>
      <c r="D19090">
        <f t="shared" si="595"/>
        <v>2122</v>
      </c>
      <c r="E19090" t="s">
        <v>1</v>
      </c>
    </row>
    <row r="19091" spans="1:5" x14ac:dyDescent="0.25">
      <c r="A19091" t="s">
        <v>2</v>
      </c>
      <c r="B19091">
        <f t="shared" si="594"/>
        <v>21212</v>
      </c>
      <c r="C19091" t="s">
        <v>0</v>
      </c>
      <c r="D19091">
        <f t="shared" si="595"/>
        <v>2122</v>
      </c>
      <c r="E19091" t="s">
        <v>1</v>
      </c>
    </row>
    <row r="19092" spans="1:5" x14ac:dyDescent="0.25">
      <c r="A19092" t="s">
        <v>2</v>
      </c>
      <c r="B19092">
        <f t="shared" si="594"/>
        <v>21213</v>
      </c>
      <c r="C19092" t="s">
        <v>0</v>
      </c>
      <c r="D19092">
        <f t="shared" si="595"/>
        <v>2122</v>
      </c>
      <c r="E19092" t="s">
        <v>1</v>
      </c>
    </row>
    <row r="19093" spans="1:5" x14ac:dyDescent="0.25">
      <c r="A19093" t="s">
        <v>2</v>
      </c>
      <c r="B19093">
        <f t="shared" si="594"/>
        <v>21214</v>
      </c>
      <c r="C19093" t="s">
        <v>0</v>
      </c>
      <c r="D19093">
        <f t="shared" si="595"/>
        <v>2122</v>
      </c>
      <c r="E19093" t="s">
        <v>1</v>
      </c>
    </row>
    <row r="19094" spans="1:5" x14ac:dyDescent="0.25">
      <c r="A19094" t="s">
        <v>2</v>
      </c>
      <c r="B19094">
        <f t="shared" si="594"/>
        <v>21215</v>
      </c>
      <c r="C19094" t="s">
        <v>0</v>
      </c>
      <c r="D19094">
        <f t="shared" si="595"/>
        <v>2122</v>
      </c>
      <c r="E19094" t="s">
        <v>1</v>
      </c>
    </row>
    <row r="19095" spans="1:5" x14ac:dyDescent="0.25">
      <c r="A19095" t="s">
        <v>2</v>
      </c>
      <c r="B19095">
        <f t="shared" si="594"/>
        <v>21216</v>
      </c>
      <c r="C19095" t="s">
        <v>0</v>
      </c>
      <c r="D19095">
        <f t="shared" si="595"/>
        <v>2122</v>
      </c>
      <c r="E19095" t="s">
        <v>1</v>
      </c>
    </row>
    <row r="19096" spans="1:5" x14ac:dyDescent="0.25">
      <c r="A19096" t="s">
        <v>2</v>
      </c>
      <c r="B19096">
        <f t="shared" si="594"/>
        <v>21217</v>
      </c>
      <c r="C19096" t="s">
        <v>0</v>
      </c>
      <c r="D19096">
        <f t="shared" si="595"/>
        <v>2122</v>
      </c>
      <c r="E19096" t="s">
        <v>1</v>
      </c>
    </row>
    <row r="19097" spans="1:5" x14ac:dyDescent="0.25">
      <c r="A19097" t="s">
        <v>2</v>
      </c>
      <c r="B19097">
        <f t="shared" si="594"/>
        <v>21218</v>
      </c>
      <c r="C19097" t="s">
        <v>0</v>
      </c>
      <c r="D19097">
        <f t="shared" si="595"/>
        <v>2122</v>
      </c>
      <c r="E19097" t="s">
        <v>1</v>
      </c>
    </row>
    <row r="19098" spans="1:5" x14ac:dyDescent="0.25">
      <c r="A19098" t="s">
        <v>2</v>
      </c>
      <c r="B19098">
        <f t="shared" si="594"/>
        <v>21219</v>
      </c>
      <c r="C19098" t="s">
        <v>0</v>
      </c>
      <c r="D19098">
        <f t="shared" si="595"/>
        <v>2122</v>
      </c>
      <c r="E19098" t="s">
        <v>1</v>
      </c>
    </row>
    <row r="19099" spans="1:5" x14ac:dyDescent="0.25">
      <c r="A19099" t="s">
        <v>2</v>
      </c>
      <c r="B19099">
        <f t="shared" si="594"/>
        <v>21221</v>
      </c>
      <c r="C19099" t="s">
        <v>0</v>
      </c>
      <c r="D19099">
        <f t="shared" si="595"/>
        <v>2123</v>
      </c>
      <c r="E19099" t="s">
        <v>1</v>
      </c>
    </row>
    <row r="19100" spans="1:5" x14ac:dyDescent="0.25">
      <c r="A19100" t="s">
        <v>2</v>
      </c>
      <c r="B19100">
        <f t="shared" si="594"/>
        <v>21222</v>
      </c>
      <c r="C19100" t="s">
        <v>0</v>
      </c>
      <c r="D19100">
        <f t="shared" si="595"/>
        <v>2123</v>
      </c>
      <c r="E19100" t="s">
        <v>1</v>
      </c>
    </row>
    <row r="19101" spans="1:5" x14ac:dyDescent="0.25">
      <c r="A19101" t="s">
        <v>2</v>
      </c>
      <c r="B19101">
        <f t="shared" si="594"/>
        <v>21223</v>
      </c>
      <c r="C19101" t="s">
        <v>0</v>
      </c>
      <c r="D19101">
        <f t="shared" si="595"/>
        <v>2123</v>
      </c>
      <c r="E19101" t="s">
        <v>1</v>
      </c>
    </row>
    <row r="19102" spans="1:5" x14ac:dyDescent="0.25">
      <c r="A19102" t="s">
        <v>2</v>
      </c>
      <c r="B19102">
        <f t="shared" si="594"/>
        <v>21224</v>
      </c>
      <c r="C19102" t="s">
        <v>0</v>
      </c>
      <c r="D19102">
        <f t="shared" si="595"/>
        <v>2123</v>
      </c>
      <c r="E19102" t="s">
        <v>1</v>
      </c>
    </row>
    <row r="19103" spans="1:5" x14ac:dyDescent="0.25">
      <c r="A19103" t="s">
        <v>2</v>
      </c>
      <c r="B19103">
        <f t="shared" si="594"/>
        <v>21225</v>
      </c>
      <c r="C19103" t="s">
        <v>0</v>
      </c>
      <c r="D19103">
        <f t="shared" si="595"/>
        <v>2123</v>
      </c>
      <c r="E19103" t="s">
        <v>1</v>
      </c>
    </row>
    <row r="19104" spans="1:5" x14ac:dyDescent="0.25">
      <c r="A19104" t="s">
        <v>2</v>
      </c>
      <c r="B19104">
        <f t="shared" si="594"/>
        <v>21226</v>
      </c>
      <c r="C19104" t="s">
        <v>0</v>
      </c>
      <c r="D19104">
        <f t="shared" si="595"/>
        <v>2123</v>
      </c>
      <c r="E19104" t="s">
        <v>1</v>
      </c>
    </row>
    <row r="19105" spans="1:5" x14ac:dyDescent="0.25">
      <c r="A19105" t="s">
        <v>2</v>
      </c>
      <c r="B19105">
        <f t="shared" si="594"/>
        <v>21227</v>
      </c>
      <c r="C19105" t="s">
        <v>0</v>
      </c>
      <c r="D19105">
        <f t="shared" si="595"/>
        <v>2123</v>
      </c>
      <c r="E19105" t="s">
        <v>1</v>
      </c>
    </row>
    <row r="19106" spans="1:5" x14ac:dyDescent="0.25">
      <c r="A19106" t="s">
        <v>2</v>
      </c>
      <c r="B19106">
        <f t="shared" si="594"/>
        <v>21228</v>
      </c>
      <c r="C19106" t="s">
        <v>0</v>
      </c>
      <c r="D19106">
        <f t="shared" si="595"/>
        <v>2123</v>
      </c>
      <c r="E19106" t="s">
        <v>1</v>
      </c>
    </row>
    <row r="19107" spans="1:5" x14ac:dyDescent="0.25">
      <c r="A19107" t="s">
        <v>2</v>
      </c>
      <c r="B19107">
        <f t="shared" si="594"/>
        <v>21229</v>
      </c>
      <c r="C19107" t="s">
        <v>0</v>
      </c>
      <c r="D19107">
        <f t="shared" si="595"/>
        <v>2123</v>
      </c>
      <c r="E19107" t="s">
        <v>1</v>
      </c>
    </row>
    <row r="19108" spans="1:5" x14ac:dyDescent="0.25">
      <c r="A19108" t="s">
        <v>2</v>
      </c>
      <c r="B19108">
        <f t="shared" si="594"/>
        <v>21231</v>
      </c>
      <c r="C19108" t="s">
        <v>0</v>
      </c>
      <c r="D19108">
        <f t="shared" si="595"/>
        <v>2124</v>
      </c>
      <c r="E19108" t="s">
        <v>1</v>
      </c>
    </row>
    <row r="19109" spans="1:5" x14ac:dyDescent="0.25">
      <c r="A19109" t="s">
        <v>2</v>
      </c>
      <c r="B19109">
        <f t="shared" si="594"/>
        <v>21232</v>
      </c>
      <c r="C19109" t="s">
        <v>0</v>
      </c>
      <c r="D19109">
        <f t="shared" si="595"/>
        <v>2124</v>
      </c>
      <c r="E19109" t="s">
        <v>1</v>
      </c>
    </row>
    <row r="19110" spans="1:5" x14ac:dyDescent="0.25">
      <c r="A19110" t="s">
        <v>2</v>
      </c>
      <c r="B19110">
        <f t="shared" si="594"/>
        <v>21233</v>
      </c>
      <c r="C19110" t="s">
        <v>0</v>
      </c>
      <c r="D19110">
        <f t="shared" si="595"/>
        <v>2124</v>
      </c>
      <c r="E19110" t="s">
        <v>1</v>
      </c>
    </row>
    <row r="19111" spans="1:5" x14ac:dyDescent="0.25">
      <c r="A19111" t="s">
        <v>2</v>
      </c>
      <c r="B19111">
        <f t="shared" si="594"/>
        <v>21234</v>
      </c>
      <c r="C19111" t="s">
        <v>0</v>
      </c>
      <c r="D19111">
        <f t="shared" si="595"/>
        <v>2124</v>
      </c>
      <c r="E19111" t="s">
        <v>1</v>
      </c>
    </row>
    <row r="19112" spans="1:5" x14ac:dyDescent="0.25">
      <c r="A19112" t="s">
        <v>2</v>
      </c>
      <c r="B19112">
        <f t="shared" si="594"/>
        <v>21235</v>
      </c>
      <c r="C19112" t="s">
        <v>0</v>
      </c>
      <c r="D19112">
        <f t="shared" si="595"/>
        <v>2124</v>
      </c>
      <c r="E19112" t="s">
        <v>1</v>
      </c>
    </row>
    <row r="19113" spans="1:5" x14ac:dyDescent="0.25">
      <c r="A19113" t="s">
        <v>2</v>
      </c>
      <c r="B19113">
        <f t="shared" si="594"/>
        <v>21236</v>
      </c>
      <c r="C19113" t="s">
        <v>0</v>
      </c>
      <c r="D19113">
        <f t="shared" si="595"/>
        <v>2124</v>
      </c>
      <c r="E19113" t="s">
        <v>1</v>
      </c>
    </row>
    <row r="19114" spans="1:5" x14ac:dyDescent="0.25">
      <c r="A19114" t="s">
        <v>2</v>
      </c>
      <c r="B19114">
        <f t="shared" si="594"/>
        <v>21237</v>
      </c>
      <c r="C19114" t="s">
        <v>0</v>
      </c>
      <c r="D19114">
        <f t="shared" si="595"/>
        <v>2124</v>
      </c>
      <c r="E19114" t="s">
        <v>1</v>
      </c>
    </row>
    <row r="19115" spans="1:5" x14ac:dyDescent="0.25">
      <c r="A19115" t="s">
        <v>2</v>
      </c>
      <c r="B19115">
        <f t="shared" si="594"/>
        <v>21238</v>
      </c>
      <c r="C19115" t="s">
        <v>0</v>
      </c>
      <c r="D19115">
        <f t="shared" si="595"/>
        <v>2124</v>
      </c>
      <c r="E19115" t="s">
        <v>1</v>
      </c>
    </row>
    <row r="19116" spans="1:5" x14ac:dyDescent="0.25">
      <c r="A19116" t="s">
        <v>2</v>
      </c>
      <c r="B19116">
        <f t="shared" si="594"/>
        <v>21239</v>
      </c>
      <c r="C19116" t="s">
        <v>0</v>
      </c>
      <c r="D19116">
        <f t="shared" si="595"/>
        <v>2124</v>
      </c>
      <c r="E19116" t="s">
        <v>1</v>
      </c>
    </row>
    <row r="19117" spans="1:5" x14ac:dyDescent="0.25">
      <c r="A19117" t="s">
        <v>2</v>
      </c>
      <c r="B19117">
        <f t="shared" si="594"/>
        <v>21241</v>
      </c>
      <c r="C19117" t="s">
        <v>0</v>
      </c>
      <c r="D19117">
        <f t="shared" si="595"/>
        <v>2125</v>
      </c>
      <c r="E19117" t="s">
        <v>1</v>
      </c>
    </row>
    <row r="19118" spans="1:5" x14ac:dyDescent="0.25">
      <c r="A19118" t="s">
        <v>2</v>
      </c>
      <c r="B19118">
        <f t="shared" si="594"/>
        <v>21242</v>
      </c>
      <c r="C19118" t="s">
        <v>0</v>
      </c>
      <c r="D19118">
        <f t="shared" si="595"/>
        <v>2125</v>
      </c>
      <c r="E19118" t="s">
        <v>1</v>
      </c>
    </row>
    <row r="19119" spans="1:5" x14ac:dyDescent="0.25">
      <c r="A19119" t="s">
        <v>2</v>
      </c>
      <c r="B19119">
        <f t="shared" si="594"/>
        <v>21243</v>
      </c>
      <c r="C19119" t="s">
        <v>0</v>
      </c>
      <c r="D19119">
        <f t="shared" si="595"/>
        <v>2125</v>
      </c>
      <c r="E19119" t="s">
        <v>1</v>
      </c>
    </row>
    <row r="19120" spans="1:5" x14ac:dyDescent="0.25">
      <c r="A19120" t="s">
        <v>2</v>
      </c>
      <c r="B19120">
        <f t="shared" si="594"/>
        <v>21244</v>
      </c>
      <c r="C19120" t="s">
        <v>0</v>
      </c>
      <c r="D19120">
        <f t="shared" si="595"/>
        <v>2125</v>
      </c>
      <c r="E19120" t="s">
        <v>1</v>
      </c>
    </row>
    <row r="19121" spans="1:5" x14ac:dyDescent="0.25">
      <c r="A19121" t="s">
        <v>2</v>
      </c>
      <c r="B19121">
        <f t="shared" si="594"/>
        <v>21245</v>
      </c>
      <c r="C19121" t="s">
        <v>0</v>
      </c>
      <c r="D19121">
        <f t="shared" si="595"/>
        <v>2125</v>
      </c>
      <c r="E19121" t="s">
        <v>1</v>
      </c>
    </row>
    <row r="19122" spans="1:5" x14ac:dyDescent="0.25">
      <c r="A19122" t="s">
        <v>2</v>
      </c>
      <c r="B19122">
        <f t="shared" si="594"/>
        <v>21246</v>
      </c>
      <c r="C19122" t="s">
        <v>0</v>
      </c>
      <c r="D19122">
        <f t="shared" si="595"/>
        <v>2125</v>
      </c>
      <c r="E19122" t="s">
        <v>1</v>
      </c>
    </row>
    <row r="19123" spans="1:5" x14ac:dyDescent="0.25">
      <c r="A19123" t="s">
        <v>2</v>
      </c>
      <c r="B19123">
        <f t="shared" si="594"/>
        <v>21247</v>
      </c>
      <c r="C19123" t="s">
        <v>0</v>
      </c>
      <c r="D19123">
        <f t="shared" si="595"/>
        <v>2125</v>
      </c>
      <c r="E19123" t="s">
        <v>1</v>
      </c>
    </row>
    <row r="19124" spans="1:5" x14ac:dyDescent="0.25">
      <c r="A19124" t="s">
        <v>2</v>
      </c>
      <c r="B19124">
        <f t="shared" si="594"/>
        <v>21248</v>
      </c>
      <c r="C19124" t="s">
        <v>0</v>
      </c>
      <c r="D19124">
        <f t="shared" si="595"/>
        <v>2125</v>
      </c>
      <c r="E19124" t="s">
        <v>1</v>
      </c>
    </row>
    <row r="19125" spans="1:5" x14ac:dyDescent="0.25">
      <c r="A19125" t="s">
        <v>2</v>
      </c>
      <c r="B19125">
        <f t="shared" si="594"/>
        <v>21249</v>
      </c>
      <c r="C19125" t="s">
        <v>0</v>
      </c>
      <c r="D19125">
        <f t="shared" si="595"/>
        <v>2125</v>
      </c>
      <c r="E19125" t="s">
        <v>1</v>
      </c>
    </row>
    <row r="19126" spans="1:5" x14ac:dyDescent="0.25">
      <c r="A19126" t="s">
        <v>2</v>
      </c>
      <c r="B19126">
        <f t="shared" si="594"/>
        <v>21251</v>
      </c>
      <c r="C19126" t="s">
        <v>0</v>
      </c>
      <c r="D19126">
        <f t="shared" si="595"/>
        <v>2126</v>
      </c>
      <c r="E19126" t="s">
        <v>1</v>
      </c>
    </row>
    <row r="19127" spans="1:5" x14ac:dyDescent="0.25">
      <c r="A19127" t="s">
        <v>2</v>
      </c>
      <c r="B19127">
        <f t="shared" si="594"/>
        <v>21252</v>
      </c>
      <c r="C19127" t="s">
        <v>0</v>
      </c>
      <c r="D19127">
        <f t="shared" si="595"/>
        <v>2126</v>
      </c>
      <c r="E19127" t="s">
        <v>1</v>
      </c>
    </row>
    <row r="19128" spans="1:5" x14ac:dyDescent="0.25">
      <c r="A19128" t="s">
        <v>2</v>
      </c>
      <c r="B19128">
        <f t="shared" si="594"/>
        <v>21253</v>
      </c>
      <c r="C19128" t="s">
        <v>0</v>
      </c>
      <c r="D19128">
        <f t="shared" si="595"/>
        <v>2126</v>
      </c>
      <c r="E19128" t="s">
        <v>1</v>
      </c>
    </row>
    <row r="19129" spans="1:5" x14ac:dyDescent="0.25">
      <c r="A19129" t="s">
        <v>2</v>
      </c>
      <c r="B19129">
        <f t="shared" si="594"/>
        <v>21254</v>
      </c>
      <c r="C19129" t="s">
        <v>0</v>
      </c>
      <c r="D19129">
        <f t="shared" si="595"/>
        <v>2126</v>
      </c>
      <c r="E19129" t="s">
        <v>1</v>
      </c>
    </row>
    <row r="19130" spans="1:5" x14ac:dyDescent="0.25">
      <c r="A19130" t="s">
        <v>2</v>
      </c>
      <c r="B19130">
        <f t="shared" si="594"/>
        <v>21255</v>
      </c>
      <c r="C19130" t="s">
        <v>0</v>
      </c>
      <c r="D19130">
        <f t="shared" si="595"/>
        <v>2126</v>
      </c>
      <c r="E19130" t="s">
        <v>1</v>
      </c>
    </row>
    <row r="19131" spans="1:5" x14ac:dyDescent="0.25">
      <c r="A19131" t="s">
        <v>2</v>
      </c>
      <c r="B19131">
        <f t="shared" si="594"/>
        <v>21256</v>
      </c>
      <c r="C19131" t="s">
        <v>0</v>
      </c>
      <c r="D19131">
        <f t="shared" si="595"/>
        <v>2126</v>
      </c>
      <c r="E19131" t="s">
        <v>1</v>
      </c>
    </row>
    <row r="19132" spans="1:5" x14ac:dyDescent="0.25">
      <c r="A19132" t="s">
        <v>2</v>
      </c>
      <c r="B19132">
        <f t="shared" si="594"/>
        <v>21257</v>
      </c>
      <c r="C19132" t="s">
        <v>0</v>
      </c>
      <c r="D19132">
        <f t="shared" si="595"/>
        <v>2126</v>
      </c>
      <c r="E19132" t="s">
        <v>1</v>
      </c>
    </row>
    <row r="19133" spans="1:5" x14ac:dyDescent="0.25">
      <c r="A19133" t="s">
        <v>2</v>
      </c>
      <c r="B19133">
        <f t="shared" si="594"/>
        <v>21258</v>
      </c>
      <c r="C19133" t="s">
        <v>0</v>
      </c>
      <c r="D19133">
        <f t="shared" si="595"/>
        <v>2126</v>
      </c>
      <c r="E19133" t="s">
        <v>1</v>
      </c>
    </row>
    <row r="19134" spans="1:5" x14ac:dyDescent="0.25">
      <c r="A19134" t="s">
        <v>2</v>
      </c>
      <c r="B19134">
        <f t="shared" si="594"/>
        <v>21259</v>
      </c>
      <c r="C19134" t="s">
        <v>0</v>
      </c>
      <c r="D19134">
        <f t="shared" si="595"/>
        <v>2126</v>
      </c>
      <c r="E19134" t="s">
        <v>1</v>
      </c>
    </row>
    <row r="19135" spans="1:5" x14ac:dyDescent="0.25">
      <c r="A19135" t="s">
        <v>2</v>
      </c>
      <c r="B19135">
        <f t="shared" si="594"/>
        <v>21261</v>
      </c>
      <c r="C19135" t="s">
        <v>0</v>
      </c>
      <c r="D19135">
        <f t="shared" si="595"/>
        <v>2127</v>
      </c>
      <c r="E19135" t="s">
        <v>1</v>
      </c>
    </row>
    <row r="19136" spans="1:5" x14ac:dyDescent="0.25">
      <c r="A19136" t="s">
        <v>2</v>
      </c>
      <c r="B19136">
        <f t="shared" si="594"/>
        <v>21262</v>
      </c>
      <c r="C19136" t="s">
        <v>0</v>
      </c>
      <c r="D19136">
        <f t="shared" si="595"/>
        <v>2127</v>
      </c>
      <c r="E19136" t="s">
        <v>1</v>
      </c>
    </row>
    <row r="19137" spans="1:5" x14ac:dyDescent="0.25">
      <c r="A19137" t="s">
        <v>2</v>
      </c>
      <c r="B19137">
        <f t="shared" si="594"/>
        <v>21263</v>
      </c>
      <c r="C19137" t="s">
        <v>0</v>
      </c>
      <c r="D19137">
        <f t="shared" si="595"/>
        <v>2127</v>
      </c>
      <c r="E19137" t="s">
        <v>1</v>
      </c>
    </row>
    <row r="19138" spans="1:5" x14ac:dyDescent="0.25">
      <c r="A19138" t="s">
        <v>2</v>
      </c>
      <c r="B19138">
        <f t="shared" si="594"/>
        <v>21264</v>
      </c>
      <c r="C19138" t="s">
        <v>0</v>
      </c>
      <c r="D19138">
        <f t="shared" si="595"/>
        <v>2127</v>
      </c>
      <c r="E19138" t="s">
        <v>1</v>
      </c>
    </row>
    <row r="19139" spans="1:5" x14ac:dyDescent="0.25">
      <c r="A19139" t="s">
        <v>2</v>
      </c>
      <c r="B19139">
        <f t="shared" si="594"/>
        <v>21265</v>
      </c>
      <c r="C19139" t="s">
        <v>0</v>
      </c>
      <c r="D19139">
        <f t="shared" si="595"/>
        <v>2127</v>
      </c>
      <c r="E19139" t="s">
        <v>1</v>
      </c>
    </row>
    <row r="19140" spans="1:5" x14ac:dyDescent="0.25">
      <c r="A19140" t="s">
        <v>2</v>
      </c>
      <c r="B19140">
        <f t="shared" si="594"/>
        <v>21266</v>
      </c>
      <c r="C19140" t="s">
        <v>0</v>
      </c>
      <c r="D19140">
        <f t="shared" si="595"/>
        <v>2127</v>
      </c>
      <c r="E19140" t="s">
        <v>1</v>
      </c>
    </row>
    <row r="19141" spans="1:5" x14ac:dyDescent="0.25">
      <c r="A19141" t="s">
        <v>2</v>
      </c>
      <c r="B19141">
        <f t="shared" si="594"/>
        <v>21267</v>
      </c>
      <c r="C19141" t="s">
        <v>0</v>
      </c>
      <c r="D19141">
        <f t="shared" si="595"/>
        <v>2127</v>
      </c>
      <c r="E19141" t="s">
        <v>1</v>
      </c>
    </row>
    <row r="19142" spans="1:5" x14ac:dyDescent="0.25">
      <c r="A19142" t="s">
        <v>2</v>
      </c>
      <c r="B19142">
        <f t="shared" si="594"/>
        <v>21268</v>
      </c>
      <c r="C19142" t="s">
        <v>0</v>
      </c>
      <c r="D19142">
        <f t="shared" si="595"/>
        <v>2127</v>
      </c>
      <c r="E19142" t="s">
        <v>1</v>
      </c>
    </row>
    <row r="19143" spans="1:5" x14ac:dyDescent="0.25">
      <c r="A19143" t="s">
        <v>2</v>
      </c>
      <c r="B19143">
        <f t="shared" si="594"/>
        <v>21269</v>
      </c>
      <c r="C19143" t="s">
        <v>0</v>
      </c>
      <c r="D19143">
        <f t="shared" si="595"/>
        <v>2127</v>
      </c>
      <c r="E19143" t="s">
        <v>1</v>
      </c>
    </row>
    <row r="19144" spans="1:5" x14ac:dyDescent="0.25">
      <c r="A19144" t="s">
        <v>2</v>
      </c>
      <c r="B19144">
        <f t="shared" ref="B19144:B19207" si="596">B18946+220</f>
        <v>21271</v>
      </c>
      <c r="C19144" t="s">
        <v>0</v>
      </c>
      <c r="D19144">
        <f t="shared" ref="D19144:D19207" si="597">D18946+22</f>
        <v>2128</v>
      </c>
      <c r="E19144" t="s">
        <v>1</v>
      </c>
    </row>
    <row r="19145" spans="1:5" x14ac:dyDescent="0.25">
      <c r="A19145" t="s">
        <v>2</v>
      </c>
      <c r="B19145">
        <f t="shared" si="596"/>
        <v>21272</v>
      </c>
      <c r="C19145" t="s">
        <v>0</v>
      </c>
      <c r="D19145">
        <f t="shared" si="597"/>
        <v>2128</v>
      </c>
      <c r="E19145" t="s">
        <v>1</v>
      </c>
    </row>
    <row r="19146" spans="1:5" x14ac:dyDescent="0.25">
      <c r="A19146" t="s">
        <v>2</v>
      </c>
      <c r="B19146">
        <f t="shared" si="596"/>
        <v>21273</v>
      </c>
      <c r="C19146" t="s">
        <v>0</v>
      </c>
      <c r="D19146">
        <f t="shared" si="597"/>
        <v>2128</v>
      </c>
      <c r="E19146" t="s">
        <v>1</v>
      </c>
    </row>
    <row r="19147" spans="1:5" x14ac:dyDescent="0.25">
      <c r="A19147" t="s">
        <v>2</v>
      </c>
      <c r="B19147">
        <f t="shared" si="596"/>
        <v>21274</v>
      </c>
      <c r="C19147" t="s">
        <v>0</v>
      </c>
      <c r="D19147">
        <f t="shared" si="597"/>
        <v>2128</v>
      </c>
      <c r="E19147" t="s">
        <v>1</v>
      </c>
    </row>
    <row r="19148" spans="1:5" x14ac:dyDescent="0.25">
      <c r="A19148" t="s">
        <v>2</v>
      </c>
      <c r="B19148">
        <f t="shared" si="596"/>
        <v>21275</v>
      </c>
      <c r="C19148" t="s">
        <v>0</v>
      </c>
      <c r="D19148">
        <f t="shared" si="597"/>
        <v>2128</v>
      </c>
      <c r="E19148" t="s">
        <v>1</v>
      </c>
    </row>
    <row r="19149" spans="1:5" x14ac:dyDescent="0.25">
      <c r="A19149" t="s">
        <v>2</v>
      </c>
      <c r="B19149">
        <f t="shared" si="596"/>
        <v>21276</v>
      </c>
      <c r="C19149" t="s">
        <v>0</v>
      </c>
      <c r="D19149">
        <f t="shared" si="597"/>
        <v>2128</v>
      </c>
      <c r="E19149" t="s">
        <v>1</v>
      </c>
    </row>
    <row r="19150" spans="1:5" x14ac:dyDescent="0.25">
      <c r="A19150" t="s">
        <v>2</v>
      </c>
      <c r="B19150">
        <f t="shared" si="596"/>
        <v>21277</v>
      </c>
      <c r="C19150" t="s">
        <v>0</v>
      </c>
      <c r="D19150">
        <f t="shared" si="597"/>
        <v>2128</v>
      </c>
      <c r="E19150" t="s">
        <v>1</v>
      </c>
    </row>
    <row r="19151" spans="1:5" x14ac:dyDescent="0.25">
      <c r="A19151" t="s">
        <v>2</v>
      </c>
      <c r="B19151">
        <f t="shared" si="596"/>
        <v>21278</v>
      </c>
      <c r="C19151" t="s">
        <v>0</v>
      </c>
      <c r="D19151">
        <f t="shared" si="597"/>
        <v>2128</v>
      </c>
      <c r="E19151" t="s">
        <v>1</v>
      </c>
    </row>
    <row r="19152" spans="1:5" x14ac:dyDescent="0.25">
      <c r="A19152" t="s">
        <v>2</v>
      </c>
      <c r="B19152">
        <f t="shared" si="596"/>
        <v>21279</v>
      </c>
      <c r="C19152" t="s">
        <v>0</v>
      </c>
      <c r="D19152">
        <f t="shared" si="597"/>
        <v>2128</v>
      </c>
      <c r="E19152" t="s">
        <v>1</v>
      </c>
    </row>
    <row r="19153" spans="1:5" x14ac:dyDescent="0.25">
      <c r="A19153" t="s">
        <v>2</v>
      </c>
      <c r="B19153">
        <f t="shared" si="596"/>
        <v>21281</v>
      </c>
      <c r="C19153" t="s">
        <v>0</v>
      </c>
      <c r="D19153">
        <f t="shared" si="597"/>
        <v>2129</v>
      </c>
      <c r="E19153" t="s">
        <v>1</v>
      </c>
    </row>
    <row r="19154" spans="1:5" x14ac:dyDescent="0.25">
      <c r="A19154" t="s">
        <v>2</v>
      </c>
      <c r="B19154">
        <f t="shared" si="596"/>
        <v>21282</v>
      </c>
      <c r="C19154" t="s">
        <v>0</v>
      </c>
      <c r="D19154">
        <f t="shared" si="597"/>
        <v>2129</v>
      </c>
      <c r="E19154" t="s">
        <v>1</v>
      </c>
    </row>
    <row r="19155" spans="1:5" x14ac:dyDescent="0.25">
      <c r="A19155" t="s">
        <v>2</v>
      </c>
      <c r="B19155">
        <f t="shared" si="596"/>
        <v>21283</v>
      </c>
      <c r="C19155" t="s">
        <v>0</v>
      </c>
      <c r="D19155">
        <f t="shared" si="597"/>
        <v>2129</v>
      </c>
      <c r="E19155" t="s">
        <v>1</v>
      </c>
    </row>
    <row r="19156" spans="1:5" x14ac:dyDescent="0.25">
      <c r="A19156" t="s">
        <v>2</v>
      </c>
      <c r="B19156">
        <f t="shared" si="596"/>
        <v>21284</v>
      </c>
      <c r="C19156" t="s">
        <v>0</v>
      </c>
      <c r="D19156">
        <f t="shared" si="597"/>
        <v>2129</v>
      </c>
      <c r="E19156" t="s">
        <v>1</v>
      </c>
    </row>
    <row r="19157" spans="1:5" x14ac:dyDescent="0.25">
      <c r="A19157" t="s">
        <v>2</v>
      </c>
      <c r="B19157">
        <f t="shared" si="596"/>
        <v>21285</v>
      </c>
      <c r="C19157" t="s">
        <v>0</v>
      </c>
      <c r="D19157">
        <f t="shared" si="597"/>
        <v>2129</v>
      </c>
      <c r="E19157" t="s">
        <v>1</v>
      </c>
    </row>
    <row r="19158" spans="1:5" x14ac:dyDescent="0.25">
      <c r="A19158" t="s">
        <v>2</v>
      </c>
      <c r="B19158">
        <f t="shared" si="596"/>
        <v>21286</v>
      </c>
      <c r="C19158" t="s">
        <v>0</v>
      </c>
      <c r="D19158">
        <f t="shared" si="597"/>
        <v>2129</v>
      </c>
      <c r="E19158" t="s">
        <v>1</v>
      </c>
    </row>
    <row r="19159" spans="1:5" x14ac:dyDescent="0.25">
      <c r="A19159" t="s">
        <v>2</v>
      </c>
      <c r="B19159">
        <f t="shared" si="596"/>
        <v>21287</v>
      </c>
      <c r="C19159" t="s">
        <v>0</v>
      </c>
      <c r="D19159">
        <f t="shared" si="597"/>
        <v>2129</v>
      </c>
      <c r="E19159" t="s">
        <v>1</v>
      </c>
    </row>
    <row r="19160" spans="1:5" x14ac:dyDescent="0.25">
      <c r="A19160" t="s">
        <v>2</v>
      </c>
      <c r="B19160">
        <f t="shared" si="596"/>
        <v>21288</v>
      </c>
      <c r="C19160" t="s">
        <v>0</v>
      </c>
      <c r="D19160">
        <f t="shared" si="597"/>
        <v>2129</v>
      </c>
      <c r="E19160" t="s">
        <v>1</v>
      </c>
    </row>
    <row r="19161" spans="1:5" x14ac:dyDescent="0.25">
      <c r="A19161" t="s">
        <v>2</v>
      </c>
      <c r="B19161">
        <f t="shared" si="596"/>
        <v>21289</v>
      </c>
      <c r="C19161" t="s">
        <v>0</v>
      </c>
      <c r="D19161">
        <f t="shared" si="597"/>
        <v>2129</v>
      </c>
      <c r="E19161" t="s">
        <v>1</v>
      </c>
    </row>
    <row r="19162" spans="1:5" x14ac:dyDescent="0.25">
      <c r="A19162" t="s">
        <v>2</v>
      </c>
      <c r="B19162">
        <f t="shared" si="596"/>
        <v>21291</v>
      </c>
      <c r="C19162" t="s">
        <v>0</v>
      </c>
      <c r="D19162">
        <f t="shared" si="597"/>
        <v>2130</v>
      </c>
      <c r="E19162" t="s">
        <v>1</v>
      </c>
    </row>
    <row r="19163" spans="1:5" x14ac:dyDescent="0.25">
      <c r="A19163" t="s">
        <v>2</v>
      </c>
      <c r="B19163">
        <f t="shared" si="596"/>
        <v>21292</v>
      </c>
      <c r="C19163" t="s">
        <v>0</v>
      </c>
      <c r="D19163">
        <f t="shared" si="597"/>
        <v>2130</v>
      </c>
      <c r="E19163" t="s">
        <v>1</v>
      </c>
    </row>
    <row r="19164" spans="1:5" x14ac:dyDescent="0.25">
      <c r="A19164" t="s">
        <v>2</v>
      </c>
      <c r="B19164">
        <f t="shared" si="596"/>
        <v>21293</v>
      </c>
      <c r="C19164" t="s">
        <v>0</v>
      </c>
      <c r="D19164">
        <f t="shared" si="597"/>
        <v>2130</v>
      </c>
      <c r="E19164" t="s">
        <v>1</v>
      </c>
    </row>
    <row r="19165" spans="1:5" x14ac:dyDescent="0.25">
      <c r="A19165" t="s">
        <v>2</v>
      </c>
      <c r="B19165">
        <f t="shared" si="596"/>
        <v>21294</v>
      </c>
      <c r="C19165" t="s">
        <v>0</v>
      </c>
      <c r="D19165">
        <f t="shared" si="597"/>
        <v>2130</v>
      </c>
      <c r="E19165" t="s">
        <v>1</v>
      </c>
    </row>
    <row r="19166" spans="1:5" x14ac:dyDescent="0.25">
      <c r="A19166" t="s">
        <v>2</v>
      </c>
      <c r="B19166">
        <f t="shared" si="596"/>
        <v>21295</v>
      </c>
      <c r="C19166" t="s">
        <v>0</v>
      </c>
      <c r="D19166">
        <f t="shared" si="597"/>
        <v>2130</v>
      </c>
      <c r="E19166" t="s">
        <v>1</v>
      </c>
    </row>
    <row r="19167" spans="1:5" x14ac:dyDescent="0.25">
      <c r="A19167" t="s">
        <v>2</v>
      </c>
      <c r="B19167">
        <f t="shared" si="596"/>
        <v>21296</v>
      </c>
      <c r="C19167" t="s">
        <v>0</v>
      </c>
      <c r="D19167">
        <f t="shared" si="597"/>
        <v>2130</v>
      </c>
      <c r="E19167" t="s">
        <v>1</v>
      </c>
    </row>
    <row r="19168" spans="1:5" x14ac:dyDescent="0.25">
      <c r="A19168" t="s">
        <v>2</v>
      </c>
      <c r="B19168">
        <f t="shared" si="596"/>
        <v>21297</v>
      </c>
      <c r="C19168" t="s">
        <v>0</v>
      </c>
      <c r="D19168">
        <f t="shared" si="597"/>
        <v>2130</v>
      </c>
      <c r="E19168" t="s">
        <v>1</v>
      </c>
    </row>
    <row r="19169" spans="1:5" x14ac:dyDescent="0.25">
      <c r="A19169" t="s">
        <v>2</v>
      </c>
      <c r="B19169">
        <f t="shared" si="596"/>
        <v>21298</v>
      </c>
      <c r="C19169" t="s">
        <v>0</v>
      </c>
      <c r="D19169">
        <f t="shared" si="597"/>
        <v>2130</v>
      </c>
      <c r="E19169" t="s">
        <v>1</v>
      </c>
    </row>
    <row r="19170" spans="1:5" x14ac:dyDescent="0.25">
      <c r="A19170" t="s">
        <v>2</v>
      </c>
      <c r="B19170">
        <f t="shared" si="596"/>
        <v>21299</v>
      </c>
      <c r="C19170" t="s">
        <v>0</v>
      </c>
      <c r="D19170">
        <f t="shared" si="597"/>
        <v>2130</v>
      </c>
      <c r="E19170" t="s">
        <v>1</v>
      </c>
    </row>
    <row r="19171" spans="1:5" x14ac:dyDescent="0.25">
      <c r="A19171" t="s">
        <v>2</v>
      </c>
      <c r="B19171">
        <f t="shared" si="596"/>
        <v>21301</v>
      </c>
      <c r="C19171" t="s">
        <v>0</v>
      </c>
      <c r="D19171">
        <f t="shared" si="597"/>
        <v>2131</v>
      </c>
      <c r="E19171" t="s">
        <v>1</v>
      </c>
    </row>
    <row r="19172" spans="1:5" x14ac:dyDescent="0.25">
      <c r="A19172" t="s">
        <v>2</v>
      </c>
      <c r="B19172">
        <f t="shared" si="596"/>
        <v>21302</v>
      </c>
      <c r="C19172" t="s">
        <v>0</v>
      </c>
      <c r="D19172">
        <f t="shared" si="597"/>
        <v>2131</v>
      </c>
      <c r="E19172" t="s">
        <v>1</v>
      </c>
    </row>
    <row r="19173" spans="1:5" x14ac:dyDescent="0.25">
      <c r="A19173" t="s">
        <v>2</v>
      </c>
      <c r="B19173">
        <f t="shared" si="596"/>
        <v>21303</v>
      </c>
      <c r="C19173" t="s">
        <v>0</v>
      </c>
      <c r="D19173">
        <f t="shared" si="597"/>
        <v>2131</v>
      </c>
      <c r="E19173" t="s">
        <v>1</v>
      </c>
    </row>
    <row r="19174" spans="1:5" x14ac:dyDescent="0.25">
      <c r="A19174" t="s">
        <v>2</v>
      </c>
      <c r="B19174">
        <f t="shared" si="596"/>
        <v>21304</v>
      </c>
      <c r="C19174" t="s">
        <v>0</v>
      </c>
      <c r="D19174">
        <f t="shared" si="597"/>
        <v>2131</v>
      </c>
      <c r="E19174" t="s">
        <v>1</v>
      </c>
    </row>
    <row r="19175" spans="1:5" x14ac:dyDescent="0.25">
      <c r="A19175" t="s">
        <v>2</v>
      </c>
      <c r="B19175">
        <f t="shared" si="596"/>
        <v>21305</v>
      </c>
      <c r="C19175" t="s">
        <v>0</v>
      </c>
      <c r="D19175">
        <f t="shared" si="597"/>
        <v>2131</v>
      </c>
      <c r="E19175" t="s">
        <v>1</v>
      </c>
    </row>
    <row r="19176" spans="1:5" x14ac:dyDescent="0.25">
      <c r="A19176" t="s">
        <v>2</v>
      </c>
      <c r="B19176">
        <f t="shared" si="596"/>
        <v>21306</v>
      </c>
      <c r="C19176" t="s">
        <v>0</v>
      </c>
      <c r="D19176">
        <f t="shared" si="597"/>
        <v>2131</v>
      </c>
      <c r="E19176" t="s">
        <v>1</v>
      </c>
    </row>
    <row r="19177" spans="1:5" x14ac:dyDescent="0.25">
      <c r="A19177" t="s">
        <v>2</v>
      </c>
      <c r="B19177">
        <f t="shared" si="596"/>
        <v>21307</v>
      </c>
      <c r="C19177" t="s">
        <v>0</v>
      </c>
      <c r="D19177">
        <f t="shared" si="597"/>
        <v>2131</v>
      </c>
      <c r="E19177" t="s">
        <v>1</v>
      </c>
    </row>
    <row r="19178" spans="1:5" x14ac:dyDescent="0.25">
      <c r="A19178" t="s">
        <v>2</v>
      </c>
      <c r="B19178">
        <f t="shared" si="596"/>
        <v>21308</v>
      </c>
      <c r="C19178" t="s">
        <v>0</v>
      </c>
      <c r="D19178">
        <f t="shared" si="597"/>
        <v>2131</v>
      </c>
      <c r="E19178" t="s">
        <v>1</v>
      </c>
    </row>
    <row r="19179" spans="1:5" x14ac:dyDescent="0.25">
      <c r="A19179" t="s">
        <v>2</v>
      </c>
      <c r="B19179">
        <f t="shared" si="596"/>
        <v>21309</v>
      </c>
      <c r="C19179" t="s">
        <v>0</v>
      </c>
      <c r="D19179">
        <f t="shared" si="597"/>
        <v>2131</v>
      </c>
      <c r="E19179" t="s">
        <v>1</v>
      </c>
    </row>
    <row r="19180" spans="1:5" x14ac:dyDescent="0.25">
      <c r="A19180" t="s">
        <v>2</v>
      </c>
      <c r="B19180">
        <f t="shared" si="596"/>
        <v>21311</v>
      </c>
      <c r="C19180" t="s">
        <v>0</v>
      </c>
      <c r="D19180">
        <f t="shared" si="597"/>
        <v>2132</v>
      </c>
      <c r="E19180" t="s">
        <v>1</v>
      </c>
    </row>
    <row r="19181" spans="1:5" x14ac:dyDescent="0.25">
      <c r="A19181" t="s">
        <v>2</v>
      </c>
      <c r="B19181">
        <f t="shared" si="596"/>
        <v>21312</v>
      </c>
      <c r="C19181" t="s">
        <v>0</v>
      </c>
      <c r="D19181">
        <f t="shared" si="597"/>
        <v>2132</v>
      </c>
      <c r="E19181" t="s">
        <v>1</v>
      </c>
    </row>
    <row r="19182" spans="1:5" x14ac:dyDescent="0.25">
      <c r="A19182" t="s">
        <v>2</v>
      </c>
      <c r="B19182">
        <f t="shared" si="596"/>
        <v>21313</v>
      </c>
      <c r="C19182" t="s">
        <v>0</v>
      </c>
      <c r="D19182">
        <f t="shared" si="597"/>
        <v>2132</v>
      </c>
      <c r="E19182" t="s">
        <v>1</v>
      </c>
    </row>
    <row r="19183" spans="1:5" x14ac:dyDescent="0.25">
      <c r="A19183" t="s">
        <v>2</v>
      </c>
      <c r="B19183">
        <f t="shared" si="596"/>
        <v>21314</v>
      </c>
      <c r="C19183" t="s">
        <v>0</v>
      </c>
      <c r="D19183">
        <f t="shared" si="597"/>
        <v>2132</v>
      </c>
      <c r="E19183" t="s">
        <v>1</v>
      </c>
    </row>
    <row r="19184" spans="1:5" x14ac:dyDescent="0.25">
      <c r="A19184" t="s">
        <v>2</v>
      </c>
      <c r="B19184">
        <f t="shared" si="596"/>
        <v>21315</v>
      </c>
      <c r="C19184" t="s">
        <v>0</v>
      </c>
      <c r="D19184">
        <f t="shared" si="597"/>
        <v>2132</v>
      </c>
      <c r="E19184" t="s">
        <v>1</v>
      </c>
    </row>
    <row r="19185" spans="1:5" x14ac:dyDescent="0.25">
      <c r="A19185" t="s">
        <v>2</v>
      </c>
      <c r="B19185">
        <f t="shared" si="596"/>
        <v>21316</v>
      </c>
      <c r="C19185" t="s">
        <v>0</v>
      </c>
      <c r="D19185">
        <f t="shared" si="597"/>
        <v>2132</v>
      </c>
      <c r="E19185" t="s">
        <v>1</v>
      </c>
    </row>
    <row r="19186" spans="1:5" x14ac:dyDescent="0.25">
      <c r="A19186" t="s">
        <v>2</v>
      </c>
      <c r="B19186">
        <f t="shared" si="596"/>
        <v>21317</v>
      </c>
      <c r="C19186" t="s">
        <v>0</v>
      </c>
      <c r="D19186">
        <f t="shared" si="597"/>
        <v>2132</v>
      </c>
      <c r="E19186" t="s">
        <v>1</v>
      </c>
    </row>
    <row r="19187" spans="1:5" x14ac:dyDescent="0.25">
      <c r="A19187" t="s">
        <v>2</v>
      </c>
      <c r="B19187">
        <f t="shared" si="596"/>
        <v>21318</v>
      </c>
      <c r="C19187" t="s">
        <v>0</v>
      </c>
      <c r="D19187">
        <f t="shared" si="597"/>
        <v>2132</v>
      </c>
      <c r="E19187" t="s">
        <v>1</v>
      </c>
    </row>
    <row r="19188" spans="1:5" x14ac:dyDescent="0.25">
      <c r="A19188" t="s">
        <v>2</v>
      </c>
      <c r="B19188">
        <f t="shared" si="596"/>
        <v>21319</v>
      </c>
      <c r="C19188" t="s">
        <v>0</v>
      </c>
      <c r="D19188">
        <f t="shared" si="597"/>
        <v>2132</v>
      </c>
      <c r="E19188" t="s">
        <v>1</v>
      </c>
    </row>
    <row r="19189" spans="1:5" x14ac:dyDescent="0.25">
      <c r="A19189" t="s">
        <v>2</v>
      </c>
      <c r="B19189">
        <f t="shared" si="596"/>
        <v>21321</v>
      </c>
      <c r="C19189" t="s">
        <v>0</v>
      </c>
      <c r="D19189">
        <f t="shared" si="597"/>
        <v>2133</v>
      </c>
      <c r="E19189" t="s">
        <v>1</v>
      </c>
    </row>
    <row r="19190" spans="1:5" x14ac:dyDescent="0.25">
      <c r="A19190" t="s">
        <v>2</v>
      </c>
      <c r="B19190">
        <f t="shared" si="596"/>
        <v>21322</v>
      </c>
      <c r="C19190" t="s">
        <v>0</v>
      </c>
      <c r="D19190">
        <f t="shared" si="597"/>
        <v>2133</v>
      </c>
      <c r="E19190" t="s">
        <v>1</v>
      </c>
    </row>
    <row r="19191" spans="1:5" x14ac:dyDescent="0.25">
      <c r="A19191" t="s">
        <v>2</v>
      </c>
      <c r="B19191">
        <f t="shared" si="596"/>
        <v>21323</v>
      </c>
      <c r="C19191" t="s">
        <v>0</v>
      </c>
      <c r="D19191">
        <f t="shared" si="597"/>
        <v>2133</v>
      </c>
      <c r="E19191" t="s">
        <v>1</v>
      </c>
    </row>
    <row r="19192" spans="1:5" x14ac:dyDescent="0.25">
      <c r="A19192" t="s">
        <v>2</v>
      </c>
      <c r="B19192">
        <f t="shared" si="596"/>
        <v>21324</v>
      </c>
      <c r="C19192" t="s">
        <v>0</v>
      </c>
      <c r="D19192">
        <f t="shared" si="597"/>
        <v>2133</v>
      </c>
      <c r="E19192" t="s">
        <v>1</v>
      </c>
    </row>
    <row r="19193" spans="1:5" x14ac:dyDescent="0.25">
      <c r="A19193" t="s">
        <v>2</v>
      </c>
      <c r="B19193">
        <f t="shared" si="596"/>
        <v>21325</v>
      </c>
      <c r="C19193" t="s">
        <v>0</v>
      </c>
      <c r="D19193">
        <f t="shared" si="597"/>
        <v>2133</v>
      </c>
      <c r="E19193" t="s">
        <v>1</v>
      </c>
    </row>
    <row r="19194" spans="1:5" x14ac:dyDescent="0.25">
      <c r="A19194" t="s">
        <v>2</v>
      </c>
      <c r="B19194">
        <f t="shared" si="596"/>
        <v>21326</v>
      </c>
      <c r="C19194" t="s">
        <v>0</v>
      </c>
      <c r="D19194">
        <f t="shared" si="597"/>
        <v>2133</v>
      </c>
      <c r="E19194" t="s">
        <v>1</v>
      </c>
    </row>
    <row r="19195" spans="1:5" x14ac:dyDescent="0.25">
      <c r="A19195" t="s">
        <v>2</v>
      </c>
      <c r="B19195">
        <f t="shared" si="596"/>
        <v>21327</v>
      </c>
      <c r="C19195" t="s">
        <v>0</v>
      </c>
      <c r="D19195">
        <f t="shared" si="597"/>
        <v>2133</v>
      </c>
      <c r="E19195" t="s">
        <v>1</v>
      </c>
    </row>
    <row r="19196" spans="1:5" x14ac:dyDescent="0.25">
      <c r="A19196" t="s">
        <v>2</v>
      </c>
      <c r="B19196">
        <f t="shared" si="596"/>
        <v>21328</v>
      </c>
      <c r="C19196" t="s">
        <v>0</v>
      </c>
      <c r="D19196">
        <f t="shared" si="597"/>
        <v>2133</v>
      </c>
      <c r="E19196" t="s">
        <v>1</v>
      </c>
    </row>
    <row r="19197" spans="1:5" x14ac:dyDescent="0.25">
      <c r="A19197" t="s">
        <v>2</v>
      </c>
      <c r="B19197">
        <f t="shared" si="596"/>
        <v>21329</v>
      </c>
      <c r="C19197" t="s">
        <v>0</v>
      </c>
      <c r="D19197">
        <f t="shared" si="597"/>
        <v>2133</v>
      </c>
      <c r="E19197" t="s">
        <v>1</v>
      </c>
    </row>
    <row r="19198" spans="1:5" x14ac:dyDescent="0.25">
      <c r="A19198" t="s">
        <v>2</v>
      </c>
      <c r="B19198">
        <f t="shared" si="596"/>
        <v>21331</v>
      </c>
      <c r="C19198" t="s">
        <v>0</v>
      </c>
      <c r="D19198">
        <f t="shared" si="597"/>
        <v>2134</v>
      </c>
      <c r="E19198" t="s">
        <v>1</v>
      </c>
    </row>
    <row r="19199" spans="1:5" x14ac:dyDescent="0.25">
      <c r="A19199" t="s">
        <v>2</v>
      </c>
      <c r="B19199">
        <f t="shared" si="596"/>
        <v>21332</v>
      </c>
      <c r="C19199" t="s">
        <v>0</v>
      </c>
      <c r="D19199">
        <f t="shared" si="597"/>
        <v>2134</v>
      </c>
      <c r="E19199" t="s">
        <v>1</v>
      </c>
    </row>
    <row r="19200" spans="1:5" x14ac:dyDescent="0.25">
      <c r="A19200" t="s">
        <v>2</v>
      </c>
      <c r="B19200">
        <f t="shared" si="596"/>
        <v>21333</v>
      </c>
      <c r="C19200" t="s">
        <v>0</v>
      </c>
      <c r="D19200">
        <f t="shared" si="597"/>
        <v>2134</v>
      </c>
      <c r="E19200" t="s">
        <v>1</v>
      </c>
    </row>
    <row r="19201" spans="1:5" x14ac:dyDescent="0.25">
      <c r="A19201" t="s">
        <v>2</v>
      </c>
      <c r="B19201">
        <f t="shared" si="596"/>
        <v>21334</v>
      </c>
      <c r="C19201" t="s">
        <v>0</v>
      </c>
      <c r="D19201">
        <f t="shared" si="597"/>
        <v>2134</v>
      </c>
      <c r="E19201" t="s">
        <v>1</v>
      </c>
    </row>
    <row r="19202" spans="1:5" x14ac:dyDescent="0.25">
      <c r="A19202" t="s">
        <v>2</v>
      </c>
      <c r="B19202">
        <f t="shared" si="596"/>
        <v>21335</v>
      </c>
      <c r="C19202" t="s">
        <v>0</v>
      </c>
      <c r="D19202">
        <f t="shared" si="597"/>
        <v>2134</v>
      </c>
      <c r="E19202" t="s">
        <v>1</v>
      </c>
    </row>
    <row r="19203" spans="1:5" x14ac:dyDescent="0.25">
      <c r="A19203" t="s">
        <v>2</v>
      </c>
      <c r="B19203">
        <f t="shared" si="596"/>
        <v>21336</v>
      </c>
      <c r="C19203" t="s">
        <v>0</v>
      </c>
      <c r="D19203">
        <f t="shared" si="597"/>
        <v>2134</v>
      </c>
      <c r="E19203" t="s">
        <v>1</v>
      </c>
    </row>
    <row r="19204" spans="1:5" x14ac:dyDescent="0.25">
      <c r="A19204" t="s">
        <v>2</v>
      </c>
      <c r="B19204">
        <f t="shared" si="596"/>
        <v>21337</v>
      </c>
      <c r="C19204" t="s">
        <v>0</v>
      </c>
      <c r="D19204">
        <f t="shared" si="597"/>
        <v>2134</v>
      </c>
      <c r="E19204" t="s">
        <v>1</v>
      </c>
    </row>
    <row r="19205" spans="1:5" x14ac:dyDescent="0.25">
      <c r="A19205" t="s">
        <v>2</v>
      </c>
      <c r="B19205">
        <f t="shared" si="596"/>
        <v>21338</v>
      </c>
      <c r="C19205" t="s">
        <v>0</v>
      </c>
      <c r="D19205">
        <f t="shared" si="597"/>
        <v>2134</v>
      </c>
      <c r="E19205" t="s">
        <v>1</v>
      </c>
    </row>
    <row r="19206" spans="1:5" x14ac:dyDescent="0.25">
      <c r="A19206" t="s">
        <v>2</v>
      </c>
      <c r="B19206">
        <f t="shared" si="596"/>
        <v>21339</v>
      </c>
      <c r="C19206" t="s">
        <v>0</v>
      </c>
      <c r="D19206">
        <f t="shared" si="597"/>
        <v>2134</v>
      </c>
      <c r="E19206" t="s">
        <v>1</v>
      </c>
    </row>
    <row r="19207" spans="1:5" x14ac:dyDescent="0.25">
      <c r="A19207" t="s">
        <v>2</v>
      </c>
      <c r="B19207">
        <f t="shared" si="596"/>
        <v>21341</v>
      </c>
      <c r="C19207" t="s">
        <v>0</v>
      </c>
      <c r="D19207">
        <f t="shared" si="597"/>
        <v>2135</v>
      </c>
      <c r="E19207" t="s">
        <v>1</v>
      </c>
    </row>
    <row r="19208" spans="1:5" x14ac:dyDescent="0.25">
      <c r="A19208" t="s">
        <v>2</v>
      </c>
      <c r="B19208">
        <f t="shared" ref="B19208:B19271" si="598">B19010+220</f>
        <v>21342</v>
      </c>
      <c r="C19208" t="s">
        <v>0</v>
      </c>
      <c r="D19208">
        <f t="shared" ref="D19208:D19271" si="599">D19010+22</f>
        <v>2135</v>
      </c>
      <c r="E19208" t="s">
        <v>1</v>
      </c>
    </row>
    <row r="19209" spans="1:5" x14ac:dyDescent="0.25">
      <c r="A19209" t="s">
        <v>2</v>
      </c>
      <c r="B19209">
        <f t="shared" si="598"/>
        <v>21343</v>
      </c>
      <c r="C19209" t="s">
        <v>0</v>
      </c>
      <c r="D19209">
        <f t="shared" si="599"/>
        <v>2135</v>
      </c>
      <c r="E19209" t="s">
        <v>1</v>
      </c>
    </row>
    <row r="19210" spans="1:5" x14ac:dyDescent="0.25">
      <c r="A19210" t="s">
        <v>2</v>
      </c>
      <c r="B19210">
        <f t="shared" si="598"/>
        <v>21344</v>
      </c>
      <c r="C19210" t="s">
        <v>0</v>
      </c>
      <c r="D19210">
        <f t="shared" si="599"/>
        <v>2135</v>
      </c>
      <c r="E19210" t="s">
        <v>1</v>
      </c>
    </row>
    <row r="19211" spans="1:5" x14ac:dyDescent="0.25">
      <c r="A19211" t="s">
        <v>2</v>
      </c>
      <c r="B19211">
        <f t="shared" si="598"/>
        <v>21345</v>
      </c>
      <c r="C19211" t="s">
        <v>0</v>
      </c>
      <c r="D19211">
        <f t="shared" si="599"/>
        <v>2135</v>
      </c>
      <c r="E19211" t="s">
        <v>1</v>
      </c>
    </row>
    <row r="19212" spans="1:5" x14ac:dyDescent="0.25">
      <c r="A19212" t="s">
        <v>2</v>
      </c>
      <c r="B19212">
        <f t="shared" si="598"/>
        <v>21346</v>
      </c>
      <c r="C19212" t="s">
        <v>0</v>
      </c>
      <c r="D19212">
        <f t="shared" si="599"/>
        <v>2135</v>
      </c>
      <c r="E19212" t="s">
        <v>1</v>
      </c>
    </row>
    <row r="19213" spans="1:5" x14ac:dyDescent="0.25">
      <c r="A19213" t="s">
        <v>2</v>
      </c>
      <c r="B19213">
        <f t="shared" si="598"/>
        <v>21347</v>
      </c>
      <c r="C19213" t="s">
        <v>0</v>
      </c>
      <c r="D19213">
        <f t="shared" si="599"/>
        <v>2135</v>
      </c>
      <c r="E19213" t="s">
        <v>1</v>
      </c>
    </row>
    <row r="19214" spans="1:5" x14ac:dyDescent="0.25">
      <c r="A19214" t="s">
        <v>2</v>
      </c>
      <c r="B19214">
        <f t="shared" si="598"/>
        <v>21348</v>
      </c>
      <c r="C19214" t="s">
        <v>0</v>
      </c>
      <c r="D19214">
        <f t="shared" si="599"/>
        <v>2135</v>
      </c>
      <c r="E19214" t="s">
        <v>1</v>
      </c>
    </row>
    <row r="19215" spans="1:5" x14ac:dyDescent="0.25">
      <c r="A19215" t="s">
        <v>2</v>
      </c>
      <c r="B19215">
        <f t="shared" si="598"/>
        <v>21349</v>
      </c>
      <c r="C19215" t="s">
        <v>0</v>
      </c>
      <c r="D19215">
        <f t="shared" si="599"/>
        <v>2135</v>
      </c>
      <c r="E19215" t="s">
        <v>1</v>
      </c>
    </row>
    <row r="19216" spans="1:5" x14ac:dyDescent="0.25">
      <c r="A19216" t="s">
        <v>2</v>
      </c>
      <c r="B19216">
        <f t="shared" si="598"/>
        <v>21351</v>
      </c>
      <c r="C19216" t="s">
        <v>0</v>
      </c>
      <c r="D19216">
        <f t="shared" si="599"/>
        <v>2136</v>
      </c>
      <c r="E19216" t="s">
        <v>1</v>
      </c>
    </row>
    <row r="19217" spans="1:5" x14ac:dyDescent="0.25">
      <c r="A19217" t="s">
        <v>2</v>
      </c>
      <c r="B19217">
        <f t="shared" si="598"/>
        <v>21352</v>
      </c>
      <c r="C19217" t="s">
        <v>0</v>
      </c>
      <c r="D19217">
        <f t="shared" si="599"/>
        <v>2136</v>
      </c>
      <c r="E19217" t="s">
        <v>1</v>
      </c>
    </row>
    <row r="19218" spans="1:5" x14ac:dyDescent="0.25">
      <c r="A19218" t="s">
        <v>2</v>
      </c>
      <c r="B19218">
        <f t="shared" si="598"/>
        <v>21353</v>
      </c>
      <c r="C19218" t="s">
        <v>0</v>
      </c>
      <c r="D19218">
        <f t="shared" si="599"/>
        <v>2136</v>
      </c>
      <c r="E19218" t="s">
        <v>1</v>
      </c>
    </row>
    <row r="19219" spans="1:5" x14ac:dyDescent="0.25">
      <c r="A19219" t="s">
        <v>2</v>
      </c>
      <c r="B19219">
        <f t="shared" si="598"/>
        <v>21354</v>
      </c>
      <c r="C19219" t="s">
        <v>0</v>
      </c>
      <c r="D19219">
        <f t="shared" si="599"/>
        <v>2136</v>
      </c>
      <c r="E19219" t="s">
        <v>1</v>
      </c>
    </row>
    <row r="19220" spans="1:5" x14ac:dyDescent="0.25">
      <c r="A19220" t="s">
        <v>2</v>
      </c>
      <c r="B19220">
        <f t="shared" si="598"/>
        <v>21355</v>
      </c>
      <c r="C19220" t="s">
        <v>0</v>
      </c>
      <c r="D19220">
        <f t="shared" si="599"/>
        <v>2136</v>
      </c>
      <c r="E19220" t="s">
        <v>1</v>
      </c>
    </row>
    <row r="19221" spans="1:5" x14ac:dyDescent="0.25">
      <c r="A19221" t="s">
        <v>2</v>
      </c>
      <c r="B19221">
        <f t="shared" si="598"/>
        <v>21356</v>
      </c>
      <c r="C19221" t="s">
        <v>0</v>
      </c>
      <c r="D19221">
        <f t="shared" si="599"/>
        <v>2136</v>
      </c>
      <c r="E19221" t="s">
        <v>1</v>
      </c>
    </row>
    <row r="19222" spans="1:5" x14ac:dyDescent="0.25">
      <c r="A19222" t="s">
        <v>2</v>
      </c>
      <c r="B19222">
        <f t="shared" si="598"/>
        <v>21357</v>
      </c>
      <c r="C19222" t="s">
        <v>0</v>
      </c>
      <c r="D19222">
        <f t="shared" si="599"/>
        <v>2136</v>
      </c>
      <c r="E19222" t="s">
        <v>1</v>
      </c>
    </row>
    <row r="19223" spans="1:5" x14ac:dyDescent="0.25">
      <c r="A19223" t="s">
        <v>2</v>
      </c>
      <c r="B19223">
        <f t="shared" si="598"/>
        <v>21358</v>
      </c>
      <c r="C19223" t="s">
        <v>0</v>
      </c>
      <c r="D19223">
        <f t="shared" si="599"/>
        <v>2136</v>
      </c>
      <c r="E19223" t="s">
        <v>1</v>
      </c>
    </row>
    <row r="19224" spans="1:5" x14ac:dyDescent="0.25">
      <c r="A19224" t="s">
        <v>2</v>
      </c>
      <c r="B19224">
        <f t="shared" si="598"/>
        <v>21359</v>
      </c>
      <c r="C19224" t="s">
        <v>0</v>
      </c>
      <c r="D19224">
        <f t="shared" si="599"/>
        <v>2136</v>
      </c>
      <c r="E19224" t="s">
        <v>1</v>
      </c>
    </row>
    <row r="19225" spans="1:5" x14ac:dyDescent="0.25">
      <c r="A19225" t="s">
        <v>2</v>
      </c>
      <c r="B19225">
        <f t="shared" si="598"/>
        <v>21361</v>
      </c>
      <c r="C19225" t="s">
        <v>0</v>
      </c>
      <c r="D19225">
        <f t="shared" si="599"/>
        <v>2137</v>
      </c>
      <c r="E19225" t="s">
        <v>1</v>
      </c>
    </row>
    <row r="19226" spans="1:5" x14ac:dyDescent="0.25">
      <c r="A19226" t="s">
        <v>2</v>
      </c>
      <c r="B19226">
        <f t="shared" si="598"/>
        <v>21362</v>
      </c>
      <c r="C19226" t="s">
        <v>0</v>
      </c>
      <c r="D19226">
        <f t="shared" si="599"/>
        <v>2137</v>
      </c>
      <c r="E19226" t="s">
        <v>1</v>
      </c>
    </row>
    <row r="19227" spans="1:5" x14ac:dyDescent="0.25">
      <c r="A19227" t="s">
        <v>2</v>
      </c>
      <c r="B19227">
        <f t="shared" si="598"/>
        <v>21363</v>
      </c>
      <c r="C19227" t="s">
        <v>0</v>
      </c>
      <c r="D19227">
        <f t="shared" si="599"/>
        <v>2137</v>
      </c>
      <c r="E19227" t="s">
        <v>1</v>
      </c>
    </row>
    <row r="19228" spans="1:5" x14ac:dyDescent="0.25">
      <c r="A19228" t="s">
        <v>2</v>
      </c>
      <c r="B19228">
        <f t="shared" si="598"/>
        <v>21364</v>
      </c>
      <c r="C19228" t="s">
        <v>0</v>
      </c>
      <c r="D19228">
        <f t="shared" si="599"/>
        <v>2137</v>
      </c>
      <c r="E19228" t="s">
        <v>1</v>
      </c>
    </row>
    <row r="19229" spans="1:5" x14ac:dyDescent="0.25">
      <c r="A19229" t="s">
        <v>2</v>
      </c>
      <c r="B19229">
        <f t="shared" si="598"/>
        <v>21365</v>
      </c>
      <c r="C19229" t="s">
        <v>0</v>
      </c>
      <c r="D19229">
        <f t="shared" si="599"/>
        <v>2137</v>
      </c>
      <c r="E19229" t="s">
        <v>1</v>
      </c>
    </row>
    <row r="19230" spans="1:5" x14ac:dyDescent="0.25">
      <c r="A19230" t="s">
        <v>2</v>
      </c>
      <c r="B19230">
        <f t="shared" si="598"/>
        <v>21366</v>
      </c>
      <c r="C19230" t="s">
        <v>0</v>
      </c>
      <c r="D19230">
        <f t="shared" si="599"/>
        <v>2137</v>
      </c>
      <c r="E19230" t="s">
        <v>1</v>
      </c>
    </row>
    <row r="19231" spans="1:5" x14ac:dyDescent="0.25">
      <c r="A19231" t="s">
        <v>2</v>
      </c>
      <c r="B19231">
        <f t="shared" si="598"/>
        <v>21367</v>
      </c>
      <c r="C19231" t="s">
        <v>0</v>
      </c>
      <c r="D19231">
        <f t="shared" si="599"/>
        <v>2137</v>
      </c>
      <c r="E19231" t="s">
        <v>1</v>
      </c>
    </row>
    <row r="19232" spans="1:5" x14ac:dyDescent="0.25">
      <c r="A19232" t="s">
        <v>2</v>
      </c>
      <c r="B19232">
        <f t="shared" si="598"/>
        <v>21368</v>
      </c>
      <c r="C19232" t="s">
        <v>0</v>
      </c>
      <c r="D19232">
        <f t="shared" si="599"/>
        <v>2137</v>
      </c>
      <c r="E19232" t="s">
        <v>1</v>
      </c>
    </row>
    <row r="19233" spans="1:5" x14ac:dyDescent="0.25">
      <c r="A19233" t="s">
        <v>2</v>
      </c>
      <c r="B19233">
        <f t="shared" si="598"/>
        <v>21369</v>
      </c>
      <c r="C19233" t="s">
        <v>0</v>
      </c>
      <c r="D19233">
        <f t="shared" si="599"/>
        <v>2137</v>
      </c>
      <c r="E19233" t="s">
        <v>1</v>
      </c>
    </row>
    <row r="19234" spans="1:5" x14ac:dyDescent="0.25">
      <c r="A19234" t="s">
        <v>2</v>
      </c>
      <c r="B19234">
        <f t="shared" si="598"/>
        <v>21371</v>
      </c>
      <c r="C19234" t="s">
        <v>0</v>
      </c>
      <c r="D19234">
        <f t="shared" si="599"/>
        <v>2138</v>
      </c>
      <c r="E19234" t="s">
        <v>1</v>
      </c>
    </row>
    <row r="19235" spans="1:5" x14ac:dyDescent="0.25">
      <c r="A19235" t="s">
        <v>2</v>
      </c>
      <c r="B19235">
        <f t="shared" si="598"/>
        <v>21372</v>
      </c>
      <c r="C19235" t="s">
        <v>0</v>
      </c>
      <c r="D19235">
        <f t="shared" si="599"/>
        <v>2138</v>
      </c>
      <c r="E19235" t="s">
        <v>1</v>
      </c>
    </row>
    <row r="19236" spans="1:5" x14ac:dyDescent="0.25">
      <c r="A19236" t="s">
        <v>2</v>
      </c>
      <c r="B19236">
        <f t="shared" si="598"/>
        <v>21373</v>
      </c>
      <c r="C19236" t="s">
        <v>0</v>
      </c>
      <c r="D19236">
        <f t="shared" si="599"/>
        <v>2138</v>
      </c>
      <c r="E19236" t="s">
        <v>1</v>
      </c>
    </row>
    <row r="19237" spans="1:5" x14ac:dyDescent="0.25">
      <c r="A19237" t="s">
        <v>2</v>
      </c>
      <c r="B19237">
        <f t="shared" si="598"/>
        <v>21374</v>
      </c>
      <c r="C19237" t="s">
        <v>0</v>
      </c>
      <c r="D19237">
        <f t="shared" si="599"/>
        <v>2138</v>
      </c>
      <c r="E19237" t="s">
        <v>1</v>
      </c>
    </row>
    <row r="19238" spans="1:5" x14ac:dyDescent="0.25">
      <c r="A19238" t="s">
        <v>2</v>
      </c>
      <c r="B19238">
        <f t="shared" si="598"/>
        <v>21375</v>
      </c>
      <c r="C19238" t="s">
        <v>0</v>
      </c>
      <c r="D19238">
        <f t="shared" si="599"/>
        <v>2138</v>
      </c>
      <c r="E19238" t="s">
        <v>1</v>
      </c>
    </row>
    <row r="19239" spans="1:5" x14ac:dyDescent="0.25">
      <c r="A19239" t="s">
        <v>2</v>
      </c>
      <c r="B19239">
        <f t="shared" si="598"/>
        <v>21376</v>
      </c>
      <c r="C19239" t="s">
        <v>0</v>
      </c>
      <c r="D19239">
        <f t="shared" si="599"/>
        <v>2138</v>
      </c>
      <c r="E19239" t="s">
        <v>1</v>
      </c>
    </row>
    <row r="19240" spans="1:5" x14ac:dyDescent="0.25">
      <c r="A19240" t="s">
        <v>2</v>
      </c>
      <c r="B19240">
        <f t="shared" si="598"/>
        <v>21377</v>
      </c>
      <c r="C19240" t="s">
        <v>0</v>
      </c>
      <c r="D19240">
        <f t="shared" si="599"/>
        <v>2138</v>
      </c>
      <c r="E19240" t="s">
        <v>1</v>
      </c>
    </row>
    <row r="19241" spans="1:5" x14ac:dyDescent="0.25">
      <c r="A19241" t="s">
        <v>2</v>
      </c>
      <c r="B19241">
        <f t="shared" si="598"/>
        <v>21378</v>
      </c>
      <c r="C19241" t="s">
        <v>0</v>
      </c>
      <c r="D19241">
        <f t="shared" si="599"/>
        <v>2138</v>
      </c>
      <c r="E19241" t="s">
        <v>1</v>
      </c>
    </row>
    <row r="19242" spans="1:5" x14ac:dyDescent="0.25">
      <c r="A19242" t="s">
        <v>2</v>
      </c>
      <c r="B19242">
        <f t="shared" si="598"/>
        <v>21379</v>
      </c>
      <c r="C19242" t="s">
        <v>0</v>
      </c>
      <c r="D19242">
        <f t="shared" si="599"/>
        <v>2138</v>
      </c>
      <c r="E19242" t="s">
        <v>1</v>
      </c>
    </row>
    <row r="19243" spans="1:5" x14ac:dyDescent="0.25">
      <c r="A19243" t="s">
        <v>2</v>
      </c>
      <c r="B19243">
        <f t="shared" si="598"/>
        <v>21381</v>
      </c>
      <c r="C19243" t="s">
        <v>0</v>
      </c>
      <c r="D19243">
        <f t="shared" si="599"/>
        <v>2139</v>
      </c>
      <c r="E19243" t="s">
        <v>1</v>
      </c>
    </row>
    <row r="19244" spans="1:5" x14ac:dyDescent="0.25">
      <c r="A19244" t="s">
        <v>2</v>
      </c>
      <c r="B19244">
        <f t="shared" si="598"/>
        <v>21382</v>
      </c>
      <c r="C19244" t="s">
        <v>0</v>
      </c>
      <c r="D19244">
        <f t="shared" si="599"/>
        <v>2139</v>
      </c>
      <c r="E19244" t="s">
        <v>1</v>
      </c>
    </row>
    <row r="19245" spans="1:5" x14ac:dyDescent="0.25">
      <c r="A19245" t="s">
        <v>2</v>
      </c>
      <c r="B19245">
        <f t="shared" si="598"/>
        <v>21383</v>
      </c>
      <c r="C19245" t="s">
        <v>0</v>
      </c>
      <c r="D19245">
        <f t="shared" si="599"/>
        <v>2139</v>
      </c>
      <c r="E19245" t="s">
        <v>1</v>
      </c>
    </row>
    <row r="19246" spans="1:5" x14ac:dyDescent="0.25">
      <c r="A19246" t="s">
        <v>2</v>
      </c>
      <c r="B19246">
        <f t="shared" si="598"/>
        <v>21384</v>
      </c>
      <c r="C19246" t="s">
        <v>0</v>
      </c>
      <c r="D19246">
        <f t="shared" si="599"/>
        <v>2139</v>
      </c>
      <c r="E19246" t="s">
        <v>1</v>
      </c>
    </row>
    <row r="19247" spans="1:5" x14ac:dyDescent="0.25">
      <c r="A19247" t="s">
        <v>2</v>
      </c>
      <c r="B19247">
        <f t="shared" si="598"/>
        <v>21385</v>
      </c>
      <c r="C19247" t="s">
        <v>0</v>
      </c>
      <c r="D19247">
        <f t="shared" si="599"/>
        <v>2139</v>
      </c>
      <c r="E19247" t="s">
        <v>1</v>
      </c>
    </row>
    <row r="19248" spans="1:5" x14ac:dyDescent="0.25">
      <c r="A19248" t="s">
        <v>2</v>
      </c>
      <c r="B19248">
        <f t="shared" si="598"/>
        <v>21386</v>
      </c>
      <c r="C19248" t="s">
        <v>0</v>
      </c>
      <c r="D19248">
        <f t="shared" si="599"/>
        <v>2139</v>
      </c>
      <c r="E19248" t="s">
        <v>1</v>
      </c>
    </row>
    <row r="19249" spans="1:5" x14ac:dyDescent="0.25">
      <c r="A19249" t="s">
        <v>2</v>
      </c>
      <c r="B19249">
        <f t="shared" si="598"/>
        <v>21387</v>
      </c>
      <c r="C19249" t="s">
        <v>0</v>
      </c>
      <c r="D19249">
        <f t="shared" si="599"/>
        <v>2139</v>
      </c>
      <c r="E19249" t="s">
        <v>1</v>
      </c>
    </row>
    <row r="19250" spans="1:5" x14ac:dyDescent="0.25">
      <c r="A19250" t="s">
        <v>2</v>
      </c>
      <c r="B19250">
        <f t="shared" si="598"/>
        <v>21388</v>
      </c>
      <c r="C19250" t="s">
        <v>0</v>
      </c>
      <c r="D19250">
        <f t="shared" si="599"/>
        <v>2139</v>
      </c>
      <c r="E19250" t="s">
        <v>1</v>
      </c>
    </row>
    <row r="19251" spans="1:5" x14ac:dyDescent="0.25">
      <c r="A19251" t="s">
        <v>2</v>
      </c>
      <c r="B19251">
        <f t="shared" si="598"/>
        <v>21389</v>
      </c>
      <c r="C19251" t="s">
        <v>0</v>
      </c>
      <c r="D19251">
        <f t="shared" si="599"/>
        <v>2139</v>
      </c>
      <c r="E19251" t="s">
        <v>1</v>
      </c>
    </row>
    <row r="19252" spans="1:5" x14ac:dyDescent="0.25">
      <c r="A19252" t="s">
        <v>2</v>
      </c>
      <c r="B19252">
        <f t="shared" si="598"/>
        <v>21391</v>
      </c>
      <c r="C19252" t="s">
        <v>0</v>
      </c>
      <c r="D19252">
        <f t="shared" si="599"/>
        <v>2140</v>
      </c>
      <c r="E19252" t="s">
        <v>1</v>
      </c>
    </row>
    <row r="19253" spans="1:5" x14ac:dyDescent="0.25">
      <c r="A19253" t="s">
        <v>2</v>
      </c>
      <c r="B19253">
        <f t="shared" si="598"/>
        <v>21392</v>
      </c>
      <c r="C19253" t="s">
        <v>0</v>
      </c>
      <c r="D19253">
        <f t="shared" si="599"/>
        <v>2140</v>
      </c>
      <c r="E19253" t="s">
        <v>1</v>
      </c>
    </row>
    <row r="19254" spans="1:5" x14ac:dyDescent="0.25">
      <c r="A19254" t="s">
        <v>2</v>
      </c>
      <c r="B19254">
        <f t="shared" si="598"/>
        <v>21393</v>
      </c>
      <c r="C19254" t="s">
        <v>0</v>
      </c>
      <c r="D19254">
        <f t="shared" si="599"/>
        <v>2140</v>
      </c>
      <c r="E19254" t="s">
        <v>1</v>
      </c>
    </row>
    <row r="19255" spans="1:5" x14ac:dyDescent="0.25">
      <c r="A19255" t="s">
        <v>2</v>
      </c>
      <c r="B19255">
        <f t="shared" si="598"/>
        <v>21394</v>
      </c>
      <c r="C19255" t="s">
        <v>0</v>
      </c>
      <c r="D19255">
        <f t="shared" si="599"/>
        <v>2140</v>
      </c>
      <c r="E19255" t="s">
        <v>1</v>
      </c>
    </row>
    <row r="19256" spans="1:5" x14ac:dyDescent="0.25">
      <c r="A19256" t="s">
        <v>2</v>
      </c>
      <c r="B19256">
        <f t="shared" si="598"/>
        <v>21395</v>
      </c>
      <c r="C19256" t="s">
        <v>0</v>
      </c>
      <c r="D19256">
        <f t="shared" si="599"/>
        <v>2140</v>
      </c>
      <c r="E19256" t="s">
        <v>1</v>
      </c>
    </row>
    <row r="19257" spans="1:5" x14ac:dyDescent="0.25">
      <c r="A19257" t="s">
        <v>2</v>
      </c>
      <c r="B19257">
        <f t="shared" si="598"/>
        <v>21396</v>
      </c>
      <c r="C19257" t="s">
        <v>0</v>
      </c>
      <c r="D19257">
        <f t="shared" si="599"/>
        <v>2140</v>
      </c>
      <c r="E19257" t="s">
        <v>1</v>
      </c>
    </row>
    <row r="19258" spans="1:5" x14ac:dyDescent="0.25">
      <c r="A19258" t="s">
        <v>2</v>
      </c>
      <c r="B19258">
        <f t="shared" si="598"/>
        <v>21397</v>
      </c>
      <c r="C19258" t="s">
        <v>0</v>
      </c>
      <c r="D19258">
        <f t="shared" si="599"/>
        <v>2140</v>
      </c>
      <c r="E19258" t="s">
        <v>1</v>
      </c>
    </row>
    <row r="19259" spans="1:5" x14ac:dyDescent="0.25">
      <c r="A19259" t="s">
        <v>2</v>
      </c>
      <c r="B19259">
        <f t="shared" si="598"/>
        <v>21398</v>
      </c>
      <c r="C19259" t="s">
        <v>0</v>
      </c>
      <c r="D19259">
        <f t="shared" si="599"/>
        <v>2140</v>
      </c>
      <c r="E19259" t="s">
        <v>1</v>
      </c>
    </row>
    <row r="19260" spans="1:5" x14ac:dyDescent="0.25">
      <c r="A19260" t="s">
        <v>2</v>
      </c>
      <c r="B19260">
        <f t="shared" si="598"/>
        <v>21399</v>
      </c>
      <c r="C19260" t="s">
        <v>0</v>
      </c>
      <c r="D19260">
        <f t="shared" si="599"/>
        <v>2140</v>
      </c>
      <c r="E19260" t="s">
        <v>1</v>
      </c>
    </row>
    <row r="19261" spans="1:5" x14ac:dyDescent="0.25">
      <c r="A19261" t="s">
        <v>2</v>
      </c>
      <c r="B19261">
        <f t="shared" si="598"/>
        <v>21401</v>
      </c>
      <c r="C19261" t="s">
        <v>0</v>
      </c>
      <c r="D19261">
        <f t="shared" si="599"/>
        <v>2141</v>
      </c>
      <c r="E19261" t="s">
        <v>1</v>
      </c>
    </row>
    <row r="19262" spans="1:5" x14ac:dyDescent="0.25">
      <c r="A19262" t="s">
        <v>2</v>
      </c>
      <c r="B19262">
        <f t="shared" si="598"/>
        <v>21402</v>
      </c>
      <c r="C19262" t="s">
        <v>0</v>
      </c>
      <c r="D19262">
        <f t="shared" si="599"/>
        <v>2141</v>
      </c>
      <c r="E19262" t="s">
        <v>1</v>
      </c>
    </row>
    <row r="19263" spans="1:5" x14ac:dyDescent="0.25">
      <c r="A19263" t="s">
        <v>2</v>
      </c>
      <c r="B19263">
        <f t="shared" si="598"/>
        <v>21403</v>
      </c>
      <c r="C19263" t="s">
        <v>0</v>
      </c>
      <c r="D19263">
        <f t="shared" si="599"/>
        <v>2141</v>
      </c>
      <c r="E19263" t="s">
        <v>1</v>
      </c>
    </row>
    <row r="19264" spans="1:5" x14ac:dyDescent="0.25">
      <c r="A19264" t="s">
        <v>2</v>
      </c>
      <c r="B19264">
        <f t="shared" si="598"/>
        <v>21404</v>
      </c>
      <c r="C19264" t="s">
        <v>0</v>
      </c>
      <c r="D19264">
        <f t="shared" si="599"/>
        <v>2141</v>
      </c>
      <c r="E19264" t="s">
        <v>1</v>
      </c>
    </row>
    <row r="19265" spans="1:5" x14ac:dyDescent="0.25">
      <c r="A19265" t="s">
        <v>2</v>
      </c>
      <c r="B19265">
        <f t="shared" si="598"/>
        <v>21405</v>
      </c>
      <c r="C19265" t="s">
        <v>0</v>
      </c>
      <c r="D19265">
        <f t="shared" si="599"/>
        <v>2141</v>
      </c>
      <c r="E19265" t="s">
        <v>1</v>
      </c>
    </row>
    <row r="19266" spans="1:5" x14ac:dyDescent="0.25">
      <c r="A19266" t="s">
        <v>2</v>
      </c>
      <c r="B19266">
        <f t="shared" si="598"/>
        <v>21406</v>
      </c>
      <c r="C19266" t="s">
        <v>0</v>
      </c>
      <c r="D19266">
        <f t="shared" si="599"/>
        <v>2141</v>
      </c>
      <c r="E19266" t="s">
        <v>1</v>
      </c>
    </row>
    <row r="19267" spans="1:5" x14ac:dyDescent="0.25">
      <c r="A19267" t="s">
        <v>2</v>
      </c>
      <c r="B19267">
        <f t="shared" si="598"/>
        <v>21407</v>
      </c>
      <c r="C19267" t="s">
        <v>0</v>
      </c>
      <c r="D19267">
        <f t="shared" si="599"/>
        <v>2141</v>
      </c>
      <c r="E19267" t="s">
        <v>1</v>
      </c>
    </row>
    <row r="19268" spans="1:5" x14ac:dyDescent="0.25">
      <c r="A19268" t="s">
        <v>2</v>
      </c>
      <c r="B19268">
        <f t="shared" si="598"/>
        <v>21408</v>
      </c>
      <c r="C19268" t="s">
        <v>0</v>
      </c>
      <c r="D19268">
        <f t="shared" si="599"/>
        <v>2141</v>
      </c>
      <c r="E19268" t="s">
        <v>1</v>
      </c>
    </row>
    <row r="19269" spans="1:5" x14ac:dyDescent="0.25">
      <c r="A19269" t="s">
        <v>2</v>
      </c>
      <c r="B19269">
        <f t="shared" si="598"/>
        <v>21409</v>
      </c>
      <c r="C19269" t="s">
        <v>0</v>
      </c>
      <c r="D19269">
        <f t="shared" si="599"/>
        <v>2141</v>
      </c>
      <c r="E19269" t="s">
        <v>1</v>
      </c>
    </row>
    <row r="19270" spans="1:5" x14ac:dyDescent="0.25">
      <c r="A19270" t="s">
        <v>2</v>
      </c>
      <c r="B19270">
        <f t="shared" si="598"/>
        <v>21411</v>
      </c>
      <c r="C19270" t="s">
        <v>0</v>
      </c>
      <c r="D19270">
        <f t="shared" si="599"/>
        <v>2142</v>
      </c>
      <c r="E19270" t="s">
        <v>1</v>
      </c>
    </row>
    <row r="19271" spans="1:5" x14ac:dyDescent="0.25">
      <c r="A19271" t="s">
        <v>2</v>
      </c>
      <c r="B19271">
        <f t="shared" si="598"/>
        <v>21412</v>
      </c>
      <c r="C19271" t="s">
        <v>0</v>
      </c>
      <c r="D19271">
        <f t="shared" si="599"/>
        <v>2142</v>
      </c>
      <c r="E19271" t="s">
        <v>1</v>
      </c>
    </row>
    <row r="19272" spans="1:5" x14ac:dyDescent="0.25">
      <c r="A19272" t="s">
        <v>2</v>
      </c>
      <c r="B19272">
        <f t="shared" ref="B19272:B19335" si="600">B19074+220</f>
        <v>21413</v>
      </c>
      <c r="C19272" t="s">
        <v>0</v>
      </c>
      <c r="D19272">
        <f t="shared" ref="D19272:D19335" si="601">D19074+22</f>
        <v>2142</v>
      </c>
      <c r="E19272" t="s">
        <v>1</v>
      </c>
    </row>
    <row r="19273" spans="1:5" x14ac:dyDescent="0.25">
      <c r="A19273" t="s">
        <v>2</v>
      </c>
      <c r="B19273">
        <f t="shared" si="600"/>
        <v>21414</v>
      </c>
      <c r="C19273" t="s">
        <v>0</v>
      </c>
      <c r="D19273">
        <f t="shared" si="601"/>
        <v>2142</v>
      </c>
      <c r="E19273" t="s">
        <v>1</v>
      </c>
    </row>
    <row r="19274" spans="1:5" x14ac:dyDescent="0.25">
      <c r="A19274" t="s">
        <v>2</v>
      </c>
      <c r="B19274">
        <f t="shared" si="600"/>
        <v>21415</v>
      </c>
      <c r="C19274" t="s">
        <v>0</v>
      </c>
      <c r="D19274">
        <f t="shared" si="601"/>
        <v>2142</v>
      </c>
      <c r="E19274" t="s">
        <v>1</v>
      </c>
    </row>
    <row r="19275" spans="1:5" x14ac:dyDescent="0.25">
      <c r="A19275" t="s">
        <v>2</v>
      </c>
      <c r="B19275">
        <f t="shared" si="600"/>
        <v>21416</v>
      </c>
      <c r="C19275" t="s">
        <v>0</v>
      </c>
      <c r="D19275">
        <f t="shared" si="601"/>
        <v>2142</v>
      </c>
      <c r="E19275" t="s">
        <v>1</v>
      </c>
    </row>
    <row r="19276" spans="1:5" x14ac:dyDescent="0.25">
      <c r="A19276" t="s">
        <v>2</v>
      </c>
      <c r="B19276">
        <f t="shared" si="600"/>
        <v>21417</v>
      </c>
      <c r="C19276" t="s">
        <v>0</v>
      </c>
      <c r="D19276">
        <f t="shared" si="601"/>
        <v>2142</v>
      </c>
      <c r="E19276" t="s">
        <v>1</v>
      </c>
    </row>
    <row r="19277" spans="1:5" x14ac:dyDescent="0.25">
      <c r="A19277" t="s">
        <v>2</v>
      </c>
      <c r="B19277">
        <f t="shared" si="600"/>
        <v>21418</v>
      </c>
      <c r="C19277" t="s">
        <v>0</v>
      </c>
      <c r="D19277">
        <f t="shared" si="601"/>
        <v>2142</v>
      </c>
      <c r="E19277" t="s">
        <v>1</v>
      </c>
    </row>
    <row r="19278" spans="1:5" x14ac:dyDescent="0.25">
      <c r="A19278" t="s">
        <v>2</v>
      </c>
      <c r="B19278">
        <f t="shared" si="600"/>
        <v>21419</v>
      </c>
      <c r="C19278" t="s">
        <v>0</v>
      </c>
      <c r="D19278">
        <f t="shared" si="601"/>
        <v>2142</v>
      </c>
      <c r="E19278" t="s">
        <v>1</v>
      </c>
    </row>
    <row r="19279" spans="1:5" x14ac:dyDescent="0.25">
      <c r="A19279" t="s">
        <v>2</v>
      </c>
      <c r="B19279">
        <f t="shared" si="600"/>
        <v>21421</v>
      </c>
      <c r="C19279" t="s">
        <v>0</v>
      </c>
      <c r="D19279">
        <f t="shared" si="601"/>
        <v>2143</v>
      </c>
      <c r="E19279" t="s">
        <v>1</v>
      </c>
    </row>
    <row r="19280" spans="1:5" x14ac:dyDescent="0.25">
      <c r="A19280" t="s">
        <v>2</v>
      </c>
      <c r="B19280">
        <f t="shared" si="600"/>
        <v>21422</v>
      </c>
      <c r="C19280" t="s">
        <v>0</v>
      </c>
      <c r="D19280">
        <f t="shared" si="601"/>
        <v>2143</v>
      </c>
      <c r="E19280" t="s">
        <v>1</v>
      </c>
    </row>
    <row r="19281" spans="1:5" x14ac:dyDescent="0.25">
      <c r="A19281" t="s">
        <v>2</v>
      </c>
      <c r="B19281">
        <f t="shared" si="600"/>
        <v>21423</v>
      </c>
      <c r="C19281" t="s">
        <v>0</v>
      </c>
      <c r="D19281">
        <f t="shared" si="601"/>
        <v>2143</v>
      </c>
      <c r="E19281" t="s">
        <v>1</v>
      </c>
    </row>
    <row r="19282" spans="1:5" x14ac:dyDescent="0.25">
      <c r="A19282" t="s">
        <v>2</v>
      </c>
      <c r="B19282">
        <f t="shared" si="600"/>
        <v>21424</v>
      </c>
      <c r="C19282" t="s">
        <v>0</v>
      </c>
      <c r="D19282">
        <f t="shared" si="601"/>
        <v>2143</v>
      </c>
      <c r="E19282" t="s">
        <v>1</v>
      </c>
    </row>
    <row r="19283" spans="1:5" x14ac:dyDescent="0.25">
      <c r="A19283" t="s">
        <v>2</v>
      </c>
      <c r="B19283">
        <f t="shared" si="600"/>
        <v>21425</v>
      </c>
      <c r="C19283" t="s">
        <v>0</v>
      </c>
      <c r="D19283">
        <f t="shared" si="601"/>
        <v>2143</v>
      </c>
      <c r="E19283" t="s">
        <v>1</v>
      </c>
    </row>
    <row r="19284" spans="1:5" x14ac:dyDescent="0.25">
      <c r="A19284" t="s">
        <v>2</v>
      </c>
      <c r="B19284">
        <f t="shared" si="600"/>
        <v>21426</v>
      </c>
      <c r="C19284" t="s">
        <v>0</v>
      </c>
      <c r="D19284">
        <f t="shared" si="601"/>
        <v>2143</v>
      </c>
      <c r="E19284" t="s">
        <v>1</v>
      </c>
    </row>
    <row r="19285" spans="1:5" x14ac:dyDescent="0.25">
      <c r="A19285" t="s">
        <v>2</v>
      </c>
      <c r="B19285">
        <f t="shared" si="600"/>
        <v>21427</v>
      </c>
      <c r="C19285" t="s">
        <v>0</v>
      </c>
      <c r="D19285">
        <f t="shared" si="601"/>
        <v>2143</v>
      </c>
      <c r="E19285" t="s">
        <v>1</v>
      </c>
    </row>
    <row r="19286" spans="1:5" x14ac:dyDescent="0.25">
      <c r="A19286" t="s">
        <v>2</v>
      </c>
      <c r="B19286">
        <f t="shared" si="600"/>
        <v>21428</v>
      </c>
      <c r="C19286" t="s">
        <v>0</v>
      </c>
      <c r="D19286">
        <f t="shared" si="601"/>
        <v>2143</v>
      </c>
      <c r="E19286" t="s">
        <v>1</v>
      </c>
    </row>
    <row r="19287" spans="1:5" x14ac:dyDescent="0.25">
      <c r="A19287" t="s">
        <v>2</v>
      </c>
      <c r="B19287">
        <f t="shared" si="600"/>
        <v>21429</v>
      </c>
      <c r="C19287" t="s">
        <v>0</v>
      </c>
      <c r="D19287">
        <f t="shared" si="601"/>
        <v>2143</v>
      </c>
      <c r="E19287" t="s">
        <v>1</v>
      </c>
    </row>
    <row r="19288" spans="1:5" x14ac:dyDescent="0.25">
      <c r="A19288" t="s">
        <v>2</v>
      </c>
      <c r="B19288">
        <f t="shared" si="600"/>
        <v>21431</v>
      </c>
      <c r="C19288" t="s">
        <v>0</v>
      </c>
      <c r="D19288">
        <f t="shared" si="601"/>
        <v>2144</v>
      </c>
      <c r="E19288" t="s">
        <v>1</v>
      </c>
    </row>
    <row r="19289" spans="1:5" x14ac:dyDescent="0.25">
      <c r="A19289" t="s">
        <v>2</v>
      </c>
      <c r="B19289">
        <f t="shared" si="600"/>
        <v>21432</v>
      </c>
      <c r="C19289" t="s">
        <v>0</v>
      </c>
      <c r="D19289">
        <f t="shared" si="601"/>
        <v>2144</v>
      </c>
      <c r="E19289" t="s">
        <v>1</v>
      </c>
    </row>
    <row r="19290" spans="1:5" x14ac:dyDescent="0.25">
      <c r="A19290" t="s">
        <v>2</v>
      </c>
      <c r="B19290">
        <f t="shared" si="600"/>
        <v>21433</v>
      </c>
      <c r="C19290" t="s">
        <v>0</v>
      </c>
      <c r="D19290">
        <f t="shared" si="601"/>
        <v>2144</v>
      </c>
      <c r="E19290" t="s">
        <v>1</v>
      </c>
    </row>
    <row r="19291" spans="1:5" x14ac:dyDescent="0.25">
      <c r="A19291" t="s">
        <v>2</v>
      </c>
      <c r="B19291">
        <f t="shared" si="600"/>
        <v>21434</v>
      </c>
      <c r="C19291" t="s">
        <v>0</v>
      </c>
      <c r="D19291">
        <f t="shared" si="601"/>
        <v>2144</v>
      </c>
      <c r="E19291" t="s">
        <v>1</v>
      </c>
    </row>
    <row r="19292" spans="1:5" x14ac:dyDescent="0.25">
      <c r="A19292" t="s">
        <v>2</v>
      </c>
      <c r="B19292">
        <f t="shared" si="600"/>
        <v>21435</v>
      </c>
      <c r="C19292" t="s">
        <v>0</v>
      </c>
      <c r="D19292">
        <f t="shared" si="601"/>
        <v>2144</v>
      </c>
      <c r="E19292" t="s">
        <v>1</v>
      </c>
    </row>
    <row r="19293" spans="1:5" x14ac:dyDescent="0.25">
      <c r="A19293" t="s">
        <v>2</v>
      </c>
      <c r="B19293">
        <f t="shared" si="600"/>
        <v>21436</v>
      </c>
      <c r="C19293" t="s">
        <v>0</v>
      </c>
      <c r="D19293">
        <f t="shared" si="601"/>
        <v>2144</v>
      </c>
      <c r="E19293" t="s">
        <v>1</v>
      </c>
    </row>
    <row r="19294" spans="1:5" x14ac:dyDescent="0.25">
      <c r="A19294" t="s">
        <v>2</v>
      </c>
      <c r="B19294">
        <f t="shared" si="600"/>
        <v>21437</v>
      </c>
      <c r="C19294" t="s">
        <v>0</v>
      </c>
      <c r="D19294">
        <f t="shared" si="601"/>
        <v>2144</v>
      </c>
      <c r="E19294" t="s">
        <v>1</v>
      </c>
    </row>
    <row r="19295" spans="1:5" x14ac:dyDescent="0.25">
      <c r="A19295" t="s">
        <v>2</v>
      </c>
      <c r="B19295">
        <f t="shared" si="600"/>
        <v>21438</v>
      </c>
      <c r="C19295" t="s">
        <v>0</v>
      </c>
      <c r="D19295">
        <f t="shared" si="601"/>
        <v>2144</v>
      </c>
      <c r="E19295" t="s">
        <v>1</v>
      </c>
    </row>
    <row r="19296" spans="1:5" x14ac:dyDescent="0.25">
      <c r="A19296" t="s">
        <v>2</v>
      </c>
      <c r="B19296">
        <f t="shared" si="600"/>
        <v>21439</v>
      </c>
      <c r="C19296" t="s">
        <v>0</v>
      </c>
      <c r="D19296">
        <f t="shared" si="601"/>
        <v>2144</v>
      </c>
      <c r="E19296" t="s">
        <v>1</v>
      </c>
    </row>
    <row r="19297" spans="1:5" x14ac:dyDescent="0.25">
      <c r="A19297" t="s">
        <v>2</v>
      </c>
      <c r="B19297">
        <f t="shared" si="600"/>
        <v>21441</v>
      </c>
      <c r="C19297" t="s">
        <v>0</v>
      </c>
      <c r="D19297">
        <f t="shared" si="601"/>
        <v>2145</v>
      </c>
      <c r="E19297" t="s">
        <v>1</v>
      </c>
    </row>
    <row r="19298" spans="1:5" x14ac:dyDescent="0.25">
      <c r="A19298" t="s">
        <v>2</v>
      </c>
      <c r="B19298">
        <f t="shared" si="600"/>
        <v>21442</v>
      </c>
      <c r="C19298" t="s">
        <v>0</v>
      </c>
      <c r="D19298">
        <f t="shared" si="601"/>
        <v>2145</v>
      </c>
      <c r="E19298" t="s">
        <v>1</v>
      </c>
    </row>
    <row r="19299" spans="1:5" x14ac:dyDescent="0.25">
      <c r="A19299" t="s">
        <v>2</v>
      </c>
      <c r="B19299">
        <f t="shared" si="600"/>
        <v>21443</v>
      </c>
      <c r="C19299" t="s">
        <v>0</v>
      </c>
      <c r="D19299">
        <f t="shared" si="601"/>
        <v>2145</v>
      </c>
      <c r="E19299" t="s">
        <v>1</v>
      </c>
    </row>
    <row r="19300" spans="1:5" x14ac:dyDescent="0.25">
      <c r="A19300" t="s">
        <v>2</v>
      </c>
      <c r="B19300">
        <f t="shared" si="600"/>
        <v>21444</v>
      </c>
      <c r="C19300" t="s">
        <v>0</v>
      </c>
      <c r="D19300">
        <f t="shared" si="601"/>
        <v>2145</v>
      </c>
      <c r="E19300" t="s">
        <v>1</v>
      </c>
    </row>
    <row r="19301" spans="1:5" x14ac:dyDescent="0.25">
      <c r="A19301" t="s">
        <v>2</v>
      </c>
      <c r="B19301">
        <f t="shared" si="600"/>
        <v>21445</v>
      </c>
      <c r="C19301" t="s">
        <v>0</v>
      </c>
      <c r="D19301">
        <f t="shared" si="601"/>
        <v>2145</v>
      </c>
      <c r="E19301" t="s">
        <v>1</v>
      </c>
    </row>
    <row r="19302" spans="1:5" x14ac:dyDescent="0.25">
      <c r="A19302" t="s">
        <v>2</v>
      </c>
      <c r="B19302">
        <f t="shared" si="600"/>
        <v>21446</v>
      </c>
      <c r="C19302" t="s">
        <v>0</v>
      </c>
      <c r="D19302">
        <f t="shared" si="601"/>
        <v>2145</v>
      </c>
      <c r="E19302" t="s">
        <v>1</v>
      </c>
    </row>
    <row r="19303" spans="1:5" x14ac:dyDescent="0.25">
      <c r="A19303" t="s">
        <v>2</v>
      </c>
      <c r="B19303">
        <f t="shared" si="600"/>
        <v>21447</v>
      </c>
      <c r="C19303" t="s">
        <v>0</v>
      </c>
      <c r="D19303">
        <f t="shared" si="601"/>
        <v>2145</v>
      </c>
      <c r="E19303" t="s">
        <v>1</v>
      </c>
    </row>
    <row r="19304" spans="1:5" x14ac:dyDescent="0.25">
      <c r="A19304" t="s">
        <v>2</v>
      </c>
      <c r="B19304">
        <f t="shared" si="600"/>
        <v>21448</v>
      </c>
      <c r="C19304" t="s">
        <v>0</v>
      </c>
      <c r="D19304">
        <f t="shared" si="601"/>
        <v>2145</v>
      </c>
      <c r="E19304" t="s">
        <v>1</v>
      </c>
    </row>
    <row r="19305" spans="1:5" x14ac:dyDescent="0.25">
      <c r="A19305" t="s">
        <v>2</v>
      </c>
      <c r="B19305">
        <f t="shared" si="600"/>
        <v>21449</v>
      </c>
      <c r="C19305" t="s">
        <v>0</v>
      </c>
      <c r="D19305">
        <f t="shared" si="601"/>
        <v>2145</v>
      </c>
      <c r="E19305" t="s">
        <v>1</v>
      </c>
    </row>
    <row r="19306" spans="1:5" x14ac:dyDescent="0.25">
      <c r="A19306" t="s">
        <v>2</v>
      </c>
      <c r="B19306">
        <f t="shared" si="600"/>
        <v>21451</v>
      </c>
      <c r="C19306" t="s">
        <v>0</v>
      </c>
      <c r="D19306">
        <f t="shared" si="601"/>
        <v>2146</v>
      </c>
      <c r="E19306" t="s">
        <v>1</v>
      </c>
    </row>
    <row r="19307" spans="1:5" x14ac:dyDescent="0.25">
      <c r="A19307" t="s">
        <v>2</v>
      </c>
      <c r="B19307">
        <f t="shared" si="600"/>
        <v>21452</v>
      </c>
      <c r="C19307" t="s">
        <v>0</v>
      </c>
      <c r="D19307">
        <f t="shared" si="601"/>
        <v>2146</v>
      </c>
      <c r="E19307" t="s">
        <v>1</v>
      </c>
    </row>
    <row r="19308" spans="1:5" x14ac:dyDescent="0.25">
      <c r="A19308" t="s">
        <v>2</v>
      </c>
      <c r="B19308">
        <f t="shared" si="600"/>
        <v>21453</v>
      </c>
      <c r="C19308" t="s">
        <v>0</v>
      </c>
      <c r="D19308">
        <f t="shared" si="601"/>
        <v>2146</v>
      </c>
      <c r="E19308" t="s">
        <v>1</v>
      </c>
    </row>
    <row r="19309" spans="1:5" x14ac:dyDescent="0.25">
      <c r="A19309" t="s">
        <v>2</v>
      </c>
      <c r="B19309">
        <f t="shared" si="600"/>
        <v>21454</v>
      </c>
      <c r="C19309" t="s">
        <v>0</v>
      </c>
      <c r="D19309">
        <f t="shared" si="601"/>
        <v>2146</v>
      </c>
      <c r="E19309" t="s">
        <v>1</v>
      </c>
    </row>
    <row r="19310" spans="1:5" x14ac:dyDescent="0.25">
      <c r="A19310" t="s">
        <v>2</v>
      </c>
      <c r="B19310">
        <f t="shared" si="600"/>
        <v>21455</v>
      </c>
      <c r="C19310" t="s">
        <v>0</v>
      </c>
      <c r="D19310">
        <f t="shared" si="601"/>
        <v>2146</v>
      </c>
      <c r="E19310" t="s">
        <v>1</v>
      </c>
    </row>
    <row r="19311" spans="1:5" x14ac:dyDescent="0.25">
      <c r="A19311" t="s">
        <v>2</v>
      </c>
      <c r="B19311">
        <f t="shared" si="600"/>
        <v>21456</v>
      </c>
      <c r="C19311" t="s">
        <v>0</v>
      </c>
      <c r="D19311">
        <f t="shared" si="601"/>
        <v>2146</v>
      </c>
      <c r="E19311" t="s">
        <v>1</v>
      </c>
    </row>
    <row r="19312" spans="1:5" x14ac:dyDescent="0.25">
      <c r="A19312" t="s">
        <v>2</v>
      </c>
      <c r="B19312">
        <f t="shared" si="600"/>
        <v>21457</v>
      </c>
      <c r="C19312" t="s">
        <v>0</v>
      </c>
      <c r="D19312">
        <f t="shared" si="601"/>
        <v>2146</v>
      </c>
      <c r="E19312" t="s">
        <v>1</v>
      </c>
    </row>
    <row r="19313" spans="1:5" x14ac:dyDescent="0.25">
      <c r="A19313" t="s">
        <v>2</v>
      </c>
      <c r="B19313">
        <f t="shared" si="600"/>
        <v>21458</v>
      </c>
      <c r="C19313" t="s">
        <v>0</v>
      </c>
      <c r="D19313">
        <f t="shared" si="601"/>
        <v>2146</v>
      </c>
      <c r="E19313" t="s">
        <v>1</v>
      </c>
    </row>
    <row r="19314" spans="1:5" x14ac:dyDescent="0.25">
      <c r="A19314" t="s">
        <v>2</v>
      </c>
      <c r="B19314">
        <f t="shared" si="600"/>
        <v>21459</v>
      </c>
      <c r="C19314" t="s">
        <v>0</v>
      </c>
      <c r="D19314">
        <f t="shared" si="601"/>
        <v>2146</v>
      </c>
      <c r="E19314" t="s">
        <v>1</v>
      </c>
    </row>
    <row r="19315" spans="1:5" x14ac:dyDescent="0.25">
      <c r="A19315" t="s">
        <v>2</v>
      </c>
      <c r="B19315">
        <f t="shared" si="600"/>
        <v>21461</v>
      </c>
      <c r="C19315" t="s">
        <v>0</v>
      </c>
      <c r="D19315">
        <f t="shared" si="601"/>
        <v>2147</v>
      </c>
      <c r="E19315" t="s">
        <v>1</v>
      </c>
    </row>
    <row r="19316" spans="1:5" x14ac:dyDescent="0.25">
      <c r="A19316" t="s">
        <v>2</v>
      </c>
      <c r="B19316">
        <f t="shared" si="600"/>
        <v>21462</v>
      </c>
      <c r="C19316" t="s">
        <v>0</v>
      </c>
      <c r="D19316">
        <f t="shared" si="601"/>
        <v>2147</v>
      </c>
      <c r="E19316" t="s">
        <v>1</v>
      </c>
    </row>
    <row r="19317" spans="1:5" x14ac:dyDescent="0.25">
      <c r="A19317" t="s">
        <v>2</v>
      </c>
      <c r="B19317">
        <f t="shared" si="600"/>
        <v>21463</v>
      </c>
      <c r="C19317" t="s">
        <v>0</v>
      </c>
      <c r="D19317">
        <f t="shared" si="601"/>
        <v>2147</v>
      </c>
      <c r="E19317" t="s">
        <v>1</v>
      </c>
    </row>
    <row r="19318" spans="1:5" x14ac:dyDescent="0.25">
      <c r="A19318" t="s">
        <v>2</v>
      </c>
      <c r="B19318">
        <f t="shared" si="600"/>
        <v>21464</v>
      </c>
      <c r="C19318" t="s">
        <v>0</v>
      </c>
      <c r="D19318">
        <f t="shared" si="601"/>
        <v>2147</v>
      </c>
      <c r="E19318" t="s">
        <v>1</v>
      </c>
    </row>
    <row r="19319" spans="1:5" x14ac:dyDescent="0.25">
      <c r="A19319" t="s">
        <v>2</v>
      </c>
      <c r="B19319">
        <f t="shared" si="600"/>
        <v>21465</v>
      </c>
      <c r="C19319" t="s">
        <v>0</v>
      </c>
      <c r="D19319">
        <f t="shared" si="601"/>
        <v>2147</v>
      </c>
      <c r="E19319" t="s">
        <v>1</v>
      </c>
    </row>
    <row r="19320" spans="1:5" x14ac:dyDescent="0.25">
      <c r="A19320" t="s">
        <v>2</v>
      </c>
      <c r="B19320">
        <f t="shared" si="600"/>
        <v>21466</v>
      </c>
      <c r="C19320" t="s">
        <v>0</v>
      </c>
      <c r="D19320">
        <f t="shared" si="601"/>
        <v>2147</v>
      </c>
      <c r="E19320" t="s">
        <v>1</v>
      </c>
    </row>
    <row r="19321" spans="1:5" x14ac:dyDescent="0.25">
      <c r="A19321" t="s">
        <v>2</v>
      </c>
      <c r="B19321">
        <f t="shared" si="600"/>
        <v>21467</v>
      </c>
      <c r="C19321" t="s">
        <v>0</v>
      </c>
      <c r="D19321">
        <f t="shared" si="601"/>
        <v>2147</v>
      </c>
      <c r="E19321" t="s">
        <v>1</v>
      </c>
    </row>
    <row r="19322" spans="1:5" x14ac:dyDescent="0.25">
      <c r="A19322" t="s">
        <v>2</v>
      </c>
      <c r="B19322">
        <f t="shared" si="600"/>
        <v>21468</v>
      </c>
      <c r="C19322" t="s">
        <v>0</v>
      </c>
      <c r="D19322">
        <f t="shared" si="601"/>
        <v>2147</v>
      </c>
      <c r="E19322" t="s">
        <v>1</v>
      </c>
    </row>
    <row r="19323" spans="1:5" x14ac:dyDescent="0.25">
      <c r="A19323" t="s">
        <v>2</v>
      </c>
      <c r="B19323">
        <f t="shared" si="600"/>
        <v>21469</v>
      </c>
      <c r="C19323" t="s">
        <v>0</v>
      </c>
      <c r="D19323">
        <f t="shared" si="601"/>
        <v>2147</v>
      </c>
      <c r="E19323" t="s">
        <v>1</v>
      </c>
    </row>
    <row r="19324" spans="1:5" x14ac:dyDescent="0.25">
      <c r="A19324" t="s">
        <v>2</v>
      </c>
      <c r="B19324">
        <f t="shared" si="600"/>
        <v>21471</v>
      </c>
      <c r="C19324" t="s">
        <v>0</v>
      </c>
      <c r="D19324">
        <f t="shared" si="601"/>
        <v>2148</v>
      </c>
      <c r="E19324" t="s">
        <v>1</v>
      </c>
    </row>
    <row r="19325" spans="1:5" x14ac:dyDescent="0.25">
      <c r="A19325" t="s">
        <v>2</v>
      </c>
      <c r="B19325">
        <f t="shared" si="600"/>
        <v>21472</v>
      </c>
      <c r="C19325" t="s">
        <v>0</v>
      </c>
      <c r="D19325">
        <f t="shared" si="601"/>
        <v>2148</v>
      </c>
      <c r="E19325" t="s">
        <v>1</v>
      </c>
    </row>
    <row r="19326" spans="1:5" x14ac:dyDescent="0.25">
      <c r="A19326" t="s">
        <v>2</v>
      </c>
      <c r="B19326">
        <f t="shared" si="600"/>
        <v>21473</v>
      </c>
      <c r="C19326" t="s">
        <v>0</v>
      </c>
      <c r="D19326">
        <f t="shared" si="601"/>
        <v>2148</v>
      </c>
      <c r="E19326" t="s">
        <v>1</v>
      </c>
    </row>
    <row r="19327" spans="1:5" x14ac:dyDescent="0.25">
      <c r="A19327" t="s">
        <v>2</v>
      </c>
      <c r="B19327">
        <f t="shared" si="600"/>
        <v>21474</v>
      </c>
      <c r="C19327" t="s">
        <v>0</v>
      </c>
      <c r="D19327">
        <f t="shared" si="601"/>
        <v>2148</v>
      </c>
      <c r="E19327" t="s">
        <v>1</v>
      </c>
    </row>
    <row r="19328" spans="1:5" x14ac:dyDescent="0.25">
      <c r="A19328" t="s">
        <v>2</v>
      </c>
      <c r="B19328">
        <f t="shared" si="600"/>
        <v>21475</v>
      </c>
      <c r="C19328" t="s">
        <v>0</v>
      </c>
      <c r="D19328">
        <f t="shared" si="601"/>
        <v>2148</v>
      </c>
      <c r="E19328" t="s">
        <v>1</v>
      </c>
    </row>
    <row r="19329" spans="1:5" x14ac:dyDescent="0.25">
      <c r="A19329" t="s">
        <v>2</v>
      </c>
      <c r="B19329">
        <f t="shared" si="600"/>
        <v>21476</v>
      </c>
      <c r="C19329" t="s">
        <v>0</v>
      </c>
      <c r="D19329">
        <f t="shared" si="601"/>
        <v>2148</v>
      </c>
      <c r="E19329" t="s">
        <v>1</v>
      </c>
    </row>
    <row r="19330" spans="1:5" x14ac:dyDescent="0.25">
      <c r="A19330" t="s">
        <v>2</v>
      </c>
      <c r="B19330">
        <f t="shared" si="600"/>
        <v>21477</v>
      </c>
      <c r="C19330" t="s">
        <v>0</v>
      </c>
      <c r="D19330">
        <f t="shared" si="601"/>
        <v>2148</v>
      </c>
      <c r="E19330" t="s">
        <v>1</v>
      </c>
    </row>
    <row r="19331" spans="1:5" x14ac:dyDescent="0.25">
      <c r="A19331" t="s">
        <v>2</v>
      </c>
      <c r="B19331">
        <f t="shared" si="600"/>
        <v>21478</v>
      </c>
      <c r="C19331" t="s">
        <v>0</v>
      </c>
      <c r="D19331">
        <f t="shared" si="601"/>
        <v>2148</v>
      </c>
      <c r="E19331" t="s">
        <v>1</v>
      </c>
    </row>
    <row r="19332" spans="1:5" x14ac:dyDescent="0.25">
      <c r="A19332" t="s">
        <v>2</v>
      </c>
      <c r="B19332">
        <f t="shared" si="600"/>
        <v>21479</v>
      </c>
      <c r="C19332" t="s">
        <v>0</v>
      </c>
      <c r="D19332">
        <f t="shared" si="601"/>
        <v>2148</v>
      </c>
      <c r="E19332" t="s">
        <v>1</v>
      </c>
    </row>
    <row r="19333" spans="1:5" x14ac:dyDescent="0.25">
      <c r="A19333" t="s">
        <v>2</v>
      </c>
      <c r="B19333">
        <f t="shared" si="600"/>
        <v>21481</v>
      </c>
      <c r="C19333" t="s">
        <v>0</v>
      </c>
      <c r="D19333">
        <f t="shared" si="601"/>
        <v>2149</v>
      </c>
      <c r="E19333" t="s">
        <v>1</v>
      </c>
    </row>
    <row r="19334" spans="1:5" x14ac:dyDescent="0.25">
      <c r="A19334" t="s">
        <v>2</v>
      </c>
      <c r="B19334">
        <f t="shared" si="600"/>
        <v>21482</v>
      </c>
      <c r="C19334" t="s">
        <v>0</v>
      </c>
      <c r="D19334">
        <f t="shared" si="601"/>
        <v>2149</v>
      </c>
      <c r="E19334" t="s">
        <v>1</v>
      </c>
    </row>
    <row r="19335" spans="1:5" x14ac:dyDescent="0.25">
      <c r="A19335" t="s">
        <v>2</v>
      </c>
      <c r="B19335">
        <f t="shared" si="600"/>
        <v>21483</v>
      </c>
      <c r="C19335" t="s">
        <v>0</v>
      </c>
      <c r="D19335">
        <f t="shared" si="601"/>
        <v>2149</v>
      </c>
      <c r="E19335" t="s">
        <v>1</v>
      </c>
    </row>
    <row r="19336" spans="1:5" x14ac:dyDescent="0.25">
      <c r="A19336" t="s">
        <v>2</v>
      </c>
      <c r="B19336">
        <f t="shared" ref="B19336:B19399" si="602">B19138+220</f>
        <v>21484</v>
      </c>
      <c r="C19336" t="s">
        <v>0</v>
      </c>
      <c r="D19336">
        <f t="shared" ref="D19336:D19399" si="603">D19138+22</f>
        <v>2149</v>
      </c>
      <c r="E19336" t="s">
        <v>1</v>
      </c>
    </row>
    <row r="19337" spans="1:5" x14ac:dyDescent="0.25">
      <c r="A19337" t="s">
        <v>2</v>
      </c>
      <c r="B19337">
        <f t="shared" si="602"/>
        <v>21485</v>
      </c>
      <c r="C19337" t="s">
        <v>0</v>
      </c>
      <c r="D19337">
        <f t="shared" si="603"/>
        <v>2149</v>
      </c>
      <c r="E19337" t="s">
        <v>1</v>
      </c>
    </row>
    <row r="19338" spans="1:5" x14ac:dyDescent="0.25">
      <c r="A19338" t="s">
        <v>2</v>
      </c>
      <c r="B19338">
        <f t="shared" si="602"/>
        <v>21486</v>
      </c>
      <c r="C19338" t="s">
        <v>0</v>
      </c>
      <c r="D19338">
        <f t="shared" si="603"/>
        <v>2149</v>
      </c>
      <c r="E19338" t="s">
        <v>1</v>
      </c>
    </row>
    <row r="19339" spans="1:5" x14ac:dyDescent="0.25">
      <c r="A19339" t="s">
        <v>2</v>
      </c>
      <c r="B19339">
        <f t="shared" si="602"/>
        <v>21487</v>
      </c>
      <c r="C19339" t="s">
        <v>0</v>
      </c>
      <c r="D19339">
        <f t="shared" si="603"/>
        <v>2149</v>
      </c>
      <c r="E19339" t="s">
        <v>1</v>
      </c>
    </row>
    <row r="19340" spans="1:5" x14ac:dyDescent="0.25">
      <c r="A19340" t="s">
        <v>2</v>
      </c>
      <c r="B19340">
        <f t="shared" si="602"/>
        <v>21488</v>
      </c>
      <c r="C19340" t="s">
        <v>0</v>
      </c>
      <c r="D19340">
        <f t="shared" si="603"/>
        <v>2149</v>
      </c>
      <c r="E19340" t="s">
        <v>1</v>
      </c>
    </row>
    <row r="19341" spans="1:5" x14ac:dyDescent="0.25">
      <c r="A19341" t="s">
        <v>2</v>
      </c>
      <c r="B19341">
        <f t="shared" si="602"/>
        <v>21489</v>
      </c>
      <c r="C19341" t="s">
        <v>0</v>
      </c>
      <c r="D19341">
        <f t="shared" si="603"/>
        <v>2149</v>
      </c>
      <c r="E19341" t="s">
        <v>1</v>
      </c>
    </row>
    <row r="19342" spans="1:5" x14ac:dyDescent="0.25">
      <c r="A19342" t="s">
        <v>2</v>
      </c>
      <c r="B19342">
        <f t="shared" si="602"/>
        <v>21491</v>
      </c>
      <c r="C19342" t="s">
        <v>0</v>
      </c>
      <c r="D19342">
        <f t="shared" si="603"/>
        <v>2150</v>
      </c>
      <c r="E19342" t="s">
        <v>1</v>
      </c>
    </row>
    <row r="19343" spans="1:5" x14ac:dyDescent="0.25">
      <c r="A19343" t="s">
        <v>2</v>
      </c>
      <c r="B19343">
        <f t="shared" si="602"/>
        <v>21492</v>
      </c>
      <c r="C19343" t="s">
        <v>0</v>
      </c>
      <c r="D19343">
        <f t="shared" si="603"/>
        <v>2150</v>
      </c>
      <c r="E19343" t="s">
        <v>1</v>
      </c>
    </row>
    <row r="19344" spans="1:5" x14ac:dyDescent="0.25">
      <c r="A19344" t="s">
        <v>2</v>
      </c>
      <c r="B19344">
        <f t="shared" si="602"/>
        <v>21493</v>
      </c>
      <c r="C19344" t="s">
        <v>0</v>
      </c>
      <c r="D19344">
        <f t="shared" si="603"/>
        <v>2150</v>
      </c>
      <c r="E19344" t="s">
        <v>1</v>
      </c>
    </row>
    <row r="19345" spans="1:5" x14ac:dyDescent="0.25">
      <c r="A19345" t="s">
        <v>2</v>
      </c>
      <c r="B19345">
        <f t="shared" si="602"/>
        <v>21494</v>
      </c>
      <c r="C19345" t="s">
        <v>0</v>
      </c>
      <c r="D19345">
        <f t="shared" si="603"/>
        <v>2150</v>
      </c>
      <c r="E19345" t="s">
        <v>1</v>
      </c>
    </row>
    <row r="19346" spans="1:5" x14ac:dyDescent="0.25">
      <c r="A19346" t="s">
        <v>2</v>
      </c>
      <c r="B19346">
        <f t="shared" si="602"/>
        <v>21495</v>
      </c>
      <c r="C19346" t="s">
        <v>0</v>
      </c>
      <c r="D19346">
        <f t="shared" si="603"/>
        <v>2150</v>
      </c>
      <c r="E19346" t="s">
        <v>1</v>
      </c>
    </row>
    <row r="19347" spans="1:5" x14ac:dyDescent="0.25">
      <c r="A19347" t="s">
        <v>2</v>
      </c>
      <c r="B19347">
        <f t="shared" si="602"/>
        <v>21496</v>
      </c>
      <c r="C19347" t="s">
        <v>0</v>
      </c>
      <c r="D19347">
        <f t="shared" si="603"/>
        <v>2150</v>
      </c>
      <c r="E19347" t="s">
        <v>1</v>
      </c>
    </row>
    <row r="19348" spans="1:5" x14ac:dyDescent="0.25">
      <c r="A19348" t="s">
        <v>2</v>
      </c>
      <c r="B19348">
        <f t="shared" si="602"/>
        <v>21497</v>
      </c>
      <c r="C19348" t="s">
        <v>0</v>
      </c>
      <c r="D19348">
        <f t="shared" si="603"/>
        <v>2150</v>
      </c>
      <c r="E19348" t="s">
        <v>1</v>
      </c>
    </row>
    <row r="19349" spans="1:5" x14ac:dyDescent="0.25">
      <c r="A19349" t="s">
        <v>2</v>
      </c>
      <c r="B19349">
        <f t="shared" si="602"/>
        <v>21498</v>
      </c>
      <c r="C19349" t="s">
        <v>0</v>
      </c>
      <c r="D19349">
        <f t="shared" si="603"/>
        <v>2150</v>
      </c>
      <c r="E19349" t="s">
        <v>1</v>
      </c>
    </row>
    <row r="19350" spans="1:5" x14ac:dyDescent="0.25">
      <c r="A19350" t="s">
        <v>2</v>
      </c>
      <c r="B19350">
        <f t="shared" si="602"/>
        <v>21499</v>
      </c>
      <c r="C19350" t="s">
        <v>0</v>
      </c>
      <c r="D19350">
        <f t="shared" si="603"/>
        <v>2150</v>
      </c>
      <c r="E19350" t="s">
        <v>1</v>
      </c>
    </row>
    <row r="19351" spans="1:5" x14ac:dyDescent="0.25">
      <c r="A19351" t="s">
        <v>2</v>
      </c>
      <c r="B19351">
        <f t="shared" si="602"/>
        <v>21501</v>
      </c>
      <c r="C19351" t="s">
        <v>0</v>
      </c>
      <c r="D19351">
        <f t="shared" si="603"/>
        <v>2151</v>
      </c>
      <c r="E19351" t="s">
        <v>1</v>
      </c>
    </row>
    <row r="19352" spans="1:5" x14ac:dyDescent="0.25">
      <c r="A19352" t="s">
        <v>2</v>
      </c>
      <c r="B19352">
        <f t="shared" si="602"/>
        <v>21502</v>
      </c>
      <c r="C19352" t="s">
        <v>0</v>
      </c>
      <c r="D19352">
        <f t="shared" si="603"/>
        <v>2151</v>
      </c>
      <c r="E19352" t="s">
        <v>1</v>
      </c>
    </row>
    <row r="19353" spans="1:5" x14ac:dyDescent="0.25">
      <c r="A19353" t="s">
        <v>2</v>
      </c>
      <c r="B19353">
        <f t="shared" si="602"/>
        <v>21503</v>
      </c>
      <c r="C19353" t="s">
        <v>0</v>
      </c>
      <c r="D19353">
        <f t="shared" si="603"/>
        <v>2151</v>
      </c>
      <c r="E19353" t="s">
        <v>1</v>
      </c>
    </row>
    <row r="19354" spans="1:5" x14ac:dyDescent="0.25">
      <c r="A19354" t="s">
        <v>2</v>
      </c>
      <c r="B19354">
        <f t="shared" si="602"/>
        <v>21504</v>
      </c>
      <c r="C19354" t="s">
        <v>0</v>
      </c>
      <c r="D19354">
        <f t="shared" si="603"/>
        <v>2151</v>
      </c>
      <c r="E19354" t="s">
        <v>1</v>
      </c>
    </row>
    <row r="19355" spans="1:5" x14ac:dyDescent="0.25">
      <c r="A19355" t="s">
        <v>2</v>
      </c>
      <c r="B19355">
        <f t="shared" si="602"/>
        <v>21505</v>
      </c>
      <c r="C19355" t="s">
        <v>0</v>
      </c>
      <c r="D19355">
        <f t="shared" si="603"/>
        <v>2151</v>
      </c>
      <c r="E19355" t="s">
        <v>1</v>
      </c>
    </row>
    <row r="19356" spans="1:5" x14ac:dyDescent="0.25">
      <c r="A19356" t="s">
        <v>2</v>
      </c>
      <c r="B19356">
        <f t="shared" si="602"/>
        <v>21506</v>
      </c>
      <c r="C19356" t="s">
        <v>0</v>
      </c>
      <c r="D19356">
        <f t="shared" si="603"/>
        <v>2151</v>
      </c>
      <c r="E19356" t="s">
        <v>1</v>
      </c>
    </row>
    <row r="19357" spans="1:5" x14ac:dyDescent="0.25">
      <c r="A19357" t="s">
        <v>2</v>
      </c>
      <c r="B19357">
        <f t="shared" si="602"/>
        <v>21507</v>
      </c>
      <c r="C19357" t="s">
        <v>0</v>
      </c>
      <c r="D19357">
        <f t="shared" si="603"/>
        <v>2151</v>
      </c>
      <c r="E19357" t="s">
        <v>1</v>
      </c>
    </row>
    <row r="19358" spans="1:5" x14ac:dyDescent="0.25">
      <c r="A19358" t="s">
        <v>2</v>
      </c>
      <c r="B19358">
        <f t="shared" si="602"/>
        <v>21508</v>
      </c>
      <c r="C19358" t="s">
        <v>0</v>
      </c>
      <c r="D19358">
        <f t="shared" si="603"/>
        <v>2151</v>
      </c>
      <c r="E19358" t="s">
        <v>1</v>
      </c>
    </row>
    <row r="19359" spans="1:5" x14ac:dyDescent="0.25">
      <c r="A19359" t="s">
        <v>2</v>
      </c>
      <c r="B19359">
        <f t="shared" si="602"/>
        <v>21509</v>
      </c>
      <c r="C19359" t="s">
        <v>0</v>
      </c>
      <c r="D19359">
        <f t="shared" si="603"/>
        <v>2151</v>
      </c>
      <c r="E19359" t="s">
        <v>1</v>
      </c>
    </row>
    <row r="19360" spans="1:5" x14ac:dyDescent="0.25">
      <c r="A19360" t="s">
        <v>2</v>
      </c>
      <c r="B19360">
        <f t="shared" si="602"/>
        <v>21511</v>
      </c>
      <c r="C19360" t="s">
        <v>0</v>
      </c>
      <c r="D19360">
        <f t="shared" si="603"/>
        <v>2152</v>
      </c>
      <c r="E19360" t="s">
        <v>1</v>
      </c>
    </row>
    <row r="19361" spans="1:5" x14ac:dyDescent="0.25">
      <c r="A19361" t="s">
        <v>2</v>
      </c>
      <c r="B19361">
        <f t="shared" si="602"/>
        <v>21512</v>
      </c>
      <c r="C19361" t="s">
        <v>0</v>
      </c>
      <c r="D19361">
        <f t="shared" si="603"/>
        <v>2152</v>
      </c>
      <c r="E19361" t="s">
        <v>1</v>
      </c>
    </row>
    <row r="19362" spans="1:5" x14ac:dyDescent="0.25">
      <c r="A19362" t="s">
        <v>2</v>
      </c>
      <c r="B19362">
        <f t="shared" si="602"/>
        <v>21513</v>
      </c>
      <c r="C19362" t="s">
        <v>0</v>
      </c>
      <c r="D19362">
        <f t="shared" si="603"/>
        <v>2152</v>
      </c>
      <c r="E19362" t="s">
        <v>1</v>
      </c>
    </row>
    <row r="19363" spans="1:5" x14ac:dyDescent="0.25">
      <c r="A19363" t="s">
        <v>2</v>
      </c>
      <c r="B19363">
        <f t="shared" si="602"/>
        <v>21514</v>
      </c>
      <c r="C19363" t="s">
        <v>0</v>
      </c>
      <c r="D19363">
        <f t="shared" si="603"/>
        <v>2152</v>
      </c>
      <c r="E19363" t="s">
        <v>1</v>
      </c>
    </row>
    <row r="19364" spans="1:5" x14ac:dyDescent="0.25">
      <c r="A19364" t="s">
        <v>2</v>
      </c>
      <c r="B19364">
        <f t="shared" si="602"/>
        <v>21515</v>
      </c>
      <c r="C19364" t="s">
        <v>0</v>
      </c>
      <c r="D19364">
        <f t="shared" si="603"/>
        <v>2152</v>
      </c>
      <c r="E19364" t="s">
        <v>1</v>
      </c>
    </row>
    <row r="19365" spans="1:5" x14ac:dyDescent="0.25">
      <c r="A19365" t="s">
        <v>2</v>
      </c>
      <c r="B19365">
        <f t="shared" si="602"/>
        <v>21516</v>
      </c>
      <c r="C19365" t="s">
        <v>0</v>
      </c>
      <c r="D19365">
        <f t="shared" si="603"/>
        <v>2152</v>
      </c>
      <c r="E19365" t="s">
        <v>1</v>
      </c>
    </row>
    <row r="19366" spans="1:5" x14ac:dyDescent="0.25">
      <c r="A19366" t="s">
        <v>2</v>
      </c>
      <c r="B19366">
        <f t="shared" si="602"/>
        <v>21517</v>
      </c>
      <c r="C19366" t="s">
        <v>0</v>
      </c>
      <c r="D19366">
        <f t="shared" si="603"/>
        <v>2152</v>
      </c>
      <c r="E19366" t="s">
        <v>1</v>
      </c>
    </row>
    <row r="19367" spans="1:5" x14ac:dyDescent="0.25">
      <c r="A19367" t="s">
        <v>2</v>
      </c>
      <c r="B19367">
        <f t="shared" si="602"/>
        <v>21518</v>
      </c>
      <c r="C19367" t="s">
        <v>0</v>
      </c>
      <c r="D19367">
        <f t="shared" si="603"/>
        <v>2152</v>
      </c>
      <c r="E19367" t="s">
        <v>1</v>
      </c>
    </row>
    <row r="19368" spans="1:5" x14ac:dyDescent="0.25">
      <c r="A19368" t="s">
        <v>2</v>
      </c>
      <c r="B19368">
        <f t="shared" si="602"/>
        <v>21519</v>
      </c>
      <c r="C19368" t="s">
        <v>0</v>
      </c>
      <c r="D19368">
        <f t="shared" si="603"/>
        <v>2152</v>
      </c>
      <c r="E19368" t="s">
        <v>1</v>
      </c>
    </row>
    <row r="19369" spans="1:5" x14ac:dyDescent="0.25">
      <c r="A19369" t="s">
        <v>2</v>
      </c>
      <c r="B19369">
        <f t="shared" si="602"/>
        <v>21521</v>
      </c>
      <c r="C19369" t="s">
        <v>0</v>
      </c>
      <c r="D19369">
        <f t="shared" si="603"/>
        <v>2153</v>
      </c>
      <c r="E19369" t="s">
        <v>1</v>
      </c>
    </row>
    <row r="19370" spans="1:5" x14ac:dyDescent="0.25">
      <c r="A19370" t="s">
        <v>2</v>
      </c>
      <c r="B19370">
        <f t="shared" si="602"/>
        <v>21522</v>
      </c>
      <c r="C19370" t="s">
        <v>0</v>
      </c>
      <c r="D19370">
        <f t="shared" si="603"/>
        <v>2153</v>
      </c>
      <c r="E19370" t="s">
        <v>1</v>
      </c>
    </row>
    <row r="19371" spans="1:5" x14ac:dyDescent="0.25">
      <c r="A19371" t="s">
        <v>2</v>
      </c>
      <c r="B19371">
        <f t="shared" si="602"/>
        <v>21523</v>
      </c>
      <c r="C19371" t="s">
        <v>0</v>
      </c>
      <c r="D19371">
        <f t="shared" si="603"/>
        <v>2153</v>
      </c>
      <c r="E19371" t="s">
        <v>1</v>
      </c>
    </row>
    <row r="19372" spans="1:5" x14ac:dyDescent="0.25">
      <c r="A19372" t="s">
        <v>2</v>
      </c>
      <c r="B19372">
        <f t="shared" si="602"/>
        <v>21524</v>
      </c>
      <c r="C19372" t="s">
        <v>0</v>
      </c>
      <c r="D19372">
        <f t="shared" si="603"/>
        <v>2153</v>
      </c>
      <c r="E19372" t="s">
        <v>1</v>
      </c>
    </row>
    <row r="19373" spans="1:5" x14ac:dyDescent="0.25">
      <c r="A19373" t="s">
        <v>2</v>
      </c>
      <c r="B19373">
        <f t="shared" si="602"/>
        <v>21525</v>
      </c>
      <c r="C19373" t="s">
        <v>0</v>
      </c>
      <c r="D19373">
        <f t="shared" si="603"/>
        <v>2153</v>
      </c>
      <c r="E19373" t="s">
        <v>1</v>
      </c>
    </row>
    <row r="19374" spans="1:5" x14ac:dyDescent="0.25">
      <c r="A19374" t="s">
        <v>2</v>
      </c>
      <c r="B19374">
        <f t="shared" si="602"/>
        <v>21526</v>
      </c>
      <c r="C19374" t="s">
        <v>0</v>
      </c>
      <c r="D19374">
        <f t="shared" si="603"/>
        <v>2153</v>
      </c>
      <c r="E19374" t="s">
        <v>1</v>
      </c>
    </row>
    <row r="19375" spans="1:5" x14ac:dyDescent="0.25">
      <c r="A19375" t="s">
        <v>2</v>
      </c>
      <c r="B19375">
        <f t="shared" si="602"/>
        <v>21527</v>
      </c>
      <c r="C19375" t="s">
        <v>0</v>
      </c>
      <c r="D19375">
        <f t="shared" si="603"/>
        <v>2153</v>
      </c>
      <c r="E19375" t="s">
        <v>1</v>
      </c>
    </row>
    <row r="19376" spans="1:5" x14ac:dyDescent="0.25">
      <c r="A19376" t="s">
        <v>2</v>
      </c>
      <c r="B19376">
        <f t="shared" si="602"/>
        <v>21528</v>
      </c>
      <c r="C19376" t="s">
        <v>0</v>
      </c>
      <c r="D19376">
        <f t="shared" si="603"/>
        <v>2153</v>
      </c>
      <c r="E19376" t="s">
        <v>1</v>
      </c>
    </row>
    <row r="19377" spans="1:5" x14ac:dyDescent="0.25">
      <c r="A19377" t="s">
        <v>2</v>
      </c>
      <c r="B19377">
        <f t="shared" si="602"/>
        <v>21529</v>
      </c>
      <c r="C19377" t="s">
        <v>0</v>
      </c>
      <c r="D19377">
        <f t="shared" si="603"/>
        <v>2153</v>
      </c>
      <c r="E19377" t="s">
        <v>1</v>
      </c>
    </row>
    <row r="19378" spans="1:5" x14ac:dyDescent="0.25">
      <c r="A19378" t="s">
        <v>2</v>
      </c>
      <c r="B19378">
        <f t="shared" si="602"/>
        <v>21531</v>
      </c>
      <c r="C19378" t="s">
        <v>0</v>
      </c>
      <c r="D19378">
        <f t="shared" si="603"/>
        <v>2154</v>
      </c>
      <c r="E19378" t="s">
        <v>1</v>
      </c>
    </row>
    <row r="19379" spans="1:5" x14ac:dyDescent="0.25">
      <c r="A19379" t="s">
        <v>2</v>
      </c>
      <c r="B19379">
        <f t="shared" si="602"/>
        <v>21532</v>
      </c>
      <c r="C19379" t="s">
        <v>0</v>
      </c>
      <c r="D19379">
        <f t="shared" si="603"/>
        <v>2154</v>
      </c>
      <c r="E19379" t="s">
        <v>1</v>
      </c>
    </row>
    <row r="19380" spans="1:5" x14ac:dyDescent="0.25">
      <c r="A19380" t="s">
        <v>2</v>
      </c>
      <c r="B19380">
        <f t="shared" si="602"/>
        <v>21533</v>
      </c>
      <c r="C19380" t="s">
        <v>0</v>
      </c>
      <c r="D19380">
        <f t="shared" si="603"/>
        <v>2154</v>
      </c>
      <c r="E19380" t="s">
        <v>1</v>
      </c>
    </row>
    <row r="19381" spans="1:5" x14ac:dyDescent="0.25">
      <c r="A19381" t="s">
        <v>2</v>
      </c>
      <c r="B19381">
        <f t="shared" si="602"/>
        <v>21534</v>
      </c>
      <c r="C19381" t="s">
        <v>0</v>
      </c>
      <c r="D19381">
        <f t="shared" si="603"/>
        <v>2154</v>
      </c>
      <c r="E19381" t="s">
        <v>1</v>
      </c>
    </row>
    <row r="19382" spans="1:5" x14ac:dyDescent="0.25">
      <c r="A19382" t="s">
        <v>2</v>
      </c>
      <c r="B19382">
        <f t="shared" si="602"/>
        <v>21535</v>
      </c>
      <c r="C19382" t="s">
        <v>0</v>
      </c>
      <c r="D19382">
        <f t="shared" si="603"/>
        <v>2154</v>
      </c>
      <c r="E19382" t="s">
        <v>1</v>
      </c>
    </row>
    <row r="19383" spans="1:5" x14ac:dyDescent="0.25">
      <c r="A19383" t="s">
        <v>2</v>
      </c>
      <c r="B19383">
        <f t="shared" si="602"/>
        <v>21536</v>
      </c>
      <c r="C19383" t="s">
        <v>0</v>
      </c>
      <c r="D19383">
        <f t="shared" si="603"/>
        <v>2154</v>
      </c>
      <c r="E19383" t="s">
        <v>1</v>
      </c>
    </row>
    <row r="19384" spans="1:5" x14ac:dyDescent="0.25">
      <c r="A19384" t="s">
        <v>2</v>
      </c>
      <c r="B19384">
        <f t="shared" si="602"/>
        <v>21537</v>
      </c>
      <c r="C19384" t="s">
        <v>0</v>
      </c>
      <c r="D19384">
        <f t="shared" si="603"/>
        <v>2154</v>
      </c>
      <c r="E19384" t="s">
        <v>1</v>
      </c>
    </row>
    <row r="19385" spans="1:5" x14ac:dyDescent="0.25">
      <c r="A19385" t="s">
        <v>2</v>
      </c>
      <c r="B19385">
        <f t="shared" si="602"/>
        <v>21538</v>
      </c>
      <c r="C19385" t="s">
        <v>0</v>
      </c>
      <c r="D19385">
        <f t="shared" si="603"/>
        <v>2154</v>
      </c>
      <c r="E19385" t="s">
        <v>1</v>
      </c>
    </row>
    <row r="19386" spans="1:5" x14ac:dyDescent="0.25">
      <c r="A19386" t="s">
        <v>2</v>
      </c>
      <c r="B19386">
        <f t="shared" si="602"/>
        <v>21539</v>
      </c>
      <c r="C19386" t="s">
        <v>0</v>
      </c>
      <c r="D19386">
        <f t="shared" si="603"/>
        <v>2154</v>
      </c>
      <c r="E19386" t="s">
        <v>1</v>
      </c>
    </row>
    <row r="19387" spans="1:5" x14ac:dyDescent="0.25">
      <c r="A19387" t="s">
        <v>2</v>
      </c>
      <c r="B19387">
        <f t="shared" si="602"/>
        <v>21541</v>
      </c>
      <c r="C19387" t="s">
        <v>0</v>
      </c>
      <c r="D19387">
        <f t="shared" si="603"/>
        <v>2155</v>
      </c>
      <c r="E19387" t="s">
        <v>1</v>
      </c>
    </row>
    <row r="19388" spans="1:5" x14ac:dyDescent="0.25">
      <c r="A19388" t="s">
        <v>2</v>
      </c>
      <c r="B19388">
        <f t="shared" si="602"/>
        <v>21542</v>
      </c>
      <c r="C19388" t="s">
        <v>0</v>
      </c>
      <c r="D19388">
        <f t="shared" si="603"/>
        <v>2155</v>
      </c>
      <c r="E19388" t="s">
        <v>1</v>
      </c>
    </row>
    <row r="19389" spans="1:5" x14ac:dyDescent="0.25">
      <c r="A19389" t="s">
        <v>2</v>
      </c>
      <c r="B19389">
        <f t="shared" si="602"/>
        <v>21543</v>
      </c>
      <c r="C19389" t="s">
        <v>0</v>
      </c>
      <c r="D19389">
        <f t="shared" si="603"/>
        <v>2155</v>
      </c>
      <c r="E19389" t="s">
        <v>1</v>
      </c>
    </row>
    <row r="19390" spans="1:5" x14ac:dyDescent="0.25">
      <c r="A19390" t="s">
        <v>2</v>
      </c>
      <c r="B19390">
        <f t="shared" si="602"/>
        <v>21544</v>
      </c>
      <c r="C19390" t="s">
        <v>0</v>
      </c>
      <c r="D19390">
        <f t="shared" si="603"/>
        <v>2155</v>
      </c>
      <c r="E19390" t="s">
        <v>1</v>
      </c>
    </row>
    <row r="19391" spans="1:5" x14ac:dyDescent="0.25">
      <c r="A19391" t="s">
        <v>2</v>
      </c>
      <c r="B19391">
        <f t="shared" si="602"/>
        <v>21545</v>
      </c>
      <c r="C19391" t="s">
        <v>0</v>
      </c>
      <c r="D19391">
        <f t="shared" si="603"/>
        <v>2155</v>
      </c>
      <c r="E19391" t="s">
        <v>1</v>
      </c>
    </row>
    <row r="19392" spans="1:5" x14ac:dyDescent="0.25">
      <c r="A19392" t="s">
        <v>2</v>
      </c>
      <c r="B19392">
        <f t="shared" si="602"/>
        <v>21546</v>
      </c>
      <c r="C19392" t="s">
        <v>0</v>
      </c>
      <c r="D19392">
        <f t="shared" si="603"/>
        <v>2155</v>
      </c>
      <c r="E19392" t="s">
        <v>1</v>
      </c>
    </row>
    <row r="19393" spans="1:5" x14ac:dyDescent="0.25">
      <c r="A19393" t="s">
        <v>2</v>
      </c>
      <c r="B19393">
        <f t="shared" si="602"/>
        <v>21547</v>
      </c>
      <c r="C19393" t="s">
        <v>0</v>
      </c>
      <c r="D19393">
        <f t="shared" si="603"/>
        <v>2155</v>
      </c>
      <c r="E19393" t="s">
        <v>1</v>
      </c>
    </row>
    <row r="19394" spans="1:5" x14ac:dyDescent="0.25">
      <c r="A19394" t="s">
        <v>2</v>
      </c>
      <c r="B19394">
        <f t="shared" si="602"/>
        <v>21548</v>
      </c>
      <c r="C19394" t="s">
        <v>0</v>
      </c>
      <c r="D19394">
        <f t="shared" si="603"/>
        <v>2155</v>
      </c>
      <c r="E19394" t="s">
        <v>1</v>
      </c>
    </row>
    <row r="19395" spans="1:5" x14ac:dyDescent="0.25">
      <c r="A19395" t="s">
        <v>2</v>
      </c>
      <c r="B19395">
        <f t="shared" si="602"/>
        <v>21549</v>
      </c>
      <c r="C19395" t="s">
        <v>0</v>
      </c>
      <c r="D19395">
        <f t="shared" si="603"/>
        <v>2155</v>
      </c>
      <c r="E19395" t="s">
        <v>1</v>
      </c>
    </row>
    <row r="19396" spans="1:5" x14ac:dyDescent="0.25">
      <c r="A19396" t="s">
        <v>2</v>
      </c>
      <c r="B19396">
        <f t="shared" si="602"/>
        <v>21551</v>
      </c>
      <c r="C19396" t="s">
        <v>0</v>
      </c>
      <c r="D19396">
        <f t="shared" si="603"/>
        <v>2156</v>
      </c>
      <c r="E19396" t="s">
        <v>1</v>
      </c>
    </row>
    <row r="19397" spans="1:5" x14ac:dyDescent="0.25">
      <c r="A19397" t="s">
        <v>2</v>
      </c>
      <c r="B19397">
        <f t="shared" si="602"/>
        <v>21552</v>
      </c>
      <c r="C19397" t="s">
        <v>0</v>
      </c>
      <c r="D19397">
        <f t="shared" si="603"/>
        <v>2156</v>
      </c>
      <c r="E19397" t="s">
        <v>1</v>
      </c>
    </row>
    <row r="19398" spans="1:5" x14ac:dyDescent="0.25">
      <c r="A19398" t="s">
        <v>2</v>
      </c>
      <c r="B19398">
        <f t="shared" si="602"/>
        <v>21553</v>
      </c>
      <c r="C19398" t="s">
        <v>0</v>
      </c>
      <c r="D19398">
        <f t="shared" si="603"/>
        <v>2156</v>
      </c>
      <c r="E19398" t="s">
        <v>1</v>
      </c>
    </row>
    <row r="19399" spans="1:5" x14ac:dyDescent="0.25">
      <c r="A19399" t="s">
        <v>2</v>
      </c>
      <c r="B19399">
        <f t="shared" si="602"/>
        <v>21554</v>
      </c>
      <c r="C19399" t="s">
        <v>0</v>
      </c>
      <c r="D19399">
        <f t="shared" si="603"/>
        <v>2156</v>
      </c>
      <c r="E19399" t="s">
        <v>1</v>
      </c>
    </row>
    <row r="19400" spans="1:5" x14ac:dyDescent="0.25">
      <c r="A19400" t="s">
        <v>2</v>
      </c>
      <c r="B19400">
        <f t="shared" ref="B19400:B19463" si="604">B19202+220</f>
        <v>21555</v>
      </c>
      <c r="C19400" t="s">
        <v>0</v>
      </c>
      <c r="D19400">
        <f t="shared" ref="D19400:D19463" si="605">D19202+22</f>
        <v>2156</v>
      </c>
      <c r="E19400" t="s">
        <v>1</v>
      </c>
    </row>
    <row r="19401" spans="1:5" x14ac:dyDescent="0.25">
      <c r="A19401" t="s">
        <v>2</v>
      </c>
      <c r="B19401">
        <f t="shared" si="604"/>
        <v>21556</v>
      </c>
      <c r="C19401" t="s">
        <v>0</v>
      </c>
      <c r="D19401">
        <f t="shared" si="605"/>
        <v>2156</v>
      </c>
      <c r="E19401" t="s">
        <v>1</v>
      </c>
    </row>
    <row r="19402" spans="1:5" x14ac:dyDescent="0.25">
      <c r="A19402" t="s">
        <v>2</v>
      </c>
      <c r="B19402">
        <f t="shared" si="604"/>
        <v>21557</v>
      </c>
      <c r="C19402" t="s">
        <v>0</v>
      </c>
      <c r="D19402">
        <f t="shared" si="605"/>
        <v>2156</v>
      </c>
      <c r="E19402" t="s">
        <v>1</v>
      </c>
    </row>
    <row r="19403" spans="1:5" x14ac:dyDescent="0.25">
      <c r="A19403" t="s">
        <v>2</v>
      </c>
      <c r="B19403">
        <f t="shared" si="604"/>
        <v>21558</v>
      </c>
      <c r="C19403" t="s">
        <v>0</v>
      </c>
      <c r="D19403">
        <f t="shared" si="605"/>
        <v>2156</v>
      </c>
      <c r="E19403" t="s">
        <v>1</v>
      </c>
    </row>
    <row r="19404" spans="1:5" x14ac:dyDescent="0.25">
      <c r="A19404" t="s">
        <v>2</v>
      </c>
      <c r="B19404">
        <f t="shared" si="604"/>
        <v>21559</v>
      </c>
      <c r="C19404" t="s">
        <v>0</v>
      </c>
      <c r="D19404">
        <f t="shared" si="605"/>
        <v>2156</v>
      </c>
      <c r="E19404" t="s">
        <v>1</v>
      </c>
    </row>
    <row r="19405" spans="1:5" x14ac:dyDescent="0.25">
      <c r="A19405" t="s">
        <v>2</v>
      </c>
      <c r="B19405">
        <f t="shared" si="604"/>
        <v>21561</v>
      </c>
      <c r="C19405" t="s">
        <v>0</v>
      </c>
      <c r="D19405">
        <f t="shared" si="605"/>
        <v>2157</v>
      </c>
      <c r="E19405" t="s">
        <v>1</v>
      </c>
    </row>
    <row r="19406" spans="1:5" x14ac:dyDescent="0.25">
      <c r="A19406" t="s">
        <v>2</v>
      </c>
      <c r="B19406">
        <f t="shared" si="604"/>
        <v>21562</v>
      </c>
      <c r="C19406" t="s">
        <v>0</v>
      </c>
      <c r="D19406">
        <f t="shared" si="605"/>
        <v>2157</v>
      </c>
      <c r="E19406" t="s">
        <v>1</v>
      </c>
    </row>
    <row r="19407" spans="1:5" x14ac:dyDescent="0.25">
      <c r="A19407" t="s">
        <v>2</v>
      </c>
      <c r="B19407">
        <f t="shared" si="604"/>
        <v>21563</v>
      </c>
      <c r="C19407" t="s">
        <v>0</v>
      </c>
      <c r="D19407">
        <f t="shared" si="605"/>
        <v>2157</v>
      </c>
      <c r="E19407" t="s">
        <v>1</v>
      </c>
    </row>
    <row r="19408" spans="1:5" x14ac:dyDescent="0.25">
      <c r="A19408" t="s">
        <v>2</v>
      </c>
      <c r="B19408">
        <f t="shared" si="604"/>
        <v>21564</v>
      </c>
      <c r="C19408" t="s">
        <v>0</v>
      </c>
      <c r="D19408">
        <f t="shared" si="605"/>
        <v>2157</v>
      </c>
      <c r="E19408" t="s">
        <v>1</v>
      </c>
    </row>
    <row r="19409" spans="1:5" x14ac:dyDescent="0.25">
      <c r="A19409" t="s">
        <v>2</v>
      </c>
      <c r="B19409">
        <f t="shared" si="604"/>
        <v>21565</v>
      </c>
      <c r="C19409" t="s">
        <v>0</v>
      </c>
      <c r="D19409">
        <f t="shared" si="605"/>
        <v>2157</v>
      </c>
      <c r="E19409" t="s">
        <v>1</v>
      </c>
    </row>
    <row r="19410" spans="1:5" x14ac:dyDescent="0.25">
      <c r="A19410" t="s">
        <v>2</v>
      </c>
      <c r="B19410">
        <f t="shared" si="604"/>
        <v>21566</v>
      </c>
      <c r="C19410" t="s">
        <v>0</v>
      </c>
      <c r="D19410">
        <f t="shared" si="605"/>
        <v>2157</v>
      </c>
      <c r="E19410" t="s">
        <v>1</v>
      </c>
    </row>
    <row r="19411" spans="1:5" x14ac:dyDescent="0.25">
      <c r="A19411" t="s">
        <v>2</v>
      </c>
      <c r="B19411">
        <f t="shared" si="604"/>
        <v>21567</v>
      </c>
      <c r="C19411" t="s">
        <v>0</v>
      </c>
      <c r="D19411">
        <f t="shared" si="605"/>
        <v>2157</v>
      </c>
      <c r="E19411" t="s">
        <v>1</v>
      </c>
    </row>
    <row r="19412" spans="1:5" x14ac:dyDescent="0.25">
      <c r="A19412" t="s">
        <v>2</v>
      </c>
      <c r="B19412">
        <f t="shared" si="604"/>
        <v>21568</v>
      </c>
      <c r="C19412" t="s">
        <v>0</v>
      </c>
      <c r="D19412">
        <f t="shared" si="605"/>
        <v>2157</v>
      </c>
      <c r="E19412" t="s">
        <v>1</v>
      </c>
    </row>
    <row r="19413" spans="1:5" x14ac:dyDescent="0.25">
      <c r="A19413" t="s">
        <v>2</v>
      </c>
      <c r="B19413">
        <f t="shared" si="604"/>
        <v>21569</v>
      </c>
      <c r="C19413" t="s">
        <v>0</v>
      </c>
      <c r="D19413">
        <f t="shared" si="605"/>
        <v>2157</v>
      </c>
      <c r="E19413" t="s">
        <v>1</v>
      </c>
    </row>
    <row r="19414" spans="1:5" x14ac:dyDescent="0.25">
      <c r="A19414" t="s">
        <v>2</v>
      </c>
      <c r="B19414">
        <f t="shared" si="604"/>
        <v>21571</v>
      </c>
      <c r="C19414" t="s">
        <v>0</v>
      </c>
      <c r="D19414">
        <f t="shared" si="605"/>
        <v>2158</v>
      </c>
      <c r="E19414" t="s">
        <v>1</v>
      </c>
    </row>
    <row r="19415" spans="1:5" x14ac:dyDescent="0.25">
      <c r="A19415" t="s">
        <v>2</v>
      </c>
      <c r="B19415">
        <f t="shared" si="604"/>
        <v>21572</v>
      </c>
      <c r="C19415" t="s">
        <v>0</v>
      </c>
      <c r="D19415">
        <f t="shared" si="605"/>
        <v>2158</v>
      </c>
      <c r="E19415" t="s">
        <v>1</v>
      </c>
    </row>
    <row r="19416" spans="1:5" x14ac:dyDescent="0.25">
      <c r="A19416" t="s">
        <v>2</v>
      </c>
      <c r="B19416">
        <f t="shared" si="604"/>
        <v>21573</v>
      </c>
      <c r="C19416" t="s">
        <v>0</v>
      </c>
      <c r="D19416">
        <f t="shared" si="605"/>
        <v>2158</v>
      </c>
      <c r="E19416" t="s">
        <v>1</v>
      </c>
    </row>
    <row r="19417" spans="1:5" x14ac:dyDescent="0.25">
      <c r="A19417" t="s">
        <v>2</v>
      </c>
      <c r="B19417">
        <f t="shared" si="604"/>
        <v>21574</v>
      </c>
      <c r="C19417" t="s">
        <v>0</v>
      </c>
      <c r="D19417">
        <f t="shared" si="605"/>
        <v>2158</v>
      </c>
      <c r="E19417" t="s">
        <v>1</v>
      </c>
    </row>
    <row r="19418" spans="1:5" x14ac:dyDescent="0.25">
      <c r="A19418" t="s">
        <v>2</v>
      </c>
      <c r="B19418">
        <f t="shared" si="604"/>
        <v>21575</v>
      </c>
      <c r="C19418" t="s">
        <v>0</v>
      </c>
      <c r="D19418">
        <f t="shared" si="605"/>
        <v>2158</v>
      </c>
      <c r="E19418" t="s">
        <v>1</v>
      </c>
    </row>
    <row r="19419" spans="1:5" x14ac:dyDescent="0.25">
      <c r="A19419" t="s">
        <v>2</v>
      </c>
      <c r="B19419">
        <f t="shared" si="604"/>
        <v>21576</v>
      </c>
      <c r="C19419" t="s">
        <v>0</v>
      </c>
      <c r="D19419">
        <f t="shared" si="605"/>
        <v>2158</v>
      </c>
      <c r="E19419" t="s">
        <v>1</v>
      </c>
    </row>
    <row r="19420" spans="1:5" x14ac:dyDescent="0.25">
      <c r="A19420" t="s">
        <v>2</v>
      </c>
      <c r="B19420">
        <f t="shared" si="604"/>
        <v>21577</v>
      </c>
      <c r="C19420" t="s">
        <v>0</v>
      </c>
      <c r="D19420">
        <f t="shared" si="605"/>
        <v>2158</v>
      </c>
      <c r="E19420" t="s">
        <v>1</v>
      </c>
    </row>
    <row r="19421" spans="1:5" x14ac:dyDescent="0.25">
      <c r="A19421" t="s">
        <v>2</v>
      </c>
      <c r="B19421">
        <f t="shared" si="604"/>
        <v>21578</v>
      </c>
      <c r="C19421" t="s">
        <v>0</v>
      </c>
      <c r="D19421">
        <f t="shared" si="605"/>
        <v>2158</v>
      </c>
      <c r="E19421" t="s">
        <v>1</v>
      </c>
    </row>
    <row r="19422" spans="1:5" x14ac:dyDescent="0.25">
      <c r="A19422" t="s">
        <v>2</v>
      </c>
      <c r="B19422">
        <f t="shared" si="604"/>
        <v>21579</v>
      </c>
      <c r="C19422" t="s">
        <v>0</v>
      </c>
      <c r="D19422">
        <f t="shared" si="605"/>
        <v>2158</v>
      </c>
      <c r="E19422" t="s">
        <v>1</v>
      </c>
    </row>
    <row r="19423" spans="1:5" x14ac:dyDescent="0.25">
      <c r="A19423" t="s">
        <v>2</v>
      </c>
      <c r="B19423">
        <f t="shared" si="604"/>
        <v>21581</v>
      </c>
      <c r="C19423" t="s">
        <v>0</v>
      </c>
      <c r="D19423">
        <f t="shared" si="605"/>
        <v>2159</v>
      </c>
      <c r="E19423" t="s">
        <v>1</v>
      </c>
    </row>
    <row r="19424" spans="1:5" x14ac:dyDescent="0.25">
      <c r="A19424" t="s">
        <v>2</v>
      </c>
      <c r="B19424">
        <f t="shared" si="604"/>
        <v>21582</v>
      </c>
      <c r="C19424" t="s">
        <v>0</v>
      </c>
      <c r="D19424">
        <f t="shared" si="605"/>
        <v>2159</v>
      </c>
      <c r="E19424" t="s">
        <v>1</v>
      </c>
    </row>
    <row r="19425" spans="1:5" x14ac:dyDescent="0.25">
      <c r="A19425" t="s">
        <v>2</v>
      </c>
      <c r="B19425">
        <f t="shared" si="604"/>
        <v>21583</v>
      </c>
      <c r="C19425" t="s">
        <v>0</v>
      </c>
      <c r="D19425">
        <f t="shared" si="605"/>
        <v>2159</v>
      </c>
      <c r="E19425" t="s">
        <v>1</v>
      </c>
    </row>
    <row r="19426" spans="1:5" x14ac:dyDescent="0.25">
      <c r="A19426" t="s">
        <v>2</v>
      </c>
      <c r="B19426">
        <f t="shared" si="604"/>
        <v>21584</v>
      </c>
      <c r="C19426" t="s">
        <v>0</v>
      </c>
      <c r="D19426">
        <f t="shared" si="605"/>
        <v>2159</v>
      </c>
      <c r="E19426" t="s">
        <v>1</v>
      </c>
    </row>
    <row r="19427" spans="1:5" x14ac:dyDescent="0.25">
      <c r="A19427" t="s">
        <v>2</v>
      </c>
      <c r="B19427">
        <f t="shared" si="604"/>
        <v>21585</v>
      </c>
      <c r="C19427" t="s">
        <v>0</v>
      </c>
      <c r="D19427">
        <f t="shared" si="605"/>
        <v>2159</v>
      </c>
      <c r="E19427" t="s">
        <v>1</v>
      </c>
    </row>
    <row r="19428" spans="1:5" x14ac:dyDescent="0.25">
      <c r="A19428" t="s">
        <v>2</v>
      </c>
      <c r="B19428">
        <f t="shared" si="604"/>
        <v>21586</v>
      </c>
      <c r="C19428" t="s">
        <v>0</v>
      </c>
      <c r="D19428">
        <f t="shared" si="605"/>
        <v>2159</v>
      </c>
      <c r="E19428" t="s">
        <v>1</v>
      </c>
    </row>
    <row r="19429" spans="1:5" x14ac:dyDescent="0.25">
      <c r="A19429" t="s">
        <v>2</v>
      </c>
      <c r="B19429">
        <f t="shared" si="604"/>
        <v>21587</v>
      </c>
      <c r="C19429" t="s">
        <v>0</v>
      </c>
      <c r="D19429">
        <f t="shared" si="605"/>
        <v>2159</v>
      </c>
      <c r="E19429" t="s">
        <v>1</v>
      </c>
    </row>
    <row r="19430" spans="1:5" x14ac:dyDescent="0.25">
      <c r="A19430" t="s">
        <v>2</v>
      </c>
      <c r="B19430">
        <f t="shared" si="604"/>
        <v>21588</v>
      </c>
      <c r="C19430" t="s">
        <v>0</v>
      </c>
      <c r="D19430">
        <f t="shared" si="605"/>
        <v>2159</v>
      </c>
      <c r="E19430" t="s">
        <v>1</v>
      </c>
    </row>
    <row r="19431" spans="1:5" x14ac:dyDescent="0.25">
      <c r="A19431" t="s">
        <v>2</v>
      </c>
      <c r="B19431">
        <f t="shared" si="604"/>
        <v>21589</v>
      </c>
      <c r="C19431" t="s">
        <v>0</v>
      </c>
      <c r="D19431">
        <f t="shared" si="605"/>
        <v>2159</v>
      </c>
      <c r="E19431" t="s">
        <v>1</v>
      </c>
    </row>
    <row r="19432" spans="1:5" x14ac:dyDescent="0.25">
      <c r="A19432" t="s">
        <v>2</v>
      </c>
      <c r="B19432">
        <f t="shared" si="604"/>
        <v>21591</v>
      </c>
      <c r="C19432" t="s">
        <v>0</v>
      </c>
      <c r="D19432">
        <f t="shared" si="605"/>
        <v>2160</v>
      </c>
      <c r="E19432" t="s">
        <v>1</v>
      </c>
    </row>
    <row r="19433" spans="1:5" x14ac:dyDescent="0.25">
      <c r="A19433" t="s">
        <v>2</v>
      </c>
      <c r="B19433">
        <f t="shared" si="604"/>
        <v>21592</v>
      </c>
      <c r="C19433" t="s">
        <v>0</v>
      </c>
      <c r="D19433">
        <f t="shared" si="605"/>
        <v>2160</v>
      </c>
      <c r="E19433" t="s">
        <v>1</v>
      </c>
    </row>
    <row r="19434" spans="1:5" x14ac:dyDescent="0.25">
      <c r="A19434" t="s">
        <v>2</v>
      </c>
      <c r="B19434">
        <f t="shared" si="604"/>
        <v>21593</v>
      </c>
      <c r="C19434" t="s">
        <v>0</v>
      </c>
      <c r="D19434">
        <f t="shared" si="605"/>
        <v>2160</v>
      </c>
      <c r="E19434" t="s">
        <v>1</v>
      </c>
    </row>
    <row r="19435" spans="1:5" x14ac:dyDescent="0.25">
      <c r="A19435" t="s">
        <v>2</v>
      </c>
      <c r="B19435">
        <f t="shared" si="604"/>
        <v>21594</v>
      </c>
      <c r="C19435" t="s">
        <v>0</v>
      </c>
      <c r="D19435">
        <f t="shared" si="605"/>
        <v>2160</v>
      </c>
      <c r="E19435" t="s">
        <v>1</v>
      </c>
    </row>
    <row r="19436" spans="1:5" x14ac:dyDescent="0.25">
      <c r="A19436" t="s">
        <v>2</v>
      </c>
      <c r="B19436">
        <f t="shared" si="604"/>
        <v>21595</v>
      </c>
      <c r="C19436" t="s">
        <v>0</v>
      </c>
      <c r="D19436">
        <f t="shared" si="605"/>
        <v>2160</v>
      </c>
      <c r="E19436" t="s">
        <v>1</v>
      </c>
    </row>
    <row r="19437" spans="1:5" x14ac:dyDescent="0.25">
      <c r="A19437" t="s">
        <v>2</v>
      </c>
      <c r="B19437">
        <f t="shared" si="604"/>
        <v>21596</v>
      </c>
      <c r="C19437" t="s">
        <v>0</v>
      </c>
      <c r="D19437">
        <f t="shared" si="605"/>
        <v>2160</v>
      </c>
      <c r="E19437" t="s">
        <v>1</v>
      </c>
    </row>
    <row r="19438" spans="1:5" x14ac:dyDescent="0.25">
      <c r="A19438" t="s">
        <v>2</v>
      </c>
      <c r="B19438">
        <f t="shared" si="604"/>
        <v>21597</v>
      </c>
      <c r="C19438" t="s">
        <v>0</v>
      </c>
      <c r="D19438">
        <f t="shared" si="605"/>
        <v>2160</v>
      </c>
      <c r="E19438" t="s">
        <v>1</v>
      </c>
    </row>
    <row r="19439" spans="1:5" x14ac:dyDescent="0.25">
      <c r="A19439" t="s">
        <v>2</v>
      </c>
      <c r="B19439">
        <f t="shared" si="604"/>
        <v>21598</v>
      </c>
      <c r="C19439" t="s">
        <v>0</v>
      </c>
      <c r="D19439">
        <f t="shared" si="605"/>
        <v>2160</v>
      </c>
      <c r="E19439" t="s">
        <v>1</v>
      </c>
    </row>
    <row r="19440" spans="1:5" x14ac:dyDescent="0.25">
      <c r="A19440" t="s">
        <v>2</v>
      </c>
      <c r="B19440">
        <f t="shared" si="604"/>
        <v>21599</v>
      </c>
      <c r="C19440" t="s">
        <v>0</v>
      </c>
      <c r="D19440">
        <f t="shared" si="605"/>
        <v>2160</v>
      </c>
      <c r="E19440" t="s">
        <v>1</v>
      </c>
    </row>
    <row r="19441" spans="1:5" x14ac:dyDescent="0.25">
      <c r="A19441" t="s">
        <v>2</v>
      </c>
      <c r="B19441">
        <f t="shared" si="604"/>
        <v>21601</v>
      </c>
      <c r="C19441" t="s">
        <v>0</v>
      </c>
      <c r="D19441">
        <f t="shared" si="605"/>
        <v>2161</v>
      </c>
      <c r="E19441" t="s">
        <v>1</v>
      </c>
    </row>
    <row r="19442" spans="1:5" x14ac:dyDescent="0.25">
      <c r="A19442" t="s">
        <v>2</v>
      </c>
      <c r="B19442">
        <f t="shared" si="604"/>
        <v>21602</v>
      </c>
      <c r="C19442" t="s">
        <v>0</v>
      </c>
      <c r="D19442">
        <f t="shared" si="605"/>
        <v>2161</v>
      </c>
      <c r="E19442" t="s">
        <v>1</v>
      </c>
    </row>
    <row r="19443" spans="1:5" x14ac:dyDescent="0.25">
      <c r="A19443" t="s">
        <v>2</v>
      </c>
      <c r="B19443">
        <f t="shared" si="604"/>
        <v>21603</v>
      </c>
      <c r="C19443" t="s">
        <v>0</v>
      </c>
      <c r="D19443">
        <f t="shared" si="605"/>
        <v>2161</v>
      </c>
      <c r="E19443" t="s">
        <v>1</v>
      </c>
    </row>
    <row r="19444" spans="1:5" x14ac:dyDescent="0.25">
      <c r="A19444" t="s">
        <v>2</v>
      </c>
      <c r="B19444">
        <f t="shared" si="604"/>
        <v>21604</v>
      </c>
      <c r="C19444" t="s">
        <v>0</v>
      </c>
      <c r="D19444">
        <f t="shared" si="605"/>
        <v>2161</v>
      </c>
      <c r="E19444" t="s">
        <v>1</v>
      </c>
    </row>
    <row r="19445" spans="1:5" x14ac:dyDescent="0.25">
      <c r="A19445" t="s">
        <v>2</v>
      </c>
      <c r="B19445">
        <f t="shared" si="604"/>
        <v>21605</v>
      </c>
      <c r="C19445" t="s">
        <v>0</v>
      </c>
      <c r="D19445">
        <f t="shared" si="605"/>
        <v>2161</v>
      </c>
      <c r="E19445" t="s">
        <v>1</v>
      </c>
    </row>
    <row r="19446" spans="1:5" x14ac:dyDescent="0.25">
      <c r="A19446" t="s">
        <v>2</v>
      </c>
      <c r="B19446">
        <f t="shared" si="604"/>
        <v>21606</v>
      </c>
      <c r="C19446" t="s">
        <v>0</v>
      </c>
      <c r="D19446">
        <f t="shared" si="605"/>
        <v>2161</v>
      </c>
      <c r="E19446" t="s">
        <v>1</v>
      </c>
    </row>
    <row r="19447" spans="1:5" x14ac:dyDescent="0.25">
      <c r="A19447" t="s">
        <v>2</v>
      </c>
      <c r="B19447">
        <f t="shared" si="604"/>
        <v>21607</v>
      </c>
      <c r="C19447" t="s">
        <v>0</v>
      </c>
      <c r="D19447">
        <f t="shared" si="605"/>
        <v>2161</v>
      </c>
      <c r="E19447" t="s">
        <v>1</v>
      </c>
    </row>
    <row r="19448" spans="1:5" x14ac:dyDescent="0.25">
      <c r="A19448" t="s">
        <v>2</v>
      </c>
      <c r="B19448">
        <f t="shared" si="604"/>
        <v>21608</v>
      </c>
      <c r="C19448" t="s">
        <v>0</v>
      </c>
      <c r="D19448">
        <f t="shared" si="605"/>
        <v>2161</v>
      </c>
      <c r="E19448" t="s">
        <v>1</v>
      </c>
    </row>
    <row r="19449" spans="1:5" x14ac:dyDescent="0.25">
      <c r="A19449" t="s">
        <v>2</v>
      </c>
      <c r="B19449">
        <f t="shared" si="604"/>
        <v>21609</v>
      </c>
      <c r="C19449" t="s">
        <v>0</v>
      </c>
      <c r="D19449">
        <f t="shared" si="605"/>
        <v>2161</v>
      </c>
      <c r="E19449" t="s">
        <v>1</v>
      </c>
    </row>
    <row r="19450" spans="1:5" x14ac:dyDescent="0.25">
      <c r="A19450" t="s">
        <v>2</v>
      </c>
      <c r="B19450">
        <f t="shared" si="604"/>
        <v>21611</v>
      </c>
      <c r="C19450" t="s">
        <v>0</v>
      </c>
      <c r="D19450">
        <f t="shared" si="605"/>
        <v>2162</v>
      </c>
      <c r="E19450" t="s">
        <v>1</v>
      </c>
    </row>
    <row r="19451" spans="1:5" x14ac:dyDescent="0.25">
      <c r="A19451" t="s">
        <v>2</v>
      </c>
      <c r="B19451">
        <f t="shared" si="604"/>
        <v>21612</v>
      </c>
      <c r="C19451" t="s">
        <v>0</v>
      </c>
      <c r="D19451">
        <f t="shared" si="605"/>
        <v>2162</v>
      </c>
      <c r="E19451" t="s">
        <v>1</v>
      </c>
    </row>
    <row r="19452" spans="1:5" x14ac:dyDescent="0.25">
      <c r="A19452" t="s">
        <v>2</v>
      </c>
      <c r="B19452">
        <f t="shared" si="604"/>
        <v>21613</v>
      </c>
      <c r="C19452" t="s">
        <v>0</v>
      </c>
      <c r="D19452">
        <f t="shared" si="605"/>
        <v>2162</v>
      </c>
      <c r="E19452" t="s">
        <v>1</v>
      </c>
    </row>
    <row r="19453" spans="1:5" x14ac:dyDescent="0.25">
      <c r="A19453" t="s">
        <v>2</v>
      </c>
      <c r="B19453">
        <f t="shared" si="604"/>
        <v>21614</v>
      </c>
      <c r="C19453" t="s">
        <v>0</v>
      </c>
      <c r="D19453">
        <f t="shared" si="605"/>
        <v>2162</v>
      </c>
      <c r="E19453" t="s">
        <v>1</v>
      </c>
    </row>
    <row r="19454" spans="1:5" x14ac:dyDescent="0.25">
      <c r="A19454" t="s">
        <v>2</v>
      </c>
      <c r="B19454">
        <f t="shared" si="604"/>
        <v>21615</v>
      </c>
      <c r="C19454" t="s">
        <v>0</v>
      </c>
      <c r="D19454">
        <f t="shared" si="605"/>
        <v>2162</v>
      </c>
      <c r="E19454" t="s">
        <v>1</v>
      </c>
    </row>
    <row r="19455" spans="1:5" x14ac:dyDescent="0.25">
      <c r="A19455" t="s">
        <v>2</v>
      </c>
      <c r="B19455">
        <f t="shared" si="604"/>
        <v>21616</v>
      </c>
      <c r="C19455" t="s">
        <v>0</v>
      </c>
      <c r="D19455">
        <f t="shared" si="605"/>
        <v>2162</v>
      </c>
      <c r="E19455" t="s">
        <v>1</v>
      </c>
    </row>
    <row r="19456" spans="1:5" x14ac:dyDescent="0.25">
      <c r="A19456" t="s">
        <v>2</v>
      </c>
      <c r="B19456">
        <f t="shared" si="604"/>
        <v>21617</v>
      </c>
      <c r="C19456" t="s">
        <v>0</v>
      </c>
      <c r="D19456">
        <f t="shared" si="605"/>
        <v>2162</v>
      </c>
      <c r="E19456" t="s">
        <v>1</v>
      </c>
    </row>
    <row r="19457" spans="1:5" x14ac:dyDescent="0.25">
      <c r="A19457" t="s">
        <v>2</v>
      </c>
      <c r="B19457">
        <f t="shared" si="604"/>
        <v>21618</v>
      </c>
      <c r="C19457" t="s">
        <v>0</v>
      </c>
      <c r="D19457">
        <f t="shared" si="605"/>
        <v>2162</v>
      </c>
      <c r="E19457" t="s">
        <v>1</v>
      </c>
    </row>
    <row r="19458" spans="1:5" x14ac:dyDescent="0.25">
      <c r="A19458" t="s">
        <v>2</v>
      </c>
      <c r="B19458">
        <f t="shared" si="604"/>
        <v>21619</v>
      </c>
      <c r="C19458" t="s">
        <v>0</v>
      </c>
      <c r="D19458">
        <f t="shared" si="605"/>
        <v>2162</v>
      </c>
      <c r="E19458" t="s">
        <v>1</v>
      </c>
    </row>
    <row r="19459" spans="1:5" x14ac:dyDescent="0.25">
      <c r="A19459" t="s">
        <v>2</v>
      </c>
      <c r="B19459">
        <f t="shared" si="604"/>
        <v>21621</v>
      </c>
      <c r="C19459" t="s">
        <v>0</v>
      </c>
      <c r="D19459">
        <f t="shared" si="605"/>
        <v>2163</v>
      </c>
      <c r="E19459" t="s">
        <v>1</v>
      </c>
    </row>
    <row r="19460" spans="1:5" x14ac:dyDescent="0.25">
      <c r="A19460" t="s">
        <v>2</v>
      </c>
      <c r="B19460">
        <f t="shared" si="604"/>
        <v>21622</v>
      </c>
      <c r="C19460" t="s">
        <v>0</v>
      </c>
      <c r="D19460">
        <f t="shared" si="605"/>
        <v>2163</v>
      </c>
      <c r="E19460" t="s">
        <v>1</v>
      </c>
    </row>
    <row r="19461" spans="1:5" x14ac:dyDescent="0.25">
      <c r="A19461" t="s">
        <v>2</v>
      </c>
      <c r="B19461">
        <f t="shared" si="604"/>
        <v>21623</v>
      </c>
      <c r="C19461" t="s">
        <v>0</v>
      </c>
      <c r="D19461">
        <f t="shared" si="605"/>
        <v>2163</v>
      </c>
      <c r="E19461" t="s">
        <v>1</v>
      </c>
    </row>
    <row r="19462" spans="1:5" x14ac:dyDescent="0.25">
      <c r="A19462" t="s">
        <v>2</v>
      </c>
      <c r="B19462">
        <f t="shared" si="604"/>
        <v>21624</v>
      </c>
      <c r="C19462" t="s">
        <v>0</v>
      </c>
      <c r="D19462">
        <f t="shared" si="605"/>
        <v>2163</v>
      </c>
      <c r="E19462" t="s">
        <v>1</v>
      </c>
    </row>
    <row r="19463" spans="1:5" x14ac:dyDescent="0.25">
      <c r="A19463" t="s">
        <v>2</v>
      </c>
      <c r="B19463">
        <f t="shared" si="604"/>
        <v>21625</v>
      </c>
      <c r="C19463" t="s">
        <v>0</v>
      </c>
      <c r="D19463">
        <f t="shared" si="605"/>
        <v>2163</v>
      </c>
      <c r="E19463" t="s">
        <v>1</v>
      </c>
    </row>
    <row r="19464" spans="1:5" x14ac:dyDescent="0.25">
      <c r="A19464" t="s">
        <v>2</v>
      </c>
      <c r="B19464">
        <f t="shared" ref="B19464:B19527" si="606">B19266+220</f>
        <v>21626</v>
      </c>
      <c r="C19464" t="s">
        <v>0</v>
      </c>
      <c r="D19464">
        <f t="shared" ref="D19464:D19527" si="607">D19266+22</f>
        <v>2163</v>
      </c>
      <c r="E19464" t="s">
        <v>1</v>
      </c>
    </row>
    <row r="19465" spans="1:5" x14ac:dyDescent="0.25">
      <c r="A19465" t="s">
        <v>2</v>
      </c>
      <c r="B19465">
        <f t="shared" si="606"/>
        <v>21627</v>
      </c>
      <c r="C19465" t="s">
        <v>0</v>
      </c>
      <c r="D19465">
        <f t="shared" si="607"/>
        <v>2163</v>
      </c>
      <c r="E19465" t="s">
        <v>1</v>
      </c>
    </row>
    <row r="19466" spans="1:5" x14ac:dyDescent="0.25">
      <c r="A19466" t="s">
        <v>2</v>
      </c>
      <c r="B19466">
        <f t="shared" si="606"/>
        <v>21628</v>
      </c>
      <c r="C19466" t="s">
        <v>0</v>
      </c>
      <c r="D19466">
        <f t="shared" si="607"/>
        <v>2163</v>
      </c>
      <c r="E19466" t="s">
        <v>1</v>
      </c>
    </row>
    <row r="19467" spans="1:5" x14ac:dyDescent="0.25">
      <c r="A19467" t="s">
        <v>2</v>
      </c>
      <c r="B19467">
        <f t="shared" si="606"/>
        <v>21629</v>
      </c>
      <c r="C19467" t="s">
        <v>0</v>
      </c>
      <c r="D19467">
        <f t="shared" si="607"/>
        <v>2163</v>
      </c>
      <c r="E19467" t="s">
        <v>1</v>
      </c>
    </row>
    <row r="19468" spans="1:5" x14ac:dyDescent="0.25">
      <c r="A19468" t="s">
        <v>2</v>
      </c>
      <c r="B19468">
        <f t="shared" si="606"/>
        <v>21631</v>
      </c>
      <c r="C19468" t="s">
        <v>0</v>
      </c>
      <c r="D19468">
        <f t="shared" si="607"/>
        <v>2164</v>
      </c>
      <c r="E19468" t="s">
        <v>1</v>
      </c>
    </row>
    <row r="19469" spans="1:5" x14ac:dyDescent="0.25">
      <c r="A19469" t="s">
        <v>2</v>
      </c>
      <c r="B19469">
        <f t="shared" si="606"/>
        <v>21632</v>
      </c>
      <c r="C19469" t="s">
        <v>0</v>
      </c>
      <c r="D19469">
        <f t="shared" si="607"/>
        <v>2164</v>
      </c>
      <c r="E19469" t="s">
        <v>1</v>
      </c>
    </row>
    <row r="19470" spans="1:5" x14ac:dyDescent="0.25">
      <c r="A19470" t="s">
        <v>2</v>
      </c>
      <c r="B19470">
        <f t="shared" si="606"/>
        <v>21633</v>
      </c>
      <c r="C19470" t="s">
        <v>0</v>
      </c>
      <c r="D19470">
        <f t="shared" si="607"/>
        <v>2164</v>
      </c>
      <c r="E19470" t="s">
        <v>1</v>
      </c>
    </row>
    <row r="19471" spans="1:5" x14ac:dyDescent="0.25">
      <c r="A19471" t="s">
        <v>2</v>
      </c>
      <c r="B19471">
        <f t="shared" si="606"/>
        <v>21634</v>
      </c>
      <c r="C19471" t="s">
        <v>0</v>
      </c>
      <c r="D19471">
        <f t="shared" si="607"/>
        <v>2164</v>
      </c>
      <c r="E19471" t="s">
        <v>1</v>
      </c>
    </row>
    <row r="19472" spans="1:5" x14ac:dyDescent="0.25">
      <c r="A19472" t="s">
        <v>2</v>
      </c>
      <c r="B19472">
        <f t="shared" si="606"/>
        <v>21635</v>
      </c>
      <c r="C19472" t="s">
        <v>0</v>
      </c>
      <c r="D19472">
        <f t="shared" si="607"/>
        <v>2164</v>
      </c>
      <c r="E19472" t="s">
        <v>1</v>
      </c>
    </row>
    <row r="19473" spans="1:5" x14ac:dyDescent="0.25">
      <c r="A19473" t="s">
        <v>2</v>
      </c>
      <c r="B19473">
        <f t="shared" si="606"/>
        <v>21636</v>
      </c>
      <c r="C19473" t="s">
        <v>0</v>
      </c>
      <c r="D19473">
        <f t="shared" si="607"/>
        <v>2164</v>
      </c>
      <c r="E19473" t="s">
        <v>1</v>
      </c>
    </row>
    <row r="19474" spans="1:5" x14ac:dyDescent="0.25">
      <c r="A19474" t="s">
        <v>2</v>
      </c>
      <c r="B19474">
        <f t="shared" si="606"/>
        <v>21637</v>
      </c>
      <c r="C19474" t="s">
        <v>0</v>
      </c>
      <c r="D19474">
        <f t="shared" si="607"/>
        <v>2164</v>
      </c>
      <c r="E19474" t="s">
        <v>1</v>
      </c>
    </row>
    <row r="19475" spans="1:5" x14ac:dyDescent="0.25">
      <c r="A19475" t="s">
        <v>2</v>
      </c>
      <c r="B19475">
        <f t="shared" si="606"/>
        <v>21638</v>
      </c>
      <c r="C19475" t="s">
        <v>0</v>
      </c>
      <c r="D19475">
        <f t="shared" si="607"/>
        <v>2164</v>
      </c>
      <c r="E19475" t="s">
        <v>1</v>
      </c>
    </row>
    <row r="19476" spans="1:5" x14ac:dyDescent="0.25">
      <c r="A19476" t="s">
        <v>2</v>
      </c>
      <c r="B19476">
        <f t="shared" si="606"/>
        <v>21639</v>
      </c>
      <c r="C19476" t="s">
        <v>0</v>
      </c>
      <c r="D19476">
        <f t="shared" si="607"/>
        <v>2164</v>
      </c>
      <c r="E19476" t="s">
        <v>1</v>
      </c>
    </row>
    <row r="19477" spans="1:5" x14ac:dyDescent="0.25">
      <c r="A19477" t="s">
        <v>2</v>
      </c>
      <c r="B19477">
        <f t="shared" si="606"/>
        <v>21641</v>
      </c>
      <c r="C19477" t="s">
        <v>0</v>
      </c>
      <c r="D19477">
        <f t="shared" si="607"/>
        <v>2165</v>
      </c>
      <c r="E19477" t="s">
        <v>1</v>
      </c>
    </row>
    <row r="19478" spans="1:5" x14ac:dyDescent="0.25">
      <c r="A19478" t="s">
        <v>2</v>
      </c>
      <c r="B19478">
        <f t="shared" si="606"/>
        <v>21642</v>
      </c>
      <c r="C19478" t="s">
        <v>0</v>
      </c>
      <c r="D19478">
        <f t="shared" si="607"/>
        <v>2165</v>
      </c>
      <c r="E19478" t="s">
        <v>1</v>
      </c>
    </row>
    <row r="19479" spans="1:5" x14ac:dyDescent="0.25">
      <c r="A19479" t="s">
        <v>2</v>
      </c>
      <c r="B19479">
        <f t="shared" si="606"/>
        <v>21643</v>
      </c>
      <c r="C19479" t="s">
        <v>0</v>
      </c>
      <c r="D19479">
        <f t="shared" si="607"/>
        <v>2165</v>
      </c>
      <c r="E19479" t="s">
        <v>1</v>
      </c>
    </row>
    <row r="19480" spans="1:5" x14ac:dyDescent="0.25">
      <c r="A19480" t="s">
        <v>2</v>
      </c>
      <c r="B19480">
        <f t="shared" si="606"/>
        <v>21644</v>
      </c>
      <c r="C19480" t="s">
        <v>0</v>
      </c>
      <c r="D19480">
        <f t="shared" si="607"/>
        <v>2165</v>
      </c>
      <c r="E19480" t="s">
        <v>1</v>
      </c>
    </row>
    <row r="19481" spans="1:5" x14ac:dyDescent="0.25">
      <c r="A19481" t="s">
        <v>2</v>
      </c>
      <c r="B19481">
        <f t="shared" si="606"/>
        <v>21645</v>
      </c>
      <c r="C19481" t="s">
        <v>0</v>
      </c>
      <c r="D19481">
        <f t="shared" si="607"/>
        <v>2165</v>
      </c>
      <c r="E19481" t="s">
        <v>1</v>
      </c>
    </row>
    <row r="19482" spans="1:5" x14ac:dyDescent="0.25">
      <c r="A19482" t="s">
        <v>2</v>
      </c>
      <c r="B19482">
        <f t="shared" si="606"/>
        <v>21646</v>
      </c>
      <c r="C19482" t="s">
        <v>0</v>
      </c>
      <c r="D19482">
        <f t="shared" si="607"/>
        <v>2165</v>
      </c>
      <c r="E19482" t="s">
        <v>1</v>
      </c>
    </row>
    <row r="19483" spans="1:5" x14ac:dyDescent="0.25">
      <c r="A19483" t="s">
        <v>2</v>
      </c>
      <c r="B19483">
        <f t="shared" si="606"/>
        <v>21647</v>
      </c>
      <c r="C19483" t="s">
        <v>0</v>
      </c>
      <c r="D19483">
        <f t="shared" si="607"/>
        <v>2165</v>
      </c>
      <c r="E19483" t="s">
        <v>1</v>
      </c>
    </row>
    <row r="19484" spans="1:5" x14ac:dyDescent="0.25">
      <c r="A19484" t="s">
        <v>2</v>
      </c>
      <c r="B19484">
        <f t="shared" si="606"/>
        <v>21648</v>
      </c>
      <c r="C19484" t="s">
        <v>0</v>
      </c>
      <c r="D19484">
        <f t="shared" si="607"/>
        <v>2165</v>
      </c>
      <c r="E19484" t="s">
        <v>1</v>
      </c>
    </row>
    <row r="19485" spans="1:5" x14ac:dyDescent="0.25">
      <c r="A19485" t="s">
        <v>2</v>
      </c>
      <c r="B19485">
        <f t="shared" si="606"/>
        <v>21649</v>
      </c>
      <c r="C19485" t="s">
        <v>0</v>
      </c>
      <c r="D19485">
        <f t="shared" si="607"/>
        <v>2165</v>
      </c>
      <c r="E19485" t="s">
        <v>1</v>
      </c>
    </row>
    <row r="19486" spans="1:5" x14ac:dyDescent="0.25">
      <c r="A19486" t="s">
        <v>2</v>
      </c>
      <c r="B19486">
        <f t="shared" si="606"/>
        <v>21651</v>
      </c>
      <c r="C19486" t="s">
        <v>0</v>
      </c>
      <c r="D19486">
        <f t="shared" si="607"/>
        <v>2166</v>
      </c>
      <c r="E19486" t="s">
        <v>1</v>
      </c>
    </row>
    <row r="19487" spans="1:5" x14ac:dyDescent="0.25">
      <c r="A19487" t="s">
        <v>2</v>
      </c>
      <c r="B19487">
        <f t="shared" si="606"/>
        <v>21652</v>
      </c>
      <c r="C19487" t="s">
        <v>0</v>
      </c>
      <c r="D19487">
        <f t="shared" si="607"/>
        <v>2166</v>
      </c>
      <c r="E19487" t="s">
        <v>1</v>
      </c>
    </row>
    <row r="19488" spans="1:5" x14ac:dyDescent="0.25">
      <c r="A19488" t="s">
        <v>2</v>
      </c>
      <c r="B19488">
        <f t="shared" si="606"/>
        <v>21653</v>
      </c>
      <c r="C19488" t="s">
        <v>0</v>
      </c>
      <c r="D19488">
        <f t="shared" si="607"/>
        <v>2166</v>
      </c>
      <c r="E19488" t="s">
        <v>1</v>
      </c>
    </row>
    <row r="19489" spans="1:5" x14ac:dyDescent="0.25">
      <c r="A19489" t="s">
        <v>2</v>
      </c>
      <c r="B19489">
        <f t="shared" si="606"/>
        <v>21654</v>
      </c>
      <c r="C19489" t="s">
        <v>0</v>
      </c>
      <c r="D19489">
        <f t="shared" si="607"/>
        <v>2166</v>
      </c>
      <c r="E19489" t="s">
        <v>1</v>
      </c>
    </row>
    <row r="19490" spans="1:5" x14ac:dyDescent="0.25">
      <c r="A19490" t="s">
        <v>2</v>
      </c>
      <c r="B19490">
        <f t="shared" si="606"/>
        <v>21655</v>
      </c>
      <c r="C19490" t="s">
        <v>0</v>
      </c>
      <c r="D19490">
        <f t="shared" si="607"/>
        <v>2166</v>
      </c>
      <c r="E19490" t="s">
        <v>1</v>
      </c>
    </row>
    <row r="19491" spans="1:5" x14ac:dyDescent="0.25">
      <c r="A19491" t="s">
        <v>2</v>
      </c>
      <c r="B19491">
        <f t="shared" si="606"/>
        <v>21656</v>
      </c>
      <c r="C19491" t="s">
        <v>0</v>
      </c>
      <c r="D19491">
        <f t="shared" si="607"/>
        <v>2166</v>
      </c>
      <c r="E19491" t="s">
        <v>1</v>
      </c>
    </row>
    <row r="19492" spans="1:5" x14ac:dyDescent="0.25">
      <c r="A19492" t="s">
        <v>2</v>
      </c>
      <c r="B19492">
        <f t="shared" si="606"/>
        <v>21657</v>
      </c>
      <c r="C19492" t="s">
        <v>0</v>
      </c>
      <c r="D19492">
        <f t="shared" si="607"/>
        <v>2166</v>
      </c>
      <c r="E19492" t="s">
        <v>1</v>
      </c>
    </row>
    <row r="19493" spans="1:5" x14ac:dyDescent="0.25">
      <c r="A19493" t="s">
        <v>2</v>
      </c>
      <c r="B19493">
        <f t="shared" si="606"/>
        <v>21658</v>
      </c>
      <c r="C19493" t="s">
        <v>0</v>
      </c>
      <c r="D19493">
        <f t="shared" si="607"/>
        <v>2166</v>
      </c>
      <c r="E19493" t="s">
        <v>1</v>
      </c>
    </row>
    <row r="19494" spans="1:5" x14ac:dyDescent="0.25">
      <c r="A19494" t="s">
        <v>2</v>
      </c>
      <c r="B19494">
        <f t="shared" si="606"/>
        <v>21659</v>
      </c>
      <c r="C19494" t="s">
        <v>0</v>
      </c>
      <c r="D19494">
        <f t="shared" si="607"/>
        <v>2166</v>
      </c>
      <c r="E19494" t="s">
        <v>1</v>
      </c>
    </row>
    <row r="19495" spans="1:5" x14ac:dyDescent="0.25">
      <c r="A19495" t="s">
        <v>2</v>
      </c>
      <c r="B19495">
        <f t="shared" si="606"/>
        <v>21661</v>
      </c>
      <c r="C19495" t="s">
        <v>0</v>
      </c>
      <c r="D19495">
        <f t="shared" si="607"/>
        <v>2167</v>
      </c>
      <c r="E19495" t="s">
        <v>1</v>
      </c>
    </row>
    <row r="19496" spans="1:5" x14ac:dyDescent="0.25">
      <c r="A19496" t="s">
        <v>2</v>
      </c>
      <c r="B19496">
        <f t="shared" si="606"/>
        <v>21662</v>
      </c>
      <c r="C19496" t="s">
        <v>0</v>
      </c>
      <c r="D19496">
        <f t="shared" si="607"/>
        <v>2167</v>
      </c>
      <c r="E19496" t="s">
        <v>1</v>
      </c>
    </row>
    <row r="19497" spans="1:5" x14ac:dyDescent="0.25">
      <c r="A19497" t="s">
        <v>2</v>
      </c>
      <c r="B19497">
        <f t="shared" si="606"/>
        <v>21663</v>
      </c>
      <c r="C19497" t="s">
        <v>0</v>
      </c>
      <c r="D19497">
        <f t="shared" si="607"/>
        <v>2167</v>
      </c>
      <c r="E19497" t="s">
        <v>1</v>
      </c>
    </row>
    <row r="19498" spans="1:5" x14ac:dyDescent="0.25">
      <c r="A19498" t="s">
        <v>2</v>
      </c>
      <c r="B19498">
        <f t="shared" si="606"/>
        <v>21664</v>
      </c>
      <c r="C19498" t="s">
        <v>0</v>
      </c>
      <c r="D19498">
        <f t="shared" si="607"/>
        <v>2167</v>
      </c>
      <c r="E19498" t="s">
        <v>1</v>
      </c>
    </row>
    <row r="19499" spans="1:5" x14ac:dyDescent="0.25">
      <c r="A19499" t="s">
        <v>2</v>
      </c>
      <c r="B19499">
        <f t="shared" si="606"/>
        <v>21665</v>
      </c>
      <c r="C19499" t="s">
        <v>0</v>
      </c>
      <c r="D19499">
        <f t="shared" si="607"/>
        <v>2167</v>
      </c>
      <c r="E19499" t="s">
        <v>1</v>
      </c>
    </row>
    <row r="19500" spans="1:5" x14ac:dyDescent="0.25">
      <c r="A19500" t="s">
        <v>2</v>
      </c>
      <c r="B19500">
        <f t="shared" si="606"/>
        <v>21666</v>
      </c>
      <c r="C19500" t="s">
        <v>0</v>
      </c>
      <c r="D19500">
        <f t="shared" si="607"/>
        <v>2167</v>
      </c>
      <c r="E19500" t="s">
        <v>1</v>
      </c>
    </row>
    <row r="19501" spans="1:5" x14ac:dyDescent="0.25">
      <c r="A19501" t="s">
        <v>2</v>
      </c>
      <c r="B19501">
        <f t="shared" si="606"/>
        <v>21667</v>
      </c>
      <c r="C19501" t="s">
        <v>0</v>
      </c>
      <c r="D19501">
        <f t="shared" si="607"/>
        <v>2167</v>
      </c>
      <c r="E19501" t="s">
        <v>1</v>
      </c>
    </row>
    <row r="19502" spans="1:5" x14ac:dyDescent="0.25">
      <c r="A19502" t="s">
        <v>2</v>
      </c>
      <c r="B19502">
        <f t="shared" si="606"/>
        <v>21668</v>
      </c>
      <c r="C19502" t="s">
        <v>0</v>
      </c>
      <c r="D19502">
        <f t="shared" si="607"/>
        <v>2167</v>
      </c>
      <c r="E19502" t="s">
        <v>1</v>
      </c>
    </row>
    <row r="19503" spans="1:5" x14ac:dyDescent="0.25">
      <c r="A19503" t="s">
        <v>2</v>
      </c>
      <c r="B19503">
        <f t="shared" si="606"/>
        <v>21669</v>
      </c>
      <c r="C19503" t="s">
        <v>0</v>
      </c>
      <c r="D19503">
        <f t="shared" si="607"/>
        <v>2167</v>
      </c>
      <c r="E19503" t="s">
        <v>1</v>
      </c>
    </row>
    <row r="19504" spans="1:5" x14ac:dyDescent="0.25">
      <c r="A19504" t="s">
        <v>2</v>
      </c>
      <c r="B19504">
        <f t="shared" si="606"/>
        <v>21671</v>
      </c>
      <c r="C19504" t="s">
        <v>0</v>
      </c>
      <c r="D19504">
        <f t="shared" si="607"/>
        <v>2168</v>
      </c>
      <c r="E19504" t="s">
        <v>1</v>
      </c>
    </row>
    <row r="19505" spans="1:5" x14ac:dyDescent="0.25">
      <c r="A19505" t="s">
        <v>2</v>
      </c>
      <c r="B19505">
        <f t="shared" si="606"/>
        <v>21672</v>
      </c>
      <c r="C19505" t="s">
        <v>0</v>
      </c>
      <c r="D19505">
        <f t="shared" si="607"/>
        <v>2168</v>
      </c>
      <c r="E19505" t="s">
        <v>1</v>
      </c>
    </row>
    <row r="19506" spans="1:5" x14ac:dyDescent="0.25">
      <c r="A19506" t="s">
        <v>2</v>
      </c>
      <c r="B19506">
        <f t="shared" si="606"/>
        <v>21673</v>
      </c>
      <c r="C19506" t="s">
        <v>0</v>
      </c>
      <c r="D19506">
        <f t="shared" si="607"/>
        <v>2168</v>
      </c>
      <c r="E19506" t="s">
        <v>1</v>
      </c>
    </row>
    <row r="19507" spans="1:5" x14ac:dyDescent="0.25">
      <c r="A19507" t="s">
        <v>2</v>
      </c>
      <c r="B19507">
        <f t="shared" si="606"/>
        <v>21674</v>
      </c>
      <c r="C19507" t="s">
        <v>0</v>
      </c>
      <c r="D19507">
        <f t="shared" si="607"/>
        <v>2168</v>
      </c>
      <c r="E19507" t="s">
        <v>1</v>
      </c>
    </row>
    <row r="19508" spans="1:5" x14ac:dyDescent="0.25">
      <c r="A19508" t="s">
        <v>2</v>
      </c>
      <c r="B19508">
        <f t="shared" si="606"/>
        <v>21675</v>
      </c>
      <c r="C19508" t="s">
        <v>0</v>
      </c>
      <c r="D19508">
        <f t="shared" si="607"/>
        <v>2168</v>
      </c>
      <c r="E19508" t="s">
        <v>1</v>
      </c>
    </row>
    <row r="19509" spans="1:5" x14ac:dyDescent="0.25">
      <c r="A19509" t="s">
        <v>2</v>
      </c>
      <c r="B19509">
        <f t="shared" si="606"/>
        <v>21676</v>
      </c>
      <c r="C19509" t="s">
        <v>0</v>
      </c>
      <c r="D19509">
        <f t="shared" si="607"/>
        <v>2168</v>
      </c>
      <c r="E19509" t="s">
        <v>1</v>
      </c>
    </row>
    <row r="19510" spans="1:5" x14ac:dyDescent="0.25">
      <c r="A19510" t="s">
        <v>2</v>
      </c>
      <c r="B19510">
        <f t="shared" si="606"/>
        <v>21677</v>
      </c>
      <c r="C19510" t="s">
        <v>0</v>
      </c>
      <c r="D19510">
        <f t="shared" si="607"/>
        <v>2168</v>
      </c>
      <c r="E19510" t="s">
        <v>1</v>
      </c>
    </row>
    <row r="19511" spans="1:5" x14ac:dyDescent="0.25">
      <c r="A19511" t="s">
        <v>2</v>
      </c>
      <c r="B19511">
        <f t="shared" si="606"/>
        <v>21678</v>
      </c>
      <c r="C19511" t="s">
        <v>0</v>
      </c>
      <c r="D19511">
        <f t="shared" si="607"/>
        <v>2168</v>
      </c>
      <c r="E19511" t="s">
        <v>1</v>
      </c>
    </row>
    <row r="19512" spans="1:5" x14ac:dyDescent="0.25">
      <c r="A19512" t="s">
        <v>2</v>
      </c>
      <c r="B19512">
        <f t="shared" si="606"/>
        <v>21679</v>
      </c>
      <c r="C19512" t="s">
        <v>0</v>
      </c>
      <c r="D19512">
        <f t="shared" si="607"/>
        <v>2168</v>
      </c>
      <c r="E19512" t="s">
        <v>1</v>
      </c>
    </row>
    <row r="19513" spans="1:5" x14ac:dyDescent="0.25">
      <c r="A19513" t="s">
        <v>2</v>
      </c>
      <c r="B19513">
        <f t="shared" si="606"/>
        <v>21681</v>
      </c>
      <c r="C19513" t="s">
        <v>0</v>
      </c>
      <c r="D19513">
        <f t="shared" si="607"/>
        <v>2169</v>
      </c>
      <c r="E19513" t="s">
        <v>1</v>
      </c>
    </row>
    <row r="19514" spans="1:5" x14ac:dyDescent="0.25">
      <c r="A19514" t="s">
        <v>2</v>
      </c>
      <c r="B19514">
        <f t="shared" si="606"/>
        <v>21682</v>
      </c>
      <c r="C19514" t="s">
        <v>0</v>
      </c>
      <c r="D19514">
        <f t="shared" si="607"/>
        <v>2169</v>
      </c>
      <c r="E19514" t="s">
        <v>1</v>
      </c>
    </row>
    <row r="19515" spans="1:5" x14ac:dyDescent="0.25">
      <c r="A19515" t="s">
        <v>2</v>
      </c>
      <c r="B19515">
        <f t="shared" si="606"/>
        <v>21683</v>
      </c>
      <c r="C19515" t="s">
        <v>0</v>
      </c>
      <c r="D19515">
        <f t="shared" si="607"/>
        <v>2169</v>
      </c>
      <c r="E19515" t="s">
        <v>1</v>
      </c>
    </row>
    <row r="19516" spans="1:5" x14ac:dyDescent="0.25">
      <c r="A19516" t="s">
        <v>2</v>
      </c>
      <c r="B19516">
        <f t="shared" si="606"/>
        <v>21684</v>
      </c>
      <c r="C19516" t="s">
        <v>0</v>
      </c>
      <c r="D19516">
        <f t="shared" si="607"/>
        <v>2169</v>
      </c>
      <c r="E19516" t="s">
        <v>1</v>
      </c>
    </row>
    <row r="19517" spans="1:5" x14ac:dyDescent="0.25">
      <c r="A19517" t="s">
        <v>2</v>
      </c>
      <c r="B19517">
        <f t="shared" si="606"/>
        <v>21685</v>
      </c>
      <c r="C19517" t="s">
        <v>0</v>
      </c>
      <c r="D19517">
        <f t="shared" si="607"/>
        <v>2169</v>
      </c>
      <c r="E19517" t="s">
        <v>1</v>
      </c>
    </row>
    <row r="19518" spans="1:5" x14ac:dyDescent="0.25">
      <c r="A19518" t="s">
        <v>2</v>
      </c>
      <c r="B19518">
        <f t="shared" si="606"/>
        <v>21686</v>
      </c>
      <c r="C19518" t="s">
        <v>0</v>
      </c>
      <c r="D19518">
        <f t="shared" si="607"/>
        <v>2169</v>
      </c>
      <c r="E19518" t="s">
        <v>1</v>
      </c>
    </row>
    <row r="19519" spans="1:5" x14ac:dyDescent="0.25">
      <c r="A19519" t="s">
        <v>2</v>
      </c>
      <c r="B19519">
        <f t="shared" si="606"/>
        <v>21687</v>
      </c>
      <c r="C19519" t="s">
        <v>0</v>
      </c>
      <c r="D19519">
        <f t="shared" si="607"/>
        <v>2169</v>
      </c>
      <c r="E19519" t="s">
        <v>1</v>
      </c>
    </row>
    <row r="19520" spans="1:5" x14ac:dyDescent="0.25">
      <c r="A19520" t="s">
        <v>2</v>
      </c>
      <c r="B19520">
        <f t="shared" si="606"/>
        <v>21688</v>
      </c>
      <c r="C19520" t="s">
        <v>0</v>
      </c>
      <c r="D19520">
        <f t="shared" si="607"/>
        <v>2169</v>
      </c>
      <c r="E19520" t="s">
        <v>1</v>
      </c>
    </row>
    <row r="19521" spans="1:5" x14ac:dyDescent="0.25">
      <c r="A19521" t="s">
        <v>2</v>
      </c>
      <c r="B19521">
        <f t="shared" si="606"/>
        <v>21689</v>
      </c>
      <c r="C19521" t="s">
        <v>0</v>
      </c>
      <c r="D19521">
        <f t="shared" si="607"/>
        <v>2169</v>
      </c>
      <c r="E19521" t="s">
        <v>1</v>
      </c>
    </row>
    <row r="19522" spans="1:5" x14ac:dyDescent="0.25">
      <c r="A19522" t="s">
        <v>2</v>
      </c>
      <c r="B19522">
        <f t="shared" si="606"/>
        <v>21691</v>
      </c>
      <c r="C19522" t="s">
        <v>0</v>
      </c>
      <c r="D19522">
        <f t="shared" si="607"/>
        <v>2170</v>
      </c>
      <c r="E19522" t="s">
        <v>1</v>
      </c>
    </row>
    <row r="19523" spans="1:5" x14ac:dyDescent="0.25">
      <c r="A19523" t="s">
        <v>2</v>
      </c>
      <c r="B19523">
        <f t="shared" si="606"/>
        <v>21692</v>
      </c>
      <c r="C19523" t="s">
        <v>0</v>
      </c>
      <c r="D19523">
        <f t="shared" si="607"/>
        <v>2170</v>
      </c>
      <c r="E19523" t="s">
        <v>1</v>
      </c>
    </row>
    <row r="19524" spans="1:5" x14ac:dyDescent="0.25">
      <c r="A19524" t="s">
        <v>2</v>
      </c>
      <c r="B19524">
        <f t="shared" si="606"/>
        <v>21693</v>
      </c>
      <c r="C19524" t="s">
        <v>0</v>
      </c>
      <c r="D19524">
        <f t="shared" si="607"/>
        <v>2170</v>
      </c>
      <c r="E19524" t="s">
        <v>1</v>
      </c>
    </row>
    <row r="19525" spans="1:5" x14ac:dyDescent="0.25">
      <c r="A19525" t="s">
        <v>2</v>
      </c>
      <c r="B19525">
        <f t="shared" si="606"/>
        <v>21694</v>
      </c>
      <c r="C19525" t="s">
        <v>0</v>
      </c>
      <c r="D19525">
        <f t="shared" si="607"/>
        <v>2170</v>
      </c>
      <c r="E19525" t="s">
        <v>1</v>
      </c>
    </row>
    <row r="19526" spans="1:5" x14ac:dyDescent="0.25">
      <c r="A19526" t="s">
        <v>2</v>
      </c>
      <c r="B19526">
        <f t="shared" si="606"/>
        <v>21695</v>
      </c>
      <c r="C19526" t="s">
        <v>0</v>
      </c>
      <c r="D19526">
        <f t="shared" si="607"/>
        <v>2170</v>
      </c>
      <c r="E19526" t="s">
        <v>1</v>
      </c>
    </row>
    <row r="19527" spans="1:5" x14ac:dyDescent="0.25">
      <c r="A19527" t="s">
        <v>2</v>
      </c>
      <c r="B19527">
        <f t="shared" si="606"/>
        <v>21696</v>
      </c>
      <c r="C19527" t="s">
        <v>0</v>
      </c>
      <c r="D19527">
        <f t="shared" si="607"/>
        <v>2170</v>
      </c>
      <c r="E19527" t="s">
        <v>1</v>
      </c>
    </row>
    <row r="19528" spans="1:5" x14ac:dyDescent="0.25">
      <c r="A19528" t="s">
        <v>2</v>
      </c>
      <c r="B19528">
        <f t="shared" ref="B19528:B19591" si="608">B19330+220</f>
        <v>21697</v>
      </c>
      <c r="C19528" t="s">
        <v>0</v>
      </c>
      <c r="D19528">
        <f t="shared" ref="D19528:D19591" si="609">D19330+22</f>
        <v>2170</v>
      </c>
      <c r="E19528" t="s">
        <v>1</v>
      </c>
    </row>
    <row r="19529" spans="1:5" x14ac:dyDescent="0.25">
      <c r="A19529" t="s">
        <v>2</v>
      </c>
      <c r="B19529">
        <f t="shared" si="608"/>
        <v>21698</v>
      </c>
      <c r="C19529" t="s">
        <v>0</v>
      </c>
      <c r="D19529">
        <f t="shared" si="609"/>
        <v>2170</v>
      </c>
      <c r="E19529" t="s">
        <v>1</v>
      </c>
    </row>
    <row r="19530" spans="1:5" x14ac:dyDescent="0.25">
      <c r="A19530" t="s">
        <v>2</v>
      </c>
      <c r="B19530">
        <f t="shared" si="608"/>
        <v>21699</v>
      </c>
      <c r="C19530" t="s">
        <v>0</v>
      </c>
      <c r="D19530">
        <f t="shared" si="609"/>
        <v>2170</v>
      </c>
      <c r="E19530" t="s">
        <v>1</v>
      </c>
    </row>
    <row r="19531" spans="1:5" x14ac:dyDescent="0.25">
      <c r="A19531" t="s">
        <v>2</v>
      </c>
      <c r="B19531">
        <f t="shared" si="608"/>
        <v>21701</v>
      </c>
      <c r="C19531" t="s">
        <v>0</v>
      </c>
      <c r="D19531">
        <f t="shared" si="609"/>
        <v>2171</v>
      </c>
      <c r="E19531" t="s">
        <v>1</v>
      </c>
    </row>
    <row r="19532" spans="1:5" x14ac:dyDescent="0.25">
      <c r="A19532" t="s">
        <v>2</v>
      </c>
      <c r="B19532">
        <f t="shared" si="608"/>
        <v>21702</v>
      </c>
      <c r="C19532" t="s">
        <v>0</v>
      </c>
      <c r="D19532">
        <f t="shared" si="609"/>
        <v>2171</v>
      </c>
      <c r="E19532" t="s">
        <v>1</v>
      </c>
    </row>
    <row r="19533" spans="1:5" x14ac:dyDescent="0.25">
      <c r="A19533" t="s">
        <v>2</v>
      </c>
      <c r="B19533">
        <f t="shared" si="608"/>
        <v>21703</v>
      </c>
      <c r="C19533" t="s">
        <v>0</v>
      </c>
      <c r="D19533">
        <f t="shared" si="609"/>
        <v>2171</v>
      </c>
      <c r="E19533" t="s">
        <v>1</v>
      </c>
    </row>
    <row r="19534" spans="1:5" x14ac:dyDescent="0.25">
      <c r="A19534" t="s">
        <v>2</v>
      </c>
      <c r="B19534">
        <f t="shared" si="608"/>
        <v>21704</v>
      </c>
      <c r="C19534" t="s">
        <v>0</v>
      </c>
      <c r="D19534">
        <f t="shared" si="609"/>
        <v>2171</v>
      </c>
      <c r="E19534" t="s">
        <v>1</v>
      </c>
    </row>
    <row r="19535" spans="1:5" x14ac:dyDescent="0.25">
      <c r="A19535" t="s">
        <v>2</v>
      </c>
      <c r="B19535">
        <f t="shared" si="608"/>
        <v>21705</v>
      </c>
      <c r="C19535" t="s">
        <v>0</v>
      </c>
      <c r="D19535">
        <f t="shared" si="609"/>
        <v>2171</v>
      </c>
      <c r="E19535" t="s">
        <v>1</v>
      </c>
    </row>
    <row r="19536" spans="1:5" x14ac:dyDescent="0.25">
      <c r="A19536" t="s">
        <v>2</v>
      </c>
      <c r="B19536">
        <f t="shared" si="608"/>
        <v>21706</v>
      </c>
      <c r="C19536" t="s">
        <v>0</v>
      </c>
      <c r="D19536">
        <f t="shared" si="609"/>
        <v>2171</v>
      </c>
      <c r="E19536" t="s">
        <v>1</v>
      </c>
    </row>
    <row r="19537" spans="1:5" x14ac:dyDescent="0.25">
      <c r="A19537" t="s">
        <v>2</v>
      </c>
      <c r="B19537">
        <f t="shared" si="608"/>
        <v>21707</v>
      </c>
      <c r="C19537" t="s">
        <v>0</v>
      </c>
      <c r="D19537">
        <f t="shared" si="609"/>
        <v>2171</v>
      </c>
      <c r="E19537" t="s">
        <v>1</v>
      </c>
    </row>
    <row r="19538" spans="1:5" x14ac:dyDescent="0.25">
      <c r="A19538" t="s">
        <v>2</v>
      </c>
      <c r="B19538">
        <f t="shared" si="608"/>
        <v>21708</v>
      </c>
      <c r="C19538" t="s">
        <v>0</v>
      </c>
      <c r="D19538">
        <f t="shared" si="609"/>
        <v>2171</v>
      </c>
      <c r="E19538" t="s">
        <v>1</v>
      </c>
    </row>
    <row r="19539" spans="1:5" x14ac:dyDescent="0.25">
      <c r="A19539" t="s">
        <v>2</v>
      </c>
      <c r="B19539">
        <f t="shared" si="608"/>
        <v>21709</v>
      </c>
      <c r="C19539" t="s">
        <v>0</v>
      </c>
      <c r="D19539">
        <f t="shared" si="609"/>
        <v>2171</v>
      </c>
      <c r="E19539" t="s">
        <v>1</v>
      </c>
    </row>
    <row r="19540" spans="1:5" x14ac:dyDescent="0.25">
      <c r="A19540" t="s">
        <v>2</v>
      </c>
      <c r="B19540">
        <f t="shared" si="608"/>
        <v>21711</v>
      </c>
      <c r="C19540" t="s">
        <v>0</v>
      </c>
      <c r="D19540">
        <f t="shared" si="609"/>
        <v>2172</v>
      </c>
      <c r="E19540" t="s">
        <v>1</v>
      </c>
    </row>
    <row r="19541" spans="1:5" x14ac:dyDescent="0.25">
      <c r="A19541" t="s">
        <v>2</v>
      </c>
      <c r="B19541">
        <f t="shared" si="608"/>
        <v>21712</v>
      </c>
      <c r="C19541" t="s">
        <v>0</v>
      </c>
      <c r="D19541">
        <f t="shared" si="609"/>
        <v>2172</v>
      </c>
      <c r="E19541" t="s">
        <v>1</v>
      </c>
    </row>
    <row r="19542" spans="1:5" x14ac:dyDescent="0.25">
      <c r="A19542" t="s">
        <v>2</v>
      </c>
      <c r="B19542">
        <f t="shared" si="608"/>
        <v>21713</v>
      </c>
      <c r="C19542" t="s">
        <v>0</v>
      </c>
      <c r="D19542">
        <f t="shared" si="609"/>
        <v>2172</v>
      </c>
      <c r="E19542" t="s">
        <v>1</v>
      </c>
    </row>
    <row r="19543" spans="1:5" x14ac:dyDescent="0.25">
      <c r="A19543" t="s">
        <v>2</v>
      </c>
      <c r="B19543">
        <f t="shared" si="608"/>
        <v>21714</v>
      </c>
      <c r="C19543" t="s">
        <v>0</v>
      </c>
      <c r="D19543">
        <f t="shared" si="609"/>
        <v>2172</v>
      </c>
      <c r="E19543" t="s">
        <v>1</v>
      </c>
    </row>
    <row r="19544" spans="1:5" x14ac:dyDescent="0.25">
      <c r="A19544" t="s">
        <v>2</v>
      </c>
      <c r="B19544">
        <f t="shared" si="608"/>
        <v>21715</v>
      </c>
      <c r="C19544" t="s">
        <v>0</v>
      </c>
      <c r="D19544">
        <f t="shared" si="609"/>
        <v>2172</v>
      </c>
      <c r="E19544" t="s">
        <v>1</v>
      </c>
    </row>
    <row r="19545" spans="1:5" x14ac:dyDescent="0.25">
      <c r="A19545" t="s">
        <v>2</v>
      </c>
      <c r="B19545">
        <f t="shared" si="608"/>
        <v>21716</v>
      </c>
      <c r="C19545" t="s">
        <v>0</v>
      </c>
      <c r="D19545">
        <f t="shared" si="609"/>
        <v>2172</v>
      </c>
      <c r="E19545" t="s">
        <v>1</v>
      </c>
    </row>
    <row r="19546" spans="1:5" x14ac:dyDescent="0.25">
      <c r="A19546" t="s">
        <v>2</v>
      </c>
      <c r="B19546">
        <f t="shared" si="608"/>
        <v>21717</v>
      </c>
      <c r="C19546" t="s">
        <v>0</v>
      </c>
      <c r="D19546">
        <f t="shared" si="609"/>
        <v>2172</v>
      </c>
      <c r="E19546" t="s">
        <v>1</v>
      </c>
    </row>
    <row r="19547" spans="1:5" x14ac:dyDescent="0.25">
      <c r="A19547" t="s">
        <v>2</v>
      </c>
      <c r="B19547">
        <f t="shared" si="608"/>
        <v>21718</v>
      </c>
      <c r="C19547" t="s">
        <v>0</v>
      </c>
      <c r="D19547">
        <f t="shared" si="609"/>
        <v>2172</v>
      </c>
      <c r="E19547" t="s">
        <v>1</v>
      </c>
    </row>
    <row r="19548" spans="1:5" x14ac:dyDescent="0.25">
      <c r="A19548" t="s">
        <v>2</v>
      </c>
      <c r="B19548">
        <f t="shared" si="608"/>
        <v>21719</v>
      </c>
      <c r="C19548" t="s">
        <v>0</v>
      </c>
      <c r="D19548">
        <f t="shared" si="609"/>
        <v>2172</v>
      </c>
      <c r="E19548" t="s">
        <v>1</v>
      </c>
    </row>
    <row r="19549" spans="1:5" x14ac:dyDescent="0.25">
      <c r="A19549" t="s">
        <v>2</v>
      </c>
      <c r="B19549">
        <f t="shared" si="608"/>
        <v>21721</v>
      </c>
      <c r="C19549" t="s">
        <v>0</v>
      </c>
      <c r="D19549">
        <f t="shared" si="609"/>
        <v>2173</v>
      </c>
      <c r="E19549" t="s">
        <v>1</v>
      </c>
    </row>
    <row r="19550" spans="1:5" x14ac:dyDescent="0.25">
      <c r="A19550" t="s">
        <v>2</v>
      </c>
      <c r="B19550">
        <f t="shared" si="608"/>
        <v>21722</v>
      </c>
      <c r="C19550" t="s">
        <v>0</v>
      </c>
      <c r="D19550">
        <f t="shared" si="609"/>
        <v>2173</v>
      </c>
      <c r="E19550" t="s">
        <v>1</v>
      </c>
    </row>
    <row r="19551" spans="1:5" x14ac:dyDescent="0.25">
      <c r="A19551" t="s">
        <v>2</v>
      </c>
      <c r="B19551">
        <f t="shared" si="608"/>
        <v>21723</v>
      </c>
      <c r="C19551" t="s">
        <v>0</v>
      </c>
      <c r="D19551">
        <f t="shared" si="609"/>
        <v>2173</v>
      </c>
      <c r="E19551" t="s">
        <v>1</v>
      </c>
    </row>
    <row r="19552" spans="1:5" x14ac:dyDescent="0.25">
      <c r="A19552" t="s">
        <v>2</v>
      </c>
      <c r="B19552">
        <f t="shared" si="608"/>
        <v>21724</v>
      </c>
      <c r="C19552" t="s">
        <v>0</v>
      </c>
      <c r="D19552">
        <f t="shared" si="609"/>
        <v>2173</v>
      </c>
      <c r="E19552" t="s">
        <v>1</v>
      </c>
    </row>
    <row r="19553" spans="1:5" x14ac:dyDescent="0.25">
      <c r="A19553" t="s">
        <v>2</v>
      </c>
      <c r="B19553">
        <f t="shared" si="608"/>
        <v>21725</v>
      </c>
      <c r="C19553" t="s">
        <v>0</v>
      </c>
      <c r="D19553">
        <f t="shared" si="609"/>
        <v>2173</v>
      </c>
      <c r="E19553" t="s">
        <v>1</v>
      </c>
    </row>
    <row r="19554" spans="1:5" x14ac:dyDescent="0.25">
      <c r="A19554" t="s">
        <v>2</v>
      </c>
      <c r="B19554">
        <f t="shared" si="608"/>
        <v>21726</v>
      </c>
      <c r="C19554" t="s">
        <v>0</v>
      </c>
      <c r="D19554">
        <f t="shared" si="609"/>
        <v>2173</v>
      </c>
      <c r="E19554" t="s">
        <v>1</v>
      </c>
    </row>
    <row r="19555" spans="1:5" x14ac:dyDescent="0.25">
      <c r="A19555" t="s">
        <v>2</v>
      </c>
      <c r="B19555">
        <f t="shared" si="608"/>
        <v>21727</v>
      </c>
      <c r="C19555" t="s">
        <v>0</v>
      </c>
      <c r="D19555">
        <f t="shared" si="609"/>
        <v>2173</v>
      </c>
      <c r="E19555" t="s">
        <v>1</v>
      </c>
    </row>
    <row r="19556" spans="1:5" x14ac:dyDescent="0.25">
      <c r="A19556" t="s">
        <v>2</v>
      </c>
      <c r="B19556">
        <f t="shared" si="608"/>
        <v>21728</v>
      </c>
      <c r="C19556" t="s">
        <v>0</v>
      </c>
      <c r="D19556">
        <f t="shared" si="609"/>
        <v>2173</v>
      </c>
      <c r="E19556" t="s">
        <v>1</v>
      </c>
    </row>
    <row r="19557" spans="1:5" x14ac:dyDescent="0.25">
      <c r="A19557" t="s">
        <v>2</v>
      </c>
      <c r="B19557">
        <f t="shared" si="608"/>
        <v>21729</v>
      </c>
      <c r="C19557" t="s">
        <v>0</v>
      </c>
      <c r="D19557">
        <f t="shared" si="609"/>
        <v>2173</v>
      </c>
      <c r="E19557" t="s">
        <v>1</v>
      </c>
    </row>
    <row r="19558" spans="1:5" x14ac:dyDescent="0.25">
      <c r="A19558" t="s">
        <v>2</v>
      </c>
      <c r="B19558">
        <f t="shared" si="608"/>
        <v>21731</v>
      </c>
      <c r="C19558" t="s">
        <v>0</v>
      </c>
      <c r="D19558">
        <f t="shared" si="609"/>
        <v>2174</v>
      </c>
      <c r="E19558" t="s">
        <v>1</v>
      </c>
    </row>
    <row r="19559" spans="1:5" x14ac:dyDescent="0.25">
      <c r="A19559" t="s">
        <v>2</v>
      </c>
      <c r="B19559">
        <f t="shared" si="608"/>
        <v>21732</v>
      </c>
      <c r="C19559" t="s">
        <v>0</v>
      </c>
      <c r="D19559">
        <f t="shared" si="609"/>
        <v>2174</v>
      </c>
      <c r="E19559" t="s">
        <v>1</v>
      </c>
    </row>
    <row r="19560" spans="1:5" x14ac:dyDescent="0.25">
      <c r="A19560" t="s">
        <v>2</v>
      </c>
      <c r="B19560">
        <f t="shared" si="608"/>
        <v>21733</v>
      </c>
      <c r="C19560" t="s">
        <v>0</v>
      </c>
      <c r="D19560">
        <f t="shared" si="609"/>
        <v>2174</v>
      </c>
      <c r="E19560" t="s">
        <v>1</v>
      </c>
    </row>
    <row r="19561" spans="1:5" x14ac:dyDescent="0.25">
      <c r="A19561" t="s">
        <v>2</v>
      </c>
      <c r="B19561">
        <f t="shared" si="608"/>
        <v>21734</v>
      </c>
      <c r="C19561" t="s">
        <v>0</v>
      </c>
      <c r="D19561">
        <f t="shared" si="609"/>
        <v>2174</v>
      </c>
      <c r="E19561" t="s">
        <v>1</v>
      </c>
    </row>
    <row r="19562" spans="1:5" x14ac:dyDescent="0.25">
      <c r="A19562" t="s">
        <v>2</v>
      </c>
      <c r="B19562">
        <f t="shared" si="608"/>
        <v>21735</v>
      </c>
      <c r="C19562" t="s">
        <v>0</v>
      </c>
      <c r="D19562">
        <f t="shared" si="609"/>
        <v>2174</v>
      </c>
      <c r="E19562" t="s">
        <v>1</v>
      </c>
    </row>
    <row r="19563" spans="1:5" x14ac:dyDescent="0.25">
      <c r="A19563" t="s">
        <v>2</v>
      </c>
      <c r="B19563">
        <f t="shared" si="608"/>
        <v>21736</v>
      </c>
      <c r="C19563" t="s">
        <v>0</v>
      </c>
      <c r="D19563">
        <f t="shared" si="609"/>
        <v>2174</v>
      </c>
      <c r="E19563" t="s">
        <v>1</v>
      </c>
    </row>
    <row r="19564" spans="1:5" x14ac:dyDescent="0.25">
      <c r="A19564" t="s">
        <v>2</v>
      </c>
      <c r="B19564">
        <f t="shared" si="608"/>
        <v>21737</v>
      </c>
      <c r="C19564" t="s">
        <v>0</v>
      </c>
      <c r="D19564">
        <f t="shared" si="609"/>
        <v>2174</v>
      </c>
      <c r="E19564" t="s">
        <v>1</v>
      </c>
    </row>
    <row r="19565" spans="1:5" x14ac:dyDescent="0.25">
      <c r="A19565" t="s">
        <v>2</v>
      </c>
      <c r="B19565">
        <f t="shared" si="608"/>
        <v>21738</v>
      </c>
      <c r="C19565" t="s">
        <v>0</v>
      </c>
      <c r="D19565">
        <f t="shared" si="609"/>
        <v>2174</v>
      </c>
      <c r="E19565" t="s">
        <v>1</v>
      </c>
    </row>
    <row r="19566" spans="1:5" x14ac:dyDescent="0.25">
      <c r="A19566" t="s">
        <v>2</v>
      </c>
      <c r="B19566">
        <f t="shared" si="608"/>
        <v>21739</v>
      </c>
      <c r="C19566" t="s">
        <v>0</v>
      </c>
      <c r="D19566">
        <f t="shared" si="609"/>
        <v>2174</v>
      </c>
      <c r="E19566" t="s">
        <v>1</v>
      </c>
    </row>
    <row r="19567" spans="1:5" x14ac:dyDescent="0.25">
      <c r="A19567" t="s">
        <v>2</v>
      </c>
      <c r="B19567">
        <f t="shared" si="608"/>
        <v>21741</v>
      </c>
      <c r="C19567" t="s">
        <v>0</v>
      </c>
      <c r="D19567">
        <f t="shared" si="609"/>
        <v>2175</v>
      </c>
      <c r="E19567" t="s">
        <v>1</v>
      </c>
    </row>
    <row r="19568" spans="1:5" x14ac:dyDescent="0.25">
      <c r="A19568" t="s">
        <v>2</v>
      </c>
      <c r="B19568">
        <f t="shared" si="608"/>
        <v>21742</v>
      </c>
      <c r="C19568" t="s">
        <v>0</v>
      </c>
      <c r="D19568">
        <f t="shared" si="609"/>
        <v>2175</v>
      </c>
      <c r="E19568" t="s">
        <v>1</v>
      </c>
    </row>
    <row r="19569" spans="1:5" x14ac:dyDescent="0.25">
      <c r="A19569" t="s">
        <v>2</v>
      </c>
      <c r="B19569">
        <f t="shared" si="608"/>
        <v>21743</v>
      </c>
      <c r="C19569" t="s">
        <v>0</v>
      </c>
      <c r="D19569">
        <f t="shared" si="609"/>
        <v>2175</v>
      </c>
      <c r="E19569" t="s">
        <v>1</v>
      </c>
    </row>
    <row r="19570" spans="1:5" x14ac:dyDescent="0.25">
      <c r="A19570" t="s">
        <v>2</v>
      </c>
      <c r="B19570">
        <f t="shared" si="608"/>
        <v>21744</v>
      </c>
      <c r="C19570" t="s">
        <v>0</v>
      </c>
      <c r="D19570">
        <f t="shared" si="609"/>
        <v>2175</v>
      </c>
      <c r="E19570" t="s">
        <v>1</v>
      </c>
    </row>
    <row r="19571" spans="1:5" x14ac:dyDescent="0.25">
      <c r="A19571" t="s">
        <v>2</v>
      </c>
      <c r="B19571">
        <f t="shared" si="608"/>
        <v>21745</v>
      </c>
      <c r="C19571" t="s">
        <v>0</v>
      </c>
      <c r="D19571">
        <f t="shared" si="609"/>
        <v>2175</v>
      </c>
      <c r="E19571" t="s">
        <v>1</v>
      </c>
    </row>
    <row r="19572" spans="1:5" x14ac:dyDescent="0.25">
      <c r="A19572" t="s">
        <v>2</v>
      </c>
      <c r="B19572">
        <f t="shared" si="608"/>
        <v>21746</v>
      </c>
      <c r="C19572" t="s">
        <v>0</v>
      </c>
      <c r="D19572">
        <f t="shared" si="609"/>
        <v>2175</v>
      </c>
      <c r="E19572" t="s">
        <v>1</v>
      </c>
    </row>
    <row r="19573" spans="1:5" x14ac:dyDescent="0.25">
      <c r="A19573" t="s">
        <v>2</v>
      </c>
      <c r="B19573">
        <f t="shared" si="608"/>
        <v>21747</v>
      </c>
      <c r="C19573" t="s">
        <v>0</v>
      </c>
      <c r="D19573">
        <f t="shared" si="609"/>
        <v>2175</v>
      </c>
      <c r="E19573" t="s">
        <v>1</v>
      </c>
    </row>
    <row r="19574" spans="1:5" x14ac:dyDescent="0.25">
      <c r="A19574" t="s">
        <v>2</v>
      </c>
      <c r="B19574">
        <f t="shared" si="608"/>
        <v>21748</v>
      </c>
      <c r="C19574" t="s">
        <v>0</v>
      </c>
      <c r="D19574">
        <f t="shared" si="609"/>
        <v>2175</v>
      </c>
      <c r="E19574" t="s">
        <v>1</v>
      </c>
    </row>
    <row r="19575" spans="1:5" x14ac:dyDescent="0.25">
      <c r="A19575" t="s">
        <v>2</v>
      </c>
      <c r="B19575">
        <f t="shared" si="608"/>
        <v>21749</v>
      </c>
      <c r="C19575" t="s">
        <v>0</v>
      </c>
      <c r="D19575">
        <f t="shared" si="609"/>
        <v>2175</v>
      </c>
      <c r="E19575" t="s">
        <v>1</v>
      </c>
    </row>
    <row r="19576" spans="1:5" x14ac:dyDescent="0.25">
      <c r="A19576" t="s">
        <v>2</v>
      </c>
      <c r="B19576">
        <f t="shared" si="608"/>
        <v>21751</v>
      </c>
      <c r="C19576" t="s">
        <v>0</v>
      </c>
      <c r="D19576">
        <f t="shared" si="609"/>
        <v>2176</v>
      </c>
      <c r="E19576" t="s">
        <v>1</v>
      </c>
    </row>
    <row r="19577" spans="1:5" x14ac:dyDescent="0.25">
      <c r="A19577" t="s">
        <v>2</v>
      </c>
      <c r="B19577">
        <f t="shared" si="608"/>
        <v>21752</v>
      </c>
      <c r="C19577" t="s">
        <v>0</v>
      </c>
      <c r="D19577">
        <f t="shared" si="609"/>
        <v>2176</v>
      </c>
      <c r="E19577" t="s">
        <v>1</v>
      </c>
    </row>
    <row r="19578" spans="1:5" x14ac:dyDescent="0.25">
      <c r="A19578" t="s">
        <v>2</v>
      </c>
      <c r="B19578">
        <f t="shared" si="608"/>
        <v>21753</v>
      </c>
      <c r="C19578" t="s">
        <v>0</v>
      </c>
      <c r="D19578">
        <f t="shared" si="609"/>
        <v>2176</v>
      </c>
      <c r="E19578" t="s">
        <v>1</v>
      </c>
    </row>
    <row r="19579" spans="1:5" x14ac:dyDescent="0.25">
      <c r="A19579" t="s">
        <v>2</v>
      </c>
      <c r="B19579">
        <f t="shared" si="608"/>
        <v>21754</v>
      </c>
      <c r="C19579" t="s">
        <v>0</v>
      </c>
      <c r="D19579">
        <f t="shared" si="609"/>
        <v>2176</v>
      </c>
      <c r="E19579" t="s">
        <v>1</v>
      </c>
    </row>
    <row r="19580" spans="1:5" x14ac:dyDescent="0.25">
      <c r="A19580" t="s">
        <v>2</v>
      </c>
      <c r="B19580">
        <f t="shared" si="608"/>
        <v>21755</v>
      </c>
      <c r="C19580" t="s">
        <v>0</v>
      </c>
      <c r="D19580">
        <f t="shared" si="609"/>
        <v>2176</v>
      </c>
      <c r="E19580" t="s">
        <v>1</v>
      </c>
    </row>
    <row r="19581" spans="1:5" x14ac:dyDescent="0.25">
      <c r="A19581" t="s">
        <v>2</v>
      </c>
      <c r="B19581">
        <f t="shared" si="608"/>
        <v>21756</v>
      </c>
      <c r="C19581" t="s">
        <v>0</v>
      </c>
      <c r="D19581">
        <f t="shared" si="609"/>
        <v>2176</v>
      </c>
      <c r="E19581" t="s">
        <v>1</v>
      </c>
    </row>
    <row r="19582" spans="1:5" x14ac:dyDescent="0.25">
      <c r="A19582" t="s">
        <v>2</v>
      </c>
      <c r="B19582">
        <f t="shared" si="608"/>
        <v>21757</v>
      </c>
      <c r="C19582" t="s">
        <v>0</v>
      </c>
      <c r="D19582">
        <f t="shared" si="609"/>
        <v>2176</v>
      </c>
      <c r="E19582" t="s">
        <v>1</v>
      </c>
    </row>
    <row r="19583" spans="1:5" x14ac:dyDescent="0.25">
      <c r="A19583" t="s">
        <v>2</v>
      </c>
      <c r="B19583">
        <f t="shared" si="608"/>
        <v>21758</v>
      </c>
      <c r="C19583" t="s">
        <v>0</v>
      </c>
      <c r="D19583">
        <f t="shared" si="609"/>
        <v>2176</v>
      </c>
      <c r="E19583" t="s">
        <v>1</v>
      </c>
    </row>
    <row r="19584" spans="1:5" x14ac:dyDescent="0.25">
      <c r="A19584" t="s">
        <v>2</v>
      </c>
      <c r="B19584">
        <f t="shared" si="608"/>
        <v>21759</v>
      </c>
      <c r="C19584" t="s">
        <v>0</v>
      </c>
      <c r="D19584">
        <f t="shared" si="609"/>
        <v>2176</v>
      </c>
      <c r="E19584" t="s">
        <v>1</v>
      </c>
    </row>
    <row r="19585" spans="1:5" x14ac:dyDescent="0.25">
      <c r="A19585" t="s">
        <v>2</v>
      </c>
      <c r="B19585">
        <f t="shared" si="608"/>
        <v>21761</v>
      </c>
      <c r="C19585" t="s">
        <v>0</v>
      </c>
      <c r="D19585">
        <f t="shared" si="609"/>
        <v>2177</v>
      </c>
      <c r="E19585" t="s">
        <v>1</v>
      </c>
    </row>
    <row r="19586" spans="1:5" x14ac:dyDescent="0.25">
      <c r="A19586" t="s">
        <v>2</v>
      </c>
      <c r="B19586">
        <f t="shared" si="608"/>
        <v>21762</v>
      </c>
      <c r="C19586" t="s">
        <v>0</v>
      </c>
      <c r="D19586">
        <f t="shared" si="609"/>
        <v>2177</v>
      </c>
      <c r="E19586" t="s">
        <v>1</v>
      </c>
    </row>
    <row r="19587" spans="1:5" x14ac:dyDescent="0.25">
      <c r="A19587" t="s">
        <v>2</v>
      </c>
      <c r="B19587">
        <f t="shared" si="608"/>
        <v>21763</v>
      </c>
      <c r="C19587" t="s">
        <v>0</v>
      </c>
      <c r="D19587">
        <f t="shared" si="609"/>
        <v>2177</v>
      </c>
      <c r="E19587" t="s">
        <v>1</v>
      </c>
    </row>
    <row r="19588" spans="1:5" x14ac:dyDescent="0.25">
      <c r="A19588" t="s">
        <v>2</v>
      </c>
      <c r="B19588">
        <f t="shared" si="608"/>
        <v>21764</v>
      </c>
      <c r="C19588" t="s">
        <v>0</v>
      </c>
      <c r="D19588">
        <f t="shared" si="609"/>
        <v>2177</v>
      </c>
      <c r="E19588" t="s">
        <v>1</v>
      </c>
    </row>
    <row r="19589" spans="1:5" x14ac:dyDescent="0.25">
      <c r="A19589" t="s">
        <v>2</v>
      </c>
      <c r="B19589">
        <f t="shared" si="608"/>
        <v>21765</v>
      </c>
      <c r="C19589" t="s">
        <v>0</v>
      </c>
      <c r="D19589">
        <f t="shared" si="609"/>
        <v>2177</v>
      </c>
      <c r="E19589" t="s">
        <v>1</v>
      </c>
    </row>
    <row r="19590" spans="1:5" x14ac:dyDescent="0.25">
      <c r="A19590" t="s">
        <v>2</v>
      </c>
      <c r="B19590">
        <f t="shared" si="608"/>
        <v>21766</v>
      </c>
      <c r="C19590" t="s">
        <v>0</v>
      </c>
      <c r="D19590">
        <f t="shared" si="609"/>
        <v>2177</v>
      </c>
      <c r="E19590" t="s">
        <v>1</v>
      </c>
    </row>
    <row r="19591" spans="1:5" x14ac:dyDescent="0.25">
      <c r="A19591" t="s">
        <v>2</v>
      </c>
      <c r="B19591">
        <f t="shared" si="608"/>
        <v>21767</v>
      </c>
      <c r="C19591" t="s">
        <v>0</v>
      </c>
      <c r="D19591">
        <f t="shared" si="609"/>
        <v>2177</v>
      </c>
      <c r="E19591" t="s">
        <v>1</v>
      </c>
    </row>
    <row r="19592" spans="1:5" x14ac:dyDescent="0.25">
      <c r="A19592" t="s">
        <v>2</v>
      </c>
      <c r="B19592">
        <f t="shared" ref="B19592:B19655" si="610">B19394+220</f>
        <v>21768</v>
      </c>
      <c r="C19592" t="s">
        <v>0</v>
      </c>
      <c r="D19592">
        <f t="shared" ref="D19592:D19655" si="611">D19394+22</f>
        <v>2177</v>
      </c>
      <c r="E19592" t="s">
        <v>1</v>
      </c>
    </row>
    <row r="19593" spans="1:5" x14ac:dyDescent="0.25">
      <c r="A19593" t="s">
        <v>2</v>
      </c>
      <c r="B19593">
        <f t="shared" si="610"/>
        <v>21769</v>
      </c>
      <c r="C19593" t="s">
        <v>0</v>
      </c>
      <c r="D19593">
        <f t="shared" si="611"/>
        <v>2177</v>
      </c>
      <c r="E19593" t="s">
        <v>1</v>
      </c>
    </row>
    <row r="19594" spans="1:5" x14ac:dyDescent="0.25">
      <c r="A19594" t="s">
        <v>2</v>
      </c>
      <c r="B19594">
        <f t="shared" si="610"/>
        <v>21771</v>
      </c>
      <c r="C19594" t="s">
        <v>0</v>
      </c>
      <c r="D19594">
        <f t="shared" si="611"/>
        <v>2178</v>
      </c>
      <c r="E19594" t="s">
        <v>1</v>
      </c>
    </row>
    <row r="19595" spans="1:5" x14ac:dyDescent="0.25">
      <c r="A19595" t="s">
        <v>2</v>
      </c>
      <c r="B19595">
        <f t="shared" si="610"/>
        <v>21772</v>
      </c>
      <c r="C19595" t="s">
        <v>0</v>
      </c>
      <c r="D19595">
        <f t="shared" si="611"/>
        <v>2178</v>
      </c>
      <c r="E19595" t="s">
        <v>1</v>
      </c>
    </row>
    <row r="19596" spans="1:5" x14ac:dyDescent="0.25">
      <c r="A19596" t="s">
        <v>2</v>
      </c>
      <c r="B19596">
        <f t="shared" si="610"/>
        <v>21773</v>
      </c>
      <c r="C19596" t="s">
        <v>0</v>
      </c>
      <c r="D19596">
        <f t="shared" si="611"/>
        <v>2178</v>
      </c>
      <c r="E19596" t="s">
        <v>1</v>
      </c>
    </row>
    <row r="19597" spans="1:5" x14ac:dyDescent="0.25">
      <c r="A19597" t="s">
        <v>2</v>
      </c>
      <c r="B19597">
        <f t="shared" si="610"/>
        <v>21774</v>
      </c>
      <c r="C19597" t="s">
        <v>0</v>
      </c>
      <c r="D19597">
        <f t="shared" si="611"/>
        <v>2178</v>
      </c>
      <c r="E19597" t="s">
        <v>1</v>
      </c>
    </row>
    <row r="19598" spans="1:5" x14ac:dyDescent="0.25">
      <c r="A19598" t="s">
        <v>2</v>
      </c>
      <c r="B19598">
        <f t="shared" si="610"/>
        <v>21775</v>
      </c>
      <c r="C19598" t="s">
        <v>0</v>
      </c>
      <c r="D19598">
        <f t="shared" si="611"/>
        <v>2178</v>
      </c>
      <c r="E19598" t="s">
        <v>1</v>
      </c>
    </row>
    <row r="19599" spans="1:5" x14ac:dyDescent="0.25">
      <c r="A19599" t="s">
        <v>2</v>
      </c>
      <c r="B19599">
        <f t="shared" si="610"/>
        <v>21776</v>
      </c>
      <c r="C19599" t="s">
        <v>0</v>
      </c>
      <c r="D19599">
        <f t="shared" si="611"/>
        <v>2178</v>
      </c>
      <c r="E19599" t="s">
        <v>1</v>
      </c>
    </row>
    <row r="19600" spans="1:5" x14ac:dyDescent="0.25">
      <c r="A19600" t="s">
        <v>2</v>
      </c>
      <c r="B19600">
        <f t="shared" si="610"/>
        <v>21777</v>
      </c>
      <c r="C19600" t="s">
        <v>0</v>
      </c>
      <c r="D19600">
        <f t="shared" si="611"/>
        <v>2178</v>
      </c>
      <c r="E19600" t="s">
        <v>1</v>
      </c>
    </row>
    <row r="19601" spans="1:5" x14ac:dyDescent="0.25">
      <c r="A19601" t="s">
        <v>2</v>
      </c>
      <c r="B19601">
        <f t="shared" si="610"/>
        <v>21778</v>
      </c>
      <c r="C19601" t="s">
        <v>0</v>
      </c>
      <c r="D19601">
        <f t="shared" si="611"/>
        <v>2178</v>
      </c>
      <c r="E19601" t="s">
        <v>1</v>
      </c>
    </row>
    <row r="19602" spans="1:5" x14ac:dyDescent="0.25">
      <c r="A19602" t="s">
        <v>2</v>
      </c>
      <c r="B19602">
        <f t="shared" si="610"/>
        <v>21779</v>
      </c>
      <c r="C19602" t="s">
        <v>0</v>
      </c>
      <c r="D19602">
        <f t="shared" si="611"/>
        <v>2178</v>
      </c>
      <c r="E19602" t="s">
        <v>1</v>
      </c>
    </row>
    <row r="19603" spans="1:5" x14ac:dyDescent="0.25">
      <c r="A19603" t="s">
        <v>2</v>
      </c>
      <c r="B19603">
        <f t="shared" si="610"/>
        <v>21781</v>
      </c>
      <c r="C19603" t="s">
        <v>0</v>
      </c>
      <c r="D19603">
        <f t="shared" si="611"/>
        <v>2179</v>
      </c>
      <c r="E19603" t="s">
        <v>1</v>
      </c>
    </row>
    <row r="19604" spans="1:5" x14ac:dyDescent="0.25">
      <c r="A19604" t="s">
        <v>2</v>
      </c>
      <c r="B19604">
        <f t="shared" si="610"/>
        <v>21782</v>
      </c>
      <c r="C19604" t="s">
        <v>0</v>
      </c>
      <c r="D19604">
        <f t="shared" si="611"/>
        <v>2179</v>
      </c>
      <c r="E19604" t="s">
        <v>1</v>
      </c>
    </row>
    <row r="19605" spans="1:5" x14ac:dyDescent="0.25">
      <c r="A19605" t="s">
        <v>2</v>
      </c>
      <c r="B19605">
        <f t="shared" si="610"/>
        <v>21783</v>
      </c>
      <c r="C19605" t="s">
        <v>0</v>
      </c>
      <c r="D19605">
        <f t="shared" si="611"/>
        <v>2179</v>
      </c>
      <c r="E19605" t="s">
        <v>1</v>
      </c>
    </row>
    <row r="19606" spans="1:5" x14ac:dyDescent="0.25">
      <c r="A19606" t="s">
        <v>2</v>
      </c>
      <c r="B19606">
        <f t="shared" si="610"/>
        <v>21784</v>
      </c>
      <c r="C19606" t="s">
        <v>0</v>
      </c>
      <c r="D19606">
        <f t="shared" si="611"/>
        <v>2179</v>
      </c>
      <c r="E19606" t="s">
        <v>1</v>
      </c>
    </row>
    <row r="19607" spans="1:5" x14ac:dyDescent="0.25">
      <c r="A19607" t="s">
        <v>2</v>
      </c>
      <c r="B19607">
        <f t="shared" si="610"/>
        <v>21785</v>
      </c>
      <c r="C19607" t="s">
        <v>0</v>
      </c>
      <c r="D19607">
        <f t="shared" si="611"/>
        <v>2179</v>
      </c>
      <c r="E19607" t="s">
        <v>1</v>
      </c>
    </row>
    <row r="19608" spans="1:5" x14ac:dyDescent="0.25">
      <c r="A19608" t="s">
        <v>2</v>
      </c>
      <c r="B19608">
        <f t="shared" si="610"/>
        <v>21786</v>
      </c>
      <c r="C19608" t="s">
        <v>0</v>
      </c>
      <c r="D19608">
        <f t="shared" si="611"/>
        <v>2179</v>
      </c>
      <c r="E19608" t="s">
        <v>1</v>
      </c>
    </row>
    <row r="19609" spans="1:5" x14ac:dyDescent="0.25">
      <c r="A19609" t="s">
        <v>2</v>
      </c>
      <c r="B19609">
        <f t="shared" si="610"/>
        <v>21787</v>
      </c>
      <c r="C19609" t="s">
        <v>0</v>
      </c>
      <c r="D19609">
        <f t="shared" si="611"/>
        <v>2179</v>
      </c>
      <c r="E19609" t="s">
        <v>1</v>
      </c>
    </row>
    <row r="19610" spans="1:5" x14ac:dyDescent="0.25">
      <c r="A19610" t="s">
        <v>2</v>
      </c>
      <c r="B19610">
        <f t="shared" si="610"/>
        <v>21788</v>
      </c>
      <c r="C19610" t="s">
        <v>0</v>
      </c>
      <c r="D19610">
        <f t="shared" si="611"/>
        <v>2179</v>
      </c>
      <c r="E19610" t="s">
        <v>1</v>
      </c>
    </row>
    <row r="19611" spans="1:5" x14ac:dyDescent="0.25">
      <c r="A19611" t="s">
        <v>2</v>
      </c>
      <c r="B19611">
        <f t="shared" si="610"/>
        <v>21789</v>
      </c>
      <c r="C19611" t="s">
        <v>0</v>
      </c>
      <c r="D19611">
        <f t="shared" si="611"/>
        <v>2179</v>
      </c>
      <c r="E19611" t="s">
        <v>1</v>
      </c>
    </row>
    <row r="19612" spans="1:5" x14ac:dyDescent="0.25">
      <c r="A19612" t="s">
        <v>2</v>
      </c>
      <c r="B19612">
        <f t="shared" si="610"/>
        <v>21791</v>
      </c>
      <c r="C19612" t="s">
        <v>0</v>
      </c>
      <c r="D19612">
        <f t="shared" si="611"/>
        <v>2180</v>
      </c>
      <c r="E19612" t="s">
        <v>1</v>
      </c>
    </row>
    <row r="19613" spans="1:5" x14ac:dyDescent="0.25">
      <c r="A19613" t="s">
        <v>2</v>
      </c>
      <c r="B19613">
        <f t="shared" si="610"/>
        <v>21792</v>
      </c>
      <c r="C19613" t="s">
        <v>0</v>
      </c>
      <c r="D19613">
        <f t="shared" si="611"/>
        <v>2180</v>
      </c>
      <c r="E19613" t="s">
        <v>1</v>
      </c>
    </row>
    <row r="19614" spans="1:5" x14ac:dyDescent="0.25">
      <c r="A19614" t="s">
        <v>2</v>
      </c>
      <c r="B19614">
        <f t="shared" si="610"/>
        <v>21793</v>
      </c>
      <c r="C19614" t="s">
        <v>0</v>
      </c>
      <c r="D19614">
        <f t="shared" si="611"/>
        <v>2180</v>
      </c>
      <c r="E19614" t="s">
        <v>1</v>
      </c>
    </row>
    <row r="19615" spans="1:5" x14ac:dyDescent="0.25">
      <c r="A19615" t="s">
        <v>2</v>
      </c>
      <c r="B19615">
        <f t="shared" si="610"/>
        <v>21794</v>
      </c>
      <c r="C19615" t="s">
        <v>0</v>
      </c>
      <c r="D19615">
        <f t="shared" si="611"/>
        <v>2180</v>
      </c>
      <c r="E19615" t="s">
        <v>1</v>
      </c>
    </row>
    <row r="19616" spans="1:5" x14ac:dyDescent="0.25">
      <c r="A19616" t="s">
        <v>2</v>
      </c>
      <c r="B19616">
        <f t="shared" si="610"/>
        <v>21795</v>
      </c>
      <c r="C19616" t="s">
        <v>0</v>
      </c>
      <c r="D19616">
        <f t="shared" si="611"/>
        <v>2180</v>
      </c>
      <c r="E19616" t="s">
        <v>1</v>
      </c>
    </row>
    <row r="19617" spans="1:5" x14ac:dyDescent="0.25">
      <c r="A19617" t="s">
        <v>2</v>
      </c>
      <c r="B19617">
        <f t="shared" si="610"/>
        <v>21796</v>
      </c>
      <c r="C19617" t="s">
        <v>0</v>
      </c>
      <c r="D19617">
        <f t="shared" si="611"/>
        <v>2180</v>
      </c>
      <c r="E19617" t="s">
        <v>1</v>
      </c>
    </row>
    <row r="19618" spans="1:5" x14ac:dyDescent="0.25">
      <c r="A19618" t="s">
        <v>2</v>
      </c>
      <c r="B19618">
        <f t="shared" si="610"/>
        <v>21797</v>
      </c>
      <c r="C19618" t="s">
        <v>0</v>
      </c>
      <c r="D19618">
        <f t="shared" si="611"/>
        <v>2180</v>
      </c>
      <c r="E19618" t="s">
        <v>1</v>
      </c>
    </row>
    <row r="19619" spans="1:5" x14ac:dyDescent="0.25">
      <c r="A19619" t="s">
        <v>2</v>
      </c>
      <c r="B19619">
        <f t="shared" si="610"/>
        <v>21798</v>
      </c>
      <c r="C19619" t="s">
        <v>0</v>
      </c>
      <c r="D19619">
        <f t="shared" si="611"/>
        <v>2180</v>
      </c>
      <c r="E19619" t="s">
        <v>1</v>
      </c>
    </row>
    <row r="19620" spans="1:5" x14ac:dyDescent="0.25">
      <c r="A19620" t="s">
        <v>2</v>
      </c>
      <c r="B19620">
        <f t="shared" si="610"/>
        <v>21799</v>
      </c>
      <c r="C19620" t="s">
        <v>0</v>
      </c>
      <c r="D19620">
        <f t="shared" si="611"/>
        <v>2180</v>
      </c>
      <c r="E19620" t="s">
        <v>1</v>
      </c>
    </row>
    <row r="19621" spans="1:5" x14ac:dyDescent="0.25">
      <c r="A19621" t="s">
        <v>2</v>
      </c>
      <c r="B19621">
        <f t="shared" si="610"/>
        <v>21801</v>
      </c>
      <c r="C19621" t="s">
        <v>0</v>
      </c>
      <c r="D19621">
        <f t="shared" si="611"/>
        <v>2181</v>
      </c>
      <c r="E19621" t="s">
        <v>1</v>
      </c>
    </row>
    <row r="19622" spans="1:5" x14ac:dyDescent="0.25">
      <c r="A19622" t="s">
        <v>2</v>
      </c>
      <c r="B19622">
        <f t="shared" si="610"/>
        <v>21802</v>
      </c>
      <c r="C19622" t="s">
        <v>0</v>
      </c>
      <c r="D19622">
        <f t="shared" si="611"/>
        <v>2181</v>
      </c>
      <c r="E19622" t="s">
        <v>1</v>
      </c>
    </row>
    <row r="19623" spans="1:5" x14ac:dyDescent="0.25">
      <c r="A19623" t="s">
        <v>2</v>
      </c>
      <c r="B19623">
        <f t="shared" si="610"/>
        <v>21803</v>
      </c>
      <c r="C19623" t="s">
        <v>0</v>
      </c>
      <c r="D19623">
        <f t="shared" si="611"/>
        <v>2181</v>
      </c>
      <c r="E19623" t="s">
        <v>1</v>
      </c>
    </row>
    <row r="19624" spans="1:5" x14ac:dyDescent="0.25">
      <c r="A19624" t="s">
        <v>2</v>
      </c>
      <c r="B19624">
        <f t="shared" si="610"/>
        <v>21804</v>
      </c>
      <c r="C19624" t="s">
        <v>0</v>
      </c>
      <c r="D19624">
        <f t="shared" si="611"/>
        <v>2181</v>
      </c>
      <c r="E19624" t="s">
        <v>1</v>
      </c>
    </row>
    <row r="19625" spans="1:5" x14ac:dyDescent="0.25">
      <c r="A19625" t="s">
        <v>2</v>
      </c>
      <c r="B19625">
        <f t="shared" si="610"/>
        <v>21805</v>
      </c>
      <c r="C19625" t="s">
        <v>0</v>
      </c>
      <c r="D19625">
        <f t="shared" si="611"/>
        <v>2181</v>
      </c>
      <c r="E19625" t="s">
        <v>1</v>
      </c>
    </row>
    <row r="19626" spans="1:5" x14ac:dyDescent="0.25">
      <c r="A19626" t="s">
        <v>2</v>
      </c>
      <c r="B19626">
        <f t="shared" si="610"/>
        <v>21806</v>
      </c>
      <c r="C19626" t="s">
        <v>0</v>
      </c>
      <c r="D19626">
        <f t="shared" si="611"/>
        <v>2181</v>
      </c>
      <c r="E19626" t="s">
        <v>1</v>
      </c>
    </row>
    <row r="19627" spans="1:5" x14ac:dyDescent="0.25">
      <c r="A19627" t="s">
        <v>2</v>
      </c>
      <c r="B19627">
        <f t="shared" si="610"/>
        <v>21807</v>
      </c>
      <c r="C19627" t="s">
        <v>0</v>
      </c>
      <c r="D19627">
        <f t="shared" si="611"/>
        <v>2181</v>
      </c>
      <c r="E19627" t="s">
        <v>1</v>
      </c>
    </row>
    <row r="19628" spans="1:5" x14ac:dyDescent="0.25">
      <c r="A19628" t="s">
        <v>2</v>
      </c>
      <c r="B19628">
        <f t="shared" si="610"/>
        <v>21808</v>
      </c>
      <c r="C19628" t="s">
        <v>0</v>
      </c>
      <c r="D19628">
        <f t="shared" si="611"/>
        <v>2181</v>
      </c>
      <c r="E19628" t="s">
        <v>1</v>
      </c>
    </row>
    <row r="19629" spans="1:5" x14ac:dyDescent="0.25">
      <c r="A19629" t="s">
        <v>2</v>
      </c>
      <c r="B19629">
        <f t="shared" si="610"/>
        <v>21809</v>
      </c>
      <c r="C19629" t="s">
        <v>0</v>
      </c>
      <c r="D19629">
        <f t="shared" si="611"/>
        <v>2181</v>
      </c>
      <c r="E19629" t="s">
        <v>1</v>
      </c>
    </row>
    <row r="19630" spans="1:5" x14ac:dyDescent="0.25">
      <c r="A19630" t="s">
        <v>2</v>
      </c>
      <c r="B19630">
        <f t="shared" si="610"/>
        <v>21811</v>
      </c>
      <c r="C19630" t="s">
        <v>0</v>
      </c>
      <c r="D19630">
        <f t="shared" si="611"/>
        <v>2182</v>
      </c>
      <c r="E19630" t="s">
        <v>1</v>
      </c>
    </row>
    <row r="19631" spans="1:5" x14ac:dyDescent="0.25">
      <c r="A19631" t="s">
        <v>2</v>
      </c>
      <c r="B19631">
        <f t="shared" si="610"/>
        <v>21812</v>
      </c>
      <c r="C19631" t="s">
        <v>0</v>
      </c>
      <c r="D19631">
        <f t="shared" si="611"/>
        <v>2182</v>
      </c>
      <c r="E19631" t="s">
        <v>1</v>
      </c>
    </row>
    <row r="19632" spans="1:5" x14ac:dyDescent="0.25">
      <c r="A19632" t="s">
        <v>2</v>
      </c>
      <c r="B19632">
        <f t="shared" si="610"/>
        <v>21813</v>
      </c>
      <c r="C19632" t="s">
        <v>0</v>
      </c>
      <c r="D19632">
        <f t="shared" si="611"/>
        <v>2182</v>
      </c>
      <c r="E19632" t="s">
        <v>1</v>
      </c>
    </row>
    <row r="19633" spans="1:5" x14ac:dyDescent="0.25">
      <c r="A19633" t="s">
        <v>2</v>
      </c>
      <c r="B19633">
        <f t="shared" si="610"/>
        <v>21814</v>
      </c>
      <c r="C19633" t="s">
        <v>0</v>
      </c>
      <c r="D19633">
        <f t="shared" si="611"/>
        <v>2182</v>
      </c>
      <c r="E19633" t="s">
        <v>1</v>
      </c>
    </row>
    <row r="19634" spans="1:5" x14ac:dyDescent="0.25">
      <c r="A19634" t="s">
        <v>2</v>
      </c>
      <c r="B19634">
        <f t="shared" si="610"/>
        <v>21815</v>
      </c>
      <c r="C19634" t="s">
        <v>0</v>
      </c>
      <c r="D19634">
        <f t="shared" si="611"/>
        <v>2182</v>
      </c>
      <c r="E19634" t="s">
        <v>1</v>
      </c>
    </row>
    <row r="19635" spans="1:5" x14ac:dyDescent="0.25">
      <c r="A19635" t="s">
        <v>2</v>
      </c>
      <c r="B19635">
        <f t="shared" si="610"/>
        <v>21816</v>
      </c>
      <c r="C19635" t="s">
        <v>0</v>
      </c>
      <c r="D19635">
        <f t="shared" si="611"/>
        <v>2182</v>
      </c>
      <c r="E19635" t="s">
        <v>1</v>
      </c>
    </row>
    <row r="19636" spans="1:5" x14ac:dyDescent="0.25">
      <c r="A19636" t="s">
        <v>2</v>
      </c>
      <c r="B19636">
        <f t="shared" si="610"/>
        <v>21817</v>
      </c>
      <c r="C19636" t="s">
        <v>0</v>
      </c>
      <c r="D19636">
        <f t="shared" si="611"/>
        <v>2182</v>
      </c>
      <c r="E19636" t="s">
        <v>1</v>
      </c>
    </row>
    <row r="19637" spans="1:5" x14ac:dyDescent="0.25">
      <c r="A19637" t="s">
        <v>2</v>
      </c>
      <c r="B19637">
        <f t="shared" si="610"/>
        <v>21818</v>
      </c>
      <c r="C19637" t="s">
        <v>0</v>
      </c>
      <c r="D19637">
        <f t="shared" si="611"/>
        <v>2182</v>
      </c>
      <c r="E19637" t="s">
        <v>1</v>
      </c>
    </row>
    <row r="19638" spans="1:5" x14ac:dyDescent="0.25">
      <c r="A19638" t="s">
        <v>2</v>
      </c>
      <c r="B19638">
        <f t="shared" si="610"/>
        <v>21819</v>
      </c>
      <c r="C19638" t="s">
        <v>0</v>
      </c>
      <c r="D19638">
        <f t="shared" si="611"/>
        <v>2182</v>
      </c>
      <c r="E19638" t="s">
        <v>1</v>
      </c>
    </row>
    <row r="19639" spans="1:5" x14ac:dyDescent="0.25">
      <c r="A19639" t="s">
        <v>2</v>
      </c>
      <c r="B19639">
        <f t="shared" si="610"/>
        <v>21821</v>
      </c>
      <c r="C19639" t="s">
        <v>0</v>
      </c>
      <c r="D19639">
        <f t="shared" si="611"/>
        <v>2183</v>
      </c>
      <c r="E19639" t="s">
        <v>1</v>
      </c>
    </row>
    <row r="19640" spans="1:5" x14ac:dyDescent="0.25">
      <c r="A19640" t="s">
        <v>2</v>
      </c>
      <c r="B19640">
        <f t="shared" si="610"/>
        <v>21822</v>
      </c>
      <c r="C19640" t="s">
        <v>0</v>
      </c>
      <c r="D19640">
        <f t="shared" si="611"/>
        <v>2183</v>
      </c>
      <c r="E19640" t="s">
        <v>1</v>
      </c>
    </row>
    <row r="19641" spans="1:5" x14ac:dyDescent="0.25">
      <c r="A19641" t="s">
        <v>2</v>
      </c>
      <c r="B19641">
        <f t="shared" si="610"/>
        <v>21823</v>
      </c>
      <c r="C19641" t="s">
        <v>0</v>
      </c>
      <c r="D19641">
        <f t="shared" si="611"/>
        <v>2183</v>
      </c>
      <c r="E19641" t="s">
        <v>1</v>
      </c>
    </row>
    <row r="19642" spans="1:5" x14ac:dyDescent="0.25">
      <c r="A19642" t="s">
        <v>2</v>
      </c>
      <c r="B19642">
        <f t="shared" si="610"/>
        <v>21824</v>
      </c>
      <c r="C19642" t="s">
        <v>0</v>
      </c>
      <c r="D19642">
        <f t="shared" si="611"/>
        <v>2183</v>
      </c>
      <c r="E19642" t="s">
        <v>1</v>
      </c>
    </row>
    <row r="19643" spans="1:5" x14ac:dyDescent="0.25">
      <c r="A19643" t="s">
        <v>2</v>
      </c>
      <c r="B19643">
        <f t="shared" si="610"/>
        <v>21825</v>
      </c>
      <c r="C19643" t="s">
        <v>0</v>
      </c>
      <c r="D19643">
        <f t="shared" si="611"/>
        <v>2183</v>
      </c>
      <c r="E19643" t="s">
        <v>1</v>
      </c>
    </row>
    <row r="19644" spans="1:5" x14ac:dyDescent="0.25">
      <c r="A19644" t="s">
        <v>2</v>
      </c>
      <c r="B19644">
        <f t="shared" si="610"/>
        <v>21826</v>
      </c>
      <c r="C19644" t="s">
        <v>0</v>
      </c>
      <c r="D19644">
        <f t="shared" si="611"/>
        <v>2183</v>
      </c>
      <c r="E19644" t="s">
        <v>1</v>
      </c>
    </row>
    <row r="19645" spans="1:5" x14ac:dyDescent="0.25">
      <c r="A19645" t="s">
        <v>2</v>
      </c>
      <c r="B19645">
        <f t="shared" si="610"/>
        <v>21827</v>
      </c>
      <c r="C19645" t="s">
        <v>0</v>
      </c>
      <c r="D19645">
        <f t="shared" si="611"/>
        <v>2183</v>
      </c>
      <c r="E19645" t="s">
        <v>1</v>
      </c>
    </row>
    <row r="19646" spans="1:5" x14ac:dyDescent="0.25">
      <c r="A19646" t="s">
        <v>2</v>
      </c>
      <c r="B19646">
        <f t="shared" si="610"/>
        <v>21828</v>
      </c>
      <c r="C19646" t="s">
        <v>0</v>
      </c>
      <c r="D19646">
        <f t="shared" si="611"/>
        <v>2183</v>
      </c>
      <c r="E19646" t="s">
        <v>1</v>
      </c>
    </row>
    <row r="19647" spans="1:5" x14ac:dyDescent="0.25">
      <c r="A19647" t="s">
        <v>2</v>
      </c>
      <c r="B19647">
        <f t="shared" si="610"/>
        <v>21829</v>
      </c>
      <c r="C19647" t="s">
        <v>0</v>
      </c>
      <c r="D19647">
        <f t="shared" si="611"/>
        <v>2183</v>
      </c>
      <c r="E19647" t="s">
        <v>1</v>
      </c>
    </row>
    <row r="19648" spans="1:5" x14ac:dyDescent="0.25">
      <c r="A19648" t="s">
        <v>2</v>
      </c>
      <c r="B19648">
        <f t="shared" si="610"/>
        <v>21831</v>
      </c>
      <c r="C19648" t="s">
        <v>0</v>
      </c>
      <c r="D19648">
        <f t="shared" si="611"/>
        <v>2184</v>
      </c>
      <c r="E19648" t="s">
        <v>1</v>
      </c>
    </row>
    <row r="19649" spans="1:5" x14ac:dyDescent="0.25">
      <c r="A19649" t="s">
        <v>2</v>
      </c>
      <c r="B19649">
        <f t="shared" si="610"/>
        <v>21832</v>
      </c>
      <c r="C19649" t="s">
        <v>0</v>
      </c>
      <c r="D19649">
        <f t="shared" si="611"/>
        <v>2184</v>
      </c>
      <c r="E19649" t="s">
        <v>1</v>
      </c>
    </row>
    <row r="19650" spans="1:5" x14ac:dyDescent="0.25">
      <c r="A19650" t="s">
        <v>2</v>
      </c>
      <c r="B19650">
        <f t="shared" si="610"/>
        <v>21833</v>
      </c>
      <c r="C19650" t="s">
        <v>0</v>
      </c>
      <c r="D19650">
        <f t="shared" si="611"/>
        <v>2184</v>
      </c>
      <c r="E19650" t="s">
        <v>1</v>
      </c>
    </row>
    <row r="19651" spans="1:5" x14ac:dyDescent="0.25">
      <c r="A19651" t="s">
        <v>2</v>
      </c>
      <c r="B19651">
        <f t="shared" si="610"/>
        <v>21834</v>
      </c>
      <c r="C19651" t="s">
        <v>0</v>
      </c>
      <c r="D19651">
        <f t="shared" si="611"/>
        <v>2184</v>
      </c>
      <c r="E19651" t="s">
        <v>1</v>
      </c>
    </row>
    <row r="19652" spans="1:5" x14ac:dyDescent="0.25">
      <c r="A19652" t="s">
        <v>2</v>
      </c>
      <c r="B19652">
        <f t="shared" si="610"/>
        <v>21835</v>
      </c>
      <c r="C19652" t="s">
        <v>0</v>
      </c>
      <c r="D19652">
        <f t="shared" si="611"/>
        <v>2184</v>
      </c>
      <c r="E19652" t="s">
        <v>1</v>
      </c>
    </row>
    <row r="19653" spans="1:5" x14ac:dyDescent="0.25">
      <c r="A19653" t="s">
        <v>2</v>
      </c>
      <c r="B19653">
        <f t="shared" si="610"/>
        <v>21836</v>
      </c>
      <c r="C19653" t="s">
        <v>0</v>
      </c>
      <c r="D19653">
        <f t="shared" si="611"/>
        <v>2184</v>
      </c>
      <c r="E19653" t="s">
        <v>1</v>
      </c>
    </row>
    <row r="19654" spans="1:5" x14ac:dyDescent="0.25">
      <c r="A19654" t="s">
        <v>2</v>
      </c>
      <c r="B19654">
        <f t="shared" si="610"/>
        <v>21837</v>
      </c>
      <c r="C19654" t="s">
        <v>0</v>
      </c>
      <c r="D19654">
        <f t="shared" si="611"/>
        <v>2184</v>
      </c>
      <c r="E19654" t="s">
        <v>1</v>
      </c>
    </row>
    <row r="19655" spans="1:5" x14ac:dyDescent="0.25">
      <c r="A19655" t="s">
        <v>2</v>
      </c>
      <c r="B19655">
        <f t="shared" si="610"/>
        <v>21838</v>
      </c>
      <c r="C19655" t="s">
        <v>0</v>
      </c>
      <c r="D19655">
        <f t="shared" si="611"/>
        <v>2184</v>
      </c>
      <c r="E19655" t="s">
        <v>1</v>
      </c>
    </row>
    <row r="19656" spans="1:5" x14ac:dyDescent="0.25">
      <c r="A19656" t="s">
        <v>2</v>
      </c>
      <c r="B19656">
        <f t="shared" ref="B19656:B19719" si="612">B19458+220</f>
        <v>21839</v>
      </c>
      <c r="C19656" t="s">
        <v>0</v>
      </c>
      <c r="D19656">
        <f t="shared" ref="D19656:D19719" si="613">D19458+22</f>
        <v>2184</v>
      </c>
      <c r="E19656" t="s">
        <v>1</v>
      </c>
    </row>
    <row r="19657" spans="1:5" x14ac:dyDescent="0.25">
      <c r="A19657" t="s">
        <v>2</v>
      </c>
      <c r="B19657">
        <f t="shared" si="612"/>
        <v>21841</v>
      </c>
      <c r="C19657" t="s">
        <v>0</v>
      </c>
      <c r="D19657">
        <f t="shared" si="613"/>
        <v>2185</v>
      </c>
      <c r="E19657" t="s">
        <v>1</v>
      </c>
    </row>
    <row r="19658" spans="1:5" x14ac:dyDescent="0.25">
      <c r="A19658" t="s">
        <v>2</v>
      </c>
      <c r="B19658">
        <f t="shared" si="612"/>
        <v>21842</v>
      </c>
      <c r="C19658" t="s">
        <v>0</v>
      </c>
      <c r="D19658">
        <f t="shared" si="613"/>
        <v>2185</v>
      </c>
      <c r="E19658" t="s">
        <v>1</v>
      </c>
    </row>
    <row r="19659" spans="1:5" x14ac:dyDescent="0.25">
      <c r="A19659" t="s">
        <v>2</v>
      </c>
      <c r="B19659">
        <f t="shared" si="612"/>
        <v>21843</v>
      </c>
      <c r="C19659" t="s">
        <v>0</v>
      </c>
      <c r="D19659">
        <f t="shared" si="613"/>
        <v>2185</v>
      </c>
      <c r="E19659" t="s">
        <v>1</v>
      </c>
    </row>
    <row r="19660" spans="1:5" x14ac:dyDescent="0.25">
      <c r="A19660" t="s">
        <v>2</v>
      </c>
      <c r="B19660">
        <f t="shared" si="612"/>
        <v>21844</v>
      </c>
      <c r="C19660" t="s">
        <v>0</v>
      </c>
      <c r="D19660">
        <f t="shared" si="613"/>
        <v>2185</v>
      </c>
      <c r="E19660" t="s">
        <v>1</v>
      </c>
    </row>
    <row r="19661" spans="1:5" x14ac:dyDescent="0.25">
      <c r="A19661" t="s">
        <v>2</v>
      </c>
      <c r="B19661">
        <f t="shared" si="612"/>
        <v>21845</v>
      </c>
      <c r="C19661" t="s">
        <v>0</v>
      </c>
      <c r="D19661">
        <f t="shared" si="613"/>
        <v>2185</v>
      </c>
      <c r="E19661" t="s">
        <v>1</v>
      </c>
    </row>
    <row r="19662" spans="1:5" x14ac:dyDescent="0.25">
      <c r="A19662" t="s">
        <v>2</v>
      </c>
      <c r="B19662">
        <f t="shared" si="612"/>
        <v>21846</v>
      </c>
      <c r="C19662" t="s">
        <v>0</v>
      </c>
      <c r="D19662">
        <f t="shared" si="613"/>
        <v>2185</v>
      </c>
      <c r="E19662" t="s">
        <v>1</v>
      </c>
    </row>
    <row r="19663" spans="1:5" x14ac:dyDescent="0.25">
      <c r="A19663" t="s">
        <v>2</v>
      </c>
      <c r="B19663">
        <f t="shared" si="612"/>
        <v>21847</v>
      </c>
      <c r="C19663" t="s">
        <v>0</v>
      </c>
      <c r="D19663">
        <f t="shared" si="613"/>
        <v>2185</v>
      </c>
      <c r="E19663" t="s">
        <v>1</v>
      </c>
    </row>
    <row r="19664" spans="1:5" x14ac:dyDescent="0.25">
      <c r="A19664" t="s">
        <v>2</v>
      </c>
      <c r="B19664">
        <f t="shared" si="612"/>
        <v>21848</v>
      </c>
      <c r="C19664" t="s">
        <v>0</v>
      </c>
      <c r="D19664">
        <f t="shared" si="613"/>
        <v>2185</v>
      </c>
      <c r="E19664" t="s">
        <v>1</v>
      </c>
    </row>
    <row r="19665" spans="1:5" x14ac:dyDescent="0.25">
      <c r="A19665" t="s">
        <v>2</v>
      </c>
      <c r="B19665">
        <f t="shared" si="612"/>
        <v>21849</v>
      </c>
      <c r="C19665" t="s">
        <v>0</v>
      </c>
      <c r="D19665">
        <f t="shared" si="613"/>
        <v>2185</v>
      </c>
      <c r="E19665" t="s">
        <v>1</v>
      </c>
    </row>
    <row r="19666" spans="1:5" x14ac:dyDescent="0.25">
      <c r="A19666" t="s">
        <v>2</v>
      </c>
      <c r="B19666">
        <f t="shared" si="612"/>
        <v>21851</v>
      </c>
      <c r="C19666" t="s">
        <v>0</v>
      </c>
      <c r="D19666">
        <f t="shared" si="613"/>
        <v>2186</v>
      </c>
      <c r="E19666" t="s">
        <v>1</v>
      </c>
    </row>
    <row r="19667" spans="1:5" x14ac:dyDescent="0.25">
      <c r="A19667" t="s">
        <v>2</v>
      </c>
      <c r="B19667">
        <f t="shared" si="612"/>
        <v>21852</v>
      </c>
      <c r="C19667" t="s">
        <v>0</v>
      </c>
      <c r="D19667">
        <f t="shared" si="613"/>
        <v>2186</v>
      </c>
      <c r="E19667" t="s">
        <v>1</v>
      </c>
    </row>
    <row r="19668" spans="1:5" x14ac:dyDescent="0.25">
      <c r="A19668" t="s">
        <v>2</v>
      </c>
      <c r="B19668">
        <f t="shared" si="612"/>
        <v>21853</v>
      </c>
      <c r="C19668" t="s">
        <v>0</v>
      </c>
      <c r="D19668">
        <f t="shared" si="613"/>
        <v>2186</v>
      </c>
      <c r="E19668" t="s">
        <v>1</v>
      </c>
    </row>
    <row r="19669" spans="1:5" x14ac:dyDescent="0.25">
      <c r="A19669" t="s">
        <v>2</v>
      </c>
      <c r="B19669">
        <f t="shared" si="612"/>
        <v>21854</v>
      </c>
      <c r="C19669" t="s">
        <v>0</v>
      </c>
      <c r="D19669">
        <f t="shared" si="613"/>
        <v>2186</v>
      </c>
      <c r="E19669" t="s">
        <v>1</v>
      </c>
    </row>
    <row r="19670" spans="1:5" x14ac:dyDescent="0.25">
      <c r="A19670" t="s">
        <v>2</v>
      </c>
      <c r="B19670">
        <f t="shared" si="612"/>
        <v>21855</v>
      </c>
      <c r="C19670" t="s">
        <v>0</v>
      </c>
      <c r="D19670">
        <f t="shared" si="613"/>
        <v>2186</v>
      </c>
      <c r="E19670" t="s">
        <v>1</v>
      </c>
    </row>
    <row r="19671" spans="1:5" x14ac:dyDescent="0.25">
      <c r="A19671" t="s">
        <v>2</v>
      </c>
      <c r="B19671">
        <f t="shared" si="612"/>
        <v>21856</v>
      </c>
      <c r="C19671" t="s">
        <v>0</v>
      </c>
      <c r="D19671">
        <f t="shared" si="613"/>
        <v>2186</v>
      </c>
      <c r="E19671" t="s">
        <v>1</v>
      </c>
    </row>
    <row r="19672" spans="1:5" x14ac:dyDescent="0.25">
      <c r="A19672" t="s">
        <v>2</v>
      </c>
      <c r="B19672">
        <f t="shared" si="612"/>
        <v>21857</v>
      </c>
      <c r="C19672" t="s">
        <v>0</v>
      </c>
      <c r="D19672">
        <f t="shared" si="613"/>
        <v>2186</v>
      </c>
      <c r="E19672" t="s">
        <v>1</v>
      </c>
    </row>
    <row r="19673" spans="1:5" x14ac:dyDescent="0.25">
      <c r="A19673" t="s">
        <v>2</v>
      </c>
      <c r="B19673">
        <f t="shared" si="612"/>
        <v>21858</v>
      </c>
      <c r="C19673" t="s">
        <v>0</v>
      </c>
      <c r="D19673">
        <f t="shared" si="613"/>
        <v>2186</v>
      </c>
      <c r="E19673" t="s">
        <v>1</v>
      </c>
    </row>
    <row r="19674" spans="1:5" x14ac:dyDescent="0.25">
      <c r="A19674" t="s">
        <v>2</v>
      </c>
      <c r="B19674">
        <f t="shared" si="612"/>
        <v>21859</v>
      </c>
      <c r="C19674" t="s">
        <v>0</v>
      </c>
      <c r="D19674">
        <f t="shared" si="613"/>
        <v>2186</v>
      </c>
      <c r="E19674" t="s">
        <v>1</v>
      </c>
    </row>
    <row r="19675" spans="1:5" x14ac:dyDescent="0.25">
      <c r="A19675" t="s">
        <v>2</v>
      </c>
      <c r="B19675">
        <f t="shared" si="612"/>
        <v>21861</v>
      </c>
      <c r="C19675" t="s">
        <v>0</v>
      </c>
      <c r="D19675">
        <f t="shared" si="613"/>
        <v>2187</v>
      </c>
      <c r="E19675" t="s">
        <v>1</v>
      </c>
    </row>
    <row r="19676" spans="1:5" x14ac:dyDescent="0.25">
      <c r="A19676" t="s">
        <v>2</v>
      </c>
      <c r="B19676">
        <f t="shared" si="612"/>
        <v>21862</v>
      </c>
      <c r="C19676" t="s">
        <v>0</v>
      </c>
      <c r="D19676">
        <f t="shared" si="613"/>
        <v>2187</v>
      </c>
      <c r="E19676" t="s">
        <v>1</v>
      </c>
    </row>
    <row r="19677" spans="1:5" x14ac:dyDescent="0.25">
      <c r="A19677" t="s">
        <v>2</v>
      </c>
      <c r="B19677">
        <f t="shared" si="612"/>
        <v>21863</v>
      </c>
      <c r="C19677" t="s">
        <v>0</v>
      </c>
      <c r="D19677">
        <f t="shared" si="613"/>
        <v>2187</v>
      </c>
      <c r="E19677" t="s">
        <v>1</v>
      </c>
    </row>
    <row r="19678" spans="1:5" x14ac:dyDescent="0.25">
      <c r="A19678" t="s">
        <v>2</v>
      </c>
      <c r="B19678">
        <f t="shared" si="612"/>
        <v>21864</v>
      </c>
      <c r="C19678" t="s">
        <v>0</v>
      </c>
      <c r="D19678">
        <f t="shared" si="613"/>
        <v>2187</v>
      </c>
      <c r="E19678" t="s">
        <v>1</v>
      </c>
    </row>
    <row r="19679" spans="1:5" x14ac:dyDescent="0.25">
      <c r="A19679" t="s">
        <v>2</v>
      </c>
      <c r="B19679">
        <f t="shared" si="612"/>
        <v>21865</v>
      </c>
      <c r="C19679" t="s">
        <v>0</v>
      </c>
      <c r="D19679">
        <f t="shared" si="613"/>
        <v>2187</v>
      </c>
      <c r="E19679" t="s">
        <v>1</v>
      </c>
    </row>
    <row r="19680" spans="1:5" x14ac:dyDescent="0.25">
      <c r="A19680" t="s">
        <v>2</v>
      </c>
      <c r="B19680">
        <f t="shared" si="612"/>
        <v>21866</v>
      </c>
      <c r="C19680" t="s">
        <v>0</v>
      </c>
      <c r="D19680">
        <f t="shared" si="613"/>
        <v>2187</v>
      </c>
      <c r="E19680" t="s">
        <v>1</v>
      </c>
    </row>
    <row r="19681" spans="1:5" x14ac:dyDescent="0.25">
      <c r="A19681" t="s">
        <v>2</v>
      </c>
      <c r="B19681">
        <f t="shared" si="612"/>
        <v>21867</v>
      </c>
      <c r="C19681" t="s">
        <v>0</v>
      </c>
      <c r="D19681">
        <f t="shared" si="613"/>
        <v>2187</v>
      </c>
      <c r="E19681" t="s">
        <v>1</v>
      </c>
    </row>
    <row r="19682" spans="1:5" x14ac:dyDescent="0.25">
      <c r="A19682" t="s">
        <v>2</v>
      </c>
      <c r="B19682">
        <f t="shared" si="612"/>
        <v>21868</v>
      </c>
      <c r="C19682" t="s">
        <v>0</v>
      </c>
      <c r="D19682">
        <f t="shared" si="613"/>
        <v>2187</v>
      </c>
      <c r="E19682" t="s">
        <v>1</v>
      </c>
    </row>
    <row r="19683" spans="1:5" x14ac:dyDescent="0.25">
      <c r="A19683" t="s">
        <v>2</v>
      </c>
      <c r="B19683">
        <f t="shared" si="612"/>
        <v>21869</v>
      </c>
      <c r="C19683" t="s">
        <v>0</v>
      </c>
      <c r="D19683">
        <f t="shared" si="613"/>
        <v>2187</v>
      </c>
      <c r="E19683" t="s">
        <v>1</v>
      </c>
    </row>
    <row r="19684" spans="1:5" x14ac:dyDescent="0.25">
      <c r="A19684" t="s">
        <v>2</v>
      </c>
      <c r="B19684">
        <f t="shared" si="612"/>
        <v>21871</v>
      </c>
      <c r="C19684" t="s">
        <v>0</v>
      </c>
      <c r="D19684">
        <f t="shared" si="613"/>
        <v>2188</v>
      </c>
      <c r="E19684" t="s">
        <v>1</v>
      </c>
    </row>
    <row r="19685" spans="1:5" x14ac:dyDescent="0.25">
      <c r="A19685" t="s">
        <v>2</v>
      </c>
      <c r="B19685">
        <f t="shared" si="612"/>
        <v>21872</v>
      </c>
      <c r="C19685" t="s">
        <v>0</v>
      </c>
      <c r="D19685">
        <f t="shared" si="613"/>
        <v>2188</v>
      </c>
      <c r="E19685" t="s">
        <v>1</v>
      </c>
    </row>
    <row r="19686" spans="1:5" x14ac:dyDescent="0.25">
      <c r="A19686" t="s">
        <v>2</v>
      </c>
      <c r="B19686">
        <f t="shared" si="612"/>
        <v>21873</v>
      </c>
      <c r="C19686" t="s">
        <v>0</v>
      </c>
      <c r="D19686">
        <f t="shared" si="613"/>
        <v>2188</v>
      </c>
      <c r="E19686" t="s">
        <v>1</v>
      </c>
    </row>
    <row r="19687" spans="1:5" x14ac:dyDescent="0.25">
      <c r="A19687" t="s">
        <v>2</v>
      </c>
      <c r="B19687">
        <f t="shared" si="612"/>
        <v>21874</v>
      </c>
      <c r="C19687" t="s">
        <v>0</v>
      </c>
      <c r="D19687">
        <f t="shared" si="613"/>
        <v>2188</v>
      </c>
      <c r="E19687" t="s">
        <v>1</v>
      </c>
    </row>
    <row r="19688" spans="1:5" x14ac:dyDescent="0.25">
      <c r="A19688" t="s">
        <v>2</v>
      </c>
      <c r="B19688">
        <f t="shared" si="612"/>
        <v>21875</v>
      </c>
      <c r="C19688" t="s">
        <v>0</v>
      </c>
      <c r="D19688">
        <f t="shared" si="613"/>
        <v>2188</v>
      </c>
      <c r="E19688" t="s">
        <v>1</v>
      </c>
    </row>
    <row r="19689" spans="1:5" x14ac:dyDescent="0.25">
      <c r="A19689" t="s">
        <v>2</v>
      </c>
      <c r="B19689">
        <f t="shared" si="612"/>
        <v>21876</v>
      </c>
      <c r="C19689" t="s">
        <v>0</v>
      </c>
      <c r="D19689">
        <f t="shared" si="613"/>
        <v>2188</v>
      </c>
      <c r="E19689" t="s">
        <v>1</v>
      </c>
    </row>
    <row r="19690" spans="1:5" x14ac:dyDescent="0.25">
      <c r="A19690" t="s">
        <v>2</v>
      </c>
      <c r="B19690">
        <f t="shared" si="612"/>
        <v>21877</v>
      </c>
      <c r="C19690" t="s">
        <v>0</v>
      </c>
      <c r="D19690">
        <f t="shared" si="613"/>
        <v>2188</v>
      </c>
      <c r="E19690" t="s">
        <v>1</v>
      </c>
    </row>
    <row r="19691" spans="1:5" x14ac:dyDescent="0.25">
      <c r="A19691" t="s">
        <v>2</v>
      </c>
      <c r="B19691">
        <f t="shared" si="612"/>
        <v>21878</v>
      </c>
      <c r="C19691" t="s">
        <v>0</v>
      </c>
      <c r="D19691">
        <f t="shared" si="613"/>
        <v>2188</v>
      </c>
      <c r="E19691" t="s">
        <v>1</v>
      </c>
    </row>
    <row r="19692" spans="1:5" x14ac:dyDescent="0.25">
      <c r="A19692" t="s">
        <v>2</v>
      </c>
      <c r="B19692">
        <f t="shared" si="612"/>
        <v>21879</v>
      </c>
      <c r="C19692" t="s">
        <v>0</v>
      </c>
      <c r="D19692">
        <f t="shared" si="613"/>
        <v>2188</v>
      </c>
      <c r="E19692" t="s">
        <v>1</v>
      </c>
    </row>
    <row r="19693" spans="1:5" x14ac:dyDescent="0.25">
      <c r="A19693" t="s">
        <v>2</v>
      </c>
      <c r="B19693">
        <f t="shared" si="612"/>
        <v>21881</v>
      </c>
      <c r="C19693" t="s">
        <v>0</v>
      </c>
      <c r="D19693">
        <f t="shared" si="613"/>
        <v>2189</v>
      </c>
      <c r="E19693" t="s">
        <v>1</v>
      </c>
    </row>
    <row r="19694" spans="1:5" x14ac:dyDescent="0.25">
      <c r="A19694" t="s">
        <v>2</v>
      </c>
      <c r="B19694">
        <f t="shared" si="612"/>
        <v>21882</v>
      </c>
      <c r="C19694" t="s">
        <v>0</v>
      </c>
      <c r="D19694">
        <f t="shared" si="613"/>
        <v>2189</v>
      </c>
      <c r="E19694" t="s">
        <v>1</v>
      </c>
    </row>
    <row r="19695" spans="1:5" x14ac:dyDescent="0.25">
      <c r="A19695" t="s">
        <v>2</v>
      </c>
      <c r="B19695">
        <f t="shared" si="612"/>
        <v>21883</v>
      </c>
      <c r="C19695" t="s">
        <v>0</v>
      </c>
      <c r="D19695">
        <f t="shared" si="613"/>
        <v>2189</v>
      </c>
      <c r="E19695" t="s">
        <v>1</v>
      </c>
    </row>
    <row r="19696" spans="1:5" x14ac:dyDescent="0.25">
      <c r="A19696" t="s">
        <v>2</v>
      </c>
      <c r="B19696">
        <f t="shared" si="612"/>
        <v>21884</v>
      </c>
      <c r="C19696" t="s">
        <v>0</v>
      </c>
      <c r="D19696">
        <f t="shared" si="613"/>
        <v>2189</v>
      </c>
      <c r="E19696" t="s">
        <v>1</v>
      </c>
    </row>
    <row r="19697" spans="1:5" x14ac:dyDescent="0.25">
      <c r="A19697" t="s">
        <v>2</v>
      </c>
      <c r="B19697">
        <f t="shared" si="612"/>
        <v>21885</v>
      </c>
      <c r="C19697" t="s">
        <v>0</v>
      </c>
      <c r="D19697">
        <f t="shared" si="613"/>
        <v>2189</v>
      </c>
      <c r="E19697" t="s">
        <v>1</v>
      </c>
    </row>
    <row r="19698" spans="1:5" x14ac:dyDescent="0.25">
      <c r="A19698" t="s">
        <v>2</v>
      </c>
      <c r="B19698">
        <f t="shared" si="612"/>
        <v>21886</v>
      </c>
      <c r="C19698" t="s">
        <v>0</v>
      </c>
      <c r="D19698">
        <f t="shared" si="613"/>
        <v>2189</v>
      </c>
      <c r="E19698" t="s">
        <v>1</v>
      </c>
    </row>
    <row r="19699" spans="1:5" x14ac:dyDescent="0.25">
      <c r="A19699" t="s">
        <v>2</v>
      </c>
      <c r="B19699">
        <f t="shared" si="612"/>
        <v>21887</v>
      </c>
      <c r="C19699" t="s">
        <v>0</v>
      </c>
      <c r="D19699">
        <f t="shared" si="613"/>
        <v>2189</v>
      </c>
      <c r="E19699" t="s">
        <v>1</v>
      </c>
    </row>
    <row r="19700" spans="1:5" x14ac:dyDescent="0.25">
      <c r="A19700" t="s">
        <v>2</v>
      </c>
      <c r="B19700">
        <f t="shared" si="612"/>
        <v>21888</v>
      </c>
      <c r="C19700" t="s">
        <v>0</v>
      </c>
      <c r="D19700">
        <f t="shared" si="613"/>
        <v>2189</v>
      </c>
      <c r="E19700" t="s">
        <v>1</v>
      </c>
    </row>
    <row r="19701" spans="1:5" x14ac:dyDescent="0.25">
      <c r="A19701" t="s">
        <v>2</v>
      </c>
      <c r="B19701">
        <f t="shared" si="612"/>
        <v>21889</v>
      </c>
      <c r="C19701" t="s">
        <v>0</v>
      </c>
      <c r="D19701">
        <f t="shared" si="613"/>
        <v>2189</v>
      </c>
      <c r="E19701" t="s">
        <v>1</v>
      </c>
    </row>
    <row r="19702" spans="1:5" x14ac:dyDescent="0.25">
      <c r="A19702" t="s">
        <v>2</v>
      </c>
      <c r="B19702">
        <f t="shared" si="612"/>
        <v>21891</v>
      </c>
      <c r="C19702" t="s">
        <v>0</v>
      </c>
      <c r="D19702">
        <f t="shared" si="613"/>
        <v>2190</v>
      </c>
      <c r="E19702" t="s">
        <v>1</v>
      </c>
    </row>
    <row r="19703" spans="1:5" x14ac:dyDescent="0.25">
      <c r="A19703" t="s">
        <v>2</v>
      </c>
      <c r="B19703">
        <f t="shared" si="612"/>
        <v>21892</v>
      </c>
      <c r="C19703" t="s">
        <v>0</v>
      </c>
      <c r="D19703">
        <f t="shared" si="613"/>
        <v>2190</v>
      </c>
      <c r="E19703" t="s">
        <v>1</v>
      </c>
    </row>
    <row r="19704" spans="1:5" x14ac:dyDescent="0.25">
      <c r="A19704" t="s">
        <v>2</v>
      </c>
      <c r="B19704">
        <f t="shared" si="612"/>
        <v>21893</v>
      </c>
      <c r="C19704" t="s">
        <v>0</v>
      </c>
      <c r="D19704">
        <f t="shared" si="613"/>
        <v>2190</v>
      </c>
      <c r="E19704" t="s">
        <v>1</v>
      </c>
    </row>
    <row r="19705" spans="1:5" x14ac:dyDescent="0.25">
      <c r="A19705" t="s">
        <v>2</v>
      </c>
      <c r="B19705">
        <f t="shared" si="612"/>
        <v>21894</v>
      </c>
      <c r="C19705" t="s">
        <v>0</v>
      </c>
      <c r="D19705">
        <f t="shared" si="613"/>
        <v>2190</v>
      </c>
      <c r="E19705" t="s">
        <v>1</v>
      </c>
    </row>
    <row r="19706" spans="1:5" x14ac:dyDescent="0.25">
      <c r="A19706" t="s">
        <v>2</v>
      </c>
      <c r="B19706">
        <f t="shared" si="612"/>
        <v>21895</v>
      </c>
      <c r="C19706" t="s">
        <v>0</v>
      </c>
      <c r="D19706">
        <f t="shared" si="613"/>
        <v>2190</v>
      </c>
      <c r="E19706" t="s">
        <v>1</v>
      </c>
    </row>
    <row r="19707" spans="1:5" x14ac:dyDescent="0.25">
      <c r="A19707" t="s">
        <v>2</v>
      </c>
      <c r="B19707">
        <f t="shared" si="612"/>
        <v>21896</v>
      </c>
      <c r="C19707" t="s">
        <v>0</v>
      </c>
      <c r="D19707">
        <f t="shared" si="613"/>
        <v>2190</v>
      </c>
      <c r="E19707" t="s">
        <v>1</v>
      </c>
    </row>
    <row r="19708" spans="1:5" x14ac:dyDescent="0.25">
      <c r="A19708" t="s">
        <v>2</v>
      </c>
      <c r="B19708">
        <f t="shared" si="612"/>
        <v>21897</v>
      </c>
      <c r="C19708" t="s">
        <v>0</v>
      </c>
      <c r="D19708">
        <f t="shared" si="613"/>
        <v>2190</v>
      </c>
      <c r="E19708" t="s">
        <v>1</v>
      </c>
    </row>
    <row r="19709" spans="1:5" x14ac:dyDescent="0.25">
      <c r="A19709" t="s">
        <v>2</v>
      </c>
      <c r="B19709">
        <f t="shared" si="612"/>
        <v>21898</v>
      </c>
      <c r="C19709" t="s">
        <v>0</v>
      </c>
      <c r="D19709">
        <f t="shared" si="613"/>
        <v>2190</v>
      </c>
      <c r="E19709" t="s">
        <v>1</v>
      </c>
    </row>
    <row r="19710" spans="1:5" x14ac:dyDescent="0.25">
      <c r="A19710" t="s">
        <v>2</v>
      </c>
      <c r="B19710">
        <f t="shared" si="612"/>
        <v>21899</v>
      </c>
      <c r="C19710" t="s">
        <v>0</v>
      </c>
      <c r="D19710">
        <f t="shared" si="613"/>
        <v>2190</v>
      </c>
      <c r="E19710" t="s">
        <v>1</v>
      </c>
    </row>
    <row r="19711" spans="1:5" x14ac:dyDescent="0.25">
      <c r="A19711" t="s">
        <v>2</v>
      </c>
      <c r="B19711">
        <f t="shared" si="612"/>
        <v>21901</v>
      </c>
      <c r="C19711" t="s">
        <v>0</v>
      </c>
      <c r="D19711">
        <f t="shared" si="613"/>
        <v>2191</v>
      </c>
      <c r="E19711" t="s">
        <v>1</v>
      </c>
    </row>
    <row r="19712" spans="1:5" x14ac:dyDescent="0.25">
      <c r="A19712" t="s">
        <v>2</v>
      </c>
      <c r="B19712">
        <f t="shared" si="612"/>
        <v>21902</v>
      </c>
      <c r="C19712" t="s">
        <v>0</v>
      </c>
      <c r="D19712">
        <f t="shared" si="613"/>
        <v>2191</v>
      </c>
      <c r="E19712" t="s">
        <v>1</v>
      </c>
    </row>
    <row r="19713" spans="1:5" x14ac:dyDescent="0.25">
      <c r="A19713" t="s">
        <v>2</v>
      </c>
      <c r="B19713">
        <f t="shared" si="612"/>
        <v>21903</v>
      </c>
      <c r="C19713" t="s">
        <v>0</v>
      </c>
      <c r="D19713">
        <f t="shared" si="613"/>
        <v>2191</v>
      </c>
      <c r="E19713" t="s">
        <v>1</v>
      </c>
    </row>
    <row r="19714" spans="1:5" x14ac:dyDescent="0.25">
      <c r="A19714" t="s">
        <v>2</v>
      </c>
      <c r="B19714">
        <f t="shared" si="612"/>
        <v>21904</v>
      </c>
      <c r="C19714" t="s">
        <v>0</v>
      </c>
      <c r="D19714">
        <f t="shared" si="613"/>
        <v>2191</v>
      </c>
      <c r="E19714" t="s">
        <v>1</v>
      </c>
    </row>
    <row r="19715" spans="1:5" x14ac:dyDescent="0.25">
      <c r="A19715" t="s">
        <v>2</v>
      </c>
      <c r="B19715">
        <f t="shared" si="612"/>
        <v>21905</v>
      </c>
      <c r="C19715" t="s">
        <v>0</v>
      </c>
      <c r="D19715">
        <f t="shared" si="613"/>
        <v>2191</v>
      </c>
      <c r="E19715" t="s">
        <v>1</v>
      </c>
    </row>
    <row r="19716" spans="1:5" x14ac:dyDescent="0.25">
      <c r="A19716" t="s">
        <v>2</v>
      </c>
      <c r="B19716">
        <f t="shared" si="612"/>
        <v>21906</v>
      </c>
      <c r="C19716" t="s">
        <v>0</v>
      </c>
      <c r="D19716">
        <f t="shared" si="613"/>
        <v>2191</v>
      </c>
      <c r="E19716" t="s">
        <v>1</v>
      </c>
    </row>
    <row r="19717" spans="1:5" x14ac:dyDescent="0.25">
      <c r="A19717" t="s">
        <v>2</v>
      </c>
      <c r="B19717">
        <f t="shared" si="612"/>
        <v>21907</v>
      </c>
      <c r="C19717" t="s">
        <v>0</v>
      </c>
      <c r="D19717">
        <f t="shared" si="613"/>
        <v>2191</v>
      </c>
      <c r="E19717" t="s">
        <v>1</v>
      </c>
    </row>
    <row r="19718" spans="1:5" x14ac:dyDescent="0.25">
      <c r="A19718" t="s">
        <v>2</v>
      </c>
      <c r="B19718">
        <f t="shared" si="612"/>
        <v>21908</v>
      </c>
      <c r="C19718" t="s">
        <v>0</v>
      </c>
      <c r="D19718">
        <f t="shared" si="613"/>
        <v>2191</v>
      </c>
      <c r="E19718" t="s">
        <v>1</v>
      </c>
    </row>
    <row r="19719" spans="1:5" x14ac:dyDescent="0.25">
      <c r="A19719" t="s">
        <v>2</v>
      </c>
      <c r="B19719">
        <f t="shared" si="612"/>
        <v>21909</v>
      </c>
      <c r="C19719" t="s">
        <v>0</v>
      </c>
      <c r="D19719">
        <f t="shared" si="613"/>
        <v>2191</v>
      </c>
      <c r="E19719" t="s">
        <v>1</v>
      </c>
    </row>
    <row r="19720" spans="1:5" x14ac:dyDescent="0.25">
      <c r="A19720" t="s">
        <v>2</v>
      </c>
      <c r="B19720">
        <f t="shared" ref="B19720:B19783" si="614">B19522+220</f>
        <v>21911</v>
      </c>
      <c r="C19720" t="s">
        <v>0</v>
      </c>
      <c r="D19720">
        <f t="shared" ref="D19720:D19783" si="615">D19522+22</f>
        <v>2192</v>
      </c>
      <c r="E19720" t="s">
        <v>1</v>
      </c>
    </row>
    <row r="19721" spans="1:5" x14ac:dyDescent="0.25">
      <c r="A19721" t="s">
        <v>2</v>
      </c>
      <c r="B19721">
        <f t="shared" si="614"/>
        <v>21912</v>
      </c>
      <c r="C19721" t="s">
        <v>0</v>
      </c>
      <c r="D19721">
        <f t="shared" si="615"/>
        <v>2192</v>
      </c>
      <c r="E19721" t="s">
        <v>1</v>
      </c>
    </row>
    <row r="19722" spans="1:5" x14ac:dyDescent="0.25">
      <c r="A19722" t="s">
        <v>2</v>
      </c>
      <c r="B19722">
        <f t="shared" si="614"/>
        <v>21913</v>
      </c>
      <c r="C19722" t="s">
        <v>0</v>
      </c>
      <c r="D19722">
        <f t="shared" si="615"/>
        <v>2192</v>
      </c>
      <c r="E19722" t="s">
        <v>1</v>
      </c>
    </row>
    <row r="19723" spans="1:5" x14ac:dyDescent="0.25">
      <c r="A19723" t="s">
        <v>2</v>
      </c>
      <c r="B19723">
        <f t="shared" si="614"/>
        <v>21914</v>
      </c>
      <c r="C19723" t="s">
        <v>0</v>
      </c>
      <c r="D19723">
        <f t="shared" si="615"/>
        <v>2192</v>
      </c>
      <c r="E19723" t="s">
        <v>1</v>
      </c>
    </row>
    <row r="19724" spans="1:5" x14ac:dyDescent="0.25">
      <c r="A19724" t="s">
        <v>2</v>
      </c>
      <c r="B19724">
        <f t="shared" si="614"/>
        <v>21915</v>
      </c>
      <c r="C19724" t="s">
        <v>0</v>
      </c>
      <c r="D19724">
        <f t="shared" si="615"/>
        <v>2192</v>
      </c>
      <c r="E19724" t="s">
        <v>1</v>
      </c>
    </row>
    <row r="19725" spans="1:5" x14ac:dyDescent="0.25">
      <c r="A19725" t="s">
        <v>2</v>
      </c>
      <c r="B19725">
        <f t="shared" si="614"/>
        <v>21916</v>
      </c>
      <c r="C19725" t="s">
        <v>0</v>
      </c>
      <c r="D19725">
        <f t="shared" si="615"/>
        <v>2192</v>
      </c>
      <c r="E19725" t="s">
        <v>1</v>
      </c>
    </row>
    <row r="19726" spans="1:5" x14ac:dyDescent="0.25">
      <c r="A19726" t="s">
        <v>2</v>
      </c>
      <c r="B19726">
        <f t="shared" si="614"/>
        <v>21917</v>
      </c>
      <c r="C19726" t="s">
        <v>0</v>
      </c>
      <c r="D19726">
        <f t="shared" si="615"/>
        <v>2192</v>
      </c>
      <c r="E19726" t="s">
        <v>1</v>
      </c>
    </row>
    <row r="19727" spans="1:5" x14ac:dyDescent="0.25">
      <c r="A19727" t="s">
        <v>2</v>
      </c>
      <c r="B19727">
        <f t="shared" si="614"/>
        <v>21918</v>
      </c>
      <c r="C19727" t="s">
        <v>0</v>
      </c>
      <c r="D19727">
        <f t="shared" si="615"/>
        <v>2192</v>
      </c>
      <c r="E19727" t="s">
        <v>1</v>
      </c>
    </row>
    <row r="19728" spans="1:5" x14ac:dyDescent="0.25">
      <c r="A19728" t="s">
        <v>2</v>
      </c>
      <c r="B19728">
        <f t="shared" si="614"/>
        <v>21919</v>
      </c>
      <c r="C19728" t="s">
        <v>0</v>
      </c>
      <c r="D19728">
        <f t="shared" si="615"/>
        <v>2192</v>
      </c>
      <c r="E19728" t="s">
        <v>1</v>
      </c>
    </row>
    <row r="19729" spans="1:5" x14ac:dyDescent="0.25">
      <c r="A19729" t="s">
        <v>2</v>
      </c>
      <c r="B19729">
        <f t="shared" si="614"/>
        <v>21921</v>
      </c>
      <c r="C19729" t="s">
        <v>0</v>
      </c>
      <c r="D19729">
        <f t="shared" si="615"/>
        <v>2193</v>
      </c>
      <c r="E19729" t="s">
        <v>1</v>
      </c>
    </row>
    <row r="19730" spans="1:5" x14ac:dyDescent="0.25">
      <c r="A19730" t="s">
        <v>2</v>
      </c>
      <c r="B19730">
        <f t="shared" si="614"/>
        <v>21922</v>
      </c>
      <c r="C19730" t="s">
        <v>0</v>
      </c>
      <c r="D19730">
        <f t="shared" si="615"/>
        <v>2193</v>
      </c>
      <c r="E19730" t="s">
        <v>1</v>
      </c>
    </row>
    <row r="19731" spans="1:5" x14ac:dyDescent="0.25">
      <c r="A19731" t="s">
        <v>2</v>
      </c>
      <c r="B19731">
        <f t="shared" si="614"/>
        <v>21923</v>
      </c>
      <c r="C19731" t="s">
        <v>0</v>
      </c>
      <c r="D19731">
        <f t="shared" si="615"/>
        <v>2193</v>
      </c>
      <c r="E19731" t="s">
        <v>1</v>
      </c>
    </row>
    <row r="19732" spans="1:5" x14ac:dyDescent="0.25">
      <c r="A19732" t="s">
        <v>2</v>
      </c>
      <c r="B19732">
        <f t="shared" si="614"/>
        <v>21924</v>
      </c>
      <c r="C19732" t="s">
        <v>0</v>
      </c>
      <c r="D19732">
        <f t="shared" si="615"/>
        <v>2193</v>
      </c>
      <c r="E19732" t="s">
        <v>1</v>
      </c>
    </row>
    <row r="19733" spans="1:5" x14ac:dyDescent="0.25">
      <c r="A19733" t="s">
        <v>2</v>
      </c>
      <c r="B19733">
        <f t="shared" si="614"/>
        <v>21925</v>
      </c>
      <c r="C19733" t="s">
        <v>0</v>
      </c>
      <c r="D19733">
        <f t="shared" si="615"/>
        <v>2193</v>
      </c>
      <c r="E19733" t="s">
        <v>1</v>
      </c>
    </row>
    <row r="19734" spans="1:5" x14ac:dyDescent="0.25">
      <c r="A19734" t="s">
        <v>2</v>
      </c>
      <c r="B19734">
        <f t="shared" si="614"/>
        <v>21926</v>
      </c>
      <c r="C19734" t="s">
        <v>0</v>
      </c>
      <c r="D19734">
        <f t="shared" si="615"/>
        <v>2193</v>
      </c>
      <c r="E19734" t="s">
        <v>1</v>
      </c>
    </row>
    <row r="19735" spans="1:5" x14ac:dyDescent="0.25">
      <c r="A19735" t="s">
        <v>2</v>
      </c>
      <c r="B19735">
        <f t="shared" si="614"/>
        <v>21927</v>
      </c>
      <c r="C19735" t="s">
        <v>0</v>
      </c>
      <c r="D19735">
        <f t="shared" si="615"/>
        <v>2193</v>
      </c>
      <c r="E19735" t="s">
        <v>1</v>
      </c>
    </row>
    <row r="19736" spans="1:5" x14ac:dyDescent="0.25">
      <c r="A19736" t="s">
        <v>2</v>
      </c>
      <c r="B19736">
        <f t="shared" si="614"/>
        <v>21928</v>
      </c>
      <c r="C19736" t="s">
        <v>0</v>
      </c>
      <c r="D19736">
        <f t="shared" si="615"/>
        <v>2193</v>
      </c>
      <c r="E19736" t="s">
        <v>1</v>
      </c>
    </row>
    <row r="19737" spans="1:5" x14ac:dyDescent="0.25">
      <c r="A19737" t="s">
        <v>2</v>
      </c>
      <c r="B19737">
        <f t="shared" si="614"/>
        <v>21929</v>
      </c>
      <c r="C19737" t="s">
        <v>0</v>
      </c>
      <c r="D19737">
        <f t="shared" si="615"/>
        <v>2193</v>
      </c>
      <c r="E19737" t="s">
        <v>1</v>
      </c>
    </row>
    <row r="19738" spans="1:5" x14ac:dyDescent="0.25">
      <c r="A19738" t="s">
        <v>2</v>
      </c>
      <c r="B19738">
        <f t="shared" si="614"/>
        <v>21931</v>
      </c>
      <c r="C19738" t="s">
        <v>0</v>
      </c>
      <c r="D19738">
        <f t="shared" si="615"/>
        <v>2194</v>
      </c>
      <c r="E19738" t="s">
        <v>1</v>
      </c>
    </row>
    <row r="19739" spans="1:5" x14ac:dyDescent="0.25">
      <c r="A19739" t="s">
        <v>2</v>
      </c>
      <c r="B19739">
        <f t="shared" si="614"/>
        <v>21932</v>
      </c>
      <c r="C19739" t="s">
        <v>0</v>
      </c>
      <c r="D19739">
        <f t="shared" si="615"/>
        <v>2194</v>
      </c>
      <c r="E19739" t="s">
        <v>1</v>
      </c>
    </row>
    <row r="19740" spans="1:5" x14ac:dyDescent="0.25">
      <c r="A19740" t="s">
        <v>2</v>
      </c>
      <c r="B19740">
        <f t="shared" si="614"/>
        <v>21933</v>
      </c>
      <c r="C19740" t="s">
        <v>0</v>
      </c>
      <c r="D19740">
        <f t="shared" si="615"/>
        <v>2194</v>
      </c>
      <c r="E19740" t="s">
        <v>1</v>
      </c>
    </row>
    <row r="19741" spans="1:5" x14ac:dyDescent="0.25">
      <c r="A19741" t="s">
        <v>2</v>
      </c>
      <c r="B19741">
        <f t="shared" si="614"/>
        <v>21934</v>
      </c>
      <c r="C19741" t="s">
        <v>0</v>
      </c>
      <c r="D19741">
        <f t="shared" si="615"/>
        <v>2194</v>
      </c>
      <c r="E19741" t="s">
        <v>1</v>
      </c>
    </row>
    <row r="19742" spans="1:5" x14ac:dyDescent="0.25">
      <c r="A19742" t="s">
        <v>2</v>
      </c>
      <c r="B19742">
        <f t="shared" si="614"/>
        <v>21935</v>
      </c>
      <c r="C19742" t="s">
        <v>0</v>
      </c>
      <c r="D19742">
        <f t="shared" si="615"/>
        <v>2194</v>
      </c>
      <c r="E19742" t="s">
        <v>1</v>
      </c>
    </row>
    <row r="19743" spans="1:5" x14ac:dyDescent="0.25">
      <c r="A19743" t="s">
        <v>2</v>
      </c>
      <c r="B19743">
        <f t="shared" si="614"/>
        <v>21936</v>
      </c>
      <c r="C19743" t="s">
        <v>0</v>
      </c>
      <c r="D19743">
        <f t="shared" si="615"/>
        <v>2194</v>
      </c>
      <c r="E19743" t="s">
        <v>1</v>
      </c>
    </row>
    <row r="19744" spans="1:5" x14ac:dyDescent="0.25">
      <c r="A19744" t="s">
        <v>2</v>
      </c>
      <c r="B19744">
        <f t="shared" si="614"/>
        <v>21937</v>
      </c>
      <c r="C19744" t="s">
        <v>0</v>
      </c>
      <c r="D19744">
        <f t="shared" si="615"/>
        <v>2194</v>
      </c>
      <c r="E19744" t="s">
        <v>1</v>
      </c>
    </row>
    <row r="19745" spans="1:5" x14ac:dyDescent="0.25">
      <c r="A19745" t="s">
        <v>2</v>
      </c>
      <c r="B19745">
        <f t="shared" si="614"/>
        <v>21938</v>
      </c>
      <c r="C19745" t="s">
        <v>0</v>
      </c>
      <c r="D19745">
        <f t="shared" si="615"/>
        <v>2194</v>
      </c>
      <c r="E19745" t="s">
        <v>1</v>
      </c>
    </row>
    <row r="19746" spans="1:5" x14ac:dyDescent="0.25">
      <c r="A19746" t="s">
        <v>2</v>
      </c>
      <c r="B19746">
        <f t="shared" si="614"/>
        <v>21939</v>
      </c>
      <c r="C19746" t="s">
        <v>0</v>
      </c>
      <c r="D19746">
        <f t="shared" si="615"/>
        <v>2194</v>
      </c>
      <c r="E19746" t="s">
        <v>1</v>
      </c>
    </row>
    <row r="19747" spans="1:5" x14ac:dyDescent="0.25">
      <c r="A19747" t="s">
        <v>2</v>
      </c>
      <c r="B19747">
        <f t="shared" si="614"/>
        <v>21941</v>
      </c>
      <c r="C19747" t="s">
        <v>0</v>
      </c>
      <c r="D19747">
        <f t="shared" si="615"/>
        <v>2195</v>
      </c>
      <c r="E19747" t="s">
        <v>1</v>
      </c>
    </row>
    <row r="19748" spans="1:5" x14ac:dyDescent="0.25">
      <c r="A19748" t="s">
        <v>2</v>
      </c>
      <c r="B19748">
        <f t="shared" si="614"/>
        <v>21942</v>
      </c>
      <c r="C19748" t="s">
        <v>0</v>
      </c>
      <c r="D19748">
        <f t="shared" si="615"/>
        <v>2195</v>
      </c>
      <c r="E19748" t="s">
        <v>1</v>
      </c>
    </row>
    <row r="19749" spans="1:5" x14ac:dyDescent="0.25">
      <c r="A19749" t="s">
        <v>2</v>
      </c>
      <c r="B19749">
        <f t="shared" si="614"/>
        <v>21943</v>
      </c>
      <c r="C19749" t="s">
        <v>0</v>
      </c>
      <c r="D19749">
        <f t="shared" si="615"/>
        <v>2195</v>
      </c>
      <c r="E19749" t="s">
        <v>1</v>
      </c>
    </row>
    <row r="19750" spans="1:5" x14ac:dyDescent="0.25">
      <c r="A19750" t="s">
        <v>2</v>
      </c>
      <c r="B19750">
        <f t="shared" si="614"/>
        <v>21944</v>
      </c>
      <c r="C19750" t="s">
        <v>0</v>
      </c>
      <c r="D19750">
        <f t="shared" si="615"/>
        <v>2195</v>
      </c>
      <c r="E19750" t="s">
        <v>1</v>
      </c>
    </row>
    <row r="19751" spans="1:5" x14ac:dyDescent="0.25">
      <c r="A19751" t="s">
        <v>2</v>
      </c>
      <c r="B19751">
        <f t="shared" si="614"/>
        <v>21945</v>
      </c>
      <c r="C19751" t="s">
        <v>0</v>
      </c>
      <c r="D19751">
        <f t="shared" si="615"/>
        <v>2195</v>
      </c>
      <c r="E19751" t="s">
        <v>1</v>
      </c>
    </row>
    <row r="19752" spans="1:5" x14ac:dyDescent="0.25">
      <c r="A19752" t="s">
        <v>2</v>
      </c>
      <c r="B19752">
        <f t="shared" si="614"/>
        <v>21946</v>
      </c>
      <c r="C19752" t="s">
        <v>0</v>
      </c>
      <c r="D19752">
        <f t="shared" si="615"/>
        <v>2195</v>
      </c>
      <c r="E19752" t="s">
        <v>1</v>
      </c>
    </row>
    <row r="19753" spans="1:5" x14ac:dyDescent="0.25">
      <c r="A19753" t="s">
        <v>2</v>
      </c>
      <c r="B19753">
        <f t="shared" si="614"/>
        <v>21947</v>
      </c>
      <c r="C19753" t="s">
        <v>0</v>
      </c>
      <c r="D19753">
        <f t="shared" si="615"/>
        <v>2195</v>
      </c>
      <c r="E19753" t="s">
        <v>1</v>
      </c>
    </row>
    <row r="19754" spans="1:5" x14ac:dyDescent="0.25">
      <c r="A19754" t="s">
        <v>2</v>
      </c>
      <c r="B19754">
        <f t="shared" si="614"/>
        <v>21948</v>
      </c>
      <c r="C19754" t="s">
        <v>0</v>
      </c>
      <c r="D19754">
        <f t="shared" si="615"/>
        <v>2195</v>
      </c>
      <c r="E19754" t="s">
        <v>1</v>
      </c>
    </row>
    <row r="19755" spans="1:5" x14ac:dyDescent="0.25">
      <c r="A19755" t="s">
        <v>2</v>
      </c>
      <c r="B19755">
        <f t="shared" si="614"/>
        <v>21949</v>
      </c>
      <c r="C19755" t="s">
        <v>0</v>
      </c>
      <c r="D19755">
        <f t="shared" si="615"/>
        <v>2195</v>
      </c>
      <c r="E19755" t="s">
        <v>1</v>
      </c>
    </row>
    <row r="19756" spans="1:5" x14ac:dyDescent="0.25">
      <c r="A19756" t="s">
        <v>2</v>
      </c>
      <c r="B19756">
        <f t="shared" si="614"/>
        <v>21951</v>
      </c>
      <c r="C19756" t="s">
        <v>0</v>
      </c>
      <c r="D19756">
        <f t="shared" si="615"/>
        <v>2196</v>
      </c>
      <c r="E19756" t="s">
        <v>1</v>
      </c>
    </row>
    <row r="19757" spans="1:5" x14ac:dyDescent="0.25">
      <c r="A19757" t="s">
        <v>2</v>
      </c>
      <c r="B19757">
        <f t="shared" si="614"/>
        <v>21952</v>
      </c>
      <c r="C19757" t="s">
        <v>0</v>
      </c>
      <c r="D19757">
        <f t="shared" si="615"/>
        <v>2196</v>
      </c>
      <c r="E19757" t="s">
        <v>1</v>
      </c>
    </row>
    <row r="19758" spans="1:5" x14ac:dyDescent="0.25">
      <c r="A19758" t="s">
        <v>2</v>
      </c>
      <c r="B19758">
        <f t="shared" si="614"/>
        <v>21953</v>
      </c>
      <c r="C19758" t="s">
        <v>0</v>
      </c>
      <c r="D19758">
        <f t="shared" si="615"/>
        <v>2196</v>
      </c>
      <c r="E19758" t="s">
        <v>1</v>
      </c>
    </row>
    <row r="19759" spans="1:5" x14ac:dyDescent="0.25">
      <c r="A19759" t="s">
        <v>2</v>
      </c>
      <c r="B19759">
        <f t="shared" si="614"/>
        <v>21954</v>
      </c>
      <c r="C19759" t="s">
        <v>0</v>
      </c>
      <c r="D19759">
        <f t="shared" si="615"/>
        <v>2196</v>
      </c>
      <c r="E19759" t="s">
        <v>1</v>
      </c>
    </row>
    <row r="19760" spans="1:5" x14ac:dyDescent="0.25">
      <c r="A19760" t="s">
        <v>2</v>
      </c>
      <c r="B19760">
        <f t="shared" si="614"/>
        <v>21955</v>
      </c>
      <c r="C19760" t="s">
        <v>0</v>
      </c>
      <c r="D19760">
        <f t="shared" si="615"/>
        <v>2196</v>
      </c>
      <c r="E19760" t="s">
        <v>1</v>
      </c>
    </row>
    <row r="19761" spans="1:5" x14ac:dyDescent="0.25">
      <c r="A19761" t="s">
        <v>2</v>
      </c>
      <c r="B19761">
        <f t="shared" si="614"/>
        <v>21956</v>
      </c>
      <c r="C19761" t="s">
        <v>0</v>
      </c>
      <c r="D19761">
        <f t="shared" si="615"/>
        <v>2196</v>
      </c>
      <c r="E19761" t="s">
        <v>1</v>
      </c>
    </row>
    <row r="19762" spans="1:5" x14ac:dyDescent="0.25">
      <c r="A19762" t="s">
        <v>2</v>
      </c>
      <c r="B19762">
        <f t="shared" si="614"/>
        <v>21957</v>
      </c>
      <c r="C19762" t="s">
        <v>0</v>
      </c>
      <c r="D19762">
        <f t="shared" si="615"/>
        <v>2196</v>
      </c>
      <c r="E19762" t="s">
        <v>1</v>
      </c>
    </row>
    <row r="19763" spans="1:5" x14ac:dyDescent="0.25">
      <c r="A19763" t="s">
        <v>2</v>
      </c>
      <c r="B19763">
        <f t="shared" si="614"/>
        <v>21958</v>
      </c>
      <c r="C19763" t="s">
        <v>0</v>
      </c>
      <c r="D19763">
        <f t="shared" si="615"/>
        <v>2196</v>
      </c>
      <c r="E19763" t="s">
        <v>1</v>
      </c>
    </row>
    <row r="19764" spans="1:5" x14ac:dyDescent="0.25">
      <c r="A19764" t="s">
        <v>2</v>
      </c>
      <c r="B19764">
        <f t="shared" si="614"/>
        <v>21959</v>
      </c>
      <c r="C19764" t="s">
        <v>0</v>
      </c>
      <c r="D19764">
        <f t="shared" si="615"/>
        <v>2196</v>
      </c>
      <c r="E19764" t="s">
        <v>1</v>
      </c>
    </row>
    <row r="19765" spans="1:5" x14ac:dyDescent="0.25">
      <c r="A19765" t="s">
        <v>2</v>
      </c>
      <c r="B19765">
        <f t="shared" si="614"/>
        <v>21961</v>
      </c>
      <c r="C19765" t="s">
        <v>0</v>
      </c>
      <c r="D19765">
        <f t="shared" si="615"/>
        <v>2197</v>
      </c>
      <c r="E19765" t="s">
        <v>1</v>
      </c>
    </row>
    <row r="19766" spans="1:5" x14ac:dyDescent="0.25">
      <c r="A19766" t="s">
        <v>2</v>
      </c>
      <c r="B19766">
        <f t="shared" si="614"/>
        <v>21962</v>
      </c>
      <c r="C19766" t="s">
        <v>0</v>
      </c>
      <c r="D19766">
        <f t="shared" si="615"/>
        <v>2197</v>
      </c>
      <c r="E19766" t="s">
        <v>1</v>
      </c>
    </row>
    <row r="19767" spans="1:5" x14ac:dyDescent="0.25">
      <c r="A19767" t="s">
        <v>2</v>
      </c>
      <c r="B19767">
        <f t="shared" si="614"/>
        <v>21963</v>
      </c>
      <c r="C19767" t="s">
        <v>0</v>
      </c>
      <c r="D19767">
        <f t="shared" si="615"/>
        <v>2197</v>
      </c>
      <c r="E19767" t="s">
        <v>1</v>
      </c>
    </row>
    <row r="19768" spans="1:5" x14ac:dyDescent="0.25">
      <c r="A19768" t="s">
        <v>2</v>
      </c>
      <c r="B19768">
        <f t="shared" si="614"/>
        <v>21964</v>
      </c>
      <c r="C19768" t="s">
        <v>0</v>
      </c>
      <c r="D19768">
        <f t="shared" si="615"/>
        <v>2197</v>
      </c>
      <c r="E19768" t="s">
        <v>1</v>
      </c>
    </row>
    <row r="19769" spans="1:5" x14ac:dyDescent="0.25">
      <c r="A19769" t="s">
        <v>2</v>
      </c>
      <c r="B19769">
        <f t="shared" si="614"/>
        <v>21965</v>
      </c>
      <c r="C19769" t="s">
        <v>0</v>
      </c>
      <c r="D19769">
        <f t="shared" si="615"/>
        <v>2197</v>
      </c>
      <c r="E19769" t="s">
        <v>1</v>
      </c>
    </row>
    <row r="19770" spans="1:5" x14ac:dyDescent="0.25">
      <c r="A19770" t="s">
        <v>2</v>
      </c>
      <c r="B19770">
        <f t="shared" si="614"/>
        <v>21966</v>
      </c>
      <c r="C19770" t="s">
        <v>0</v>
      </c>
      <c r="D19770">
        <f t="shared" si="615"/>
        <v>2197</v>
      </c>
      <c r="E19770" t="s">
        <v>1</v>
      </c>
    </row>
    <row r="19771" spans="1:5" x14ac:dyDescent="0.25">
      <c r="A19771" t="s">
        <v>2</v>
      </c>
      <c r="B19771">
        <f t="shared" si="614"/>
        <v>21967</v>
      </c>
      <c r="C19771" t="s">
        <v>0</v>
      </c>
      <c r="D19771">
        <f t="shared" si="615"/>
        <v>2197</v>
      </c>
      <c r="E19771" t="s">
        <v>1</v>
      </c>
    </row>
    <row r="19772" spans="1:5" x14ac:dyDescent="0.25">
      <c r="A19772" t="s">
        <v>2</v>
      </c>
      <c r="B19772">
        <f t="shared" si="614"/>
        <v>21968</v>
      </c>
      <c r="C19772" t="s">
        <v>0</v>
      </c>
      <c r="D19772">
        <f t="shared" si="615"/>
        <v>2197</v>
      </c>
      <c r="E19772" t="s">
        <v>1</v>
      </c>
    </row>
    <row r="19773" spans="1:5" x14ac:dyDescent="0.25">
      <c r="A19773" t="s">
        <v>2</v>
      </c>
      <c r="B19773">
        <f t="shared" si="614"/>
        <v>21969</v>
      </c>
      <c r="C19773" t="s">
        <v>0</v>
      </c>
      <c r="D19773">
        <f t="shared" si="615"/>
        <v>2197</v>
      </c>
      <c r="E19773" t="s">
        <v>1</v>
      </c>
    </row>
    <row r="19774" spans="1:5" x14ac:dyDescent="0.25">
      <c r="A19774" t="s">
        <v>2</v>
      </c>
      <c r="B19774">
        <f t="shared" si="614"/>
        <v>21971</v>
      </c>
      <c r="C19774" t="s">
        <v>0</v>
      </c>
      <c r="D19774">
        <f t="shared" si="615"/>
        <v>2198</v>
      </c>
      <c r="E19774" t="s">
        <v>1</v>
      </c>
    </row>
    <row r="19775" spans="1:5" x14ac:dyDescent="0.25">
      <c r="A19775" t="s">
        <v>2</v>
      </c>
      <c r="B19775">
        <f t="shared" si="614"/>
        <v>21972</v>
      </c>
      <c r="C19775" t="s">
        <v>0</v>
      </c>
      <c r="D19775">
        <f t="shared" si="615"/>
        <v>2198</v>
      </c>
      <c r="E19775" t="s">
        <v>1</v>
      </c>
    </row>
    <row r="19776" spans="1:5" x14ac:dyDescent="0.25">
      <c r="A19776" t="s">
        <v>2</v>
      </c>
      <c r="B19776">
        <f t="shared" si="614"/>
        <v>21973</v>
      </c>
      <c r="C19776" t="s">
        <v>0</v>
      </c>
      <c r="D19776">
        <f t="shared" si="615"/>
        <v>2198</v>
      </c>
      <c r="E19776" t="s">
        <v>1</v>
      </c>
    </row>
    <row r="19777" spans="1:5" x14ac:dyDescent="0.25">
      <c r="A19777" t="s">
        <v>2</v>
      </c>
      <c r="B19777">
        <f t="shared" si="614"/>
        <v>21974</v>
      </c>
      <c r="C19777" t="s">
        <v>0</v>
      </c>
      <c r="D19777">
        <f t="shared" si="615"/>
        <v>2198</v>
      </c>
      <c r="E19777" t="s">
        <v>1</v>
      </c>
    </row>
    <row r="19778" spans="1:5" x14ac:dyDescent="0.25">
      <c r="A19778" t="s">
        <v>2</v>
      </c>
      <c r="B19778">
        <f t="shared" si="614"/>
        <v>21975</v>
      </c>
      <c r="C19778" t="s">
        <v>0</v>
      </c>
      <c r="D19778">
        <f t="shared" si="615"/>
        <v>2198</v>
      </c>
      <c r="E19778" t="s">
        <v>1</v>
      </c>
    </row>
    <row r="19779" spans="1:5" x14ac:dyDescent="0.25">
      <c r="A19779" t="s">
        <v>2</v>
      </c>
      <c r="B19779">
        <f t="shared" si="614"/>
        <v>21976</v>
      </c>
      <c r="C19779" t="s">
        <v>0</v>
      </c>
      <c r="D19779">
        <f t="shared" si="615"/>
        <v>2198</v>
      </c>
      <c r="E19779" t="s">
        <v>1</v>
      </c>
    </row>
    <row r="19780" spans="1:5" x14ac:dyDescent="0.25">
      <c r="A19780" t="s">
        <v>2</v>
      </c>
      <c r="B19780">
        <f t="shared" si="614"/>
        <v>21977</v>
      </c>
      <c r="C19780" t="s">
        <v>0</v>
      </c>
      <c r="D19780">
        <f t="shared" si="615"/>
        <v>2198</v>
      </c>
      <c r="E19780" t="s">
        <v>1</v>
      </c>
    </row>
    <row r="19781" spans="1:5" x14ac:dyDescent="0.25">
      <c r="A19781" t="s">
        <v>2</v>
      </c>
      <c r="B19781">
        <f t="shared" si="614"/>
        <v>21978</v>
      </c>
      <c r="C19781" t="s">
        <v>0</v>
      </c>
      <c r="D19781">
        <f t="shared" si="615"/>
        <v>2198</v>
      </c>
      <c r="E19781" t="s">
        <v>1</v>
      </c>
    </row>
    <row r="19782" spans="1:5" x14ac:dyDescent="0.25">
      <c r="A19782" t="s">
        <v>2</v>
      </c>
      <c r="B19782">
        <f t="shared" si="614"/>
        <v>21979</v>
      </c>
      <c r="C19782" t="s">
        <v>0</v>
      </c>
      <c r="D19782">
        <f t="shared" si="615"/>
        <v>2198</v>
      </c>
      <c r="E19782" t="s">
        <v>1</v>
      </c>
    </row>
    <row r="19783" spans="1:5" x14ac:dyDescent="0.25">
      <c r="A19783" t="s">
        <v>2</v>
      </c>
      <c r="B19783">
        <f t="shared" si="614"/>
        <v>21981</v>
      </c>
      <c r="C19783" t="s">
        <v>0</v>
      </c>
      <c r="D19783">
        <f t="shared" si="615"/>
        <v>2199</v>
      </c>
      <c r="E19783" t="s">
        <v>1</v>
      </c>
    </row>
    <row r="19784" spans="1:5" x14ac:dyDescent="0.25">
      <c r="A19784" t="s">
        <v>2</v>
      </c>
      <c r="B19784">
        <f t="shared" ref="B19784:B19800" si="616">B19586+220</f>
        <v>21982</v>
      </c>
      <c r="C19784" t="s">
        <v>0</v>
      </c>
      <c r="D19784">
        <f t="shared" ref="D19784:D19800" si="617">D19586+22</f>
        <v>2199</v>
      </c>
      <c r="E19784" t="s">
        <v>1</v>
      </c>
    </row>
    <row r="19785" spans="1:5" x14ac:dyDescent="0.25">
      <c r="A19785" t="s">
        <v>2</v>
      </c>
      <c r="B19785">
        <f t="shared" si="616"/>
        <v>21983</v>
      </c>
      <c r="C19785" t="s">
        <v>0</v>
      </c>
      <c r="D19785">
        <f t="shared" si="617"/>
        <v>2199</v>
      </c>
      <c r="E19785" t="s">
        <v>1</v>
      </c>
    </row>
    <row r="19786" spans="1:5" x14ac:dyDescent="0.25">
      <c r="A19786" t="s">
        <v>2</v>
      </c>
      <c r="B19786">
        <f t="shared" si="616"/>
        <v>21984</v>
      </c>
      <c r="C19786" t="s">
        <v>0</v>
      </c>
      <c r="D19786">
        <f t="shared" si="617"/>
        <v>2199</v>
      </c>
      <c r="E19786" t="s">
        <v>1</v>
      </c>
    </row>
    <row r="19787" spans="1:5" x14ac:dyDescent="0.25">
      <c r="A19787" t="s">
        <v>2</v>
      </c>
      <c r="B19787">
        <f t="shared" si="616"/>
        <v>21985</v>
      </c>
      <c r="C19787" t="s">
        <v>0</v>
      </c>
      <c r="D19787">
        <f t="shared" si="617"/>
        <v>2199</v>
      </c>
      <c r="E19787" t="s">
        <v>1</v>
      </c>
    </row>
    <row r="19788" spans="1:5" x14ac:dyDescent="0.25">
      <c r="A19788" t="s">
        <v>2</v>
      </c>
      <c r="B19788">
        <f t="shared" si="616"/>
        <v>21986</v>
      </c>
      <c r="C19788" t="s">
        <v>0</v>
      </c>
      <c r="D19788">
        <f t="shared" si="617"/>
        <v>2199</v>
      </c>
      <c r="E19788" t="s">
        <v>1</v>
      </c>
    </row>
    <row r="19789" spans="1:5" x14ac:dyDescent="0.25">
      <c r="A19789" t="s">
        <v>2</v>
      </c>
      <c r="B19789">
        <f t="shared" si="616"/>
        <v>21987</v>
      </c>
      <c r="C19789" t="s">
        <v>0</v>
      </c>
      <c r="D19789">
        <f t="shared" si="617"/>
        <v>2199</v>
      </c>
      <c r="E19789" t="s">
        <v>1</v>
      </c>
    </row>
    <row r="19790" spans="1:5" x14ac:dyDescent="0.25">
      <c r="A19790" t="s">
        <v>2</v>
      </c>
      <c r="B19790">
        <f t="shared" si="616"/>
        <v>21988</v>
      </c>
      <c r="C19790" t="s">
        <v>0</v>
      </c>
      <c r="D19790">
        <f t="shared" si="617"/>
        <v>2199</v>
      </c>
      <c r="E19790" t="s">
        <v>1</v>
      </c>
    </row>
    <row r="19791" spans="1:5" x14ac:dyDescent="0.25">
      <c r="A19791" t="s">
        <v>2</v>
      </c>
      <c r="B19791">
        <f t="shared" si="616"/>
        <v>21989</v>
      </c>
      <c r="C19791" t="s">
        <v>0</v>
      </c>
      <c r="D19791">
        <f t="shared" si="617"/>
        <v>2199</v>
      </c>
      <c r="E19791" t="s">
        <v>1</v>
      </c>
    </row>
    <row r="19792" spans="1:5" x14ac:dyDescent="0.25">
      <c r="A19792" t="s">
        <v>2</v>
      </c>
      <c r="B19792">
        <f t="shared" si="616"/>
        <v>21991</v>
      </c>
      <c r="C19792" t="s">
        <v>0</v>
      </c>
      <c r="D19792">
        <f t="shared" si="617"/>
        <v>2200</v>
      </c>
      <c r="E19792" t="s">
        <v>1</v>
      </c>
    </row>
    <row r="19793" spans="1:5" x14ac:dyDescent="0.25">
      <c r="A19793" t="s">
        <v>2</v>
      </c>
      <c r="B19793">
        <f t="shared" si="616"/>
        <v>21992</v>
      </c>
      <c r="C19793" t="s">
        <v>0</v>
      </c>
      <c r="D19793">
        <f t="shared" si="617"/>
        <v>2200</v>
      </c>
      <c r="E19793" t="s">
        <v>1</v>
      </c>
    </row>
    <row r="19794" spans="1:5" x14ac:dyDescent="0.25">
      <c r="A19794" t="s">
        <v>2</v>
      </c>
      <c r="B19794">
        <f t="shared" si="616"/>
        <v>21993</v>
      </c>
      <c r="C19794" t="s">
        <v>0</v>
      </c>
      <c r="D19794">
        <f t="shared" si="617"/>
        <v>2200</v>
      </c>
      <c r="E19794" t="s">
        <v>1</v>
      </c>
    </row>
    <row r="19795" spans="1:5" x14ac:dyDescent="0.25">
      <c r="A19795" t="s">
        <v>2</v>
      </c>
      <c r="B19795">
        <f t="shared" si="616"/>
        <v>21994</v>
      </c>
      <c r="C19795" t="s">
        <v>0</v>
      </c>
      <c r="D19795">
        <f t="shared" si="617"/>
        <v>2200</v>
      </c>
      <c r="E19795" t="s">
        <v>1</v>
      </c>
    </row>
    <row r="19796" spans="1:5" x14ac:dyDescent="0.25">
      <c r="A19796" t="s">
        <v>2</v>
      </c>
      <c r="B19796">
        <f t="shared" si="616"/>
        <v>21995</v>
      </c>
      <c r="C19796" t="s">
        <v>0</v>
      </c>
      <c r="D19796">
        <f t="shared" si="617"/>
        <v>2200</v>
      </c>
      <c r="E19796" t="s">
        <v>1</v>
      </c>
    </row>
    <row r="19797" spans="1:5" x14ac:dyDescent="0.25">
      <c r="A19797" t="s">
        <v>2</v>
      </c>
      <c r="B19797">
        <f t="shared" si="616"/>
        <v>21996</v>
      </c>
      <c r="C19797" t="s">
        <v>0</v>
      </c>
      <c r="D19797">
        <f t="shared" si="617"/>
        <v>2200</v>
      </c>
      <c r="E19797" t="s">
        <v>1</v>
      </c>
    </row>
    <row r="19798" spans="1:5" x14ac:dyDescent="0.25">
      <c r="A19798" t="s">
        <v>2</v>
      </c>
      <c r="B19798">
        <f t="shared" si="616"/>
        <v>21997</v>
      </c>
      <c r="C19798" t="s">
        <v>0</v>
      </c>
      <c r="D19798">
        <f t="shared" si="617"/>
        <v>2200</v>
      </c>
      <c r="E19798" t="s">
        <v>1</v>
      </c>
    </row>
    <row r="19799" spans="1:5" x14ac:dyDescent="0.25">
      <c r="A19799" t="s">
        <v>2</v>
      </c>
      <c r="B19799">
        <f t="shared" si="616"/>
        <v>21998</v>
      </c>
      <c r="C19799" t="s">
        <v>0</v>
      </c>
      <c r="D19799">
        <f t="shared" si="617"/>
        <v>2200</v>
      </c>
      <c r="E19799" t="s">
        <v>1</v>
      </c>
    </row>
    <row r="19800" spans="1:5" x14ac:dyDescent="0.25">
      <c r="A19800" t="s">
        <v>2</v>
      </c>
      <c r="B19800">
        <f t="shared" si="616"/>
        <v>21999</v>
      </c>
      <c r="C19800" t="s">
        <v>0</v>
      </c>
      <c r="D19800">
        <f t="shared" si="617"/>
        <v>2200</v>
      </c>
      <c r="E19800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326A-CFFD-4711-99D8-55C5970D97AD}">
  <dimension ref="A1:A19800"/>
  <sheetViews>
    <sheetView tabSelected="1" workbookViewId="0">
      <selection activeCell="A19800" sqref="A1:A19800"/>
    </sheetView>
  </sheetViews>
  <sheetFormatPr defaultRowHeight="15" x14ac:dyDescent="0.25"/>
  <sheetData>
    <row r="1" spans="1:1" x14ac:dyDescent="0.25">
      <c r="A1" t="str">
        <f>_xlfn.CONCAT(Sheet1!$A1:$E1)</f>
        <v>CREATE EDGE RIDES_FOR FROM (SELECT FROM Rider WHERE RIDER_NUMBER = 1) TO (SELECT FROM Team WHERE TEAM_ID = 1);</v>
      </c>
    </row>
    <row r="2" spans="1:1" x14ac:dyDescent="0.25">
      <c r="A2" t="str">
        <f>_xlfn.CONCAT(Sheet1!$A2:$E2)</f>
        <v>CREATE EDGE RIDES_FOR FROM (SELECT FROM Rider WHERE RIDER_NUMBER = 2) TO (SELECT FROM Team WHERE TEAM_ID = 1);</v>
      </c>
    </row>
    <row r="3" spans="1:1" x14ac:dyDescent="0.25">
      <c r="A3" t="str">
        <f>_xlfn.CONCAT(Sheet1!$A3:$E3)</f>
        <v>CREATE EDGE RIDES_FOR FROM (SELECT FROM Rider WHERE RIDER_NUMBER = 3) TO (SELECT FROM Team WHERE TEAM_ID = 1);</v>
      </c>
    </row>
    <row r="4" spans="1:1" x14ac:dyDescent="0.25">
      <c r="A4" t="str">
        <f>_xlfn.CONCAT(Sheet1!$A4:$E4)</f>
        <v>CREATE EDGE RIDES_FOR FROM (SELECT FROM Rider WHERE RIDER_NUMBER = 4) TO (SELECT FROM Team WHERE TEAM_ID = 1);</v>
      </c>
    </row>
    <row r="5" spans="1:1" x14ac:dyDescent="0.25">
      <c r="A5" t="str">
        <f>_xlfn.CONCAT(Sheet1!$A5:$E5)</f>
        <v>CREATE EDGE RIDES_FOR FROM (SELECT FROM Rider WHERE RIDER_NUMBER = 5) TO (SELECT FROM Team WHERE TEAM_ID = 1);</v>
      </c>
    </row>
    <row r="6" spans="1:1" x14ac:dyDescent="0.25">
      <c r="A6" t="str">
        <f>_xlfn.CONCAT(Sheet1!$A6:$E6)</f>
        <v>CREATE EDGE RIDES_FOR FROM (SELECT FROM Rider WHERE RIDER_NUMBER = 6) TO (SELECT FROM Team WHERE TEAM_ID = 1);</v>
      </c>
    </row>
    <row r="7" spans="1:1" x14ac:dyDescent="0.25">
      <c r="A7" t="str">
        <f>_xlfn.CONCAT(Sheet1!$A7:$E7)</f>
        <v>CREATE EDGE RIDES_FOR FROM (SELECT FROM Rider WHERE RIDER_NUMBER = 7) TO (SELECT FROM Team WHERE TEAM_ID = 1);</v>
      </c>
    </row>
    <row r="8" spans="1:1" x14ac:dyDescent="0.25">
      <c r="A8" t="str">
        <f>_xlfn.CONCAT(Sheet1!$A8:$E8)</f>
        <v>CREATE EDGE RIDES_FOR FROM (SELECT FROM Rider WHERE RIDER_NUMBER = 8) TO (SELECT FROM Team WHERE TEAM_ID = 1);</v>
      </c>
    </row>
    <row r="9" spans="1:1" x14ac:dyDescent="0.25">
      <c r="A9" t="str">
        <f>_xlfn.CONCAT(Sheet1!$A9:$E9)</f>
        <v>CREATE EDGE RIDES_FOR FROM (SELECT FROM Rider WHERE RIDER_NUMBER = 9) TO (SELECT FROM Team WHERE TEAM_ID = 1);</v>
      </c>
    </row>
    <row r="10" spans="1:1" x14ac:dyDescent="0.25">
      <c r="A10" t="str">
        <f>_xlfn.CONCAT(Sheet1!$A10:$E10)</f>
        <v>CREATE EDGE RIDES_FOR FROM (SELECT FROM Rider WHERE RIDER_NUMBER = 11) TO (SELECT FROM Team WHERE TEAM_ID = 2);</v>
      </c>
    </row>
    <row r="11" spans="1:1" x14ac:dyDescent="0.25">
      <c r="A11" t="str">
        <f>_xlfn.CONCAT(Sheet1!$A11:$E11)</f>
        <v>CREATE EDGE RIDES_FOR FROM (SELECT FROM Rider WHERE RIDER_NUMBER = 12) TO (SELECT FROM Team WHERE TEAM_ID = 2);</v>
      </c>
    </row>
    <row r="12" spans="1:1" x14ac:dyDescent="0.25">
      <c r="A12" t="str">
        <f>_xlfn.CONCAT(Sheet1!$A12:$E12)</f>
        <v>CREATE EDGE RIDES_FOR FROM (SELECT FROM Rider WHERE RIDER_NUMBER = 13) TO (SELECT FROM Team WHERE TEAM_ID = 2);</v>
      </c>
    </row>
    <row r="13" spans="1:1" x14ac:dyDescent="0.25">
      <c r="A13" t="str">
        <f>_xlfn.CONCAT(Sheet1!$A13:$E13)</f>
        <v>CREATE EDGE RIDES_FOR FROM (SELECT FROM Rider WHERE RIDER_NUMBER = 14) TO (SELECT FROM Team WHERE TEAM_ID = 2);</v>
      </c>
    </row>
    <row r="14" spans="1:1" x14ac:dyDescent="0.25">
      <c r="A14" t="str">
        <f>_xlfn.CONCAT(Sheet1!$A14:$E14)</f>
        <v>CREATE EDGE RIDES_FOR FROM (SELECT FROM Rider WHERE RIDER_NUMBER = 15) TO (SELECT FROM Team WHERE TEAM_ID = 2);</v>
      </c>
    </row>
    <row r="15" spans="1:1" x14ac:dyDescent="0.25">
      <c r="A15" t="str">
        <f>_xlfn.CONCAT(Sheet1!$A15:$E15)</f>
        <v>CREATE EDGE RIDES_FOR FROM (SELECT FROM Rider WHERE RIDER_NUMBER = 16) TO (SELECT FROM Team WHERE TEAM_ID = 2);</v>
      </c>
    </row>
    <row r="16" spans="1:1" x14ac:dyDescent="0.25">
      <c r="A16" t="str">
        <f>_xlfn.CONCAT(Sheet1!$A16:$E16)</f>
        <v>CREATE EDGE RIDES_FOR FROM (SELECT FROM Rider WHERE RIDER_NUMBER = 17) TO (SELECT FROM Team WHERE TEAM_ID = 2);</v>
      </c>
    </row>
    <row r="17" spans="1:1" x14ac:dyDescent="0.25">
      <c r="A17" t="str">
        <f>_xlfn.CONCAT(Sheet1!$A17:$E17)</f>
        <v>CREATE EDGE RIDES_FOR FROM (SELECT FROM Rider WHERE RIDER_NUMBER = 18) TO (SELECT FROM Team WHERE TEAM_ID = 2);</v>
      </c>
    </row>
    <row r="18" spans="1:1" x14ac:dyDescent="0.25">
      <c r="A18" t="str">
        <f>_xlfn.CONCAT(Sheet1!$A18:$E18)</f>
        <v>CREATE EDGE RIDES_FOR FROM (SELECT FROM Rider WHERE RIDER_NUMBER = 19) TO (SELECT FROM Team WHERE TEAM_ID = 2);</v>
      </c>
    </row>
    <row r="19" spans="1:1" x14ac:dyDescent="0.25">
      <c r="A19" t="str">
        <f>_xlfn.CONCAT(Sheet1!$A19:$E19)</f>
        <v>CREATE EDGE RIDES_FOR FROM (SELECT FROM Rider WHERE RIDER_NUMBER = 21) TO (SELECT FROM Team WHERE TEAM_ID = 3);</v>
      </c>
    </row>
    <row r="20" spans="1:1" x14ac:dyDescent="0.25">
      <c r="A20" t="str">
        <f>_xlfn.CONCAT(Sheet1!$A20:$E20)</f>
        <v>CREATE EDGE RIDES_FOR FROM (SELECT FROM Rider WHERE RIDER_NUMBER = 22) TO (SELECT FROM Team WHERE TEAM_ID = 3);</v>
      </c>
    </row>
    <row r="21" spans="1:1" x14ac:dyDescent="0.25">
      <c r="A21" t="str">
        <f>_xlfn.CONCAT(Sheet1!$A21:$E21)</f>
        <v>CREATE EDGE RIDES_FOR FROM (SELECT FROM Rider WHERE RIDER_NUMBER = 23) TO (SELECT FROM Team WHERE TEAM_ID = 3);</v>
      </c>
    </row>
    <row r="22" spans="1:1" x14ac:dyDescent="0.25">
      <c r="A22" t="str">
        <f>_xlfn.CONCAT(Sheet1!$A22:$E22)</f>
        <v>CREATE EDGE RIDES_FOR FROM (SELECT FROM Rider WHERE RIDER_NUMBER = 24) TO (SELECT FROM Team WHERE TEAM_ID = 3);</v>
      </c>
    </row>
    <row r="23" spans="1:1" x14ac:dyDescent="0.25">
      <c r="A23" t="str">
        <f>_xlfn.CONCAT(Sheet1!$A23:$E23)</f>
        <v>CREATE EDGE RIDES_FOR FROM (SELECT FROM Rider WHERE RIDER_NUMBER = 25) TO (SELECT FROM Team WHERE TEAM_ID = 3);</v>
      </c>
    </row>
    <row r="24" spans="1:1" x14ac:dyDescent="0.25">
      <c r="A24" t="str">
        <f>_xlfn.CONCAT(Sheet1!$A24:$E24)</f>
        <v>CREATE EDGE RIDES_FOR FROM (SELECT FROM Rider WHERE RIDER_NUMBER = 26) TO (SELECT FROM Team WHERE TEAM_ID = 3);</v>
      </c>
    </row>
    <row r="25" spans="1:1" x14ac:dyDescent="0.25">
      <c r="A25" t="str">
        <f>_xlfn.CONCAT(Sheet1!$A25:$E25)</f>
        <v>CREATE EDGE RIDES_FOR FROM (SELECT FROM Rider WHERE RIDER_NUMBER = 27) TO (SELECT FROM Team WHERE TEAM_ID = 3);</v>
      </c>
    </row>
    <row r="26" spans="1:1" x14ac:dyDescent="0.25">
      <c r="A26" t="str">
        <f>_xlfn.CONCAT(Sheet1!$A26:$E26)</f>
        <v>CREATE EDGE RIDES_FOR FROM (SELECT FROM Rider WHERE RIDER_NUMBER = 28) TO (SELECT FROM Team WHERE TEAM_ID = 3);</v>
      </c>
    </row>
    <row r="27" spans="1:1" x14ac:dyDescent="0.25">
      <c r="A27" t="str">
        <f>_xlfn.CONCAT(Sheet1!$A27:$E27)</f>
        <v>CREATE EDGE RIDES_FOR FROM (SELECT FROM Rider WHERE RIDER_NUMBER = 29) TO (SELECT FROM Team WHERE TEAM_ID = 3);</v>
      </c>
    </row>
    <row r="28" spans="1:1" x14ac:dyDescent="0.25">
      <c r="A28" t="str">
        <f>_xlfn.CONCAT(Sheet1!$A28:$E28)</f>
        <v>CREATE EDGE RIDES_FOR FROM (SELECT FROM Rider WHERE RIDER_NUMBER = 31) TO (SELECT FROM Team WHERE TEAM_ID = 4);</v>
      </c>
    </row>
    <row r="29" spans="1:1" x14ac:dyDescent="0.25">
      <c r="A29" t="str">
        <f>_xlfn.CONCAT(Sheet1!$A29:$E29)</f>
        <v>CREATE EDGE RIDES_FOR FROM (SELECT FROM Rider WHERE RIDER_NUMBER = 32) TO (SELECT FROM Team WHERE TEAM_ID = 4);</v>
      </c>
    </row>
    <row r="30" spans="1:1" x14ac:dyDescent="0.25">
      <c r="A30" t="str">
        <f>_xlfn.CONCAT(Sheet1!$A30:$E30)</f>
        <v>CREATE EDGE RIDES_FOR FROM (SELECT FROM Rider WHERE RIDER_NUMBER = 33) TO (SELECT FROM Team WHERE TEAM_ID = 4);</v>
      </c>
    </row>
    <row r="31" spans="1:1" x14ac:dyDescent="0.25">
      <c r="A31" t="str">
        <f>_xlfn.CONCAT(Sheet1!$A31:$E31)</f>
        <v>CREATE EDGE RIDES_FOR FROM (SELECT FROM Rider WHERE RIDER_NUMBER = 34) TO (SELECT FROM Team WHERE TEAM_ID = 4);</v>
      </c>
    </row>
    <row r="32" spans="1:1" x14ac:dyDescent="0.25">
      <c r="A32" t="str">
        <f>_xlfn.CONCAT(Sheet1!$A32:$E32)</f>
        <v>CREATE EDGE RIDES_FOR FROM (SELECT FROM Rider WHERE RIDER_NUMBER = 35) TO (SELECT FROM Team WHERE TEAM_ID = 4);</v>
      </c>
    </row>
    <row r="33" spans="1:1" x14ac:dyDescent="0.25">
      <c r="A33" t="str">
        <f>_xlfn.CONCAT(Sheet1!$A33:$E33)</f>
        <v>CREATE EDGE RIDES_FOR FROM (SELECT FROM Rider WHERE RIDER_NUMBER = 36) TO (SELECT FROM Team WHERE TEAM_ID = 4);</v>
      </c>
    </row>
    <row r="34" spans="1:1" x14ac:dyDescent="0.25">
      <c r="A34" t="str">
        <f>_xlfn.CONCAT(Sheet1!$A34:$E34)</f>
        <v>CREATE EDGE RIDES_FOR FROM (SELECT FROM Rider WHERE RIDER_NUMBER = 37) TO (SELECT FROM Team WHERE TEAM_ID = 4);</v>
      </c>
    </row>
    <row r="35" spans="1:1" x14ac:dyDescent="0.25">
      <c r="A35" t="str">
        <f>_xlfn.CONCAT(Sheet1!$A35:$E35)</f>
        <v>CREATE EDGE RIDES_FOR FROM (SELECT FROM Rider WHERE RIDER_NUMBER = 38) TO (SELECT FROM Team WHERE TEAM_ID = 4);</v>
      </c>
    </row>
    <row r="36" spans="1:1" x14ac:dyDescent="0.25">
      <c r="A36" t="str">
        <f>_xlfn.CONCAT(Sheet1!$A36:$E36)</f>
        <v>CREATE EDGE RIDES_FOR FROM (SELECT FROM Rider WHERE RIDER_NUMBER = 39) TO (SELECT FROM Team WHERE TEAM_ID = 4);</v>
      </c>
    </row>
    <row r="37" spans="1:1" x14ac:dyDescent="0.25">
      <c r="A37" t="str">
        <f>_xlfn.CONCAT(Sheet1!$A37:$E37)</f>
        <v>CREATE EDGE RIDES_FOR FROM (SELECT FROM Rider WHERE RIDER_NUMBER = 41) TO (SELECT FROM Team WHERE TEAM_ID = 5);</v>
      </c>
    </row>
    <row r="38" spans="1:1" x14ac:dyDescent="0.25">
      <c r="A38" t="str">
        <f>_xlfn.CONCAT(Sheet1!$A38:$E38)</f>
        <v>CREATE EDGE RIDES_FOR FROM (SELECT FROM Rider WHERE RIDER_NUMBER = 42) TO (SELECT FROM Team WHERE TEAM_ID = 5);</v>
      </c>
    </row>
    <row r="39" spans="1:1" x14ac:dyDescent="0.25">
      <c r="A39" t="str">
        <f>_xlfn.CONCAT(Sheet1!$A39:$E39)</f>
        <v>CREATE EDGE RIDES_FOR FROM (SELECT FROM Rider WHERE RIDER_NUMBER = 43) TO (SELECT FROM Team WHERE TEAM_ID = 5);</v>
      </c>
    </row>
    <row r="40" spans="1:1" x14ac:dyDescent="0.25">
      <c r="A40" t="str">
        <f>_xlfn.CONCAT(Sheet1!$A40:$E40)</f>
        <v>CREATE EDGE RIDES_FOR FROM (SELECT FROM Rider WHERE RIDER_NUMBER = 44) TO (SELECT FROM Team WHERE TEAM_ID = 5);</v>
      </c>
    </row>
    <row r="41" spans="1:1" x14ac:dyDescent="0.25">
      <c r="A41" t="str">
        <f>_xlfn.CONCAT(Sheet1!$A41:$E41)</f>
        <v>CREATE EDGE RIDES_FOR FROM (SELECT FROM Rider WHERE RIDER_NUMBER = 45) TO (SELECT FROM Team WHERE TEAM_ID = 5);</v>
      </c>
    </row>
    <row r="42" spans="1:1" x14ac:dyDescent="0.25">
      <c r="A42" t="str">
        <f>_xlfn.CONCAT(Sheet1!$A42:$E42)</f>
        <v>CREATE EDGE RIDES_FOR FROM (SELECT FROM Rider WHERE RIDER_NUMBER = 46) TO (SELECT FROM Team WHERE TEAM_ID = 5);</v>
      </c>
    </row>
    <row r="43" spans="1:1" x14ac:dyDescent="0.25">
      <c r="A43" t="str">
        <f>_xlfn.CONCAT(Sheet1!$A43:$E43)</f>
        <v>CREATE EDGE RIDES_FOR FROM (SELECT FROM Rider WHERE RIDER_NUMBER = 47) TO (SELECT FROM Team WHERE TEAM_ID = 5);</v>
      </c>
    </row>
    <row r="44" spans="1:1" x14ac:dyDescent="0.25">
      <c r="A44" t="str">
        <f>_xlfn.CONCAT(Sheet1!$A44:$E44)</f>
        <v>CREATE EDGE RIDES_FOR FROM (SELECT FROM Rider WHERE RIDER_NUMBER = 48) TO (SELECT FROM Team WHERE TEAM_ID = 5);</v>
      </c>
    </row>
    <row r="45" spans="1:1" x14ac:dyDescent="0.25">
      <c r="A45" t="str">
        <f>_xlfn.CONCAT(Sheet1!$A45:$E45)</f>
        <v>CREATE EDGE RIDES_FOR FROM (SELECT FROM Rider WHERE RIDER_NUMBER = 49) TO (SELECT FROM Team WHERE TEAM_ID = 5);</v>
      </c>
    </row>
    <row r="46" spans="1:1" x14ac:dyDescent="0.25">
      <c r="A46" t="str">
        <f>_xlfn.CONCAT(Sheet1!$A46:$E46)</f>
        <v>CREATE EDGE RIDES_FOR FROM (SELECT FROM Rider WHERE RIDER_NUMBER = 51) TO (SELECT FROM Team WHERE TEAM_ID = 6);</v>
      </c>
    </row>
    <row r="47" spans="1:1" x14ac:dyDescent="0.25">
      <c r="A47" t="str">
        <f>_xlfn.CONCAT(Sheet1!$A47:$E47)</f>
        <v>CREATE EDGE RIDES_FOR FROM (SELECT FROM Rider WHERE RIDER_NUMBER = 52) TO (SELECT FROM Team WHERE TEAM_ID = 6);</v>
      </c>
    </row>
    <row r="48" spans="1:1" x14ac:dyDescent="0.25">
      <c r="A48" t="str">
        <f>_xlfn.CONCAT(Sheet1!$A48:$E48)</f>
        <v>CREATE EDGE RIDES_FOR FROM (SELECT FROM Rider WHERE RIDER_NUMBER = 53) TO (SELECT FROM Team WHERE TEAM_ID = 6);</v>
      </c>
    </row>
    <row r="49" spans="1:1" x14ac:dyDescent="0.25">
      <c r="A49" t="str">
        <f>_xlfn.CONCAT(Sheet1!$A49:$E49)</f>
        <v>CREATE EDGE RIDES_FOR FROM (SELECT FROM Rider WHERE RIDER_NUMBER = 54) TO (SELECT FROM Team WHERE TEAM_ID = 6);</v>
      </c>
    </row>
    <row r="50" spans="1:1" x14ac:dyDescent="0.25">
      <c r="A50" t="str">
        <f>_xlfn.CONCAT(Sheet1!$A50:$E50)</f>
        <v>CREATE EDGE RIDES_FOR FROM (SELECT FROM Rider WHERE RIDER_NUMBER = 55) TO (SELECT FROM Team WHERE TEAM_ID = 6);</v>
      </c>
    </row>
    <row r="51" spans="1:1" x14ac:dyDescent="0.25">
      <c r="A51" t="str">
        <f>_xlfn.CONCAT(Sheet1!$A51:$E51)</f>
        <v>CREATE EDGE RIDES_FOR FROM (SELECT FROM Rider WHERE RIDER_NUMBER = 56) TO (SELECT FROM Team WHERE TEAM_ID = 6);</v>
      </c>
    </row>
    <row r="52" spans="1:1" x14ac:dyDescent="0.25">
      <c r="A52" t="str">
        <f>_xlfn.CONCAT(Sheet1!$A52:$E52)</f>
        <v>CREATE EDGE RIDES_FOR FROM (SELECT FROM Rider WHERE RIDER_NUMBER = 57) TO (SELECT FROM Team WHERE TEAM_ID = 6);</v>
      </c>
    </row>
    <row r="53" spans="1:1" x14ac:dyDescent="0.25">
      <c r="A53" t="str">
        <f>_xlfn.CONCAT(Sheet1!$A53:$E53)</f>
        <v>CREATE EDGE RIDES_FOR FROM (SELECT FROM Rider WHERE RIDER_NUMBER = 58) TO (SELECT FROM Team WHERE TEAM_ID = 6);</v>
      </c>
    </row>
    <row r="54" spans="1:1" x14ac:dyDescent="0.25">
      <c r="A54" t="str">
        <f>_xlfn.CONCAT(Sheet1!$A54:$E54)</f>
        <v>CREATE EDGE RIDES_FOR FROM (SELECT FROM Rider WHERE RIDER_NUMBER = 59) TO (SELECT FROM Team WHERE TEAM_ID = 6);</v>
      </c>
    </row>
    <row r="55" spans="1:1" x14ac:dyDescent="0.25">
      <c r="A55" t="str">
        <f>_xlfn.CONCAT(Sheet1!$A55:$E55)</f>
        <v>CREATE EDGE RIDES_FOR FROM (SELECT FROM Rider WHERE RIDER_NUMBER = 61) TO (SELECT FROM Team WHERE TEAM_ID = 7);</v>
      </c>
    </row>
    <row r="56" spans="1:1" x14ac:dyDescent="0.25">
      <c r="A56" t="str">
        <f>_xlfn.CONCAT(Sheet1!$A56:$E56)</f>
        <v>CREATE EDGE RIDES_FOR FROM (SELECT FROM Rider WHERE RIDER_NUMBER = 62) TO (SELECT FROM Team WHERE TEAM_ID = 7);</v>
      </c>
    </row>
    <row r="57" spans="1:1" x14ac:dyDescent="0.25">
      <c r="A57" t="str">
        <f>_xlfn.CONCAT(Sheet1!$A57:$E57)</f>
        <v>CREATE EDGE RIDES_FOR FROM (SELECT FROM Rider WHERE RIDER_NUMBER = 63) TO (SELECT FROM Team WHERE TEAM_ID = 7);</v>
      </c>
    </row>
    <row r="58" spans="1:1" x14ac:dyDescent="0.25">
      <c r="A58" t="str">
        <f>_xlfn.CONCAT(Sheet1!$A58:$E58)</f>
        <v>CREATE EDGE RIDES_FOR FROM (SELECT FROM Rider WHERE RIDER_NUMBER = 64) TO (SELECT FROM Team WHERE TEAM_ID = 7);</v>
      </c>
    </row>
    <row r="59" spans="1:1" x14ac:dyDescent="0.25">
      <c r="A59" t="str">
        <f>_xlfn.CONCAT(Sheet1!$A59:$E59)</f>
        <v>CREATE EDGE RIDES_FOR FROM (SELECT FROM Rider WHERE RIDER_NUMBER = 65) TO (SELECT FROM Team WHERE TEAM_ID = 7);</v>
      </c>
    </row>
    <row r="60" spans="1:1" x14ac:dyDescent="0.25">
      <c r="A60" t="str">
        <f>_xlfn.CONCAT(Sheet1!$A60:$E60)</f>
        <v>CREATE EDGE RIDES_FOR FROM (SELECT FROM Rider WHERE RIDER_NUMBER = 66) TO (SELECT FROM Team WHERE TEAM_ID = 7);</v>
      </c>
    </row>
    <row r="61" spans="1:1" x14ac:dyDescent="0.25">
      <c r="A61" t="str">
        <f>_xlfn.CONCAT(Sheet1!$A61:$E61)</f>
        <v>CREATE EDGE RIDES_FOR FROM (SELECT FROM Rider WHERE RIDER_NUMBER = 67) TO (SELECT FROM Team WHERE TEAM_ID = 7);</v>
      </c>
    </row>
    <row r="62" spans="1:1" x14ac:dyDescent="0.25">
      <c r="A62" t="str">
        <f>_xlfn.CONCAT(Sheet1!$A62:$E62)</f>
        <v>CREATE EDGE RIDES_FOR FROM (SELECT FROM Rider WHERE RIDER_NUMBER = 68) TO (SELECT FROM Team WHERE TEAM_ID = 7);</v>
      </c>
    </row>
    <row r="63" spans="1:1" x14ac:dyDescent="0.25">
      <c r="A63" t="str">
        <f>_xlfn.CONCAT(Sheet1!$A63:$E63)</f>
        <v>CREATE EDGE RIDES_FOR FROM (SELECT FROM Rider WHERE RIDER_NUMBER = 69) TO (SELECT FROM Team WHERE TEAM_ID = 7);</v>
      </c>
    </row>
    <row r="64" spans="1:1" x14ac:dyDescent="0.25">
      <c r="A64" t="str">
        <f>_xlfn.CONCAT(Sheet1!$A64:$E64)</f>
        <v>CREATE EDGE RIDES_FOR FROM (SELECT FROM Rider WHERE RIDER_NUMBER = 71) TO (SELECT FROM Team WHERE TEAM_ID = 8);</v>
      </c>
    </row>
    <row r="65" spans="1:1" x14ac:dyDescent="0.25">
      <c r="A65" t="str">
        <f>_xlfn.CONCAT(Sheet1!$A65:$E65)</f>
        <v>CREATE EDGE RIDES_FOR FROM (SELECT FROM Rider WHERE RIDER_NUMBER = 72) TO (SELECT FROM Team WHERE TEAM_ID = 8);</v>
      </c>
    </row>
    <row r="66" spans="1:1" x14ac:dyDescent="0.25">
      <c r="A66" t="str">
        <f>_xlfn.CONCAT(Sheet1!$A66:$E66)</f>
        <v>CREATE EDGE RIDES_FOR FROM (SELECT FROM Rider WHERE RIDER_NUMBER = 73) TO (SELECT FROM Team WHERE TEAM_ID = 8);</v>
      </c>
    </row>
    <row r="67" spans="1:1" x14ac:dyDescent="0.25">
      <c r="A67" t="str">
        <f>_xlfn.CONCAT(Sheet1!$A67:$E67)</f>
        <v>CREATE EDGE RIDES_FOR FROM (SELECT FROM Rider WHERE RIDER_NUMBER = 74) TO (SELECT FROM Team WHERE TEAM_ID = 8);</v>
      </c>
    </row>
    <row r="68" spans="1:1" x14ac:dyDescent="0.25">
      <c r="A68" t="str">
        <f>_xlfn.CONCAT(Sheet1!$A68:$E68)</f>
        <v>CREATE EDGE RIDES_FOR FROM (SELECT FROM Rider WHERE RIDER_NUMBER = 75) TO (SELECT FROM Team WHERE TEAM_ID = 8);</v>
      </c>
    </row>
    <row r="69" spans="1:1" x14ac:dyDescent="0.25">
      <c r="A69" t="str">
        <f>_xlfn.CONCAT(Sheet1!$A69:$E69)</f>
        <v>CREATE EDGE RIDES_FOR FROM (SELECT FROM Rider WHERE RIDER_NUMBER = 76) TO (SELECT FROM Team WHERE TEAM_ID = 8);</v>
      </c>
    </row>
    <row r="70" spans="1:1" x14ac:dyDescent="0.25">
      <c r="A70" t="str">
        <f>_xlfn.CONCAT(Sheet1!$A70:$E70)</f>
        <v>CREATE EDGE RIDES_FOR FROM (SELECT FROM Rider WHERE RIDER_NUMBER = 77) TO (SELECT FROM Team WHERE TEAM_ID = 8);</v>
      </c>
    </row>
    <row r="71" spans="1:1" x14ac:dyDescent="0.25">
      <c r="A71" t="str">
        <f>_xlfn.CONCAT(Sheet1!$A71:$E71)</f>
        <v>CREATE EDGE RIDES_FOR FROM (SELECT FROM Rider WHERE RIDER_NUMBER = 78) TO (SELECT FROM Team WHERE TEAM_ID = 8);</v>
      </c>
    </row>
    <row r="72" spans="1:1" x14ac:dyDescent="0.25">
      <c r="A72" t="str">
        <f>_xlfn.CONCAT(Sheet1!$A72:$E72)</f>
        <v>CREATE EDGE RIDES_FOR FROM (SELECT FROM Rider WHERE RIDER_NUMBER = 79) TO (SELECT FROM Team WHERE TEAM_ID = 8);</v>
      </c>
    </row>
    <row r="73" spans="1:1" x14ac:dyDescent="0.25">
      <c r="A73" t="str">
        <f>_xlfn.CONCAT(Sheet1!$A73:$E73)</f>
        <v>CREATE EDGE RIDES_FOR FROM (SELECT FROM Rider WHERE RIDER_NUMBER = 81) TO (SELECT FROM Team WHERE TEAM_ID = 9);</v>
      </c>
    </row>
    <row r="74" spans="1:1" x14ac:dyDescent="0.25">
      <c r="A74" t="str">
        <f>_xlfn.CONCAT(Sheet1!$A74:$E74)</f>
        <v>CREATE EDGE RIDES_FOR FROM (SELECT FROM Rider WHERE RIDER_NUMBER = 82) TO (SELECT FROM Team WHERE TEAM_ID = 9);</v>
      </c>
    </row>
    <row r="75" spans="1:1" x14ac:dyDescent="0.25">
      <c r="A75" t="str">
        <f>_xlfn.CONCAT(Sheet1!$A75:$E75)</f>
        <v>CREATE EDGE RIDES_FOR FROM (SELECT FROM Rider WHERE RIDER_NUMBER = 83) TO (SELECT FROM Team WHERE TEAM_ID = 9);</v>
      </c>
    </row>
    <row r="76" spans="1:1" x14ac:dyDescent="0.25">
      <c r="A76" t="str">
        <f>_xlfn.CONCAT(Sheet1!$A76:$E76)</f>
        <v>CREATE EDGE RIDES_FOR FROM (SELECT FROM Rider WHERE RIDER_NUMBER = 84) TO (SELECT FROM Team WHERE TEAM_ID = 9);</v>
      </c>
    </row>
    <row r="77" spans="1:1" x14ac:dyDescent="0.25">
      <c r="A77" t="str">
        <f>_xlfn.CONCAT(Sheet1!$A77:$E77)</f>
        <v>CREATE EDGE RIDES_FOR FROM (SELECT FROM Rider WHERE RIDER_NUMBER = 85) TO (SELECT FROM Team WHERE TEAM_ID = 9);</v>
      </c>
    </row>
    <row r="78" spans="1:1" x14ac:dyDescent="0.25">
      <c r="A78" t="str">
        <f>_xlfn.CONCAT(Sheet1!$A78:$E78)</f>
        <v>CREATE EDGE RIDES_FOR FROM (SELECT FROM Rider WHERE RIDER_NUMBER = 86) TO (SELECT FROM Team WHERE TEAM_ID = 9);</v>
      </c>
    </row>
    <row r="79" spans="1:1" x14ac:dyDescent="0.25">
      <c r="A79" t="str">
        <f>_xlfn.CONCAT(Sheet1!$A79:$E79)</f>
        <v>CREATE EDGE RIDES_FOR FROM (SELECT FROM Rider WHERE RIDER_NUMBER = 87) TO (SELECT FROM Team WHERE TEAM_ID = 9);</v>
      </c>
    </row>
    <row r="80" spans="1:1" x14ac:dyDescent="0.25">
      <c r="A80" t="str">
        <f>_xlfn.CONCAT(Sheet1!$A80:$E80)</f>
        <v>CREATE EDGE RIDES_FOR FROM (SELECT FROM Rider WHERE RIDER_NUMBER = 88) TO (SELECT FROM Team WHERE TEAM_ID = 9);</v>
      </c>
    </row>
    <row r="81" spans="1:1" x14ac:dyDescent="0.25">
      <c r="A81" t="str">
        <f>_xlfn.CONCAT(Sheet1!$A81:$E81)</f>
        <v>CREATE EDGE RIDES_FOR FROM (SELECT FROM Rider WHERE RIDER_NUMBER = 89) TO (SELECT FROM Team WHERE TEAM_ID = 9);</v>
      </c>
    </row>
    <row r="82" spans="1:1" x14ac:dyDescent="0.25">
      <c r="A82" t="str">
        <f>_xlfn.CONCAT(Sheet1!$A82:$E82)</f>
        <v>CREATE EDGE RIDES_FOR FROM (SELECT FROM Rider WHERE RIDER_NUMBER = 91) TO (SELECT FROM Team WHERE TEAM_ID = 10);</v>
      </c>
    </row>
    <row r="83" spans="1:1" x14ac:dyDescent="0.25">
      <c r="A83" t="str">
        <f>_xlfn.CONCAT(Sheet1!$A83:$E83)</f>
        <v>CREATE EDGE RIDES_FOR FROM (SELECT FROM Rider WHERE RIDER_NUMBER = 92) TO (SELECT FROM Team WHERE TEAM_ID = 10);</v>
      </c>
    </row>
    <row r="84" spans="1:1" x14ac:dyDescent="0.25">
      <c r="A84" t="str">
        <f>_xlfn.CONCAT(Sheet1!$A84:$E84)</f>
        <v>CREATE EDGE RIDES_FOR FROM (SELECT FROM Rider WHERE RIDER_NUMBER = 93) TO (SELECT FROM Team WHERE TEAM_ID = 10);</v>
      </c>
    </row>
    <row r="85" spans="1:1" x14ac:dyDescent="0.25">
      <c r="A85" t="str">
        <f>_xlfn.CONCAT(Sheet1!$A85:$E85)</f>
        <v>CREATE EDGE RIDES_FOR FROM (SELECT FROM Rider WHERE RIDER_NUMBER = 94) TO (SELECT FROM Team WHERE TEAM_ID = 10);</v>
      </c>
    </row>
    <row r="86" spans="1:1" x14ac:dyDescent="0.25">
      <c r="A86" t="str">
        <f>_xlfn.CONCAT(Sheet1!$A86:$E86)</f>
        <v>CREATE EDGE RIDES_FOR FROM (SELECT FROM Rider WHERE RIDER_NUMBER = 95) TO (SELECT FROM Team WHERE TEAM_ID = 10);</v>
      </c>
    </row>
    <row r="87" spans="1:1" x14ac:dyDescent="0.25">
      <c r="A87" t="str">
        <f>_xlfn.CONCAT(Sheet1!$A87:$E87)</f>
        <v>CREATE EDGE RIDES_FOR FROM (SELECT FROM Rider WHERE RIDER_NUMBER = 96) TO (SELECT FROM Team WHERE TEAM_ID = 10);</v>
      </c>
    </row>
    <row r="88" spans="1:1" x14ac:dyDescent="0.25">
      <c r="A88" t="str">
        <f>_xlfn.CONCAT(Sheet1!$A88:$E88)</f>
        <v>CREATE EDGE RIDES_FOR FROM (SELECT FROM Rider WHERE RIDER_NUMBER = 97) TO (SELECT FROM Team WHERE TEAM_ID = 10);</v>
      </c>
    </row>
    <row r="89" spans="1:1" x14ac:dyDescent="0.25">
      <c r="A89" t="str">
        <f>_xlfn.CONCAT(Sheet1!$A89:$E89)</f>
        <v>CREATE EDGE RIDES_FOR FROM (SELECT FROM Rider WHERE RIDER_NUMBER = 98) TO (SELECT FROM Team WHERE TEAM_ID = 10);</v>
      </c>
    </row>
    <row r="90" spans="1:1" x14ac:dyDescent="0.25">
      <c r="A90" t="str">
        <f>_xlfn.CONCAT(Sheet1!$A90:$E90)</f>
        <v>CREATE EDGE RIDES_FOR FROM (SELECT FROM Rider WHERE RIDER_NUMBER = 99) TO (SELECT FROM Team WHERE TEAM_ID = 10);</v>
      </c>
    </row>
    <row r="91" spans="1:1" x14ac:dyDescent="0.25">
      <c r="A91" t="str">
        <f>_xlfn.CONCAT(Sheet1!$A91:$E91)</f>
        <v>CREATE EDGE RIDES_FOR FROM (SELECT FROM Rider WHERE RIDER_NUMBER = 101) TO (SELECT FROM Team WHERE TEAM_ID = 11);</v>
      </c>
    </row>
    <row r="92" spans="1:1" x14ac:dyDescent="0.25">
      <c r="A92" t="str">
        <f>_xlfn.CONCAT(Sheet1!$A92:$E92)</f>
        <v>CREATE EDGE RIDES_FOR FROM (SELECT FROM Rider WHERE RIDER_NUMBER = 102) TO (SELECT FROM Team WHERE TEAM_ID = 11);</v>
      </c>
    </row>
    <row r="93" spans="1:1" x14ac:dyDescent="0.25">
      <c r="A93" t="str">
        <f>_xlfn.CONCAT(Sheet1!$A93:$E93)</f>
        <v>CREATE EDGE RIDES_FOR FROM (SELECT FROM Rider WHERE RIDER_NUMBER = 103) TO (SELECT FROM Team WHERE TEAM_ID = 11);</v>
      </c>
    </row>
    <row r="94" spans="1:1" x14ac:dyDescent="0.25">
      <c r="A94" t="str">
        <f>_xlfn.CONCAT(Sheet1!$A94:$E94)</f>
        <v>CREATE EDGE RIDES_FOR FROM (SELECT FROM Rider WHERE RIDER_NUMBER = 104) TO (SELECT FROM Team WHERE TEAM_ID = 11);</v>
      </c>
    </row>
    <row r="95" spans="1:1" x14ac:dyDescent="0.25">
      <c r="A95" t="str">
        <f>_xlfn.CONCAT(Sheet1!$A95:$E95)</f>
        <v>CREATE EDGE RIDES_FOR FROM (SELECT FROM Rider WHERE RIDER_NUMBER = 105) TO (SELECT FROM Team WHERE TEAM_ID = 11);</v>
      </c>
    </row>
    <row r="96" spans="1:1" x14ac:dyDescent="0.25">
      <c r="A96" t="str">
        <f>_xlfn.CONCAT(Sheet1!$A96:$E96)</f>
        <v>CREATE EDGE RIDES_FOR FROM (SELECT FROM Rider WHERE RIDER_NUMBER = 106) TO (SELECT FROM Team WHERE TEAM_ID = 11);</v>
      </c>
    </row>
    <row r="97" spans="1:1" x14ac:dyDescent="0.25">
      <c r="A97" t="str">
        <f>_xlfn.CONCAT(Sheet1!$A97:$E97)</f>
        <v>CREATE EDGE RIDES_FOR FROM (SELECT FROM Rider WHERE RIDER_NUMBER = 107) TO (SELECT FROM Team WHERE TEAM_ID = 11);</v>
      </c>
    </row>
    <row r="98" spans="1:1" x14ac:dyDescent="0.25">
      <c r="A98" t="str">
        <f>_xlfn.CONCAT(Sheet1!$A98:$E98)</f>
        <v>CREATE EDGE RIDES_FOR FROM (SELECT FROM Rider WHERE RIDER_NUMBER = 108) TO (SELECT FROM Team WHERE TEAM_ID = 11);</v>
      </c>
    </row>
    <row r="99" spans="1:1" x14ac:dyDescent="0.25">
      <c r="A99" t="str">
        <f>_xlfn.CONCAT(Sheet1!$A99:$E99)</f>
        <v>CREATE EDGE RIDES_FOR FROM (SELECT FROM Rider WHERE RIDER_NUMBER = 109) TO (SELECT FROM Team WHERE TEAM_ID = 11);</v>
      </c>
    </row>
    <row r="100" spans="1:1" x14ac:dyDescent="0.25">
      <c r="A100" t="str">
        <f>_xlfn.CONCAT(Sheet1!$A100:$E100)</f>
        <v>CREATE EDGE RIDES_FOR FROM (SELECT FROM Rider WHERE RIDER_NUMBER = 111) TO (SELECT FROM Team WHERE TEAM_ID = 12);</v>
      </c>
    </row>
    <row r="101" spans="1:1" x14ac:dyDescent="0.25">
      <c r="A101" t="str">
        <f>_xlfn.CONCAT(Sheet1!$A101:$E101)</f>
        <v>CREATE EDGE RIDES_FOR FROM (SELECT FROM Rider WHERE RIDER_NUMBER = 112) TO (SELECT FROM Team WHERE TEAM_ID = 12);</v>
      </c>
    </row>
    <row r="102" spans="1:1" x14ac:dyDescent="0.25">
      <c r="A102" t="str">
        <f>_xlfn.CONCAT(Sheet1!$A102:$E102)</f>
        <v>CREATE EDGE RIDES_FOR FROM (SELECT FROM Rider WHERE RIDER_NUMBER = 113) TO (SELECT FROM Team WHERE TEAM_ID = 12);</v>
      </c>
    </row>
    <row r="103" spans="1:1" x14ac:dyDescent="0.25">
      <c r="A103" t="str">
        <f>_xlfn.CONCAT(Sheet1!$A103:$E103)</f>
        <v>CREATE EDGE RIDES_FOR FROM (SELECT FROM Rider WHERE RIDER_NUMBER = 114) TO (SELECT FROM Team WHERE TEAM_ID = 12);</v>
      </c>
    </row>
    <row r="104" spans="1:1" x14ac:dyDescent="0.25">
      <c r="A104" t="str">
        <f>_xlfn.CONCAT(Sheet1!$A104:$E104)</f>
        <v>CREATE EDGE RIDES_FOR FROM (SELECT FROM Rider WHERE RIDER_NUMBER = 115) TO (SELECT FROM Team WHERE TEAM_ID = 12);</v>
      </c>
    </row>
    <row r="105" spans="1:1" x14ac:dyDescent="0.25">
      <c r="A105" t="str">
        <f>_xlfn.CONCAT(Sheet1!$A105:$E105)</f>
        <v>CREATE EDGE RIDES_FOR FROM (SELECT FROM Rider WHERE RIDER_NUMBER = 116) TO (SELECT FROM Team WHERE TEAM_ID = 12);</v>
      </c>
    </row>
    <row r="106" spans="1:1" x14ac:dyDescent="0.25">
      <c r="A106" t="str">
        <f>_xlfn.CONCAT(Sheet1!$A106:$E106)</f>
        <v>CREATE EDGE RIDES_FOR FROM (SELECT FROM Rider WHERE RIDER_NUMBER = 117) TO (SELECT FROM Team WHERE TEAM_ID = 12);</v>
      </c>
    </row>
    <row r="107" spans="1:1" x14ac:dyDescent="0.25">
      <c r="A107" t="str">
        <f>_xlfn.CONCAT(Sheet1!$A107:$E107)</f>
        <v>CREATE EDGE RIDES_FOR FROM (SELECT FROM Rider WHERE RIDER_NUMBER = 118) TO (SELECT FROM Team WHERE TEAM_ID = 12);</v>
      </c>
    </row>
    <row r="108" spans="1:1" x14ac:dyDescent="0.25">
      <c r="A108" t="str">
        <f>_xlfn.CONCAT(Sheet1!$A108:$E108)</f>
        <v>CREATE EDGE RIDES_FOR FROM (SELECT FROM Rider WHERE RIDER_NUMBER = 119) TO (SELECT FROM Team WHERE TEAM_ID = 12);</v>
      </c>
    </row>
    <row r="109" spans="1:1" x14ac:dyDescent="0.25">
      <c r="A109" t="str">
        <f>_xlfn.CONCAT(Sheet1!$A109:$E109)</f>
        <v>CREATE EDGE RIDES_FOR FROM (SELECT FROM Rider WHERE RIDER_NUMBER = 121) TO (SELECT FROM Team WHERE TEAM_ID = 13);</v>
      </c>
    </row>
    <row r="110" spans="1:1" x14ac:dyDescent="0.25">
      <c r="A110" t="str">
        <f>_xlfn.CONCAT(Sheet1!$A110:$E110)</f>
        <v>CREATE EDGE RIDES_FOR FROM (SELECT FROM Rider WHERE RIDER_NUMBER = 122) TO (SELECT FROM Team WHERE TEAM_ID = 13);</v>
      </c>
    </row>
    <row r="111" spans="1:1" x14ac:dyDescent="0.25">
      <c r="A111" t="str">
        <f>_xlfn.CONCAT(Sheet1!$A111:$E111)</f>
        <v>CREATE EDGE RIDES_FOR FROM (SELECT FROM Rider WHERE RIDER_NUMBER = 123) TO (SELECT FROM Team WHERE TEAM_ID = 13);</v>
      </c>
    </row>
    <row r="112" spans="1:1" x14ac:dyDescent="0.25">
      <c r="A112" t="str">
        <f>_xlfn.CONCAT(Sheet1!$A112:$E112)</f>
        <v>CREATE EDGE RIDES_FOR FROM (SELECT FROM Rider WHERE RIDER_NUMBER = 124) TO (SELECT FROM Team WHERE TEAM_ID = 13);</v>
      </c>
    </row>
    <row r="113" spans="1:1" x14ac:dyDescent="0.25">
      <c r="A113" t="str">
        <f>_xlfn.CONCAT(Sheet1!$A113:$E113)</f>
        <v>CREATE EDGE RIDES_FOR FROM (SELECT FROM Rider WHERE RIDER_NUMBER = 125) TO (SELECT FROM Team WHERE TEAM_ID = 13);</v>
      </c>
    </row>
    <row r="114" spans="1:1" x14ac:dyDescent="0.25">
      <c r="A114" t="str">
        <f>_xlfn.CONCAT(Sheet1!$A114:$E114)</f>
        <v>CREATE EDGE RIDES_FOR FROM (SELECT FROM Rider WHERE RIDER_NUMBER = 126) TO (SELECT FROM Team WHERE TEAM_ID = 13);</v>
      </c>
    </row>
    <row r="115" spans="1:1" x14ac:dyDescent="0.25">
      <c r="A115" t="str">
        <f>_xlfn.CONCAT(Sheet1!$A115:$E115)</f>
        <v>CREATE EDGE RIDES_FOR FROM (SELECT FROM Rider WHERE RIDER_NUMBER = 127) TO (SELECT FROM Team WHERE TEAM_ID = 13);</v>
      </c>
    </row>
    <row r="116" spans="1:1" x14ac:dyDescent="0.25">
      <c r="A116" t="str">
        <f>_xlfn.CONCAT(Sheet1!$A116:$E116)</f>
        <v>CREATE EDGE RIDES_FOR FROM (SELECT FROM Rider WHERE RIDER_NUMBER = 128) TO (SELECT FROM Team WHERE TEAM_ID = 13);</v>
      </c>
    </row>
    <row r="117" spans="1:1" x14ac:dyDescent="0.25">
      <c r="A117" t="str">
        <f>_xlfn.CONCAT(Sheet1!$A117:$E117)</f>
        <v>CREATE EDGE RIDES_FOR FROM (SELECT FROM Rider WHERE RIDER_NUMBER = 129) TO (SELECT FROM Team WHERE TEAM_ID = 13);</v>
      </c>
    </row>
    <row r="118" spans="1:1" x14ac:dyDescent="0.25">
      <c r="A118" t="str">
        <f>_xlfn.CONCAT(Sheet1!$A118:$E118)</f>
        <v>CREATE EDGE RIDES_FOR FROM (SELECT FROM Rider WHERE RIDER_NUMBER = 131) TO (SELECT FROM Team WHERE TEAM_ID = 14);</v>
      </c>
    </row>
    <row r="119" spans="1:1" x14ac:dyDescent="0.25">
      <c r="A119" t="str">
        <f>_xlfn.CONCAT(Sheet1!$A119:$E119)</f>
        <v>CREATE EDGE RIDES_FOR FROM (SELECT FROM Rider WHERE RIDER_NUMBER = 132) TO (SELECT FROM Team WHERE TEAM_ID = 14);</v>
      </c>
    </row>
    <row r="120" spans="1:1" x14ac:dyDescent="0.25">
      <c r="A120" t="str">
        <f>_xlfn.CONCAT(Sheet1!$A120:$E120)</f>
        <v>CREATE EDGE RIDES_FOR FROM (SELECT FROM Rider WHERE RIDER_NUMBER = 133) TO (SELECT FROM Team WHERE TEAM_ID = 14);</v>
      </c>
    </row>
    <row r="121" spans="1:1" x14ac:dyDescent="0.25">
      <c r="A121" t="str">
        <f>_xlfn.CONCAT(Sheet1!$A121:$E121)</f>
        <v>CREATE EDGE RIDES_FOR FROM (SELECT FROM Rider WHERE RIDER_NUMBER = 134) TO (SELECT FROM Team WHERE TEAM_ID = 14);</v>
      </c>
    </row>
    <row r="122" spans="1:1" x14ac:dyDescent="0.25">
      <c r="A122" t="str">
        <f>_xlfn.CONCAT(Sheet1!$A122:$E122)</f>
        <v>CREATE EDGE RIDES_FOR FROM (SELECT FROM Rider WHERE RIDER_NUMBER = 135) TO (SELECT FROM Team WHERE TEAM_ID = 14);</v>
      </c>
    </row>
    <row r="123" spans="1:1" x14ac:dyDescent="0.25">
      <c r="A123" t="str">
        <f>_xlfn.CONCAT(Sheet1!$A123:$E123)</f>
        <v>CREATE EDGE RIDES_FOR FROM (SELECT FROM Rider WHERE RIDER_NUMBER = 136) TO (SELECT FROM Team WHERE TEAM_ID = 14);</v>
      </c>
    </row>
    <row r="124" spans="1:1" x14ac:dyDescent="0.25">
      <c r="A124" t="str">
        <f>_xlfn.CONCAT(Sheet1!$A124:$E124)</f>
        <v>CREATE EDGE RIDES_FOR FROM (SELECT FROM Rider WHERE RIDER_NUMBER = 137) TO (SELECT FROM Team WHERE TEAM_ID = 14);</v>
      </c>
    </row>
    <row r="125" spans="1:1" x14ac:dyDescent="0.25">
      <c r="A125" t="str">
        <f>_xlfn.CONCAT(Sheet1!$A125:$E125)</f>
        <v>CREATE EDGE RIDES_FOR FROM (SELECT FROM Rider WHERE RIDER_NUMBER = 138) TO (SELECT FROM Team WHERE TEAM_ID = 14);</v>
      </c>
    </row>
    <row r="126" spans="1:1" x14ac:dyDescent="0.25">
      <c r="A126" t="str">
        <f>_xlfn.CONCAT(Sheet1!$A126:$E126)</f>
        <v>CREATE EDGE RIDES_FOR FROM (SELECT FROM Rider WHERE RIDER_NUMBER = 139) TO (SELECT FROM Team WHERE TEAM_ID = 14);</v>
      </c>
    </row>
    <row r="127" spans="1:1" x14ac:dyDescent="0.25">
      <c r="A127" t="str">
        <f>_xlfn.CONCAT(Sheet1!$A127:$E127)</f>
        <v>CREATE EDGE RIDES_FOR FROM (SELECT FROM Rider WHERE RIDER_NUMBER = 141) TO (SELECT FROM Team WHERE TEAM_ID = 15);</v>
      </c>
    </row>
    <row r="128" spans="1:1" x14ac:dyDescent="0.25">
      <c r="A128" t="str">
        <f>_xlfn.CONCAT(Sheet1!$A128:$E128)</f>
        <v>CREATE EDGE RIDES_FOR FROM (SELECT FROM Rider WHERE RIDER_NUMBER = 142) TO (SELECT FROM Team WHERE TEAM_ID = 15);</v>
      </c>
    </row>
    <row r="129" spans="1:1" x14ac:dyDescent="0.25">
      <c r="A129" t="str">
        <f>_xlfn.CONCAT(Sheet1!$A129:$E129)</f>
        <v>CREATE EDGE RIDES_FOR FROM (SELECT FROM Rider WHERE RIDER_NUMBER = 143) TO (SELECT FROM Team WHERE TEAM_ID = 15);</v>
      </c>
    </row>
    <row r="130" spans="1:1" x14ac:dyDescent="0.25">
      <c r="A130" t="str">
        <f>_xlfn.CONCAT(Sheet1!$A130:$E130)</f>
        <v>CREATE EDGE RIDES_FOR FROM (SELECT FROM Rider WHERE RIDER_NUMBER = 144) TO (SELECT FROM Team WHERE TEAM_ID = 15);</v>
      </c>
    </row>
    <row r="131" spans="1:1" x14ac:dyDescent="0.25">
      <c r="A131" t="str">
        <f>_xlfn.CONCAT(Sheet1!$A131:$E131)</f>
        <v>CREATE EDGE RIDES_FOR FROM (SELECT FROM Rider WHERE RIDER_NUMBER = 145) TO (SELECT FROM Team WHERE TEAM_ID = 15);</v>
      </c>
    </row>
    <row r="132" spans="1:1" x14ac:dyDescent="0.25">
      <c r="A132" t="str">
        <f>_xlfn.CONCAT(Sheet1!$A132:$E132)</f>
        <v>CREATE EDGE RIDES_FOR FROM (SELECT FROM Rider WHERE RIDER_NUMBER = 146) TO (SELECT FROM Team WHERE TEAM_ID = 15);</v>
      </c>
    </row>
    <row r="133" spans="1:1" x14ac:dyDescent="0.25">
      <c r="A133" t="str">
        <f>_xlfn.CONCAT(Sheet1!$A133:$E133)</f>
        <v>CREATE EDGE RIDES_FOR FROM (SELECT FROM Rider WHERE RIDER_NUMBER = 147) TO (SELECT FROM Team WHERE TEAM_ID = 15);</v>
      </c>
    </row>
    <row r="134" spans="1:1" x14ac:dyDescent="0.25">
      <c r="A134" t="str">
        <f>_xlfn.CONCAT(Sheet1!$A134:$E134)</f>
        <v>CREATE EDGE RIDES_FOR FROM (SELECT FROM Rider WHERE RIDER_NUMBER = 148) TO (SELECT FROM Team WHERE TEAM_ID = 15);</v>
      </c>
    </row>
    <row r="135" spans="1:1" x14ac:dyDescent="0.25">
      <c r="A135" t="str">
        <f>_xlfn.CONCAT(Sheet1!$A135:$E135)</f>
        <v>CREATE EDGE RIDES_FOR FROM (SELECT FROM Rider WHERE RIDER_NUMBER = 149) TO (SELECT FROM Team WHERE TEAM_ID = 15);</v>
      </c>
    </row>
    <row r="136" spans="1:1" x14ac:dyDescent="0.25">
      <c r="A136" t="str">
        <f>_xlfn.CONCAT(Sheet1!$A136:$E136)</f>
        <v>CREATE EDGE RIDES_FOR FROM (SELECT FROM Rider WHERE RIDER_NUMBER = 151) TO (SELECT FROM Team WHERE TEAM_ID = 16);</v>
      </c>
    </row>
    <row r="137" spans="1:1" x14ac:dyDescent="0.25">
      <c r="A137" t="str">
        <f>_xlfn.CONCAT(Sheet1!$A137:$E137)</f>
        <v>CREATE EDGE RIDES_FOR FROM (SELECT FROM Rider WHERE RIDER_NUMBER = 152) TO (SELECT FROM Team WHERE TEAM_ID = 16);</v>
      </c>
    </row>
    <row r="138" spans="1:1" x14ac:dyDescent="0.25">
      <c r="A138" t="str">
        <f>_xlfn.CONCAT(Sheet1!$A138:$E138)</f>
        <v>CREATE EDGE RIDES_FOR FROM (SELECT FROM Rider WHERE RIDER_NUMBER = 153) TO (SELECT FROM Team WHERE TEAM_ID = 16);</v>
      </c>
    </row>
    <row r="139" spans="1:1" x14ac:dyDescent="0.25">
      <c r="A139" t="str">
        <f>_xlfn.CONCAT(Sheet1!$A139:$E139)</f>
        <v>CREATE EDGE RIDES_FOR FROM (SELECT FROM Rider WHERE RIDER_NUMBER = 154) TO (SELECT FROM Team WHERE TEAM_ID = 16);</v>
      </c>
    </row>
    <row r="140" spans="1:1" x14ac:dyDescent="0.25">
      <c r="A140" t="str">
        <f>_xlfn.CONCAT(Sheet1!$A140:$E140)</f>
        <v>CREATE EDGE RIDES_FOR FROM (SELECT FROM Rider WHERE RIDER_NUMBER = 155) TO (SELECT FROM Team WHERE TEAM_ID = 16);</v>
      </c>
    </row>
    <row r="141" spans="1:1" x14ac:dyDescent="0.25">
      <c r="A141" t="str">
        <f>_xlfn.CONCAT(Sheet1!$A141:$E141)</f>
        <v>CREATE EDGE RIDES_FOR FROM (SELECT FROM Rider WHERE RIDER_NUMBER = 156) TO (SELECT FROM Team WHERE TEAM_ID = 16);</v>
      </c>
    </row>
    <row r="142" spans="1:1" x14ac:dyDescent="0.25">
      <c r="A142" t="str">
        <f>_xlfn.CONCAT(Sheet1!$A142:$E142)</f>
        <v>CREATE EDGE RIDES_FOR FROM (SELECT FROM Rider WHERE RIDER_NUMBER = 157) TO (SELECT FROM Team WHERE TEAM_ID = 16);</v>
      </c>
    </row>
    <row r="143" spans="1:1" x14ac:dyDescent="0.25">
      <c r="A143" t="str">
        <f>_xlfn.CONCAT(Sheet1!$A143:$E143)</f>
        <v>CREATE EDGE RIDES_FOR FROM (SELECT FROM Rider WHERE RIDER_NUMBER = 158) TO (SELECT FROM Team WHERE TEAM_ID = 16);</v>
      </c>
    </row>
    <row r="144" spans="1:1" x14ac:dyDescent="0.25">
      <c r="A144" t="str">
        <f>_xlfn.CONCAT(Sheet1!$A144:$E144)</f>
        <v>CREATE EDGE RIDES_FOR FROM (SELECT FROM Rider WHERE RIDER_NUMBER = 159) TO (SELECT FROM Team WHERE TEAM_ID = 16);</v>
      </c>
    </row>
    <row r="145" spans="1:1" x14ac:dyDescent="0.25">
      <c r="A145" t="str">
        <f>_xlfn.CONCAT(Sheet1!$A145:$E145)</f>
        <v>CREATE EDGE RIDES_FOR FROM (SELECT FROM Rider WHERE RIDER_NUMBER = 161) TO (SELECT FROM Team WHERE TEAM_ID = 17);</v>
      </c>
    </row>
    <row r="146" spans="1:1" x14ac:dyDescent="0.25">
      <c r="A146" t="str">
        <f>_xlfn.CONCAT(Sheet1!$A146:$E146)</f>
        <v>CREATE EDGE RIDES_FOR FROM (SELECT FROM Rider WHERE RIDER_NUMBER = 162) TO (SELECT FROM Team WHERE TEAM_ID = 17);</v>
      </c>
    </row>
    <row r="147" spans="1:1" x14ac:dyDescent="0.25">
      <c r="A147" t="str">
        <f>_xlfn.CONCAT(Sheet1!$A147:$E147)</f>
        <v>CREATE EDGE RIDES_FOR FROM (SELECT FROM Rider WHERE RIDER_NUMBER = 163) TO (SELECT FROM Team WHERE TEAM_ID = 17);</v>
      </c>
    </row>
    <row r="148" spans="1:1" x14ac:dyDescent="0.25">
      <c r="A148" t="str">
        <f>_xlfn.CONCAT(Sheet1!$A148:$E148)</f>
        <v>CREATE EDGE RIDES_FOR FROM (SELECT FROM Rider WHERE RIDER_NUMBER = 164) TO (SELECT FROM Team WHERE TEAM_ID = 17);</v>
      </c>
    </row>
    <row r="149" spans="1:1" x14ac:dyDescent="0.25">
      <c r="A149" t="str">
        <f>_xlfn.CONCAT(Sheet1!$A149:$E149)</f>
        <v>CREATE EDGE RIDES_FOR FROM (SELECT FROM Rider WHERE RIDER_NUMBER = 165) TO (SELECT FROM Team WHERE TEAM_ID = 17);</v>
      </c>
    </row>
    <row r="150" spans="1:1" x14ac:dyDescent="0.25">
      <c r="A150" t="str">
        <f>_xlfn.CONCAT(Sheet1!$A150:$E150)</f>
        <v>CREATE EDGE RIDES_FOR FROM (SELECT FROM Rider WHERE RIDER_NUMBER = 166) TO (SELECT FROM Team WHERE TEAM_ID = 17);</v>
      </c>
    </row>
    <row r="151" spans="1:1" x14ac:dyDescent="0.25">
      <c r="A151" t="str">
        <f>_xlfn.CONCAT(Sheet1!$A151:$E151)</f>
        <v>CREATE EDGE RIDES_FOR FROM (SELECT FROM Rider WHERE RIDER_NUMBER = 167) TO (SELECT FROM Team WHERE TEAM_ID = 17);</v>
      </c>
    </row>
    <row r="152" spans="1:1" x14ac:dyDescent="0.25">
      <c r="A152" t="str">
        <f>_xlfn.CONCAT(Sheet1!$A152:$E152)</f>
        <v>CREATE EDGE RIDES_FOR FROM (SELECT FROM Rider WHERE RIDER_NUMBER = 168) TO (SELECT FROM Team WHERE TEAM_ID = 17);</v>
      </c>
    </row>
    <row r="153" spans="1:1" x14ac:dyDescent="0.25">
      <c r="A153" t="str">
        <f>_xlfn.CONCAT(Sheet1!$A153:$E153)</f>
        <v>CREATE EDGE RIDES_FOR FROM (SELECT FROM Rider WHERE RIDER_NUMBER = 169) TO (SELECT FROM Team WHERE TEAM_ID = 17);</v>
      </c>
    </row>
    <row r="154" spans="1:1" x14ac:dyDescent="0.25">
      <c r="A154" t="str">
        <f>_xlfn.CONCAT(Sheet1!$A154:$E154)</f>
        <v>CREATE EDGE RIDES_FOR FROM (SELECT FROM Rider WHERE RIDER_NUMBER = 171) TO (SELECT FROM Team WHERE TEAM_ID = 18);</v>
      </c>
    </row>
    <row r="155" spans="1:1" x14ac:dyDescent="0.25">
      <c r="A155" t="str">
        <f>_xlfn.CONCAT(Sheet1!$A155:$E155)</f>
        <v>CREATE EDGE RIDES_FOR FROM (SELECT FROM Rider WHERE RIDER_NUMBER = 172) TO (SELECT FROM Team WHERE TEAM_ID = 18);</v>
      </c>
    </row>
    <row r="156" spans="1:1" x14ac:dyDescent="0.25">
      <c r="A156" t="str">
        <f>_xlfn.CONCAT(Sheet1!$A156:$E156)</f>
        <v>CREATE EDGE RIDES_FOR FROM (SELECT FROM Rider WHERE RIDER_NUMBER = 173) TO (SELECT FROM Team WHERE TEAM_ID = 18);</v>
      </c>
    </row>
    <row r="157" spans="1:1" x14ac:dyDescent="0.25">
      <c r="A157" t="str">
        <f>_xlfn.CONCAT(Sheet1!$A157:$E157)</f>
        <v>CREATE EDGE RIDES_FOR FROM (SELECT FROM Rider WHERE RIDER_NUMBER = 174) TO (SELECT FROM Team WHERE TEAM_ID = 18);</v>
      </c>
    </row>
    <row r="158" spans="1:1" x14ac:dyDescent="0.25">
      <c r="A158" t="str">
        <f>_xlfn.CONCAT(Sheet1!$A158:$E158)</f>
        <v>CREATE EDGE RIDES_FOR FROM (SELECT FROM Rider WHERE RIDER_NUMBER = 175) TO (SELECT FROM Team WHERE TEAM_ID = 18);</v>
      </c>
    </row>
    <row r="159" spans="1:1" x14ac:dyDescent="0.25">
      <c r="A159" t="str">
        <f>_xlfn.CONCAT(Sheet1!$A159:$E159)</f>
        <v>CREATE EDGE RIDES_FOR FROM (SELECT FROM Rider WHERE RIDER_NUMBER = 176) TO (SELECT FROM Team WHERE TEAM_ID = 18);</v>
      </c>
    </row>
    <row r="160" spans="1:1" x14ac:dyDescent="0.25">
      <c r="A160" t="str">
        <f>_xlfn.CONCAT(Sheet1!$A160:$E160)</f>
        <v>CREATE EDGE RIDES_FOR FROM (SELECT FROM Rider WHERE RIDER_NUMBER = 177) TO (SELECT FROM Team WHERE TEAM_ID = 18);</v>
      </c>
    </row>
    <row r="161" spans="1:1" x14ac:dyDescent="0.25">
      <c r="A161" t="str">
        <f>_xlfn.CONCAT(Sheet1!$A161:$E161)</f>
        <v>CREATE EDGE RIDES_FOR FROM (SELECT FROM Rider WHERE RIDER_NUMBER = 178) TO (SELECT FROM Team WHERE TEAM_ID = 18);</v>
      </c>
    </row>
    <row r="162" spans="1:1" x14ac:dyDescent="0.25">
      <c r="A162" t="str">
        <f>_xlfn.CONCAT(Sheet1!$A162:$E162)</f>
        <v>CREATE EDGE RIDES_FOR FROM (SELECT FROM Rider WHERE RIDER_NUMBER = 179) TO (SELECT FROM Team WHERE TEAM_ID = 18);</v>
      </c>
    </row>
    <row r="163" spans="1:1" x14ac:dyDescent="0.25">
      <c r="A163" t="str">
        <f>_xlfn.CONCAT(Sheet1!$A163:$E163)</f>
        <v>CREATE EDGE RIDES_FOR FROM (SELECT FROM Rider WHERE RIDER_NUMBER = 181) TO (SELECT FROM Team WHERE TEAM_ID = 19);</v>
      </c>
    </row>
    <row r="164" spans="1:1" x14ac:dyDescent="0.25">
      <c r="A164" t="str">
        <f>_xlfn.CONCAT(Sheet1!$A164:$E164)</f>
        <v>CREATE EDGE RIDES_FOR FROM (SELECT FROM Rider WHERE RIDER_NUMBER = 182) TO (SELECT FROM Team WHERE TEAM_ID = 19);</v>
      </c>
    </row>
    <row r="165" spans="1:1" x14ac:dyDescent="0.25">
      <c r="A165" t="str">
        <f>_xlfn.CONCAT(Sheet1!$A165:$E165)</f>
        <v>CREATE EDGE RIDES_FOR FROM (SELECT FROM Rider WHERE RIDER_NUMBER = 183) TO (SELECT FROM Team WHERE TEAM_ID = 19);</v>
      </c>
    </row>
    <row r="166" spans="1:1" x14ac:dyDescent="0.25">
      <c r="A166" t="str">
        <f>_xlfn.CONCAT(Sheet1!$A166:$E166)</f>
        <v>CREATE EDGE RIDES_FOR FROM (SELECT FROM Rider WHERE RIDER_NUMBER = 184) TO (SELECT FROM Team WHERE TEAM_ID = 19);</v>
      </c>
    </row>
    <row r="167" spans="1:1" x14ac:dyDescent="0.25">
      <c r="A167" t="str">
        <f>_xlfn.CONCAT(Sheet1!$A167:$E167)</f>
        <v>CREATE EDGE RIDES_FOR FROM (SELECT FROM Rider WHERE RIDER_NUMBER = 185) TO (SELECT FROM Team WHERE TEAM_ID = 19);</v>
      </c>
    </row>
    <row r="168" spans="1:1" x14ac:dyDescent="0.25">
      <c r="A168" t="str">
        <f>_xlfn.CONCAT(Sheet1!$A168:$E168)</f>
        <v>CREATE EDGE RIDES_FOR FROM (SELECT FROM Rider WHERE RIDER_NUMBER = 186) TO (SELECT FROM Team WHERE TEAM_ID = 19);</v>
      </c>
    </row>
    <row r="169" spans="1:1" x14ac:dyDescent="0.25">
      <c r="A169" t="str">
        <f>_xlfn.CONCAT(Sheet1!$A169:$E169)</f>
        <v>CREATE EDGE RIDES_FOR FROM (SELECT FROM Rider WHERE RIDER_NUMBER = 187) TO (SELECT FROM Team WHERE TEAM_ID = 19);</v>
      </c>
    </row>
    <row r="170" spans="1:1" x14ac:dyDescent="0.25">
      <c r="A170" t="str">
        <f>_xlfn.CONCAT(Sheet1!$A170:$E170)</f>
        <v>CREATE EDGE RIDES_FOR FROM (SELECT FROM Rider WHERE RIDER_NUMBER = 188) TO (SELECT FROM Team WHERE TEAM_ID = 19);</v>
      </c>
    </row>
    <row r="171" spans="1:1" x14ac:dyDescent="0.25">
      <c r="A171" t="str">
        <f>_xlfn.CONCAT(Sheet1!$A171:$E171)</f>
        <v>CREATE EDGE RIDES_FOR FROM (SELECT FROM Rider WHERE RIDER_NUMBER = 189) TO (SELECT FROM Team WHERE TEAM_ID = 19);</v>
      </c>
    </row>
    <row r="172" spans="1:1" x14ac:dyDescent="0.25">
      <c r="A172" t="str">
        <f>_xlfn.CONCAT(Sheet1!$A172:$E172)</f>
        <v>CREATE EDGE RIDES_FOR FROM (SELECT FROM Rider WHERE RIDER_NUMBER = 191) TO (SELECT FROM Team WHERE TEAM_ID = 20);</v>
      </c>
    </row>
    <row r="173" spans="1:1" x14ac:dyDescent="0.25">
      <c r="A173" t="str">
        <f>_xlfn.CONCAT(Sheet1!$A173:$E173)</f>
        <v>CREATE EDGE RIDES_FOR FROM (SELECT FROM Rider WHERE RIDER_NUMBER = 192) TO (SELECT FROM Team WHERE TEAM_ID = 20);</v>
      </c>
    </row>
    <row r="174" spans="1:1" x14ac:dyDescent="0.25">
      <c r="A174" t="str">
        <f>_xlfn.CONCAT(Sheet1!$A174:$E174)</f>
        <v>CREATE EDGE RIDES_FOR FROM (SELECT FROM Rider WHERE RIDER_NUMBER = 193) TO (SELECT FROM Team WHERE TEAM_ID = 20);</v>
      </c>
    </row>
    <row r="175" spans="1:1" x14ac:dyDescent="0.25">
      <c r="A175" t="str">
        <f>_xlfn.CONCAT(Sheet1!$A175:$E175)</f>
        <v>CREATE EDGE RIDES_FOR FROM (SELECT FROM Rider WHERE RIDER_NUMBER = 194) TO (SELECT FROM Team WHERE TEAM_ID = 20);</v>
      </c>
    </row>
    <row r="176" spans="1:1" x14ac:dyDescent="0.25">
      <c r="A176" t="str">
        <f>_xlfn.CONCAT(Sheet1!$A176:$E176)</f>
        <v>CREATE EDGE RIDES_FOR FROM (SELECT FROM Rider WHERE RIDER_NUMBER = 195) TO (SELECT FROM Team WHERE TEAM_ID = 20);</v>
      </c>
    </row>
    <row r="177" spans="1:1" x14ac:dyDescent="0.25">
      <c r="A177" t="str">
        <f>_xlfn.CONCAT(Sheet1!$A177:$E177)</f>
        <v>CREATE EDGE RIDES_FOR FROM (SELECT FROM Rider WHERE RIDER_NUMBER = 196) TO (SELECT FROM Team WHERE TEAM_ID = 20);</v>
      </c>
    </row>
    <row r="178" spans="1:1" x14ac:dyDescent="0.25">
      <c r="A178" t="str">
        <f>_xlfn.CONCAT(Sheet1!$A178:$E178)</f>
        <v>CREATE EDGE RIDES_FOR FROM (SELECT FROM Rider WHERE RIDER_NUMBER = 197) TO (SELECT FROM Team WHERE TEAM_ID = 20);</v>
      </c>
    </row>
    <row r="179" spans="1:1" x14ac:dyDescent="0.25">
      <c r="A179" t="str">
        <f>_xlfn.CONCAT(Sheet1!$A179:$E179)</f>
        <v>CREATE EDGE RIDES_FOR FROM (SELECT FROM Rider WHERE RIDER_NUMBER = 198) TO (SELECT FROM Team WHERE TEAM_ID = 20);</v>
      </c>
    </row>
    <row r="180" spans="1:1" x14ac:dyDescent="0.25">
      <c r="A180" t="str">
        <f>_xlfn.CONCAT(Sheet1!$A180:$E180)</f>
        <v>CREATE EDGE RIDES_FOR FROM (SELECT FROM Rider WHERE RIDER_NUMBER = 199) TO (SELECT FROM Team WHERE TEAM_ID = 20);</v>
      </c>
    </row>
    <row r="181" spans="1:1" x14ac:dyDescent="0.25">
      <c r="A181" t="str">
        <f>_xlfn.CONCAT(Sheet1!$A181:$E181)</f>
        <v>CREATE EDGE RIDES_FOR FROM (SELECT FROM Rider WHERE RIDER_NUMBER = 201) TO (SELECT FROM Team WHERE TEAM_ID = 21);</v>
      </c>
    </row>
    <row r="182" spans="1:1" x14ac:dyDescent="0.25">
      <c r="A182" t="str">
        <f>_xlfn.CONCAT(Sheet1!$A182:$E182)</f>
        <v>CREATE EDGE RIDES_FOR FROM (SELECT FROM Rider WHERE RIDER_NUMBER = 202) TO (SELECT FROM Team WHERE TEAM_ID = 21);</v>
      </c>
    </row>
    <row r="183" spans="1:1" x14ac:dyDescent="0.25">
      <c r="A183" t="str">
        <f>_xlfn.CONCAT(Sheet1!$A183:$E183)</f>
        <v>CREATE EDGE RIDES_FOR FROM (SELECT FROM Rider WHERE RIDER_NUMBER = 203) TO (SELECT FROM Team WHERE TEAM_ID = 21);</v>
      </c>
    </row>
    <row r="184" spans="1:1" x14ac:dyDescent="0.25">
      <c r="A184" t="str">
        <f>_xlfn.CONCAT(Sheet1!$A184:$E184)</f>
        <v>CREATE EDGE RIDES_FOR FROM (SELECT FROM Rider WHERE RIDER_NUMBER = 204) TO (SELECT FROM Team WHERE TEAM_ID = 21);</v>
      </c>
    </row>
    <row r="185" spans="1:1" x14ac:dyDescent="0.25">
      <c r="A185" t="str">
        <f>_xlfn.CONCAT(Sheet1!$A185:$E185)</f>
        <v>CREATE EDGE RIDES_FOR FROM (SELECT FROM Rider WHERE RIDER_NUMBER = 205) TO (SELECT FROM Team WHERE TEAM_ID = 21);</v>
      </c>
    </row>
    <row r="186" spans="1:1" x14ac:dyDescent="0.25">
      <c r="A186" t="str">
        <f>_xlfn.CONCAT(Sheet1!$A186:$E186)</f>
        <v>CREATE EDGE RIDES_FOR FROM (SELECT FROM Rider WHERE RIDER_NUMBER = 206) TO (SELECT FROM Team WHERE TEAM_ID = 21);</v>
      </c>
    </row>
    <row r="187" spans="1:1" x14ac:dyDescent="0.25">
      <c r="A187" t="str">
        <f>_xlfn.CONCAT(Sheet1!$A187:$E187)</f>
        <v>CREATE EDGE RIDES_FOR FROM (SELECT FROM Rider WHERE RIDER_NUMBER = 207) TO (SELECT FROM Team WHERE TEAM_ID = 21);</v>
      </c>
    </row>
    <row r="188" spans="1:1" x14ac:dyDescent="0.25">
      <c r="A188" t="str">
        <f>_xlfn.CONCAT(Sheet1!$A188:$E188)</f>
        <v>CREATE EDGE RIDES_FOR FROM (SELECT FROM Rider WHERE RIDER_NUMBER = 208) TO (SELECT FROM Team WHERE TEAM_ID = 21);</v>
      </c>
    </row>
    <row r="189" spans="1:1" x14ac:dyDescent="0.25">
      <c r="A189" t="str">
        <f>_xlfn.CONCAT(Sheet1!$A189:$E189)</f>
        <v>CREATE EDGE RIDES_FOR FROM (SELECT FROM Rider WHERE RIDER_NUMBER = 209) TO (SELECT FROM Team WHERE TEAM_ID = 21);</v>
      </c>
    </row>
    <row r="190" spans="1:1" x14ac:dyDescent="0.25">
      <c r="A190" t="str">
        <f>_xlfn.CONCAT(Sheet1!$A190:$E190)</f>
        <v>CREATE EDGE RIDES_FOR FROM (SELECT FROM Rider WHERE RIDER_NUMBER = 211) TO (SELECT FROM Team WHERE TEAM_ID = 22);</v>
      </c>
    </row>
    <row r="191" spans="1:1" x14ac:dyDescent="0.25">
      <c r="A191" t="str">
        <f>_xlfn.CONCAT(Sheet1!$A191:$E191)</f>
        <v>CREATE EDGE RIDES_FOR FROM (SELECT FROM Rider WHERE RIDER_NUMBER = 212) TO (SELECT FROM Team WHERE TEAM_ID = 22);</v>
      </c>
    </row>
    <row r="192" spans="1:1" x14ac:dyDescent="0.25">
      <c r="A192" t="str">
        <f>_xlfn.CONCAT(Sheet1!$A192:$E192)</f>
        <v>CREATE EDGE RIDES_FOR FROM (SELECT FROM Rider WHERE RIDER_NUMBER = 213) TO (SELECT FROM Team WHERE TEAM_ID = 22);</v>
      </c>
    </row>
    <row r="193" spans="1:1" x14ac:dyDescent="0.25">
      <c r="A193" t="str">
        <f>_xlfn.CONCAT(Sheet1!$A193:$E193)</f>
        <v>CREATE EDGE RIDES_FOR FROM (SELECT FROM Rider WHERE RIDER_NUMBER = 214) TO (SELECT FROM Team WHERE TEAM_ID = 22);</v>
      </c>
    </row>
    <row r="194" spans="1:1" x14ac:dyDescent="0.25">
      <c r="A194" t="str">
        <f>_xlfn.CONCAT(Sheet1!$A194:$E194)</f>
        <v>CREATE EDGE RIDES_FOR FROM (SELECT FROM Rider WHERE RIDER_NUMBER = 215) TO (SELECT FROM Team WHERE TEAM_ID = 22);</v>
      </c>
    </row>
    <row r="195" spans="1:1" x14ac:dyDescent="0.25">
      <c r="A195" t="str">
        <f>_xlfn.CONCAT(Sheet1!$A195:$E195)</f>
        <v>CREATE EDGE RIDES_FOR FROM (SELECT FROM Rider WHERE RIDER_NUMBER = 216) TO (SELECT FROM Team WHERE TEAM_ID = 22);</v>
      </c>
    </row>
    <row r="196" spans="1:1" x14ac:dyDescent="0.25">
      <c r="A196" t="str">
        <f>_xlfn.CONCAT(Sheet1!$A196:$E196)</f>
        <v>CREATE EDGE RIDES_FOR FROM (SELECT FROM Rider WHERE RIDER_NUMBER = 217) TO (SELECT FROM Team WHERE TEAM_ID = 22);</v>
      </c>
    </row>
    <row r="197" spans="1:1" x14ac:dyDescent="0.25">
      <c r="A197" t="str">
        <f>_xlfn.CONCAT(Sheet1!$A197:$E197)</f>
        <v>CREATE EDGE RIDES_FOR FROM (SELECT FROM Rider WHERE RIDER_NUMBER = 218) TO (SELECT FROM Team WHERE TEAM_ID = 22);</v>
      </c>
    </row>
    <row r="198" spans="1:1" x14ac:dyDescent="0.25">
      <c r="A198" t="str">
        <f>_xlfn.CONCAT(Sheet1!$A198:$E198)</f>
        <v>CREATE EDGE RIDES_FOR FROM (SELECT FROM Rider WHERE RIDER_NUMBER = 219) TO (SELECT FROM Team WHERE TEAM_ID = 22);</v>
      </c>
    </row>
    <row r="199" spans="1:1" x14ac:dyDescent="0.25">
      <c r="A199" t="str">
        <f>_xlfn.CONCAT(Sheet1!$A199:$E199)</f>
        <v>CREATE EDGE RIDES_FOR FROM (SELECT FROM Rider WHERE RIDER_NUMBER = 221) TO (SELECT FROM Team WHERE TEAM_ID = 23);</v>
      </c>
    </row>
    <row r="200" spans="1:1" x14ac:dyDescent="0.25">
      <c r="A200" t="str">
        <f>_xlfn.CONCAT(Sheet1!$A200:$E200)</f>
        <v>CREATE EDGE RIDES_FOR FROM (SELECT FROM Rider WHERE RIDER_NUMBER = 222) TO (SELECT FROM Team WHERE TEAM_ID = 23);</v>
      </c>
    </row>
    <row r="201" spans="1:1" x14ac:dyDescent="0.25">
      <c r="A201" t="str">
        <f>_xlfn.CONCAT(Sheet1!$A201:$E201)</f>
        <v>CREATE EDGE RIDES_FOR FROM (SELECT FROM Rider WHERE RIDER_NUMBER = 223) TO (SELECT FROM Team WHERE TEAM_ID = 23);</v>
      </c>
    </row>
    <row r="202" spans="1:1" x14ac:dyDescent="0.25">
      <c r="A202" t="str">
        <f>_xlfn.CONCAT(Sheet1!$A202:$E202)</f>
        <v>CREATE EDGE RIDES_FOR FROM (SELECT FROM Rider WHERE RIDER_NUMBER = 224) TO (SELECT FROM Team WHERE TEAM_ID = 23);</v>
      </c>
    </row>
    <row r="203" spans="1:1" x14ac:dyDescent="0.25">
      <c r="A203" t="str">
        <f>_xlfn.CONCAT(Sheet1!$A203:$E203)</f>
        <v>CREATE EDGE RIDES_FOR FROM (SELECT FROM Rider WHERE RIDER_NUMBER = 225) TO (SELECT FROM Team WHERE TEAM_ID = 23);</v>
      </c>
    </row>
    <row r="204" spans="1:1" x14ac:dyDescent="0.25">
      <c r="A204" t="str">
        <f>_xlfn.CONCAT(Sheet1!$A204:$E204)</f>
        <v>CREATE EDGE RIDES_FOR FROM (SELECT FROM Rider WHERE RIDER_NUMBER = 226) TO (SELECT FROM Team WHERE TEAM_ID = 23);</v>
      </c>
    </row>
    <row r="205" spans="1:1" x14ac:dyDescent="0.25">
      <c r="A205" t="str">
        <f>_xlfn.CONCAT(Sheet1!$A205:$E205)</f>
        <v>CREATE EDGE RIDES_FOR FROM (SELECT FROM Rider WHERE RIDER_NUMBER = 227) TO (SELECT FROM Team WHERE TEAM_ID = 23);</v>
      </c>
    </row>
    <row r="206" spans="1:1" x14ac:dyDescent="0.25">
      <c r="A206" t="str">
        <f>_xlfn.CONCAT(Sheet1!$A206:$E206)</f>
        <v>CREATE EDGE RIDES_FOR FROM (SELECT FROM Rider WHERE RIDER_NUMBER = 228) TO (SELECT FROM Team WHERE TEAM_ID = 23);</v>
      </c>
    </row>
    <row r="207" spans="1:1" x14ac:dyDescent="0.25">
      <c r="A207" t="str">
        <f>_xlfn.CONCAT(Sheet1!$A207:$E207)</f>
        <v>CREATE EDGE RIDES_FOR FROM (SELECT FROM Rider WHERE RIDER_NUMBER = 229) TO (SELECT FROM Team WHERE TEAM_ID = 23);</v>
      </c>
    </row>
    <row r="208" spans="1:1" x14ac:dyDescent="0.25">
      <c r="A208" t="str">
        <f>_xlfn.CONCAT(Sheet1!$A208:$E208)</f>
        <v>CREATE EDGE RIDES_FOR FROM (SELECT FROM Rider WHERE RIDER_NUMBER = 231) TO (SELECT FROM Team WHERE TEAM_ID = 24);</v>
      </c>
    </row>
    <row r="209" spans="1:1" x14ac:dyDescent="0.25">
      <c r="A209" t="str">
        <f>_xlfn.CONCAT(Sheet1!$A209:$E209)</f>
        <v>CREATE EDGE RIDES_FOR FROM (SELECT FROM Rider WHERE RIDER_NUMBER = 232) TO (SELECT FROM Team WHERE TEAM_ID = 24);</v>
      </c>
    </row>
    <row r="210" spans="1:1" x14ac:dyDescent="0.25">
      <c r="A210" t="str">
        <f>_xlfn.CONCAT(Sheet1!$A210:$E210)</f>
        <v>CREATE EDGE RIDES_FOR FROM (SELECT FROM Rider WHERE RIDER_NUMBER = 233) TO (SELECT FROM Team WHERE TEAM_ID = 24);</v>
      </c>
    </row>
    <row r="211" spans="1:1" x14ac:dyDescent="0.25">
      <c r="A211" t="str">
        <f>_xlfn.CONCAT(Sheet1!$A211:$E211)</f>
        <v>CREATE EDGE RIDES_FOR FROM (SELECT FROM Rider WHERE RIDER_NUMBER = 234) TO (SELECT FROM Team WHERE TEAM_ID = 24);</v>
      </c>
    </row>
    <row r="212" spans="1:1" x14ac:dyDescent="0.25">
      <c r="A212" t="str">
        <f>_xlfn.CONCAT(Sheet1!$A212:$E212)</f>
        <v>CREATE EDGE RIDES_FOR FROM (SELECT FROM Rider WHERE RIDER_NUMBER = 235) TO (SELECT FROM Team WHERE TEAM_ID = 24);</v>
      </c>
    </row>
    <row r="213" spans="1:1" x14ac:dyDescent="0.25">
      <c r="A213" t="str">
        <f>_xlfn.CONCAT(Sheet1!$A213:$E213)</f>
        <v>CREATE EDGE RIDES_FOR FROM (SELECT FROM Rider WHERE RIDER_NUMBER = 236) TO (SELECT FROM Team WHERE TEAM_ID = 24);</v>
      </c>
    </row>
    <row r="214" spans="1:1" x14ac:dyDescent="0.25">
      <c r="A214" t="str">
        <f>_xlfn.CONCAT(Sheet1!$A214:$E214)</f>
        <v>CREATE EDGE RIDES_FOR FROM (SELECT FROM Rider WHERE RIDER_NUMBER = 237) TO (SELECT FROM Team WHERE TEAM_ID = 24);</v>
      </c>
    </row>
    <row r="215" spans="1:1" x14ac:dyDescent="0.25">
      <c r="A215" t="str">
        <f>_xlfn.CONCAT(Sheet1!$A215:$E215)</f>
        <v>CREATE EDGE RIDES_FOR FROM (SELECT FROM Rider WHERE RIDER_NUMBER = 238) TO (SELECT FROM Team WHERE TEAM_ID = 24);</v>
      </c>
    </row>
    <row r="216" spans="1:1" x14ac:dyDescent="0.25">
      <c r="A216" t="str">
        <f>_xlfn.CONCAT(Sheet1!$A216:$E216)</f>
        <v>CREATE EDGE RIDES_FOR FROM (SELECT FROM Rider WHERE RIDER_NUMBER = 239) TO (SELECT FROM Team WHERE TEAM_ID = 24);</v>
      </c>
    </row>
    <row r="217" spans="1:1" x14ac:dyDescent="0.25">
      <c r="A217" t="str">
        <f>_xlfn.CONCAT(Sheet1!$A217:$E217)</f>
        <v>CREATE EDGE RIDES_FOR FROM (SELECT FROM Rider WHERE RIDER_NUMBER = 241) TO (SELECT FROM Team WHERE TEAM_ID = 25);</v>
      </c>
    </row>
    <row r="218" spans="1:1" x14ac:dyDescent="0.25">
      <c r="A218" t="str">
        <f>_xlfn.CONCAT(Sheet1!$A218:$E218)</f>
        <v>CREATE EDGE RIDES_FOR FROM (SELECT FROM Rider WHERE RIDER_NUMBER = 242) TO (SELECT FROM Team WHERE TEAM_ID = 25);</v>
      </c>
    </row>
    <row r="219" spans="1:1" x14ac:dyDescent="0.25">
      <c r="A219" t="str">
        <f>_xlfn.CONCAT(Sheet1!$A219:$E219)</f>
        <v>CREATE EDGE RIDES_FOR FROM (SELECT FROM Rider WHERE RIDER_NUMBER = 243) TO (SELECT FROM Team WHERE TEAM_ID = 25);</v>
      </c>
    </row>
    <row r="220" spans="1:1" x14ac:dyDescent="0.25">
      <c r="A220" t="str">
        <f>_xlfn.CONCAT(Sheet1!$A220:$E220)</f>
        <v>CREATE EDGE RIDES_FOR FROM (SELECT FROM Rider WHERE RIDER_NUMBER = 244) TO (SELECT FROM Team WHERE TEAM_ID = 25);</v>
      </c>
    </row>
    <row r="221" spans="1:1" x14ac:dyDescent="0.25">
      <c r="A221" t="str">
        <f>_xlfn.CONCAT(Sheet1!$A221:$E221)</f>
        <v>CREATE EDGE RIDES_FOR FROM (SELECT FROM Rider WHERE RIDER_NUMBER = 245) TO (SELECT FROM Team WHERE TEAM_ID = 25);</v>
      </c>
    </row>
    <row r="222" spans="1:1" x14ac:dyDescent="0.25">
      <c r="A222" t="str">
        <f>_xlfn.CONCAT(Sheet1!$A222:$E222)</f>
        <v>CREATE EDGE RIDES_FOR FROM (SELECT FROM Rider WHERE RIDER_NUMBER = 246) TO (SELECT FROM Team WHERE TEAM_ID = 25);</v>
      </c>
    </row>
    <row r="223" spans="1:1" x14ac:dyDescent="0.25">
      <c r="A223" t="str">
        <f>_xlfn.CONCAT(Sheet1!$A223:$E223)</f>
        <v>CREATE EDGE RIDES_FOR FROM (SELECT FROM Rider WHERE RIDER_NUMBER = 247) TO (SELECT FROM Team WHERE TEAM_ID = 25);</v>
      </c>
    </row>
    <row r="224" spans="1:1" x14ac:dyDescent="0.25">
      <c r="A224" t="str">
        <f>_xlfn.CONCAT(Sheet1!$A224:$E224)</f>
        <v>CREATE EDGE RIDES_FOR FROM (SELECT FROM Rider WHERE RIDER_NUMBER = 248) TO (SELECT FROM Team WHERE TEAM_ID = 25);</v>
      </c>
    </row>
    <row r="225" spans="1:1" x14ac:dyDescent="0.25">
      <c r="A225" t="str">
        <f>_xlfn.CONCAT(Sheet1!$A225:$E225)</f>
        <v>CREATE EDGE RIDES_FOR FROM (SELECT FROM Rider WHERE RIDER_NUMBER = 249) TO (SELECT FROM Team WHERE TEAM_ID = 25);</v>
      </c>
    </row>
    <row r="226" spans="1:1" x14ac:dyDescent="0.25">
      <c r="A226" t="str">
        <f>_xlfn.CONCAT(Sheet1!$A226:$E226)</f>
        <v>CREATE EDGE RIDES_FOR FROM (SELECT FROM Rider WHERE RIDER_NUMBER = 251) TO (SELECT FROM Team WHERE TEAM_ID = 26);</v>
      </c>
    </row>
    <row r="227" spans="1:1" x14ac:dyDescent="0.25">
      <c r="A227" t="str">
        <f>_xlfn.CONCAT(Sheet1!$A227:$E227)</f>
        <v>CREATE EDGE RIDES_FOR FROM (SELECT FROM Rider WHERE RIDER_NUMBER = 252) TO (SELECT FROM Team WHERE TEAM_ID = 26);</v>
      </c>
    </row>
    <row r="228" spans="1:1" x14ac:dyDescent="0.25">
      <c r="A228" t="str">
        <f>_xlfn.CONCAT(Sheet1!$A228:$E228)</f>
        <v>CREATE EDGE RIDES_FOR FROM (SELECT FROM Rider WHERE RIDER_NUMBER = 253) TO (SELECT FROM Team WHERE TEAM_ID = 26);</v>
      </c>
    </row>
    <row r="229" spans="1:1" x14ac:dyDescent="0.25">
      <c r="A229" t="str">
        <f>_xlfn.CONCAT(Sheet1!$A229:$E229)</f>
        <v>CREATE EDGE RIDES_FOR FROM (SELECT FROM Rider WHERE RIDER_NUMBER = 254) TO (SELECT FROM Team WHERE TEAM_ID = 26);</v>
      </c>
    </row>
    <row r="230" spans="1:1" x14ac:dyDescent="0.25">
      <c r="A230" t="str">
        <f>_xlfn.CONCAT(Sheet1!$A230:$E230)</f>
        <v>CREATE EDGE RIDES_FOR FROM (SELECT FROM Rider WHERE RIDER_NUMBER = 255) TO (SELECT FROM Team WHERE TEAM_ID = 26);</v>
      </c>
    </row>
    <row r="231" spans="1:1" x14ac:dyDescent="0.25">
      <c r="A231" t="str">
        <f>_xlfn.CONCAT(Sheet1!$A231:$E231)</f>
        <v>CREATE EDGE RIDES_FOR FROM (SELECT FROM Rider WHERE RIDER_NUMBER = 256) TO (SELECT FROM Team WHERE TEAM_ID = 26);</v>
      </c>
    </row>
    <row r="232" spans="1:1" x14ac:dyDescent="0.25">
      <c r="A232" t="str">
        <f>_xlfn.CONCAT(Sheet1!$A232:$E232)</f>
        <v>CREATE EDGE RIDES_FOR FROM (SELECT FROM Rider WHERE RIDER_NUMBER = 257) TO (SELECT FROM Team WHERE TEAM_ID = 26);</v>
      </c>
    </row>
    <row r="233" spans="1:1" x14ac:dyDescent="0.25">
      <c r="A233" t="str">
        <f>_xlfn.CONCAT(Sheet1!$A233:$E233)</f>
        <v>CREATE EDGE RIDES_FOR FROM (SELECT FROM Rider WHERE RIDER_NUMBER = 258) TO (SELECT FROM Team WHERE TEAM_ID = 26);</v>
      </c>
    </row>
    <row r="234" spans="1:1" x14ac:dyDescent="0.25">
      <c r="A234" t="str">
        <f>_xlfn.CONCAT(Sheet1!$A234:$E234)</f>
        <v>CREATE EDGE RIDES_FOR FROM (SELECT FROM Rider WHERE RIDER_NUMBER = 259) TO (SELECT FROM Team WHERE TEAM_ID = 26);</v>
      </c>
    </row>
    <row r="235" spans="1:1" x14ac:dyDescent="0.25">
      <c r="A235" t="str">
        <f>_xlfn.CONCAT(Sheet1!$A235:$E235)</f>
        <v>CREATE EDGE RIDES_FOR FROM (SELECT FROM Rider WHERE RIDER_NUMBER = 261) TO (SELECT FROM Team WHERE TEAM_ID = 27);</v>
      </c>
    </row>
    <row r="236" spans="1:1" x14ac:dyDescent="0.25">
      <c r="A236" t="str">
        <f>_xlfn.CONCAT(Sheet1!$A236:$E236)</f>
        <v>CREATE EDGE RIDES_FOR FROM (SELECT FROM Rider WHERE RIDER_NUMBER = 262) TO (SELECT FROM Team WHERE TEAM_ID = 27);</v>
      </c>
    </row>
    <row r="237" spans="1:1" x14ac:dyDescent="0.25">
      <c r="A237" t="str">
        <f>_xlfn.CONCAT(Sheet1!$A237:$E237)</f>
        <v>CREATE EDGE RIDES_FOR FROM (SELECT FROM Rider WHERE RIDER_NUMBER = 263) TO (SELECT FROM Team WHERE TEAM_ID = 27);</v>
      </c>
    </row>
    <row r="238" spans="1:1" x14ac:dyDescent="0.25">
      <c r="A238" t="str">
        <f>_xlfn.CONCAT(Sheet1!$A238:$E238)</f>
        <v>CREATE EDGE RIDES_FOR FROM (SELECT FROM Rider WHERE RIDER_NUMBER = 264) TO (SELECT FROM Team WHERE TEAM_ID = 27);</v>
      </c>
    </row>
    <row r="239" spans="1:1" x14ac:dyDescent="0.25">
      <c r="A239" t="str">
        <f>_xlfn.CONCAT(Sheet1!$A239:$E239)</f>
        <v>CREATE EDGE RIDES_FOR FROM (SELECT FROM Rider WHERE RIDER_NUMBER = 265) TO (SELECT FROM Team WHERE TEAM_ID = 27);</v>
      </c>
    </row>
    <row r="240" spans="1:1" x14ac:dyDescent="0.25">
      <c r="A240" t="str">
        <f>_xlfn.CONCAT(Sheet1!$A240:$E240)</f>
        <v>CREATE EDGE RIDES_FOR FROM (SELECT FROM Rider WHERE RIDER_NUMBER = 266) TO (SELECT FROM Team WHERE TEAM_ID = 27);</v>
      </c>
    </row>
    <row r="241" spans="1:1" x14ac:dyDescent="0.25">
      <c r="A241" t="str">
        <f>_xlfn.CONCAT(Sheet1!$A241:$E241)</f>
        <v>CREATE EDGE RIDES_FOR FROM (SELECT FROM Rider WHERE RIDER_NUMBER = 267) TO (SELECT FROM Team WHERE TEAM_ID = 27);</v>
      </c>
    </row>
    <row r="242" spans="1:1" x14ac:dyDescent="0.25">
      <c r="A242" t="str">
        <f>_xlfn.CONCAT(Sheet1!$A242:$E242)</f>
        <v>CREATE EDGE RIDES_FOR FROM (SELECT FROM Rider WHERE RIDER_NUMBER = 268) TO (SELECT FROM Team WHERE TEAM_ID = 27);</v>
      </c>
    </row>
    <row r="243" spans="1:1" x14ac:dyDescent="0.25">
      <c r="A243" t="str">
        <f>_xlfn.CONCAT(Sheet1!$A243:$E243)</f>
        <v>CREATE EDGE RIDES_FOR FROM (SELECT FROM Rider WHERE RIDER_NUMBER = 269) TO (SELECT FROM Team WHERE TEAM_ID = 27);</v>
      </c>
    </row>
    <row r="244" spans="1:1" x14ac:dyDescent="0.25">
      <c r="A244" t="str">
        <f>_xlfn.CONCAT(Sheet1!$A244:$E244)</f>
        <v>CREATE EDGE RIDES_FOR FROM (SELECT FROM Rider WHERE RIDER_NUMBER = 271) TO (SELECT FROM Team WHERE TEAM_ID = 28);</v>
      </c>
    </row>
    <row r="245" spans="1:1" x14ac:dyDescent="0.25">
      <c r="A245" t="str">
        <f>_xlfn.CONCAT(Sheet1!$A245:$E245)</f>
        <v>CREATE EDGE RIDES_FOR FROM (SELECT FROM Rider WHERE RIDER_NUMBER = 272) TO (SELECT FROM Team WHERE TEAM_ID = 28);</v>
      </c>
    </row>
    <row r="246" spans="1:1" x14ac:dyDescent="0.25">
      <c r="A246" t="str">
        <f>_xlfn.CONCAT(Sheet1!$A246:$E246)</f>
        <v>CREATE EDGE RIDES_FOR FROM (SELECT FROM Rider WHERE RIDER_NUMBER = 273) TO (SELECT FROM Team WHERE TEAM_ID = 28);</v>
      </c>
    </row>
    <row r="247" spans="1:1" x14ac:dyDescent="0.25">
      <c r="A247" t="str">
        <f>_xlfn.CONCAT(Sheet1!$A247:$E247)</f>
        <v>CREATE EDGE RIDES_FOR FROM (SELECT FROM Rider WHERE RIDER_NUMBER = 274) TO (SELECT FROM Team WHERE TEAM_ID = 28);</v>
      </c>
    </row>
    <row r="248" spans="1:1" x14ac:dyDescent="0.25">
      <c r="A248" t="str">
        <f>_xlfn.CONCAT(Sheet1!$A248:$E248)</f>
        <v>CREATE EDGE RIDES_FOR FROM (SELECT FROM Rider WHERE RIDER_NUMBER = 275) TO (SELECT FROM Team WHERE TEAM_ID = 28);</v>
      </c>
    </row>
    <row r="249" spans="1:1" x14ac:dyDescent="0.25">
      <c r="A249" t="str">
        <f>_xlfn.CONCAT(Sheet1!$A249:$E249)</f>
        <v>CREATE EDGE RIDES_FOR FROM (SELECT FROM Rider WHERE RIDER_NUMBER = 276) TO (SELECT FROM Team WHERE TEAM_ID = 28);</v>
      </c>
    </row>
    <row r="250" spans="1:1" x14ac:dyDescent="0.25">
      <c r="A250" t="str">
        <f>_xlfn.CONCAT(Sheet1!$A250:$E250)</f>
        <v>CREATE EDGE RIDES_FOR FROM (SELECT FROM Rider WHERE RIDER_NUMBER = 277) TO (SELECT FROM Team WHERE TEAM_ID = 28);</v>
      </c>
    </row>
    <row r="251" spans="1:1" x14ac:dyDescent="0.25">
      <c r="A251" t="str">
        <f>_xlfn.CONCAT(Sheet1!$A251:$E251)</f>
        <v>CREATE EDGE RIDES_FOR FROM (SELECT FROM Rider WHERE RIDER_NUMBER = 278) TO (SELECT FROM Team WHERE TEAM_ID = 28);</v>
      </c>
    </row>
    <row r="252" spans="1:1" x14ac:dyDescent="0.25">
      <c r="A252" t="str">
        <f>_xlfn.CONCAT(Sheet1!$A252:$E252)</f>
        <v>CREATE EDGE RIDES_FOR FROM (SELECT FROM Rider WHERE RIDER_NUMBER = 279) TO (SELECT FROM Team WHERE TEAM_ID = 28);</v>
      </c>
    </row>
    <row r="253" spans="1:1" x14ac:dyDescent="0.25">
      <c r="A253" t="str">
        <f>_xlfn.CONCAT(Sheet1!$A253:$E253)</f>
        <v>CREATE EDGE RIDES_FOR FROM (SELECT FROM Rider WHERE RIDER_NUMBER = 281) TO (SELECT FROM Team WHERE TEAM_ID = 29);</v>
      </c>
    </row>
    <row r="254" spans="1:1" x14ac:dyDescent="0.25">
      <c r="A254" t="str">
        <f>_xlfn.CONCAT(Sheet1!$A254:$E254)</f>
        <v>CREATE EDGE RIDES_FOR FROM (SELECT FROM Rider WHERE RIDER_NUMBER = 282) TO (SELECT FROM Team WHERE TEAM_ID = 29);</v>
      </c>
    </row>
    <row r="255" spans="1:1" x14ac:dyDescent="0.25">
      <c r="A255" t="str">
        <f>_xlfn.CONCAT(Sheet1!$A255:$E255)</f>
        <v>CREATE EDGE RIDES_FOR FROM (SELECT FROM Rider WHERE RIDER_NUMBER = 283) TO (SELECT FROM Team WHERE TEAM_ID = 29);</v>
      </c>
    </row>
    <row r="256" spans="1:1" x14ac:dyDescent="0.25">
      <c r="A256" t="str">
        <f>_xlfn.CONCAT(Sheet1!$A256:$E256)</f>
        <v>CREATE EDGE RIDES_FOR FROM (SELECT FROM Rider WHERE RIDER_NUMBER = 284) TO (SELECT FROM Team WHERE TEAM_ID = 29);</v>
      </c>
    </row>
    <row r="257" spans="1:1" x14ac:dyDescent="0.25">
      <c r="A257" t="str">
        <f>_xlfn.CONCAT(Sheet1!$A257:$E257)</f>
        <v>CREATE EDGE RIDES_FOR FROM (SELECT FROM Rider WHERE RIDER_NUMBER = 285) TO (SELECT FROM Team WHERE TEAM_ID = 29);</v>
      </c>
    </row>
    <row r="258" spans="1:1" x14ac:dyDescent="0.25">
      <c r="A258" t="str">
        <f>_xlfn.CONCAT(Sheet1!$A258:$E258)</f>
        <v>CREATE EDGE RIDES_FOR FROM (SELECT FROM Rider WHERE RIDER_NUMBER = 286) TO (SELECT FROM Team WHERE TEAM_ID = 29);</v>
      </c>
    </row>
    <row r="259" spans="1:1" x14ac:dyDescent="0.25">
      <c r="A259" t="str">
        <f>_xlfn.CONCAT(Sheet1!$A259:$E259)</f>
        <v>CREATE EDGE RIDES_FOR FROM (SELECT FROM Rider WHERE RIDER_NUMBER = 287) TO (SELECT FROM Team WHERE TEAM_ID = 29);</v>
      </c>
    </row>
    <row r="260" spans="1:1" x14ac:dyDescent="0.25">
      <c r="A260" t="str">
        <f>_xlfn.CONCAT(Sheet1!$A260:$E260)</f>
        <v>CREATE EDGE RIDES_FOR FROM (SELECT FROM Rider WHERE RIDER_NUMBER = 288) TO (SELECT FROM Team WHERE TEAM_ID = 29);</v>
      </c>
    </row>
    <row r="261" spans="1:1" x14ac:dyDescent="0.25">
      <c r="A261" t="str">
        <f>_xlfn.CONCAT(Sheet1!$A261:$E261)</f>
        <v>CREATE EDGE RIDES_FOR FROM (SELECT FROM Rider WHERE RIDER_NUMBER = 289) TO (SELECT FROM Team WHERE TEAM_ID = 29);</v>
      </c>
    </row>
    <row r="262" spans="1:1" x14ac:dyDescent="0.25">
      <c r="A262" t="str">
        <f>_xlfn.CONCAT(Sheet1!$A262:$E262)</f>
        <v>CREATE EDGE RIDES_FOR FROM (SELECT FROM Rider WHERE RIDER_NUMBER = 291) TO (SELECT FROM Team WHERE TEAM_ID = 30);</v>
      </c>
    </row>
    <row r="263" spans="1:1" x14ac:dyDescent="0.25">
      <c r="A263" t="str">
        <f>_xlfn.CONCAT(Sheet1!$A263:$E263)</f>
        <v>CREATE EDGE RIDES_FOR FROM (SELECT FROM Rider WHERE RIDER_NUMBER = 292) TO (SELECT FROM Team WHERE TEAM_ID = 30);</v>
      </c>
    </row>
    <row r="264" spans="1:1" x14ac:dyDescent="0.25">
      <c r="A264" t="str">
        <f>_xlfn.CONCAT(Sheet1!$A264:$E264)</f>
        <v>CREATE EDGE RIDES_FOR FROM (SELECT FROM Rider WHERE RIDER_NUMBER = 293) TO (SELECT FROM Team WHERE TEAM_ID = 30);</v>
      </c>
    </row>
    <row r="265" spans="1:1" x14ac:dyDescent="0.25">
      <c r="A265" t="str">
        <f>_xlfn.CONCAT(Sheet1!$A265:$E265)</f>
        <v>CREATE EDGE RIDES_FOR FROM (SELECT FROM Rider WHERE RIDER_NUMBER = 294) TO (SELECT FROM Team WHERE TEAM_ID = 30);</v>
      </c>
    </row>
    <row r="266" spans="1:1" x14ac:dyDescent="0.25">
      <c r="A266" t="str">
        <f>_xlfn.CONCAT(Sheet1!$A266:$E266)</f>
        <v>CREATE EDGE RIDES_FOR FROM (SELECT FROM Rider WHERE RIDER_NUMBER = 295) TO (SELECT FROM Team WHERE TEAM_ID = 30);</v>
      </c>
    </row>
    <row r="267" spans="1:1" x14ac:dyDescent="0.25">
      <c r="A267" t="str">
        <f>_xlfn.CONCAT(Sheet1!$A267:$E267)</f>
        <v>CREATE EDGE RIDES_FOR FROM (SELECT FROM Rider WHERE RIDER_NUMBER = 296) TO (SELECT FROM Team WHERE TEAM_ID = 30);</v>
      </c>
    </row>
    <row r="268" spans="1:1" x14ac:dyDescent="0.25">
      <c r="A268" t="str">
        <f>_xlfn.CONCAT(Sheet1!$A268:$E268)</f>
        <v>CREATE EDGE RIDES_FOR FROM (SELECT FROM Rider WHERE RIDER_NUMBER = 297) TO (SELECT FROM Team WHERE TEAM_ID = 30);</v>
      </c>
    </row>
    <row r="269" spans="1:1" x14ac:dyDescent="0.25">
      <c r="A269" t="str">
        <f>_xlfn.CONCAT(Sheet1!$A269:$E269)</f>
        <v>CREATE EDGE RIDES_FOR FROM (SELECT FROM Rider WHERE RIDER_NUMBER = 298) TO (SELECT FROM Team WHERE TEAM_ID = 30);</v>
      </c>
    </row>
    <row r="270" spans="1:1" x14ac:dyDescent="0.25">
      <c r="A270" t="str">
        <f>_xlfn.CONCAT(Sheet1!$A270:$E270)</f>
        <v>CREATE EDGE RIDES_FOR FROM (SELECT FROM Rider WHERE RIDER_NUMBER = 299) TO (SELECT FROM Team WHERE TEAM_ID = 30);</v>
      </c>
    </row>
    <row r="271" spans="1:1" x14ac:dyDescent="0.25">
      <c r="A271" t="str">
        <f>_xlfn.CONCAT(Sheet1!$A271:$E271)</f>
        <v>CREATE EDGE RIDES_FOR FROM (SELECT FROM Rider WHERE RIDER_NUMBER = 301) TO (SELECT FROM Team WHERE TEAM_ID = 31);</v>
      </c>
    </row>
    <row r="272" spans="1:1" x14ac:dyDescent="0.25">
      <c r="A272" t="str">
        <f>_xlfn.CONCAT(Sheet1!$A272:$E272)</f>
        <v>CREATE EDGE RIDES_FOR FROM (SELECT FROM Rider WHERE RIDER_NUMBER = 302) TO (SELECT FROM Team WHERE TEAM_ID = 31);</v>
      </c>
    </row>
    <row r="273" spans="1:1" x14ac:dyDescent="0.25">
      <c r="A273" t="str">
        <f>_xlfn.CONCAT(Sheet1!$A273:$E273)</f>
        <v>CREATE EDGE RIDES_FOR FROM (SELECT FROM Rider WHERE RIDER_NUMBER = 303) TO (SELECT FROM Team WHERE TEAM_ID = 31);</v>
      </c>
    </row>
    <row r="274" spans="1:1" x14ac:dyDescent="0.25">
      <c r="A274" t="str">
        <f>_xlfn.CONCAT(Sheet1!$A274:$E274)</f>
        <v>CREATE EDGE RIDES_FOR FROM (SELECT FROM Rider WHERE RIDER_NUMBER = 304) TO (SELECT FROM Team WHERE TEAM_ID = 31);</v>
      </c>
    </row>
    <row r="275" spans="1:1" x14ac:dyDescent="0.25">
      <c r="A275" t="str">
        <f>_xlfn.CONCAT(Sheet1!$A275:$E275)</f>
        <v>CREATE EDGE RIDES_FOR FROM (SELECT FROM Rider WHERE RIDER_NUMBER = 305) TO (SELECT FROM Team WHERE TEAM_ID = 31);</v>
      </c>
    </row>
    <row r="276" spans="1:1" x14ac:dyDescent="0.25">
      <c r="A276" t="str">
        <f>_xlfn.CONCAT(Sheet1!$A276:$E276)</f>
        <v>CREATE EDGE RIDES_FOR FROM (SELECT FROM Rider WHERE RIDER_NUMBER = 306) TO (SELECT FROM Team WHERE TEAM_ID = 31);</v>
      </c>
    </row>
    <row r="277" spans="1:1" x14ac:dyDescent="0.25">
      <c r="A277" t="str">
        <f>_xlfn.CONCAT(Sheet1!$A277:$E277)</f>
        <v>CREATE EDGE RIDES_FOR FROM (SELECT FROM Rider WHERE RIDER_NUMBER = 307) TO (SELECT FROM Team WHERE TEAM_ID = 31);</v>
      </c>
    </row>
    <row r="278" spans="1:1" x14ac:dyDescent="0.25">
      <c r="A278" t="str">
        <f>_xlfn.CONCAT(Sheet1!$A278:$E278)</f>
        <v>CREATE EDGE RIDES_FOR FROM (SELECT FROM Rider WHERE RIDER_NUMBER = 308) TO (SELECT FROM Team WHERE TEAM_ID = 31);</v>
      </c>
    </row>
    <row r="279" spans="1:1" x14ac:dyDescent="0.25">
      <c r="A279" t="str">
        <f>_xlfn.CONCAT(Sheet1!$A279:$E279)</f>
        <v>CREATE EDGE RIDES_FOR FROM (SELECT FROM Rider WHERE RIDER_NUMBER = 309) TO (SELECT FROM Team WHERE TEAM_ID = 31);</v>
      </c>
    </row>
    <row r="280" spans="1:1" x14ac:dyDescent="0.25">
      <c r="A280" t="str">
        <f>_xlfn.CONCAT(Sheet1!$A280:$E280)</f>
        <v>CREATE EDGE RIDES_FOR FROM (SELECT FROM Rider WHERE RIDER_NUMBER = 311) TO (SELECT FROM Team WHERE TEAM_ID = 32);</v>
      </c>
    </row>
    <row r="281" spans="1:1" x14ac:dyDescent="0.25">
      <c r="A281" t="str">
        <f>_xlfn.CONCAT(Sheet1!$A281:$E281)</f>
        <v>CREATE EDGE RIDES_FOR FROM (SELECT FROM Rider WHERE RIDER_NUMBER = 312) TO (SELECT FROM Team WHERE TEAM_ID = 32);</v>
      </c>
    </row>
    <row r="282" spans="1:1" x14ac:dyDescent="0.25">
      <c r="A282" t="str">
        <f>_xlfn.CONCAT(Sheet1!$A282:$E282)</f>
        <v>CREATE EDGE RIDES_FOR FROM (SELECT FROM Rider WHERE RIDER_NUMBER = 313) TO (SELECT FROM Team WHERE TEAM_ID = 32);</v>
      </c>
    </row>
    <row r="283" spans="1:1" x14ac:dyDescent="0.25">
      <c r="A283" t="str">
        <f>_xlfn.CONCAT(Sheet1!$A283:$E283)</f>
        <v>CREATE EDGE RIDES_FOR FROM (SELECT FROM Rider WHERE RIDER_NUMBER = 314) TO (SELECT FROM Team WHERE TEAM_ID = 32);</v>
      </c>
    </row>
    <row r="284" spans="1:1" x14ac:dyDescent="0.25">
      <c r="A284" t="str">
        <f>_xlfn.CONCAT(Sheet1!$A284:$E284)</f>
        <v>CREATE EDGE RIDES_FOR FROM (SELECT FROM Rider WHERE RIDER_NUMBER = 315) TO (SELECT FROM Team WHERE TEAM_ID = 32);</v>
      </c>
    </row>
    <row r="285" spans="1:1" x14ac:dyDescent="0.25">
      <c r="A285" t="str">
        <f>_xlfn.CONCAT(Sheet1!$A285:$E285)</f>
        <v>CREATE EDGE RIDES_FOR FROM (SELECT FROM Rider WHERE RIDER_NUMBER = 316) TO (SELECT FROM Team WHERE TEAM_ID = 32);</v>
      </c>
    </row>
    <row r="286" spans="1:1" x14ac:dyDescent="0.25">
      <c r="A286" t="str">
        <f>_xlfn.CONCAT(Sheet1!$A286:$E286)</f>
        <v>CREATE EDGE RIDES_FOR FROM (SELECT FROM Rider WHERE RIDER_NUMBER = 317) TO (SELECT FROM Team WHERE TEAM_ID = 32);</v>
      </c>
    </row>
    <row r="287" spans="1:1" x14ac:dyDescent="0.25">
      <c r="A287" t="str">
        <f>_xlfn.CONCAT(Sheet1!$A287:$E287)</f>
        <v>CREATE EDGE RIDES_FOR FROM (SELECT FROM Rider WHERE RIDER_NUMBER = 318) TO (SELECT FROM Team WHERE TEAM_ID = 32);</v>
      </c>
    </row>
    <row r="288" spans="1:1" x14ac:dyDescent="0.25">
      <c r="A288" t="str">
        <f>_xlfn.CONCAT(Sheet1!$A288:$E288)</f>
        <v>CREATE EDGE RIDES_FOR FROM (SELECT FROM Rider WHERE RIDER_NUMBER = 319) TO (SELECT FROM Team WHERE TEAM_ID = 32);</v>
      </c>
    </row>
    <row r="289" spans="1:1" x14ac:dyDescent="0.25">
      <c r="A289" t="str">
        <f>_xlfn.CONCAT(Sheet1!$A289:$E289)</f>
        <v>CREATE EDGE RIDES_FOR FROM (SELECT FROM Rider WHERE RIDER_NUMBER = 321) TO (SELECT FROM Team WHERE TEAM_ID = 33);</v>
      </c>
    </row>
    <row r="290" spans="1:1" x14ac:dyDescent="0.25">
      <c r="A290" t="str">
        <f>_xlfn.CONCAT(Sheet1!$A290:$E290)</f>
        <v>CREATE EDGE RIDES_FOR FROM (SELECT FROM Rider WHERE RIDER_NUMBER = 322) TO (SELECT FROM Team WHERE TEAM_ID = 33);</v>
      </c>
    </row>
    <row r="291" spans="1:1" x14ac:dyDescent="0.25">
      <c r="A291" t="str">
        <f>_xlfn.CONCAT(Sheet1!$A291:$E291)</f>
        <v>CREATE EDGE RIDES_FOR FROM (SELECT FROM Rider WHERE RIDER_NUMBER = 323) TO (SELECT FROM Team WHERE TEAM_ID = 33);</v>
      </c>
    </row>
    <row r="292" spans="1:1" x14ac:dyDescent="0.25">
      <c r="A292" t="str">
        <f>_xlfn.CONCAT(Sheet1!$A292:$E292)</f>
        <v>CREATE EDGE RIDES_FOR FROM (SELECT FROM Rider WHERE RIDER_NUMBER = 324) TO (SELECT FROM Team WHERE TEAM_ID = 33);</v>
      </c>
    </row>
    <row r="293" spans="1:1" x14ac:dyDescent="0.25">
      <c r="A293" t="str">
        <f>_xlfn.CONCAT(Sheet1!$A293:$E293)</f>
        <v>CREATE EDGE RIDES_FOR FROM (SELECT FROM Rider WHERE RIDER_NUMBER = 325) TO (SELECT FROM Team WHERE TEAM_ID = 33);</v>
      </c>
    </row>
    <row r="294" spans="1:1" x14ac:dyDescent="0.25">
      <c r="A294" t="str">
        <f>_xlfn.CONCAT(Sheet1!$A294:$E294)</f>
        <v>CREATE EDGE RIDES_FOR FROM (SELECT FROM Rider WHERE RIDER_NUMBER = 326) TO (SELECT FROM Team WHERE TEAM_ID = 33);</v>
      </c>
    </row>
    <row r="295" spans="1:1" x14ac:dyDescent="0.25">
      <c r="A295" t="str">
        <f>_xlfn.CONCAT(Sheet1!$A295:$E295)</f>
        <v>CREATE EDGE RIDES_FOR FROM (SELECT FROM Rider WHERE RIDER_NUMBER = 327) TO (SELECT FROM Team WHERE TEAM_ID = 33);</v>
      </c>
    </row>
    <row r="296" spans="1:1" x14ac:dyDescent="0.25">
      <c r="A296" t="str">
        <f>_xlfn.CONCAT(Sheet1!$A296:$E296)</f>
        <v>CREATE EDGE RIDES_FOR FROM (SELECT FROM Rider WHERE RIDER_NUMBER = 328) TO (SELECT FROM Team WHERE TEAM_ID = 33);</v>
      </c>
    </row>
    <row r="297" spans="1:1" x14ac:dyDescent="0.25">
      <c r="A297" t="str">
        <f>_xlfn.CONCAT(Sheet1!$A297:$E297)</f>
        <v>CREATE EDGE RIDES_FOR FROM (SELECT FROM Rider WHERE RIDER_NUMBER = 329) TO (SELECT FROM Team WHERE TEAM_ID = 33);</v>
      </c>
    </row>
    <row r="298" spans="1:1" x14ac:dyDescent="0.25">
      <c r="A298" t="str">
        <f>_xlfn.CONCAT(Sheet1!$A298:$E298)</f>
        <v>CREATE EDGE RIDES_FOR FROM (SELECT FROM Rider WHERE RIDER_NUMBER = 331) TO (SELECT FROM Team WHERE TEAM_ID = 34);</v>
      </c>
    </row>
    <row r="299" spans="1:1" x14ac:dyDescent="0.25">
      <c r="A299" t="str">
        <f>_xlfn.CONCAT(Sheet1!$A299:$E299)</f>
        <v>CREATE EDGE RIDES_FOR FROM (SELECT FROM Rider WHERE RIDER_NUMBER = 332) TO (SELECT FROM Team WHERE TEAM_ID = 34);</v>
      </c>
    </row>
    <row r="300" spans="1:1" x14ac:dyDescent="0.25">
      <c r="A300" t="str">
        <f>_xlfn.CONCAT(Sheet1!$A300:$E300)</f>
        <v>CREATE EDGE RIDES_FOR FROM (SELECT FROM Rider WHERE RIDER_NUMBER = 333) TO (SELECT FROM Team WHERE TEAM_ID = 34);</v>
      </c>
    </row>
    <row r="301" spans="1:1" x14ac:dyDescent="0.25">
      <c r="A301" t="str">
        <f>_xlfn.CONCAT(Sheet1!$A301:$E301)</f>
        <v>CREATE EDGE RIDES_FOR FROM (SELECT FROM Rider WHERE RIDER_NUMBER = 334) TO (SELECT FROM Team WHERE TEAM_ID = 34);</v>
      </c>
    </row>
    <row r="302" spans="1:1" x14ac:dyDescent="0.25">
      <c r="A302" t="str">
        <f>_xlfn.CONCAT(Sheet1!$A302:$E302)</f>
        <v>CREATE EDGE RIDES_FOR FROM (SELECT FROM Rider WHERE RIDER_NUMBER = 335) TO (SELECT FROM Team WHERE TEAM_ID = 34);</v>
      </c>
    </row>
    <row r="303" spans="1:1" x14ac:dyDescent="0.25">
      <c r="A303" t="str">
        <f>_xlfn.CONCAT(Sheet1!$A303:$E303)</f>
        <v>CREATE EDGE RIDES_FOR FROM (SELECT FROM Rider WHERE RIDER_NUMBER = 336) TO (SELECT FROM Team WHERE TEAM_ID = 34);</v>
      </c>
    </row>
    <row r="304" spans="1:1" x14ac:dyDescent="0.25">
      <c r="A304" t="str">
        <f>_xlfn.CONCAT(Sheet1!$A304:$E304)</f>
        <v>CREATE EDGE RIDES_FOR FROM (SELECT FROM Rider WHERE RIDER_NUMBER = 337) TO (SELECT FROM Team WHERE TEAM_ID = 34);</v>
      </c>
    </row>
    <row r="305" spans="1:1" x14ac:dyDescent="0.25">
      <c r="A305" t="str">
        <f>_xlfn.CONCAT(Sheet1!$A305:$E305)</f>
        <v>CREATE EDGE RIDES_FOR FROM (SELECT FROM Rider WHERE RIDER_NUMBER = 338) TO (SELECT FROM Team WHERE TEAM_ID = 34);</v>
      </c>
    </row>
    <row r="306" spans="1:1" x14ac:dyDescent="0.25">
      <c r="A306" t="str">
        <f>_xlfn.CONCAT(Sheet1!$A306:$E306)</f>
        <v>CREATE EDGE RIDES_FOR FROM (SELECT FROM Rider WHERE RIDER_NUMBER = 339) TO (SELECT FROM Team WHERE TEAM_ID = 34);</v>
      </c>
    </row>
    <row r="307" spans="1:1" x14ac:dyDescent="0.25">
      <c r="A307" t="str">
        <f>_xlfn.CONCAT(Sheet1!$A307:$E307)</f>
        <v>CREATE EDGE RIDES_FOR FROM (SELECT FROM Rider WHERE RIDER_NUMBER = 341) TO (SELECT FROM Team WHERE TEAM_ID = 35);</v>
      </c>
    </row>
    <row r="308" spans="1:1" x14ac:dyDescent="0.25">
      <c r="A308" t="str">
        <f>_xlfn.CONCAT(Sheet1!$A308:$E308)</f>
        <v>CREATE EDGE RIDES_FOR FROM (SELECT FROM Rider WHERE RIDER_NUMBER = 342) TO (SELECT FROM Team WHERE TEAM_ID = 35);</v>
      </c>
    </row>
    <row r="309" spans="1:1" x14ac:dyDescent="0.25">
      <c r="A309" t="str">
        <f>_xlfn.CONCAT(Sheet1!$A309:$E309)</f>
        <v>CREATE EDGE RIDES_FOR FROM (SELECT FROM Rider WHERE RIDER_NUMBER = 343) TO (SELECT FROM Team WHERE TEAM_ID = 35);</v>
      </c>
    </row>
    <row r="310" spans="1:1" x14ac:dyDescent="0.25">
      <c r="A310" t="str">
        <f>_xlfn.CONCAT(Sheet1!$A310:$E310)</f>
        <v>CREATE EDGE RIDES_FOR FROM (SELECT FROM Rider WHERE RIDER_NUMBER = 344) TO (SELECT FROM Team WHERE TEAM_ID = 35);</v>
      </c>
    </row>
    <row r="311" spans="1:1" x14ac:dyDescent="0.25">
      <c r="A311" t="str">
        <f>_xlfn.CONCAT(Sheet1!$A311:$E311)</f>
        <v>CREATE EDGE RIDES_FOR FROM (SELECT FROM Rider WHERE RIDER_NUMBER = 345) TO (SELECT FROM Team WHERE TEAM_ID = 35);</v>
      </c>
    </row>
    <row r="312" spans="1:1" x14ac:dyDescent="0.25">
      <c r="A312" t="str">
        <f>_xlfn.CONCAT(Sheet1!$A312:$E312)</f>
        <v>CREATE EDGE RIDES_FOR FROM (SELECT FROM Rider WHERE RIDER_NUMBER = 346) TO (SELECT FROM Team WHERE TEAM_ID = 35);</v>
      </c>
    </row>
    <row r="313" spans="1:1" x14ac:dyDescent="0.25">
      <c r="A313" t="str">
        <f>_xlfn.CONCAT(Sheet1!$A313:$E313)</f>
        <v>CREATE EDGE RIDES_FOR FROM (SELECT FROM Rider WHERE RIDER_NUMBER = 347) TO (SELECT FROM Team WHERE TEAM_ID = 35);</v>
      </c>
    </row>
    <row r="314" spans="1:1" x14ac:dyDescent="0.25">
      <c r="A314" t="str">
        <f>_xlfn.CONCAT(Sheet1!$A314:$E314)</f>
        <v>CREATE EDGE RIDES_FOR FROM (SELECT FROM Rider WHERE RIDER_NUMBER = 348) TO (SELECT FROM Team WHERE TEAM_ID = 35);</v>
      </c>
    </row>
    <row r="315" spans="1:1" x14ac:dyDescent="0.25">
      <c r="A315" t="str">
        <f>_xlfn.CONCAT(Sheet1!$A315:$E315)</f>
        <v>CREATE EDGE RIDES_FOR FROM (SELECT FROM Rider WHERE RIDER_NUMBER = 349) TO (SELECT FROM Team WHERE TEAM_ID = 35);</v>
      </c>
    </row>
    <row r="316" spans="1:1" x14ac:dyDescent="0.25">
      <c r="A316" t="str">
        <f>_xlfn.CONCAT(Sheet1!$A316:$E316)</f>
        <v>CREATE EDGE RIDES_FOR FROM (SELECT FROM Rider WHERE RIDER_NUMBER = 351) TO (SELECT FROM Team WHERE TEAM_ID = 36);</v>
      </c>
    </row>
    <row r="317" spans="1:1" x14ac:dyDescent="0.25">
      <c r="A317" t="str">
        <f>_xlfn.CONCAT(Sheet1!$A317:$E317)</f>
        <v>CREATE EDGE RIDES_FOR FROM (SELECT FROM Rider WHERE RIDER_NUMBER = 352) TO (SELECT FROM Team WHERE TEAM_ID = 36);</v>
      </c>
    </row>
    <row r="318" spans="1:1" x14ac:dyDescent="0.25">
      <c r="A318" t="str">
        <f>_xlfn.CONCAT(Sheet1!$A318:$E318)</f>
        <v>CREATE EDGE RIDES_FOR FROM (SELECT FROM Rider WHERE RIDER_NUMBER = 353) TO (SELECT FROM Team WHERE TEAM_ID = 36);</v>
      </c>
    </row>
    <row r="319" spans="1:1" x14ac:dyDescent="0.25">
      <c r="A319" t="str">
        <f>_xlfn.CONCAT(Sheet1!$A319:$E319)</f>
        <v>CREATE EDGE RIDES_FOR FROM (SELECT FROM Rider WHERE RIDER_NUMBER = 354) TO (SELECT FROM Team WHERE TEAM_ID = 36);</v>
      </c>
    </row>
    <row r="320" spans="1:1" x14ac:dyDescent="0.25">
      <c r="A320" t="str">
        <f>_xlfn.CONCAT(Sheet1!$A320:$E320)</f>
        <v>CREATE EDGE RIDES_FOR FROM (SELECT FROM Rider WHERE RIDER_NUMBER = 355) TO (SELECT FROM Team WHERE TEAM_ID = 36);</v>
      </c>
    </row>
    <row r="321" spans="1:1" x14ac:dyDescent="0.25">
      <c r="A321" t="str">
        <f>_xlfn.CONCAT(Sheet1!$A321:$E321)</f>
        <v>CREATE EDGE RIDES_FOR FROM (SELECT FROM Rider WHERE RIDER_NUMBER = 356) TO (SELECT FROM Team WHERE TEAM_ID = 36);</v>
      </c>
    </row>
    <row r="322" spans="1:1" x14ac:dyDescent="0.25">
      <c r="A322" t="str">
        <f>_xlfn.CONCAT(Sheet1!$A322:$E322)</f>
        <v>CREATE EDGE RIDES_FOR FROM (SELECT FROM Rider WHERE RIDER_NUMBER = 357) TO (SELECT FROM Team WHERE TEAM_ID = 36);</v>
      </c>
    </row>
    <row r="323" spans="1:1" x14ac:dyDescent="0.25">
      <c r="A323" t="str">
        <f>_xlfn.CONCAT(Sheet1!$A323:$E323)</f>
        <v>CREATE EDGE RIDES_FOR FROM (SELECT FROM Rider WHERE RIDER_NUMBER = 358) TO (SELECT FROM Team WHERE TEAM_ID = 36);</v>
      </c>
    </row>
    <row r="324" spans="1:1" x14ac:dyDescent="0.25">
      <c r="A324" t="str">
        <f>_xlfn.CONCAT(Sheet1!$A324:$E324)</f>
        <v>CREATE EDGE RIDES_FOR FROM (SELECT FROM Rider WHERE RIDER_NUMBER = 359) TO (SELECT FROM Team WHERE TEAM_ID = 36);</v>
      </c>
    </row>
    <row r="325" spans="1:1" x14ac:dyDescent="0.25">
      <c r="A325" t="str">
        <f>_xlfn.CONCAT(Sheet1!$A325:$E325)</f>
        <v>CREATE EDGE RIDES_FOR FROM (SELECT FROM Rider WHERE RIDER_NUMBER = 361) TO (SELECT FROM Team WHERE TEAM_ID = 37);</v>
      </c>
    </row>
    <row r="326" spans="1:1" x14ac:dyDescent="0.25">
      <c r="A326" t="str">
        <f>_xlfn.CONCAT(Sheet1!$A326:$E326)</f>
        <v>CREATE EDGE RIDES_FOR FROM (SELECT FROM Rider WHERE RIDER_NUMBER = 362) TO (SELECT FROM Team WHERE TEAM_ID = 37);</v>
      </c>
    </row>
    <row r="327" spans="1:1" x14ac:dyDescent="0.25">
      <c r="A327" t="str">
        <f>_xlfn.CONCAT(Sheet1!$A327:$E327)</f>
        <v>CREATE EDGE RIDES_FOR FROM (SELECT FROM Rider WHERE RIDER_NUMBER = 363) TO (SELECT FROM Team WHERE TEAM_ID = 37);</v>
      </c>
    </row>
    <row r="328" spans="1:1" x14ac:dyDescent="0.25">
      <c r="A328" t="str">
        <f>_xlfn.CONCAT(Sheet1!$A328:$E328)</f>
        <v>CREATE EDGE RIDES_FOR FROM (SELECT FROM Rider WHERE RIDER_NUMBER = 364) TO (SELECT FROM Team WHERE TEAM_ID = 37);</v>
      </c>
    </row>
    <row r="329" spans="1:1" x14ac:dyDescent="0.25">
      <c r="A329" t="str">
        <f>_xlfn.CONCAT(Sheet1!$A329:$E329)</f>
        <v>CREATE EDGE RIDES_FOR FROM (SELECT FROM Rider WHERE RIDER_NUMBER = 365) TO (SELECT FROM Team WHERE TEAM_ID = 37);</v>
      </c>
    </row>
    <row r="330" spans="1:1" x14ac:dyDescent="0.25">
      <c r="A330" t="str">
        <f>_xlfn.CONCAT(Sheet1!$A330:$E330)</f>
        <v>CREATE EDGE RIDES_FOR FROM (SELECT FROM Rider WHERE RIDER_NUMBER = 366) TO (SELECT FROM Team WHERE TEAM_ID = 37);</v>
      </c>
    </row>
    <row r="331" spans="1:1" x14ac:dyDescent="0.25">
      <c r="A331" t="str">
        <f>_xlfn.CONCAT(Sheet1!$A331:$E331)</f>
        <v>CREATE EDGE RIDES_FOR FROM (SELECT FROM Rider WHERE RIDER_NUMBER = 367) TO (SELECT FROM Team WHERE TEAM_ID = 37);</v>
      </c>
    </row>
    <row r="332" spans="1:1" x14ac:dyDescent="0.25">
      <c r="A332" t="str">
        <f>_xlfn.CONCAT(Sheet1!$A332:$E332)</f>
        <v>CREATE EDGE RIDES_FOR FROM (SELECT FROM Rider WHERE RIDER_NUMBER = 368) TO (SELECT FROM Team WHERE TEAM_ID = 37);</v>
      </c>
    </row>
    <row r="333" spans="1:1" x14ac:dyDescent="0.25">
      <c r="A333" t="str">
        <f>_xlfn.CONCAT(Sheet1!$A333:$E333)</f>
        <v>CREATE EDGE RIDES_FOR FROM (SELECT FROM Rider WHERE RIDER_NUMBER = 369) TO (SELECT FROM Team WHERE TEAM_ID = 37);</v>
      </c>
    </row>
    <row r="334" spans="1:1" x14ac:dyDescent="0.25">
      <c r="A334" t="str">
        <f>_xlfn.CONCAT(Sheet1!$A334:$E334)</f>
        <v>CREATE EDGE RIDES_FOR FROM (SELECT FROM Rider WHERE RIDER_NUMBER = 371) TO (SELECT FROM Team WHERE TEAM_ID = 38);</v>
      </c>
    </row>
    <row r="335" spans="1:1" x14ac:dyDescent="0.25">
      <c r="A335" t="str">
        <f>_xlfn.CONCAT(Sheet1!$A335:$E335)</f>
        <v>CREATE EDGE RIDES_FOR FROM (SELECT FROM Rider WHERE RIDER_NUMBER = 372) TO (SELECT FROM Team WHERE TEAM_ID = 38);</v>
      </c>
    </row>
    <row r="336" spans="1:1" x14ac:dyDescent="0.25">
      <c r="A336" t="str">
        <f>_xlfn.CONCAT(Sheet1!$A336:$E336)</f>
        <v>CREATE EDGE RIDES_FOR FROM (SELECT FROM Rider WHERE RIDER_NUMBER = 373) TO (SELECT FROM Team WHERE TEAM_ID = 38);</v>
      </c>
    </row>
    <row r="337" spans="1:1" x14ac:dyDescent="0.25">
      <c r="A337" t="str">
        <f>_xlfn.CONCAT(Sheet1!$A337:$E337)</f>
        <v>CREATE EDGE RIDES_FOR FROM (SELECT FROM Rider WHERE RIDER_NUMBER = 374) TO (SELECT FROM Team WHERE TEAM_ID = 38);</v>
      </c>
    </row>
    <row r="338" spans="1:1" x14ac:dyDescent="0.25">
      <c r="A338" t="str">
        <f>_xlfn.CONCAT(Sheet1!$A338:$E338)</f>
        <v>CREATE EDGE RIDES_FOR FROM (SELECT FROM Rider WHERE RIDER_NUMBER = 375) TO (SELECT FROM Team WHERE TEAM_ID = 38);</v>
      </c>
    </row>
    <row r="339" spans="1:1" x14ac:dyDescent="0.25">
      <c r="A339" t="str">
        <f>_xlfn.CONCAT(Sheet1!$A339:$E339)</f>
        <v>CREATE EDGE RIDES_FOR FROM (SELECT FROM Rider WHERE RIDER_NUMBER = 376) TO (SELECT FROM Team WHERE TEAM_ID = 38);</v>
      </c>
    </row>
    <row r="340" spans="1:1" x14ac:dyDescent="0.25">
      <c r="A340" t="str">
        <f>_xlfn.CONCAT(Sheet1!$A340:$E340)</f>
        <v>CREATE EDGE RIDES_FOR FROM (SELECT FROM Rider WHERE RIDER_NUMBER = 377) TO (SELECT FROM Team WHERE TEAM_ID = 38);</v>
      </c>
    </row>
    <row r="341" spans="1:1" x14ac:dyDescent="0.25">
      <c r="A341" t="str">
        <f>_xlfn.CONCAT(Sheet1!$A341:$E341)</f>
        <v>CREATE EDGE RIDES_FOR FROM (SELECT FROM Rider WHERE RIDER_NUMBER = 378) TO (SELECT FROM Team WHERE TEAM_ID = 38);</v>
      </c>
    </row>
    <row r="342" spans="1:1" x14ac:dyDescent="0.25">
      <c r="A342" t="str">
        <f>_xlfn.CONCAT(Sheet1!$A342:$E342)</f>
        <v>CREATE EDGE RIDES_FOR FROM (SELECT FROM Rider WHERE RIDER_NUMBER = 379) TO (SELECT FROM Team WHERE TEAM_ID = 38);</v>
      </c>
    </row>
    <row r="343" spans="1:1" x14ac:dyDescent="0.25">
      <c r="A343" t="str">
        <f>_xlfn.CONCAT(Sheet1!$A343:$E343)</f>
        <v>CREATE EDGE RIDES_FOR FROM (SELECT FROM Rider WHERE RIDER_NUMBER = 381) TO (SELECT FROM Team WHERE TEAM_ID = 39);</v>
      </c>
    </row>
    <row r="344" spans="1:1" x14ac:dyDescent="0.25">
      <c r="A344" t="str">
        <f>_xlfn.CONCAT(Sheet1!$A344:$E344)</f>
        <v>CREATE EDGE RIDES_FOR FROM (SELECT FROM Rider WHERE RIDER_NUMBER = 382) TO (SELECT FROM Team WHERE TEAM_ID = 39);</v>
      </c>
    </row>
    <row r="345" spans="1:1" x14ac:dyDescent="0.25">
      <c r="A345" t="str">
        <f>_xlfn.CONCAT(Sheet1!$A345:$E345)</f>
        <v>CREATE EDGE RIDES_FOR FROM (SELECT FROM Rider WHERE RIDER_NUMBER = 383) TO (SELECT FROM Team WHERE TEAM_ID = 39);</v>
      </c>
    </row>
    <row r="346" spans="1:1" x14ac:dyDescent="0.25">
      <c r="A346" t="str">
        <f>_xlfn.CONCAT(Sheet1!$A346:$E346)</f>
        <v>CREATE EDGE RIDES_FOR FROM (SELECT FROM Rider WHERE RIDER_NUMBER = 384) TO (SELECT FROM Team WHERE TEAM_ID = 39);</v>
      </c>
    </row>
    <row r="347" spans="1:1" x14ac:dyDescent="0.25">
      <c r="A347" t="str">
        <f>_xlfn.CONCAT(Sheet1!$A347:$E347)</f>
        <v>CREATE EDGE RIDES_FOR FROM (SELECT FROM Rider WHERE RIDER_NUMBER = 385) TO (SELECT FROM Team WHERE TEAM_ID = 39);</v>
      </c>
    </row>
    <row r="348" spans="1:1" x14ac:dyDescent="0.25">
      <c r="A348" t="str">
        <f>_xlfn.CONCAT(Sheet1!$A348:$E348)</f>
        <v>CREATE EDGE RIDES_FOR FROM (SELECT FROM Rider WHERE RIDER_NUMBER = 386) TO (SELECT FROM Team WHERE TEAM_ID = 39);</v>
      </c>
    </row>
    <row r="349" spans="1:1" x14ac:dyDescent="0.25">
      <c r="A349" t="str">
        <f>_xlfn.CONCAT(Sheet1!$A349:$E349)</f>
        <v>CREATE EDGE RIDES_FOR FROM (SELECT FROM Rider WHERE RIDER_NUMBER = 387) TO (SELECT FROM Team WHERE TEAM_ID = 39);</v>
      </c>
    </row>
    <row r="350" spans="1:1" x14ac:dyDescent="0.25">
      <c r="A350" t="str">
        <f>_xlfn.CONCAT(Sheet1!$A350:$E350)</f>
        <v>CREATE EDGE RIDES_FOR FROM (SELECT FROM Rider WHERE RIDER_NUMBER = 388) TO (SELECT FROM Team WHERE TEAM_ID = 39);</v>
      </c>
    </row>
    <row r="351" spans="1:1" x14ac:dyDescent="0.25">
      <c r="A351" t="str">
        <f>_xlfn.CONCAT(Sheet1!$A351:$E351)</f>
        <v>CREATE EDGE RIDES_FOR FROM (SELECT FROM Rider WHERE RIDER_NUMBER = 389) TO (SELECT FROM Team WHERE TEAM_ID = 39);</v>
      </c>
    </row>
    <row r="352" spans="1:1" x14ac:dyDescent="0.25">
      <c r="A352" t="str">
        <f>_xlfn.CONCAT(Sheet1!$A352:$E352)</f>
        <v>CREATE EDGE RIDES_FOR FROM (SELECT FROM Rider WHERE RIDER_NUMBER = 391) TO (SELECT FROM Team WHERE TEAM_ID = 40);</v>
      </c>
    </row>
    <row r="353" spans="1:1" x14ac:dyDescent="0.25">
      <c r="A353" t="str">
        <f>_xlfn.CONCAT(Sheet1!$A353:$E353)</f>
        <v>CREATE EDGE RIDES_FOR FROM (SELECT FROM Rider WHERE RIDER_NUMBER = 392) TO (SELECT FROM Team WHERE TEAM_ID = 40);</v>
      </c>
    </row>
    <row r="354" spans="1:1" x14ac:dyDescent="0.25">
      <c r="A354" t="str">
        <f>_xlfn.CONCAT(Sheet1!$A354:$E354)</f>
        <v>CREATE EDGE RIDES_FOR FROM (SELECT FROM Rider WHERE RIDER_NUMBER = 393) TO (SELECT FROM Team WHERE TEAM_ID = 40);</v>
      </c>
    </row>
    <row r="355" spans="1:1" x14ac:dyDescent="0.25">
      <c r="A355" t="str">
        <f>_xlfn.CONCAT(Sheet1!$A355:$E355)</f>
        <v>CREATE EDGE RIDES_FOR FROM (SELECT FROM Rider WHERE RIDER_NUMBER = 394) TO (SELECT FROM Team WHERE TEAM_ID = 40);</v>
      </c>
    </row>
    <row r="356" spans="1:1" x14ac:dyDescent="0.25">
      <c r="A356" t="str">
        <f>_xlfn.CONCAT(Sheet1!$A356:$E356)</f>
        <v>CREATE EDGE RIDES_FOR FROM (SELECT FROM Rider WHERE RIDER_NUMBER = 395) TO (SELECT FROM Team WHERE TEAM_ID = 40);</v>
      </c>
    </row>
    <row r="357" spans="1:1" x14ac:dyDescent="0.25">
      <c r="A357" t="str">
        <f>_xlfn.CONCAT(Sheet1!$A357:$E357)</f>
        <v>CREATE EDGE RIDES_FOR FROM (SELECT FROM Rider WHERE RIDER_NUMBER = 396) TO (SELECT FROM Team WHERE TEAM_ID = 40);</v>
      </c>
    </row>
    <row r="358" spans="1:1" x14ac:dyDescent="0.25">
      <c r="A358" t="str">
        <f>_xlfn.CONCAT(Sheet1!$A358:$E358)</f>
        <v>CREATE EDGE RIDES_FOR FROM (SELECT FROM Rider WHERE RIDER_NUMBER = 397) TO (SELECT FROM Team WHERE TEAM_ID = 40);</v>
      </c>
    </row>
    <row r="359" spans="1:1" x14ac:dyDescent="0.25">
      <c r="A359" t="str">
        <f>_xlfn.CONCAT(Sheet1!$A359:$E359)</f>
        <v>CREATE EDGE RIDES_FOR FROM (SELECT FROM Rider WHERE RIDER_NUMBER = 398) TO (SELECT FROM Team WHERE TEAM_ID = 40);</v>
      </c>
    </row>
    <row r="360" spans="1:1" x14ac:dyDescent="0.25">
      <c r="A360" t="str">
        <f>_xlfn.CONCAT(Sheet1!$A360:$E360)</f>
        <v>CREATE EDGE RIDES_FOR FROM (SELECT FROM Rider WHERE RIDER_NUMBER = 399) TO (SELECT FROM Team WHERE TEAM_ID = 40);</v>
      </c>
    </row>
    <row r="361" spans="1:1" x14ac:dyDescent="0.25">
      <c r="A361" t="str">
        <f>_xlfn.CONCAT(Sheet1!$A361:$E361)</f>
        <v>CREATE EDGE RIDES_FOR FROM (SELECT FROM Rider WHERE RIDER_NUMBER = 401) TO (SELECT FROM Team WHERE TEAM_ID = 41);</v>
      </c>
    </row>
    <row r="362" spans="1:1" x14ac:dyDescent="0.25">
      <c r="A362" t="str">
        <f>_xlfn.CONCAT(Sheet1!$A362:$E362)</f>
        <v>CREATE EDGE RIDES_FOR FROM (SELECT FROM Rider WHERE RIDER_NUMBER = 402) TO (SELECT FROM Team WHERE TEAM_ID = 41);</v>
      </c>
    </row>
    <row r="363" spans="1:1" x14ac:dyDescent="0.25">
      <c r="A363" t="str">
        <f>_xlfn.CONCAT(Sheet1!$A363:$E363)</f>
        <v>CREATE EDGE RIDES_FOR FROM (SELECT FROM Rider WHERE RIDER_NUMBER = 403) TO (SELECT FROM Team WHERE TEAM_ID = 41);</v>
      </c>
    </row>
    <row r="364" spans="1:1" x14ac:dyDescent="0.25">
      <c r="A364" t="str">
        <f>_xlfn.CONCAT(Sheet1!$A364:$E364)</f>
        <v>CREATE EDGE RIDES_FOR FROM (SELECT FROM Rider WHERE RIDER_NUMBER = 404) TO (SELECT FROM Team WHERE TEAM_ID = 41);</v>
      </c>
    </row>
    <row r="365" spans="1:1" x14ac:dyDescent="0.25">
      <c r="A365" t="str">
        <f>_xlfn.CONCAT(Sheet1!$A365:$E365)</f>
        <v>CREATE EDGE RIDES_FOR FROM (SELECT FROM Rider WHERE RIDER_NUMBER = 405) TO (SELECT FROM Team WHERE TEAM_ID = 41);</v>
      </c>
    </row>
    <row r="366" spans="1:1" x14ac:dyDescent="0.25">
      <c r="A366" t="str">
        <f>_xlfn.CONCAT(Sheet1!$A366:$E366)</f>
        <v>CREATE EDGE RIDES_FOR FROM (SELECT FROM Rider WHERE RIDER_NUMBER = 406) TO (SELECT FROM Team WHERE TEAM_ID = 41);</v>
      </c>
    </row>
    <row r="367" spans="1:1" x14ac:dyDescent="0.25">
      <c r="A367" t="str">
        <f>_xlfn.CONCAT(Sheet1!$A367:$E367)</f>
        <v>CREATE EDGE RIDES_FOR FROM (SELECT FROM Rider WHERE RIDER_NUMBER = 407) TO (SELECT FROM Team WHERE TEAM_ID = 41);</v>
      </c>
    </row>
    <row r="368" spans="1:1" x14ac:dyDescent="0.25">
      <c r="A368" t="str">
        <f>_xlfn.CONCAT(Sheet1!$A368:$E368)</f>
        <v>CREATE EDGE RIDES_FOR FROM (SELECT FROM Rider WHERE RIDER_NUMBER = 408) TO (SELECT FROM Team WHERE TEAM_ID = 41);</v>
      </c>
    </row>
    <row r="369" spans="1:1" x14ac:dyDescent="0.25">
      <c r="A369" t="str">
        <f>_xlfn.CONCAT(Sheet1!$A369:$E369)</f>
        <v>CREATE EDGE RIDES_FOR FROM (SELECT FROM Rider WHERE RIDER_NUMBER = 409) TO (SELECT FROM Team WHERE TEAM_ID = 41);</v>
      </c>
    </row>
    <row r="370" spans="1:1" x14ac:dyDescent="0.25">
      <c r="A370" t="str">
        <f>_xlfn.CONCAT(Sheet1!$A370:$E370)</f>
        <v>CREATE EDGE RIDES_FOR FROM (SELECT FROM Rider WHERE RIDER_NUMBER = 411) TO (SELECT FROM Team WHERE TEAM_ID = 42);</v>
      </c>
    </row>
    <row r="371" spans="1:1" x14ac:dyDescent="0.25">
      <c r="A371" t="str">
        <f>_xlfn.CONCAT(Sheet1!$A371:$E371)</f>
        <v>CREATE EDGE RIDES_FOR FROM (SELECT FROM Rider WHERE RIDER_NUMBER = 412) TO (SELECT FROM Team WHERE TEAM_ID = 42);</v>
      </c>
    </row>
    <row r="372" spans="1:1" x14ac:dyDescent="0.25">
      <c r="A372" t="str">
        <f>_xlfn.CONCAT(Sheet1!$A372:$E372)</f>
        <v>CREATE EDGE RIDES_FOR FROM (SELECT FROM Rider WHERE RIDER_NUMBER = 413) TO (SELECT FROM Team WHERE TEAM_ID = 42);</v>
      </c>
    </row>
    <row r="373" spans="1:1" x14ac:dyDescent="0.25">
      <c r="A373" t="str">
        <f>_xlfn.CONCAT(Sheet1!$A373:$E373)</f>
        <v>CREATE EDGE RIDES_FOR FROM (SELECT FROM Rider WHERE RIDER_NUMBER = 414) TO (SELECT FROM Team WHERE TEAM_ID = 42);</v>
      </c>
    </row>
    <row r="374" spans="1:1" x14ac:dyDescent="0.25">
      <c r="A374" t="str">
        <f>_xlfn.CONCAT(Sheet1!$A374:$E374)</f>
        <v>CREATE EDGE RIDES_FOR FROM (SELECT FROM Rider WHERE RIDER_NUMBER = 415) TO (SELECT FROM Team WHERE TEAM_ID = 42);</v>
      </c>
    </row>
    <row r="375" spans="1:1" x14ac:dyDescent="0.25">
      <c r="A375" t="str">
        <f>_xlfn.CONCAT(Sheet1!$A375:$E375)</f>
        <v>CREATE EDGE RIDES_FOR FROM (SELECT FROM Rider WHERE RIDER_NUMBER = 416) TO (SELECT FROM Team WHERE TEAM_ID = 42);</v>
      </c>
    </row>
    <row r="376" spans="1:1" x14ac:dyDescent="0.25">
      <c r="A376" t="str">
        <f>_xlfn.CONCAT(Sheet1!$A376:$E376)</f>
        <v>CREATE EDGE RIDES_FOR FROM (SELECT FROM Rider WHERE RIDER_NUMBER = 417) TO (SELECT FROM Team WHERE TEAM_ID = 42);</v>
      </c>
    </row>
    <row r="377" spans="1:1" x14ac:dyDescent="0.25">
      <c r="A377" t="str">
        <f>_xlfn.CONCAT(Sheet1!$A377:$E377)</f>
        <v>CREATE EDGE RIDES_FOR FROM (SELECT FROM Rider WHERE RIDER_NUMBER = 418) TO (SELECT FROM Team WHERE TEAM_ID = 42);</v>
      </c>
    </row>
    <row r="378" spans="1:1" x14ac:dyDescent="0.25">
      <c r="A378" t="str">
        <f>_xlfn.CONCAT(Sheet1!$A378:$E378)</f>
        <v>CREATE EDGE RIDES_FOR FROM (SELECT FROM Rider WHERE RIDER_NUMBER = 419) TO (SELECT FROM Team WHERE TEAM_ID = 42);</v>
      </c>
    </row>
    <row r="379" spans="1:1" x14ac:dyDescent="0.25">
      <c r="A379" t="str">
        <f>_xlfn.CONCAT(Sheet1!$A379:$E379)</f>
        <v>CREATE EDGE RIDES_FOR FROM (SELECT FROM Rider WHERE RIDER_NUMBER = 421) TO (SELECT FROM Team WHERE TEAM_ID = 43);</v>
      </c>
    </row>
    <row r="380" spans="1:1" x14ac:dyDescent="0.25">
      <c r="A380" t="str">
        <f>_xlfn.CONCAT(Sheet1!$A380:$E380)</f>
        <v>CREATE EDGE RIDES_FOR FROM (SELECT FROM Rider WHERE RIDER_NUMBER = 422) TO (SELECT FROM Team WHERE TEAM_ID = 43);</v>
      </c>
    </row>
    <row r="381" spans="1:1" x14ac:dyDescent="0.25">
      <c r="A381" t="str">
        <f>_xlfn.CONCAT(Sheet1!$A381:$E381)</f>
        <v>CREATE EDGE RIDES_FOR FROM (SELECT FROM Rider WHERE RIDER_NUMBER = 423) TO (SELECT FROM Team WHERE TEAM_ID = 43);</v>
      </c>
    </row>
    <row r="382" spans="1:1" x14ac:dyDescent="0.25">
      <c r="A382" t="str">
        <f>_xlfn.CONCAT(Sheet1!$A382:$E382)</f>
        <v>CREATE EDGE RIDES_FOR FROM (SELECT FROM Rider WHERE RIDER_NUMBER = 424) TO (SELECT FROM Team WHERE TEAM_ID = 43);</v>
      </c>
    </row>
    <row r="383" spans="1:1" x14ac:dyDescent="0.25">
      <c r="A383" t="str">
        <f>_xlfn.CONCAT(Sheet1!$A383:$E383)</f>
        <v>CREATE EDGE RIDES_FOR FROM (SELECT FROM Rider WHERE RIDER_NUMBER = 425) TO (SELECT FROM Team WHERE TEAM_ID = 43);</v>
      </c>
    </row>
    <row r="384" spans="1:1" x14ac:dyDescent="0.25">
      <c r="A384" t="str">
        <f>_xlfn.CONCAT(Sheet1!$A384:$E384)</f>
        <v>CREATE EDGE RIDES_FOR FROM (SELECT FROM Rider WHERE RIDER_NUMBER = 426) TO (SELECT FROM Team WHERE TEAM_ID = 43);</v>
      </c>
    </row>
    <row r="385" spans="1:1" x14ac:dyDescent="0.25">
      <c r="A385" t="str">
        <f>_xlfn.CONCAT(Sheet1!$A385:$E385)</f>
        <v>CREATE EDGE RIDES_FOR FROM (SELECT FROM Rider WHERE RIDER_NUMBER = 427) TO (SELECT FROM Team WHERE TEAM_ID = 43);</v>
      </c>
    </row>
    <row r="386" spans="1:1" x14ac:dyDescent="0.25">
      <c r="A386" t="str">
        <f>_xlfn.CONCAT(Sheet1!$A386:$E386)</f>
        <v>CREATE EDGE RIDES_FOR FROM (SELECT FROM Rider WHERE RIDER_NUMBER = 428) TO (SELECT FROM Team WHERE TEAM_ID = 43);</v>
      </c>
    </row>
    <row r="387" spans="1:1" x14ac:dyDescent="0.25">
      <c r="A387" t="str">
        <f>_xlfn.CONCAT(Sheet1!$A387:$E387)</f>
        <v>CREATE EDGE RIDES_FOR FROM (SELECT FROM Rider WHERE RIDER_NUMBER = 429) TO (SELECT FROM Team WHERE TEAM_ID = 43);</v>
      </c>
    </row>
    <row r="388" spans="1:1" x14ac:dyDescent="0.25">
      <c r="A388" t="str">
        <f>_xlfn.CONCAT(Sheet1!$A388:$E388)</f>
        <v>CREATE EDGE RIDES_FOR FROM (SELECT FROM Rider WHERE RIDER_NUMBER = 431) TO (SELECT FROM Team WHERE TEAM_ID = 44);</v>
      </c>
    </row>
    <row r="389" spans="1:1" x14ac:dyDescent="0.25">
      <c r="A389" t="str">
        <f>_xlfn.CONCAT(Sheet1!$A389:$E389)</f>
        <v>CREATE EDGE RIDES_FOR FROM (SELECT FROM Rider WHERE RIDER_NUMBER = 432) TO (SELECT FROM Team WHERE TEAM_ID = 44);</v>
      </c>
    </row>
    <row r="390" spans="1:1" x14ac:dyDescent="0.25">
      <c r="A390" t="str">
        <f>_xlfn.CONCAT(Sheet1!$A390:$E390)</f>
        <v>CREATE EDGE RIDES_FOR FROM (SELECT FROM Rider WHERE RIDER_NUMBER = 433) TO (SELECT FROM Team WHERE TEAM_ID = 44);</v>
      </c>
    </row>
    <row r="391" spans="1:1" x14ac:dyDescent="0.25">
      <c r="A391" t="str">
        <f>_xlfn.CONCAT(Sheet1!$A391:$E391)</f>
        <v>CREATE EDGE RIDES_FOR FROM (SELECT FROM Rider WHERE RIDER_NUMBER = 434) TO (SELECT FROM Team WHERE TEAM_ID = 44);</v>
      </c>
    </row>
    <row r="392" spans="1:1" x14ac:dyDescent="0.25">
      <c r="A392" t="str">
        <f>_xlfn.CONCAT(Sheet1!$A392:$E392)</f>
        <v>CREATE EDGE RIDES_FOR FROM (SELECT FROM Rider WHERE RIDER_NUMBER = 435) TO (SELECT FROM Team WHERE TEAM_ID = 44);</v>
      </c>
    </row>
    <row r="393" spans="1:1" x14ac:dyDescent="0.25">
      <c r="A393" t="str">
        <f>_xlfn.CONCAT(Sheet1!$A393:$E393)</f>
        <v>CREATE EDGE RIDES_FOR FROM (SELECT FROM Rider WHERE RIDER_NUMBER = 436) TO (SELECT FROM Team WHERE TEAM_ID = 44);</v>
      </c>
    </row>
    <row r="394" spans="1:1" x14ac:dyDescent="0.25">
      <c r="A394" t="str">
        <f>_xlfn.CONCAT(Sheet1!$A394:$E394)</f>
        <v>CREATE EDGE RIDES_FOR FROM (SELECT FROM Rider WHERE RIDER_NUMBER = 437) TO (SELECT FROM Team WHERE TEAM_ID = 44);</v>
      </c>
    </row>
    <row r="395" spans="1:1" x14ac:dyDescent="0.25">
      <c r="A395" t="str">
        <f>_xlfn.CONCAT(Sheet1!$A395:$E395)</f>
        <v>CREATE EDGE RIDES_FOR FROM (SELECT FROM Rider WHERE RIDER_NUMBER = 438) TO (SELECT FROM Team WHERE TEAM_ID = 44);</v>
      </c>
    </row>
    <row r="396" spans="1:1" x14ac:dyDescent="0.25">
      <c r="A396" t="str">
        <f>_xlfn.CONCAT(Sheet1!$A396:$E396)</f>
        <v>CREATE EDGE RIDES_FOR FROM (SELECT FROM Rider WHERE RIDER_NUMBER = 439) TO (SELECT FROM Team WHERE TEAM_ID = 44);</v>
      </c>
    </row>
    <row r="397" spans="1:1" x14ac:dyDescent="0.25">
      <c r="A397" t="str">
        <f>_xlfn.CONCAT(Sheet1!$A397:$E397)</f>
        <v>CREATE EDGE RIDES_FOR FROM (SELECT FROM Rider WHERE RIDER_NUMBER = 441) TO (SELECT FROM Team WHERE TEAM_ID = 45);</v>
      </c>
    </row>
    <row r="398" spans="1:1" x14ac:dyDescent="0.25">
      <c r="A398" t="str">
        <f>_xlfn.CONCAT(Sheet1!$A398:$E398)</f>
        <v>CREATE EDGE RIDES_FOR FROM (SELECT FROM Rider WHERE RIDER_NUMBER = 442) TO (SELECT FROM Team WHERE TEAM_ID = 45);</v>
      </c>
    </row>
    <row r="399" spans="1:1" x14ac:dyDescent="0.25">
      <c r="A399" t="str">
        <f>_xlfn.CONCAT(Sheet1!$A399:$E399)</f>
        <v>CREATE EDGE RIDES_FOR FROM (SELECT FROM Rider WHERE RIDER_NUMBER = 443) TO (SELECT FROM Team WHERE TEAM_ID = 45);</v>
      </c>
    </row>
    <row r="400" spans="1:1" x14ac:dyDescent="0.25">
      <c r="A400" t="str">
        <f>_xlfn.CONCAT(Sheet1!$A400:$E400)</f>
        <v>CREATE EDGE RIDES_FOR FROM (SELECT FROM Rider WHERE RIDER_NUMBER = 444) TO (SELECT FROM Team WHERE TEAM_ID = 45);</v>
      </c>
    </row>
    <row r="401" spans="1:1" x14ac:dyDescent="0.25">
      <c r="A401" t="str">
        <f>_xlfn.CONCAT(Sheet1!$A401:$E401)</f>
        <v>CREATE EDGE RIDES_FOR FROM (SELECT FROM Rider WHERE RIDER_NUMBER = 445) TO (SELECT FROM Team WHERE TEAM_ID = 45);</v>
      </c>
    </row>
    <row r="402" spans="1:1" x14ac:dyDescent="0.25">
      <c r="A402" t="str">
        <f>_xlfn.CONCAT(Sheet1!$A402:$E402)</f>
        <v>CREATE EDGE RIDES_FOR FROM (SELECT FROM Rider WHERE RIDER_NUMBER = 446) TO (SELECT FROM Team WHERE TEAM_ID = 45);</v>
      </c>
    </row>
    <row r="403" spans="1:1" x14ac:dyDescent="0.25">
      <c r="A403" t="str">
        <f>_xlfn.CONCAT(Sheet1!$A403:$E403)</f>
        <v>CREATE EDGE RIDES_FOR FROM (SELECT FROM Rider WHERE RIDER_NUMBER = 447) TO (SELECT FROM Team WHERE TEAM_ID = 45);</v>
      </c>
    </row>
    <row r="404" spans="1:1" x14ac:dyDescent="0.25">
      <c r="A404" t="str">
        <f>_xlfn.CONCAT(Sheet1!$A404:$E404)</f>
        <v>CREATE EDGE RIDES_FOR FROM (SELECT FROM Rider WHERE RIDER_NUMBER = 448) TO (SELECT FROM Team WHERE TEAM_ID = 45);</v>
      </c>
    </row>
    <row r="405" spans="1:1" x14ac:dyDescent="0.25">
      <c r="A405" t="str">
        <f>_xlfn.CONCAT(Sheet1!$A405:$E405)</f>
        <v>CREATE EDGE RIDES_FOR FROM (SELECT FROM Rider WHERE RIDER_NUMBER = 449) TO (SELECT FROM Team WHERE TEAM_ID = 45);</v>
      </c>
    </row>
    <row r="406" spans="1:1" x14ac:dyDescent="0.25">
      <c r="A406" t="str">
        <f>_xlfn.CONCAT(Sheet1!$A406:$E406)</f>
        <v>CREATE EDGE RIDES_FOR FROM (SELECT FROM Rider WHERE RIDER_NUMBER = 451) TO (SELECT FROM Team WHERE TEAM_ID = 46);</v>
      </c>
    </row>
    <row r="407" spans="1:1" x14ac:dyDescent="0.25">
      <c r="A407" t="str">
        <f>_xlfn.CONCAT(Sheet1!$A407:$E407)</f>
        <v>CREATE EDGE RIDES_FOR FROM (SELECT FROM Rider WHERE RIDER_NUMBER = 452) TO (SELECT FROM Team WHERE TEAM_ID = 46);</v>
      </c>
    </row>
    <row r="408" spans="1:1" x14ac:dyDescent="0.25">
      <c r="A408" t="str">
        <f>_xlfn.CONCAT(Sheet1!$A408:$E408)</f>
        <v>CREATE EDGE RIDES_FOR FROM (SELECT FROM Rider WHERE RIDER_NUMBER = 453) TO (SELECT FROM Team WHERE TEAM_ID = 46);</v>
      </c>
    </row>
    <row r="409" spans="1:1" x14ac:dyDescent="0.25">
      <c r="A409" t="str">
        <f>_xlfn.CONCAT(Sheet1!$A409:$E409)</f>
        <v>CREATE EDGE RIDES_FOR FROM (SELECT FROM Rider WHERE RIDER_NUMBER = 454) TO (SELECT FROM Team WHERE TEAM_ID = 46);</v>
      </c>
    </row>
    <row r="410" spans="1:1" x14ac:dyDescent="0.25">
      <c r="A410" t="str">
        <f>_xlfn.CONCAT(Sheet1!$A410:$E410)</f>
        <v>CREATE EDGE RIDES_FOR FROM (SELECT FROM Rider WHERE RIDER_NUMBER = 455) TO (SELECT FROM Team WHERE TEAM_ID = 46);</v>
      </c>
    </row>
    <row r="411" spans="1:1" x14ac:dyDescent="0.25">
      <c r="A411" t="str">
        <f>_xlfn.CONCAT(Sheet1!$A411:$E411)</f>
        <v>CREATE EDGE RIDES_FOR FROM (SELECT FROM Rider WHERE RIDER_NUMBER = 456) TO (SELECT FROM Team WHERE TEAM_ID = 46);</v>
      </c>
    </row>
    <row r="412" spans="1:1" x14ac:dyDescent="0.25">
      <c r="A412" t="str">
        <f>_xlfn.CONCAT(Sheet1!$A412:$E412)</f>
        <v>CREATE EDGE RIDES_FOR FROM (SELECT FROM Rider WHERE RIDER_NUMBER = 457) TO (SELECT FROM Team WHERE TEAM_ID = 46);</v>
      </c>
    </row>
    <row r="413" spans="1:1" x14ac:dyDescent="0.25">
      <c r="A413" t="str">
        <f>_xlfn.CONCAT(Sheet1!$A413:$E413)</f>
        <v>CREATE EDGE RIDES_FOR FROM (SELECT FROM Rider WHERE RIDER_NUMBER = 458) TO (SELECT FROM Team WHERE TEAM_ID = 46);</v>
      </c>
    </row>
    <row r="414" spans="1:1" x14ac:dyDescent="0.25">
      <c r="A414" t="str">
        <f>_xlfn.CONCAT(Sheet1!$A414:$E414)</f>
        <v>CREATE EDGE RIDES_FOR FROM (SELECT FROM Rider WHERE RIDER_NUMBER = 459) TO (SELECT FROM Team WHERE TEAM_ID = 46);</v>
      </c>
    </row>
    <row r="415" spans="1:1" x14ac:dyDescent="0.25">
      <c r="A415" t="str">
        <f>_xlfn.CONCAT(Sheet1!$A415:$E415)</f>
        <v>CREATE EDGE RIDES_FOR FROM (SELECT FROM Rider WHERE RIDER_NUMBER = 461) TO (SELECT FROM Team WHERE TEAM_ID = 47);</v>
      </c>
    </row>
    <row r="416" spans="1:1" x14ac:dyDescent="0.25">
      <c r="A416" t="str">
        <f>_xlfn.CONCAT(Sheet1!$A416:$E416)</f>
        <v>CREATE EDGE RIDES_FOR FROM (SELECT FROM Rider WHERE RIDER_NUMBER = 462) TO (SELECT FROM Team WHERE TEAM_ID = 47);</v>
      </c>
    </row>
    <row r="417" spans="1:1" x14ac:dyDescent="0.25">
      <c r="A417" t="str">
        <f>_xlfn.CONCAT(Sheet1!$A417:$E417)</f>
        <v>CREATE EDGE RIDES_FOR FROM (SELECT FROM Rider WHERE RIDER_NUMBER = 463) TO (SELECT FROM Team WHERE TEAM_ID = 47);</v>
      </c>
    </row>
    <row r="418" spans="1:1" x14ac:dyDescent="0.25">
      <c r="A418" t="str">
        <f>_xlfn.CONCAT(Sheet1!$A418:$E418)</f>
        <v>CREATE EDGE RIDES_FOR FROM (SELECT FROM Rider WHERE RIDER_NUMBER = 464) TO (SELECT FROM Team WHERE TEAM_ID = 47);</v>
      </c>
    </row>
    <row r="419" spans="1:1" x14ac:dyDescent="0.25">
      <c r="A419" t="str">
        <f>_xlfn.CONCAT(Sheet1!$A419:$E419)</f>
        <v>CREATE EDGE RIDES_FOR FROM (SELECT FROM Rider WHERE RIDER_NUMBER = 465) TO (SELECT FROM Team WHERE TEAM_ID = 47);</v>
      </c>
    </row>
    <row r="420" spans="1:1" x14ac:dyDescent="0.25">
      <c r="A420" t="str">
        <f>_xlfn.CONCAT(Sheet1!$A420:$E420)</f>
        <v>CREATE EDGE RIDES_FOR FROM (SELECT FROM Rider WHERE RIDER_NUMBER = 466) TO (SELECT FROM Team WHERE TEAM_ID = 47);</v>
      </c>
    </row>
    <row r="421" spans="1:1" x14ac:dyDescent="0.25">
      <c r="A421" t="str">
        <f>_xlfn.CONCAT(Sheet1!$A421:$E421)</f>
        <v>CREATE EDGE RIDES_FOR FROM (SELECT FROM Rider WHERE RIDER_NUMBER = 467) TO (SELECT FROM Team WHERE TEAM_ID = 47);</v>
      </c>
    </row>
    <row r="422" spans="1:1" x14ac:dyDescent="0.25">
      <c r="A422" t="str">
        <f>_xlfn.CONCAT(Sheet1!$A422:$E422)</f>
        <v>CREATE EDGE RIDES_FOR FROM (SELECT FROM Rider WHERE RIDER_NUMBER = 468) TO (SELECT FROM Team WHERE TEAM_ID = 47);</v>
      </c>
    </row>
    <row r="423" spans="1:1" x14ac:dyDescent="0.25">
      <c r="A423" t="str">
        <f>_xlfn.CONCAT(Sheet1!$A423:$E423)</f>
        <v>CREATE EDGE RIDES_FOR FROM (SELECT FROM Rider WHERE RIDER_NUMBER = 469) TO (SELECT FROM Team WHERE TEAM_ID = 47);</v>
      </c>
    </row>
    <row r="424" spans="1:1" x14ac:dyDescent="0.25">
      <c r="A424" t="str">
        <f>_xlfn.CONCAT(Sheet1!$A424:$E424)</f>
        <v>CREATE EDGE RIDES_FOR FROM (SELECT FROM Rider WHERE RIDER_NUMBER = 471) TO (SELECT FROM Team WHERE TEAM_ID = 48);</v>
      </c>
    </row>
    <row r="425" spans="1:1" x14ac:dyDescent="0.25">
      <c r="A425" t="str">
        <f>_xlfn.CONCAT(Sheet1!$A425:$E425)</f>
        <v>CREATE EDGE RIDES_FOR FROM (SELECT FROM Rider WHERE RIDER_NUMBER = 472) TO (SELECT FROM Team WHERE TEAM_ID = 48);</v>
      </c>
    </row>
    <row r="426" spans="1:1" x14ac:dyDescent="0.25">
      <c r="A426" t="str">
        <f>_xlfn.CONCAT(Sheet1!$A426:$E426)</f>
        <v>CREATE EDGE RIDES_FOR FROM (SELECT FROM Rider WHERE RIDER_NUMBER = 473) TO (SELECT FROM Team WHERE TEAM_ID = 48);</v>
      </c>
    </row>
    <row r="427" spans="1:1" x14ac:dyDescent="0.25">
      <c r="A427" t="str">
        <f>_xlfn.CONCAT(Sheet1!$A427:$E427)</f>
        <v>CREATE EDGE RIDES_FOR FROM (SELECT FROM Rider WHERE RIDER_NUMBER = 474) TO (SELECT FROM Team WHERE TEAM_ID = 48);</v>
      </c>
    </row>
    <row r="428" spans="1:1" x14ac:dyDescent="0.25">
      <c r="A428" t="str">
        <f>_xlfn.CONCAT(Sheet1!$A428:$E428)</f>
        <v>CREATE EDGE RIDES_FOR FROM (SELECT FROM Rider WHERE RIDER_NUMBER = 475) TO (SELECT FROM Team WHERE TEAM_ID = 48);</v>
      </c>
    </row>
    <row r="429" spans="1:1" x14ac:dyDescent="0.25">
      <c r="A429" t="str">
        <f>_xlfn.CONCAT(Sheet1!$A429:$E429)</f>
        <v>CREATE EDGE RIDES_FOR FROM (SELECT FROM Rider WHERE RIDER_NUMBER = 476) TO (SELECT FROM Team WHERE TEAM_ID = 48);</v>
      </c>
    </row>
    <row r="430" spans="1:1" x14ac:dyDescent="0.25">
      <c r="A430" t="str">
        <f>_xlfn.CONCAT(Sheet1!$A430:$E430)</f>
        <v>CREATE EDGE RIDES_FOR FROM (SELECT FROM Rider WHERE RIDER_NUMBER = 477) TO (SELECT FROM Team WHERE TEAM_ID = 48);</v>
      </c>
    </row>
    <row r="431" spans="1:1" x14ac:dyDescent="0.25">
      <c r="A431" t="str">
        <f>_xlfn.CONCAT(Sheet1!$A431:$E431)</f>
        <v>CREATE EDGE RIDES_FOR FROM (SELECT FROM Rider WHERE RIDER_NUMBER = 478) TO (SELECT FROM Team WHERE TEAM_ID = 48);</v>
      </c>
    </row>
    <row r="432" spans="1:1" x14ac:dyDescent="0.25">
      <c r="A432" t="str">
        <f>_xlfn.CONCAT(Sheet1!$A432:$E432)</f>
        <v>CREATE EDGE RIDES_FOR FROM (SELECT FROM Rider WHERE RIDER_NUMBER = 479) TO (SELECT FROM Team WHERE TEAM_ID = 48);</v>
      </c>
    </row>
    <row r="433" spans="1:1" x14ac:dyDescent="0.25">
      <c r="A433" t="str">
        <f>_xlfn.CONCAT(Sheet1!$A433:$E433)</f>
        <v>CREATE EDGE RIDES_FOR FROM (SELECT FROM Rider WHERE RIDER_NUMBER = 481) TO (SELECT FROM Team WHERE TEAM_ID = 49);</v>
      </c>
    </row>
    <row r="434" spans="1:1" x14ac:dyDescent="0.25">
      <c r="A434" t="str">
        <f>_xlfn.CONCAT(Sheet1!$A434:$E434)</f>
        <v>CREATE EDGE RIDES_FOR FROM (SELECT FROM Rider WHERE RIDER_NUMBER = 482) TO (SELECT FROM Team WHERE TEAM_ID = 49);</v>
      </c>
    </row>
    <row r="435" spans="1:1" x14ac:dyDescent="0.25">
      <c r="A435" t="str">
        <f>_xlfn.CONCAT(Sheet1!$A435:$E435)</f>
        <v>CREATE EDGE RIDES_FOR FROM (SELECT FROM Rider WHERE RIDER_NUMBER = 483) TO (SELECT FROM Team WHERE TEAM_ID = 49);</v>
      </c>
    </row>
    <row r="436" spans="1:1" x14ac:dyDescent="0.25">
      <c r="A436" t="str">
        <f>_xlfn.CONCAT(Sheet1!$A436:$E436)</f>
        <v>CREATE EDGE RIDES_FOR FROM (SELECT FROM Rider WHERE RIDER_NUMBER = 484) TO (SELECT FROM Team WHERE TEAM_ID = 49);</v>
      </c>
    </row>
    <row r="437" spans="1:1" x14ac:dyDescent="0.25">
      <c r="A437" t="str">
        <f>_xlfn.CONCAT(Sheet1!$A437:$E437)</f>
        <v>CREATE EDGE RIDES_FOR FROM (SELECT FROM Rider WHERE RIDER_NUMBER = 485) TO (SELECT FROM Team WHERE TEAM_ID = 49);</v>
      </c>
    </row>
    <row r="438" spans="1:1" x14ac:dyDescent="0.25">
      <c r="A438" t="str">
        <f>_xlfn.CONCAT(Sheet1!$A438:$E438)</f>
        <v>CREATE EDGE RIDES_FOR FROM (SELECT FROM Rider WHERE RIDER_NUMBER = 486) TO (SELECT FROM Team WHERE TEAM_ID = 49);</v>
      </c>
    </row>
    <row r="439" spans="1:1" x14ac:dyDescent="0.25">
      <c r="A439" t="str">
        <f>_xlfn.CONCAT(Sheet1!$A439:$E439)</f>
        <v>CREATE EDGE RIDES_FOR FROM (SELECT FROM Rider WHERE RIDER_NUMBER = 487) TO (SELECT FROM Team WHERE TEAM_ID = 49);</v>
      </c>
    </row>
    <row r="440" spans="1:1" x14ac:dyDescent="0.25">
      <c r="A440" t="str">
        <f>_xlfn.CONCAT(Sheet1!$A440:$E440)</f>
        <v>CREATE EDGE RIDES_FOR FROM (SELECT FROM Rider WHERE RIDER_NUMBER = 488) TO (SELECT FROM Team WHERE TEAM_ID = 49);</v>
      </c>
    </row>
    <row r="441" spans="1:1" x14ac:dyDescent="0.25">
      <c r="A441" t="str">
        <f>_xlfn.CONCAT(Sheet1!$A441:$E441)</f>
        <v>CREATE EDGE RIDES_FOR FROM (SELECT FROM Rider WHERE RIDER_NUMBER = 489) TO (SELECT FROM Team WHERE TEAM_ID = 49);</v>
      </c>
    </row>
    <row r="442" spans="1:1" x14ac:dyDescent="0.25">
      <c r="A442" t="str">
        <f>_xlfn.CONCAT(Sheet1!$A442:$E442)</f>
        <v>CREATE EDGE RIDES_FOR FROM (SELECT FROM Rider WHERE RIDER_NUMBER = 491) TO (SELECT FROM Team WHERE TEAM_ID = 50);</v>
      </c>
    </row>
    <row r="443" spans="1:1" x14ac:dyDescent="0.25">
      <c r="A443" t="str">
        <f>_xlfn.CONCAT(Sheet1!$A443:$E443)</f>
        <v>CREATE EDGE RIDES_FOR FROM (SELECT FROM Rider WHERE RIDER_NUMBER = 492) TO (SELECT FROM Team WHERE TEAM_ID = 50);</v>
      </c>
    </row>
    <row r="444" spans="1:1" x14ac:dyDescent="0.25">
      <c r="A444" t="str">
        <f>_xlfn.CONCAT(Sheet1!$A444:$E444)</f>
        <v>CREATE EDGE RIDES_FOR FROM (SELECT FROM Rider WHERE RIDER_NUMBER = 493) TO (SELECT FROM Team WHERE TEAM_ID = 50);</v>
      </c>
    </row>
    <row r="445" spans="1:1" x14ac:dyDescent="0.25">
      <c r="A445" t="str">
        <f>_xlfn.CONCAT(Sheet1!$A445:$E445)</f>
        <v>CREATE EDGE RIDES_FOR FROM (SELECT FROM Rider WHERE RIDER_NUMBER = 494) TO (SELECT FROM Team WHERE TEAM_ID = 50);</v>
      </c>
    </row>
    <row r="446" spans="1:1" x14ac:dyDescent="0.25">
      <c r="A446" t="str">
        <f>_xlfn.CONCAT(Sheet1!$A446:$E446)</f>
        <v>CREATE EDGE RIDES_FOR FROM (SELECT FROM Rider WHERE RIDER_NUMBER = 495) TO (SELECT FROM Team WHERE TEAM_ID = 50);</v>
      </c>
    </row>
    <row r="447" spans="1:1" x14ac:dyDescent="0.25">
      <c r="A447" t="str">
        <f>_xlfn.CONCAT(Sheet1!$A447:$E447)</f>
        <v>CREATE EDGE RIDES_FOR FROM (SELECT FROM Rider WHERE RIDER_NUMBER = 496) TO (SELECT FROM Team WHERE TEAM_ID = 50);</v>
      </c>
    </row>
    <row r="448" spans="1:1" x14ac:dyDescent="0.25">
      <c r="A448" t="str">
        <f>_xlfn.CONCAT(Sheet1!$A448:$E448)</f>
        <v>CREATE EDGE RIDES_FOR FROM (SELECT FROM Rider WHERE RIDER_NUMBER = 497) TO (SELECT FROM Team WHERE TEAM_ID = 50);</v>
      </c>
    </row>
    <row r="449" spans="1:1" x14ac:dyDescent="0.25">
      <c r="A449" t="str">
        <f>_xlfn.CONCAT(Sheet1!$A449:$E449)</f>
        <v>CREATE EDGE RIDES_FOR FROM (SELECT FROM Rider WHERE RIDER_NUMBER = 498) TO (SELECT FROM Team WHERE TEAM_ID = 50);</v>
      </c>
    </row>
    <row r="450" spans="1:1" x14ac:dyDescent="0.25">
      <c r="A450" t="str">
        <f>_xlfn.CONCAT(Sheet1!$A450:$E450)</f>
        <v>CREATE EDGE RIDES_FOR FROM (SELECT FROM Rider WHERE RIDER_NUMBER = 499) TO (SELECT FROM Team WHERE TEAM_ID = 50);</v>
      </c>
    </row>
    <row r="451" spans="1:1" x14ac:dyDescent="0.25">
      <c r="A451" t="str">
        <f>_xlfn.CONCAT(Sheet1!$A451:$E451)</f>
        <v>CREATE EDGE RIDES_FOR FROM (SELECT FROM Rider WHERE RIDER_NUMBER = 501) TO (SELECT FROM Team WHERE TEAM_ID = 51);</v>
      </c>
    </row>
    <row r="452" spans="1:1" x14ac:dyDescent="0.25">
      <c r="A452" t="str">
        <f>_xlfn.CONCAT(Sheet1!$A452:$E452)</f>
        <v>CREATE EDGE RIDES_FOR FROM (SELECT FROM Rider WHERE RIDER_NUMBER = 502) TO (SELECT FROM Team WHERE TEAM_ID = 51);</v>
      </c>
    </row>
    <row r="453" spans="1:1" x14ac:dyDescent="0.25">
      <c r="A453" t="str">
        <f>_xlfn.CONCAT(Sheet1!$A453:$E453)</f>
        <v>CREATE EDGE RIDES_FOR FROM (SELECT FROM Rider WHERE RIDER_NUMBER = 503) TO (SELECT FROM Team WHERE TEAM_ID = 51);</v>
      </c>
    </row>
    <row r="454" spans="1:1" x14ac:dyDescent="0.25">
      <c r="A454" t="str">
        <f>_xlfn.CONCAT(Sheet1!$A454:$E454)</f>
        <v>CREATE EDGE RIDES_FOR FROM (SELECT FROM Rider WHERE RIDER_NUMBER = 504) TO (SELECT FROM Team WHERE TEAM_ID = 51);</v>
      </c>
    </row>
    <row r="455" spans="1:1" x14ac:dyDescent="0.25">
      <c r="A455" t="str">
        <f>_xlfn.CONCAT(Sheet1!$A455:$E455)</f>
        <v>CREATE EDGE RIDES_FOR FROM (SELECT FROM Rider WHERE RIDER_NUMBER = 505) TO (SELECT FROM Team WHERE TEAM_ID = 51);</v>
      </c>
    </row>
    <row r="456" spans="1:1" x14ac:dyDescent="0.25">
      <c r="A456" t="str">
        <f>_xlfn.CONCAT(Sheet1!$A456:$E456)</f>
        <v>CREATE EDGE RIDES_FOR FROM (SELECT FROM Rider WHERE RIDER_NUMBER = 506) TO (SELECT FROM Team WHERE TEAM_ID = 51);</v>
      </c>
    </row>
    <row r="457" spans="1:1" x14ac:dyDescent="0.25">
      <c r="A457" t="str">
        <f>_xlfn.CONCAT(Sheet1!$A457:$E457)</f>
        <v>CREATE EDGE RIDES_FOR FROM (SELECT FROM Rider WHERE RIDER_NUMBER = 507) TO (SELECT FROM Team WHERE TEAM_ID = 51);</v>
      </c>
    </row>
    <row r="458" spans="1:1" x14ac:dyDescent="0.25">
      <c r="A458" t="str">
        <f>_xlfn.CONCAT(Sheet1!$A458:$E458)</f>
        <v>CREATE EDGE RIDES_FOR FROM (SELECT FROM Rider WHERE RIDER_NUMBER = 508) TO (SELECT FROM Team WHERE TEAM_ID = 51);</v>
      </c>
    </row>
    <row r="459" spans="1:1" x14ac:dyDescent="0.25">
      <c r="A459" t="str">
        <f>_xlfn.CONCAT(Sheet1!$A459:$E459)</f>
        <v>CREATE EDGE RIDES_FOR FROM (SELECT FROM Rider WHERE RIDER_NUMBER = 509) TO (SELECT FROM Team WHERE TEAM_ID = 51);</v>
      </c>
    </row>
    <row r="460" spans="1:1" x14ac:dyDescent="0.25">
      <c r="A460" t="str">
        <f>_xlfn.CONCAT(Sheet1!$A460:$E460)</f>
        <v>CREATE EDGE RIDES_FOR FROM (SELECT FROM Rider WHERE RIDER_NUMBER = 511) TO (SELECT FROM Team WHERE TEAM_ID = 52);</v>
      </c>
    </row>
    <row r="461" spans="1:1" x14ac:dyDescent="0.25">
      <c r="A461" t="str">
        <f>_xlfn.CONCAT(Sheet1!$A461:$E461)</f>
        <v>CREATE EDGE RIDES_FOR FROM (SELECT FROM Rider WHERE RIDER_NUMBER = 512) TO (SELECT FROM Team WHERE TEAM_ID = 52);</v>
      </c>
    </row>
    <row r="462" spans="1:1" x14ac:dyDescent="0.25">
      <c r="A462" t="str">
        <f>_xlfn.CONCAT(Sheet1!$A462:$E462)</f>
        <v>CREATE EDGE RIDES_FOR FROM (SELECT FROM Rider WHERE RIDER_NUMBER = 513) TO (SELECT FROM Team WHERE TEAM_ID = 52);</v>
      </c>
    </row>
    <row r="463" spans="1:1" x14ac:dyDescent="0.25">
      <c r="A463" t="str">
        <f>_xlfn.CONCAT(Sheet1!$A463:$E463)</f>
        <v>CREATE EDGE RIDES_FOR FROM (SELECT FROM Rider WHERE RIDER_NUMBER = 514) TO (SELECT FROM Team WHERE TEAM_ID = 52);</v>
      </c>
    </row>
    <row r="464" spans="1:1" x14ac:dyDescent="0.25">
      <c r="A464" t="str">
        <f>_xlfn.CONCAT(Sheet1!$A464:$E464)</f>
        <v>CREATE EDGE RIDES_FOR FROM (SELECT FROM Rider WHERE RIDER_NUMBER = 515) TO (SELECT FROM Team WHERE TEAM_ID = 52);</v>
      </c>
    </row>
    <row r="465" spans="1:1" x14ac:dyDescent="0.25">
      <c r="A465" t="str">
        <f>_xlfn.CONCAT(Sheet1!$A465:$E465)</f>
        <v>CREATE EDGE RIDES_FOR FROM (SELECT FROM Rider WHERE RIDER_NUMBER = 516) TO (SELECT FROM Team WHERE TEAM_ID = 52);</v>
      </c>
    </row>
    <row r="466" spans="1:1" x14ac:dyDescent="0.25">
      <c r="A466" t="str">
        <f>_xlfn.CONCAT(Sheet1!$A466:$E466)</f>
        <v>CREATE EDGE RIDES_FOR FROM (SELECT FROM Rider WHERE RIDER_NUMBER = 517) TO (SELECT FROM Team WHERE TEAM_ID = 52);</v>
      </c>
    </row>
    <row r="467" spans="1:1" x14ac:dyDescent="0.25">
      <c r="A467" t="str">
        <f>_xlfn.CONCAT(Sheet1!$A467:$E467)</f>
        <v>CREATE EDGE RIDES_FOR FROM (SELECT FROM Rider WHERE RIDER_NUMBER = 518) TO (SELECT FROM Team WHERE TEAM_ID = 52);</v>
      </c>
    </row>
    <row r="468" spans="1:1" x14ac:dyDescent="0.25">
      <c r="A468" t="str">
        <f>_xlfn.CONCAT(Sheet1!$A468:$E468)</f>
        <v>CREATE EDGE RIDES_FOR FROM (SELECT FROM Rider WHERE RIDER_NUMBER = 519) TO (SELECT FROM Team WHERE TEAM_ID = 52);</v>
      </c>
    </row>
    <row r="469" spans="1:1" x14ac:dyDescent="0.25">
      <c r="A469" t="str">
        <f>_xlfn.CONCAT(Sheet1!$A469:$E469)</f>
        <v>CREATE EDGE RIDES_FOR FROM (SELECT FROM Rider WHERE RIDER_NUMBER = 521) TO (SELECT FROM Team WHERE TEAM_ID = 53);</v>
      </c>
    </row>
    <row r="470" spans="1:1" x14ac:dyDescent="0.25">
      <c r="A470" t="str">
        <f>_xlfn.CONCAT(Sheet1!$A470:$E470)</f>
        <v>CREATE EDGE RIDES_FOR FROM (SELECT FROM Rider WHERE RIDER_NUMBER = 522) TO (SELECT FROM Team WHERE TEAM_ID = 53);</v>
      </c>
    </row>
    <row r="471" spans="1:1" x14ac:dyDescent="0.25">
      <c r="A471" t="str">
        <f>_xlfn.CONCAT(Sheet1!$A471:$E471)</f>
        <v>CREATE EDGE RIDES_FOR FROM (SELECT FROM Rider WHERE RIDER_NUMBER = 523) TO (SELECT FROM Team WHERE TEAM_ID = 53);</v>
      </c>
    </row>
    <row r="472" spans="1:1" x14ac:dyDescent="0.25">
      <c r="A472" t="str">
        <f>_xlfn.CONCAT(Sheet1!$A472:$E472)</f>
        <v>CREATE EDGE RIDES_FOR FROM (SELECT FROM Rider WHERE RIDER_NUMBER = 524) TO (SELECT FROM Team WHERE TEAM_ID = 53);</v>
      </c>
    </row>
    <row r="473" spans="1:1" x14ac:dyDescent="0.25">
      <c r="A473" t="str">
        <f>_xlfn.CONCAT(Sheet1!$A473:$E473)</f>
        <v>CREATE EDGE RIDES_FOR FROM (SELECT FROM Rider WHERE RIDER_NUMBER = 525) TO (SELECT FROM Team WHERE TEAM_ID = 53);</v>
      </c>
    </row>
    <row r="474" spans="1:1" x14ac:dyDescent="0.25">
      <c r="A474" t="str">
        <f>_xlfn.CONCAT(Sheet1!$A474:$E474)</f>
        <v>CREATE EDGE RIDES_FOR FROM (SELECT FROM Rider WHERE RIDER_NUMBER = 526) TO (SELECT FROM Team WHERE TEAM_ID = 53);</v>
      </c>
    </row>
    <row r="475" spans="1:1" x14ac:dyDescent="0.25">
      <c r="A475" t="str">
        <f>_xlfn.CONCAT(Sheet1!$A475:$E475)</f>
        <v>CREATE EDGE RIDES_FOR FROM (SELECT FROM Rider WHERE RIDER_NUMBER = 527) TO (SELECT FROM Team WHERE TEAM_ID = 53);</v>
      </c>
    </row>
    <row r="476" spans="1:1" x14ac:dyDescent="0.25">
      <c r="A476" t="str">
        <f>_xlfn.CONCAT(Sheet1!$A476:$E476)</f>
        <v>CREATE EDGE RIDES_FOR FROM (SELECT FROM Rider WHERE RIDER_NUMBER = 528) TO (SELECT FROM Team WHERE TEAM_ID = 53);</v>
      </c>
    </row>
    <row r="477" spans="1:1" x14ac:dyDescent="0.25">
      <c r="A477" t="str">
        <f>_xlfn.CONCAT(Sheet1!$A477:$E477)</f>
        <v>CREATE EDGE RIDES_FOR FROM (SELECT FROM Rider WHERE RIDER_NUMBER = 529) TO (SELECT FROM Team WHERE TEAM_ID = 53);</v>
      </c>
    </row>
    <row r="478" spans="1:1" x14ac:dyDescent="0.25">
      <c r="A478" t="str">
        <f>_xlfn.CONCAT(Sheet1!$A478:$E478)</f>
        <v>CREATE EDGE RIDES_FOR FROM (SELECT FROM Rider WHERE RIDER_NUMBER = 531) TO (SELECT FROM Team WHERE TEAM_ID = 54);</v>
      </c>
    </row>
    <row r="479" spans="1:1" x14ac:dyDescent="0.25">
      <c r="A479" t="str">
        <f>_xlfn.CONCAT(Sheet1!$A479:$E479)</f>
        <v>CREATE EDGE RIDES_FOR FROM (SELECT FROM Rider WHERE RIDER_NUMBER = 532) TO (SELECT FROM Team WHERE TEAM_ID = 54);</v>
      </c>
    </row>
    <row r="480" spans="1:1" x14ac:dyDescent="0.25">
      <c r="A480" t="str">
        <f>_xlfn.CONCAT(Sheet1!$A480:$E480)</f>
        <v>CREATE EDGE RIDES_FOR FROM (SELECT FROM Rider WHERE RIDER_NUMBER = 533) TO (SELECT FROM Team WHERE TEAM_ID = 54);</v>
      </c>
    </row>
    <row r="481" spans="1:1" x14ac:dyDescent="0.25">
      <c r="A481" t="str">
        <f>_xlfn.CONCAT(Sheet1!$A481:$E481)</f>
        <v>CREATE EDGE RIDES_FOR FROM (SELECT FROM Rider WHERE RIDER_NUMBER = 534) TO (SELECT FROM Team WHERE TEAM_ID = 54);</v>
      </c>
    </row>
    <row r="482" spans="1:1" x14ac:dyDescent="0.25">
      <c r="A482" t="str">
        <f>_xlfn.CONCAT(Sheet1!$A482:$E482)</f>
        <v>CREATE EDGE RIDES_FOR FROM (SELECT FROM Rider WHERE RIDER_NUMBER = 535) TO (SELECT FROM Team WHERE TEAM_ID = 54);</v>
      </c>
    </row>
    <row r="483" spans="1:1" x14ac:dyDescent="0.25">
      <c r="A483" t="str">
        <f>_xlfn.CONCAT(Sheet1!$A483:$E483)</f>
        <v>CREATE EDGE RIDES_FOR FROM (SELECT FROM Rider WHERE RIDER_NUMBER = 536) TO (SELECT FROM Team WHERE TEAM_ID = 54);</v>
      </c>
    </row>
    <row r="484" spans="1:1" x14ac:dyDescent="0.25">
      <c r="A484" t="str">
        <f>_xlfn.CONCAT(Sheet1!$A484:$E484)</f>
        <v>CREATE EDGE RIDES_FOR FROM (SELECT FROM Rider WHERE RIDER_NUMBER = 537) TO (SELECT FROM Team WHERE TEAM_ID = 54);</v>
      </c>
    </row>
    <row r="485" spans="1:1" x14ac:dyDescent="0.25">
      <c r="A485" t="str">
        <f>_xlfn.CONCAT(Sheet1!$A485:$E485)</f>
        <v>CREATE EDGE RIDES_FOR FROM (SELECT FROM Rider WHERE RIDER_NUMBER = 538) TO (SELECT FROM Team WHERE TEAM_ID = 54);</v>
      </c>
    </row>
    <row r="486" spans="1:1" x14ac:dyDescent="0.25">
      <c r="A486" t="str">
        <f>_xlfn.CONCAT(Sheet1!$A486:$E486)</f>
        <v>CREATE EDGE RIDES_FOR FROM (SELECT FROM Rider WHERE RIDER_NUMBER = 539) TO (SELECT FROM Team WHERE TEAM_ID = 54);</v>
      </c>
    </row>
    <row r="487" spans="1:1" x14ac:dyDescent="0.25">
      <c r="A487" t="str">
        <f>_xlfn.CONCAT(Sheet1!$A487:$E487)</f>
        <v>CREATE EDGE RIDES_FOR FROM (SELECT FROM Rider WHERE RIDER_NUMBER = 541) TO (SELECT FROM Team WHERE TEAM_ID = 55);</v>
      </c>
    </row>
    <row r="488" spans="1:1" x14ac:dyDescent="0.25">
      <c r="A488" t="str">
        <f>_xlfn.CONCAT(Sheet1!$A488:$E488)</f>
        <v>CREATE EDGE RIDES_FOR FROM (SELECT FROM Rider WHERE RIDER_NUMBER = 542) TO (SELECT FROM Team WHERE TEAM_ID = 55);</v>
      </c>
    </row>
    <row r="489" spans="1:1" x14ac:dyDescent="0.25">
      <c r="A489" t="str">
        <f>_xlfn.CONCAT(Sheet1!$A489:$E489)</f>
        <v>CREATE EDGE RIDES_FOR FROM (SELECT FROM Rider WHERE RIDER_NUMBER = 543) TO (SELECT FROM Team WHERE TEAM_ID = 55);</v>
      </c>
    </row>
    <row r="490" spans="1:1" x14ac:dyDescent="0.25">
      <c r="A490" t="str">
        <f>_xlfn.CONCAT(Sheet1!$A490:$E490)</f>
        <v>CREATE EDGE RIDES_FOR FROM (SELECT FROM Rider WHERE RIDER_NUMBER = 544) TO (SELECT FROM Team WHERE TEAM_ID = 55);</v>
      </c>
    </row>
    <row r="491" spans="1:1" x14ac:dyDescent="0.25">
      <c r="A491" t="str">
        <f>_xlfn.CONCAT(Sheet1!$A491:$E491)</f>
        <v>CREATE EDGE RIDES_FOR FROM (SELECT FROM Rider WHERE RIDER_NUMBER = 545) TO (SELECT FROM Team WHERE TEAM_ID = 55);</v>
      </c>
    </row>
    <row r="492" spans="1:1" x14ac:dyDescent="0.25">
      <c r="A492" t="str">
        <f>_xlfn.CONCAT(Sheet1!$A492:$E492)</f>
        <v>CREATE EDGE RIDES_FOR FROM (SELECT FROM Rider WHERE RIDER_NUMBER = 546) TO (SELECT FROM Team WHERE TEAM_ID = 55);</v>
      </c>
    </row>
    <row r="493" spans="1:1" x14ac:dyDescent="0.25">
      <c r="A493" t="str">
        <f>_xlfn.CONCAT(Sheet1!$A493:$E493)</f>
        <v>CREATE EDGE RIDES_FOR FROM (SELECT FROM Rider WHERE RIDER_NUMBER = 547) TO (SELECT FROM Team WHERE TEAM_ID = 55);</v>
      </c>
    </row>
    <row r="494" spans="1:1" x14ac:dyDescent="0.25">
      <c r="A494" t="str">
        <f>_xlfn.CONCAT(Sheet1!$A494:$E494)</f>
        <v>CREATE EDGE RIDES_FOR FROM (SELECT FROM Rider WHERE RIDER_NUMBER = 548) TO (SELECT FROM Team WHERE TEAM_ID = 55);</v>
      </c>
    </row>
    <row r="495" spans="1:1" x14ac:dyDescent="0.25">
      <c r="A495" t="str">
        <f>_xlfn.CONCAT(Sheet1!$A495:$E495)</f>
        <v>CREATE EDGE RIDES_FOR FROM (SELECT FROM Rider WHERE RIDER_NUMBER = 549) TO (SELECT FROM Team WHERE TEAM_ID = 55);</v>
      </c>
    </row>
    <row r="496" spans="1:1" x14ac:dyDescent="0.25">
      <c r="A496" t="str">
        <f>_xlfn.CONCAT(Sheet1!$A496:$E496)</f>
        <v>CREATE EDGE RIDES_FOR FROM (SELECT FROM Rider WHERE RIDER_NUMBER = 551) TO (SELECT FROM Team WHERE TEAM_ID = 56);</v>
      </c>
    </row>
    <row r="497" spans="1:1" x14ac:dyDescent="0.25">
      <c r="A497" t="str">
        <f>_xlfn.CONCAT(Sheet1!$A497:$E497)</f>
        <v>CREATE EDGE RIDES_FOR FROM (SELECT FROM Rider WHERE RIDER_NUMBER = 552) TO (SELECT FROM Team WHERE TEAM_ID = 56);</v>
      </c>
    </row>
    <row r="498" spans="1:1" x14ac:dyDescent="0.25">
      <c r="A498" t="str">
        <f>_xlfn.CONCAT(Sheet1!$A498:$E498)</f>
        <v>CREATE EDGE RIDES_FOR FROM (SELECT FROM Rider WHERE RIDER_NUMBER = 553) TO (SELECT FROM Team WHERE TEAM_ID = 56);</v>
      </c>
    </row>
    <row r="499" spans="1:1" x14ac:dyDescent="0.25">
      <c r="A499" t="str">
        <f>_xlfn.CONCAT(Sheet1!$A499:$E499)</f>
        <v>CREATE EDGE RIDES_FOR FROM (SELECT FROM Rider WHERE RIDER_NUMBER = 554) TO (SELECT FROM Team WHERE TEAM_ID = 56);</v>
      </c>
    </row>
    <row r="500" spans="1:1" x14ac:dyDescent="0.25">
      <c r="A500" t="str">
        <f>_xlfn.CONCAT(Sheet1!$A500:$E500)</f>
        <v>CREATE EDGE RIDES_FOR FROM (SELECT FROM Rider WHERE RIDER_NUMBER = 555) TO (SELECT FROM Team WHERE TEAM_ID = 56);</v>
      </c>
    </row>
    <row r="501" spans="1:1" x14ac:dyDescent="0.25">
      <c r="A501" t="str">
        <f>_xlfn.CONCAT(Sheet1!$A501:$E501)</f>
        <v>CREATE EDGE RIDES_FOR FROM (SELECT FROM Rider WHERE RIDER_NUMBER = 556) TO (SELECT FROM Team WHERE TEAM_ID = 56);</v>
      </c>
    </row>
    <row r="502" spans="1:1" x14ac:dyDescent="0.25">
      <c r="A502" t="str">
        <f>_xlfn.CONCAT(Sheet1!$A502:$E502)</f>
        <v>CREATE EDGE RIDES_FOR FROM (SELECT FROM Rider WHERE RIDER_NUMBER = 557) TO (SELECT FROM Team WHERE TEAM_ID = 56);</v>
      </c>
    </row>
    <row r="503" spans="1:1" x14ac:dyDescent="0.25">
      <c r="A503" t="str">
        <f>_xlfn.CONCAT(Sheet1!$A503:$E503)</f>
        <v>CREATE EDGE RIDES_FOR FROM (SELECT FROM Rider WHERE RIDER_NUMBER = 558) TO (SELECT FROM Team WHERE TEAM_ID = 56);</v>
      </c>
    </row>
    <row r="504" spans="1:1" x14ac:dyDescent="0.25">
      <c r="A504" t="str">
        <f>_xlfn.CONCAT(Sheet1!$A504:$E504)</f>
        <v>CREATE EDGE RIDES_FOR FROM (SELECT FROM Rider WHERE RIDER_NUMBER = 559) TO (SELECT FROM Team WHERE TEAM_ID = 56);</v>
      </c>
    </row>
    <row r="505" spans="1:1" x14ac:dyDescent="0.25">
      <c r="A505" t="str">
        <f>_xlfn.CONCAT(Sheet1!$A505:$E505)</f>
        <v>CREATE EDGE RIDES_FOR FROM (SELECT FROM Rider WHERE RIDER_NUMBER = 561) TO (SELECT FROM Team WHERE TEAM_ID = 57);</v>
      </c>
    </row>
    <row r="506" spans="1:1" x14ac:dyDescent="0.25">
      <c r="A506" t="str">
        <f>_xlfn.CONCAT(Sheet1!$A506:$E506)</f>
        <v>CREATE EDGE RIDES_FOR FROM (SELECT FROM Rider WHERE RIDER_NUMBER = 562) TO (SELECT FROM Team WHERE TEAM_ID = 57);</v>
      </c>
    </row>
    <row r="507" spans="1:1" x14ac:dyDescent="0.25">
      <c r="A507" t="str">
        <f>_xlfn.CONCAT(Sheet1!$A507:$E507)</f>
        <v>CREATE EDGE RIDES_FOR FROM (SELECT FROM Rider WHERE RIDER_NUMBER = 563) TO (SELECT FROM Team WHERE TEAM_ID = 57);</v>
      </c>
    </row>
    <row r="508" spans="1:1" x14ac:dyDescent="0.25">
      <c r="A508" t="str">
        <f>_xlfn.CONCAT(Sheet1!$A508:$E508)</f>
        <v>CREATE EDGE RIDES_FOR FROM (SELECT FROM Rider WHERE RIDER_NUMBER = 564) TO (SELECT FROM Team WHERE TEAM_ID = 57);</v>
      </c>
    </row>
    <row r="509" spans="1:1" x14ac:dyDescent="0.25">
      <c r="A509" t="str">
        <f>_xlfn.CONCAT(Sheet1!$A509:$E509)</f>
        <v>CREATE EDGE RIDES_FOR FROM (SELECT FROM Rider WHERE RIDER_NUMBER = 565) TO (SELECT FROM Team WHERE TEAM_ID = 57);</v>
      </c>
    </row>
    <row r="510" spans="1:1" x14ac:dyDescent="0.25">
      <c r="A510" t="str">
        <f>_xlfn.CONCAT(Sheet1!$A510:$E510)</f>
        <v>CREATE EDGE RIDES_FOR FROM (SELECT FROM Rider WHERE RIDER_NUMBER = 566) TO (SELECT FROM Team WHERE TEAM_ID = 57);</v>
      </c>
    </row>
    <row r="511" spans="1:1" x14ac:dyDescent="0.25">
      <c r="A511" t="str">
        <f>_xlfn.CONCAT(Sheet1!$A511:$E511)</f>
        <v>CREATE EDGE RIDES_FOR FROM (SELECT FROM Rider WHERE RIDER_NUMBER = 567) TO (SELECT FROM Team WHERE TEAM_ID = 57);</v>
      </c>
    </row>
    <row r="512" spans="1:1" x14ac:dyDescent="0.25">
      <c r="A512" t="str">
        <f>_xlfn.CONCAT(Sheet1!$A512:$E512)</f>
        <v>CREATE EDGE RIDES_FOR FROM (SELECT FROM Rider WHERE RIDER_NUMBER = 568) TO (SELECT FROM Team WHERE TEAM_ID = 57);</v>
      </c>
    </row>
    <row r="513" spans="1:1" x14ac:dyDescent="0.25">
      <c r="A513" t="str">
        <f>_xlfn.CONCAT(Sheet1!$A513:$E513)</f>
        <v>CREATE EDGE RIDES_FOR FROM (SELECT FROM Rider WHERE RIDER_NUMBER = 569) TO (SELECT FROM Team WHERE TEAM_ID = 57);</v>
      </c>
    </row>
    <row r="514" spans="1:1" x14ac:dyDescent="0.25">
      <c r="A514" t="str">
        <f>_xlfn.CONCAT(Sheet1!$A514:$E514)</f>
        <v>CREATE EDGE RIDES_FOR FROM (SELECT FROM Rider WHERE RIDER_NUMBER = 571) TO (SELECT FROM Team WHERE TEAM_ID = 58);</v>
      </c>
    </row>
    <row r="515" spans="1:1" x14ac:dyDescent="0.25">
      <c r="A515" t="str">
        <f>_xlfn.CONCAT(Sheet1!$A515:$E515)</f>
        <v>CREATE EDGE RIDES_FOR FROM (SELECT FROM Rider WHERE RIDER_NUMBER = 572) TO (SELECT FROM Team WHERE TEAM_ID = 58);</v>
      </c>
    </row>
    <row r="516" spans="1:1" x14ac:dyDescent="0.25">
      <c r="A516" t="str">
        <f>_xlfn.CONCAT(Sheet1!$A516:$E516)</f>
        <v>CREATE EDGE RIDES_FOR FROM (SELECT FROM Rider WHERE RIDER_NUMBER = 573) TO (SELECT FROM Team WHERE TEAM_ID = 58);</v>
      </c>
    </row>
    <row r="517" spans="1:1" x14ac:dyDescent="0.25">
      <c r="A517" t="str">
        <f>_xlfn.CONCAT(Sheet1!$A517:$E517)</f>
        <v>CREATE EDGE RIDES_FOR FROM (SELECT FROM Rider WHERE RIDER_NUMBER = 574) TO (SELECT FROM Team WHERE TEAM_ID = 58);</v>
      </c>
    </row>
    <row r="518" spans="1:1" x14ac:dyDescent="0.25">
      <c r="A518" t="str">
        <f>_xlfn.CONCAT(Sheet1!$A518:$E518)</f>
        <v>CREATE EDGE RIDES_FOR FROM (SELECT FROM Rider WHERE RIDER_NUMBER = 575) TO (SELECT FROM Team WHERE TEAM_ID = 58);</v>
      </c>
    </row>
    <row r="519" spans="1:1" x14ac:dyDescent="0.25">
      <c r="A519" t="str">
        <f>_xlfn.CONCAT(Sheet1!$A519:$E519)</f>
        <v>CREATE EDGE RIDES_FOR FROM (SELECT FROM Rider WHERE RIDER_NUMBER = 576) TO (SELECT FROM Team WHERE TEAM_ID = 58);</v>
      </c>
    </row>
    <row r="520" spans="1:1" x14ac:dyDescent="0.25">
      <c r="A520" t="str">
        <f>_xlfn.CONCAT(Sheet1!$A520:$E520)</f>
        <v>CREATE EDGE RIDES_FOR FROM (SELECT FROM Rider WHERE RIDER_NUMBER = 577) TO (SELECT FROM Team WHERE TEAM_ID = 58);</v>
      </c>
    </row>
    <row r="521" spans="1:1" x14ac:dyDescent="0.25">
      <c r="A521" t="str">
        <f>_xlfn.CONCAT(Sheet1!$A521:$E521)</f>
        <v>CREATE EDGE RIDES_FOR FROM (SELECT FROM Rider WHERE RIDER_NUMBER = 578) TO (SELECT FROM Team WHERE TEAM_ID = 58);</v>
      </c>
    </row>
    <row r="522" spans="1:1" x14ac:dyDescent="0.25">
      <c r="A522" t="str">
        <f>_xlfn.CONCAT(Sheet1!$A522:$E522)</f>
        <v>CREATE EDGE RIDES_FOR FROM (SELECT FROM Rider WHERE RIDER_NUMBER = 579) TO (SELECT FROM Team WHERE TEAM_ID = 58);</v>
      </c>
    </row>
    <row r="523" spans="1:1" x14ac:dyDescent="0.25">
      <c r="A523" t="str">
        <f>_xlfn.CONCAT(Sheet1!$A523:$E523)</f>
        <v>CREATE EDGE RIDES_FOR FROM (SELECT FROM Rider WHERE RIDER_NUMBER = 581) TO (SELECT FROM Team WHERE TEAM_ID = 59);</v>
      </c>
    </row>
    <row r="524" spans="1:1" x14ac:dyDescent="0.25">
      <c r="A524" t="str">
        <f>_xlfn.CONCAT(Sheet1!$A524:$E524)</f>
        <v>CREATE EDGE RIDES_FOR FROM (SELECT FROM Rider WHERE RIDER_NUMBER = 582) TO (SELECT FROM Team WHERE TEAM_ID = 59);</v>
      </c>
    </row>
    <row r="525" spans="1:1" x14ac:dyDescent="0.25">
      <c r="A525" t="str">
        <f>_xlfn.CONCAT(Sheet1!$A525:$E525)</f>
        <v>CREATE EDGE RIDES_FOR FROM (SELECT FROM Rider WHERE RIDER_NUMBER = 583) TO (SELECT FROM Team WHERE TEAM_ID = 59);</v>
      </c>
    </row>
    <row r="526" spans="1:1" x14ac:dyDescent="0.25">
      <c r="A526" t="str">
        <f>_xlfn.CONCAT(Sheet1!$A526:$E526)</f>
        <v>CREATE EDGE RIDES_FOR FROM (SELECT FROM Rider WHERE RIDER_NUMBER = 584) TO (SELECT FROM Team WHERE TEAM_ID = 59);</v>
      </c>
    </row>
    <row r="527" spans="1:1" x14ac:dyDescent="0.25">
      <c r="A527" t="str">
        <f>_xlfn.CONCAT(Sheet1!$A527:$E527)</f>
        <v>CREATE EDGE RIDES_FOR FROM (SELECT FROM Rider WHERE RIDER_NUMBER = 585) TO (SELECT FROM Team WHERE TEAM_ID = 59);</v>
      </c>
    </row>
    <row r="528" spans="1:1" x14ac:dyDescent="0.25">
      <c r="A528" t="str">
        <f>_xlfn.CONCAT(Sheet1!$A528:$E528)</f>
        <v>CREATE EDGE RIDES_FOR FROM (SELECT FROM Rider WHERE RIDER_NUMBER = 586) TO (SELECT FROM Team WHERE TEAM_ID = 59);</v>
      </c>
    </row>
    <row r="529" spans="1:1" x14ac:dyDescent="0.25">
      <c r="A529" t="str">
        <f>_xlfn.CONCAT(Sheet1!$A529:$E529)</f>
        <v>CREATE EDGE RIDES_FOR FROM (SELECT FROM Rider WHERE RIDER_NUMBER = 587) TO (SELECT FROM Team WHERE TEAM_ID = 59);</v>
      </c>
    </row>
    <row r="530" spans="1:1" x14ac:dyDescent="0.25">
      <c r="A530" t="str">
        <f>_xlfn.CONCAT(Sheet1!$A530:$E530)</f>
        <v>CREATE EDGE RIDES_FOR FROM (SELECT FROM Rider WHERE RIDER_NUMBER = 588) TO (SELECT FROM Team WHERE TEAM_ID = 59);</v>
      </c>
    </row>
    <row r="531" spans="1:1" x14ac:dyDescent="0.25">
      <c r="A531" t="str">
        <f>_xlfn.CONCAT(Sheet1!$A531:$E531)</f>
        <v>CREATE EDGE RIDES_FOR FROM (SELECT FROM Rider WHERE RIDER_NUMBER = 589) TO (SELECT FROM Team WHERE TEAM_ID = 59);</v>
      </c>
    </row>
    <row r="532" spans="1:1" x14ac:dyDescent="0.25">
      <c r="A532" t="str">
        <f>_xlfn.CONCAT(Sheet1!$A532:$E532)</f>
        <v>CREATE EDGE RIDES_FOR FROM (SELECT FROM Rider WHERE RIDER_NUMBER = 591) TO (SELECT FROM Team WHERE TEAM_ID = 60);</v>
      </c>
    </row>
    <row r="533" spans="1:1" x14ac:dyDescent="0.25">
      <c r="A533" t="str">
        <f>_xlfn.CONCAT(Sheet1!$A533:$E533)</f>
        <v>CREATE EDGE RIDES_FOR FROM (SELECT FROM Rider WHERE RIDER_NUMBER = 592) TO (SELECT FROM Team WHERE TEAM_ID = 60);</v>
      </c>
    </row>
    <row r="534" spans="1:1" x14ac:dyDescent="0.25">
      <c r="A534" t="str">
        <f>_xlfn.CONCAT(Sheet1!$A534:$E534)</f>
        <v>CREATE EDGE RIDES_FOR FROM (SELECT FROM Rider WHERE RIDER_NUMBER = 593) TO (SELECT FROM Team WHERE TEAM_ID = 60);</v>
      </c>
    </row>
    <row r="535" spans="1:1" x14ac:dyDescent="0.25">
      <c r="A535" t="str">
        <f>_xlfn.CONCAT(Sheet1!$A535:$E535)</f>
        <v>CREATE EDGE RIDES_FOR FROM (SELECT FROM Rider WHERE RIDER_NUMBER = 594) TO (SELECT FROM Team WHERE TEAM_ID = 60);</v>
      </c>
    </row>
    <row r="536" spans="1:1" x14ac:dyDescent="0.25">
      <c r="A536" t="str">
        <f>_xlfn.CONCAT(Sheet1!$A536:$E536)</f>
        <v>CREATE EDGE RIDES_FOR FROM (SELECT FROM Rider WHERE RIDER_NUMBER = 595) TO (SELECT FROM Team WHERE TEAM_ID = 60);</v>
      </c>
    </row>
    <row r="537" spans="1:1" x14ac:dyDescent="0.25">
      <c r="A537" t="str">
        <f>_xlfn.CONCAT(Sheet1!$A537:$E537)</f>
        <v>CREATE EDGE RIDES_FOR FROM (SELECT FROM Rider WHERE RIDER_NUMBER = 596) TO (SELECT FROM Team WHERE TEAM_ID = 60);</v>
      </c>
    </row>
    <row r="538" spans="1:1" x14ac:dyDescent="0.25">
      <c r="A538" t="str">
        <f>_xlfn.CONCAT(Sheet1!$A538:$E538)</f>
        <v>CREATE EDGE RIDES_FOR FROM (SELECT FROM Rider WHERE RIDER_NUMBER = 597) TO (SELECT FROM Team WHERE TEAM_ID = 60);</v>
      </c>
    </row>
    <row r="539" spans="1:1" x14ac:dyDescent="0.25">
      <c r="A539" t="str">
        <f>_xlfn.CONCAT(Sheet1!$A539:$E539)</f>
        <v>CREATE EDGE RIDES_FOR FROM (SELECT FROM Rider WHERE RIDER_NUMBER = 598) TO (SELECT FROM Team WHERE TEAM_ID = 60);</v>
      </c>
    </row>
    <row r="540" spans="1:1" x14ac:dyDescent="0.25">
      <c r="A540" t="str">
        <f>_xlfn.CONCAT(Sheet1!$A540:$E540)</f>
        <v>CREATE EDGE RIDES_FOR FROM (SELECT FROM Rider WHERE RIDER_NUMBER = 599) TO (SELECT FROM Team WHERE TEAM_ID = 60);</v>
      </c>
    </row>
    <row r="541" spans="1:1" x14ac:dyDescent="0.25">
      <c r="A541" t="str">
        <f>_xlfn.CONCAT(Sheet1!$A541:$E541)</f>
        <v>CREATE EDGE RIDES_FOR FROM (SELECT FROM Rider WHERE RIDER_NUMBER = 601) TO (SELECT FROM Team WHERE TEAM_ID = 61);</v>
      </c>
    </row>
    <row r="542" spans="1:1" x14ac:dyDescent="0.25">
      <c r="A542" t="str">
        <f>_xlfn.CONCAT(Sheet1!$A542:$E542)</f>
        <v>CREATE EDGE RIDES_FOR FROM (SELECT FROM Rider WHERE RIDER_NUMBER = 602) TO (SELECT FROM Team WHERE TEAM_ID = 61);</v>
      </c>
    </row>
    <row r="543" spans="1:1" x14ac:dyDescent="0.25">
      <c r="A543" t="str">
        <f>_xlfn.CONCAT(Sheet1!$A543:$E543)</f>
        <v>CREATE EDGE RIDES_FOR FROM (SELECT FROM Rider WHERE RIDER_NUMBER = 603) TO (SELECT FROM Team WHERE TEAM_ID = 61);</v>
      </c>
    </row>
    <row r="544" spans="1:1" x14ac:dyDescent="0.25">
      <c r="A544" t="str">
        <f>_xlfn.CONCAT(Sheet1!$A544:$E544)</f>
        <v>CREATE EDGE RIDES_FOR FROM (SELECT FROM Rider WHERE RIDER_NUMBER = 604) TO (SELECT FROM Team WHERE TEAM_ID = 61);</v>
      </c>
    </row>
    <row r="545" spans="1:1" x14ac:dyDescent="0.25">
      <c r="A545" t="str">
        <f>_xlfn.CONCAT(Sheet1!$A545:$E545)</f>
        <v>CREATE EDGE RIDES_FOR FROM (SELECT FROM Rider WHERE RIDER_NUMBER = 605) TO (SELECT FROM Team WHERE TEAM_ID = 61);</v>
      </c>
    </row>
    <row r="546" spans="1:1" x14ac:dyDescent="0.25">
      <c r="A546" t="str">
        <f>_xlfn.CONCAT(Sheet1!$A546:$E546)</f>
        <v>CREATE EDGE RIDES_FOR FROM (SELECT FROM Rider WHERE RIDER_NUMBER = 606) TO (SELECT FROM Team WHERE TEAM_ID = 61);</v>
      </c>
    </row>
    <row r="547" spans="1:1" x14ac:dyDescent="0.25">
      <c r="A547" t="str">
        <f>_xlfn.CONCAT(Sheet1!$A547:$E547)</f>
        <v>CREATE EDGE RIDES_FOR FROM (SELECT FROM Rider WHERE RIDER_NUMBER = 607) TO (SELECT FROM Team WHERE TEAM_ID = 61);</v>
      </c>
    </row>
    <row r="548" spans="1:1" x14ac:dyDescent="0.25">
      <c r="A548" t="str">
        <f>_xlfn.CONCAT(Sheet1!$A548:$E548)</f>
        <v>CREATE EDGE RIDES_FOR FROM (SELECT FROM Rider WHERE RIDER_NUMBER = 608) TO (SELECT FROM Team WHERE TEAM_ID = 61);</v>
      </c>
    </row>
    <row r="549" spans="1:1" x14ac:dyDescent="0.25">
      <c r="A549" t="str">
        <f>_xlfn.CONCAT(Sheet1!$A549:$E549)</f>
        <v>CREATE EDGE RIDES_FOR FROM (SELECT FROM Rider WHERE RIDER_NUMBER = 609) TO (SELECT FROM Team WHERE TEAM_ID = 61);</v>
      </c>
    </row>
    <row r="550" spans="1:1" x14ac:dyDescent="0.25">
      <c r="A550" t="str">
        <f>_xlfn.CONCAT(Sheet1!$A550:$E550)</f>
        <v>CREATE EDGE RIDES_FOR FROM (SELECT FROM Rider WHERE RIDER_NUMBER = 611) TO (SELECT FROM Team WHERE TEAM_ID = 62);</v>
      </c>
    </row>
    <row r="551" spans="1:1" x14ac:dyDescent="0.25">
      <c r="A551" t="str">
        <f>_xlfn.CONCAT(Sheet1!$A551:$E551)</f>
        <v>CREATE EDGE RIDES_FOR FROM (SELECT FROM Rider WHERE RIDER_NUMBER = 612) TO (SELECT FROM Team WHERE TEAM_ID = 62);</v>
      </c>
    </row>
    <row r="552" spans="1:1" x14ac:dyDescent="0.25">
      <c r="A552" t="str">
        <f>_xlfn.CONCAT(Sheet1!$A552:$E552)</f>
        <v>CREATE EDGE RIDES_FOR FROM (SELECT FROM Rider WHERE RIDER_NUMBER = 613) TO (SELECT FROM Team WHERE TEAM_ID = 62);</v>
      </c>
    </row>
    <row r="553" spans="1:1" x14ac:dyDescent="0.25">
      <c r="A553" t="str">
        <f>_xlfn.CONCAT(Sheet1!$A553:$E553)</f>
        <v>CREATE EDGE RIDES_FOR FROM (SELECT FROM Rider WHERE RIDER_NUMBER = 614) TO (SELECT FROM Team WHERE TEAM_ID = 62);</v>
      </c>
    </row>
    <row r="554" spans="1:1" x14ac:dyDescent="0.25">
      <c r="A554" t="str">
        <f>_xlfn.CONCAT(Sheet1!$A554:$E554)</f>
        <v>CREATE EDGE RIDES_FOR FROM (SELECT FROM Rider WHERE RIDER_NUMBER = 615) TO (SELECT FROM Team WHERE TEAM_ID = 62);</v>
      </c>
    </row>
    <row r="555" spans="1:1" x14ac:dyDescent="0.25">
      <c r="A555" t="str">
        <f>_xlfn.CONCAT(Sheet1!$A555:$E555)</f>
        <v>CREATE EDGE RIDES_FOR FROM (SELECT FROM Rider WHERE RIDER_NUMBER = 616) TO (SELECT FROM Team WHERE TEAM_ID = 62);</v>
      </c>
    </row>
    <row r="556" spans="1:1" x14ac:dyDescent="0.25">
      <c r="A556" t="str">
        <f>_xlfn.CONCAT(Sheet1!$A556:$E556)</f>
        <v>CREATE EDGE RIDES_FOR FROM (SELECT FROM Rider WHERE RIDER_NUMBER = 617) TO (SELECT FROM Team WHERE TEAM_ID = 62);</v>
      </c>
    </row>
    <row r="557" spans="1:1" x14ac:dyDescent="0.25">
      <c r="A557" t="str">
        <f>_xlfn.CONCAT(Sheet1!$A557:$E557)</f>
        <v>CREATE EDGE RIDES_FOR FROM (SELECT FROM Rider WHERE RIDER_NUMBER = 618) TO (SELECT FROM Team WHERE TEAM_ID = 62);</v>
      </c>
    </row>
    <row r="558" spans="1:1" x14ac:dyDescent="0.25">
      <c r="A558" t="str">
        <f>_xlfn.CONCAT(Sheet1!$A558:$E558)</f>
        <v>CREATE EDGE RIDES_FOR FROM (SELECT FROM Rider WHERE RIDER_NUMBER = 619) TO (SELECT FROM Team WHERE TEAM_ID = 62);</v>
      </c>
    </row>
    <row r="559" spans="1:1" x14ac:dyDescent="0.25">
      <c r="A559" t="str">
        <f>_xlfn.CONCAT(Sheet1!$A559:$E559)</f>
        <v>CREATE EDGE RIDES_FOR FROM (SELECT FROM Rider WHERE RIDER_NUMBER = 621) TO (SELECT FROM Team WHERE TEAM_ID = 63);</v>
      </c>
    </row>
    <row r="560" spans="1:1" x14ac:dyDescent="0.25">
      <c r="A560" t="str">
        <f>_xlfn.CONCAT(Sheet1!$A560:$E560)</f>
        <v>CREATE EDGE RIDES_FOR FROM (SELECT FROM Rider WHERE RIDER_NUMBER = 622) TO (SELECT FROM Team WHERE TEAM_ID = 63);</v>
      </c>
    </row>
    <row r="561" spans="1:1" x14ac:dyDescent="0.25">
      <c r="A561" t="str">
        <f>_xlfn.CONCAT(Sheet1!$A561:$E561)</f>
        <v>CREATE EDGE RIDES_FOR FROM (SELECT FROM Rider WHERE RIDER_NUMBER = 623) TO (SELECT FROM Team WHERE TEAM_ID = 63);</v>
      </c>
    </row>
    <row r="562" spans="1:1" x14ac:dyDescent="0.25">
      <c r="A562" t="str">
        <f>_xlfn.CONCAT(Sheet1!$A562:$E562)</f>
        <v>CREATE EDGE RIDES_FOR FROM (SELECT FROM Rider WHERE RIDER_NUMBER = 624) TO (SELECT FROM Team WHERE TEAM_ID = 63);</v>
      </c>
    </row>
    <row r="563" spans="1:1" x14ac:dyDescent="0.25">
      <c r="A563" t="str">
        <f>_xlfn.CONCAT(Sheet1!$A563:$E563)</f>
        <v>CREATE EDGE RIDES_FOR FROM (SELECT FROM Rider WHERE RIDER_NUMBER = 625) TO (SELECT FROM Team WHERE TEAM_ID = 63);</v>
      </c>
    </row>
    <row r="564" spans="1:1" x14ac:dyDescent="0.25">
      <c r="A564" t="str">
        <f>_xlfn.CONCAT(Sheet1!$A564:$E564)</f>
        <v>CREATE EDGE RIDES_FOR FROM (SELECT FROM Rider WHERE RIDER_NUMBER = 626) TO (SELECT FROM Team WHERE TEAM_ID = 63);</v>
      </c>
    </row>
    <row r="565" spans="1:1" x14ac:dyDescent="0.25">
      <c r="A565" t="str">
        <f>_xlfn.CONCAT(Sheet1!$A565:$E565)</f>
        <v>CREATE EDGE RIDES_FOR FROM (SELECT FROM Rider WHERE RIDER_NUMBER = 627) TO (SELECT FROM Team WHERE TEAM_ID = 63);</v>
      </c>
    </row>
    <row r="566" spans="1:1" x14ac:dyDescent="0.25">
      <c r="A566" t="str">
        <f>_xlfn.CONCAT(Sheet1!$A566:$E566)</f>
        <v>CREATE EDGE RIDES_FOR FROM (SELECT FROM Rider WHERE RIDER_NUMBER = 628) TO (SELECT FROM Team WHERE TEAM_ID = 63);</v>
      </c>
    </row>
    <row r="567" spans="1:1" x14ac:dyDescent="0.25">
      <c r="A567" t="str">
        <f>_xlfn.CONCAT(Sheet1!$A567:$E567)</f>
        <v>CREATE EDGE RIDES_FOR FROM (SELECT FROM Rider WHERE RIDER_NUMBER = 629) TO (SELECT FROM Team WHERE TEAM_ID = 63);</v>
      </c>
    </row>
    <row r="568" spans="1:1" x14ac:dyDescent="0.25">
      <c r="A568" t="str">
        <f>_xlfn.CONCAT(Sheet1!$A568:$E568)</f>
        <v>CREATE EDGE RIDES_FOR FROM (SELECT FROM Rider WHERE RIDER_NUMBER = 631) TO (SELECT FROM Team WHERE TEAM_ID = 64);</v>
      </c>
    </row>
    <row r="569" spans="1:1" x14ac:dyDescent="0.25">
      <c r="A569" t="str">
        <f>_xlfn.CONCAT(Sheet1!$A569:$E569)</f>
        <v>CREATE EDGE RIDES_FOR FROM (SELECT FROM Rider WHERE RIDER_NUMBER = 632) TO (SELECT FROM Team WHERE TEAM_ID = 64);</v>
      </c>
    </row>
    <row r="570" spans="1:1" x14ac:dyDescent="0.25">
      <c r="A570" t="str">
        <f>_xlfn.CONCAT(Sheet1!$A570:$E570)</f>
        <v>CREATE EDGE RIDES_FOR FROM (SELECT FROM Rider WHERE RIDER_NUMBER = 633) TO (SELECT FROM Team WHERE TEAM_ID = 64);</v>
      </c>
    </row>
    <row r="571" spans="1:1" x14ac:dyDescent="0.25">
      <c r="A571" t="str">
        <f>_xlfn.CONCAT(Sheet1!$A571:$E571)</f>
        <v>CREATE EDGE RIDES_FOR FROM (SELECT FROM Rider WHERE RIDER_NUMBER = 634) TO (SELECT FROM Team WHERE TEAM_ID = 64);</v>
      </c>
    </row>
    <row r="572" spans="1:1" x14ac:dyDescent="0.25">
      <c r="A572" t="str">
        <f>_xlfn.CONCAT(Sheet1!$A572:$E572)</f>
        <v>CREATE EDGE RIDES_FOR FROM (SELECT FROM Rider WHERE RIDER_NUMBER = 635) TO (SELECT FROM Team WHERE TEAM_ID = 64);</v>
      </c>
    </row>
    <row r="573" spans="1:1" x14ac:dyDescent="0.25">
      <c r="A573" t="str">
        <f>_xlfn.CONCAT(Sheet1!$A573:$E573)</f>
        <v>CREATE EDGE RIDES_FOR FROM (SELECT FROM Rider WHERE RIDER_NUMBER = 636) TO (SELECT FROM Team WHERE TEAM_ID = 64);</v>
      </c>
    </row>
    <row r="574" spans="1:1" x14ac:dyDescent="0.25">
      <c r="A574" t="str">
        <f>_xlfn.CONCAT(Sheet1!$A574:$E574)</f>
        <v>CREATE EDGE RIDES_FOR FROM (SELECT FROM Rider WHERE RIDER_NUMBER = 637) TO (SELECT FROM Team WHERE TEAM_ID = 64);</v>
      </c>
    </row>
    <row r="575" spans="1:1" x14ac:dyDescent="0.25">
      <c r="A575" t="str">
        <f>_xlfn.CONCAT(Sheet1!$A575:$E575)</f>
        <v>CREATE EDGE RIDES_FOR FROM (SELECT FROM Rider WHERE RIDER_NUMBER = 638) TO (SELECT FROM Team WHERE TEAM_ID = 64);</v>
      </c>
    </row>
    <row r="576" spans="1:1" x14ac:dyDescent="0.25">
      <c r="A576" t="str">
        <f>_xlfn.CONCAT(Sheet1!$A576:$E576)</f>
        <v>CREATE EDGE RIDES_FOR FROM (SELECT FROM Rider WHERE RIDER_NUMBER = 639) TO (SELECT FROM Team WHERE TEAM_ID = 64);</v>
      </c>
    </row>
    <row r="577" spans="1:1" x14ac:dyDescent="0.25">
      <c r="A577" t="str">
        <f>_xlfn.CONCAT(Sheet1!$A577:$E577)</f>
        <v>CREATE EDGE RIDES_FOR FROM (SELECT FROM Rider WHERE RIDER_NUMBER = 641) TO (SELECT FROM Team WHERE TEAM_ID = 65);</v>
      </c>
    </row>
    <row r="578" spans="1:1" x14ac:dyDescent="0.25">
      <c r="A578" t="str">
        <f>_xlfn.CONCAT(Sheet1!$A578:$E578)</f>
        <v>CREATE EDGE RIDES_FOR FROM (SELECT FROM Rider WHERE RIDER_NUMBER = 642) TO (SELECT FROM Team WHERE TEAM_ID = 65);</v>
      </c>
    </row>
    <row r="579" spans="1:1" x14ac:dyDescent="0.25">
      <c r="A579" t="str">
        <f>_xlfn.CONCAT(Sheet1!$A579:$E579)</f>
        <v>CREATE EDGE RIDES_FOR FROM (SELECT FROM Rider WHERE RIDER_NUMBER = 643) TO (SELECT FROM Team WHERE TEAM_ID = 65);</v>
      </c>
    </row>
    <row r="580" spans="1:1" x14ac:dyDescent="0.25">
      <c r="A580" t="str">
        <f>_xlfn.CONCAT(Sheet1!$A580:$E580)</f>
        <v>CREATE EDGE RIDES_FOR FROM (SELECT FROM Rider WHERE RIDER_NUMBER = 644) TO (SELECT FROM Team WHERE TEAM_ID = 65);</v>
      </c>
    </row>
    <row r="581" spans="1:1" x14ac:dyDescent="0.25">
      <c r="A581" t="str">
        <f>_xlfn.CONCAT(Sheet1!$A581:$E581)</f>
        <v>CREATE EDGE RIDES_FOR FROM (SELECT FROM Rider WHERE RIDER_NUMBER = 645) TO (SELECT FROM Team WHERE TEAM_ID = 65);</v>
      </c>
    </row>
    <row r="582" spans="1:1" x14ac:dyDescent="0.25">
      <c r="A582" t="str">
        <f>_xlfn.CONCAT(Sheet1!$A582:$E582)</f>
        <v>CREATE EDGE RIDES_FOR FROM (SELECT FROM Rider WHERE RIDER_NUMBER = 646) TO (SELECT FROM Team WHERE TEAM_ID = 65);</v>
      </c>
    </row>
    <row r="583" spans="1:1" x14ac:dyDescent="0.25">
      <c r="A583" t="str">
        <f>_xlfn.CONCAT(Sheet1!$A583:$E583)</f>
        <v>CREATE EDGE RIDES_FOR FROM (SELECT FROM Rider WHERE RIDER_NUMBER = 647) TO (SELECT FROM Team WHERE TEAM_ID = 65);</v>
      </c>
    </row>
    <row r="584" spans="1:1" x14ac:dyDescent="0.25">
      <c r="A584" t="str">
        <f>_xlfn.CONCAT(Sheet1!$A584:$E584)</f>
        <v>CREATE EDGE RIDES_FOR FROM (SELECT FROM Rider WHERE RIDER_NUMBER = 648) TO (SELECT FROM Team WHERE TEAM_ID = 65);</v>
      </c>
    </row>
    <row r="585" spans="1:1" x14ac:dyDescent="0.25">
      <c r="A585" t="str">
        <f>_xlfn.CONCAT(Sheet1!$A585:$E585)</f>
        <v>CREATE EDGE RIDES_FOR FROM (SELECT FROM Rider WHERE RIDER_NUMBER = 649) TO (SELECT FROM Team WHERE TEAM_ID = 65);</v>
      </c>
    </row>
    <row r="586" spans="1:1" x14ac:dyDescent="0.25">
      <c r="A586" t="str">
        <f>_xlfn.CONCAT(Sheet1!$A586:$E586)</f>
        <v>CREATE EDGE RIDES_FOR FROM (SELECT FROM Rider WHERE RIDER_NUMBER = 651) TO (SELECT FROM Team WHERE TEAM_ID = 66);</v>
      </c>
    </row>
    <row r="587" spans="1:1" x14ac:dyDescent="0.25">
      <c r="A587" t="str">
        <f>_xlfn.CONCAT(Sheet1!$A587:$E587)</f>
        <v>CREATE EDGE RIDES_FOR FROM (SELECT FROM Rider WHERE RIDER_NUMBER = 652) TO (SELECT FROM Team WHERE TEAM_ID = 66);</v>
      </c>
    </row>
    <row r="588" spans="1:1" x14ac:dyDescent="0.25">
      <c r="A588" t="str">
        <f>_xlfn.CONCAT(Sheet1!$A588:$E588)</f>
        <v>CREATE EDGE RIDES_FOR FROM (SELECT FROM Rider WHERE RIDER_NUMBER = 653) TO (SELECT FROM Team WHERE TEAM_ID = 66);</v>
      </c>
    </row>
    <row r="589" spans="1:1" x14ac:dyDescent="0.25">
      <c r="A589" t="str">
        <f>_xlfn.CONCAT(Sheet1!$A589:$E589)</f>
        <v>CREATE EDGE RIDES_FOR FROM (SELECT FROM Rider WHERE RIDER_NUMBER = 654) TO (SELECT FROM Team WHERE TEAM_ID = 66);</v>
      </c>
    </row>
    <row r="590" spans="1:1" x14ac:dyDescent="0.25">
      <c r="A590" t="str">
        <f>_xlfn.CONCAT(Sheet1!$A590:$E590)</f>
        <v>CREATE EDGE RIDES_FOR FROM (SELECT FROM Rider WHERE RIDER_NUMBER = 655) TO (SELECT FROM Team WHERE TEAM_ID = 66);</v>
      </c>
    </row>
    <row r="591" spans="1:1" x14ac:dyDescent="0.25">
      <c r="A591" t="str">
        <f>_xlfn.CONCAT(Sheet1!$A591:$E591)</f>
        <v>CREATE EDGE RIDES_FOR FROM (SELECT FROM Rider WHERE RIDER_NUMBER = 656) TO (SELECT FROM Team WHERE TEAM_ID = 66);</v>
      </c>
    </row>
    <row r="592" spans="1:1" x14ac:dyDescent="0.25">
      <c r="A592" t="str">
        <f>_xlfn.CONCAT(Sheet1!$A592:$E592)</f>
        <v>CREATE EDGE RIDES_FOR FROM (SELECT FROM Rider WHERE RIDER_NUMBER = 657) TO (SELECT FROM Team WHERE TEAM_ID = 66);</v>
      </c>
    </row>
    <row r="593" spans="1:1" x14ac:dyDescent="0.25">
      <c r="A593" t="str">
        <f>_xlfn.CONCAT(Sheet1!$A593:$E593)</f>
        <v>CREATE EDGE RIDES_FOR FROM (SELECT FROM Rider WHERE RIDER_NUMBER = 658) TO (SELECT FROM Team WHERE TEAM_ID = 66);</v>
      </c>
    </row>
    <row r="594" spans="1:1" x14ac:dyDescent="0.25">
      <c r="A594" t="str">
        <f>_xlfn.CONCAT(Sheet1!$A594:$E594)</f>
        <v>CREATE EDGE RIDES_FOR FROM (SELECT FROM Rider WHERE RIDER_NUMBER = 659) TO (SELECT FROM Team WHERE TEAM_ID = 66);</v>
      </c>
    </row>
    <row r="595" spans="1:1" x14ac:dyDescent="0.25">
      <c r="A595" t="str">
        <f>_xlfn.CONCAT(Sheet1!$A595:$E595)</f>
        <v>CREATE EDGE RIDES_FOR FROM (SELECT FROM Rider WHERE RIDER_NUMBER = 661) TO (SELECT FROM Team WHERE TEAM_ID = 67);</v>
      </c>
    </row>
    <row r="596" spans="1:1" x14ac:dyDescent="0.25">
      <c r="A596" t="str">
        <f>_xlfn.CONCAT(Sheet1!$A596:$E596)</f>
        <v>CREATE EDGE RIDES_FOR FROM (SELECT FROM Rider WHERE RIDER_NUMBER = 662) TO (SELECT FROM Team WHERE TEAM_ID = 67);</v>
      </c>
    </row>
    <row r="597" spans="1:1" x14ac:dyDescent="0.25">
      <c r="A597" t="str">
        <f>_xlfn.CONCAT(Sheet1!$A597:$E597)</f>
        <v>CREATE EDGE RIDES_FOR FROM (SELECT FROM Rider WHERE RIDER_NUMBER = 663) TO (SELECT FROM Team WHERE TEAM_ID = 67);</v>
      </c>
    </row>
    <row r="598" spans="1:1" x14ac:dyDescent="0.25">
      <c r="A598" t="str">
        <f>_xlfn.CONCAT(Sheet1!$A598:$E598)</f>
        <v>CREATE EDGE RIDES_FOR FROM (SELECT FROM Rider WHERE RIDER_NUMBER = 664) TO (SELECT FROM Team WHERE TEAM_ID = 67);</v>
      </c>
    </row>
    <row r="599" spans="1:1" x14ac:dyDescent="0.25">
      <c r="A599" t="str">
        <f>_xlfn.CONCAT(Sheet1!$A599:$E599)</f>
        <v>CREATE EDGE RIDES_FOR FROM (SELECT FROM Rider WHERE RIDER_NUMBER = 665) TO (SELECT FROM Team WHERE TEAM_ID = 67);</v>
      </c>
    </row>
    <row r="600" spans="1:1" x14ac:dyDescent="0.25">
      <c r="A600" t="str">
        <f>_xlfn.CONCAT(Sheet1!$A600:$E600)</f>
        <v>CREATE EDGE RIDES_FOR FROM (SELECT FROM Rider WHERE RIDER_NUMBER = 666) TO (SELECT FROM Team WHERE TEAM_ID = 67);</v>
      </c>
    </row>
    <row r="601" spans="1:1" x14ac:dyDescent="0.25">
      <c r="A601" t="str">
        <f>_xlfn.CONCAT(Sheet1!$A601:$E601)</f>
        <v>CREATE EDGE RIDES_FOR FROM (SELECT FROM Rider WHERE RIDER_NUMBER = 667) TO (SELECT FROM Team WHERE TEAM_ID = 67);</v>
      </c>
    </row>
    <row r="602" spans="1:1" x14ac:dyDescent="0.25">
      <c r="A602" t="str">
        <f>_xlfn.CONCAT(Sheet1!$A602:$E602)</f>
        <v>CREATE EDGE RIDES_FOR FROM (SELECT FROM Rider WHERE RIDER_NUMBER = 668) TO (SELECT FROM Team WHERE TEAM_ID = 67);</v>
      </c>
    </row>
    <row r="603" spans="1:1" x14ac:dyDescent="0.25">
      <c r="A603" t="str">
        <f>_xlfn.CONCAT(Sheet1!$A603:$E603)</f>
        <v>CREATE EDGE RIDES_FOR FROM (SELECT FROM Rider WHERE RIDER_NUMBER = 669) TO (SELECT FROM Team WHERE TEAM_ID = 67);</v>
      </c>
    </row>
    <row r="604" spans="1:1" x14ac:dyDescent="0.25">
      <c r="A604" t="str">
        <f>_xlfn.CONCAT(Sheet1!$A604:$E604)</f>
        <v>CREATE EDGE RIDES_FOR FROM (SELECT FROM Rider WHERE RIDER_NUMBER = 671) TO (SELECT FROM Team WHERE TEAM_ID = 68);</v>
      </c>
    </row>
    <row r="605" spans="1:1" x14ac:dyDescent="0.25">
      <c r="A605" t="str">
        <f>_xlfn.CONCAT(Sheet1!$A605:$E605)</f>
        <v>CREATE EDGE RIDES_FOR FROM (SELECT FROM Rider WHERE RIDER_NUMBER = 672) TO (SELECT FROM Team WHERE TEAM_ID = 68);</v>
      </c>
    </row>
    <row r="606" spans="1:1" x14ac:dyDescent="0.25">
      <c r="A606" t="str">
        <f>_xlfn.CONCAT(Sheet1!$A606:$E606)</f>
        <v>CREATE EDGE RIDES_FOR FROM (SELECT FROM Rider WHERE RIDER_NUMBER = 673) TO (SELECT FROM Team WHERE TEAM_ID = 68);</v>
      </c>
    </row>
    <row r="607" spans="1:1" x14ac:dyDescent="0.25">
      <c r="A607" t="str">
        <f>_xlfn.CONCAT(Sheet1!$A607:$E607)</f>
        <v>CREATE EDGE RIDES_FOR FROM (SELECT FROM Rider WHERE RIDER_NUMBER = 674) TO (SELECT FROM Team WHERE TEAM_ID = 68);</v>
      </c>
    </row>
    <row r="608" spans="1:1" x14ac:dyDescent="0.25">
      <c r="A608" t="str">
        <f>_xlfn.CONCAT(Sheet1!$A608:$E608)</f>
        <v>CREATE EDGE RIDES_FOR FROM (SELECT FROM Rider WHERE RIDER_NUMBER = 675) TO (SELECT FROM Team WHERE TEAM_ID = 68);</v>
      </c>
    </row>
    <row r="609" spans="1:1" x14ac:dyDescent="0.25">
      <c r="A609" t="str">
        <f>_xlfn.CONCAT(Sheet1!$A609:$E609)</f>
        <v>CREATE EDGE RIDES_FOR FROM (SELECT FROM Rider WHERE RIDER_NUMBER = 676) TO (SELECT FROM Team WHERE TEAM_ID = 68);</v>
      </c>
    </row>
    <row r="610" spans="1:1" x14ac:dyDescent="0.25">
      <c r="A610" t="str">
        <f>_xlfn.CONCAT(Sheet1!$A610:$E610)</f>
        <v>CREATE EDGE RIDES_FOR FROM (SELECT FROM Rider WHERE RIDER_NUMBER = 677) TO (SELECT FROM Team WHERE TEAM_ID = 68);</v>
      </c>
    </row>
    <row r="611" spans="1:1" x14ac:dyDescent="0.25">
      <c r="A611" t="str">
        <f>_xlfn.CONCAT(Sheet1!$A611:$E611)</f>
        <v>CREATE EDGE RIDES_FOR FROM (SELECT FROM Rider WHERE RIDER_NUMBER = 678) TO (SELECT FROM Team WHERE TEAM_ID = 68);</v>
      </c>
    </row>
    <row r="612" spans="1:1" x14ac:dyDescent="0.25">
      <c r="A612" t="str">
        <f>_xlfn.CONCAT(Sheet1!$A612:$E612)</f>
        <v>CREATE EDGE RIDES_FOR FROM (SELECT FROM Rider WHERE RIDER_NUMBER = 679) TO (SELECT FROM Team WHERE TEAM_ID = 68);</v>
      </c>
    </row>
    <row r="613" spans="1:1" x14ac:dyDescent="0.25">
      <c r="A613" t="str">
        <f>_xlfn.CONCAT(Sheet1!$A613:$E613)</f>
        <v>CREATE EDGE RIDES_FOR FROM (SELECT FROM Rider WHERE RIDER_NUMBER = 681) TO (SELECT FROM Team WHERE TEAM_ID = 69);</v>
      </c>
    </row>
    <row r="614" spans="1:1" x14ac:dyDescent="0.25">
      <c r="A614" t="str">
        <f>_xlfn.CONCAT(Sheet1!$A614:$E614)</f>
        <v>CREATE EDGE RIDES_FOR FROM (SELECT FROM Rider WHERE RIDER_NUMBER = 682) TO (SELECT FROM Team WHERE TEAM_ID = 69);</v>
      </c>
    </row>
    <row r="615" spans="1:1" x14ac:dyDescent="0.25">
      <c r="A615" t="str">
        <f>_xlfn.CONCAT(Sheet1!$A615:$E615)</f>
        <v>CREATE EDGE RIDES_FOR FROM (SELECT FROM Rider WHERE RIDER_NUMBER = 683) TO (SELECT FROM Team WHERE TEAM_ID = 69);</v>
      </c>
    </row>
    <row r="616" spans="1:1" x14ac:dyDescent="0.25">
      <c r="A616" t="str">
        <f>_xlfn.CONCAT(Sheet1!$A616:$E616)</f>
        <v>CREATE EDGE RIDES_FOR FROM (SELECT FROM Rider WHERE RIDER_NUMBER = 684) TO (SELECT FROM Team WHERE TEAM_ID = 69);</v>
      </c>
    </row>
    <row r="617" spans="1:1" x14ac:dyDescent="0.25">
      <c r="A617" t="str">
        <f>_xlfn.CONCAT(Sheet1!$A617:$E617)</f>
        <v>CREATE EDGE RIDES_FOR FROM (SELECT FROM Rider WHERE RIDER_NUMBER = 685) TO (SELECT FROM Team WHERE TEAM_ID = 69);</v>
      </c>
    </row>
    <row r="618" spans="1:1" x14ac:dyDescent="0.25">
      <c r="A618" t="str">
        <f>_xlfn.CONCAT(Sheet1!$A618:$E618)</f>
        <v>CREATE EDGE RIDES_FOR FROM (SELECT FROM Rider WHERE RIDER_NUMBER = 686) TO (SELECT FROM Team WHERE TEAM_ID = 69);</v>
      </c>
    </row>
    <row r="619" spans="1:1" x14ac:dyDescent="0.25">
      <c r="A619" t="str">
        <f>_xlfn.CONCAT(Sheet1!$A619:$E619)</f>
        <v>CREATE EDGE RIDES_FOR FROM (SELECT FROM Rider WHERE RIDER_NUMBER = 687) TO (SELECT FROM Team WHERE TEAM_ID = 69);</v>
      </c>
    </row>
    <row r="620" spans="1:1" x14ac:dyDescent="0.25">
      <c r="A620" t="str">
        <f>_xlfn.CONCAT(Sheet1!$A620:$E620)</f>
        <v>CREATE EDGE RIDES_FOR FROM (SELECT FROM Rider WHERE RIDER_NUMBER = 688) TO (SELECT FROM Team WHERE TEAM_ID = 69);</v>
      </c>
    </row>
    <row r="621" spans="1:1" x14ac:dyDescent="0.25">
      <c r="A621" t="str">
        <f>_xlfn.CONCAT(Sheet1!$A621:$E621)</f>
        <v>CREATE EDGE RIDES_FOR FROM (SELECT FROM Rider WHERE RIDER_NUMBER = 689) TO (SELECT FROM Team WHERE TEAM_ID = 69);</v>
      </c>
    </row>
    <row r="622" spans="1:1" x14ac:dyDescent="0.25">
      <c r="A622" t="str">
        <f>_xlfn.CONCAT(Sheet1!$A622:$E622)</f>
        <v>CREATE EDGE RIDES_FOR FROM (SELECT FROM Rider WHERE RIDER_NUMBER = 691) TO (SELECT FROM Team WHERE TEAM_ID = 70);</v>
      </c>
    </row>
    <row r="623" spans="1:1" x14ac:dyDescent="0.25">
      <c r="A623" t="str">
        <f>_xlfn.CONCAT(Sheet1!$A623:$E623)</f>
        <v>CREATE EDGE RIDES_FOR FROM (SELECT FROM Rider WHERE RIDER_NUMBER = 692) TO (SELECT FROM Team WHERE TEAM_ID = 70);</v>
      </c>
    </row>
    <row r="624" spans="1:1" x14ac:dyDescent="0.25">
      <c r="A624" t="str">
        <f>_xlfn.CONCAT(Sheet1!$A624:$E624)</f>
        <v>CREATE EDGE RIDES_FOR FROM (SELECT FROM Rider WHERE RIDER_NUMBER = 693) TO (SELECT FROM Team WHERE TEAM_ID = 70);</v>
      </c>
    </row>
    <row r="625" spans="1:1" x14ac:dyDescent="0.25">
      <c r="A625" t="str">
        <f>_xlfn.CONCAT(Sheet1!$A625:$E625)</f>
        <v>CREATE EDGE RIDES_FOR FROM (SELECT FROM Rider WHERE RIDER_NUMBER = 694) TO (SELECT FROM Team WHERE TEAM_ID = 70);</v>
      </c>
    </row>
    <row r="626" spans="1:1" x14ac:dyDescent="0.25">
      <c r="A626" t="str">
        <f>_xlfn.CONCAT(Sheet1!$A626:$E626)</f>
        <v>CREATE EDGE RIDES_FOR FROM (SELECT FROM Rider WHERE RIDER_NUMBER = 695) TO (SELECT FROM Team WHERE TEAM_ID = 70);</v>
      </c>
    </row>
    <row r="627" spans="1:1" x14ac:dyDescent="0.25">
      <c r="A627" t="str">
        <f>_xlfn.CONCAT(Sheet1!$A627:$E627)</f>
        <v>CREATE EDGE RIDES_FOR FROM (SELECT FROM Rider WHERE RIDER_NUMBER = 696) TO (SELECT FROM Team WHERE TEAM_ID = 70);</v>
      </c>
    </row>
    <row r="628" spans="1:1" x14ac:dyDescent="0.25">
      <c r="A628" t="str">
        <f>_xlfn.CONCAT(Sheet1!$A628:$E628)</f>
        <v>CREATE EDGE RIDES_FOR FROM (SELECT FROM Rider WHERE RIDER_NUMBER = 697) TO (SELECT FROM Team WHERE TEAM_ID = 70);</v>
      </c>
    </row>
    <row r="629" spans="1:1" x14ac:dyDescent="0.25">
      <c r="A629" t="str">
        <f>_xlfn.CONCAT(Sheet1!$A629:$E629)</f>
        <v>CREATE EDGE RIDES_FOR FROM (SELECT FROM Rider WHERE RIDER_NUMBER = 698) TO (SELECT FROM Team WHERE TEAM_ID = 70);</v>
      </c>
    </row>
    <row r="630" spans="1:1" x14ac:dyDescent="0.25">
      <c r="A630" t="str">
        <f>_xlfn.CONCAT(Sheet1!$A630:$E630)</f>
        <v>CREATE EDGE RIDES_FOR FROM (SELECT FROM Rider WHERE RIDER_NUMBER = 699) TO (SELECT FROM Team WHERE TEAM_ID = 70);</v>
      </c>
    </row>
    <row r="631" spans="1:1" x14ac:dyDescent="0.25">
      <c r="A631" t="str">
        <f>_xlfn.CONCAT(Sheet1!$A631:$E631)</f>
        <v>CREATE EDGE RIDES_FOR FROM (SELECT FROM Rider WHERE RIDER_NUMBER = 701) TO (SELECT FROM Team WHERE TEAM_ID = 71);</v>
      </c>
    </row>
    <row r="632" spans="1:1" x14ac:dyDescent="0.25">
      <c r="A632" t="str">
        <f>_xlfn.CONCAT(Sheet1!$A632:$E632)</f>
        <v>CREATE EDGE RIDES_FOR FROM (SELECT FROM Rider WHERE RIDER_NUMBER = 702) TO (SELECT FROM Team WHERE TEAM_ID = 71);</v>
      </c>
    </row>
    <row r="633" spans="1:1" x14ac:dyDescent="0.25">
      <c r="A633" t="str">
        <f>_xlfn.CONCAT(Sheet1!$A633:$E633)</f>
        <v>CREATE EDGE RIDES_FOR FROM (SELECT FROM Rider WHERE RIDER_NUMBER = 703) TO (SELECT FROM Team WHERE TEAM_ID = 71);</v>
      </c>
    </row>
    <row r="634" spans="1:1" x14ac:dyDescent="0.25">
      <c r="A634" t="str">
        <f>_xlfn.CONCAT(Sheet1!$A634:$E634)</f>
        <v>CREATE EDGE RIDES_FOR FROM (SELECT FROM Rider WHERE RIDER_NUMBER = 704) TO (SELECT FROM Team WHERE TEAM_ID = 71);</v>
      </c>
    </row>
    <row r="635" spans="1:1" x14ac:dyDescent="0.25">
      <c r="A635" t="str">
        <f>_xlfn.CONCAT(Sheet1!$A635:$E635)</f>
        <v>CREATE EDGE RIDES_FOR FROM (SELECT FROM Rider WHERE RIDER_NUMBER = 705) TO (SELECT FROM Team WHERE TEAM_ID = 71);</v>
      </c>
    </row>
    <row r="636" spans="1:1" x14ac:dyDescent="0.25">
      <c r="A636" t="str">
        <f>_xlfn.CONCAT(Sheet1!$A636:$E636)</f>
        <v>CREATE EDGE RIDES_FOR FROM (SELECT FROM Rider WHERE RIDER_NUMBER = 706) TO (SELECT FROM Team WHERE TEAM_ID = 71);</v>
      </c>
    </row>
    <row r="637" spans="1:1" x14ac:dyDescent="0.25">
      <c r="A637" t="str">
        <f>_xlfn.CONCAT(Sheet1!$A637:$E637)</f>
        <v>CREATE EDGE RIDES_FOR FROM (SELECT FROM Rider WHERE RIDER_NUMBER = 707) TO (SELECT FROM Team WHERE TEAM_ID = 71);</v>
      </c>
    </row>
    <row r="638" spans="1:1" x14ac:dyDescent="0.25">
      <c r="A638" t="str">
        <f>_xlfn.CONCAT(Sheet1!$A638:$E638)</f>
        <v>CREATE EDGE RIDES_FOR FROM (SELECT FROM Rider WHERE RIDER_NUMBER = 708) TO (SELECT FROM Team WHERE TEAM_ID = 71);</v>
      </c>
    </row>
    <row r="639" spans="1:1" x14ac:dyDescent="0.25">
      <c r="A639" t="str">
        <f>_xlfn.CONCAT(Sheet1!$A639:$E639)</f>
        <v>CREATE EDGE RIDES_FOR FROM (SELECT FROM Rider WHERE RIDER_NUMBER = 709) TO (SELECT FROM Team WHERE TEAM_ID = 71);</v>
      </c>
    </row>
    <row r="640" spans="1:1" x14ac:dyDescent="0.25">
      <c r="A640" t="str">
        <f>_xlfn.CONCAT(Sheet1!$A640:$E640)</f>
        <v>CREATE EDGE RIDES_FOR FROM (SELECT FROM Rider WHERE RIDER_NUMBER = 711) TO (SELECT FROM Team WHERE TEAM_ID = 72);</v>
      </c>
    </row>
    <row r="641" spans="1:1" x14ac:dyDescent="0.25">
      <c r="A641" t="str">
        <f>_xlfn.CONCAT(Sheet1!$A641:$E641)</f>
        <v>CREATE EDGE RIDES_FOR FROM (SELECT FROM Rider WHERE RIDER_NUMBER = 712) TO (SELECT FROM Team WHERE TEAM_ID = 72);</v>
      </c>
    </row>
    <row r="642" spans="1:1" x14ac:dyDescent="0.25">
      <c r="A642" t="str">
        <f>_xlfn.CONCAT(Sheet1!$A642:$E642)</f>
        <v>CREATE EDGE RIDES_FOR FROM (SELECT FROM Rider WHERE RIDER_NUMBER = 713) TO (SELECT FROM Team WHERE TEAM_ID = 72);</v>
      </c>
    </row>
    <row r="643" spans="1:1" x14ac:dyDescent="0.25">
      <c r="A643" t="str">
        <f>_xlfn.CONCAT(Sheet1!$A643:$E643)</f>
        <v>CREATE EDGE RIDES_FOR FROM (SELECT FROM Rider WHERE RIDER_NUMBER = 714) TO (SELECT FROM Team WHERE TEAM_ID = 72);</v>
      </c>
    </row>
    <row r="644" spans="1:1" x14ac:dyDescent="0.25">
      <c r="A644" t="str">
        <f>_xlfn.CONCAT(Sheet1!$A644:$E644)</f>
        <v>CREATE EDGE RIDES_FOR FROM (SELECT FROM Rider WHERE RIDER_NUMBER = 715) TO (SELECT FROM Team WHERE TEAM_ID = 72);</v>
      </c>
    </row>
    <row r="645" spans="1:1" x14ac:dyDescent="0.25">
      <c r="A645" t="str">
        <f>_xlfn.CONCAT(Sheet1!$A645:$E645)</f>
        <v>CREATE EDGE RIDES_FOR FROM (SELECT FROM Rider WHERE RIDER_NUMBER = 716) TO (SELECT FROM Team WHERE TEAM_ID = 72);</v>
      </c>
    </row>
    <row r="646" spans="1:1" x14ac:dyDescent="0.25">
      <c r="A646" t="str">
        <f>_xlfn.CONCAT(Sheet1!$A646:$E646)</f>
        <v>CREATE EDGE RIDES_FOR FROM (SELECT FROM Rider WHERE RIDER_NUMBER = 717) TO (SELECT FROM Team WHERE TEAM_ID = 72);</v>
      </c>
    </row>
    <row r="647" spans="1:1" x14ac:dyDescent="0.25">
      <c r="A647" t="str">
        <f>_xlfn.CONCAT(Sheet1!$A647:$E647)</f>
        <v>CREATE EDGE RIDES_FOR FROM (SELECT FROM Rider WHERE RIDER_NUMBER = 718) TO (SELECT FROM Team WHERE TEAM_ID = 72);</v>
      </c>
    </row>
    <row r="648" spans="1:1" x14ac:dyDescent="0.25">
      <c r="A648" t="str">
        <f>_xlfn.CONCAT(Sheet1!$A648:$E648)</f>
        <v>CREATE EDGE RIDES_FOR FROM (SELECT FROM Rider WHERE RIDER_NUMBER = 719) TO (SELECT FROM Team WHERE TEAM_ID = 72);</v>
      </c>
    </row>
    <row r="649" spans="1:1" x14ac:dyDescent="0.25">
      <c r="A649" t="str">
        <f>_xlfn.CONCAT(Sheet1!$A649:$E649)</f>
        <v>CREATE EDGE RIDES_FOR FROM (SELECT FROM Rider WHERE RIDER_NUMBER = 721) TO (SELECT FROM Team WHERE TEAM_ID = 73);</v>
      </c>
    </row>
    <row r="650" spans="1:1" x14ac:dyDescent="0.25">
      <c r="A650" t="str">
        <f>_xlfn.CONCAT(Sheet1!$A650:$E650)</f>
        <v>CREATE EDGE RIDES_FOR FROM (SELECT FROM Rider WHERE RIDER_NUMBER = 722) TO (SELECT FROM Team WHERE TEAM_ID = 73);</v>
      </c>
    </row>
    <row r="651" spans="1:1" x14ac:dyDescent="0.25">
      <c r="A651" t="str">
        <f>_xlfn.CONCAT(Sheet1!$A651:$E651)</f>
        <v>CREATE EDGE RIDES_FOR FROM (SELECT FROM Rider WHERE RIDER_NUMBER = 723) TO (SELECT FROM Team WHERE TEAM_ID = 73);</v>
      </c>
    </row>
    <row r="652" spans="1:1" x14ac:dyDescent="0.25">
      <c r="A652" t="str">
        <f>_xlfn.CONCAT(Sheet1!$A652:$E652)</f>
        <v>CREATE EDGE RIDES_FOR FROM (SELECT FROM Rider WHERE RIDER_NUMBER = 724) TO (SELECT FROM Team WHERE TEAM_ID = 73);</v>
      </c>
    </row>
    <row r="653" spans="1:1" x14ac:dyDescent="0.25">
      <c r="A653" t="str">
        <f>_xlfn.CONCAT(Sheet1!$A653:$E653)</f>
        <v>CREATE EDGE RIDES_FOR FROM (SELECT FROM Rider WHERE RIDER_NUMBER = 725) TO (SELECT FROM Team WHERE TEAM_ID = 73);</v>
      </c>
    </row>
    <row r="654" spans="1:1" x14ac:dyDescent="0.25">
      <c r="A654" t="str">
        <f>_xlfn.CONCAT(Sheet1!$A654:$E654)</f>
        <v>CREATE EDGE RIDES_FOR FROM (SELECT FROM Rider WHERE RIDER_NUMBER = 726) TO (SELECT FROM Team WHERE TEAM_ID = 73);</v>
      </c>
    </row>
    <row r="655" spans="1:1" x14ac:dyDescent="0.25">
      <c r="A655" t="str">
        <f>_xlfn.CONCAT(Sheet1!$A655:$E655)</f>
        <v>CREATE EDGE RIDES_FOR FROM (SELECT FROM Rider WHERE RIDER_NUMBER = 727) TO (SELECT FROM Team WHERE TEAM_ID = 73);</v>
      </c>
    </row>
    <row r="656" spans="1:1" x14ac:dyDescent="0.25">
      <c r="A656" t="str">
        <f>_xlfn.CONCAT(Sheet1!$A656:$E656)</f>
        <v>CREATE EDGE RIDES_FOR FROM (SELECT FROM Rider WHERE RIDER_NUMBER = 728) TO (SELECT FROM Team WHERE TEAM_ID = 73);</v>
      </c>
    </row>
    <row r="657" spans="1:1" x14ac:dyDescent="0.25">
      <c r="A657" t="str">
        <f>_xlfn.CONCAT(Sheet1!$A657:$E657)</f>
        <v>CREATE EDGE RIDES_FOR FROM (SELECT FROM Rider WHERE RIDER_NUMBER = 729) TO (SELECT FROM Team WHERE TEAM_ID = 73);</v>
      </c>
    </row>
    <row r="658" spans="1:1" x14ac:dyDescent="0.25">
      <c r="A658" t="str">
        <f>_xlfn.CONCAT(Sheet1!$A658:$E658)</f>
        <v>CREATE EDGE RIDES_FOR FROM (SELECT FROM Rider WHERE RIDER_NUMBER = 731) TO (SELECT FROM Team WHERE TEAM_ID = 74);</v>
      </c>
    </row>
    <row r="659" spans="1:1" x14ac:dyDescent="0.25">
      <c r="A659" t="str">
        <f>_xlfn.CONCAT(Sheet1!$A659:$E659)</f>
        <v>CREATE EDGE RIDES_FOR FROM (SELECT FROM Rider WHERE RIDER_NUMBER = 732) TO (SELECT FROM Team WHERE TEAM_ID = 74);</v>
      </c>
    </row>
    <row r="660" spans="1:1" x14ac:dyDescent="0.25">
      <c r="A660" t="str">
        <f>_xlfn.CONCAT(Sheet1!$A660:$E660)</f>
        <v>CREATE EDGE RIDES_FOR FROM (SELECT FROM Rider WHERE RIDER_NUMBER = 733) TO (SELECT FROM Team WHERE TEAM_ID = 74);</v>
      </c>
    </row>
    <row r="661" spans="1:1" x14ac:dyDescent="0.25">
      <c r="A661" t="str">
        <f>_xlfn.CONCAT(Sheet1!$A661:$E661)</f>
        <v>CREATE EDGE RIDES_FOR FROM (SELECT FROM Rider WHERE RIDER_NUMBER = 734) TO (SELECT FROM Team WHERE TEAM_ID = 74);</v>
      </c>
    </row>
    <row r="662" spans="1:1" x14ac:dyDescent="0.25">
      <c r="A662" t="str">
        <f>_xlfn.CONCAT(Sheet1!$A662:$E662)</f>
        <v>CREATE EDGE RIDES_FOR FROM (SELECT FROM Rider WHERE RIDER_NUMBER = 735) TO (SELECT FROM Team WHERE TEAM_ID = 74);</v>
      </c>
    </row>
    <row r="663" spans="1:1" x14ac:dyDescent="0.25">
      <c r="A663" t="str">
        <f>_xlfn.CONCAT(Sheet1!$A663:$E663)</f>
        <v>CREATE EDGE RIDES_FOR FROM (SELECT FROM Rider WHERE RIDER_NUMBER = 736) TO (SELECT FROM Team WHERE TEAM_ID = 74);</v>
      </c>
    </row>
    <row r="664" spans="1:1" x14ac:dyDescent="0.25">
      <c r="A664" t="str">
        <f>_xlfn.CONCAT(Sheet1!$A664:$E664)</f>
        <v>CREATE EDGE RIDES_FOR FROM (SELECT FROM Rider WHERE RIDER_NUMBER = 737) TO (SELECT FROM Team WHERE TEAM_ID = 74);</v>
      </c>
    </row>
    <row r="665" spans="1:1" x14ac:dyDescent="0.25">
      <c r="A665" t="str">
        <f>_xlfn.CONCAT(Sheet1!$A665:$E665)</f>
        <v>CREATE EDGE RIDES_FOR FROM (SELECT FROM Rider WHERE RIDER_NUMBER = 738) TO (SELECT FROM Team WHERE TEAM_ID = 74);</v>
      </c>
    </row>
    <row r="666" spans="1:1" x14ac:dyDescent="0.25">
      <c r="A666" t="str">
        <f>_xlfn.CONCAT(Sheet1!$A666:$E666)</f>
        <v>CREATE EDGE RIDES_FOR FROM (SELECT FROM Rider WHERE RIDER_NUMBER = 739) TO (SELECT FROM Team WHERE TEAM_ID = 74);</v>
      </c>
    </row>
    <row r="667" spans="1:1" x14ac:dyDescent="0.25">
      <c r="A667" t="str">
        <f>_xlfn.CONCAT(Sheet1!$A667:$E667)</f>
        <v>CREATE EDGE RIDES_FOR FROM (SELECT FROM Rider WHERE RIDER_NUMBER = 741) TO (SELECT FROM Team WHERE TEAM_ID = 75);</v>
      </c>
    </row>
    <row r="668" spans="1:1" x14ac:dyDescent="0.25">
      <c r="A668" t="str">
        <f>_xlfn.CONCAT(Sheet1!$A668:$E668)</f>
        <v>CREATE EDGE RIDES_FOR FROM (SELECT FROM Rider WHERE RIDER_NUMBER = 742) TO (SELECT FROM Team WHERE TEAM_ID = 75);</v>
      </c>
    </row>
    <row r="669" spans="1:1" x14ac:dyDescent="0.25">
      <c r="A669" t="str">
        <f>_xlfn.CONCAT(Sheet1!$A669:$E669)</f>
        <v>CREATE EDGE RIDES_FOR FROM (SELECT FROM Rider WHERE RIDER_NUMBER = 743) TO (SELECT FROM Team WHERE TEAM_ID = 75);</v>
      </c>
    </row>
    <row r="670" spans="1:1" x14ac:dyDescent="0.25">
      <c r="A670" t="str">
        <f>_xlfn.CONCAT(Sheet1!$A670:$E670)</f>
        <v>CREATE EDGE RIDES_FOR FROM (SELECT FROM Rider WHERE RIDER_NUMBER = 744) TO (SELECT FROM Team WHERE TEAM_ID = 75);</v>
      </c>
    </row>
    <row r="671" spans="1:1" x14ac:dyDescent="0.25">
      <c r="A671" t="str">
        <f>_xlfn.CONCAT(Sheet1!$A671:$E671)</f>
        <v>CREATE EDGE RIDES_FOR FROM (SELECT FROM Rider WHERE RIDER_NUMBER = 745) TO (SELECT FROM Team WHERE TEAM_ID = 75);</v>
      </c>
    </row>
    <row r="672" spans="1:1" x14ac:dyDescent="0.25">
      <c r="A672" t="str">
        <f>_xlfn.CONCAT(Sheet1!$A672:$E672)</f>
        <v>CREATE EDGE RIDES_FOR FROM (SELECT FROM Rider WHERE RIDER_NUMBER = 746) TO (SELECT FROM Team WHERE TEAM_ID = 75);</v>
      </c>
    </row>
    <row r="673" spans="1:1" x14ac:dyDescent="0.25">
      <c r="A673" t="str">
        <f>_xlfn.CONCAT(Sheet1!$A673:$E673)</f>
        <v>CREATE EDGE RIDES_FOR FROM (SELECT FROM Rider WHERE RIDER_NUMBER = 747) TO (SELECT FROM Team WHERE TEAM_ID = 75);</v>
      </c>
    </row>
    <row r="674" spans="1:1" x14ac:dyDescent="0.25">
      <c r="A674" t="str">
        <f>_xlfn.CONCAT(Sheet1!$A674:$E674)</f>
        <v>CREATE EDGE RIDES_FOR FROM (SELECT FROM Rider WHERE RIDER_NUMBER = 748) TO (SELECT FROM Team WHERE TEAM_ID = 75);</v>
      </c>
    </row>
    <row r="675" spans="1:1" x14ac:dyDescent="0.25">
      <c r="A675" t="str">
        <f>_xlfn.CONCAT(Sheet1!$A675:$E675)</f>
        <v>CREATE EDGE RIDES_FOR FROM (SELECT FROM Rider WHERE RIDER_NUMBER = 749) TO (SELECT FROM Team WHERE TEAM_ID = 75);</v>
      </c>
    </row>
    <row r="676" spans="1:1" x14ac:dyDescent="0.25">
      <c r="A676" t="str">
        <f>_xlfn.CONCAT(Sheet1!$A676:$E676)</f>
        <v>CREATE EDGE RIDES_FOR FROM (SELECT FROM Rider WHERE RIDER_NUMBER = 751) TO (SELECT FROM Team WHERE TEAM_ID = 76);</v>
      </c>
    </row>
    <row r="677" spans="1:1" x14ac:dyDescent="0.25">
      <c r="A677" t="str">
        <f>_xlfn.CONCAT(Sheet1!$A677:$E677)</f>
        <v>CREATE EDGE RIDES_FOR FROM (SELECT FROM Rider WHERE RIDER_NUMBER = 752) TO (SELECT FROM Team WHERE TEAM_ID = 76);</v>
      </c>
    </row>
    <row r="678" spans="1:1" x14ac:dyDescent="0.25">
      <c r="A678" t="str">
        <f>_xlfn.CONCAT(Sheet1!$A678:$E678)</f>
        <v>CREATE EDGE RIDES_FOR FROM (SELECT FROM Rider WHERE RIDER_NUMBER = 753) TO (SELECT FROM Team WHERE TEAM_ID = 76);</v>
      </c>
    </row>
    <row r="679" spans="1:1" x14ac:dyDescent="0.25">
      <c r="A679" t="str">
        <f>_xlfn.CONCAT(Sheet1!$A679:$E679)</f>
        <v>CREATE EDGE RIDES_FOR FROM (SELECT FROM Rider WHERE RIDER_NUMBER = 754) TO (SELECT FROM Team WHERE TEAM_ID = 76);</v>
      </c>
    </row>
    <row r="680" spans="1:1" x14ac:dyDescent="0.25">
      <c r="A680" t="str">
        <f>_xlfn.CONCAT(Sheet1!$A680:$E680)</f>
        <v>CREATE EDGE RIDES_FOR FROM (SELECT FROM Rider WHERE RIDER_NUMBER = 755) TO (SELECT FROM Team WHERE TEAM_ID = 76);</v>
      </c>
    </row>
    <row r="681" spans="1:1" x14ac:dyDescent="0.25">
      <c r="A681" t="str">
        <f>_xlfn.CONCAT(Sheet1!$A681:$E681)</f>
        <v>CREATE EDGE RIDES_FOR FROM (SELECT FROM Rider WHERE RIDER_NUMBER = 756) TO (SELECT FROM Team WHERE TEAM_ID = 76);</v>
      </c>
    </row>
    <row r="682" spans="1:1" x14ac:dyDescent="0.25">
      <c r="A682" t="str">
        <f>_xlfn.CONCAT(Sheet1!$A682:$E682)</f>
        <v>CREATE EDGE RIDES_FOR FROM (SELECT FROM Rider WHERE RIDER_NUMBER = 757) TO (SELECT FROM Team WHERE TEAM_ID = 76);</v>
      </c>
    </row>
    <row r="683" spans="1:1" x14ac:dyDescent="0.25">
      <c r="A683" t="str">
        <f>_xlfn.CONCAT(Sheet1!$A683:$E683)</f>
        <v>CREATE EDGE RIDES_FOR FROM (SELECT FROM Rider WHERE RIDER_NUMBER = 758) TO (SELECT FROM Team WHERE TEAM_ID = 76);</v>
      </c>
    </row>
    <row r="684" spans="1:1" x14ac:dyDescent="0.25">
      <c r="A684" t="str">
        <f>_xlfn.CONCAT(Sheet1!$A684:$E684)</f>
        <v>CREATE EDGE RIDES_FOR FROM (SELECT FROM Rider WHERE RIDER_NUMBER = 759) TO (SELECT FROM Team WHERE TEAM_ID = 76);</v>
      </c>
    </row>
    <row r="685" spans="1:1" x14ac:dyDescent="0.25">
      <c r="A685" t="str">
        <f>_xlfn.CONCAT(Sheet1!$A685:$E685)</f>
        <v>CREATE EDGE RIDES_FOR FROM (SELECT FROM Rider WHERE RIDER_NUMBER = 761) TO (SELECT FROM Team WHERE TEAM_ID = 77);</v>
      </c>
    </row>
    <row r="686" spans="1:1" x14ac:dyDescent="0.25">
      <c r="A686" t="str">
        <f>_xlfn.CONCAT(Sheet1!$A686:$E686)</f>
        <v>CREATE EDGE RIDES_FOR FROM (SELECT FROM Rider WHERE RIDER_NUMBER = 762) TO (SELECT FROM Team WHERE TEAM_ID = 77);</v>
      </c>
    </row>
    <row r="687" spans="1:1" x14ac:dyDescent="0.25">
      <c r="A687" t="str">
        <f>_xlfn.CONCAT(Sheet1!$A687:$E687)</f>
        <v>CREATE EDGE RIDES_FOR FROM (SELECT FROM Rider WHERE RIDER_NUMBER = 763) TO (SELECT FROM Team WHERE TEAM_ID = 77);</v>
      </c>
    </row>
    <row r="688" spans="1:1" x14ac:dyDescent="0.25">
      <c r="A688" t="str">
        <f>_xlfn.CONCAT(Sheet1!$A688:$E688)</f>
        <v>CREATE EDGE RIDES_FOR FROM (SELECT FROM Rider WHERE RIDER_NUMBER = 764) TO (SELECT FROM Team WHERE TEAM_ID = 77);</v>
      </c>
    </row>
    <row r="689" spans="1:1" x14ac:dyDescent="0.25">
      <c r="A689" t="str">
        <f>_xlfn.CONCAT(Sheet1!$A689:$E689)</f>
        <v>CREATE EDGE RIDES_FOR FROM (SELECT FROM Rider WHERE RIDER_NUMBER = 765) TO (SELECT FROM Team WHERE TEAM_ID = 77);</v>
      </c>
    </row>
    <row r="690" spans="1:1" x14ac:dyDescent="0.25">
      <c r="A690" t="str">
        <f>_xlfn.CONCAT(Sheet1!$A690:$E690)</f>
        <v>CREATE EDGE RIDES_FOR FROM (SELECT FROM Rider WHERE RIDER_NUMBER = 766) TO (SELECT FROM Team WHERE TEAM_ID = 77);</v>
      </c>
    </row>
    <row r="691" spans="1:1" x14ac:dyDescent="0.25">
      <c r="A691" t="str">
        <f>_xlfn.CONCAT(Sheet1!$A691:$E691)</f>
        <v>CREATE EDGE RIDES_FOR FROM (SELECT FROM Rider WHERE RIDER_NUMBER = 767) TO (SELECT FROM Team WHERE TEAM_ID = 77);</v>
      </c>
    </row>
    <row r="692" spans="1:1" x14ac:dyDescent="0.25">
      <c r="A692" t="str">
        <f>_xlfn.CONCAT(Sheet1!$A692:$E692)</f>
        <v>CREATE EDGE RIDES_FOR FROM (SELECT FROM Rider WHERE RIDER_NUMBER = 768) TO (SELECT FROM Team WHERE TEAM_ID = 77);</v>
      </c>
    </row>
    <row r="693" spans="1:1" x14ac:dyDescent="0.25">
      <c r="A693" t="str">
        <f>_xlfn.CONCAT(Sheet1!$A693:$E693)</f>
        <v>CREATE EDGE RIDES_FOR FROM (SELECT FROM Rider WHERE RIDER_NUMBER = 769) TO (SELECT FROM Team WHERE TEAM_ID = 77);</v>
      </c>
    </row>
    <row r="694" spans="1:1" x14ac:dyDescent="0.25">
      <c r="A694" t="str">
        <f>_xlfn.CONCAT(Sheet1!$A694:$E694)</f>
        <v>CREATE EDGE RIDES_FOR FROM (SELECT FROM Rider WHERE RIDER_NUMBER = 771) TO (SELECT FROM Team WHERE TEAM_ID = 78);</v>
      </c>
    </row>
    <row r="695" spans="1:1" x14ac:dyDescent="0.25">
      <c r="A695" t="str">
        <f>_xlfn.CONCAT(Sheet1!$A695:$E695)</f>
        <v>CREATE EDGE RIDES_FOR FROM (SELECT FROM Rider WHERE RIDER_NUMBER = 772) TO (SELECT FROM Team WHERE TEAM_ID = 78);</v>
      </c>
    </row>
    <row r="696" spans="1:1" x14ac:dyDescent="0.25">
      <c r="A696" t="str">
        <f>_xlfn.CONCAT(Sheet1!$A696:$E696)</f>
        <v>CREATE EDGE RIDES_FOR FROM (SELECT FROM Rider WHERE RIDER_NUMBER = 773) TO (SELECT FROM Team WHERE TEAM_ID = 78);</v>
      </c>
    </row>
    <row r="697" spans="1:1" x14ac:dyDescent="0.25">
      <c r="A697" t="str">
        <f>_xlfn.CONCAT(Sheet1!$A697:$E697)</f>
        <v>CREATE EDGE RIDES_FOR FROM (SELECT FROM Rider WHERE RIDER_NUMBER = 774) TO (SELECT FROM Team WHERE TEAM_ID = 78);</v>
      </c>
    </row>
    <row r="698" spans="1:1" x14ac:dyDescent="0.25">
      <c r="A698" t="str">
        <f>_xlfn.CONCAT(Sheet1!$A698:$E698)</f>
        <v>CREATE EDGE RIDES_FOR FROM (SELECT FROM Rider WHERE RIDER_NUMBER = 775) TO (SELECT FROM Team WHERE TEAM_ID = 78);</v>
      </c>
    </row>
    <row r="699" spans="1:1" x14ac:dyDescent="0.25">
      <c r="A699" t="str">
        <f>_xlfn.CONCAT(Sheet1!$A699:$E699)</f>
        <v>CREATE EDGE RIDES_FOR FROM (SELECT FROM Rider WHERE RIDER_NUMBER = 776) TO (SELECT FROM Team WHERE TEAM_ID = 78);</v>
      </c>
    </row>
    <row r="700" spans="1:1" x14ac:dyDescent="0.25">
      <c r="A700" t="str">
        <f>_xlfn.CONCAT(Sheet1!$A700:$E700)</f>
        <v>CREATE EDGE RIDES_FOR FROM (SELECT FROM Rider WHERE RIDER_NUMBER = 777) TO (SELECT FROM Team WHERE TEAM_ID = 78);</v>
      </c>
    </row>
    <row r="701" spans="1:1" x14ac:dyDescent="0.25">
      <c r="A701" t="str">
        <f>_xlfn.CONCAT(Sheet1!$A701:$E701)</f>
        <v>CREATE EDGE RIDES_FOR FROM (SELECT FROM Rider WHERE RIDER_NUMBER = 778) TO (SELECT FROM Team WHERE TEAM_ID = 78);</v>
      </c>
    </row>
    <row r="702" spans="1:1" x14ac:dyDescent="0.25">
      <c r="A702" t="str">
        <f>_xlfn.CONCAT(Sheet1!$A702:$E702)</f>
        <v>CREATE EDGE RIDES_FOR FROM (SELECT FROM Rider WHERE RIDER_NUMBER = 779) TO (SELECT FROM Team WHERE TEAM_ID = 78);</v>
      </c>
    </row>
    <row r="703" spans="1:1" x14ac:dyDescent="0.25">
      <c r="A703" t="str">
        <f>_xlfn.CONCAT(Sheet1!$A703:$E703)</f>
        <v>CREATE EDGE RIDES_FOR FROM (SELECT FROM Rider WHERE RIDER_NUMBER = 781) TO (SELECT FROM Team WHERE TEAM_ID = 79);</v>
      </c>
    </row>
    <row r="704" spans="1:1" x14ac:dyDescent="0.25">
      <c r="A704" t="str">
        <f>_xlfn.CONCAT(Sheet1!$A704:$E704)</f>
        <v>CREATE EDGE RIDES_FOR FROM (SELECT FROM Rider WHERE RIDER_NUMBER = 782) TO (SELECT FROM Team WHERE TEAM_ID = 79);</v>
      </c>
    </row>
    <row r="705" spans="1:1" x14ac:dyDescent="0.25">
      <c r="A705" t="str">
        <f>_xlfn.CONCAT(Sheet1!$A705:$E705)</f>
        <v>CREATE EDGE RIDES_FOR FROM (SELECT FROM Rider WHERE RIDER_NUMBER = 783) TO (SELECT FROM Team WHERE TEAM_ID = 79);</v>
      </c>
    </row>
    <row r="706" spans="1:1" x14ac:dyDescent="0.25">
      <c r="A706" t="str">
        <f>_xlfn.CONCAT(Sheet1!$A706:$E706)</f>
        <v>CREATE EDGE RIDES_FOR FROM (SELECT FROM Rider WHERE RIDER_NUMBER = 784) TO (SELECT FROM Team WHERE TEAM_ID = 79);</v>
      </c>
    </row>
    <row r="707" spans="1:1" x14ac:dyDescent="0.25">
      <c r="A707" t="str">
        <f>_xlfn.CONCAT(Sheet1!$A707:$E707)</f>
        <v>CREATE EDGE RIDES_FOR FROM (SELECT FROM Rider WHERE RIDER_NUMBER = 785) TO (SELECT FROM Team WHERE TEAM_ID = 79);</v>
      </c>
    </row>
    <row r="708" spans="1:1" x14ac:dyDescent="0.25">
      <c r="A708" t="str">
        <f>_xlfn.CONCAT(Sheet1!$A708:$E708)</f>
        <v>CREATE EDGE RIDES_FOR FROM (SELECT FROM Rider WHERE RIDER_NUMBER = 786) TO (SELECT FROM Team WHERE TEAM_ID = 79);</v>
      </c>
    </row>
    <row r="709" spans="1:1" x14ac:dyDescent="0.25">
      <c r="A709" t="str">
        <f>_xlfn.CONCAT(Sheet1!$A709:$E709)</f>
        <v>CREATE EDGE RIDES_FOR FROM (SELECT FROM Rider WHERE RIDER_NUMBER = 787) TO (SELECT FROM Team WHERE TEAM_ID = 79);</v>
      </c>
    </row>
    <row r="710" spans="1:1" x14ac:dyDescent="0.25">
      <c r="A710" t="str">
        <f>_xlfn.CONCAT(Sheet1!$A710:$E710)</f>
        <v>CREATE EDGE RIDES_FOR FROM (SELECT FROM Rider WHERE RIDER_NUMBER = 788) TO (SELECT FROM Team WHERE TEAM_ID = 79);</v>
      </c>
    </row>
    <row r="711" spans="1:1" x14ac:dyDescent="0.25">
      <c r="A711" t="str">
        <f>_xlfn.CONCAT(Sheet1!$A711:$E711)</f>
        <v>CREATE EDGE RIDES_FOR FROM (SELECT FROM Rider WHERE RIDER_NUMBER = 789) TO (SELECT FROM Team WHERE TEAM_ID = 79);</v>
      </c>
    </row>
    <row r="712" spans="1:1" x14ac:dyDescent="0.25">
      <c r="A712" t="str">
        <f>_xlfn.CONCAT(Sheet1!$A712:$E712)</f>
        <v>CREATE EDGE RIDES_FOR FROM (SELECT FROM Rider WHERE RIDER_NUMBER = 791) TO (SELECT FROM Team WHERE TEAM_ID = 80);</v>
      </c>
    </row>
    <row r="713" spans="1:1" x14ac:dyDescent="0.25">
      <c r="A713" t="str">
        <f>_xlfn.CONCAT(Sheet1!$A713:$E713)</f>
        <v>CREATE EDGE RIDES_FOR FROM (SELECT FROM Rider WHERE RIDER_NUMBER = 792) TO (SELECT FROM Team WHERE TEAM_ID = 80);</v>
      </c>
    </row>
    <row r="714" spans="1:1" x14ac:dyDescent="0.25">
      <c r="A714" t="str">
        <f>_xlfn.CONCAT(Sheet1!$A714:$E714)</f>
        <v>CREATE EDGE RIDES_FOR FROM (SELECT FROM Rider WHERE RIDER_NUMBER = 793) TO (SELECT FROM Team WHERE TEAM_ID = 80);</v>
      </c>
    </row>
    <row r="715" spans="1:1" x14ac:dyDescent="0.25">
      <c r="A715" t="str">
        <f>_xlfn.CONCAT(Sheet1!$A715:$E715)</f>
        <v>CREATE EDGE RIDES_FOR FROM (SELECT FROM Rider WHERE RIDER_NUMBER = 794) TO (SELECT FROM Team WHERE TEAM_ID = 80);</v>
      </c>
    </row>
    <row r="716" spans="1:1" x14ac:dyDescent="0.25">
      <c r="A716" t="str">
        <f>_xlfn.CONCAT(Sheet1!$A716:$E716)</f>
        <v>CREATE EDGE RIDES_FOR FROM (SELECT FROM Rider WHERE RIDER_NUMBER = 795) TO (SELECT FROM Team WHERE TEAM_ID = 80);</v>
      </c>
    </row>
    <row r="717" spans="1:1" x14ac:dyDescent="0.25">
      <c r="A717" t="str">
        <f>_xlfn.CONCAT(Sheet1!$A717:$E717)</f>
        <v>CREATE EDGE RIDES_FOR FROM (SELECT FROM Rider WHERE RIDER_NUMBER = 796) TO (SELECT FROM Team WHERE TEAM_ID = 80);</v>
      </c>
    </row>
    <row r="718" spans="1:1" x14ac:dyDescent="0.25">
      <c r="A718" t="str">
        <f>_xlfn.CONCAT(Sheet1!$A718:$E718)</f>
        <v>CREATE EDGE RIDES_FOR FROM (SELECT FROM Rider WHERE RIDER_NUMBER = 797) TO (SELECT FROM Team WHERE TEAM_ID = 80);</v>
      </c>
    </row>
    <row r="719" spans="1:1" x14ac:dyDescent="0.25">
      <c r="A719" t="str">
        <f>_xlfn.CONCAT(Sheet1!$A719:$E719)</f>
        <v>CREATE EDGE RIDES_FOR FROM (SELECT FROM Rider WHERE RIDER_NUMBER = 798) TO (SELECT FROM Team WHERE TEAM_ID = 80);</v>
      </c>
    </row>
    <row r="720" spans="1:1" x14ac:dyDescent="0.25">
      <c r="A720" t="str">
        <f>_xlfn.CONCAT(Sheet1!$A720:$E720)</f>
        <v>CREATE EDGE RIDES_FOR FROM (SELECT FROM Rider WHERE RIDER_NUMBER = 799) TO (SELECT FROM Team WHERE TEAM_ID = 80);</v>
      </c>
    </row>
    <row r="721" spans="1:1" x14ac:dyDescent="0.25">
      <c r="A721" t="str">
        <f>_xlfn.CONCAT(Sheet1!$A721:$E721)</f>
        <v>CREATE EDGE RIDES_FOR FROM (SELECT FROM Rider WHERE RIDER_NUMBER = 801) TO (SELECT FROM Team WHERE TEAM_ID = 81);</v>
      </c>
    </row>
    <row r="722" spans="1:1" x14ac:dyDescent="0.25">
      <c r="A722" t="str">
        <f>_xlfn.CONCAT(Sheet1!$A722:$E722)</f>
        <v>CREATE EDGE RIDES_FOR FROM (SELECT FROM Rider WHERE RIDER_NUMBER = 802) TO (SELECT FROM Team WHERE TEAM_ID = 81);</v>
      </c>
    </row>
    <row r="723" spans="1:1" x14ac:dyDescent="0.25">
      <c r="A723" t="str">
        <f>_xlfn.CONCAT(Sheet1!$A723:$E723)</f>
        <v>CREATE EDGE RIDES_FOR FROM (SELECT FROM Rider WHERE RIDER_NUMBER = 803) TO (SELECT FROM Team WHERE TEAM_ID = 81);</v>
      </c>
    </row>
    <row r="724" spans="1:1" x14ac:dyDescent="0.25">
      <c r="A724" t="str">
        <f>_xlfn.CONCAT(Sheet1!$A724:$E724)</f>
        <v>CREATE EDGE RIDES_FOR FROM (SELECT FROM Rider WHERE RIDER_NUMBER = 804) TO (SELECT FROM Team WHERE TEAM_ID = 81);</v>
      </c>
    </row>
    <row r="725" spans="1:1" x14ac:dyDescent="0.25">
      <c r="A725" t="str">
        <f>_xlfn.CONCAT(Sheet1!$A725:$E725)</f>
        <v>CREATE EDGE RIDES_FOR FROM (SELECT FROM Rider WHERE RIDER_NUMBER = 805) TO (SELECT FROM Team WHERE TEAM_ID = 81);</v>
      </c>
    </row>
    <row r="726" spans="1:1" x14ac:dyDescent="0.25">
      <c r="A726" t="str">
        <f>_xlfn.CONCAT(Sheet1!$A726:$E726)</f>
        <v>CREATE EDGE RIDES_FOR FROM (SELECT FROM Rider WHERE RIDER_NUMBER = 806) TO (SELECT FROM Team WHERE TEAM_ID = 81);</v>
      </c>
    </row>
    <row r="727" spans="1:1" x14ac:dyDescent="0.25">
      <c r="A727" t="str">
        <f>_xlfn.CONCAT(Sheet1!$A727:$E727)</f>
        <v>CREATE EDGE RIDES_FOR FROM (SELECT FROM Rider WHERE RIDER_NUMBER = 807) TO (SELECT FROM Team WHERE TEAM_ID = 81);</v>
      </c>
    </row>
    <row r="728" spans="1:1" x14ac:dyDescent="0.25">
      <c r="A728" t="str">
        <f>_xlfn.CONCAT(Sheet1!$A728:$E728)</f>
        <v>CREATE EDGE RIDES_FOR FROM (SELECT FROM Rider WHERE RIDER_NUMBER = 808) TO (SELECT FROM Team WHERE TEAM_ID = 81);</v>
      </c>
    </row>
    <row r="729" spans="1:1" x14ac:dyDescent="0.25">
      <c r="A729" t="str">
        <f>_xlfn.CONCAT(Sheet1!$A729:$E729)</f>
        <v>CREATE EDGE RIDES_FOR FROM (SELECT FROM Rider WHERE RIDER_NUMBER = 809) TO (SELECT FROM Team WHERE TEAM_ID = 81);</v>
      </c>
    </row>
    <row r="730" spans="1:1" x14ac:dyDescent="0.25">
      <c r="A730" t="str">
        <f>_xlfn.CONCAT(Sheet1!$A730:$E730)</f>
        <v>CREATE EDGE RIDES_FOR FROM (SELECT FROM Rider WHERE RIDER_NUMBER = 811) TO (SELECT FROM Team WHERE TEAM_ID = 82);</v>
      </c>
    </row>
    <row r="731" spans="1:1" x14ac:dyDescent="0.25">
      <c r="A731" t="str">
        <f>_xlfn.CONCAT(Sheet1!$A731:$E731)</f>
        <v>CREATE EDGE RIDES_FOR FROM (SELECT FROM Rider WHERE RIDER_NUMBER = 812) TO (SELECT FROM Team WHERE TEAM_ID = 82);</v>
      </c>
    </row>
    <row r="732" spans="1:1" x14ac:dyDescent="0.25">
      <c r="A732" t="str">
        <f>_xlfn.CONCAT(Sheet1!$A732:$E732)</f>
        <v>CREATE EDGE RIDES_FOR FROM (SELECT FROM Rider WHERE RIDER_NUMBER = 813) TO (SELECT FROM Team WHERE TEAM_ID = 82);</v>
      </c>
    </row>
    <row r="733" spans="1:1" x14ac:dyDescent="0.25">
      <c r="A733" t="str">
        <f>_xlfn.CONCAT(Sheet1!$A733:$E733)</f>
        <v>CREATE EDGE RIDES_FOR FROM (SELECT FROM Rider WHERE RIDER_NUMBER = 814) TO (SELECT FROM Team WHERE TEAM_ID = 82);</v>
      </c>
    </row>
    <row r="734" spans="1:1" x14ac:dyDescent="0.25">
      <c r="A734" t="str">
        <f>_xlfn.CONCAT(Sheet1!$A734:$E734)</f>
        <v>CREATE EDGE RIDES_FOR FROM (SELECT FROM Rider WHERE RIDER_NUMBER = 815) TO (SELECT FROM Team WHERE TEAM_ID = 82);</v>
      </c>
    </row>
    <row r="735" spans="1:1" x14ac:dyDescent="0.25">
      <c r="A735" t="str">
        <f>_xlfn.CONCAT(Sheet1!$A735:$E735)</f>
        <v>CREATE EDGE RIDES_FOR FROM (SELECT FROM Rider WHERE RIDER_NUMBER = 816) TO (SELECT FROM Team WHERE TEAM_ID = 82);</v>
      </c>
    </row>
    <row r="736" spans="1:1" x14ac:dyDescent="0.25">
      <c r="A736" t="str">
        <f>_xlfn.CONCAT(Sheet1!$A736:$E736)</f>
        <v>CREATE EDGE RIDES_FOR FROM (SELECT FROM Rider WHERE RIDER_NUMBER = 817) TO (SELECT FROM Team WHERE TEAM_ID = 82);</v>
      </c>
    </row>
    <row r="737" spans="1:1" x14ac:dyDescent="0.25">
      <c r="A737" t="str">
        <f>_xlfn.CONCAT(Sheet1!$A737:$E737)</f>
        <v>CREATE EDGE RIDES_FOR FROM (SELECT FROM Rider WHERE RIDER_NUMBER = 818) TO (SELECT FROM Team WHERE TEAM_ID = 82);</v>
      </c>
    </row>
    <row r="738" spans="1:1" x14ac:dyDescent="0.25">
      <c r="A738" t="str">
        <f>_xlfn.CONCAT(Sheet1!$A738:$E738)</f>
        <v>CREATE EDGE RIDES_FOR FROM (SELECT FROM Rider WHERE RIDER_NUMBER = 819) TO (SELECT FROM Team WHERE TEAM_ID = 82);</v>
      </c>
    </row>
    <row r="739" spans="1:1" x14ac:dyDescent="0.25">
      <c r="A739" t="str">
        <f>_xlfn.CONCAT(Sheet1!$A739:$E739)</f>
        <v>CREATE EDGE RIDES_FOR FROM (SELECT FROM Rider WHERE RIDER_NUMBER = 821) TO (SELECT FROM Team WHERE TEAM_ID = 83);</v>
      </c>
    </row>
    <row r="740" spans="1:1" x14ac:dyDescent="0.25">
      <c r="A740" t="str">
        <f>_xlfn.CONCAT(Sheet1!$A740:$E740)</f>
        <v>CREATE EDGE RIDES_FOR FROM (SELECT FROM Rider WHERE RIDER_NUMBER = 822) TO (SELECT FROM Team WHERE TEAM_ID = 83);</v>
      </c>
    </row>
    <row r="741" spans="1:1" x14ac:dyDescent="0.25">
      <c r="A741" t="str">
        <f>_xlfn.CONCAT(Sheet1!$A741:$E741)</f>
        <v>CREATE EDGE RIDES_FOR FROM (SELECT FROM Rider WHERE RIDER_NUMBER = 823) TO (SELECT FROM Team WHERE TEAM_ID = 83);</v>
      </c>
    </row>
    <row r="742" spans="1:1" x14ac:dyDescent="0.25">
      <c r="A742" t="str">
        <f>_xlfn.CONCAT(Sheet1!$A742:$E742)</f>
        <v>CREATE EDGE RIDES_FOR FROM (SELECT FROM Rider WHERE RIDER_NUMBER = 824) TO (SELECT FROM Team WHERE TEAM_ID = 83);</v>
      </c>
    </row>
    <row r="743" spans="1:1" x14ac:dyDescent="0.25">
      <c r="A743" t="str">
        <f>_xlfn.CONCAT(Sheet1!$A743:$E743)</f>
        <v>CREATE EDGE RIDES_FOR FROM (SELECT FROM Rider WHERE RIDER_NUMBER = 825) TO (SELECT FROM Team WHERE TEAM_ID = 83);</v>
      </c>
    </row>
    <row r="744" spans="1:1" x14ac:dyDescent="0.25">
      <c r="A744" t="str">
        <f>_xlfn.CONCAT(Sheet1!$A744:$E744)</f>
        <v>CREATE EDGE RIDES_FOR FROM (SELECT FROM Rider WHERE RIDER_NUMBER = 826) TO (SELECT FROM Team WHERE TEAM_ID = 83);</v>
      </c>
    </row>
    <row r="745" spans="1:1" x14ac:dyDescent="0.25">
      <c r="A745" t="str">
        <f>_xlfn.CONCAT(Sheet1!$A745:$E745)</f>
        <v>CREATE EDGE RIDES_FOR FROM (SELECT FROM Rider WHERE RIDER_NUMBER = 827) TO (SELECT FROM Team WHERE TEAM_ID = 83);</v>
      </c>
    </row>
    <row r="746" spans="1:1" x14ac:dyDescent="0.25">
      <c r="A746" t="str">
        <f>_xlfn.CONCAT(Sheet1!$A746:$E746)</f>
        <v>CREATE EDGE RIDES_FOR FROM (SELECT FROM Rider WHERE RIDER_NUMBER = 828) TO (SELECT FROM Team WHERE TEAM_ID = 83);</v>
      </c>
    </row>
    <row r="747" spans="1:1" x14ac:dyDescent="0.25">
      <c r="A747" t="str">
        <f>_xlfn.CONCAT(Sheet1!$A747:$E747)</f>
        <v>CREATE EDGE RIDES_FOR FROM (SELECT FROM Rider WHERE RIDER_NUMBER = 829) TO (SELECT FROM Team WHERE TEAM_ID = 83);</v>
      </c>
    </row>
    <row r="748" spans="1:1" x14ac:dyDescent="0.25">
      <c r="A748" t="str">
        <f>_xlfn.CONCAT(Sheet1!$A748:$E748)</f>
        <v>CREATE EDGE RIDES_FOR FROM (SELECT FROM Rider WHERE RIDER_NUMBER = 831) TO (SELECT FROM Team WHERE TEAM_ID = 84);</v>
      </c>
    </row>
    <row r="749" spans="1:1" x14ac:dyDescent="0.25">
      <c r="A749" t="str">
        <f>_xlfn.CONCAT(Sheet1!$A749:$E749)</f>
        <v>CREATE EDGE RIDES_FOR FROM (SELECT FROM Rider WHERE RIDER_NUMBER = 832) TO (SELECT FROM Team WHERE TEAM_ID = 84);</v>
      </c>
    </row>
    <row r="750" spans="1:1" x14ac:dyDescent="0.25">
      <c r="A750" t="str">
        <f>_xlfn.CONCAT(Sheet1!$A750:$E750)</f>
        <v>CREATE EDGE RIDES_FOR FROM (SELECT FROM Rider WHERE RIDER_NUMBER = 833) TO (SELECT FROM Team WHERE TEAM_ID = 84);</v>
      </c>
    </row>
    <row r="751" spans="1:1" x14ac:dyDescent="0.25">
      <c r="A751" t="str">
        <f>_xlfn.CONCAT(Sheet1!$A751:$E751)</f>
        <v>CREATE EDGE RIDES_FOR FROM (SELECT FROM Rider WHERE RIDER_NUMBER = 834) TO (SELECT FROM Team WHERE TEAM_ID = 84);</v>
      </c>
    </row>
    <row r="752" spans="1:1" x14ac:dyDescent="0.25">
      <c r="A752" t="str">
        <f>_xlfn.CONCAT(Sheet1!$A752:$E752)</f>
        <v>CREATE EDGE RIDES_FOR FROM (SELECT FROM Rider WHERE RIDER_NUMBER = 835) TO (SELECT FROM Team WHERE TEAM_ID = 84);</v>
      </c>
    </row>
    <row r="753" spans="1:1" x14ac:dyDescent="0.25">
      <c r="A753" t="str">
        <f>_xlfn.CONCAT(Sheet1!$A753:$E753)</f>
        <v>CREATE EDGE RIDES_FOR FROM (SELECT FROM Rider WHERE RIDER_NUMBER = 836) TO (SELECT FROM Team WHERE TEAM_ID = 84);</v>
      </c>
    </row>
    <row r="754" spans="1:1" x14ac:dyDescent="0.25">
      <c r="A754" t="str">
        <f>_xlfn.CONCAT(Sheet1!$A754:$E754)</f>
        <v>CREATE EDGE RIDES_FOR FROM (SELECT FROM Rider WHERE RIDER_NUMBER = 837) TO (SELECT FROM Team WHERE TEAM_ID = 84);</v>
      </c>
    </row>
    <row r="755" spans="1:1" x14ac:dyDescent="0.25">
      <c r="A755" t="str">
        <f>_xlfn.CONCAT(Sheet1!$A755:$E755)</f>
        <v>CREATE EDGE RIDES_FOR FROM (SELECT FROM Rider WHERE RIDER_NUMBER = 838) TO (SELECT FROM Team WHERE TEAM_ID = 84);</v>
      </c>
    </row>
    <row r="756" spans="1:1" x14ac:dyDescent="0.25">
      <c r="A756" t="str">
        <f>_xlfn.CONCAT(Sheet1!$A756:$E756)</f>
        <v>CREATE EDGE RIDES_FOR FROM (SELECT FROM Rider WHERE RIDER_NUMBER = 839) TO (SELECT FROM Team WHERE TEAM_ID = 84);</v>
      </c>
    </row>
    <row r="757" spans="1:1" x14ac:dyDescent="0.25">
      <c r="A757" t="str">
        <f>_xlfn.CONCAT(Sheet1!$A757:$E757)</f>
        <v>CREATE EDGE RIDES_FOR FROM (SELECT FROM Rider WHERE RIDER_NUMBER = 841) TO (SELECT FROM Team WHERE TEAM_ID = 85);</v>
      </c>
    </row>
    <row r="758" spans="1:1" x14ac:dyDescent="0.25">
      <c r="A758" t="str">
        <f>_xlfn.CONCAT(Sheet1!$A758:$E758)</f>
        <v>CREATE EDGE RIDES_FOR FROM (SELECT FROM Rider WHERE RIDER_NUMBER = 842) TO (SELECT FROM Team WHERE TEAM_ID = 85);</v>
      </c>
    </row>
    <row r="759" spans="1:1" x14ac:dyDescent="0.25">
      <c r="A759" t="str">
        <f>_xlfn.CONCAT(Sheet1!$A759:$E759)</f>
        <v>CREATE EDGE RIDES_FOR FROM (SELECT FROM Rider WHERE RIDER_NUMBER = 843) TO (SELECT FROM Team WHERE TEAM_ID = 85);</v>
      </c>
    </row>
    <row r="760" spans="1:1" x14ac:dyDescent="0.25">
      <c r="A760" t="str">
        <f>_xlfn.CONCAT(Sheet1!$A760:$E760)</f>
        <v>CREATE EDGE RIDES_FOR FROM (SELECT FROM Rider WHERE RIDER_NUMBER = 844) TO (SELECT FROM Team WHERE TEAM_ID = 85);</v>
      </c>
    </row>
    <row r="761" spans="1:1" x14ac:dyDescent="0.25">
      <c r="A761" t="str">
        <f>_xlfn.CONCAT(Sheet1!$A761:$E761)</f>
        <v>CREATE EDGE RIDES_FOR FROM (SELECT FROM Rider WHERE RIDER_NUMBER = 845) TO (SELECT FROM Team WHERE TEAM_ID = 85);</v>
      </c>
    </row>
    <row r="762" spans="1:1" x14ac:dyDescent="0.25">
      <c r="A762" t="str">
        <f>_xlfn.CONCAT(Sheet1!$A762:$E762)</f>
        <v>CREATE EDGE RIDES_FOR FROM (SELECT FROM Rider WHERE RIDER_NUMBER = 846) TO (SELECT FROM Team WHERE TEAM_ID = 85);</v>
      </c>
    </row>
    <row r="763" spans="1:1" x14ac:dyDescent="0.25">
      <c r="A763" t="str">
        <f>_xlfn.CONCAT(Sheet1!$A763:$E763)</f>
        <v>CREATE EDGE RIDES_FOR FROM (SELECT FROM Rider WHERE RIDER_NUMBER = 847) TO (SELECT FROM Team WHERE TEAM_ID = 85);</v>
      </c>
    </row>
    <row r="764" spans="1:1" x14ac:dyDescent="0.25">
      <c r="A764" t="str">
        <f>_xlfn.CONCAT(Sheet1!$A764:$E764)</f>
        <v>CREATE EDGE RIDES_FOR FROM (SELECT FROM Rider WHERE RIDER_NUMBER = 848) TO (SELECT FROM Team WHERE TEAM_ID = 85);</v>
      </c>
    </row>
    <row r="765" spans="1:1" x14ac:dyDescent="0.25">
      <c r="A765" t="str">
        <f>_xlfn.CONCAT(Sheet1!$A765:$E765)</f>
        <v>CREATE EDGE RIDES_FOR FROM (SELECT FROM Rider WHERE RIDER_NUMBER = 849) TO (SELECT FROM Team WHERE TEAM_ID = 85);</v>
      </c>
    </row>
    <row r="766" spans="1:1" x14ac:dyDescent="0.25">
      <c r="A766" t="str">
        <f>_xlfn.CONCAT(Sheet1!$A766:$E766)</f>
        <v>CREATE EDGE RIDES_FOR FROM (SELECT FROM Rider WHERE RIDER_NUMBER = 851) TO (SELECT FROM Team WHERE TEAM_ID = 86);</v>
      </c>
    </row>
    <row r="767" spans="1:1" x14ac:dyDescent="0.25">
      <c r="A767" t="str">
        <f>_xlfn.CONCAT(Sheet1!$A767:$E767)</f>
        <v>CREATE EDGE RIDES_FOR FROM (SELECT FROM Rider WHERE RIDER_NUMBER = 852) TO (SELECT FROM Team WHERE TEAM_ID = 86);</v>
      </c>
    </row>
    <row r="768" spans="1:1" x14ac:dyDescent="0.25">
      <c r="A768" t="str">
        <f>_xlfn.CONCAT(Sheet1!$A768:$E768)</f>
        <v>CREATE EDGE RIDES_FOR FROM (SELECT FROM Rider WHERE RIDER_NUMBER = 853) TO (SELECT FROM Team WHERE TEAM_ID = 86);</v>
      </c>
    </row>
    <row r="769" spans="1:1" x14ac:dyDescent="0.25">
      <c r="A769" t="str">
        <f>_xlfn.CONCAT(Sheet1!$A769:$E769)</f>
        <v>CREATE EDGE RIDES_FOR FROM (SELECT FROM Rider WHERE RIDER_NUMBER = 854) TO (SELECT FROM Team WHERE TEAM_ID = 86);</v>
      </c>
    </row>
    <row r="770" spans="1:1" x14ac:dyDescent="0.25">
      <c r="A770" t="str">
        <f>_xlfn.CONCAT(Sheet1!$A770:$E770)</f>
        <v>CREATE EDGE RIDES_FOR FROM (SELECT FROM Rider WHERE RIDER_NUMBER = 855) TO (SELECT FROM Team WHERE TEAM_ID = 86);</v>
      </c>
    </row>
    <row r="771" spans="1:1" x14ac:dyDescent="0.25">
      <c r="A771" t="str">
        <f>_xlfn.CONCAT(Sheet1!$A771:$E771)</f>
        <v>CREATE EDGE RIDES_FOR FROM (SELECT FROM Rider WHERE RIDER_NUMBER = 856) TO (SELECT FROM Team WHERE TEAM_ID = 86);</v>
      </c>
    </row>
    <row r="772" spans="1:1" x14ac:dyDescent="0.25">
      <c r="A772" t="str">
        <f>_xlfn.CONCAT(Sheet1!$A772:$E772)</f>
        <v>CREATE EDGE RIDES_FOR FROM (SELECT FROM Rider WHERE RIDER_NUMBER = 857) TO (SELECT FROM Team WHERE TEAM_ID = 86);</v>
      </c>
    </row>
    <row r="773" spans="1:1" x14ac:dyDescent="0.25">
      <c r="A773" t="str">
        <f>_xlfn.CONCAT(Sheet1!$A773:$E773)</f>
        <v>CREATE EDGE RIDES_FOR FROM (SELECT FROM Rider WHERE RIDER_NUMBER = 858) TO (SELECT FROM Team WHERE TEAM_ID = 86);</v>
      </c>
    </row>
    <row r="774" spans="1:1" x14ac:dyDescent="0.25">
      <c r="A774" t="str">
        <f>_xlfn.CONCAT(Sheet1!$A774:$E774)</f>
        <v>CREATE EDGE RIDES_FOR FROM (SELECT FROM Rider WHERE RIDER_NUMBER = 859) TO (SELECT FROM Team WHERE TEAM_ID = 86);</v>
      </c>
    </row>
    <row r="775" spans="1:1" x14ac:dyDescent="0.25">
      <c r="A775" t="str">
        <f>_xlfn.CONCAT(Sheet1!$A775:$E775)</f>
        <v>CREATE EDGE RIDES_FOR FROM (SELECT FROM Rider WHERE RIDER_NUMBER = 861) TO (SELECT FROM Team WHERE TEAM_ID = 87);</v>
      </c>
    </row>
    <row r="776" spans="1:1" x14ac:dyDescent="0.25">
      <c r="A776" t="str">
        <f>_xlfn.CONCAT(Sheet1!$A776:$E776)</f>
        <v>CREATE EDGE RIDES_FOR FROM (SELECT FROM Rider WHERE RIDER_NUMBER = 862) TO (SELECT FROM Team WHERE TEAM_ID = 87);</v>
      </c>
    </row>
    <row r="777" spans="1:1" x14ac:dyDescent="0.25">
      <c r="A777" t="str">
        <f>_xlfn.CONCAT(Sheet1!$A777:$E777)</f>
        <v>CREATE EDGE RIDES_FOR FROM (SELECT FROM Rider WHERE RIDER_NUMBER = 863) TO (SELECT FROM Team WHERE TEAM_ID = 87);</v>
      </c>
    </row>
    <row r="778" spans="1:1" x14ac:dyDescent="0.25">
      <c r="A778" t="str">
        <f>_xlfn.CONCAT(Sheet1!$A778:$E778)</f>
        <v>CREATE EDGE RIDES_FOR FROM (SELECT FROM Rider WHERE RIDER_NUMBER = 864) TO (SELECT FROM Team WHERE TEAM_ID = 87);</v>
      </c>
    </row>
    <row r="779" spans="1:1" x14ac:dyDescent="0.25">
      <c r="A779" t="str">
        <f>_xlfn.CONCAT(Sheet1!$A779:$E779)</f>
        <v>CREATE EDGE RIDES_FOR FROM (SELECT FROM Rider WHERE RIDER_NUMBER = 865) TO (SELECT FROM Team WHERE TEAM_ID = 87);</v>
      </c>
    </row>
    <row r="780" spans="1:1" x14ac:dyDescent="0.25">
      <c r="A780" t="str">
        <f>_xlfn.CONCAT(Sheet1!$A780:$E780)</f>
        <v>CREATE EDGE RIDES_FOR FROM (SELECT FROM Rider WHERE RIDER_NUMBER = 866) TO (SELECT FROM Team WHERE TEAM_ID = 87);</v>
      </c>
    </row>
    <row r="781" spans="1:1" x14ac:dyDescent="0.25">
      <c r="A781" t="str">
        <f>_xlfn.CONCAT(Sheet1!$A781:$E781)</f>
        <v>CREATE EDGE RIDES_FOR FROM (SELECT FROM Rider WHERE RIDER_NUMBER = 867) TO (SELECT FROM Team WHERE TEAM_ID = 87);</v>
      </c>
    </row>
    <row r="782" spans="1:1" x14ac:dyDescent="0.25">
      <c r="A782" t="str">
        <f>_xlfn.CONCAT(Sheet1!$A782:$E782)</f>
        <v>CREATE EDGE RIDES_FOR FROM (SELECT FROM Rider WHERE RIDER_NUMBER = 868) TO (SELECT FROM Team WHERE TEAM_ID = 87);</v>
      </c>
    </row>
    <row r="783" spans="1:1" x14ac:dyDescent="0.25">
      <c r="A783" t="str">
        <f>_xlfn.CONCAT(Sheet1!$A783:$E783)</f>
        <v>CREATE EDGE RIDES_FOR FROM (SELECT FROM Rider WHERE RIDER_NUMBER = 869) TO (SELECT FROM Team WHERE TEAM_ID = 87);</v>
      </c>
    </row>
    <row r="784" spans="1:1" x14ac:dyDescent="0.25">
      <c r="A784" t="str">
        <f>_xlfn.CONCAT(Sheet1!$A784:$E784)</f>
        <v>CREATE EDGE RIDES_FOR FROM (SELECT FROM Rider WHERE RIDER_NUMBER = 871) TO (SELECT FROM Team WHERE TEAM_ID = 88);</v>
      </c>
    </row>
    <row r="785" spans="1:1" x14ac:dyDescent="0.25">
      <c r="A785" t="str">
        <f>_xlfn.CONCAT(Sheet1!$A785:$E785)</f>
        <v>CREATE EDGE RIDES_FOR FROM (SELECT FROM Rider WHERE RIDER_NUMBER = 872) TO (SELECT FROM Team WHERE TEAM_ID = 88);</v>
      </c>
    </row>
    <row r="786" spans="1:1" x14ac:dyDescent="0.25">
      <c r="A786" t="str">
        <f>_xlfn.CONCAT(Sheet1!$A786:$E786)</f>
        <v>CREATE EDGE RIDES_FOR FROM (SELECT FROM Rider WHERE RIDER_NUMBER = 873) TO (SELECT FROM Team WHERE TEAM_ID = 88);</v>
      </c>
    </row>
    <row r="787" spans="1:1" x14ac:dyDescent="0.25">
      <c r="A787" t="str">
        <f>_xlfn.CONCAT(Sheet1!$A787:$E787)</f>
        <v>CREATE EDGE RIDES_FOR FROM (SELECT FROM Rider WHERE RIDER_NUMBER = 874) TO (SELECT FROM Team WHERE TEAM_ID = 88);</v>
      </c>
    </row>
    <row r="788" spans="1:1" x14ac:dyDescent="0.25">
      <c r="A788" t="str">
        <f>_xlfn.CONCAT(Sheet1!$A788:$E788)</f>
        <v>CREATE EDGE RIDES_FOR FROM (SELECT FROM Rider WHERE RIDER_NUMBER = 875) TO (SELECT FROM Team WHERE TEAM_ID = 88);</v>
      </c>
    </row>
    <row r="789" spans="1:1" x14ac:dyDescent="0.25">
      <c r="A789" t="str">
        <f>_xlfn.CONCAT(Sheet1!$A789:$E789)</f>
        <v>CREATE EDGE RIDES_FOR FROM (SELECT FROM Rider WHERE RIDER_NUMBER = 876) TO (SELECT FROM Team WHERE TEAM_ID = 88);</v>
      </c>
    </row>
    <row r="790" spans="1:1" x14ac:dyDescent="0.25">
      <c r="A790" t="str">
        <f>_xlfn.CONCAT(Sheet1!$A790:$E790)</f>
        <v>CREATE EDGE RIDES_FOR FROM (SELECT FROM Rider WHERE RIDER_NUMBER = 877) TO (SELECT FROM Team WHERE TEAM_ID = 88);</v>
      </c>
    </row>
    <row r="791" spans="1:1" x14ac:dyDescent="0.25">
      <c r="A791" t="str">
        <f>_xlfn.CONCAT(Sheet1!$A791:$E791)</f>
        <v>CREATE EDGE RIDES_FOR FROM (SELECT FROM Rider WHERE RIDER_NUMBER = 878) TO (SELECT FROM Team WHERE TEAM_ID = 88);</v>
      </c>
    </row>
    <row r="792" spans="1:1" x14ac:dyDescent="0.25">
      <c r="A792" t="str">
        <f>_xlfn.CONCAT(Sheet1!$A792:$E792)</f>
        <v>CREATE EDGE RIDES_FOR FROM (SELECT FROM Rider WHERE RIDER_NUMBER = 879) TO (SELECT FROM Team WHERE TEAM_ID = 88);</v>
      </c>
    </row>
    <row r="793" spans="1:1" x14ac:dyDescent="0.25">
      <c r="A793" t="str">
        <f>_xlfn.CONCAT(Sheet1!$A793:$E793)</f>
        <v>CREATE EDGE RIDES_FOR FROM (SELECT FROM Rider WHERE RIDER_NUMBER = 881) TO (SELECT FROM Team WHERE TEAM_ID = 89);</v>
      </c>
    </row>
    <row r="794" spans="1:1" x14ac:dyDescent="0.25">
      <c r="A794" t="str">
        <f>_xlfn.CONCAT(Sheet1!$A794:$E794)</f>
        <v>CREATE EDGE RIDES_FOR FROM (SELECT FROM Rider WHERE RIDER_NUMBER = 882) TO (SELECT FROM Team WHERE TEAM_ID = 89);</v>
      </c>
    </row>
    <row r="795" spans="1:1" x14ac:dyDescent="0.25">
      <c r="A795" t="str">
        <f>_xlfn.CONCAT(Sheet1!$A795:$E795)</f>
        <v>CREATE EDGE RIDES_FOR FROM (SELECT FROM Rider WHERE RIDER_NUMBER = 883) TO (SELECT FROM Team WHERE TEAM_ID = 89);</v>
      </c>
    </row>
    <row r="796" spans="1:1" x14ac:dyDescent="0.25">
      <c r="A796" t="str">
        <f>_xlfn.CONCAT(Sheet1!$A796:$E796)</f>
        <v>CREATE EDGE RIDES_FOR FROM (SELECT FROM Rider WHERE RIDER_NUMBER = 884) TO (SELECT FROM Team WHERE TEAM_ID = 89);</v>
      </c>
    </row>
    <row r="797" spans="1:1" x14ac:dyDescent="0.25">
      <c r="A797" t="str">
        <f>_xlfn.CONCAT(Sheet1!$A797:$E797)</f>
        <v>CREATE EDGE RIDES_FOR FROM (SELECT FROM Rider WHERE RIDER_NUMBER = 885) TO (SELECT FROM Team WHERE TEAM_ID = 89);</v>
      </c>
    </row>
    <row r="798" spans="1:1" x14ac:dyDescent="0.25">
      <c r="A798" t="str">
        <f>_xlfn.CONCAT(Sheet1!$A798:$E798)</f>
        <v>CREATE EDGE RIDES_FOR FROM (SELECT FROM Rider WHERE RIDER_NUMBER = 886) TO (SELECT FROM Team WHERE TEAM_ID = 89);</v>
      </c>
    </row>
    <row r="799" spans="1:1" x14ac:dyDescent="0.25">
      <c r="A799" t="str">
        <f>_xlfn.CONCAT(Sheet1!$A799:$E799)</f>
        <v>CREATE EDGE RIDES_FOR FROM (SELECT FROM Rider WHERE RIDER_NUMBER = 887) TO (SELECT FROM Team WHERE TEAM_ID = 89);</v>
      </c>
    </row>
    <row r="800" spans="1:1" x14ac:dyDescent="0.25">
      <c r="A800" t="str">
        <f>_xlfn.CONCAT(Sheet1!$A800:$E800)</f>
        <v>CREATE EDGE RIDES_FOR FROM (SELECT FROM Rider WHERE RIDER_NUMBER = 888) TO (SELECT FROM Team WHERE TEAM_ID = 89);</v>
      </c>
    </row>
    <row r="801" spans="1:1" x14ac:dyDescent="0.25">
      <c r="A801" t="str">
        <f>_xlfn.CONCAT(Sheet1!$A801:$E801)</f>
        <v>CREATE EDGE RIDES_FOR FROM (SELECT FROM Rider WHERE RIDER_NUMBER = 889) TO (SELECT FROM Team WHERE TEAM_ID = 89);</v>
      </c>
    </row>
    <row r="802" spans="1:1" x14ac:dyDescent="0.25">
      <c r="A802" t="str">
        <f>_xlfn.CONCAT(Sheet1!$A802:$E802)</f>
        <v>CREATE EDGE RIDES_FOR FROM (SELECT FROM Rider WHERE RIDER_NUMBER = 891) TO (SELECT FROM Team WHERE TEAM_ID = 90);</v>
      </c>
    </row>
    <row r="803" spans="1:1" x14ac:dyDescent="0.25">
      <c r="A803" t="str">
        <f>_xlfn.CONCAT(Sheet1!$A803:$E803)</f>
        <v>CREATE EDGE RIDES_FOR FROM (SELECT FROM Rider WHERE RIDER_NUMBER = 892) TO (SELECT FROM Team WHERE TEAM_ID = 90);</v>
      </c>
    </row>
    <row r="804" spans="1:1" x14ac:dyDescent="0.25">
      <c r="A804" t="str">
        <f>_xlfn.CONCAT(Sheet1!$A804:$E804)</f>
        <v>CREATE EDGE RIDES_FOR FROM (SELECT FROM Rider WHERE RIDER_NUMBER = 893) TO (SELECT FROM Team WHERE TEAM_ID = 90);</v>
      </c>
    </row>
    <row r="805" spans="1:1" x14ac:dyDescent="0.25">
      <c r="A805" t="str">
        <f>_xlfn.CONCAT(Sheet1!$A805:$E805)</f>
        <v>CREATE EDGE RIDES_FOR FROM (SELECT FROM Rider WHERE RIDER_NUMBER = 894) TO (SELECT FROM Team WHERE TEAM_ID = 90);</v>
      </c>
    </row>
    <row r="806" spans="1:1" x14ac:dyDescent="0.25">
      <c r="A806" t="str">
        <f>_xlfn.CONCAT(Sheet1!$A806:$E806)</f>
        <v>CREATE EDGE RIDES_FOR FROM (SELECT FROM Rider WHERE RIDER_NUMBER = 895) TO (SELECT FROM Team WHERE TEAM_ID = 90);</v>
      </c>
    </row>
    <row r="807" spans="1:1" x14ac:dyDescent="0.25">
      <c r="A807" t="str">
        <f>_xlfn.CONCAT(Sheet1!$A807:$E807)</f>
        <v>CREATE EDGE RIDES_FOR FROM (SELECT FROM Rider WHERE RIDER_NUMBER = 896) TO (SELECT FROM Team WHERE TEAM_ID = 90);</v>
      </c>
    </row>
    <row r="808" spans="1:1" x14ac:dyDescent="0.25">
      <c r="A808" t="str">
        <f>_xlfn.CONCAT(Sheet1!$A808:$E808)</f>
        <v>CREATE EDGE RIDES_FOR FROM (SELECT FROM Rider WHERE RIDER_NUMBER = 897) TO (SELECT FROM Team WHERE TEAM_ID = 90);</v>
      </c>
    </row>
    <row r="809" spans="1:1" x14ac:dyDescent="0.25">
      <c r="A809" t="str">
        <f>_xlfn.CONCAT(Sheet1!$A809:$E809)</f>
        <v>CREATE EDGE RIDES_FOR FROM (SELECT FROM Rider WHERE RIDER_NUMBER = 898) TO (SELECT FROM Team WHERE TEAM_ID = 90);</v>
      </c>
    </row>
    <row r="810" spans="1:1" x14ac:dyDescent="0.25">
      <c r="A810" t="str">
        <f>_xlfn.CONCAT(Sheet1!$A810:$E810)</f>
        <v>CREATE EDGE RIDES_FOR FROM (SELECT FROM Rider WHERE RIDER_NUMBER = 899) TO (SELECT FROM Team WHERE TEAM_ID = 90);</v>
      </c>
    </row>
    <row r="811" spans="1:1" x14ac:dyDescent="0.25">
      <c r="A811" t="str">
        <f>_xlfn.CONCAT(Sheet1!$A811:$E811)</f>
        <v>CREATE EDGE RIDES_FOR FROM (SELECT FROM Rider WHERE RIDER_NUMBER = 901) TO (SELECT FROM Team WHERE TEAM_ID = 91);</v>
      </c>
    </row>
    <row r="812" spans="1:1" x14ac:dyDescent="0.25">
      <c r="A812" t="str">
        <f>_xlfn.CONCAT(Sheet1!$A812:$E812)</f>
        <v>CREATE EDGE RIDES_FOR FROM (SELECT FROM Rider WHERE RIDER_NUMBER = 902) TO (SELECT FROM Team WHERE TEAM_ID = 91);</v>
      </c>
    </row>
    <row r="813" spans="1:1" x14ac:dyDescent="0.25">
      <c r="A813" t="str">
        <f>_xlfn.CONCAT(Sheet1!$A813:$E813)</f>
        <v>CREATE EDGE RIDES_FOR FROM (SELECT FROM Rider WHERE RIDER_NUMBER = 903) TO (SELECT FROM Team WHERE TEAM_ID = 91);</v>
      </c>
    </row>
    <row r="814" spans="1:1" x14ac:dyDescent="0.25">
      <c r="A814" t="str">
        <f>_xlfn.CONCAT(Sheet1!$A814:$E814)</f>
        <v>CREATE EDGE RIDES_FOR FROM (SELECT FROM Rider WHERE RIDER_NUMBER = 904) TO (SELECT FROM Team WHERE TEAM_ID = 91);</v>
      </c>
    </row>
    <row r="815" spans="1:1" x14ac:dyDescent="0.25">
      <c r="A815" t="str">
        <f>_xlfn.CONCAT(Sheet1!$A815:$E815)</f>
        <v>CREATE EDGE RIDES_FOR FROM (SELECT FROM Rider WHERE RIDER_NUMBER = 905) TO (SELECT FROM Team WHERE TEAM_ID = 91);</v>
      </c>
    </row>
    <row r="816" spans="1:1" x14ac:dyDescent="0.25">
      <c r="A816" t="str">
        <f>_xlfn.CONCAT(Sheet1!$A816:$E816)</f>
        <v>CREATE EDGE RIDES_FOR FROM (SELECT FROM Rider WHERE RIDER_NUMBER = 906) TO (SELECT FROM Team WHERE TEAM_ID = 91);</v>
      </c>
    </row>
    <row r="817" spans="1:1" x14ac:dyDescent="0.25">
      <c r="A817" t="str">
        <f>_xlfn.CONCAT(Sheet1!$A817:$E817)</f>
        <v>CREATE EDGE RIDES_FOR FROM (SELECT FROM Rider WHERE RIDER_NUMBER = 907) TO (SELECT FROM Team WHERE TEAM_ID = 91);</v>
      </c>
    </row>
    <row r="818" spans="1:1" x14ac:dyDescent="0.25">
      <c r="A818" t="str">
        <f>_xlfn.CONCAT(Sheet1!$A818:$E818)</f>
        <v>CREATE EDGE RIDES_FOR FROM (SELECT FROM Rider WHERE RIDER_NUMBER = 908) TO (SELECT FROM Team WHERE TEAM_ID = 91);</v>
      </c>
    </row>
    <row r="819" spans="1:1" x14ac:dyDescent="0.25">
      <c r="A819" t="str">
        <f>_xlfn.CONCAT(Sheet1!$A819:$E819)</f>
        <v>CREATE EDGE RIDES_FOR FROM (SELECT FROM Rider WHERE RIDER_NUMBER = 909) TO (SELECT FROM Team WHERE TEAM_ID = 91);</v>
      </c>
    </row>
    <row r="820" spans="1:1" x14ac:dyDescent="0.25">
      <c r="A820" t="str">
        <f>_xlfn.CONCAT(Sheet1!$A820:$E820)</f>
        <v>CREATE EDGE RIDES_FOR FROM (SELECT FROM Rider WHERE RIDER_NUMBER = 911) TO (SELECT FROM Team WHERE TEAM_ID = 92);</v>
      </c>
    </row>
    <row r="821" spans="1:1" x14ac:dyDescent="0.25">
      <c r="A821" t="str">
        <f>_xlfn.CONCAT(Sheet1!$A821:$E821)</f>
        <v>CREATE EDGE RIDES_FOR FROM (SELECT FROM Rider WHERE RIDER_NUMBER = 912) TO (SELECT FROM Team WHERE TEAM_ID = 92);</v>
      </c>
    </row>
    <row r="822" spans="1:1" x14ac:dyDescent="0.25">
      <c r="A822" t="str">
        <f>_xlfn.CONCAT(Sheet1!$A822:$E822)</f>
        <v>CREATE EDGE RIDES_FOR FROM (SELECT FROM Rider WHERE RIDER_NUMBER = 913) TO (SELECT FROM Team WHERE TEAM_ID = 92);</v>
      </c>
    </row>
    <row r="823" spans="1:1" x14ac:dyDescent="0.25">
      <c r="A823" t="str">
        <f>_xlfn.CONCAT(Sheet1!$A823:$E823)</f>
        <v>CREATE EDGE RIDES_FOR FROM (SELECT FROM Rider WHERE RIDER_NUMBER = 914) TO (SELECT FROM Team WHERE TEAM_ID = 92);</v>
      </c>
    </row>
    <row r="824" spans="1:1" x14ac:dyDescent="0.25">
      <c r="A824" t="str">
        <f>_xlfn.CONCAT(Sheet1!$A824:$E824)</f>
        <v>CREATE EDGE RIDES_FOR FROM (SELECT FROM Rider WHERE RIDER_NUMBER = 915) TO (SELECT FROM Team WHERE TEAM_ID = 92);</v>
      </c>
    </row>
    <row r="825" spans="1:1" x14ac:dyDescent="0.25">
      <c r="A825" t="str">
        <f>_xlfn.CONCAT(Sheet1!$A825:$E825)</f>
        <v>CREATE EDGE RIDES_FOR FROM (SELECT FROM Rider WHERE RIDER_NUMBER = 916) TO (SELECT FROM Team WHERE TEAM_ID = 92);</v>
      </c>
    </row>
    <row r="826" spans="1:1" x14ac:dyDescent="0.25">
      <c r="A826" t="str">
        <f>_xlfn.CONCAT(Sheet1!$A826:$E826)</f>
        <v>CREATE EDGE RIDES_FOR FROM (SELECT FROM Rider WHERE RIDER_NUMBER = 917) TO (SELECT FROM Team WHERE TEAM_ID = 92);</v>
      </c>
    </row>
    <row r="827" spans="1:1" x14ac:dyDescent="0.25">
      <c r="A827" t="str">
        <f>_xlfn.CONCAT(Sheet1!$A827:$E827)</f>
        <v>CREATE EDGE RIDES_FOR FROM (SELECT FROM Rider WHERE RIDER_NUMBER = 918) TO (SELECT FROM Team WHERE TEAM_ID = 92);</v>
      </c>
    </row>
    <row r="828" spans="1:1" x14ac:dyDescent="0.25">
      <c r="A828" t="str">
        <f>_xlfn.CONCAT(Sheet1!$A828:$E828)</f>
        <v>CREATE EDGE RIDES_FOR FROM (SELECT FROM Rider WHERE RIDER_NUMBER = 919) TO (SELECT FROM Team WHERE TEAM_ID = 92);</v>
      </c>
    </row>
    <row r="829" spans="1:1" x14ac:dyDescent="0.25">
      <c r="A829" t="str">
        <f>_xlfn.CONCAT(Sheet1!$A829:$E829)</f>
        <v>CREATE EDGE RIDES_FOR FROM (SELECT FROM Rider WHERE RIDER_NUMBER = 921) TO (SELECT FROM Team WHERE TEAM_ID = 93);</v>
      </c>
    </row>
    <row r="830" spans="1:1" x14ac:dyDescent="0.25">
      <c r="A830" t="str">
        <f>_xlfn.CONCAT(Sheet1!$A830:$E830)</f>
        <v>CREATE EDGE RIDES_FOR FROM (SELECT FROM Rider WHERE RIDER_NUMBER = 922) TO (SELECT FROM Team WHERE TEAM_ID = 93);</v>
      </c>
    </row>
    <row r="831" spans="1:1" x14ac:dyDescent="0.25">
      <c r="A831" t="str">
        <f>_xlfn.CONCAT(Sheet1!$A831:$E831)</f>
        <v>CREATE EDGE RIDES_FOR FROM (SELECT FROM Rider WHERE RIDER_NUMBER = 923) TO (SELECT FROM Team WHERE TEAM_ID = 93);</v>
      </c>
    </row>
    <row r="832" spans="1:1" x14ac:dyDescent="0.25">
      <c r="A832" t="str">
        <f>_xlfn.CONCAT(Sheet1!$A832:$E832)</f>
        <v>CREATE EDGE RIDES_FOR FROM (SELECT FROM Rider WHERE RIDER_NUMBER = 924) TO (SELECT FROM Team WHERE TEAM_ID = 93);</v>
      </c>
    </row>
    <row r="833" spans="1:1" x14ac:dyDescent="0.25">
      <c r="A833" t="str">
        <f>_xlfn.CONCAT(Sheet1!$A833:$E833)</f>
        <v>CREATE EDGE RIDES_FOR FROM (SELECT FROM Rider WHERE RIDER_NUMBER = 925) TO (SELECT FROM Team WHERE TEAM_ID = 93);</v>
      </c>
    </row>
    <row r="834" spans="1:1" x14ac:dyDescent="0.25">
      <c r="A834" t="str">
        <f>_xlfn.CONCAT(Sheet1!$A834:$E834)</f>
        <v>CREATE EDGE RIDES_FOR FROM (SELECT FROM Rider WHERE RIDER_NUMBER = 926) TO (SELECT FROM Team WHERE TEAM_ID = 93);</v>
      </c>
    </row>
    <row r="835" spans="1:1" x14ac:dyDescent="0.25">
      <c r="A835" t="str">
        <f>_xlfn.CONCAT(Sheet1!$A835:$E835)</f>
        <v>CREATE EDGE RIDES_FOR FROM (SELECT FROM Rider WHERE RIDER_NUMBER = 927) TO (SELECT FROM Team WHERE TEAM_ID = 93);</v>
      </c>
    </row>
    <row r="836" spans="1:1" x14ac:dyDescent="0.25">
      <c r="A836" t="str">
        <f>_xlfn.CONCAT(Sheet1!$A836:$E836)</f>
        <v>CREATE EDGE RIDES_FOR FROM (SELECT FROM Rider WHERE RIDER_NUMBER = 928) TO (SELECT FROM Team WHERE TEAM_ID = 93);</v>
      </c>
    </row>
    <row r="837" spans="1:1" x14ac:dyDescent="0.25">
      <c r="A837" t="str">
        <f>_xlfn.CONCAT(Sheet1!$A837:$E837)</f>
        <v>CREATE EDGE RIDES_FOR FROM (SELECT FROM Rider WHERE RIDER_NUMBER = 929) TO (SELECT FROM Team WHERE TEAM_ID = 93);</v>
      </c>
    </row>
    <row r="838" spans="1:1" x14ac:dyDescent="0.25">
      <c r="A838" t="str">
        <f>_xlfn.CONCAT(Sheet1!$A838:$E838)</f>
        <v>CREATE EDGE RIDES_FOR FROM (SELECT FROM Rider WHERE RIDER_NUMBER = 931) TO (SELECT FROM Team WHERE TEAM_ID = 94);</v>
      </c>
    </row>
    <row r="839" spans="1:1" x14ac:dyDescent="0.25">
      <c r="A839" t="str">
        <f>_xlfn.CONCAT(Sheet1!$A839:$E839)</f>
        <v>CREATE EDGE RIDES_FOR FROM (SELECT FROM Rider WHERE RIDER_NUMBER = 932) TO (SELECT FROM Team WHERE TEAM_ID = 94);</v>
      </c>
    </row>
    <row r="840" spans="1:1" x14ac:dyDescent="0.25">
      <c r="A840" t="str">
        <f>_xlfn.CONCAT(Sheet1!$A840:$E840)</f>
        <v>CREATE EDGE RIDES_FOR FROM (SELECT FROM Rider WHERE RIDER_NUMBER = 933) TO (SELECT FROM Team WHERE TEAM_ID = 94);</v>
      </c>
    </row>
    <row r="841" spans="1:1" x14ac:dyDescent="0.25">
      <c r="A841" t="str">
        <f>_xlfn.CONCAT(Sheet1!$A841:$E841)</f>
        <v>CREATE EDGE RIDES_FOR FROM (SELECT FROM Rider WHERE RIDER_NUMBER = 934) TO (SELECT FROM Team WHERE TEAM_ID = 94);</v>
      </c>
    </row>
    <row r="842" spans="1:1" x14ac:dyDescent="0.25">
      <c r="A842" t="str">
        <f>_xlfn.CONCAT(Sheet1!$A842:$E842)</f>
        <v>CREATE EDGE RIDES_FOR FROM (SELECT FROM Rider WHERE RIDER_NUMBER = 935) TO (SELECT FROM Team WHERE TEAM_ID = 94);</v>
      </c>
    </row>
    <row r="843" spans="1:1" x14ac:dyDescent="0.25">
      <c r="A843" t="str">
        <f>_xlfn.CONCAT(Sheet1!$A843:$E843)</f>
        <v>CREATE EDGE RIDES_FOR FROM (SELECT FROM Rider WHERE RIDER_NUMBER = 936) TO (SELECT FROM Team WHERE TEAM_ID = 94);</v>
      </c>
    </row>
    <row r="844" spans="1:1" x14ac:dyDescent="0.25">
      <c r="A844" t="str">
        <f>_xlfn.CONCAT(Sheet1!$A844:$E844)</f>
        <v>CREATE EDGE RIDES_FOR FROM (SELECT FROM Rider WHERE RIDER_NUMBER = 937) TO (SELECT FROM Team WHERE TEAM_ID = 94);</v>
      </c>
    </row>
    <row r="845" spans="1:1" x14ac:dyDescent="0.25">
      <c r="A845" t="str">
        <f>_xlfn.CONCAT(Sheet1!$A845:$E845)</f>
        <v>CREATE EDGE RIDES_FOR FROM (SELECT FROM Rider WHERE RIDER_NUMBER = 938) TO (SELECT FROM Team WHERE TEAM_ID = 94);</v>
      </c>
    </row>
    <row r="846" spans="1:1" x14ac:dyDescent="0.25">
      <c r="A846" t="str">
        <f>_xlfn.CONCAT(Sheet1!$A846:$E846)</f>
        <v>CREATE EDGE RIDES_FOR FROM (SELECT FROM Rider WHERE RIDER_NUMBER = 939) TO (SELECT FROM Team WHERE TEAM_ID = 94);</v>
      </c>
    </row>
    <row r="847" spans="1:1" x14ac:dyDescent="0.25">
      <c r="A847" t="str">
        <f>_xlfn.CONCAT(Sheet1!$A847:$E847)</f>
        <v>CREATE EDGE RIDES_FOR FROM (SELECT FROM Rider WHERE RIDER_NUMBER = 941) TO (SELECT FROM Team WHERE TEAM_ID = 95);</v>
      </c>
    </row>
    <row r="848" spans="1:1" x14ac:dyDescent="0.25">
      <c r="A848" t="str">
        <f>_xlfn.CONCAT(Sheet1!$A848:$E848)</f>
        <v>CREATE EDGE RIDES_FOR FROM (SELECT FROM Rider WHERE RIDER_NUMBER = 942) TO (SELECT FROM Team WHERE TEAM_ID = 95);</v>
      </c>
    </row>
    <row r="849" spans="1:1" x14ac:dyDescent="0.25">
      <c r="A849" t="str">
        <f>_xlfn.CONCAT(Sheet1!$A849:$E849)</f>
        <v>CREATE EDGE RIDES_FOR FROM (SELECT FROM Rider WHERE RIDER_NUMBER = 943) TO (SELECT FROM Team WHERE TEAM_ID = 95);</v>
      </c>
    </row>
    <row r="850" spans="1:1" x14ac:dyDescent="0.25">
      <c r="A850" t="str">
        <f>_xlfn.CONCAT(Sheet1!$A850:$E850)</f>
        <v>CREATE EDGE RIDES_FOR FROM (SELECT FROM Rider WHERE RIDER_NUMBER = 944) TO (SELECT FROM Team WHERE TEAM_ID = 95);</v>
      </c>
    </row>
    <row r="851" spans="1:1" x14ac:dyDescent="0.25">
      <c r="A851" t="str">
        <f>_xlfn.CONCAT(Sheet1!$A851:$E851)</f>
        <v>CREATE EDGE RIDES_FOR FROM (SELECT FROM Rider WHERE RIDER_NUMBER = 945) TO (SELECT FROM Team WHERE TEAM_ID = 95);</v>
      </c>
    </row>
    <row r="852" spans="1:1" x14ac:dyDescent="0.25">
      <c r="A852" t="str">
        <f>_xlfn.CONCAT(Sheet1!$A852:$E852)</f>
        <v>CREATE EDGE RIDES_FOR FROM (SELECT FROM Rider WHERE RIDER_NUMBER = 946) TO (SELECT FROM Team WHERE TEAM_ID = 95);</v>
      </c>
    </row>
    <row r="853" spans="1:1" x14ac:dyDescent="0.25">
      <c r="A853" t="str">
        <f>_xlfn.CONCAT(Sheet1!$A853:$E853)</f>
        <v>CREATE EDGE RIDES_FOR FROM (SELECT FROM Rider WHERE RIDER_NUMBER = 947) TO (SELECT FROM Team WHERE TEAM_ID = 95);</v>
      </c>
    </row>
    <row r="854" spans="1:1" x14ac:dyDescent="0.25">
      <c r="A854" t="str">
        <f>_xlfn.CONCAT(Sheet1!$A854:$E854)</f>
        <v>CREATE EDGE RIDES_FOR FROM (SELECT FROM Rider WHERE RIDER_NUMBER = 948) TO (SELECT FROM Team WHERE TEAM_ID = 95);</v>
      </c>
    </row>
    <row r="855" spans="1:1" x14ac:dyDescent="0.25">
      <c r="A855" t="str">
        <f>_xlfn.CONCAT(Sheet1!$A855:$E855)</f>
        <v>CREATE EDGE RIDES_FOR FROM (SELECT FROM Rider WHERE RIDER_NUMBER = 949) TO (SELECT FROM Team WHERE TEAM_ID = 95);</v>
      </c>
    </row>
    <row r="856" spans="1:1" x14ac:dyDescent="0.25">
      <c r="A856" t="str">
        <f>_xlfn.CONCAT(Sheet1!$A856:$E856)</f>
        <v>CREATE EDGE RIDES_FOR FROM (SELECT FROM Rider WHERE RIDER_NUMBER = 951) TO (SELECT FROM Team WHERE TEAM_ID = 96);</v>
      </c>
    </row>
    <row r="857" spans="1:1" x14ac:dyDescent="0.25">
      <c r="A857" t="str">
        <f>_xlfn.CONCAT(Sheet1!$A857:$E857)</f>
        <v>CREATE EDGE RIDES_FOR FROM (SELECT FROM Rider WHERE RIDER_NUMBER = 952) TO (SELECT FROM Team WHERE TEAM_ID = 96);</v>
      </c>
    </row>
    <row r="858" spans="1:1" x14ac:dyDescent="0.25">
      <c r="A858" t="str">
        <f>_xlfn.CONCAT(Sheet1!$A858:$E858)</f>
        <v>CREATE EDGE RIDES_FOR FROM (SELECT FROM Rider WHERE RIDER_NUMBER = 953) TO (SELECT FROM Team WHERE TEAM_ID = 96);</v>
      </c>
    </row>
    <row r="859" spans="1:1" x14ac:dyDescent="0.25">
      <c r="A859" t="str">
        <f>_xlfn.CONCAT(Sheet1!$A859:$E859)</f>
        <v>CREATE EDGE RIDES_FOR FROM (SELECT FROM Rider WHERE RIDER_NUMBER = 954) TO (SELECT FROM Team WHERE TEAM_ID = 96);</v>
      </c>
    </row>
    <row r="860" spans="1:1" x14ac:dyDescent="0.25">
      <c r="A860" t="str">
        <f>_xlfn.CONCAT(Sheet1!$A860:$E860)</f>
        <v>CREATE EDGE RIDES_FOR FROM (SELECT FROM Rider WHERE RIDER_NUMBER = 955) TO (SELECT FROM Team WHERE TEAM_ID = 96);</v>
      </c>
    </row>
    <row r="861" spans="1:1" x14ac:dyDescent="0.25">
      <c r="A861" t="str">
        <f>_xlfn.CONCAT(Sheet1!$A861:$E861)</f>
        <v>CREATE EDGE RIDES_FOR FROM (SELECT FROM Rider WHERE RIDER_NUMBER = 956) TO (SELECT FROM Team WHERE TEAM_ID = 96);</v>
      </c>
    </row>
    <row r="862" spans="1:1" x14ac:dyDescent="0.25">
      <c r="A862" t="str">
        <f>_xlfn.CONCAT(Sheet1!$A862:$E862)</f>
        <v>CREATE EDGE RIDES_FOR FROM (SELECT FROM Rider WHERE RIDER_NUMBER = 957) TO (SELECT FROM Team WHERE TEAM_ID = 96);</v>
      </c>
    </row>
    <row r="863" spans="1:1" x14ac:dyDescent="0.25">
      <c r="A863" t="str">
        <f>_xlfn.CONCAT(Sheet1!$A863:$E863)</f>
        <v>CREATE EDGE RIDES_FOR FROM (SELECT FROM Rider WHERE RIDER_NUMBER = 958) TO (SELECT FROM Team WHERE TEAM_ID = 96);</v>
      </c>
    </row>
    <row r="864" spans="1:1" x14ac:dyDescent="0.25">
      <c r="A864" t="str">
        <f>_xlfn.CONCAT(Sheet1!$A864:$E864)</f>
        <v>CREATE EDGE RIDES_FOR FROM (SELECT FROM Rider WHERE RIDER_NUMBER = 959) TO (SELECT FROM Team WHERE TEAM_ID = 96);</v>
      </c>
    </row>
    <row r="865" spans="1:1" x14ac:dyDescent="0.25">
      <c r="A865" t="str">
        <f>_xlfn.CONCAT(Sheet1!$A865:$E865)</f>
        <v>CREATE EDGE RIDES_FOR FROM (SELECT FROM Rider WHERE RIDER_NUMBER = 961) TO (SELECT FROM Team WHERE TEAM_ID = 97);</v>
      </c>
    </row>
    <row r="866" spans="1:1" x14ac:dyDescent="0.25">
      <c r="A866" t="str">
        <f>_xlfn.CONCAT(Sheet1!$A866:$E866)</f>
        <v>CREATE EDGE RIDES_FOR FROM (SELECT FROM Rider WHERE RIDER_NUMBER = 962) TO (SELECT FROM Team WHERE TEAM_ID = 97);</v>
      </c>
    </row>
    <row r="867" spans="1:1" x14ac:dyDescent="0.25">
      <c r="A867" t="str">
        <f>_xlfn.CONCAT(Sheet1!$A867:$E867)</f>
        <v>CREATE EDGE RIDES_FOR FROM (SELECT FROM Rider WHERE RIDER_NUMBER = 963) TO (SELECT FROM Team WHERE TEAM_ID = 97);</v>
      </c>
    </row>
    <row r="868" spans="1:1" x14ac:dyDescent="0.25">
      <c r="A868" t="str">
        <f>_xlfn.CONCAT(Sheet1!$A868:$E868)</f>
        <v>CREATE EDGE RIDES_FOR FROM (SELECT FROM Rider WHERE RIDER_NUMBER = 964) TO (SELECT FROM Team WHERE TEAM_ID = 97);</v>
      </c>
    </row>
    <row r="869" spans="1:1" x14ac:dyDescent="0.25">
      <c r="A869" t="str">
        <f>_xlfn.CONCAT(Sheet1!$A869:$E869)</f>
        <v>CREATE EDGE RIDES_FOR FROM (SELECT FROM Rider WHERE RIDER_NUMBER = 965) TO (SELECT FROM Team WHERE TEAM_ID = 97);</v>
      </c>
    </row>
    <row r="870" spans="1:1" x14ac:dyDescent="0.25">
      <c r="A870" t="str">
        <f>_xlfn.CONCAT(Sheet1!$A870:$E870)</f>
        <v>CREATE EDGE RIDES_FOR FROM (SELECT FROM Rider WHERE RIDER_NUMBER = 966) TO (SELECT FROM Team WHERE TEAM_ID = 97);</v>
      </c>
    </row>
    <row r="871" spans="1:1" x14ac:dyDescent="0.25">
      <c r="A871" t="str">
        <f>_xlfn.CONCAT(Sheet1!$A871:$E871)</f>
        <v>CREATE EDGE RIDES_FOR FROM (SELECT FROM Rider WHERE RIDER_NUMBER = 967) TO (SELECT FROM Team WHERE TEAM_ID = 97);</v>
      </c>
    </row>
    <row r="872" spans="1:1" x14ac:dyDescent="0.25">
      <c r="A872" t="str">
        <f>_xlfn.CONCAT(Sheet1!$A872:$E872)</f>
        <v>CREATE EDGE RIDES_FOR FROM (SELECT FROM Rider WHERE RIDER_NUMBER = 968) TO (SELECT FROM Team WHERE TEAM_ID = 97);</v>
      </c>
    </row>
    <row r="873" spans="1:1" x14ac:dyDescent="0.25">
      <c r="A873" t="str">
        <f>_xlfn.CONCAT(Sheet1!$A873:$E873)</f>
        <v>CREATE EDGE RIDES_FOR FROM (SELECT FROM Rider WHERE RIDER_NUMBER = 969) TO (SELECT FROM Team WHERE TEAM_ID = 97);</v>
      </c>
    </row>
    <row r="874" spans="1:1" x14ac:dyDescent="0.25">
      <c r="A874" t="str">
        <f>_xlfn.CONCAT(Sheet1!$A874:$E874)</f>
        <v>CREATE EDGE RIDES_FOR FROM (SELECT FROM Rider WHERE RIDER_NUMBER = 971) TO (SELECT FROM Team WHERE TEAM_ID = 98);</v>
      </c>
    </row>
    <row r="875" spans="1:1" x14ac:dyDescent="0.25">
      <c r="A875" t="str">
        <f>_xlfn.CONCAT(Sheet1!$A875:$E875)</f>
        <v>CREATE EDGE RIDES_FOR FROM (SELECT FROM Rider WHERE RIDER_NUMBER = 972) TO (SELECT FROM Team WHERE TEAM_ID = 98);</v>
      </c>
    </row>
    <row r="876" spans="1:1" x14ac:dyDescent="0.25">
      <c r="A876" t="str">
        <f>_xlfn.CONCAT(Sheet1!$A876:$E876)</f>
        <v>CREATE EDGE RIDES_FOR FROM (SELECT FROM Rider WHERE RIDER_NUMBER = 973) TO (SELECT FROM Team WHERE TEAM_ID = 98);</v>
      </c>
    </row>
    <row r="877" spans="1:1" x14ac:dyDescent="0.25">
      <c r="A877" t="str">
        <f>_xlfn.CONCAT(Sheet1!$A877:$E877)</f>
        <v>CREATE EDGE RIDES_FOR FROM (SELECT FROM Rider WHERE RIDER_NUMBER = 974) TO (SELECT FROM Team WHERE TEAM_ID = 98);</v>
      </c>
    </row>
    <row r="878" spans="1:1" x14ac:dyDescent="0.25">
      <c r="A878" t="str">
        <f>_xlfn.CONCAT(Sheet1!$A878:$E878)</f>
        <v>CREATE EDGE RIDES_FOR FROM (SELECT FROM Rider WHERE RIDER_NUMBER = 975) TO (SELECT FROM Team WHERE TEAM_ID = 98);</v>
      </c>
    </row>
    <row r="879" spans="1:1" x14ac:dyDescent="0.25">
      <c r="A879" t="str">
        <f>_xlfn.CONCAT(Sheet1!$A879:$E879)</f>
        <v>CREATE EDGE RIDES_FOR FROM (SELECT FROM Rider WHERE RIDER_NUMBER = 976) TO (SELECT FROM Team WHERE TEAM_ID = 98);</v>
      </c>
    </row>
    <row r="880" spans="1:1" x14ac:dyDescent="0.25">
      <c r="A880" t="str">
        <f>_xlfn.CONCAT(Sheet1!$A880:$E880)</f>
        <v>CREATE EDGE RIDES_FOR FROM (SELECT FROM Rider WHERE RIDER_NUMBER = 977) TO (SELECT FROM Team WHERE TEAM_ID = 98);</v>
      </c>
    </row>
    <row r="881" spans="1:1" x14ac:dyDescent="0.25">
      <c r="A881" t="str">
        <f>_xlfn.CONCAT(Sheet1!$A881:$E881)</f>
        <v>CREATE EDGE RIDES_FOR FROM (SELECT FROM Rider WHERE RIDER_NUMBER = 978) TO (SELECT FROM Team WHERE TEAM_ID = 98);</v>
      </c>
    </row>
    <row r="882" spans="1:1" x14ac:dyDescent="0.25">
      <c r="A882" t="str">
        <f>_xlfn.CONCAT(Sheet1!$A882:$E882)</f>
        <v>CREATE EDGE RIDES_FOR FROM (SELECT FROM Rider WHERE RIDER_NUMBER = 979) TO (SELECT FROM Team WHERE TEAM_ID = 98);</v>
      </c>
    </row>
    <row r="883" spans="1:1" x14ac:dyDescent="0.25">
      <c r="A883" t="str">
        <f>_xlfn.CONCAT(Sheet1!$A883:$E883)</f>
        <v>CREATE EDGE RIDES_FOR FROM (SELECT FROM Rider WHERE RIDER_NUMBER = 981) TO (SELECT FROM Team WHERE TEAM_ID = 99);</v>
      </c>
    </row>
    <row r="884" spans="1:1" x14ac:dyDescent="0.25">
      <c r="A884" t="str">
        <f>_xlfn.CONCAT(Sheet1!$A884:$E884)</f>
        <v>CREATE EDGE RIDES_FOR FROM (SELECT FROM Rider WHERE RIDER_NUMBER = 982) TO (SELECT FROM Team WHERE TEAM_ID = 99);</v>
      </c>
    </row>
    <row r="885" spans="1:1" x14ac:dyDescent="0.25">
      <c r="A885" t="str">
        <f>_xlfn.CONCAT(Sheet1!$A885:$E885)</f>
        <v>CREATE EDGE RIDES_FOR FROM (SELECT FROM Rider WHERE RIDER_NUMBER = 983) TO (SELECT FROM Team WHERE TEAM_ID = 99);</v>
      </c>
    </row>
    <row r="886" spans="1:1" x14ac:dyDescent="0.25">
      <c r="A886" t="str">
        <f>_xlfn.CONCAT(Sheet1!$A886:$E886)</f>
        <v>CREATE EDGE RIDES_FOR FROM (SELECT FROM Rider WHERE RIDER_NUMBER = 984) TO (SELECT FROM Team WHERE TEAM_ID = 99);</v>
      </c>
    </row>
    <row r="887" spans="1:1" x14ac:dyDescent="0.25">
      <c r="A887" t="str">
        <f>_xlfn.CONCAT(Sheet1!$A887:$E887)</f>
        <v>CREATE EDGE RIDES_FOR FROM (SELECT FROM Rider WHERE RIDER_NUMBER = 985) TO (SELECT FROM Team WHERE TEAM_ID = 99);</v>
      </c>
    </row>
    <row r="888" spans="1:1" x14ac:dyDescent="0.25">
      <c r="A888" t="str">
        <f>_xlfn.CONCAT(Sheet1!$A888:$E888)</f>
        <v>CREATE EDGE RIDES_FOR FROM (SELECT FROM Rider WHERE RIDER_NUMBER = 986) TO (SELECT FROM Team WHERE TEAM_ID = 99);</v>
      </c>
    </row>
    <row r="889" spans="1:1" x14ac:dyDescent="0.25">
      <c r="A889" t="str">
        <f>_xlfn.CONCAT(Sheet1!$A889:$E889)</f>
        <v>CREATE EDGE RIDES_FOR FROM (SELECT FROM Rider WHERE RIDER_NUMBER = 987) TO (SELECT FROM Team WHERE TEAM_ID = 99);</v>
      </c>
    </row>
    <row r="890" spans="1:1" x14ac:dyDescent="0.25">
      <c r="A890" t="str">
        <f>_xlfn.CONCAT(Sheet1!$A890:$E890)</f>
        <v>CREATE EDGE RIDES_FOR FROM (SELECT FROM Rider WHERE RIDER_NUMBER = 988) TO (SELECT FROM Team WHERE TEAM_ID = 99);</v>
      </c>
    </row>
    <row r="891" spans="1:1" x14ac:dyDescent="0.25">
      <c r="A891" t="str">
        <f>_xlfn.CONCAT(Sheet1!$A891:$E891)</f>
        <v>CREATE EDGE RIDES_FOR FROM (SELECT FROM Rider WHERE RIDER_NUMBER = 989) TO (SELECT FROM Team WHERE TEAM_ID = 99);</v>
      </c>
    </row>
    <row r="892" spans="1:1" x14ac:dyDescent="0.25">
      <c r="A892" t="str">
        <f>_xlfn.CONCAT(Sheet1!$A892:$E892)</f>
        <v>CREATE EDGE RIDES_FOR FROM (SELECT FROM Rider WHERE RIDER_NUMBER = 991) TO (SELECT FROM Team WHERE TEAM_ID = 100);</v>
      </c>
    </row>
    <row r="893" spans="1:1" x14ac:dyDescent="0.25">
      <c r="A893" t="str">
        <f>_xlfn.CONCAT(Sheet1!$A893:$E893)</f>
        <v>CREATE EDGE RIDES_FOR FROM (SELECT FROM Rider WHERE RIDER_NUMBER = 992) TO (SELECT FROM Team WHERE TEAM_ID = 100);</v>
      </c>
    </row>
    <row r="894" spans="1:1" x14ac:dyDescent="0.25">
      <c r="A894" t="str">
        <f>_xlfn.CONCAT(Sheet1!$A894:$E894)</f>
        <v>CREATE EDGE RIDES_FOR FROM (SELECT FROM Rider WHERE RIDER_NUMBER = 993) TO (SELECT FROM Team WHERE TEAM_ID = 100);</v>
      </c>
    </row>
    <row r="895" spans="1:1" x14ac:dyDescent="0.25">
      <c r="A895" t="str">
        <f>_xlfn.CONCAT(Sheet1!$A895:$E895)</f>
        <v>CREATE EDGE RIDES_FOR FROM (SELECT FROM Rider WHERE RIDER_NUMBER = 994) TO (SELECT FROM Team WHERE TEAM_ID = 100);</v>
      </c>
    </row>
    <row r="896" spans="1:1" x14ac:dyDescent="0.25">
      <c r="A896" t="str">
        <f>_xlfn.CONCAT(Sheet1!$A896:$E896)</f>
        <v>CREATE EDGE RIDES_FOR FROM (SELECT FROM Rider WHERE RIDER_NUMBER = 995) TO (SELECT FROM Team WHERE TEAM_ID = 100);</v>
      </c>
    </row>
    <row r="897" spans="1:1" x14ac:dyDescent="0.25">
      <c r="A897" t="str">
        <f>_xlfn.CONCAT(Sheet1!$A897:$E897)</f>
        <v>CREATE EDGE RIDES_FOR FROM (SELECT FROM Rider WHERE RIDER_NUMBER = 996) TO (SELECT FROM Team WHERE TEAM_ID = 100);</v>
      </c>
    </row>
    <row r="898" spans="1:1" x14ac:dyDescent="0.25">
      <c r="A898" t="str">
        <f>_xlfn.CONCAT(Sheet1!$A898:$E898)</f>
        <v>CREATE EDGE RIDES_FOR FROM (SELECT FROM Rider WHERE RIDER_NUMBER = 997) TO (SELECT FROM Team WHERE TEAM_ID = 100);</v>
      </c>
    </row>
    <row r="899" spans="1:1" x14ac:dyDescent="0.25">
      <c r="A899" t="str">
        <f>_xlfn.CONCAT(Sheet1!$A899:$E899)</f>
        <v>CREATE EDGE RIDES_FOR FROM (SELECT FROM Rider WHERE RIDER_NUMBER = 998) TO (SELECT FROM Team WHERE TEAM_ID = 100);</v>
      </c>
    </row>
    <row r="900" spans="1:1" x14ac:dyDescent="0.25">
      <c r="A900" t="str">
        <f>_xlfn.CONCAT(Sheet1!$A900:$E900)</f>
        <v>CREATE EDGE RIDES_FOR FROM (SELECT FROM Rider WHERE RIDER_NUMBER = 999) TO (SELECT FROM Team WHERE TEAM_ID = 100);</v>
      </c>
    </row>
    <row r="901" spans="1:1" x14ac:dyDescent="0.25">
      <c r="A901" t="str">
        <f>_xlfn.CONCAT(Sheet1!$A901:$E901)</f>
        <v>CREATE EDGE RIDES_FOR FROM (SELECT FROM Rider WHERE RIDER_NUMBER = 1001) TO (SELECT FROM Team WHERE TEAM_ID = 101);</v>
      </c>
    </row>
    <row r="902" spans="1:1" x14ac:dyDescent="0.25">
      <c r="A902" t="str">
        <f>_xlfn.CONCAT(Sheet1!$A902:$E902)</f>
        <v>CREATE EDGE RIDES_FOR FROM (SELECT FROM Rider WHERE RIDER_NUMBER = 1002) TO (SELECT FROM Team WHERE TEAM_ID = 101);</v>
      </c>
    </row>
    <row r="903" spans="1:1" x14ac:dyDescent="0.25">
      <c r="A903" t="str">
        <f>_xlfn.CONCAT(Sheet1!$A903:$E903)</f>
        <v>CREATE EDGE RIDES_FOR FROM (SELECT FROM Rider WHERE RIDER_NUMBER = 1003) TO (SELECT FROM Team WHERE TEAM_ID = 101);</v>
      </c>
    </row>
    <row r="904" spans="1:1" x14ac:dyDescent="0.25">
      <c r="A904" t="str">
        <f>_xlfn.CONCAT(Sheet1!$A904:$E904)</f>
        <v>CREATE EDGE RIDES_FOR FROM (SELECT FROM Rider WHERE RIDER_NUMBER = 1004) TO (SELECT FROM Team WHERE TEAM_ID = 101);</v>
      </c>
    </row>
    <row r="905" spans="1:1" x14ac:dyDescent="0.25">
      <c r="A905" t="str">
        <f>_xlfn.CONCAT(Sheet1!$A905:$E905)</f>
        <v>CREATE EDGE RIDES_FOR FROM (SELECT FROM Rider WHERE RIDER_NUMBER = 1005) TO (SELECT FROM Team WHERE TEAM_ID = 101);</v>
      </c>
    </row>
    <row r="906" spans="1:1" x14ac:dyDescent="0.25">
      <c r="A906" t="str">
        <f>_xlfn.CONCAT(Sheet1!$A906:$E906)</f>
        <v>CREATE EDGE RIDES_FOR FROM (SELECT FROM Rider WHERE RIDER_NUMBER = 1006) TO (SELECT FROM Team WHERE TEAM_ID = 101);</v>
      </c>
    </row>
    <row r="907" spans="1:1" x14ac:dyDescent="0.25">
      <c r="A907" t="str">
        <f>_xlfn.CONCAT(Sheet1!$A907:$E907)</f>
        <v>CREATE EDGE RIDES_FOR FROM (SELECT FROM Rider WHERE RIDER_NUMBER = 1007) TO (SELECT FROM Team WHERE TEAM_ID = 101);</v>
      </c>
    </row>
    <row r="908" spans="1:1" x14ac:dyDescent="0.25">
      <c r="A908" t="str">
        <f>_xlfn.CONCAT(Sheet1!$A908:$E908)</f>
        <v>CREATE EDGE RIDES_FOR FROM (SELECT FROM Rider WHERE RIDER_NUMBER = 1008) TO (SELECT FROM Team WHERE TEAM_ID = 101);</v>
      </c>
    </row>
    <row r="909" spans="1:1" x14ac:dyDescent="0.25">
      <c r="A909" t="str">
        <f>_xlfn.CONCAT(Sheet1!$A909:$E909)</f>
        <v>CREATE EDGE RIDES_FOR FROM (SELECT FROM Rider WHERE RIDER_NUMBER = 1009) TO (SELECT FROM Team WHERE TEAM_ID = 101);</v>
      </c>
    </row>
    <row r="910" spans="1:1" x14ac:dyDescent="0.25">
      <c r="A910" t="str">
        <f>_xlfn.CONCAT(Sheet1!$A910:$E910)</f>
        <v>CREATE EDGE RIDES_FOR FROM (SELECT FROM Rider WHERE RIDER_NUMBER = 1011) TO (SELECT FROM Team WHERE TEAM_ID = 102);</v>
      </c>
    </row>
    <row r="911" spans="1:1" x14ac:dyDescent="0.25">
      <c r="A911" t="str">
        <f>_xlfn.CONCAT(Sheet1!$A911:$E911)</f>
        <v>CREATE EDGE RIDES_FOR FROM (SELECT FROM Rider WHERE RIDER_NUMBER = 1012) TO (SELECT FROM Team WHERE TEAM_ID = 102);</v>
      </c>
    </row>
    <row r="912" spans="1:1" x14ac:dyDescent="0.25">
      <c r="A912" t="str">
        <f>_xlfn.CONCAT(Sheet1!$A912:$E912)</f>
        <v>CREATE EDGE RIDES_FOR FROM (SELECT FROM Rider WHERE RIDER_NUMBER = 1013) TO (SELECT FROM Team WHERE TEAM_ID = 102);</v>
      </c>
    </row>
    <row r="913" spans="1:1" x14ac:dyDescent="0.25">
      <c r="A913" t="str">
        <f>_xlfn.CONCAT(Sheet1!$A913:$E913)</f>
        <v>CREATE EDGE RIDES_FOR FROM (SELECT FROM Rider WHERE RIDER_NUMBER = 1014) TO (SELECT FROM Team WHERE TEAM_ID = 102);</v>
      </c>
    </row>
    <row r="914" spans="1:1" x14ac:dyDescent="0.25">
      <c r="A914" t="str">
        <f>_xlfn.CONCAT(Sheet1!$A914:$E914)</f>
        <v>CREATE EDGE RIDES_FOR FROM (SELECT FROM Rider WHERE RIDER_NUMBER = 1015) TO (SELECT FROM Team WHERE TEAM_ID = 102);</v>
      </c>
    </row>
    <row r="915" spans="1:1" x14ac:dyDescent="0.25">
      <c r="A915" t="str">
        <f>_xlfn.CONCAT(Sheet1!$A915:$E915)</f>
        <v>CREATE EDGE RIDES_FOR FROM (SELECT FROM Rider WHERE RIDER_NUMBER = 1016) TO (SELECT FROM Team WHERE TEAM_ID = 102);</v>
      </c>
    </row>
    <row r="916" spans="1:1" x14ac:dyDescent="0.25">
      <c r="A916" t="str">
        <f>_xlfn.CONCAT(Sheet1!$A916:$E916)</f>
        <v>CREATE EDGE RIDES_FOR FROM (SELECT FROM Rider WHERE RIDER_NUMBER = 1017) TO (SELECT FROM Team WHERE TEAM_ID = 102);</v>
      </c>
    </row>
    <row r="917" spans="1:1" x14ac:dyDescent="0.25">
      <c r="A917" t="str">
        <f>_xlfn.CONCAT(Sheet1!$A917:$E917)</f>
        <v>CREATE EDGE RIDES_FOR FROM (SELECT FROM Rider WHERE RIDER_NUMBER = 1018) TO (SELECT FROM Team WHERE TEAM_ID = 102);</v>
      </c>
    </row>
    <row r="918" spans="1:1" x14ac:dyDescent="0.25">
      <c r="A918" t="str">
        <f>_xlfn.CONCAT(Sheet1!$A918:$E918)</f>
        <v>CREATE EDGE RIDES_FOR FROM (SELECT FROM Rider WHERE RIDER_NUMBER = 1019) TO (SELECT FROM Team WHERE TEAM_ID = 102);</v>
      </c>
    </row>
    <row r="919" spans="1:1" x14ac:dyDescent="0.25">
      <c r="A919" t="str">
        <f>_xlfn.CONCAT(Sheet1!$A919:$E919)</f>
        <v>CREATE EDGE RIDES_FOR FROM (SELECT FROM Rider WHERE RIDER_NUMBER = 1021) TO (SELECT FROM Team WHERE TEAM_ID = 103);</v>
      </c>
    </row>
    <row r="920" spans="1:1" x14ac:dyDescent="0.25">
      <c r="A920" t="str">
        <f>_xlfn.CONCAT(Sheet1!$A920:$E920)</f>
        <v>CREATE EDGE RIDES_FOR FROM (SELECT FROM Rider WHERE RIDER_NUMBER = 1022) TO (SELECT FROM Team WHERE TEAM_ID = 103);</v>
      </c>
    </row>
    <row r="921" spans="1:1" x14ac:dyDescent="0.25">
      <c r="A921" t="str">
        <f>_xlfn.CONCAT(Sheet1!$A921:$E921)</f>
        <v>CREATE EDGE RIDES_FOR FROM (SELECT FROM Rider WHERE RIDER_NUMBER = 1023) TO (SELECT FROM Team WHERE TEAM_ID = 103);</v>
      </c>
    </row>
    <row r="922" spans="1:1" x14ac:dyDescent="0.25">
      <c r="A922" t="str">
        <f>_xlfn.CONCAT(Sheet1!$A922:$E922)</f>
        <v>CREATE EDGE RIDES_FOR FROM (SELECT FROM Rider WHERE RIDER_NUMBER = 1024) TO (SELECT FROM Team WHERE TEAM_ID = 103);</v>
      </c>
    </row>
    <row r="923" spans="1:1" x14ac:dyDescent="0.25">
      <c r="A923" t="str">
        <f>_xlfn.CONCAT(Sheet1!$A923:$E923)</f>
        <v>CREATE EDGE RIDES_FOR FROM (SELECT FROM Rider WHERE RIDER_NUMBER = 1025) TO (SELECT FROM Team WHERE TEAM_ID = 103);</v>
      </c>
    </row>
    <row r="924" spans="1:1" x14ac:dyDescent="0.25">
      <c r="A924" t="str">
        <f>_xlfn.CONCAT(Sheet1!$A924:$E924)</f>
        <v>CREATE EDGE RIDES_FOR FROM (SELECT FROM Rider WHERE RIDER_NUMBER = 1026) TO (SELECT FROM Team WHERE TEAM_ID = 103);</v>
      </c>
    </row>
    <row r="925" spans="1:1" x14ac:dyDescent="0.25">
      <c r="A925" t="str">
        <f>_xlfn.CONCAT(Sheet1!$A925:$E925)</f>
        <v>CREATE EDGE RIDES_FOR FROM (SELECT FROM Rider WHERE RIDER_NUMBER = 1027) TO (SELECT FROM Team WHERE TEAM_ID = 103);</v>
      </c>
    </row>
    <row r="926" spans="1:1" x14ac:dyDescent="0.25">
      <c r="A926" t="str">
        <f>_xlfn.CONCAT(Sheet1!$A926:$E926)</f>
        <v>CREATE EDGE RIDES_FOR FROM (SELECT FROM Rider WHERE RIDER_NUMBER = 1028) TO (SELECT FROM Team WHERE TEAM_ID = 103);</v>
      </c>
    </row>
    <row r="927" spans="1:1" x14ac:dyDescent="0.25">
      <c r="A927" t="str">
        <f>_xlfn.CONCAT(Sheet1!$A927:$E927)</f>
        <v>CREATE EDGE RIDES_FOR FROM (SELECT FROM Rider WHERE RIDER_NUMBER = 1029) TO (SELECT FROM Team WHERE TEAM_ID = 103);</v>
      </c>
    </row>
    <row r="928" spans="1:1" x14ac:dyDescent="0.25">
      <c r="A928" t="str">
        <f>_xlfn.CONCAT(Sheet1!$A928:$E928)</f>
        <v>CREATE EDGE RIDES_FOR FROM (SELECT FROM Rider WHERE RIDER_NUMBER = 1031) TO (SELECT FROM Team WHERE TEAM_ID = 104);</v>
      </c>
    </row>
    <row r="929" spans="1:1" x14ac:dyDescent="0.25">
      <c r="A929" t="str">
        <f>_xlfn.CONCAT(Sheet1!$A929:$E929)</f>
        <v>CREATE EDGE RIDES_FOR FROM (SELECT FROM Rider WHERE RIDER_NUMBER = 1032) TO (SELECT FROM Team WHERE TEAM_ID = 104);</v>
      </c>
    </row>
    <row r="930" spans="1:1" x14ac:dyDescent="0.25">
      <c r="A930" t="str">
        <f>_xlfn.CONCAT(Sheet1!$A930:$E930)</f>
        <v>CREATE EDGE RIDES_FOR FROM (SELECT FROM Rider WHERE RIDER_NUMBER = 1033) TO (SELECT FROM Team WHERE TEAM_ID = 104);</v>
      </c>
    </row>
    <row r="931" spans="1:1" x14ac:dyDescent="0.25">
      <c r="A931" t="str">
        <f>_xlfn.CONCAT(Sheet1!$A931:$E931)</f>
        <v>CREATE EDGE RIDES_FOR FROM (SELECT FROM Rider WHERE RIDER_NUMBER = 1034) TO (SELECT FROM Team WHERE TEAM_ID = 104);</v>
      </c>
    </row>
    <row r="932" spans="1:1" x14ac:dyDescent="0.25">
      <c r="A932" t="str">
        <f>_xlfn.CONCAT(Sheet1!$A932:$E932)</f>
        <v>CREATE EDGE RIDES_FOR FROM (SELECT FROM Rider WHERE RIDER_NUMBER = 1035) TO (SELECT FROM Team WHERE TEAM_ID = 104);</v>
      </c>
    </row>
    <row r="933" spans="1:1" x14ac:dyDescent="0.25">
      <c r="A933" t="str">
        <f>_xlfn.CONCAT(Sheet1!$A933:$E933)</f>
        <v>CREATE EDGE RIDES_FOR FROM (SELECT FROM Rider WHERE RIDER_NUMBER = 1036) TO (SELECT FROM Team WHERE TEAM_ID = 104);</v>
      </c>
    </row>
    <row r="934" spans="1:1" x14ac:dyDescent="0.25">
      <c r="A934" t="str">
        <f>_xlfn.CONCAT(Sheet1!$A934:$E934)</f>
        <v>CREATE EDGE RIDES_FOR FROM (SELECT FROM Rider WHERE RIDER_NUMBER = 1037) TO (SELECT FROM Team WHERE TEAM_ID = 104);</v>
      </c>
    </row>
    <row r="935" spans="1:1" x14ac:dyDescent="0.25">
      <c r="A935" t="str">
        <f>_xlfn.CONCAT(Sheet1!$A935:$E935)</f>
        <v>CREATE EDGE RIDES_FOR FROM (SELECT FROM Rider WHERE RIDER_NUMBER = 1038) TO (SELECT FROM Team WHERE TEAM_ID = 104);</v>
      </c>
    </row>
    <row r="936" spans="1:1" x14ac:dyDescent="0.25">
      <c r="A936" t="str">
        <f>_xlfn.CONCAT(Sheet1!$A936:$E936)</f>
        <v>CREATE EDGE RIDES_FOR FROM (SELECT FROM Rider WHERE RIDER_NUMBER = 1039) TO (SELECT FROM Team WHERE TEAM_ID = 104);</v>
      </c>
    </row>
    <row r="937" spans="1:1" x14ac:dyDescent="0.25">
      <c r="A937" t="str">
        <f>_xlfn.CONCAT(Sheet1!$A937:$E937)</f>
        <v>CREATE EDGE RIDES_FOR FROM (SELECT FROM Rider WHERE RIDER_NUMBER = 1041) TO (SELECT FROM Team WHERE TEAM_ID = 105);</v>
      </c>
    </row>
    <row r="938" spans="1:1" x14ac:dyDescent="0.25">
      <c r="A938" t="str">
        <f>_xlfn.CONCAT(Sheet1!$A938:$E938)</f>
        <v>CREATE EDGE RIDES_FOR FROM (SELECT FROM Rider WHERE RIDER_NUMBER = 1042) TO (SELECT FROM Team WHERE TEAM_ID = 105);</v>
      </c>
    </row>
    <row r="939" spans="1:1" x14ac:dyDescent="0.25">
      <c r="A939" t="str">
        <f>_xlfn.CONCAT(Sheet1!$A939:$E939)</f>
        <v>CREATE EDGE RIDES_FOR FROM (SELECT FROM Rider WHERE RIDER_NUMBER = 1043) TO (SELECT FROM Team WHERE TEAM_ID = 105);</v>
      </c>
    </row>
    <row r="940" spans="1:1" x14ac:dyDescent="0.25">
      <c r="A940" t="str">
        <f>_xlfn.CONCAT(Sheet1!$A940:$E940)</f>
        <v>CREATE EDGE RIDES_FOR FROM (SELECT FROM Rider WHERE RIDER_NUMBER = 1044) TO (SELECT FROM Team WHERE TEAM_ID = 105);</v>
      </c>
    </row>
    <row r="941" spans="1:1" x14ac:dyDescent="0.25">
      <c r="A941" t="str">
        <f>_xlfn.CONCAT(Sheet1!$A941:$E941)</f>
        <v>CREATE EDGE RIDES_FOR FROM (SELECT FROM Rider WHERE RIDER_NUMBER = 1045) TO (SELECT FROM Team WHERE TEAM_ID = 105);</v>
      </c>
    </row>
    <row r="942" spans="1:1" x14ac:dyDescent="0.25">
      <c r="A942" t="str">
        <f>_xlfn.CONCAT(Sheet1!$A942:$E942)</f>
        <v>CREATE EDGE RIDES_FOR FROM (SELECT FROM Rider WHERE RIDER_NUMBER = 1046) TO (SELECT FROM Team WHERE TEAM_ID = 105);</v>
      </c>
    </row>
    <row r="943" spans="1:1" x14ac:dyDescent="0.25">
      <c r="A943" t="str">
        <f>_xlfn.CONCAT(Sheet1!$A943:$E943)</f>
        <v>CREATE EDGE RIDES_FOR FROM (SELECT FROM Rider WHERE RIDER_NUMBER = 1047) TO (SELECT FROM Team WHERE TEAM_ID = 105);</v>
      </c>
    </row>
    <row r="944" spans="1:1" x14ac:dyDescent="0.25">
      <c r="A944" t="str">
        <f>_xlfn.CONCAT(Sheet1!$A944:$E944)</f>
        <v>CREATE EDGE RIDES_FOR FROM (SELECT FROM Rider WHERE RIDER_NUMBER = 1048) TO (SELECT FROM Team WHERE TEAM_ID = 105);</v>
      </c>
    </row>
    <row r="945" spans="1:1" x14ac:dyDescent="0.25">
      <c r="A945" t="str">
        <f>_xlfn.CONCAT(Sheet1!$A945:$E945)</f>
        <v>CREATE EDGE RIDES_FOR FROM (SELECT FROM Rider WHERE RIDER_NUMBER = 1049) TO (SELECT FROM Team WHERE TEAM_ID = 105);</v>
      </c>
    </row>
    <row r="946" spans="1:1" x14ac:dyDescent="0.25">
      <c r="A946" t="str">
        <f>_xlfn.CONCAT(Sheet1!$A946:$E946)</f>
        <v>CREATE EDGE RIDES_FOR FROM (SELECT FROM Rider WHERE RIDER_NUMBER = 1051) TO (SELECT FROM Team WHERE TEAM_ID = 106);</v>
      </c>
    </row>
    <row r="947" spans="1:1" x14ac:dyDescent="0.25">
      <c r="A947" t="str">
        <f>_xlfn.CONCAT(Sheet1!$A947:$E947)</f>
        <v>CREATE EDGE RIDES_FOR FROM (SELECT FROM Rider WHERE RIDER_NUMBER = 1052) TO (SELECT FROM Team WHERE TEAM_ID = 106);</v>
      </c>
    </row>
    <row r="948" spans="1:1" x14ac:dyDescent="0.25">
      <c r="A948" t="str">
        <f>_xlfn.CONCAT(Sheet1!$A948:$E948)</f>
        <v>CREATE EDGE RIDES_FOR FROM (SELECT FROM Rider WHERE RIDER_NUMBER = 1053) TO (SELECT FROM Team WHERE TEAM_ID = 106);</v>
      </c>
    </row>
    <row r="949" spans="1:1" x14ac:dyDescent="0.25">
      <c r="A949" t="str">
        <f>_xlfn.CONCAT(Sheet1!$A949:$E949)</f>
        <v>CREATE EDGE RIDES_FOR FROM (SELECT FROM Rider WHERE RIDER_NUMBER = 1054) TO (SELECT FROM Team WHERE TEAM_ID = 106);</v>
      </c>
    </row>
    <row r="950" spans="1:1" x14ac:dyDescent="0.25">
      <c r="A950" t="str">
        <f>_xlfn.CONCAT(Sheet1!$A950:$E950)</f>
        <v>CREATE EDGE RIDES_FOR FROM (SELECT FROM Rider WHERE RIDER_NUMBER = 1055) TO (SELECT FROM Team WHERE TEAM_ID = 106);</v>
      </c>
    </row>
    <row r="951" spans="1:1" x14ac:dyDescent="0.25">
      <c r="A951" t="str">
        <f>_xlfn.CONCAT(Sheet1!$A951:$E951)</f>
        <v>CREATE EDGE RIDES_FOR FROM (SELECT FROM Rider WHERE RIDER_NUMBER = 1056) TO (SELECT FROM Team WHERE TEAM_ID = 106);</v>
      </c>
    </row>
    <row r="952" spans="1:1" x14ac:dyDescent="0.25">
      <c r="A952" t="str">
        <f>_xlfn.CONCAT(Sheet1!$A952:$E952)</f>
        <v>CREATE EDGE RIDES_FOR FROM (SELECT FROM Rider WHERE RIDER_NUMBER = 1057) TO (SELECT FROM Team WHERE TEAM_ID = 106);</v>
      </c>
    </row>
    <row r="953" spans="1:1" x14ac:dyDescent="0.25">
      <c r="A953" t="str">
        <f>_xlfn.CONCAT(Sheet1!$A953:$E953)</f>
        <v>CREATE EDGE RIDES_FOR FROM (SELECT FROM Rider WHERE RIDER_NUMBER = 1058) TO (SELECT FROM Team WHERE TEAM_ID = 106);</v>
      </c>
    </row>
    <row r="954" spans="1:1" x14ac:dyDescent="0.25">
      <c r="A954" t="str">
        <f>_xlfn.CONCAT(Sheet1!$A954:$E954)</f>
        <v>CREATE EDGE RIDES_FOR FROM (SELECT FROM Rider WHERE RIDER_NUMBER = 1059) TO (SELECT FROM Team WHERE TEAM_ID = 106);</v>
      </c>
    </row>
    <row r="955" spans="1:1" x14ac:dyDescent="0.25">
      <c r="A955" t="str">
        <f>_xlfn.CONCAT(Sheet1!$A955:$E955)</f>
        <v>CREATE EDGE RIDES_FOR FROM (SELECT FROM Rider WHERE RIDER_NUMBER = 1061) TO (SELECT FROM Team WHERE TEAM_ID = 107);</v>
      </c>
    </row>
    <row r="956" spans="1:1" x14ac:dyDescent="0.25">
      <c r="A956" t="str">
        <f>_xlfn.CONCAT(Sheet1!$A956:$E956)</f>
        <v>CREATE EDGE RIDES_FOR FROM (SELECT FROM Rider WHERE RIDER_NUMBER = 1062) TO (SELECT FROM Team WHERE TEAM_ID = 107);</v>
      </c>
    </row>
    <row r="957" spans="1:1" x14ac:dyDescent="0.25">
      <c r="A957" t="str">
        <f>_xlfn.CONCAT(Sheet1!$A957:$E957)</f>
        <v>CREATE EDGE RIDES_FOR FROM (SELECT FROM Rider WHERE RIDER_NUMBER = 1063) TO (SELECT FROM Team WHERE TEAM_ID = 107);</v>
      </c>
    </row>
    <row r="958" spans="1:1" x14ac:dyDescent="0.25">
      <c r="A958" t="str">
        <f>_xlfn.CONCAT(Sheet1!$A958:$E958)</f>
        <v>CREATE EDGE RIDES_FOR FROM (SELECT FROM Rider WHERE RIDER_NUMBER = 1064) TO (SELECT FROM Team WHERE TEAM_ID = 107);</v>
      </c>
    </row>
    <row r="959" spans="1:1" x14ac:dyDescent="0.25">
      <c r="A959" t="str">
        <f>_xlfn.CONCAT(Sheet1!$A959:$E959)</f>
        <v>CREATE EDGE RIDES_FOR FROM (SELECT FROM Rider WHERE RIDER_NUMBER = 1065) TO (SELECT FROM Team WHERE TEAM_ID = 107);</v>
      </c>
    </row>
    <row r="960" spans="1:1" x14ac:dyDescent="0.25">
      <c r="A960" t="str">
        <f>_xlfn.CONCAT(Sheet1!$A960:$E960)</f>
        <v>CREATE EDGE RIDES_FOR FROM (SELECT FROM Rider WHERE RIDER_NUMBER = 1066) TO (SELECT FROM Team WHERE TEAM_ID = 107);</v>
      </c>
    </row>
    <row r="961" spans="1:1" x14ac:dyDescent="0.25">
      <c r="A961" t="str">
        <f>_xlfn.CONCAT(Sheet1!$A961:$E961)</f>
        <v>CREATE EDGE RIDES_FOR FROM (SELECT FROM Rider WHERE RIDER_NUMBER = 1067) TO (SELECT FROM Team WHERE TEAM_ID = 107);</v>
      </c>
    </row>
    <row r="962" spans="1:1" x14ac:dyDescent="0.25">
      <c r="A962" t="str">
        <f>_xlfn.CONCAT(Sheet1!$A962:$E962)</f>
        <v>CREATE EDGE RIDES_FOR FROM (SELECT FROM Rider WHERE RIDER_NUMBER = 1068) TO (SELECT FROM Team WHERE TEAM_ID = 107);</v>
      </c>
    </row>
    <row r="963" spans="1:1" x14ac:dyDescent="0.25">
      <c r="A963" t="str">
        <f>_xlfn.CONCAT(Sheet1!$A963:$E963)</f>
        <v>CREATE EDGE RIDES_FOR FROM (SELECT FROM Rider WHERE RIDER_NUMBER = 1069) TO (SELECT FROM Team WHERE TEAM_ID = 107);</v>
      </c>
    </row>
    <row r="964" spans="1:1" x14ac:dyDescent="0.25">
      <c r="A964" t="str">
        <f>_xlfn.CONCAT(Sheet1!$A964:$E964)</f>
        <v>CREATE EDGE RIDES_FOR FROM (SELECT FROM Rider WHERE RIDER_NUMBER = 1071) TO (SELECT FROM Team WHERE TEAM_ID = 108);</v>
      </c>
    </row>
    <row r="965" spans="1:1" x14ac:dyDescent="0.25">
      <c r="A965" t="str">
        <f>_xlfn.CONCAT(Sheet1!$A965:$E965)</f>
        <v>CREATE EDGE RIDES_FOR FROM (SELECT FROM Rider WHERE RIDER_NUMBER = 1072) TO (SELECT FROM Team WHERE TEAM_ID = 108);</v>
      </c>
    </row>
    <row r="966" spans="1:1" x14ac:dyDescent="0.25">
      <c r="A966" t="str">
        <f>_xlfn.CONCAT(Sheet1!$A966:$E966)</f>
        <v>CREATE EDGE RIDES_FOR FROM (SELECT FROM Rider WHERE RIDER_NUMBER = 1073) TO (SELECT FROM Team WHERE TEAM_ID = 108);</v>
      </c>
    </row>
    <row r="967" spans="1:1" x14ac:dyDescent="0.25">
      <c r="A967" t="str">
        <f>_xlfn.CONCAT(Sheet1!$A967:$E967)</f>
        <v>CREATE EDGE RIDES_FOR FROM (SELECT FROM Rider WHERE RIDER_NUMBER = 1074) TO (SELECT FROM Team WHERE TEAM_ID = 108);</v>
      </c>
    </row>
    <row r="968" spans="1:1" x14ac:dyDescent="0.25">
      <c r="A968" t="str">
        <f>_xlfn.CONCAT(Sheet1!$A968:$E968)</f>
        <v>CREATE EDGE RIDES_FOR FROM (SELECT FROM Rider WHERE RIDER_NUMBER = 1075) TO (SELECT FROM Team WHERE TEAM_ID = 108);</v>
      </c>
    </row>
    <row r="969" spans="1:1" x14ac:dyDescent="0.25">
      <c r="A969" t="str">
        <f>_xlfn.CONCAT(Sheet1!$A969:$E969)</f>
        <v>CREATE EDGE RIDES_FOR FROM (SELECT FROM Rider WHERE RIDER_NUMBER = 1076) TO (SELECT FROM Team WHERE TEAM_ID = 108);</v>
      </c>
    </row>
    <row r="970" spans="1:1" x14ac:dyDescent="0.25">
      <c r="A970" t="str">
        <f>_xlfn.CONCAT(Sheet1!$A970:$E970)</f>
        <v>CREATE EDGE RIDES_FOR FROM (SELECT FROM Rider WHERE RIDER_NUMBER = 1077) TO (SELECT FROM Team WHERE TEAM_ID = 108);</v>
      </c>
    </row>
    <row r="971" spans="1:1" x14ac:dyDescent="0.25">
      <c r="A971" t="str">
        <f>_xlfn.CONCAT(Sheet1!$A971:$E971)</f>
        <v>CREATE EDGE RIDES_FOR FROM (SELECT FROM Rider WHERE RIDER_NUMBER = 1078) TO (SELECT FROM Team WHERE TEAM_ID = 108);</v>
      </c>
    </row>
    <row r="972" spans="1:1" x14ac:dyDescent="0.25">
      <c r="A972" t="str">
        <f>_xlfn.CONCAT(Sheet1!$A972:$E972)</f>
        <v>CREATE EDGE RIDES_FOR FROM (SELECT FROM Rider WHERE RIDER_NUMBER = 1079) TO (SELECT FROM Team WHERE TEAM_ID = 108);</v>
      </c>
    </row>
    <row r="973" spans="1:1" x14ac:dyDescent="0.25">
      <c r="A973" t="str">
        <f>_xlfn.CONCAT(Sheet1!$A973:$E973)</f>
        <v>CREATE EDGE RIDES_FOR FROM (SELECT FROM Rider WHERE RIDER_NUMBER = 1081) TO (SELECT FROM Team WHERE TEAM_ID = 109);</v>
      </c>
    </row>
    <row r="974" spans="1:1" x14ac:dyDescent="0.25">
      <c r="A974" t="str">
        <f>_xlfn.CONCAT(Sheet1!$A974:$E974)</f>
        <v>CREATE EDGE RIDES_FOR FROM (SELECT FROM Rider WHERE RIDER_NUMBER = 1082) TO (SELECT FROM Team WHERE TEAM_ID = 109);</v>
      </c>
    </row>
    <row r="975" spans="1:1" x14ac:dyDescent="0.25">
      <c r="A975" t="str">
        <f>_xlfn.CONCAT(Sheet1!$A975:$E975)</f>
        <v>CREATE EDGE RIDES_FOR FROM (SELECT FROM Rider WHERE RIDER_NUMBER = 1083) TO (SELECT FROM Team WHERE TEAM_ID = 109);</v>
      </c>
    </row>
    <row r="976" spans="1:1" x14ac:dyDescent="0.25">
      <c r="A976" t="str">
        <f>_xlfn.CONCAT(Sheet1!$A976:$E976)</f>
        <v>CREATE EDGE RIDES_FOR FROM (SELECT FROM Rider WHERE RIDER_NUMBER = 1084) TO (SELECT FROM Team WHERE TEAM_ID = 109);</v>
      </c>
    </row>
    <row r="977" spans="1:1" x14ac:dyDescent="0.25">
      <c r="A977" t="str">
        <f>_xlfn.CONCAT(Sheet1!$A977:$E977)</f>
        <v>CREATE EDGE RIDES_FOR FROM (SELECT FROM Rider WHERE RIDER_NUMBER = 1085) TO (SELECT FROM Team WHERE TEAM_ID = 109);</v>
      </c>
    </row>
    <row r="978" spans="1:1" x14ac:dyDescent="0.25">
      <c r="A978" t="str">
        <f>_xlfn.CONCAT(Sheet1!$A978:$E978)</f>
        <v>CREATE EDGE RIDES_FOR FROM (SELECT FROM Rider WHERE RIDER_NUMBER = 1086) TO (SELECT FROM Team WHERE TEAM_ID = 109);</v>
      </c>
    </row>
    <row r="979" spans="1:1" x14ac:dyDescent="0.25">
      <c r="A979" t="str">
        <f>_xlfn.CONCAT(Sheet1!$A979:$E979)</f>
        <v>CREATE EDGE RIDES_FOR FROM (SELECT FROM Rider WHERE RIDER_NUMBER = 1087) TO (SELECT FROM Team WHERE TEAM_ID = 109);</v>
      </c>
    </row>
    <row r="980" spans="1:1" x14ac:dyDescent="0.25">
      <c r="A980" t="str">
        <f>_xlfn.CONCAT(Sheet1!$A980:$E980)</f>
        <v>CREATE EDGE RIDES_FOR FROM (SELECT FROM Rider WHERE RIDER_NUMBER = 1088) TO (SELECT FROM Team WHERE TEAM_ID = 109);</v>
      </c>
    </row>
    <row r="981" spans="1:1" x14ac:dyDescent="0.25">
      <c r="A981" t="str">
        <f>_xlfn.CONCAT(Sheet1!$A981:$E981)</f>
        <v>CREATE EDGE RIDES_FOR FROM (SELECT FROM Rider WHERE RIDER_NUMBER = 1089) TO (SELECT FROM Team WHERE TEAM_ID = 109);</v>
      </c>
    </row>
    <row r="982" spans="1:1" x14ac:dyDescent="0.25">
      <c r="A982" t="str">
        <f>_xlfn.CONCAT(Sheet1!$A982:$E982)</f>
        <v>CREATE EDGE RIDES_FOR FROM (SELECT FROM Rider WHERE RIDER_NUMBER = 1091) TO (SELECT FROM Team WHERE TEAM_ID = 110);</v>
      </c>
    </row>
    <row r="983" spans="1:1" x14ac:dyDescent="0.25">
      <c r="A983" t="str">
        <f>_xlfn.CONCAT(Sheet1!$A983:$E983)</f>
        <v>CREATE EDGE RIDES_FOR FROM (SELECT FROM Rider WHERE RIDER_NUMBER = 1092) TO (SELECT FROM Team WHERE TEAM_ID = 110);</v>
      </c>
    </row>
    <row r="984" spans="1:1" x14ac:dyDescent="0.25">
      <c r="A984" t="str">
        <f>_xlfn.CONCAT(Sheet1!$A984:$E984)</f>
        <v>CREATE EDGE RIDES_FOR FROM (SELECT FROM Rider WHERE RIDER_NUMBER = 1093) TO (SELECT FROM Team WHERE TEAM_ID = 110);</v>
      </c>
    </row>
    <row r="985" spans="1:1" x14ac:dyDescent="0.25">
      <c r="A985" t="str">
        <f>_xlfn.CONCAT(Sheet1!$A985:$E985)</f>
        <v>CREATE EDGE RIDES_FOR FROM (SELECT FROM Rider WHERE RIDER_NUMBER = 1094) TO (SELECT FROM Team WHERE TEAM_ID = 110);</v>
      </c>
    </row>
    <row r="986" spans="1:1" x14ac:dyDescent="0.25">
      <c r="A986" t="str">
        <f>_xlfn.CONCAT(Sheet1!$A986:$E986)</f>
        <v>CREATE EDGE RIDES_FOR FROM (SELECT FROM Rider WHERE RIDER_NUMBER = 1095) TO (SELECT FROM Team WHERE TEAM_ID = 110);</v>
      </c>
    </row>
    <row r="987" spans="1:1" x14ac:dyDescent="0.25">
      <c r="A987" t="str">
        <f>_xlfn.CONCAT(Sheet1!$A987:$E987)</f>
        <v>CREATE EDGE RIDES_FOR FROM (SELECT FROM Rider WHERE RIDER_NUMBER = 1096) TO (SELECT FROM Team WHERE TEAM_ID = 110);</v>
      </c>
    </row>
    <row r="988" spans="1:1" x14ac:dyDescent="0.25">
      <c r="A988" t="str">
        <f>_xlfn.CONCAT(Sheet1!$A988:$E988)</f>
        <v>CREATE EDGE RIDES_FOR FROM (SELECT FROM Rider WHERE RIDER_NUMBER = 1097) TO (SELECT FROM Team WHERE TEAM_ID = 110);</v>
      </c>
    </row>
    <row r="989" spans="1:1" x14ac:dyDescent="0.25">
      <c r="A989" t="str">
        <f>_xlfn.CONCAT(Sheet1!$A989:$E989)</f>
        <v>CREATE EDGE RIDES_FOR FROM (SELECT FROM Rider WHERE RIDER_NUMBER = 1098) TO (SELECT FROM Team WHERE TEAM_ID = 110);</v>
      </c>
    </row>
    <row r="990" spans="1:1" x14ac:dyDescent="0.25">
      <c r="A990" t="str">
        <f>_xlfn.CONCAT(Sheet1!$A990:$E990)</f>
        <v>CREATE EDGE RIDES_FOR FROM (SELECT FROM Rider WHERE RIDER_NUMBER = 1099) TO (SELECT FROM Team WHERE TEAM_ID = 110);</v>
      </c>
    </row>
    <row r="991" spans="1:1" x14ac:dyDescent="0.25">
      <c r="A991" t="str">
        <f>_xlfn.CONCAT(Sheet1!$A991:$E991)</f>
        <v>CREATE EDGE RIDES_FOR FROM (SELECT FROM Rider WHERE RIDER_NUMBER = 1101) TO (SELECT FROM Team WHERE TEAM_ID = 111);</v>
      </c>
    </row>
    <row r="992" spans="1:1" x14ac:dyDescent="0.25">
      <c r="A992" t="str">
        <f>_xlfn.CONCAT(Sheet1!$A992:$E992)</f>
        <v>CREATE EDGE RIDES_FOR FROM (SELECT FROM Rider WHERE RIDER_NUMBER = 1102) TO (SELECT FROM Team WHERE TEAM_ID = 111);</v>
      </c>
    </row>
    <row r="993" spans="1:1" x14ac:dyDescent="0.25">
      <c r="A993" t="str">
        <f>_xlfn.CONCAT(Sheet1!$A993:$E993)</f>
        <v>CREATE EDGE RIDES_FOR FROM (SELECT FROM Rider WHERE RIDER_NUMBER = 1103) TO (SELECT FROM Team WHERE TEAM_ID = 111);</v>
      </c>
    </row>
    <row r="994" spans="1:1" x14ac:dyDescent="0.25">
      <c r="A994" t="str">
        <f>_xlfn.CONCAT(Sheet1!$A994:$E994)</f>
        <v>CREATE EDGE RIDES_FOR FROM (SELECT FROM Rider WHERE RIDER_NUMBER = 1104) TO (SELECT FROM Team WHERE TEAM_ID = 111);</v>
      </c>
    </row>
    <row r="995" spans="1:1" x14ac:dyDescent="0.25">
      <c r="A995" t="str">
        <f>_xlfn.CONCAT(Sheet1!$A995:$E995)</f>
        <v>CREATE EDGE RIDES_FOR FROM (SELECT FROM Rider WHERE RIDER_NUMBER = 1105) TO (SELECT FROM Team WHERE TEAM_ID = 111);</v>
      </c>
    </row>
    <row r="996" spans="1:1" x14ac:dyDescent="0.25">
      <c r="A996" t="str">
        <f>_xlfn.CONCAT(Sheet1!$A996:$E996)</f>
        <v>CREATE EDGE RIDES_FOR FROM (SELECT FROM Rider WHERE RIDER_NUMBER = 1106) TO (SELECT FROM Team WHERE TEAM_ID = 111);</v>
      </c>
    </row>
    <row r="997" spans="1:1" x14ac:dyDescent="0.25">
      <c r="A997" t="str">
        <f>_xlfn.CONCAT(Sheet1!$A997:$E997)</f>
        <v>CREATE EDGE RIDES_FOR FROM (SELECT FROM Rider WHERE RIDER_NUMBER = 1107) TO (SELECT FROM Team WHERE TEAM_ID = 111);</v>
      </c>
    </row>
    <row r="998" spans="1:1" x14ac:dyDescent="0.25">
      <c r="A998" t="str">
        <f>_xlfn.CONCAT(Sheet1!$A998:$E998)</f>
        <v>CREATE EDGE RIDES_FOR FROM (SELECT FROM Rider WHERE RIDER_NUMBER = 1108) TO (SELECT FROM Team WHERE TEAM_ID = 111);</v>
      </c>
    </row>
    <row r="999" spans="1:1" x14ac:dyDescent="0.25">
      <c r="A999" t="str">
        <f>_xlfn.CONCAT(Sheet1!$A999:$E999)</f>
        <v>CREATE EDGE RIDES_FOR FROM (SELECT FROM Rider WHERE RIDER_NUMBER = 1109) TO (SELECT FROM Team WHERE TEAM_ID = 111);</v>
      </c>
    </row>
    <row r="1000" spans="1:1" x14ac:dyDescent="0.25">
      <c r="A1000" t="str">
        <f>_xlfn.CONCAT(Sheet1!$A1000:$E1000)</f>
        <v>CREATE EDGE RIDES_FOR FROM (SELECT FROM Rider WHERE RIDER_NUMBER = 1111) TO (SELECT FROM Team WHERE TEAM_ID = 112);</v>
      </c>
    </row>
    <row r="1001" spans="1:1" x14ac:dyDescent="0.25">
      <c r="A1001" t="str">
        <f>_xlfn.CONCAT(Sheet1!$A1001:$E1001)</f>
        <v>CREATE EDGE RIDES_FOR FROM (SELECT FROM Rider WHERE RIDER_NUMBER = 1112) TO (SELECT FROM Team WHERE TEAM_ID = 112);</v>
      </c>
    </row>
    <row r="1002" spans="1:1" x14ac:dyDescent="0.25">
      <c r="A1002" t="str">
        <f>_xlfn.CONCAT(Sheet1!$A1002:$E1002)</f>
        <v>CREATE EDGE RIDES_FOR FROM (SELECT FROM Rider WHERE RIDER_NUMBER = 1113) TO (SELECT FROM Team WHERE TEAM_ID = 112);</v>
      </c>
    </row>
    <row r="1003" spans="1:1" x14ac:dyDescent="0.25">
      <c r="A1003" t="str">
        <f>_xlfn.CONCAT(Sheet1!$A1003:$E1003)</f>
        <v>CREATE EDGE RIDES_FOR FROM (SELECT FROM Rider WHERE RIDER_NUMBER = 1114) TO (SELECT FROM Team WHERE TEAM_ID = 112);</v>
      </c>
    </row>
    <row r="1004" spans="1:1" x14ac:dyDescent="0.25">
      <c r="A1004" t="str">
        <f>_xlfn.CONCAT(Sheet1!$A1004:$E1004)</f>
        <v>CREATE EDGE RIDES_FOR FROM (SELECT FROM Rider WHERE RIDER_NUMBER = 1115) TO (SELECT FROM Team WHERE TEAM_ID = 112);</v>
      </c>
    </row>
    <row r="1005" spans="1:1" x14ac:dyDescent="0.25">
      <c r="A1005" t="str">
        <f>_xlfn.CONCAT(Sheet1!$A1005:$E1005)</f>
        <v>CREATE EDGE RIDES_FOR FROM (SELECT FROM Rider WHERE RIDER_NUMBER = 1116) TO (SELECT FROM Team WHERE TEAM_ID = 112);</v>
      </c>
    </row>
    <row r="1006" spans="1:1" x14ac:dyDescent="0.25">
      <c r="A1006" t="str">
        <f>_xlfn.CONCAT(Sheet1!$A1006:$E1006)</f>
        <v>CREATE EDGE RIDES_FOR FROM (SELECT FROM Rider WHERE RIDER_NUMBER = 1117) TO (SELECT FROM Team WHERE TEAM_ID = 112);</v>
      </c>
    </row>
    <row r="1007" spans="1:1" x14ac:dyDescent="0.25">
      <c r="A1007" t="str">
        <f>_xlfn.CONCAT(Sheet1!$A1007:$E1007)</f>
        <v>CREATE EDGE RIDES_FOR FROM (SELECT FROM Rider WHERE RIDER_NUMBER = 1118) TO (SELECT FROM Team WHERE TEAM_ID = 112);</v>
      </c>
    </row>
    <row r="1008" spans="1:1" x14ac:dyDescent="0.25">
      <c r="A1008" t="str">
        <f>_xlfn.CONCAT(Sheet1!$A1008:$E1008)</f>
        <v>CREATE EDGE RIDES_FOR FROM (SELECT FROM Rider WHERE RIDER_NUMBER = 1119) TO (SELECT FROM Team WHERE TEAM_ID = 112);</v>
      </c>
    </row>
    <row r="1009" spans="1:1" x14ac:dyDescent="0.25">
      <c r="A1009" t="str">
        <f>_xlfn.CONCAT(Sheet1!$A1009:$E1009)</f>
        <v>CREATE EDGE RIDES_FOR FROM (SELECT FROM Rider WHERE RIDER_NUMBER = 1121) TO (SELECT FROM Team WHERE TEAM_ID = 113);</v>
      </c>
    </row>
    <row r="1010" spans="1:1" x14ac:dyDescent="0.25">
      <c r="A1010" t="str">
        <f>_xlfn.CONCAT(Sheet1!$A1010:$E1010)</f>
        <v>CREATE EDGE RIDES_FOR FROM (SELECT FROM Rider WHERE RIDER_NUMBER = 1122) TO (SELECT FROM Team WHERE TEAM_ID = 113);</v>
      </c>
    </row>
    <row r="1011" spans="1:1" x14ac:dyDescent="0.25">
      <c r="A1011" t="str">
        <f>_xlfn.CONCAT(Sheet1!$A1011:$E1011)</f>
        <v>CREATE EDGE RIDES_FOR FROM (SELECT FROM Rider WHERE RIDER_NUMBER = 1123) TO (SELECT FROM Team WHERE TEAM_ID = 113);</v>
      </c>
    </row>
    <row r="1012" spans="1:1" x14ac:dyDescent="0.25">
      <c r="A1012" t="str">
        <f>_xlfn.CONCAT(Sheet1!$A1012:$E1012)</f>
        <v>CREATE EDGE RIDES_FOR FROM (SELECT FROM Rider WHERE RIDER_NUMBER = 1124) TO (SELECT FROM Team WHERE TEAM_ID = 113);</v>
      </c>
    </row>
    <row r="1013" spans="1:1" x14ac:dyDescent="0.25">
      <c r="A1013" t="str">
        <f>_xlfn.CONCAT(Sheet1!$A1013:$E1013)</f>
        <v>CREATE EDGE RIDES_FOR FROM (SELECT FROM Rider WHERE RIDER_NUMBER = 1125) TO (SELECT FROM Team WHERE TEAM_ID = 113);</v>
      </c>
    </row>
    <row r="1014" spans="1:1" x14ac:dyDescent="0.25">
      <c r="A1014" t="str">
        <f>_xlfn.CONCAT(Sheet1!$A1014:$E1014)</f>
        <v>CREATE EDGE RIDES_FOR FROM (SELECT FROM Rider WHERE RIDER_NUMBER = 1126) TO (SELECT FROM Team WHERE TEAM_ID = 113);</v>
      </c>
    </row>
    <row r="1015" spans="1:1" x14ac:dyDescent="0.25">
      <c r="A1015" t="str">
        <f>_xlfn.CONCAT(Sheet1!$A1015:$E1015)</f>
        <v>CREATE EDGE RIDES_FOR FROM (SELECT FROM Rider WHERE RIDER_NUMBER = 1127) TO (SELECT FROM Team WHERE TEAM_ID = 113);</v>
      </c>
    </row>
    <row r="1016" spans="1:1" x14ac:dyDescent="0.25">
      <c r="A1016" t="str">
        <f>_xlfn.CONCAT(Sheet1!$A1016:$E1016)</f>
        <v>CREATE EDGE RIDES_FOR FROM (SELECT FROM Rider WHERE RIDER_NUMBER = 1128) TO (SELECT FROM Team WHERE TEAM_ID = 113);</v>
      </c>
    </row>
    <row r="1017" spans="1:1" x14ac:dyDescent="0.25">
      <c r="A1017" t="str">
        <f>_xlfn.CONCAT(Sheet1!$A1017:$E1017)</f>
        <v>CREATE EDGE RIDES_FOR FROM (SELECT FROM Rider WHERE RIDER_NUMBER = 1129) TO (SELECT FROM Team WHERE TEAM_ID = 113);</v>
      </c>
    </row>
    <row r="1018" spans="1:1" x14ac:dyDescent="0.25">
      <c r="A1018" t="str">
        <f>_xlfn.CONCAT(Sheet1!$A1018:$E1018)</f>
        <v>CREATE EDGE RIDES_FOR FROM (SELECT FROM Rider WHERE RIDER_NUMBER = 1131) TO (SELECT FROM Team WHERE TEAM_ID = 114);</v>
      </c>
    </row>
    <row r="1019" spans="1:1" x14ac:dyDescent="0.25">
      <c r="A1019" t="str">
        <f>_xlfn.CONCAT(Sheet1!$A1019:$E1019)</f>
        <v>CREATE EDGE RIDES_FOR FROM (SELECT FROM Rider WHERE RIDER_NUMBER = 1132) TO (SELECT FROM Team WHERE TEAM_ID = 114);</v>
      </c>
    </row>
    <row r="1020" spans="1:1" x14ac:dyDescent="0.25">
      <c r="A1020" t="str">
        <f>_xlfn.CONCAT(Sheet1!$A1020:$E1020)</f>
        <v>CREATE EDGE RIDES_FOR FROM (SELECT FROM Rider WHERE RIDER_NUMBER = 1133) TO (SELECT FROM Team WHERE TEAM_ID = 114);</v>
      </c>
    </row>
    <row r="1021" spans="1:1" x14ac:dyDescent="0.25">
      <c r="A1021" t="str">
        <f>_xlfn.CONCAT(Sheet1!$A1021:$E1021)</f>
        <v>CREATE EDGE RIDES_FOR FROM (SELECT FROM Rider WHERE RIDER_NUMBER = 1134) TO (SELECT FROM Team WHERE TEAM_ID = 114);</v>
      </c>
    </row>
    <row r="1022" spans="1:1" x14ac:dyDescent="0.25">
      <c r="A1022" t="str">
        <f>_xlfn.CONCAT(Sheet1!$A1022:$E1022)</f>
        <v>CREATE EDGE RIDES_FOR FROM (SELECT FROM Rider WHERE RIDER_NUMBER = 1135) TO (SELECT FROM Team WHERE TEAM_ID = 114);</v>
      </c>
    </row>
    <row r="1023" spans="1:1" x14ac:dyDescent="0.25">
      <c r="A1023" t="str">
        <f>_xlfn.CONCAT(Sheet1!$A1023:$E1023)</f>
        <v>CREATE EDGE RIDES_FOR FROM (SELECT FROM Rider WHERE RIDER_NUMBER = 1136) TO (SELECT FROM Team WHERE TEAM_ID = 114);</v>
      </c>
    </row>
    <row r="1024" spans="1:1" x14ac:dyDescent="0.25">
      <c r="A1024" t="str">
        <f>_xlfn.CONCAT(Sheet1!$A1024:$E1024)</f>
        <v>CREATE EDGE RIDES_FOR FROM (SELECT FROM Rider WHERE RIDER_NUMBER = 1137) TO (SELECT FROM Team WHERE TEAM_ID = 114);</v>
      </c>
    </row>
    <row r="1025" spans="1:1" x14ac:dyDescent="0.25">
      <c r="A1025" t="str">
        <f>_xlfn.CONCAT(Sheet1!$A1025:$E1025)</f>
        <v>CREATE EDGE RIDES_FOR FROM (SELECT FROM Rider WHERE RIDER_NUMBER = 1138) TO (SELECT FROM Team WHERE TEAM_ID = 114);</v>
      </c>
    </row>
    <row r="1026" spans="1:1" x14ac:dyDescent="0.25">
      <c r="A1026" t="str">
        <f>_xlfn.CONCAT(Sheet1!$A1026:$E1026)</f>
        <v>CREATE EDGE RIDES_FOR FROM (SELECT FROM Rider WHERE RIDER_NUMBER = 1139) TO (SELECT FROM Team WHERE TEAM_ID = 114);</v>
      </c>
    </row>
    <row r="1027" spans="1:1" x14ac:dyDescent="0.25">
      <c r="A1027" t="str">
        <f>_xlfn.CONCAT(Sheet1!$A1027:$E1027)</f>
        <v>CREATE EDGE RIDES_FOR FROM (SELECT FROM Rider WHERE RIDER_NUMBER = 1141) TO (SELECT FROM Team WHERE TEAM_ID = 115);</v>
      </c>
    </row>
    <row r="1028" spans="1:1" x14ac:dyDescent="0.25">
      <c r="A1028" t="str">
        <f>_xlfn.CONCAT(Sheet1!$A1028:$E1028)</f>
        <v>CREATE EDGE RIDES_FOR FROM (SELECT FROM Rider WHERE RIDER_NUMBER = 1142) TO (SELECT FROM Team WHERE TEAM_ID = 115);</v>
      </c>
    </row>
    <row r="1029" spans="1:1" x14ac:dyDescent="0.25">
      <c r="A1029" t="str">
        <f>_xlfn.CONCAT(Sheet1!$A1029:$E1029)</f>
        <v>CREATE EDGE RIDES_FOR FROM (SELECT FROM Rider WHERE RIDER_NUMBER = 1143) TO (SELECT FROM Team WHERE TEAM_ID = 115);</v>
      </c>
    </row>
    <row r="1030" spans="1:1" x14ac:dyDescent="0.25">
      <c r="A1030" t="str">
        <f>_xlfn.CONCAT(Sheet1!$A1030:$E1030)</f>
        <v>CREATE EDGE RIDES_FOR FROM (SELECT FROM Rider WHERE RIDER_NUMBER = 1144) TO (SELECT FROM Team WHERE TEAM_ID = 115);</v>
      </c>
    </row>
    <row r="1031" spans="1:1" x14ac:dyDescent="0.25">
      <c r="A1031" t="str">
        <f>_xlfn.CONCAT(Sheet1!$A1031:$E1031)</f>
        <v>CREATE EDGE RIDES_FOR FROM (SELECT FROM Rider WHERE RIDER_NUMBER = 1145) TO (SELECT FROM Team WHERE TEAM_ID = 115);</v>
      </c>
    </row>
    <row r="1032" spans="1:1" x14ac:dyDescent="0.25">
      <c r="A1032" t="str">
        <f>_xlfn.CONCAT(Sheet1!$A1032:$E1032)</f>
        <v>CREATE EDGE RIDES_FOR FROM (SELECT FROM Rider WHERE RIDER_NUMBER = 1146) TO (SELECT FROM Team WHERE TEAM_ID = 115);</v>
      </c>
    </row>
    <row r="1033" spans="1:1" x14ac:dyDescent="0.25">
      <c r="A1033" t="str">
        <f>_xlfn.CONCAT(Sheet1!$A1033:$E1033)</f>
        <v>CREATE EDGE RIDES_FOR FROM (SELECT FROM Rider WHERE RIDER_NUMBER = 1147) TO (SELECT FROM Team WHERE TEAM_ID = 115);</v>
      </c>
    </row>
    <row r="1034" spans="1:1" x14ac:dyDescent="0.25">
      <c r="A1034" t="str">
        <f>_xlfn.CONCAT(Sheet1!$A1034:$E1034)</f>
        <v>CREATE EDGE RIDES_FOR FROM (SELECT FROM Rider WHERE RIDER_NUMBER = 1148) TO (SELECT FROM Team WHERE TEAM_ID = 115);</v>
      </c>
    </row>
    <row r="1035" spans="1:1" x14ac:dyDescent="0.25">
      <c r="A1035" t="str">
        <f>_xlfn.CONCAT(Sheet1!$A1035:$E1035)</f>
        <v>CREATE EDGE RIDES_FOR FROM (SELECT FROM Rider WHERE RIDER_NUMBER = 1149) TO (SELECT FROM Team WHERE TEAM_ID = 115);</v>
      </c>
    </row>
    <row r="1036" spans="1:1" x14ac:dyDescent="0.25">
      <c r="A1036" t="str">
        <f>_xlfn.CONCAT(Sheet1!$A1036:$E1036)</f>
        <v>CREATE EDGE RIDES_FOR FROM (SELECT FROM Rider WHERE RIDER_NUMBER = 1151) TO (SELECT FROM Team WHERE TEAM_ID = 116);</v>
      </c>
    </row>
    <row r="1037" spans="1:1" x14ac:dyDescent="0.25">
      <c r="A1037" t="str">
        <f>_xlfn.CONCAT(Sheet1!$A1037:$E1037)</f>
        <v>CREATE EDGE RIDES_FOR FROM (SELECT FROM Rider WHERE RIDER_NUMBER = 1152) TO (SELECT FROM Team WHERE TEAM_ID = 116);</v>
      </c>
    </row>
    <row r="1038" spans="1:1" x14ac:dyDescent="0.25">
      <c r="A1038" t="str">
        <f>_xlfn.CONCAT(Sheet1!$A1038:$E1038)</f>
        <v>CREATE EDGE RIDES_FOR FROM (SELECT FROM Rider WHERE RIDER_NUMBER = 1153) TO (SELECT FROM Team WHERE TEAM_ID = 116);</v>
      </c>
    </row>
    <row r="1039" spans="1:1" x14ac:dyDescent="0.25">
      <c r="A1039" t="str">
        <f>_xlfn.CONCAT(Sheet1!$A1039:$E1039)</f>
        <v>CREATE EDGE RIDES_FOR FROM (SELECT FROM Rider WHERE RIDER_NUMBER = 1154) TO (SELECT FROM Team WHERE TEAM_ID = 116);</v>
      </c>
    </row>
    <row r="1040" spans="1:1" x14ac:dyDescent="0.25">
      <c r="A1040" t="str">
        <f>_xlfn.CONCAT(Sheet1!$A1040:$E1040)</f>
        <v>CREATE EDGE RIDES_FOR FROM (SELECT FROM Rider WHERE RIDER_NUMBER = 1155) TO (SELECT FROM Team WHERE TEAM_ID = 116);</v>
      </c>
    </row>
    <row r="1041" spans="1:1" x14ac:dyDescent="0.25">
      <c r="A1041" t="str">
        <f>_xlfn.CONCAT(Sheet1!$A1041:$E1041)</f>
        <v>CREATE EDGE RIDES_FOR FROM (SELECT FROM Rider WHERE RIDER_NUMBER = 1156) TO (SELECT FROM Team WHERE TEAM_ID = 116);</v>
      </c>
    </row>
    <row r="1042" spans="1:1" x14ac:dyDescent="0.25">
      <c r="A1042" t="str">
        <f>_xlfn.CONCAT(Sheet1!$A1042:$E1042)</f>
        <v>CREATE EDGE RIDES_FOR FROM (SELECT FROM Rider WHERE RIDER_NUMBER = 1157) TO (SELECT FROM Team WHERE TEAM_ID = 116);</v>
      </c>
    </row>
    <row r="1043" spans="1:1" x14ac:dyDescent="0.25">
      <c r="A1043" t="str">
        <f>_xlfn.CONCAT(Sheet1!$A1043:$E1043)</f>
        <v>CREATE EDGE RIDES_FOR FROM (SELECT FROM Rider WHERE RIDER_NUMBER = 1158) TO (SELECT FROM Team WHERE TEAM_ID = 116);</v>
      </c>
    </row>
    <row r="1044" spans="1:1" x14ac:dyDescent="0.25">
      <c r="A1044" t="str">
        <f>_xlfn.CONCAT(Sheet1!$A1044:$E1044)</f>
        <v>CREATE EDGE RIDES_FOR FROM (SELECT FROM Rider WHERE RIDER_NUMBER = 1159) TO (SELECT FROM Team WHERE TEAM_ID = 116);</v>
      </c>
    </row>
    <row r="1045" spans="1:1" x14ac:dyDescent="0.25">
      <c r="A1045" t="str">
        <f>_xlfn.CONCAT(Sheet1!$A1045:$E1045)</f>
        <v>CREATE EDGE RIDES_FOR FROM (SELECT FROM Rider WHERE RIDER_NUMBER = 1161) TO (SELECT FROM Team WHERE TEAM_ID = 117);</v>
      </c>
    </row>
    <row r="1046" spans="1:1" x14ac:dyDescent="0.25">
      <c r="A1046" t="str">
        <f>_xlfn.CONCAT(Sheet1!$A1046:$E1046)</f>
        <v>CREATE EDGE RIDES_FOR FROM (SELECT FROM Rider WHERE RIDER_NUMBER = 1162) TO (SELECT FROM Team WHERE TEAM_ID = 117);</v>
      </c>
    </row>
    <row r="1047" spans="1:1" x14ac:dyDescent="0.25">
      <c r="A1047" t="str">
        <f>_xlfn.CONCAT(Sheet1!$A1047:$E1047)</f>
        <v>CREATE EDGE RIDES_FOR FROM (SELECT FROM Rider WHERE RIDER_NUMBER = 1163) TO (SELECT FROM Team WHERE TEAM_ID = 117);</v>
      </c>
    </row>
    <row r="1048" spans="1:1" x14ac:dyDescent="0.25">
      <c r="A1048" t="str">
        <f>_xlfn.CONCAT(Sheet1!$A1048:$E1048)</f>
        <v>CREATE EDGE RIDES_FOR FROM (SELECT FROM Rider WHERE RIDER_NUMBER = 1164) TO (SELECT FROM Team WHERE TEAM_ID = 117);</v>
      </c>
    </row>
    <row r="1049" spans="1:1" x14ac:dyDescent="0.25">
      <c r="A1049" t="str">
        <f>_xlfn.CONCAT(Sheet1!$A1049:$E1049)</f>
        <v>CREATE EDGE RIDES_FOR FROM (SELECT FROM Rider WHERE RIDER_NUMBER = 1165) TO (SELECT FROM Team WHERE TEAM_ID = 117);</v>
      </c>
    </row>
    <row r="1050" spans="1:1" x14ac:dyDescent="0.25">
      <c r="A1050" t="str">
        <f>_xlfn.CONCAT(Sheet1!$A1050:$E1050)</f>
        <v>CREATE EDGE RIDES_FOR FROM (SELECT FROM Rider WHERE RIDER_NUMBER = 1166) TO (SELECT FROM Team WHERE TEAM_ID = 117);</v>
      </c>
    </row>
    <row r="1051" spans="1:1" x14ac:dyDescent="0.25">
      <c r="A1051" t="str">
        <f>_xlfn.CONCAT(Sheet1!$A1051:$E1051)</f>
        <v>CREATE EDGE RIDES_FOR FROM (SELECT FROM Rider WHERE RIDER_NUMBER = 1167) TO (SELECT FROM Team WHERE TEAM_ID = 117);</v>
      </c>
    </row>
    <row r="1052" spans="1:1" x14ac:dyDescent="0.25">
      <c r="A1052" t="str">
        <f>_xlfn.CONCAT(Sheet1!$A1052:$E1052)</f>
        <v>CREATE EDGE RIDES_FOR FROM (SELECT FROM Rider WHERE RIDER_NUMBER = 1168) TO (SELECT FROM Team WHERE TEAM_ID = 117);</v>
      </c>
    </row>
    <row r="1053" spans="1:1" x14ac:dyDescent="0.25">
      <c r="A1053" t="str">
        <f>_xlfn.CONCAT(Sheet1!$A1053:$E1053)</f>
        <v>CREATE EDGE RIDES_FOR FROM (SELECT FROM Rider WHERE RIDER_NUMBER = 1169) TO (SELECT FROM Team WHERE TEAM_ID = 117);</v>
      </c>
    </row>
    <row r="1054" spans="1:1" x14ac:dyDescent="0.25">
      <c r="A1054" t="str">
        <f>_xlfn.CONCAT(Sheet1!$A1054:$E1054)</f>
        <v>CREATE EDGE RIDES_FOR FROM (SELECT FROM Rider WHERE RIDER_NUMBER = 1171) TO (SELECT FROM Team WHERE TEAM_ID = 118);</v>
      </c>
    </row>
    <row r="1055" spans="1:1" x14ac:dyDescent="0.25">
      <c r="A1055" t="str">
        <f>_xlfn.CONCAT(Sheet1!$A1055:$E1055)</f>
        <v>CREATE EDGE RIDES_FOR FROM (SELECT FROM Rider WHERE RIDER_NUMBER = 1172) TO (SELECT FROM Team WHERE TEAM_ID = 118);</v>
      </c>
    </row>
    <row r="1056" spans="1:1" x14ac:dyDescent="0.25">
      <c r="A1056" t="str">
        <f>_xlfn.CONCAT(Sheet1!$A1056:$E1056)</f>
        <v>CREATE EDGE RIDES_FOR FROM (SELECT FROM Rider WHERE RIDER_NUMBER = 1173) TO (SELECT FROM Team WHERE TEAM_ID = 118);</v>
      </c>
    </row>
    <row r="1057" spans="1:1" x14ac:dyDescent="0.25">
      <c r="A1057" t="str">
        <f>_xlfn.CONCAT(Sheet1!$A1057:$E1057)</f>
        <v>CREATE EDGE RIDES_FOR FROM (SELECT FROM Rider WHERE RIDER_NUMBER = 1174) TO (SELECT FROM Team WHERE TEAM_ID = 118);</v>
      </c>
    </row>
    <row r="1058" spans="1:1" x14ac:dyDescent="0.25">
      <c r="A1058" t="str">
        <f>_xlfn.CONCAT(Sheet1!$A1058:$E1058)</f>
        <v>CREATE EDGE RIDES_FOR FROM (SELECT FROM Rider WHERE RIDER_NUMBER = 1175) TO (SELECT FROM Team WHERE TEAM_ID = 118);</v>
      </c>
    </row>
    <row r="1059" spans="1:1" x14ac:dyDescent="0.25">
      <c r="A1059" t="str">
        <f>_xlfn.CONCAT(Sheet1!$A1059:$E1059)</f>
        <v>CREATE EDGE RIDES_FOR FROM (SELECT FROM Rider WHERE RIDER_NUMBER = 1176) TO (SELECT FROM Team WHERE TEAM_ID = 118);</v>
      </c>
    </row>
    <row r="1060" spans="1:1" x14ac:dyDescent="0.25">
      <c r="A1060" t="str">
        <f>_xlfn.CONCAT(Sheet1!$A1060:$E1060)</f>
        <v>CREATE EDGE RIDES_FOR FROM (SELECT FROM Rider WHERE RIDER_NUMBER = 1177) TO (SELECT FROM Team WHERE TEAM_ID = 118);</v>
      </c>
    </row>
    <row r="1061" spans="1:1" x14ac:dyDescent="0.25">
      <c r="A1061" t="str">
        <f>_xlfn.CONCAT(Sheet1!$A1061:$E1061)</f>
        <v>CREATE EDGE RIDES_FOR FROM (SELECT FROM Rider WHERE RIDER_NUMBER = 1178) TO (SELECT FROM Team WHERE TEAM_ID = 118);</v>
      </c>
    </row>
    <row r="1062" spans="1:1" x14ac:dyDescent="0.25">
      <c r="A1062" t="str">
        <f>_xlfn.CONCAT(Sheet1!$A1062:$E1062)</f>
        <v>CREATE EDGE RIDES_FOR FROM (SELECT FROM Rider WHERE RIDER_NUMBER = 1179) TO (SELECT FROM Team WHERE TEAM_ID = 118);</v>
      </c>
    </row>
    <row r="1063" spans="1:1" x14ac:dyDescent="0.25">
      <c r="A1063" t="str">
        <f>_xlfn.CONCAT(Sheet1!$A1063:$E1063)</f>
        <v>CREATE EDGE RIDES_FOR FROM (SELECT FROM Rider WHERE RIDER_NUMBER = 1181) TO (SELECT FROM Team WHERE TEAM_ID = 119);</v>
      </c>
    </row>
    <row r="1064" spans="1:1" x14ac:dyDescent="0.25">
      <c r="A1064" t="str">
        <f>_xlfn.CONCAT(Sheet1!$A1064:$E1064)</f>
        <v>CREATE EDGE RIDES_FOR FROM (SELECT FROM Rider WHERE RIDER_NUMBER = 1182) TO (SELECT FROM Team WHERE TEAM_ID = 119);</v>
      </c>
    </row>
    <row r="1065" spans="1:1" x14ac:dyDescent="0.25">
      <c r="A1065" t="str">
        <f>_xlfn.CONCAT(Sheet1!$A1065:$E1065)</f>
        <v>CREATE EDGE RIDES_FOR FROM (SELECT FROM Rider WHERE RIDER_NUMBER = 1183) TO (SELECT FROM Team WHERE TEAM_ID = 119);</v>
      </c>
    </row>
    <row r="1066" spans="1:1" x14ac:dyDescent="0.25">
      <c r="A1066" t="str">
        <f>_xlfn.CONCAT(Sheet1!$A1066:$E1066)</f>
        <v>CREATE EDGE RIDES_FOR FROM (SELECT FROM Rider WHERE RIDER_NUMBER = 1184) TO (SELECT FROM Team WHERE TEAM_ID = 119);</v>
      </c>
    </row>
    <row r="1067" spans="1:1" x14ac:dyDescent="0.25">
      <c r="A1067" t="str">
        <f>_xlfn.CONCAT(Sheet1!$A1067:$E1067)</f>
        <v>CREATE EDGE RIDES_FOR FROM (SELECT FROM Rider WHERE RIDER_NUMBER = 1185) TO (SELECT FROM Team WHERE TEAM_ID = 119);</v>
      </c>
    </row>
    <row r="1068" spans="1:1" x14ac:dyDescent="0.25">
      <c r="A1068" t="str">
        <f>_xlfn.CONCAT(Sheet1!$A1068:$E1068)</f>
        <v>CREATE EDGE RIDES_FOR FROM (SELECT FROM Rider WHERE RIDER_NUMBER = 1186) TO (SELECT FROM Team WHERE TEAM_ID = 119);</v>
      </c>
    </row>
    <row r="1069" spans="1:1" x14ac:dyDescent="0.25">
      <c r="A1069" t="str">
        <f>_xlfn.CONCAT(Sheet1!$A1069:$E1069)</f>
        <v>CREATE EDGE RIDES_FOR FROM (SELECT FROM Rider WHERE RIDER_NUMBER = 1187) TO (SELECT FROM Team WHERE TEAM_ID = 119);</v>
      </c>
    </row>
    <row r="1070" spans="1:1" x14ac:dyDescent="0.25">
      <c r="A1070" t="str">
        <f>_xlfn.CONCAT(Sheet1!$A1070:$E1070)</f>
        <v>CREATE EDGE RIDES_FOR FROM (SELECT FROM Rider WHERE RIDER_NUMBER = 1188) TO (SELECT FROM Team WHERE TEAM_ID = 119);</v>
      </c>
    </row>
    <row r="1071" spans="1:1" x14ac:dyDescent="0.25">
      <c r="A1071" t="str">
        <f>_xlfn.CONCAT(Sheet1!$A1071:$E1071)</f>
        <v>CREATE EDGE RIDES_FOR FROM (SELECT FROM Rider WHERE RIDER_NUMBER = 1189) TO (SELECT FROM Team WHERE TEAM_ID = 119);</v>
      </c>
    </row>
    <row r="1072" spans="1:1" x14ac:dyDescent="0.25">
      <c r="A1072" t="str">
        <f>_xlfn.CONCAT(Sheet1!$A1072:$E1072)</f>
        <v>CREATE EDGE RIDES_FOR FROM (SELECT FROM Rider WHERE RIDER_NUMBER = 1191) TO (SELECT FROM Team WHERE TEAM_ID = 120);</v>
      </c>
    </row>
    <row r="1073" spans="1:1" x14ac:dyDescent="0.25">
      <c r="A1073" t="str">
        <f>_xlfn.CONCAT(Sheet1!$A1073:$E1073)</f>
        <v>CREATE EDGE RIDES_FOR FROM (SELECT FROM Rider WHERE RIDER_NUMBER = 1192) TO (SELECT FROM Team WHERE TEAM_ID = 120);</v>
      </c>
    </row>
    <row r="1074" spans="1:1" x14ac:dyDescent="0.25">
      <c r="A1074" t="str">
        <f>_xlfn.CONCAT(Sheet1!$A1074:$E1074)</f>
        <v>CREATE EDGE RIDES_FOR FROM (SELECT FROM Rider WHERE RIDER_NUMBER = 1193) TO (SELECT FROM Team WHERE TEAM_ID = 120);</v>
      </c>
    </row>
    <row r="1075" spans="1:1" x14ac:dyDescent="0.25">
      <c r="A1075" t="str">
        <f>_xlfn.CONCAT(Sheet1!$A1075:$E1075)</f>
        <v>CREATE EDGE RIDES_FOR FROM (SELECT FROM Rider WHERE RIDER_NUMBER = 1194) TO (SELECT FROM Team WHERE TEAM_ID = 120);</v>
      </c>
    </row>
    <row r="1076" spans="1:1" x14ac:dyDescent="0.25">
      <c r="A1076" t="str">
        <f>_xlfn.CONCAT(Sheet1!$A1076:$E1076)</f>
        <v>CREATE EDGE RIDES_FOR FROM (SELECT FROM Rider WHERE RIDER_NUMBER = 1195) TO (SELECT FROM Team WHERE TEAM_ID = 120);</v>
      </c>
    </row>
    <row r="1077" spans="1:1" x14ac:dyDescent="0.25">
      <c r="A1077" t="str">
        <f>_xlfn.CONCAT(Sheet1!$A1077:$E1077)</f>
        <v>CREATE EDGE RIDES_FOR FROM (SELECT FROM Rider WHERE RIDER_NUMBER = 1196) TO (SELECT FROM Team WHERE TEAM_ID = 120);</v>
      </c>
    </row>
    <row r="1078" spans="1:1" x14ac:dyDescent="0.25">
      <c r="A1078" t="str">
        <f>_xlfn.CONCAT(Sheet1!$A1078:$E1078)</f>
        <v>CREATE EDGE RIDES_FOR FROM (SELECT FROM Rider WHERE RIDER_NUMBER = 1197) TO (SELECT FROM Team WHERE TEAM_ID = 120);</v>
      </c>
    </row>
    <row r="1079" spans="1:1" x14ac:dyDescent="0.25">
      <c r="A1079" t="str">
        <f>_xlfn.CONCAT(Sheet1!$A1079:$E1079)</f>
        <v>CREATE EDGE RIDES_FOR FROM (SELECT FROM Rider WHERE RIDER_NUMBER = 1198) TO (SELECT FROM Team WHERE TEAM_ID = 120);</v>
      </c>
    </row>
    <row r="1080" spans="1:1" x14ac:dyDescent="0.25">
      <c r="A1080" t="str">
        <f>_xlfn.CONCAT(Sheet1!$A1080:$E1080)</f>
        <v>CREATE EDGE RIDES_FOR FROM (SELECT FROM Rider WHERE RIDER_NUMBER = 1199) TO (SELECT FROM Team WHERE TEAM_ID = 120);</v>
      </c>
    </row>
    <row r="1081" spans="1:1" x14ac:dyDescent="0.25">
      <c r="A1081" t="str">
        <f>_xlfn.CONCAT(Sheet1!$A1081:$E1081)</f>
        <v>CREATE EDGE RIDES_FOR FROM (SELECT FROM Rider WHERE RIDER_NUMBER = 1201) TO (SELECT FROM Team WHERE TEAM_ID = 121);</v>
      </c>
    </row>
    <row r="1082" spans="1:1" x14ac:dyDescent="0.25">
      <c r="A1082" t="str">
        <f>_xlfn.CONCAT(Sheet1!$A1082:$E1082)</f>
        <v>CREATE EDGE RIDES_FOR FROM (SELECT FROM Rider WHERE RIDER_NUMBER = 1202) TO (SELECT FROM Team WHERE TEAM_ID = 121);</v>
      </c>
    </row>
    <row r="1083" spans="1:1" x14ac:dyDescent="0.25">
      <c r="A1083" t="str">
        <f>_xlfn.CONCAT(Sheet1!$A1083:$E1083)</f>
        <v>CREATE EDGE RIDES_FOR FROM (SELECT FROM Rider WHERE RIDER_NUMBER = 1203) TO (SELECT FROM Team WHERE TEAM_ID = 121);</v>
      </c>
    </row>
    <row r="1084" spans="1:1" x14ac:dyDescent="0.25">
      <c r="A1084" t="str">
        <f>_xlfn.CONCAT(Sheet1!$A1084:$E1084)</f>
        <v>CREATE EDGE RIDES_FOR FROM (SELECT FROM Rider WHERE RIDER_NUMBER = 1204) TO (SELECT FROM Team WHERE TEAM_ID = 121);</v>
      </c>
    </row>
    <row r="1085" spans="1:1" x14ac:dyDescent="0.25">
      <c r="A1085" t="str">
        <f>_xlfn.CONCAT(Sheet1!$A1085:$E1085)</f>
        <v>CREATE EDGE RIDES_FOR FROM (SELECT FROM Rider WHERE RIDER_NUMBER = 1205) TO (SELECT FROM Team WHERE TEAM_ID = 121);</v>
      </c>
    </row>
    <row r="1086" spans="1:1" x14ac:dyDescent="0.25">
      <c r="A1086" t="str">
        <f>_xlfn.CONCAT(Sheet1!$A1086:$E1086)</f>
        <v>CREATE EDGE RIDES_FOR FROM (SELECT FROM Rider WHERE RIDER_NUMBER = 1206) TO (SELECT FROM Team WHERE TEAM_ID = 121);</v>
      </c>
    </row>
    <row r="1087" spans="1:1" x14ac:dyDescent="0.25">
      <c r="A1087" t="str">
        <f>_xlfn.CONCAT(Sheet1!$A1087:$E1087)</f>
        <v>CREATE EDGE RIDES_FOR FROM (SELECT FROM Rider WHERE RIDER_NUMBER = 1207) TO (SELECT FROM Team WHERE TEAM_ID = 121);</v>
      </c>
    </row>
    <row r="1088" spans="1:1" x14ac:dyDescent="0.25">
      <c r="A1088" t="str">
        <f>_xlfn.CONCAT(Sheet1!$A1088:$E1088)</f>
        <v>CREATE EDGE RIDES_FOR FROM (SELECT FROM Rider WHERE RIDER_NUMBER = 1208) TO (SELECT FROM Team WHERE TEAM_ID = 121);</v>
      </c>
    </row>
    <row r="1089" spans="1:1" x14ac:dyDescent="0.25">
      <c r="A1089" t="str">
        <f>_xlfn.CONCAT(Sheet1!$A1089:$E1089)</f>
        <v>CREATE EDGE RIDES_FOR FROM (SELECT FROM Rider WHERE RIDER_NUMBER = 1209) TO (SELECT FROM Team WHERE TEAM_ID = 121);</v>
      </c>
    </row>
    <row r="1090" spans="1:1" x14ac:dyDescent="0.25">
      <c r="A1090" t="str">
        <f>_xlfn.CONCAT(Sheet1!$A1090:$E1090)</f>
        <v>CREATE EDGE RIDES_FOR FROM (SELECT FROM Rider WHERE RIDER_NUMBER = 1211) TO (SELECT FROM Team WHERE TEAM_ID = 122);</v>
      </c>
    </row>
    <row r="1091" spans="1:1" x14ac:dyDescent="0.25">
      <c r="A1091" t="str">
        <f>_xlfn.CONCAT(Sheet1!$A1091:$E1091)</f>
        <v>CREATE EDGE RIDES_FOR FROM (SELECT FROM Rider WHERE RIDER_NUMBER = 1212) TO (SELECT FROM Team WHERE TEAM_ID = 122);</v>
      </c>
    </row>
    <row r="1092" spans="1:1" x14ac:dyDescent="0.25">
      <c r="A1092" t="str">
        <f>_xlfn.CONCAT(Sheet1!$A1092:$E1092)</f>
        <v>CREATE EDGE RIDES_FOR FROM (SELECT FROM Rider WHERE RIDER_NUMBER = 1213) TO (SELECT FROM Team WHERE TEAM_ID = 122);</v>
      </c>
    </row>
    <row r="1093" spans="1:1" x14ac:dyDescent="0.25">
      <c r="A1093" t="str">
        <f>_xlfn.CONCAT(Sheet1!$A1093:$E1093)</f>
        <v>CREATE EDGE RIDES_FOR FROM (SELECT FROM Rider WHERE RIDER_NUMBER = 1214) TO (SELECT FROM Team WHERE TEAM_ID = 122);</v>
      </c>
    </row>
    <row r="1094" spans="1:1" x14ac:dyDescent="0.25">
      <c r="A1094" t="str">
        <f>_xlfn.CONCAT(Sheet1!$A1094:$E1094)</f>
        <v>CREATE EDGE RIDES_FOR FROM (SELECT FROM Rider WHERE RIDER_NUMBER = 1215) TO (SELECT FROM Team WHERE TEAM_ID = 122);</v>
      </c>
    </row>
    <row r="1095" spans="1:1" x14ac:dyDescent="0.25">
      <c r="A1095" t="str">
        <f>_xlfn.CONCAT(Sheet1!$A1095:$E1095)</f>
        <v>CREATE EDGE RIDES_FOR FROM (SELECT FROM Rider WHERE RIDER_NUMBER = 1216) TO (SELECT FROM Team WHERE TEAM_ID = 122);</v>
      </c>
    </row>
    <row r="1096" spans="1:1" x14ac:dyDescent="0.25">
      <c r="A1096" t="str">
        <f>_xlfn.CONCAT(Sheet1!$A1096:$E1096)</f>
        <v>CREATE EDGE RIDES_FOR FROM (SELECT FROM Rider WHERE RIDER_NUMBER = 1217) TO (SELECT FROM Team WHERE TEAM_ID = 122);</v>
      </c>
    </row>
    <row r="1097" spans="1:1" x14ac:dyDescent="0.25">
      <c r="A1097" t="str">
        <f>_xlfn.CONCAT(Sheet1!$A1097:$E1097)</f>
        <v>CREATE EDGE RIDES_FOR FROM (SELECT FROM Rider WHERE RIDER_NUMBER = 1218) TO (SELECT FROM Team WHERE TEAM_ID = 122);</v>
      </c>
    </row>
    <row r="1098" spans="1:1" x14ac:dyDescent="0.25">
      <c r="A1098" t="str">
        <f>_xlfn.CONCAT(Sheet1!$A1098:$E1098)</f>
        <v>CREATE EDGE RIDES_FOR FROM (SELECT FROM Rider WHERE RIDER_NUMBER = 1219) TO (SELECT FROM Team WHERE TEAM_ID = 122);</v>
      </c>
    </row>
    <row r="1099" spans="1:1" x14ac:dyDescent="0.25">
      <c r="A1099" t="str">
        <f>_xlfn.CONCAT(Sheet1!$A1099:$E1099)</f>
        <v>CREATE EDGE RIDES_FOR FROM (SELECT FROM Rider WHERE RIDER_NUMBER = 1221) TO (SELECT FROM Team WHERE TEAM_ID = 123);</v>
      </c>
    </row>
    <row r="1100" spans="1:1" x14ac:dyDescent="0.25">
      <c r="A1100" t="str">
        <f>_xlfn.CONCAT(Sheet1!$A1100:$E1100)</f>
        <v>CREATE EDGE RIDES_FOR FROM (SELECT FROM Rider WHERE RIDER_NUMBER = 1222) TO (SELECT FROM Team WHERE TEAM_ID = 123);</v>
      </c>
    </row>
    <row r="1101" spans="1:1" x14ac:dyDescent="0.25">
      <c r="A1101" t="str">
        <f>_xlfn.CONCAT(Sheet1!$A1101:$E1101)</f>
        <v>CREATE EDGE RIDES_FOR FROM (SELECT FROM Rider WHERE RIDER_NUMBER = 1223) TO (SELECT FROM Team WHERE TEAM_ID = 123);</v>
      </c>
    </row>
    <row r="1102" spans="1:1" x14ac:dyDescent="0.25">
      <c r="A1102" t="str">
        <f>_xlfn.CONCAT(Sheet1!$A1102:$E1102)</f>
        <v>CREATE EDGE RIDES_FOR FROM (SELECT FROM Rider WHERE RIDER_NUMBER = 1224) TO (SELECT FROM Team WHERE TEAM_ID = 123);</v>
      </c>
    </row>
    <row r="1103" spans="1:1" x14ac:dyDescent="0.25">
      <c r="A1103" t="str">
        <f>_xlfn.CONCAT(Sheet1!$A1103:$E1103)</f>
        <v>CREATE EDGE RIDES_FOR FROM (SELECT FROM Rider WHERE RIDER_NUMBER = 1225) TO (SELECT FROM Team WHERE TEAM_ID = 123);</v>
      </c>
    </row>
    <row r="1104" spans="1:1" x14ac:dyDescent="0.25">
      <c r="A1104" t="str">
        <f>_xlfn.CONCAT(Sheet1!$A1104:$E1104)</f>
        <v>CREATE EDGE RIDES_FOR FROM (SELECT FROM Rider WHERE RIDER_NUMBER = 1226) TO (SELECT FROM Team WHERE TEAM_ID = 123);</v>
      </c>
    </row>
    <row r="1105" spans="1:1" x14ac:dyDescent="0.25">
      <c r="A1105" t="str">
        <f>_xlfn.CONCAT(Sheet1!$A1105:$E1105)</f>
        <v>CREATE EDGE RIDES_FOR FROM (SELECT FROM Rider WHERE RIDER_NUMBER = 1227) TO (SELECT FROM Team WHERE TEAM_ID = 123);</v>
      </c>
    </row>
    <row r="1106" spans="1:1" x14ac:dyDescent="0.25">
      <c r="A1106" t="str">
        <f>_xlfn.CONCAT(Sheet1!$A1106:$E1106)</f>
        <v>CREATE EDGE RIDES_FOR FROM (SELECT FROM Rider WHERE RIDER_NUMBER = 1228) TO (SELECT FROM Team WHERE TEAM_ID = 123);</v>
      </c>
    </row>
    <row r="1107" spans="1:1" x14ac:dyDescent="0.25">
      <c r="A1107" t="str">
        <f>_xlfn.CONCAT(Sheet1!$A1107:$E1107)</f>
        <v>CREATE EDGE RIDES_FOR FROM (SELECT FROM Rider WHERE RIDER_NUMBER = 1229) TO (SELECT FROM Team WHERE TEAM_ID = 123);</v>
      </c>
    </row>
    <row r="1108" spans="1:1" x14ac:dyDescent="0.25">
      <c r="A1108" t="str">
        <f>_xlfn.CONCAT(Sheet1!$A1108:$E1108)</f>
        <v>CREATE EDGE RIDES_FOR FROM (SELECT FROM Rider WHERE RIDER_NUMBER = 1231) TO (SELECT FROM Team WHERE TEAM_ID = 124);</v>
      </c>
    </row>
    <row r="1109" spans="1:1" x14ac:dyDescent="0.25">
      <c r="A1109" t="str">
        <f>_xlfn.CONCAT(Sheet1!$A1109:$E1109)</f>
        <v>CREATE EDGE RIDES_FOR FROM (SELECT FROM Rider WHERE RIDER_NUMBER = 1232) TO (SELECT FROM Team WHERE TEAM_ID = 124);</v>
      </c>
    </row>
    <row r="1110" spans="1:1" x14ac:dyDescent="0.25">
      <c r="A1110" t="str">
        <f>_xlfn.CONCAT(Sheet1!$A1110:$E1110)</f>
        <v>CREATE EDGE RIDES_FOR FROM (SELECT FROM Rider WHERE RIDER_NUMBER = 1233) TO (SELECT FROM Team WHERE TEAM_ID = 124);</v>
      </c>
    </row>
    <row r="1111" spans="1:1" x14ac:dyDescent="0.25">
      <c r="A1111" t="str">
        <f>_xlfn.CONCAT(Sheet1!$A1111:$E1111)</f>
        <v>CREATE EDGE RIDES_FOR FROM (SELECT FROM Rider WHERE RIDER_NUMBER = 1234) TO (SELECT FROM Team WHERE TEAM_ID = 124);</v>
      </c>
    </row>
    <row r="1112" spans="1:1" x14ac:dyDescent="0.25">
      <c r="A1112" t="str">
        <f>_xlfn.CONCAT(Sheet1!$A1112:$E1112)</f>
        <v>CREATE EDGE RIDES_FOR FROM (SELECT FROM Rider WHERE RIDER_NUMBER = 1235) TO (SELECT FROM Team WHERE TEAM_ID = 124);</v>
      </c>
    </row>
    <row r="1113" spans="1:1" x14ac:dyDescent="0.25">
      <c r="A1113" t="str">
        <f>_xlfn.CONCAT(Sheet1!$A1113:$E1113)</f>
        <v>CREATE EDGE RIDES_FOR FROM (SELECT FROM Rider WHERE RIDER_NUMBER = 1236) TO (SELECT FROM Team WHERE TEAM_ID = 124);</v>
      </c>
    </row>
    <row r="1114" spans="1:1" x14ac:dyDescent="0.25">
      <c r="A1114" t="str">
        <f>_xlfn.CONCAT(Sheet1!$A1114:$E1114)</f>
        <v>CREATE EDGE RIDES_FOR FROM (SELECT FROM Rider WHERE RIDER_NUMBER = 1237) TO (SELECT FROM Team WHERE TEAM_ID = 124);</v>
      </c>
    </row>
    <row r="1115" spans="1:1" x14ac:dyDescent="0.25">
      <c r="A1115" t="str">
        <f>_xlfn.CONCAT(Sheet1!$A1115:$E1115)</f>
        <v>CREATE EDGE RIDES_FOR FROM (SELECT FROM Rider WHERE RIDER_NUMBER = 1238) TO (SELECT FROM Team WHERE TEAM_ID = 124);</v>
      </c>
    </row>
    <row r="1116" spans="1:1" x14ac:dyDescent="0.25">
      <c r="A1116" t="str">
        <f>_xlfn.CONCAT(Sheet1!$A1116:$E1116)</f>
        <v>CREATE EDGE RIDES_FOR FROM (SELECT FROM Rider WHERE RIDER_NUMBER = 1239) TO (SELECT FROM Team WHERE TEAM_ID = 124);</v>
      </c>
    </row>
    <row r="1117" spans="1:1" x14ac:dyDescent="0.25">
      <c r="A1117" t="str">
        <f>_xlfn.CONCAT(Sheet1!$A1117:$E1117)</f>
        <v>CREATE EDGE RIDES_FOR FROM (SELECT FROM Rider WHERE RIDER_NUMBER = 1241) TO (SELECT FROM Team WHERE TEAM_ID = 125);</v>
      </c>
    </row>
    <row r="1118" spans="1:1" x14ac:dyDescent="0.25">
      <c r="A1118" t="str">
        <f>_xlfn.CONCAT(Sheet1!$A1118:$E1118)</f>
        <v>CREATE EDGE RIDES_FOR FROM (SELECT FROM Rider WHERE RIDER_NUMBER = 1242) TO (SELECT FROM Team WHERE TEAM_ID = 125);</v>
      </c>
    </row>
    <row r="1119" spans="1:1" x14ac:dyDescent="0.25">
      <c r="A1119" t="str">
        <f>_xlfn.CONCAT(Sheet1!$A1119:$E1119)</f>
        <v>CREATE EDGE RIDES_FOR FROM (SELECT FROM Rider WHERE RIDER_NUMBER = 1243) TO (SELECT FROM Team WHERE TEAM_ID = 125);</v>
      </c>
    </row>
    <row r="1120" spans="1:1" x14ac:dyDescent="0.25">
      <c r="A1120" t="str">
        <f>_xlfn.CONCAT(Sheet1!$A1120:$E1120)</f>
        <v>CREATE EDGE RIDES_FOR FROM (SELECT FROM Rider WHERE RIDER_NUMBER = 1244) TO (SELECT FROM Team WHERE TEAM_ID = 125);</v>
      </c>
    </row>
    <row r="1121" spans="1:1" x14ac:dyDescent="0.25">
      <c r="A1121" t="str">
        <f>_xlfn.CONCAT(Sheet1!$A1121:$E1121)</f>
        <v>CREATE EDGE RIDES_FOR FROM (SELECT FROM Rider WHERE RIDER_NUMBER = 1245) TO (SELECT FROM Team WHERE TEAM_ID = 125);</v>
      </c>
    </row>
    <row r="1122" spans="1:1" x14ac:dyDescent="0.25">
      <c r="A1122" t="str">
        <f>_xlfn.CONCAT(Sheet1!$A1122:$E1122)</f>
        <v>CREATE EDGE RIDES_FOR FROM (SELECT FROM Rider WHERE RIDER_NUMBER = 1246) TO (SELECT FROM Team WHERE TEAM_ID = 125);</v>
      </c>
    </row>
    <row r="1123" spans="1:1" x14ac:dyDescent="0.25">
      <c r="A1123" t="str">
        <f>_xlfn.CONCAT(Sheet1!$A1123:$E1123)</f>
        <v>CREATE EDGE RIDES_FOR FROM (SELECT FROM Rider WHERE RIDER_NUMBER = 1247) TO (SELECT FROM Team WHERE TEAM_ID = 125);</v>
      </c>
    </row>
    <row r="1124" spans="1:1" x14ac:dyDescent="0.25">
      <c r="A1124" t="str">
        <f>_xlfn.CONCAT(Sheet1!$A1124:$E1124)</f>
        <v>CREATE EDGE RIDES_FOR FROM (SELECT FROM Rider WHERE RIDER_NUMBER = 1248) TO (SELECT FROM Team WHERE TEAM_ID = 125);</v>
      </c>
    </row>
    <row r="1125" spans="1:1" x14ac:dyDescent="0.25">
      <c r="A1125" t="str">
        <f>_xlfn.CONCAT(Sheet1!$A1125:$E1125)</f>
        <v>CREATE EDGE RIDES_FOR FROM (SELECT FROM Rider WHERE RIDER_NUMBER = 1249) TO (SELECT FROM Team WHERE TEAM_ID = 125);</v>
      </c>
    </row>
    <row r="1126" spans="1:1" x14ac:dyDescent="0.25">
      <c r="A1126" t="str">
        <f>_xlfn.CONCAT(Sheet1!$A1126:$E1126)</f>
        <v>CREATE EDGE RIDES_FOR FROM (SELECT FROM Rider WHERE RIDER_NUMBER = 1251) TO (SELECT FROM Team WHERE TEAM_ID = 126);</v>
      </c>
    </row>
    <row r="1127" spans="1:1" x14ac:dyDescent="0.25">
      <c r="A1127" t="str">
        <f>_xlfn.CONCAT(Sheet1!$A1127:$E1127)</f>
        <v>CREATE EDGE RIDES_FOR FROM (SELECT FROM Rider WHERE RIDER_NUMBER = 1252) TO (SELECT FROM Team WHERE TEAM_ID = 126);</v>
      </c>
    </row>
    <row r="1128" spans="1:1" x14ac:dyDescent="0.25">
      <c r="A1128" t="str">
        <f>_xlfn.CONCAT(Sheet1!$A1128:$E1128)</f>
        <v>CREATE EDGE RIDES_FOR FROM (SELECT FROM Rider WHERE RIDER_NUMBER = 1253) TO (SELECT FROM Team WHERE TEAM_ID = 126);</v>
      </c>
    </row>
    <row r="1129" spans="1:1" x14ac:dyDescent="0.25">
      <c r="A1129" t="str">
        <f>_xlfn.CONCAT(Sheet1!$A1129:$E1129)</f>
        <v>CREATE EDGE RIDES_FOR FROM (SELECT FROM Rider WHERE RIDER_NUMBER = 1254) TO (SELECT FROM Team WHERE TEAM_ID = 126);</v>
      </c>
    </row>
    <row r="1130" spans="1:1" x14ac:dyDescent="0.25">
      <c r="A1130" t="str">
        <f>_xlfn.CONCAT(Sheet1!$A1130:$E1130)</f>
        <v>CREATE EDGE RIDES_FOR FROM (SELECT FROM Rider WHERE RIDER_NUMBER = 1255) TO (SELECT FROM Team WHERE TEAM_ID = 126);</v>
      </c>
    </row>
    <row r="1131" spans="1:1" x14ac:dyDescent="0.25">
      <c r="A1131" t="str">
        <f>_xlfn.CONCAT(Sheet1!$A1131:$E1131)</f>
        <v>CREATE EDGE RIDES_FOR FROM (SELECT FROM Rider WHERE RIDER_NUMBER = 1256) TO (SELECT FROM Team WHERE TEAM_ID = 126);</v>
      </c>
    </row>
    <row r="1132" spans="1:1" x14ac:dyDescent="0.25">
      <c r="A1132" t="str">
        <f>_xlfn.CONCAT(Sheet1!$A1132:$E1132)</f>
        <v>CREATE EDGE RIDES_FOR FROM (SELECT FROM Rider WHERE RIDER_NUMBER = 1257) TO (SELECT FROM Team WHERE TEAM_ID = 126);</v>
      </c>
    </row>
    <row r="1133" spans="1:1" x14ac:dyDescent="0.25">
      <c r="A1133" t="str">
        <f>_xlfn.CONCAT(Sheet1!$A1133:$E1133)</f>
        <v>CREATE EDGE RIDES_FOR FROM (SELECT FROM Rider WHERE RIDER_NUMBER = 1258) TO (SELECT FROM Team WHERE TEAM_ID = 126);</v>
      </c>
    </row>
    <row r="1134" spans="1:1" x14ac:dyDescent="0.25">
      <c r="A1134" t="str">
        <f>_xlfn.CONCAT(Sheet1!$A1134:$E1134)</f>
        <v>CREATE EDGE RIDES_FOR FROM (SELECT FROM Rider WHERE RIDER_NUMBER = 1259) TO (SELECT FROM Team WHERE TEAM_ID = 126);</v>
      </c>
    </row>
    <row r="1135" spans="1:1" x14ac:dyDescent="0.25">
      <c r="A1135" t="str">
        <f>_xlfn.CONCAT(Sheet1!$A1135:$E1135)</f>
        <v>CREATE EDGE RIDES_FOR FROM (SELECT FROM Rider WHERE RIDER_NUMBER = 1261) TO (SELECT FROM Team WHERE TEAM_ID = 127);</v>
      </c>
    </row>
    <row r="1136" spans="1:1" x14ac:dyDescent="0.25">
      <c r="A1136" t="str">
        <f>_xlfn.CONCAT(Sheet1!$A1136:$E1136)</f>
        <v>CREATE EDGE RIDES_FOR FROM (SELECT FROM Rider WHERE RIDER_NUMBER = 1262) TO (SELECT FROM Team WHERE TEAM_ID = 127);</v>
      </c>
    </row>
    <row r="1137" spans="1:1" x14ac:dyDescent="0.25">
      <c r="A1137" t="str">
        <f>_xlfn.CONCAT(Sheet1!$A1137:$E1137)</f>
        <v>CREATE EDGE RIDES_FOR FROM (SELECT FROM Rider WHERE RIDER_NUMBER = 1263) TO (SELECT FROM Team WHERE TEAM_ID = 127);</v>
      </c>
    </row>
    <row r="1138" spans="1:1" x14ac:dyDescent="0.25">
      <c r="A1138" t="str">
        <f>_xlfn.CONCAT(Sheet1!$A1138:$E1138)</f>
        <v>CREATE EDGE RIDES_FOR FROM (SELECT FROM Rider WHERE RIDER_NUMBER = 1264) TO (SELECT FROM Team WHERE TEAM_ID = 127);</v>
      </c>
    </row>
    <row r="1139" spans="1:1" x14ac:dyDescent="0.25">
      <c r="A1139" t="str">
        <f>_xlfn.CONCAT(Sheet1!$A1139:$E1139)</f>
        <v>CREATE EDGE RIDES_FOR FROM (SELECT FROM Rider WHERE RIDER_NUMBER = 1265) TO (SELECT FROM Team WHERE TEAM_ID = 127);</v>
      </c>
    </row>
    <row r="1140" spans="1:1" x14ac:dyDescent="0.25">
      <c r="A1140" t="str">
        <f>_xlfn.CONCAT(Sheet1!$A1140:$E1140)</f>
        <v>CREATE EDGE RIDES_FOR FROM (SELECT FROM Rider WHERE RIDER_NUMBER = 1266) TO (SELECT FROM Team WHERE TEAM_ID = 127);</v>
      </c>
    </row>
    <row r="1141" spans="1:1" x14ac:dyDescent="0.25">
      <c r="A1141" t="str">
        <f>_xlfn.CONCAT(Sheet1!$A1141:$E1141)</f>
        <v>CREATE EDGE RIDES_FOR FROM (SELECT FROM Rider WHERE RIDER_NUMBER = 1267) TO (SELECT FROM Team WHERE TEAM_ID = 127);</v>
      </c>
    </row>
    <row r="1142" spans="1:1" x14ac:dyDescent="0.25">
      <c r="A1142" t="str">
        <f>_xlfn.CONCAT(Sheet1!$A1142:$E1142)</f>
        <v>CREATE EDGE RIDES_FOR FROM (SELECT FROM Rider WHERE RIDER_NUMBER = 1268) TO (SELECT FROM Team WHERE TEAM_ID = 127);</v>
      </c>
    </row>
    <row r="1143" spans="1:1" x14ac:dyDescent="0.25">
      <c r="A1143" t="str">
        <f>_xlfn.CONCAT(Sheet1!$A1143:$E1143)</f>
        <v>CREATE EDGE RIDES_FOR FROM (SELECT FROM Rider WHERE RIDER_NUMBER = 1269) TO (SELECT FROM Team WHERE TEAM_ID = 127);</v>
      </c>
    </row>
    <row r="1144" spans="1:1" x14ac:dyDescent="0.25">
      <c r="A1144" t="str">
        <f>_xlfn.CONCAT(Sheet1!$A1144:$E1144)</f>
        <v>CREATE EDGE RIDES_FOR FROM (SELECT FROM Rider WHERE RIDER_NUMBER = 1271) TO (SELECT FROM Team WHERE TEAM_ID = 128);</v>
      </c>
    </row>
    <row r="1145" spans="1:1" x14ac:dyDescent="0.25">
      <c r="A1145" t="str">
        <f>_xlfn.CONCAT(Sheet1!$A1145:$E1145)</f>
        <v>CREATE EDGE RIDES_FOR FROM (SELECT FROM Rider WHERE RIDER_NUMBER = 1272) TO (SELECT FROM Team WHERE TEAM_ID = 128);</v>
      </c>
    </row>
    <row r="1146" spans="1:1" x14ac:dyDescent="0.25">
      <c r="A1146" t="str">
        <f>_xlfn.CONCAT(Sheet1!$A1146:$E1146)</f>
        <v>CREATE EDGE RIDES_FOR FROM (SELECT FROM Rider WHERE RIDER_NUMBER = 1273) TO (SELECT FROM Team WHERE TEAM_ID = 128);</v>
      </c>
    </row>
    <row r="1147" spans="1:1" x14ac:dyDescent="0.25">
      <c r="A1147" t="str">
        <f>_xlfn.CONCAT(Sheet1!$A1147:$E1147)</f>
        <v>CREATE EDGE RIDES_FOR FROM (SELECT FROM Rider WHERE RIDER_NUMBER = 1274) TO (SELECT FROM Team WHERE TEAM_ID = 128);</v>
      </c>
    </row>
    <row r="1148" spans="1:1" x14ac:dyDescent="0.25">
      <c r="A1148" t="str">
        <f>_xlfn.CONCAT(Sheet1!$A1148:$E1148)</f>
        <v>CREATE EDGE RIDES_FOR FROM (SELECT FROM Rider WHERE RIDER_NUMBER = 1275) TO (SELECT FROM Team WHERE TEAM_ID = 128);</v>
      </c>
    </row>
    <row r="1149" spans="1:1" x14ac:dyDescent="0.25">
      <c r="A1149" t="str">
        <f>_xlfn.CONCAT(Sheet1!$A1149:$E1149)</f>
        <v>CREATE EDGE RIDES_FOR FROM (SELECT FROM Rider WHERE RIDER_NUMBER = 1276) TO (SELECT FROM Team WHERE TEAM_ID = 128);</v>
      </c>
    </row>
    <row r="1150" spans="1:1" x14ac:dyDescent="0.25">
      <c r="A1150" t="str">
        <f>_xlfn.CONCAT(Sheet1!$A1150:$E1150)</f>
        <v>CREATE EDGE RIDES_FOR FROM (SELECT FROM Rider WHERE RIDER_NUMBER = 1277) TO (SELECT FROM Team WHERE TEAM_ID = 128);</v>
      </c>
    </row>
    <row r="1151" spans="1:1" x14ac:dyDescent="0.25">
      <c r="A1151" t="str">
        <f>_xlfn.CONCAT(Sheet1!$A1151:$E1151)</f>
        <v>CREATE EDGE RIDES_FOR FROM (SELECT FROM Rider WHERE RIDER_NUMBER = 1278) TO (SELECT FROM Team WHERE TEAM_ID = 128);</v>
      </c>
    </row>
    <row r="1152" spans="1:1" x14ac:dyDescent="0.25">
      <c r="A1152" t="str">
        <f>_xlfn.CONCAT(Sheet1!$A1152:$E1152)</f>
        <v>CREATE EDGE RIDES_FOR FROM (SELECT FROM Rider WHERE RIDER_NUMBER = 1279) TO (SELECT FROM Team WHERE TEAM_ID = 128);</v>
      </c>
    </row>
    <row r="1153" spans="1:1" x14ac:dyDescent="0.25">
      <c r="A1153" t="str">
        <f>_xlfn.CONCAT(Sheet1!$A1153:$E1153)</f>
        <v>CREATE EDGE RIDES_FOR FROM (SELECT FROM Rider WHERE RIDER_NUMBER = 1281) TO (SELECT FROM Team WHERE TEAM_ID = 129);</v>
      </c>
    </row>
    <row r="1154" spans="1:1" x14ac:dyDescent="0.25">
      <c r="A1154" t="str">
        <f>_xlfn.CONCAT(Sheet1!$A1154:$E1154)</f>
        <v>CREATE EDGE RIDES_FOR FROM (SELECT FROM Rider WHERE RIDER_NUMBER = 1282) TO (SELECT FROM Team WHERE TEAM_ID = 129);</v>
      </c>
    </row>
    <row r="1155" spans="1:1" x14ac:dyDescent="0.25">
      <c r="A1155" t="str">
        <f>_xlfn.CONCAT(Sheet1!$A1155:$E1155)</f>
        <v>CREATE EDGE RIDES_FOR FROM (SELECT FROM Rider WHERE RIDER_NUMBER = 1283) TO (SELECT FROM Team WHERE TEAM_ID = 129);</v>
      </c>
    </row>
    <row r="1156" spans="1:1" x14ac:dyDescent="0.25">
      <c r="A1156" t="str">
        <f>_xlfn.CONCAT(Sheet1!$A1156:$E1156)</f>
        <v>CREATE EDGE RIDES_FOR FROM (SELECT FROM Rider WHERE RIDER_NUMBER = 1284) TO (SELECT FROM Team WHERE TEAM_ID = 129);</v>
      </c>
    </row>
    <row r="1157" spans="1:1" x14ac:dyDescent="0.25">
      <c r="A1157" t="str">
        <f>_xlfn.CONCAT(Sheet1!$A1157:$E1157)</f>
        <v>CREATE EDGE RIDES_FOR FROM (SELECT FROM Rider WHERE RIDER_NUMBER = 1285) TO (SELECT FROM Team WHERE TEAM_ID = 129);</v>
      </c>
    </row>
    <row r="1158" spans="1:1" x14ac:dyDescent="0.25">
      <c r="A1158" t="str">
        <f>_xlfn.CONCAT(Sheet1!$A1158:$E1158)</f>
        <v>CREATE EDGE RIDES_FOR FROM (SELECT FROM Rider WHERE RIDER_NUMBER = 1286) TO (SELECT FROM Team WHERE TEAM_ID = 129);</v>
      </c>
    </row>
    <row r="1159" spans="1:1" x14ac:dyDescent="0.25">
      <c r="A1159" t="str">
        <f>_xlfn.CONCAT(Sheet1!$A1159:$E1159)</f>
        <v>CREATE EDGE RIDES_FOR FROM (SELECT FROM Rider WHERE RIDER_NUMBER = 1287) TO (SELECT FROM Team WHERE TEAM_ID = 129);</v>
      </c>
    </row>
    <row r="1160" spans="1:1" x14ac:dyDescent="0.25">
      <c r="A1160" t="str">
        <f>_xlfn.CONCAT(Sheet1!$A1160:$E1160)</f>
        <v>CREATE EDGE RIDES_FOR FROM (SELECT FROM Rider WHERE RIDER_NUMBER = 1288) TO (SELECT FROM Team WHERE TEAM_ID = 129);</v>
      </c>
    </row>
    <row r="1161" spans="1:1" x14ac:dyDescent="0.25">
      <c r="A1161" t="str">
        <f>_xlfn.CONCAT(Sheet1!$A1161:$E1161)</f>
        <v>CREATE EDGE RIDES_FOR FROM (SELECT FROM Rider WHERE RIDER_NUMBER = 1289) TO (SELECT FROM Team WHERE TEAM_ID = 129);</v>
      </c>
    </row>
    <row r="1162" spans="1:1" x14ac:dyDescent="0.25">
      <c r="A1162" t="str">
        <f>_xlfn.CONCAT(Sheet1!$A1162:$E1162)</f>
        <v>CREATE EDGE RIDES_FOR FROM (SELECT FROM Rider WHERE RIDER_NUMBER = 1291) TO (SELECT FROM Team WHERE TEAM_ID = 130);</v>
      </c>
    </row>
    <row r="1163" spans="1:1" x14ac:dyDescent="0.25">
      <c r="A1163" t="str">
        <f>_xlfn.CONCAT(Sheet1!$A1163:$E1163)</f>
        <v>CREATE EDGE RIDES_FOR FROM (SELECT FROM Rider WHERE RIDER_NUMBER = 1292) TO (SELECT FROM Team WHERE TEAM_ID = 130);</v>
      </c>
    </row>
    <row r="1164" spans="1:1" x14ac:dyDescent="0.25">
      <c r="A1164" t="str">
        <f>_xlfn.CONCAT(Sheet1!$A1164:$E1164)</f>
        <v>CREATE EDGE RIDES_FOR FROM (SELECT FROM Rider WHERE RIDER_NUMBER = 1293) TO (SELECT FROM Team WHERE TEAM_ID = 130);</v>
      </c>
    </row>
    <row r="1165" spans="1:1" x14ac:dyDescent="0.25">
      <c r="A1165" t="str">
        <f>_xlfn.CONCAT(Sheet1!$A1165:$E1165)</f>
        <v>CREATE EDGE RIDES_FOR FROM (SELECT FROM Rider WHERE RIDER_NUMBER = 1294) TO (SELECT FROM Team WHERE TEAM_ID = 130);</v>
      </c>
    </row>
    <row r="1166" spans="1:1" x14ac:dyDescent="0.25">
      <c r="A1166" t="str">
        <f>_xlfn.CONCAT(Sheet1!$A1166:$E1166)</f>
        <v>CREATE EDGE RIDES_FOR FROM (SELECT FROM Rider WHERE RIDER_NUMBER = 1295) TO (SELECT FROM Team WHERE TEAM_ID = 130);</v>
      </c>
    </row>
    <row r="1167" spans="1:1" x14ac:dyDescent="0.25">
      <c r="A1167" t="str">
        <f>_xlfn.CONCAT(Sheet1!$A1167:$E1167)</f>
        <v>CREATE EDGE RIDES_FOR FROM (SELECT FROM Rider WHERE RIDER_NUMBER = 1296) TO (SELECT FROM Team WHERE TEAM_ID = 130);</v>
      </c>
    </row>
    <row r="1168" spans="1:1" x14ac:dyDescent="0.25">
      <c r="A1168" t="str">
        <f>_xlfn.CONCAT(Sheet1!$A1168:$E1168)</f>
        <v>CREATE EDGE RIDES_FOR FROM (SELECT FROM Rider WHERE RIDER_NUMBER = 1297) TO (SELECT FROM Team WHERE TEAM_ID = 130);</v>
      </c>
    </row>
    <row r="1169" spans="1:1" x14ac:dyDescent="0.25">
      <c r="A1169" t="str">
        <f>_xlfn.CONCAT(Sheet1!$A1169:$E1169)</f>
        <v>CREATE EDGE RIDES_FOR FROM (SELECT FROM Rider WHERE RIDER_NUMBER = 1298) TO (SELECT FROM Team WHERE TEAM_ID = 130);</v>
      </c>
    </row>
    <row r="1170" spans="1:1" x14ac:dyDescent="0.25">
      <c r="A1170" t="str">
        <f>_xlfn.CONCAT(Sheet1!$A1170:$E1170)</f>
        <v>CREATE EDGE RIDES_FOR FROM (SELECT FROM Rider WHERE RIDER_NUMBER = 1299) TO (SELECT FROM Team WHERE TEAM_ID = 130);</v>
      </c>
    </row>
    <row r="1171" spans="1:1" x14ac:dyDescent="0.25">
      <c r="A1171" t="str">
        <f>_xlfn.CONCAT(Sheet1!$A1171:$E1171)</f>
        <v>CREATE EDGE RIDES_FOR FROM (SELECT FROM Rider WHERE RIDER_NUMBER = 1301) TO (SELECT FROM Team WHERE TEAM_ID = 131);</v>
      </c>
    </row>
    <row r="1172" spans="1:1" x14ac:dyDescent="0.25">
      <c r="A1172" t="str">
        <f>_xlfn.CONCAT(Sheet1!$A1172:$E1172)</f>
        <v>CREATE EDGE RIDES_FOR FROM (SELECT FROM Rider WHERE RIDER_NUMBER = 1302) TO (SELECT FROM Team WHERE TEAM_ID = 131);</v>
      </c>
    </row>
    <row r="1173" spans="1:1" x14ac:dyDescent="0.25">
      <c r="A1173" t="str">
        <f>_xlfn.CONCAT(Sheet1!$A1173:$E1173)</f>
        <v>CREATE EDGE RIDES_FOR FROM (SELECT FROM Rider WHERE RIDER_NUMBER = 1303) TO (SELECT FROM Team WHERE TEAM_ID = 131);</v>
      </c>
    </row>
    <row r="1174" spans="1:1" x14ac:dyDescent="0.25">
      <c r="A1174" t="str">
        <f>_xlfn.CONCAT(Sheet1!$A1174:$E1174)</f>
        <v>CREATE EDGE RIDES_FOR FROM (SELECT FROM Rider WHERE RIDER_NUMBER = 1304) TO (SELECT FROM Team WHERE TEAM_ID = 131);</v>
      </c>
    </row>
    <row r="1175" spans="1:1" x14ac:dyDescent="0.25">
      <c r="A1175" t="str">
        <f>_xlfn.CONCAT(Sheet1!$A1175:$E1175)</f>
        <v>CREATE EDGE RIDES_FOR FROM (SELECT FROM Rider WHERE RIDER_NUMBER = 1305) TO (SELECT FROM Team WHERE TEAM_ID = 131);</v>
      </c>
    </row>
    <row r="1176" spans="1:1" x14ac:dyDescent="0.25">
      <c r="A1176" t="str">
        <f>_xlfn.CONCAT(Sheet1!$A1176:$E1176)</f>
        <v>CREATE EDGE RIDES_FOR FROM (SELECT FROM Rider WHERE RIDER_NUMBER = 1306) TO (SELECT FROM Team WHERE TEAM_ID = 131);</v>
      </c>
    </row>
    <row r="1177" spans="1:1" x14ac:dyDescent="0.25">
      <c r="A1177" t="str">
        <f>_xlfn.CONCAT(Sheet1!$A1177:$E1177)</f>
        <v>CREATE EDGE RIDES_FOR FROM (SELECT FROM Rider WHERE RIDER_NUMBER = 1307) TO (SELECT FROM Team WHERE TEAM_ID = 131);</v>
      </c>
    </row>
    <row r="1178" spans="1:1" x14ac:dyDescent="0.25">
      <c r="A1178" t="str">
        <f>_xlfn.CONCAT(Sheet1!$A1178:$E1178)</f>
        <v>CREATE EDGE RIDES_FOR FROM (SELECT FROM Rider WHERE RIDER_NUMBER = 1308) TO (SELECT FROM Team WHERE TEAM_ID = 131);</v>
      </c>
    </row>
    <row r="1179" spans="1:1" x14ac:dyDescent="0.25">
      <c r="A1179" t="str">
        <f>_xlfn.CONCAT(Sheet1!$A1179:$E1179)</f>
        <v>CREATE EDGE RIDES_FOR FROM (SELECT FROM Rider WHERE RIDER_NUMBER = 1309) TO (SELECT FROM Team WHERE TEAM_ID = 131);</v>
      </c>
    </row>
    <row r="1180" spans="1:1" x14ac:dyDescent="0.25">
      <c r="A1180" t="str">
        <f>_xlfn.CONCAT(Sheet1!$A1180:$E1180)</f>
        <v>CREATE EDGE RIDES_FOR FROM (SELECT FROM Rider WHERE RIDER_NUMBER = 1311) TO (SELECT FROM Team WHERE TEAM_ID = 132);</v>
      </c>
    </row>
    <row r="1181" spans="1:1" x14ac:dyDescent="0.25">
      <c r="A1181" t="str">
        <f>_xlfn.CONCAT(Sheet1!$A1181:$E1181)</f>
        <v>CREATE EDGE RIDES_FOR FROM (SELECT FROM Rider WHERE RIDER_NUMBER = 1312) TO (SELECT FROM Team WHERE TEAM_ID = 132);</v>
      </c>
    </row>
    <row r="1182" spans="1:1" x14ac:dyDescent="0.25">
      <c r="A1182" t="str">
        <f>_xlfn.CONCAT(Sheet1!$A1182:$E1182)</f>
        <v>CREATE EDGE RIDES_FOR FROM (SELECT FROM Rider WHERE RIDER_NUMBER = 1313) TO (SELECT FROM Team WHERE TEAM_ID = 132);</v>
      </c>
    </row>
    <row r="1183" spans="1:1" x14ac:dyDescent="0.25">
      <c r="A1183" t="str">
        <f>_xlfn.CONCAT(Sheet1!$A1183:$E1183)</f>
        <v>CREATE EDGE RIDES_FOR FROM (SELECT FROM Rider WHERE RIDER_NUMBER = 1314) TO (SELECT FROM Team WHERE TEAM_ID = 132);</v>
      </c>
    </row>
    <row r="1184" spans="1:1" x14ac:dyDescent="0.25">
      <c r="A1184" t="str">
        <f>_xlfn.CONCAT(Sheet1!$A1184:$E1184)</f>
        <v>CREATE EDGE RIDES_FOR FROM (SELECT FROM Rider WHERE RIDER_NUMBER = 1315) TO (SELECT FROM Team WHERE TEAM_ID = 132);</v>
      </c>
    </row>
    <row r="1185" spans="1:1" x14ac:dyDescent="0.25">
      <c r="A1185" t="str">
        <f>_xlfn.CONCAT(Sheet1!$A1185:$E1185)</f>
        <v>CREATE EDGE RIDES_FOR FROM (SELECT FROM Rider WHERE RIDER_NUMBER = 1316) TO (SELECT FROM Team WHERE TEAM_ID = 132);</v>
      </c>
    </row>
    <row r="1186" spans="1:1" x14ac:dyDescent="0.25">
      <c r="A1186" t="str">
        <f>_xlfn.CONCAT(Sheet1!$A1186:$E1186)</f>
        <v>CREATE EDGE RIDES_FOR FROM (SELECT FROM Rider WHERE RIDER_NUMBER = 1317) TO (SELECT FROM Team WHERE TEAM_ID = 132);</v>
      </c>
    </row>
    <row r="1187" spans="1:1" x14ac:dyDescent="0.25">
      <c r="A1187" t="str">
        <f>_xlfn.CONCAT(Sheet1!$A1187:$E1187)</f>
        <v>CREATE EDGE RIDES_FOR FROM (SELECT FROM Rider WHERE RIDER_NUMBER = 1318) TO (SELECT FROM Team WHERE TEAM_ID = 132);</v>
      </c>
    </row>
    <row r="1188" spans="1:1" x14ac:dyDescent="0.25">
      <c r="A1188" t="str">
        <f>_xlfn.CONCAT(Sheet1!$A1188:$E1188)</f>
        <v>CREATE EDGE RIDES_FOR FROM (SELECT FROM Rider WHERE RIDER_NUMBER = 1319) TO (SELECT FROM Team WHERE TEAM_ID = 132);</v>
      </c>
    </row>
    <row r="1189" spans="1:1" x14ac:dyDescent="0.25">
      <c r="A1189" t="str">
        <f>_xlfn.CONCAT(Sheet1!$A1189:$E1189)</f>
        <v>CREATE EDGE RIDES_FOR FROM (SELECT FROM Rider WHERE RIDER_NUMBER = 1321) TO (SELECT FROM Team WHERE TEAM_ID = 133);</v>
      </c>
    </row>
    <row r="1190" spans="1:1" x14ac:dyDescent="0.25">
      <c r="A1190" t="str">
        <f>_xlfn.CONCAT(Sheet1!$A1190:$E1190)</f>
        <v>CREATE EDGE RIDES_FOR FROM (SELECT FROM Rider WHERE RIDER_NUMBER = 1322) TO (SELECT FROM Team WHERE TEAM_ID = 133);</v>
      </c>
    </row>
    <row r="1191" spans="1:1" x14ac:dyDescent="0.25">
      <c r="A1191" t="str">
        <f>_xlfn.CONCAT(Sheet1!$A1191:$E1191)</f>
        <v>CREATE EDGE RIDES_FOR FROM (SELECT FROM Rider WHERE RIDER_NUMBER = 1323) TO (SELECT FROM Team WHERE TEAM_ID = 133);</v>
      </c>
    </row>
    <row r="1192" spans="1:1" x14ac:dyDescent="0.25">
      <c r="A1192" t="str">
        <f>_xlfn.CONCAT(Sheet1!$A1192:$E1192)</f>
        <v>CREATE EDGE RIDES_FOR FROM (SELECT FROM Rider WHERE RIDER_NUMBER = 1324) TO (SELECT FROM Team WHERE TEAM_ID = 133);</v>
      </c>
    </row>
    <row r="1193" spans="1:1" x14ac:dyDescent="0.25">
      <c r="A1193" t="str">
        <f>_xlfn.CONCAT(Sheet1!$A1193:$E1193)</f>
        <v>CREATE EDGE RIDES_FOR FROM (SELECT FROM Rider WHERE RIDER_NUMBER = 1325) TO (SELECT FROM Team WHERE TEAM_ID = 133);</v>
      </c>
    </row>
    <row r="1194" spans="1:1" x14ac:dyDescent="0.25">
      <c r="A1194" t="str">
        <f>_xlfn.CONCAT(Sheet1!$A1194:$E1194)</f>
        <v>CREATE EDGE RIDES_FOR FROM (SELECT FROM Rider WHERE RIDER_NUMBER = 1326) TO (SELECT FROM Team WHERE TEAM_ID = 133);</v>
      </c>
    </row>
    <row r="1195" spans="1:1" x14ac:dyDescent="0.25">
      <c r="A1195" t="str">
        <f>_xlfn.CONCAT(Sheet1!$A1195:$E1195)</f>
        <v>CREATE EDGE RIDES_FOR FROM (SELECT FROM Rider WHERE RIDER_NUMBER = 1327) TO (SELECT FROM Team WHERE TEAM_ID = 133);</v>
      </c>
    </row>
    <row r="1196" spans="1:1" x14ac:dyDescent="0.25">
      <c r="A1196" t="str">
        <f>_xlfn.CONCAT(Sheet1!$A1196:$E1196)</f>
        <v>CREATE EDGE RIDES_FOR FROM (SELECT FROM Rider WHERE RIDER_NUMBER = 1328) TO (SELECT FROM Team WHERE TEAM_ID = 133);</v>
      </c>
    </row>
    <row r="1197" spans="1:1" x14ac:dyDescent="0.25">
      <c r="A1197" t="str">
        <f>_xlfn.CONCAT(Sheet1!$A1197:$E1197)</f>
        <v>CREATE EDGE RIDES_FOR FROM (SELECT FROM Rider WHERE RIDER_NUMBER = 1329) TO (SELECT FROM Team WHERE TEAM_ID = 133);</v>
      </c>
    </row>
    <row r="1198" spans="1:1" x14ac:dyDescent="0.25">
      <c r="A1198" t="str">
        <f>_xlfn.CONCAT(Sheet1!$A1198:$E1198)</f>
        <v>CREATE EDGE RIDES_FOR FROM (SELECT FROM Rider WHERE RIDER_NUMBER = 1331) TO (SELECT FROM Team WHERE TEAM_ID = 134);</v>
      </c>
    </row>
    <row r="1199" spans="1:1" x14ac:dyDescent="0.25">
      <c r="A1199" t="str">
        <f>_xlfn.CONCAT(Sheet1!$A1199:$E1199)</f>
        <v>CREATE EDGE RIDES_FOR FROM (SELECT FROM Rider WHERE RIDER_NUMBER = 1332) TO (SELECT FROM Team WHERE TEAM_ID = 134);</v>
      </c>
    </row>
    <row r="1200" spans="1:1" x14ac:dyDescent="0.25">
      <c r="A1200" t="str">
        <f>_xlfn.CONCAT(Sheet1!$A1200:$E1200)</f>
        <v>CREATE EDGE RIDES_FOR FROM (SELECT FROM Rider WHERE RIDER_NUMBER = 1333) TO (SELECT FROM Team WHERE TEAM_ID = 134);</v>
      </c>
    </row>
    <row r="1201" spans="1:1" x14ac:dyDescent="0.25">
      <c r="A1201" t="str">
        <f>_xlfn.CONCAT(Sheet1!$A1201:$E1201)</f>
        <v>CREATE EDGE RIDES_FOR FROM (SELECT FROM Rider WHERE RIDER_NUMBER = 1334) TO (SELECT FROM Team WHERE TEAM_ID = 134);</v>
      </c>
    </row>
    <row r="1202" spans="1:1" x14ac:dyDescent="0.25">
      <c r="A1202" t="str">
        <f>_xlfn.CONCAT(Sheet1!$A1202:$E1202)</f>
        <v>CREATE EDGE RIDES_FOR FROM (SELECT FROM Rider WHERE RIDER_NUMBER = 1335) TO (SELECT FROM Team WHERE TEAM_ID = 134);</v>
      </c>
    </row>
    <row r="1203" spans="1:1" x14ac:dyDescent="0.25">
      <c r="A1203" t="str">
        <f>_xlfn.CONCAT(Sheet1!$A1203:$E1203)</f>
        <v>CREATE EDGE RIDES_FOR FROM (SELECT FROM Rider WHERE RIDER_NUMBER = 1336) TO (SELECT FROM Team WHERE TEAM_ID = 134);</v>
      </c>
    </row>
    <row r="1204" spans="1:1" x14ac:dyDescent="0.25">
      <c r="A1204" t="str">
        <f>_xlfn.CONCAT(Sheet1!$A1204:$E1204)</f>
        <v>CREATE EDGE RIDES_FOR FROM (SELECT FROM Rider WHERE RIDER_NUMBER = 1337) TO (SELECT FROM Team WHERE TEAM_ID = 134);</v>
      </c>
    </row>
    <row r="1205" spans="1:1" x14ac:dyDescent="0.25">
      <c r="A1205" t="str">
        <f>_xlfn.CONCAT(Sheet1!$A1205:$E1205)</f>
        <v>CREATE EDGE RIDES_FOR FROM (SELECT FROM Rider WHERE RIDER_NUMBER = 1338) TO (SELECT FROM Team WHERE TEAM_ID = 134);</v>
      </c>
    </row>
    <row r="1206" spans="1:1" x14ac:dyDescent="0.25">
      <c r="A1206" t="str">
        <f>_xlfn.CONCAT(Sheet1!$A1206:$E1206)</f>
        <v>CREATE EDGE RIDES_FOR FROM (SELECT FROM Rider WHERE RIDER_NUMBER = 1339) TO (SELECT FROM Team WHERE TEAM_ID = 134);</v>
      </c>
    </row>
    <row r="1207" spans="1:1" x14ac:dyDescent="0.25">
      <c r="A1207" t="str">
        <f>_xlfn.CONCAT(Sheet1!$A1207:$E1207)</f>
        <v>CREATE EDGE RIDES_FOR FROM (SELECT FROM Rider WHERE RIDER_NUMBER = 1341) TO (SELECT FROM Team WHERE TEAM_ID = 135);</v>
      </c>
    </row>
    <row r="1208" spans="1:1" x14ac:dyDescent="0.25">
      <c r="A1208" t="str">
        <f>_xlfn.CONCAT(Sheet1!$A1208:$E1208)</f>
        <v>CREATE EDGE RIDES_FOR FROM (SELECT FROM Rider WHERE RIDER_NUMBER = 1342) TO (SELECT FROM Team WHERE TEAM_ID = 135);</v>
      </c>
    </row>
    <row r="1209" spans="1:1" x14ac:dyDescent="0.25">
      <c r="A1209" t="str">
        <f>_xlfn.CONCAT(Sheet1!$A1209:$E1209)</f>
        <v>CREATE EDGE RIDES_FOR FROM (SELECT FROM Rider WHERE RIDER_NUMBER = 1343) TO (SELECT FROM Team WHERE TEAM_ID = 135);</v>
      </c>
    </row>
    <row r="1210" spans="1:1" x14ac:dyDescent="0.25">
      <c r="A1210" t="str">
        <f>_xlfn.CONCAT(Sheet1!$A1210:$E1210)</f>
        <v>CREATE EDGE RIDES_FOR FROM (SELECT FROM Rider WHERE RIDER_NUMBER = 1344) TO (SELECT FROM Team WHERE TEAM_ID = 135);</v>
      </c>
    </row>
    <row r="1211" spans="1:1" x14ac:dyDescent="0.25">
      <c r="A1211" t="str">
        <f>_xlfn.CONCAT(Sheet1!$A1211:$E1211)</f>
        <v>CREATE EDGE RIDES_FOR FROM (SELECT FROM Rider WHERE RIDER_NUMBER = 1345) TO (SELECT FROM Team WHERE TEAM_ID = 135);</v>
      </c>
    </row>
    <row r="1212" spans="1:1" x14ac:dyDescent="0.25">
      <c r="A1212" t="str">
        <f>_xlfn.CONCAT(Sheet1!$A1212:$E1212)</f>
        <v>CREATE EDGE RIDES_FOR FROM (SELECT FROM Rider WHERE RIDER_NUMBER = 1346) TO (SELECT FROM Team WHERE TEAM_ID = 135);</v>
      </c>
    </row>
    <row r="1213" spans="1:1" x14ac:dyDescent="0.25">
      <c r="A1213" t="str">
        <f>_xlfn.CONCAT(Sheet1!$A1213:$E1213)</f>
        <v>CREATE EDGE RIDES_FOR FROM (SELECT FROM Rider WHERE RIDER_NUMBER = 1347) TO (SELECT FROM Team WHERE TEAM_ID = 135);</v>
      </c>
    </row>
    <row r="1214" spans="1:1" x14ac:dyDescent="0.25">
      <c r="A1214" t="str">
        <f>_xlfn.CONCAT(Sheet1!$A1214:$E1214)</f>
        <v>CREATE EDGE RIDES_FOR FROM (SELECT FROM Rider WHERE RIDER_NUMBER = 1348) TO (SELECT FROM Team WHERE TEAM_ID = 135);</v>
      </c>
    </row>
    <row r="1215" spans="1:1" x14ac:dyDescent="0.25">
      <c r="A1215" t="str">
        <f>_xlfn.CONCAT(Sheet1!$A1215:$E1215)</f>
        <v>CREATE EDGE RIDES_FOR FROM (SELECT FROM Rider WHERE RIDER_NUMBER = 1349) TO (SELECT FROM Team WHERE TEAM_ID = 135);</v>
      </c>
    </row>
    <row r="1216" spans="1:1" x14ac:dyDescent="0.25">
      <c r="A1216" t="str">
        <f>_xlfn.CONCAT(Sheet1!$A1216:$E1216)</f>
        <v>CREATE EDGE RIDES_FOR FROM (SELECT FROM Rider WHERE RIDER_NUMBER = 1351) TO (SELECT FROM Team WHERE TEAM_ID = 136);</v>
      </c>
    </row>
    <row r="1217" spans="1:1" x14ac:dyDescent="0.25">
      <c r="A1217" t="str">
        <f>_xlfn.CONCAT(Sheet1!$A1217:$E1217)</f>
        <v>CREATE EDGE RIDES_FOR FROM (SELECT FROM Rider WHERE RIDER_NUMBER = 1352) TO (SELECT FROM Team WHERE TEAM_ID = 136);</v>
      </c>
    </row>
    <row r="1218" spans="1:1" x14ac:dyDescent="0.25">
      <c r="A1218" t="str">
        <f>_xlfn.CONCAT(Sheet1!$A1218:$E1218)</f>
        <v>CREATE EDGE RIDES_FOR FROM (SELECT FROM Rider WHERE RIDER_NUMBER = 1353) TO (SELECT FROM Team WHERE TEAM_ID = 136);</v>
      </c>
    </row>
    <row r="1219" spans="1:1" x14ac:dyDescent="0.25">
      <c r="A1219" t="str">
        <f>_xlfn.CONCAT(Sheet1!$A1219:$E1219)</f>
        <v>CREATE EDGE RIDES_FOR FROM (SELECT FROM Rider WHERE RIDER_NUMBER = 1354) TO (SELECT FROM Team WHERE TEAM_ID = 136);</v>
      </c>
    </row>
    <row r="1220" spans="1:1" x14ac:dyDescent="0.25">
      <c r="A1220" t="str">
        <f>_xlfn.CONCAT(Sheet1!$A1220:$E1220)</f>
        <v>CREATE EDGE RIDES_FOR FROM (SELECT FROM Rider WHERE RIDER_NUMBER = 1355) TO (SELECT FROM Team WHERE TEAM_ID = 136);</v>
      </c>
    </row>
    <row r="1221" spans="1:1" x14ac:dyDescent="0.25">
      <c r="A1221" t="str">
        <f>_xlfn.CONCAT(Sheet1!$A1221:$E1221)</f>
        <v>CREATE EDGE RIDES_FOR FROM (SELECT FROM Rider WHERE RIDER_NUMBER = 1356) TO (SELECT FROM Team WHERE TEAM_ID = 136);</v>
      </c>
    </row>
    <row r="1222" spans="1:1" x14ac:dyDescent="0.25">
      <c r="A1222" t="str">
        <f>_xlfn.CONCAT(Sheet1!$A1222:$E1222)</f>
        <v>CREATE EDGE RIDES_FOR FROM (SELECT FROM Rider WHERE RIDER_NUMBER = 1357) TO (SELECT FROM Team WHERE TEAM_ID = 136);</v>
      </c>
    </row>
    <row r="1223" spans="1:1" x14ac:dyDescent="0.25">
      <c r="A1223" t="str">
        <f>_xlfn.CONCAT(Sheet1!$A1223:$E1223)</f>
        <v>CREATE EDGE RIDES_FOR FROM (SELECT FROM Rider WHERE RIDER_NUMBER = 1358) TO (SELECT FROM Team WHERE TEAM_ID = 136);</v>
      </c>
    </row>
    <row r="1224" spans="1:1" x14ac:dyDescent="0.25">
      <c r="A1224" t="str">
        <f>_xlfn.CONCAT(Sheet1!$A1224:$E1224)</f>
        <v>CREATE EDGE RIDES_FOR FROM (SELECT FROM Rider WHERE RIDER_NUMBER = 1359) TO (SELECT FROM Team WHERE TEAM_ID = 136);</v>
      </c>
    </row>
    <row r="1225" spans="1:1" x14ac:dyDescent="0.25">
      <c r="A1225" t="str">
        <f>_xlfn.CONCAT(Sheet1!$A1225:$E1225)</f>
        <v>CREATE EDGE RIDES_FOR FROM (SELECT FROM Rider WHERE RIDER_NUMBER = 1361) TO (SELECT FROM Team WHERE TEAM_ID = 137);</v>
      </c>
    </row>
    <row r="1226" spans="1:1" x14ac:dyDescent="0.25">
      <c r="A1226" t="str">
        <f>_xlfn.CONCAT(Sheet1!$A1226:$E1226)</f>
        <v>CREATE EDGE RIDES_FOR FROM (SELECT FROM Rider WHERE RIDER_NUMBER = 1362) TO (SELECT FROM Team WHERE TEAM_ID = 137);</v>
      </c>
    </row>
    <row r="1227" spans="1:1" x14ac:dyDescent="0.25">
      <c r="A1227" t="str">
        <f>_xlfn.CONCAT(Sheet1!$A1227:$E1227)</f>
        <v>CREATE EDGE RIDES_FOR FROM (SELECT FROM Rider WHERE RIDER_NUMBER = 1363) TO (SELECT FROM Team WHERE TEAM_ID = 137);</v>
      </c>
    </row>
    <row r="1228" spans="1:1" x14ac:dyDescent="0.25">
      <c r="A1228" t="str">
        <f>_xlfn.CONCAT(Sheet1!$A1228:$E1228)</f>
        <v>CREATE EDGE RIDES_FOR FROM (SELECT FROM Rider WHERE RIDER_NUMBER = 1364) TO (SELECT FROM Team WHERE TEAM_ID = 137);</v>
      </c>
    </row>
    <row r="1229" spans="1:1" x14ac:dyDescent="0.25">
      <c r="A1229" t="str">
        <f>_xlfn.CONCAT(Sheet1!$A1229:$E1229)</f>
        <v>CREATE EDGE RIDES_FOR FROM (SELECT FROM Rider WHERE RIDER_NUMBER = 1365) TO (SELECT FROM Team WHERE TEAM_ID = 137);</v>
      </c>
    </row>
    <row r="1230" spans="1:1" x14ac:dyDescent="0.25">
      <c r="A1230" t="str">
        <f>_xlfn.CONCAT(Sheet1!$A1230:$E1230)</f>
        <v>CREATE EDGE RIDES_FOR FROM (SELECT FROM Rider WHERE RIDER_NUMBER = 1366) TO (SELECT FROM Team WHERE TEAM_ID = 137);</v>
      </c>
    </row>
    <row r="1231" spans="1:1" x14ac:dyDescent="0.25">
      <c r="A1231" t="str">
        <f>_xlfn.CONCAT(Sheet1!$A1231:$E1231)</f>
        <v>CREATE EDGE RIDES_FOR FROM (SELECT FROM Rider WHERE RIDER_NUMBER = 1367) TO (SELECT FROM Team WHERE TEAM_ID = 137);</v>
      </c>
    </row>
    <row r="1232" spans="1:1" x14ac:dyDescent="0.25">
      <c r="A1232" t="str">
        <f>_xlfn.CONCAT(Sheet1!$A1232:$E1232)</f>
        <v>CREATE EDGE RIDES_FOR FROM (SELECT FROM Rider WHERE RIDER_NUMBER = 1368) TO (SELECT FROM Team WHERE TEAM_ID = 137);</v>
      </c>
    </row>
    <row r="1233" spans="1:1" x14ac:dyDescent="0.25">
      <c r="A1233" t="str">
        <f>_xlfn.CONCAT(Sheet1!$A1233:$E1233)</f>
        <v>CREATE EDGE RIDES_FOR FROM (SELECT FROM Rider WHERE RIDER_NUMBER = 1369) TO (SELECT FROM Team WHERE TEAM_ID = 137);</v>
      </c>
    </row>
    <row r="1234" spans="1:1" x14ac:dyDescent="0.25">
      <c r="A1234" t="str">
        <f>_xlfn.CONCAT(Sheet1!$A1234:$E1234)</f>
        <v>CREATE EDGE RIDES_FOR FROM (SELECT FROM Rider WHERE RIDER_NUMBER = 1371) TO (SELECT FROM Team WHERE TEAM_ID = 138);</v>
      </c>
    </row>
    <row r="1235" spans="1:1" x14ac:dyDescent="0.25">
      <c r="A1235" t="str">
        <f>_xlfn.CONCAT(Sheet1!$A1235:$E1235)</f>
        <v>CREATE EDGE RIDES_FOR FROM (SELECT FROM Rider WHERE RIDER_NUMBER = 1372) TO (SELECT FROM Team WHERE TEAM_ID = 138);</v>
      </c>
    </row>
    <row r="1236" spans="1:1" x14ac:dyDescent="0.25">
      <c r="A1236" t="str">
        <f>_xlfn.CONCAT(Sheet1!$A1236:$E1236)</f>
        <v>CREATE EDGE RIDES_FOR FROM (SELECT FROM Rider WHERE RIDER_NUMBER = 1373) TO (SELECT FROM Team WHERE TEAM_ID = 138);</v>
      </c>
    </row>
    <row r="1237" spans="1:1" x14ac:dyDescent="0.25">
      <c r="A1237" t="str">
        <f>_xlfn.CONCAT(Sheet1!$A1237:$E1237)</f>
        <v>CREATE EDGE RIDES_FOR FROM (SELECT FROM Rider WHERE RIDER_NUMBER = 1374) TO (SELECT FROM Team WHERE TEAM_ID = 138);</v>
      </c>
    </row>
    <row r="1238" spans="1:1" x14ac:dyDescent="0.25">
      <c r="A1238" t="str">
        <f>_xlfn.CONCAT(Sheet1!$A1238:$E1238)</f>
        <v>CREATE EDGE RIDES_FOR FROM (SELECT FROM Rider WHERE RIDER_NUMBER = 1375) TO (SELECT FROM Team WHERE TEAM_ID = 138);</v>
      </c>
    </row>
    <row r="1239" spans="1:1" x14ac:dyDescent="0.25">
      <c r="A1239" t="str">
        <f>_xlfn.CONCAT(Sheet1!$A1239:$E1239)</f>
        <v>CREATE EDGE RIDES_FOR FROM (SELECT FROM Rider WHERE RIDER_NUMBER = 1376) TO (SELECT FROM Team WHERE TEAM_ID = 138);</v>
      </c>
    </row>
    <row r="1240" spans="1:1" x14ac:dyDescent="0.25">
      <c r="A1240" t="str">
        <f>_xlfn.CONCAT(Sheet1!$A1240:$E1240)</f>
        <v>CREATE EDGE RIDES_FOR FROM (SELECT FROM Rider WHERE RIDER_NUMBER = 1377) TO (SELECT FROM Team WHERE TEAM_ID = 138);</v>
      </c>
    </row>
    <row r="1241" spans="1:1" x14ac:dyDescent="0.25">
      <c r="A1241" t="str">
        <f>_xlfn.CONCAT(Sheet1!$A1241:$E1241)</f>
        <v>CREATE EDGE RIDES_FOR FROM (SELECT FROM Rider WHERE RIDER_NUMBER = 1378) TO (SELECT FROM Team WHERE TEAM_ID = 138);</v>
      </c>
    </row>
    <row r="1242" spans="1:1" x14ac:dyDescent="0.25">
      <c r="A1242" t="str">
        <f>_xlfn.CONCAT(Sheet1!$A1242:$E1242)</f>
        <v>CREATE EDGE RIDES_FOR FROM (SELECT FROM Rider WHERE RIDER_NUMBER = 1379) TO (SELECT FROM Team WHERE TEAM_ID = 138);</v>
      </c>
    </row>
    <row r="1243" spans="1:1" x14ac:dyDescent="0.25">
      <c r="A1243" t="str">
        <f>_xlfn.CONCAT(Sheet1!$A1243:$E1243)</f>
        <v>CREATE EDGE RIDES_FOR FROM (SELECT FROM Rider WHERE RIDER_NUMBER = 1381) TO (SELECT FROM Team WHERE TEAM_ID = 139);</v>
      </c>
    </row>
    <row r="1244" spans="1:1" x14ac:dyDescent="0.25">
      <c r="A1244" t="str">
        <f>_xlfn.CONCAT(Sheet1!$A1244:$E1244)</f>
        <v>CREATE EDGE RIDES_FOR FROM (SELECT FROM Rider WHERE RIDER_NUMBER = 1382) TO (SELECT FROM Team WHERE TEAM_ID = 139);</v>
      </c>
    </row>
    <row r="1245" spans="1:1" x14ac:dyDescent="0.25">
      <c r="A1245" t="str">
        <f>_xlfn.CONCAT(Sheet1!$A1245:$E1245)</f>
        <v>CREATE EDGE RIDES_FOR FROM (SELECT FROM Rider WHERE RIDER_NUMBER = 1383) TO (SELECT FROM Team WHERE TEAM_ID = 139);</v>
      </c>
    </row>
    <row r="1246" spans="1:1" x14ac:dyDescent="0.25">
      <c r="A1246" t="str">
        <f>_xlfn.CONCAT(Sheet1!$A1246:$E1246)</f>
        <v>CREATE EDGE RIDES_FOR FROM (SELECT FROM Rider WHERE RIDER_NUMBER = 1384) TO (SELECT FROM Team WHERE TEAM_ID = 139);</v>
      </c>
    </row>
    <row r="1247" spans="1:1" x14ac:dyDescent="0.25">
      <c r="A1247" t="str">
        <f>_xlfn.CONCAT(Sheet1!$A1247:$E1247)</f>
        <v>CREATE EDGE RIDES_FOR FROM (SELECT FROM Rider WHERE RIDER_NUMBER = 1385) TO (SELECT FROM Team WHERE TEAM_ID = 139);</v>
      </c>
    </row>
    <row r="1248" spans="1:1" x14ac:dyDescent="0.25">
      <c r="A1248" t="str">
        <f>_xlfn.CONCAT(Sheet1!$A1248:$E1248)</f>
        <v>CREATE EDGE RIDES_FOR FROM (SELECT FROM Rider WHERE RIDER_NUMBER = 1386) TO (SELECT FROM Team WHERE TEAM_ID = 139);</v>
      </c>
    </row>
    <row r="1249" spans="1:1" x14ac:dyDescent="0.25">
      <c r="A1249" t="str">
        <f>_xlfn.CONCAT(Sheet1!$A1249:$E1249)</f>
        <v>CREATE EDGE RIDES_FOR FROM (SELECT FROM Rider WHERE RIDER_NUMBER = 1387) TO (SELECT FROM Team WHERE TEAM_ID = 139);</v>
      </c>
    </row>
    <row r="1250" spans="1:1" x14ac:dyDescent="0.25">
      <c r="A1250" t="str">
        <f>_xlfn.CONCAT(Sheet1!$A1250:$E1250)</f>
        <v>CREATE EDGE RIDES_FOR FROM (SELECT FROM Rider WHERE RIDER_NUMBER = 1388) TO (SELECT FROM Team WHERE TEAM_ID = 139);</v>
      </c>
    </row>
    <row r="1251" spans="1:1" x14ac:dyDescent="0.25">
      <c r="A1251" t="str">
        <f>_xlfn.CONCAT(Sheet1!$A1251:$E1251)</f>
        <v>CREATE EDGE RIDES_FOR FROM (SELECT FROM Rider WHERE RIDER_NUMBER = 1389) TO (SELECT FROM Team WHERE TEAM_ID = 139);</v>
      </c>
    </row>
    <row r="1252" spans="1:1" x14ac:dyDescent="0.25">
      <c r="A1252" t="str">
        <f>_xlfn.CONCAT(Sheet1!$A1252:$E1252)</f>
        <v>CREATE EDGE RIDES_FOR FROM (SELECT FROM Rider WHERE RIDER_NUMBER = 1391) TO (SELECT FROM Team WHERE TEAM_ID = 140);</v>
      </c>
    </row>
    <row r="1253" spans="1:1" x14ac:dyDescent="0.25">
      <c r="A1253" t="str">
        <f>_xlfn.CONCAT(Sheet1!$A1253:$E1253)</f>
        <v>CREATE EDGE RIDES_FOR FROM (SELECT FROM Rider WHERE RIDER_NUMBER = 1392) TO (SELECT FROM Team WHERE TEAM_ID = 140);</v>
      </c>
    </row>
    <row r="1254" spans="1:1" x14ac:dyDescent="0.25">
      <c r="A1254" t="str">
        <f>_xlfn.CONCAT(Sheet1!$A1254:$E1254)</f>
        <v>CREATE EDGE RIDES_FOR FROM (SELECT FROM Rider WHERE RIDER_NUMBER = 1393) TO (SELECT FROM Team WHERE TEAM_ID = 140);</v>
      </c>
    </row>
    <row r="1255" spans="1:1" x14ac:dyDescent="0.25">
      <c r="A1255" t="str">
        <f>_xlfn.CONCAT(Sheet1!$A1255:$E1255)</f>
        <v>CREATE EDGE RIDES_FOR FROM (SELECT FROM Rider WHERE RIDER_NUMBER = 1394) TO (SELECT FROM Team WHERE TEAM_ID = 140);</v>
      </c>
    </row>
    <row r="1256" spans="1:1" x14ac:dyDescent="0.25">
      <c r="A1256" t="str">
        <f>_xlfn.CONCAT(Sheet1!$A1256:$E1256)</f>
        <v>CREATE EDGE RIDES_FOR FROM (SELECT FROM Rider WHERE RIDER_NUMBER = 1395) TO (SELECT FROM Team WHERE TEAM_ID = 140);</v>
      </c>
    </row>
    <row r="1257" spans="1:1" x14ac:dyDescent="0.25">
      <c r="A1257" t="str">
        <f>_xlfn.CONCAT(Sheet1!$A1257:$E1257)</f>
        <v>CREATE EDGE RIDES_FOR FROM (SELECT FROM Rider WHERE RIDER_NUMBER = 1396) TO (SELECT FROM Team WHERE TEAM_ID = 140);</v>
      </c>
    </row>
    <row r="1258" spans="1:1" x14ac:dyDescent="0.25">
      <c r="A1258" t="str">
        <f>_xlfn.CONCAT(Sheet1!$A1258:$E1258)</f>
        <v>CREATE EDGE RIDES_FOR FROM (SELECT FROM Rider WHERE RIDER_NUMBER = 1397) TO (SELECT FROM Team WHERE TEAM_ID = 140);</v>
      </c>
    </row>
    <row r="1259" spans="1:1" x14ac:dyDescent="0.25">
      <c r="A1259" t="str">
        <f>_xlfn.CONCAT(Sheet1!$A1259:$E1259)</f>
        <v>CREATE EDGE RIDES_FOR FROM (SELECT FROM Rider WHERE RIDER_NUMBER = 1398) TO (SELECT FROM Team WHERE TEAM_ID = 140);</v>
      </c>
    </row>
    <row r="1260" spans="1:1" x14ac:dyDescent="0.25">
      <c r="A1260" t="str">
        <f>_xlfn.CONCAT(Sheet1!$A1260:$E1260)</f>
        <v>CREATE EDGE RIDES_FOR FROM (SELECT FROM Rider WHERE RIDER_NUMBER = 1399) TO (SELECT FROM Team WHERE TEAM_ID = 140);</v>
      </c>
    </row>
    <row r="1261" spans="1:1" x14ac:dyDescent="0.25">
      <c r="A1261" t="str">
        <f>_xlfn.CONCAT(Sheet1!$A1261:$E1261)</f>
        <v>CREATE EDGE RIDES_FOR FROM (SELECT FROM Rider WHERE RIDER_NUMBER = 1401) TO (SELECT FROM Team WHERE TEAM_ID = 141);</v>
      </c>
    </row>
    <row r="1262" spans="1:1" x14ac:dyDescent="0.25">
      <c r="A1262" t="str">
        <f>_xlfn.CONCAT(Sheet1!$A1262:$E1262)</f>
        <v>CREATE EDGE RIDES_FOR FROM (SELECT FROM Rider WHERE RIDER_NUMBER = 1402) TO (SELECT FROM Team WHERE TEAM_ID = 141);</v>
      </c>
    </row>
    <row r="1263" spans="1:1" x14ac:dyDescent="0.25">
      <c r="A1263" t="str">
        <f>_xlfn.CONCAT(Sheet1!$A1263:$E1263)</f>
        <v>CREATE EDGE RIDES_FOR FROM (SELECT FROM Rider WHERE RIDER_NUMBER = 1403) TO (SELECT FROM Team WHERE TEAM_ID = 141);</v>
      </c>
    </row>
    <row r="1264" spans="1:1" x14ac:dyDescent="0.25">
      <c r="A1264" t="str">
        <f>_xlfn.CONCAT(Sheet1!$A1264:$E1264)</f>
        <v>CREATE EDGE RIDES_FOR FROM (SELECT FROM Rider WHERE RIDER_NUMBER = 1404) TO (SELECT FROM Team WHERE TEAM_ID = 141);</v>
      </c>
    </row>
    <row r="1265" spans="1:1" x14ac:dyDescent="0.25">
      <c r="A1265" t="str">
        <f>_xlfn.CONCAT(Sheet1!$A1265:$E1265)</f>
        <v>CREATE EDGE RIDES_FOR FROM (SELECT FROM Rider WHERE RIDER_NUMBER = 1405) TO (SELECT FROM Team WHERE TEAM_ID = 141);</v>
      </c>
    </row>
    <row r="1266" spans="1:1" x14ac:dyDescent="0.25">
      <c r="A1266" t="str">
        <f>_xlfn.CONCAT(Sheet1!$A1266:$E1266)</f>
        <v>CREATE EDGE RIDES_FOR FROM (SELECT FROM Rider WHERE RIDER_NUMBER = 1406) TO (SELECT FROM Team WHERE TEAM_ID = 141);</v>
      </c>
    </row>
    <row r="1267" spans="1:1" x14ac:dyDescent="0.25">
      <c r="A1267" t="str">
        <f>_xlfn.CONCAT(Sheet1!$A1267:$E1267)</f>
        <v>CREATE EDGE RIDES_FOR FROM (SELECT FROM Rider WHERE RIDER_NUMBER = 1407) TO (SELECT FROM Team WHERE TEAM_ID = 141);</v>
      </c>
    </row>
    <row r="1268" spans="1:1" x14ac:dyDescent="0.25">
      <c r="A1268" t="str">
        <f>_xlfn.CONCAT(Sheet1!$A1268:$E1268)</f>
        <v>CREATE EDGE RIDES_FOR FROM (SELECT FROM Rider WHERE RIDER_NUMBER = 1408) TO (SELECT FROM Team WHERE TEAM_ID = 141);</v>
      </c>
    </row>
    <row r="1269" spans="1:1" x14ac:dyDescent="0.25">
      <c r="A1269" t="str">
        <f>_xlfn.CONCAT(Sheet1!$A1269:$E1269)</f>
        <v>CREATE EDGE RIDES_FOR FROM (SELECT FROM Rider WHERE RIDER_NUMBER = 1409) TO (SELECT FROM Team WHERE TEAM_ID = 141);</v>
      </c>
    </row>
    <row r="1270" spans="1:1" x14ac:dyDescent="0.25">
      <c r="A1270" t="str">
        <f>_xlfn.CONCAT(Sheet1!$A1270:$E1270)</f>
        <v>CREATE EDGE RIDES_FOR FROM (SELECT FROM Rider WHERE RIDER_NUMBER = 1411) TO (SELECT FROM Team WHERE TEAM_ID = 142);</v>
      </c>
    </row>
    <row r="1271" spans="1:1" x14ac:dyDescent="0.25">
      <c r="A1271" t="str">
        <f>_xlfn.CONCAT(Sheet1!$A1271:$E1271)</f>
        <v>CREATE EDGE RIDES_FOR FROM (SELECT FROM Rider WHERE RIDER_NUMBER = 1412) TO (SELECT FROM Team WHERE TEAM_ID = 142);</v>
      </c>
    </row>
    <row r="1272" spans="1:1" x14ac:dyDescent="0.25">
      <c r="A1272" t="str">
        <f>_xlfn.CONCAT(Sheet1!$A1272:$E1272)</f>
        <v>CREATE EDGE RIDES_FOR FROM (SELECT FROM Rider WHERE RIDER_NUMBER = 1413) TO (SELECT FROM Team WHERE TEAM_ID = 142);</v>
      </c>
    </row>
    <row r="1273" spans="1:1" x14ac:dyDescent="0.25">
      <c r="A1273" t="str">
        <f>_xlfn.CONCAT(Sheet1!$A1273:$E1273)</f>
        <v>CREATE EDGE RIDES_FOR FROM (SELECT FROM Rider WHERE RIDER_NUMBER = 1414) TO (SELECT FROM Team WHERE TEAM_ID = 142);</v>
      </c>
    </row>
    <row r="1274" spans="1:1" x14ac:dyDescent="0.25">
      <c r="A1274" t="str">
        <f>_xlfn.CONCAT(Sheet1!$A1274:$E1274)</f>
        <v>CREATE EDGE RIDES_FOR FROM (SELECT FROM Rider WHERE RIDER_NUMBER = 1415) TO (SELECT FROM Team WHERE TEAM_ID = 142);</v>
      </c>
    </row>
    <row r="1275" spans="1:1" x14ac:dyDescent="0.25">
      <c r="A1275" t="str">
        <f>_xlfn.CONCAT(Sheet1!$A1275:$E1275)</f>
        <v>CREATE EDGE RIDES_FOR FROM (SELECT FROM Rider WHERE RIDER_NUMBER = 1416) TO (SELECT FROM Team WHERE TEAM_ID = 142);</v>
      </c>
    </row>
    <row r="1276" spans="1:1" x14ac:dyDescent="0.25">
      <c r="A1276" t="str">
        <f>_xlfn.CONCAT(Sheet1!$A1276:$E1276)</f>
        <v>CREATE EDGE RIDES_FOR FROM (SELECT FROM Rider WHERE RIDER_NUMBER = 1417) TO (SELECT FROM Team WHERE TEAM_ID = 142);</v>
      </c>
    </row>
    <row r="1277" spans="1:1" x14ac:dyDescent="0.25">
      <c r="A1277" t="str">
        <f>_xlfn.CONCAT(Sheet1!$A1277:$E1277)</f>
        <v>CREATE EDGE RIDES_FOR FROM (SELECT FROM Rider WHERE RIDER_NUMBER = 1418) TO (SELECT FROM Team WHERE TEAM_ID = 142);</v>
      </c>
    </row>
    <row r="1278" spans="1:1" x14ac:dyDescent="0.25">
      <c r="A1278" t="str">
        <f>_xlfn.CONCAT(Sheet1!$A1278:$E1278)</f>
        <v>CREATE EDGE RIDES_FOR FROM (SELECT FROM Rider WHERE RIDER_NUMBER = 1419) TO (SELECT FROM Team WHERE TEAM_ID = 142);</v>
      </c>
    </row>
    <row r="1279" spans="1:1" x14ac:dyDescent="0.25">
      <c r="A1279" t="str">
        <f>_xlfn.CONCAT(Sheet1!$A1279:$E1279)</f>
        <v>CREATE EDGE RIDES_FOR FROM (SELECT FROM Rider WHERE RIDER_NUMBER = 1421) TO (SELECT FROM Team WHERE TEAM_ID = 143);</v>
      </c>
    </row>
    <row r="1280" spans="1:1" x14ac:dyDescent="0.25">
      <c r="A1280" t="str">
        <f>_xlfn.CONCAT(Sheet1!$A1280:$E1280)</f>
        <v>CREATE EDGE RIDES_FOR FROM (SELECT FROM Rider WHERE RIDER_NUMBER = 1422) TO (SELECT FROM Team WHERE TEAM_ID = 143);</v>
      </c>
    </row>
    <row r="1281" spans="1:1" x14ac:dyDescent="0.25">
      <c r="A1281" t="str">
        <f>_xlfn.CONCAT(Sheet1!$A1281:$E1281)</f>
        <v>CREATE EDGE RIDES_FOR FROM (SELECT FROM Rider WHERE RIDER_NUMBER = 1423) TO (SELECT FROM Team WHERE TEAM_ID = 143);</v>
      </c>
    </row>
    <row r="1282" spans="1:1" x14ac:dyDescent="0.25">
      <c r="A1282" t="str">
        <f>_xlfn.CONCAT(Sheet1!$A1282:$E1282)</f>
        <v>CREATE EDGE RIDES_FOR FROM (SELECT FROM Rider WHERE RIDER_NUMBER = 1424) TO (SELECT FROM Team WHERE TEAM_ID = 143);</v>
      </c>
    </row>
    <row r="1283" spans="1:1" x14ac:dyDescent="0.25">
      <c r="A1283" t="str">
        <f>_xlfn.CONCAT(Sheet1!$A1283:$E1283)</f>
        <v>CREATE EDGE RIDES_FOR FROM (SELECT FROM Rider WHERE RIDER_NUMBER = 1425) TO (SELECT FROM Team WHERE TEAM_ID = 143);</v>
      </c>
    </row>
    <row r="1284" spans="1:1" x14ac:dyDescent="0.25">
      <c r="A1284" t="str">
        <f>_xlfn.CONCAT(Sheet1!$A1284:$E1284)</f>
        <v>CREATE EDGE RIDES_FOR FROM (SELECT FROM Rider WHERE RIDER_NUMBER = 1426) TO (SELECT FROM Team WHERE TEAM_ID = 143);</v>
      </c>
    </row>
    <row r="1285" spans="1:1" x14ac:dyDescent="0.25">
      <c r="A1285" t="str">
        <f>_xlfn.CONCAT(Sheet1!$A1285:$E1285)</f>
        <v>CREATE EDGE RIDES_FOR FROM (SELECT FROM Rider WHERE RIDER_NUMBER = 1427) TO (SELECT FROM Team WHERE TEAM_ID = 143);</v>
      </c>
    </row>
    <row r="1286" spans="1:1" x14ac:dyDescent="0.25">
      <c r="A1286" t="str">
        <f>_xlfn.CONCAT(Sheet1!$A1286:$E1286)</f>
        <v>CREATE EDGE RIDES_FOR FROM (SELECT FROM Rider WHERE RIDER_NUMBER = 1428) TO (SELECT FROM Team WHERE TEAM_ID = 143);</v>
      </c>
    </row>
    <row r="1287" spans="1:1" x14ac:dyDescent="0.25">
      <c r="A1287" t="str">
        <f>_xlfn.CONCAT(Sheet1!$A1287:$E1287)</f>
        <v>CREATE EDGE RIDES_FOR FROM (SELECT FROM Rider WHERE RIDER_NUMBER = 1429) TO (SELECT FROM Team WHERE TEAM_ID = 143);</v>
      </c>
    </row>
    <row r="1288" spans="1:1" x14ac:dyDescent="0.25">
      <c r="A1288" t="str">
        <f>_xlfn.CONCAT(Sheet1!$A1288:$E1288)</f>
        <v>CREATE EDGE RIDES_FOR FROM (SELECT FROM Rider WHERE RIDER_NUMBER = 1431) TO (SELECT FROM Team WHERE TEAM_ID = 144);</v>
      </c>
    </row>
    <row r="1289" spans="1:1" x14ac:dyDescent="0.25">
      <c r="A1289" t="str">
        <f>_xlfn.CONCAT(Sheet1!$A1289:$E1289)</f>
        <v>CREATE EDGE RIDES_FOR FROM (SELECT FROM Rider WHERE RIDER_NUMBER = 1432) TO (SELECT FROM Team WHERE TEAM_ID = 144);</v>
      </c>
    </row>
    <row r="1290" spans="1:1" x14ac:dyDescent="0.25">
      <c r="A1290" t="str">
        <f>_xlfn.CONCAT(Sheet1!$A1290:$E1290)</f>
        <v>CREATE EDGE RIDES_FOR FROM (SELECT FROM Rider WHERE RIDER_NUMBER = 1433) TO (SELECT FROM Team WHERE TEAM_ID = 144);</v>
      </c>
    </row>
    <row r="1291" spans="1:1" x14ac:dyDescent="0.25">
      <c r="A1291" t="str">
        <f>_xlfn.CONCAT(Sheet1!$A1291:$E1291)</f>
        <v>CREATE EDGE RIDES_FOR FROM (SELECT FROM Rider WHERE RIDER_NUMBER = 1434) TO (SELECT FROM Team WHERE TEAM_ID = 144);</v>
      </c>
    </row>
    <row r="1292" spans="1:1" x14ac:dyDescent="0.25">
      <c r="A1292" t="str">
        <f>_xlfn.CONCAT(Sheet1!$A1292:$E1292)</f>
        <v>CREATE EDGE RIDES_FOR FROM (SELECT FROM Rider WHERE RIDER_NUMBER = 1435) TO (SELECT FROM Team WHERE TEAM_ID = 144);</v>
      </c>
    </row>
    <row r="1293" spans="1:1" x14ac:dyDescent="0.25">
      <c r="A1293" t="str">
        <f>_xlfn.CONCAT(Sheet1!$A1293:$E1293)</f>
        <v>CREATE EDGE RIDES_FOR FROM (SELECT FROM Rider WHERE RIDER_NUMBER = 1436) TO (SELECT FROM Team WHERE TEAM_ID = 144);</v>
      </c>
    </row>
    <row r="1294" spans="1:1" x14ac:dyDescent="0.25">
      <c r="A1294" t="str">
        <f>_xlfn.CONCAT(Sheet1!$A1294:$E1294)</f>
        <v>CREATE EDGE RIDES_FOR FROM (SELECT FROM Rider WHERE RIDER_NUMBER = 1437) TO (SELECT FROM Team WHERE TEAM_ID = 144);</v>
      </c>
    </row>
    <row r="1295" spans="1:1" x14ac:dyDescent="0.25">
      <c r="A1295" t="str">
        <f>_xlfn.CONCAT(Sheet1!$A1295:$E1295)</f>
        <v>CREATE EDGE RIDES_FOR FROM (SELECT FROM Rider WHERE RIDER_NUMBER = 1438) TO (SELECT FROM Team WHERE TEAM_ID = 144);</v>
      </c>
    </row>
    <row r="1296" spans="1:1" x14ac:dyDescent="0.25">
      <c r="A1296" t="str">
        <f>_xlfn.CONCAT(Sheet1!$A1296:$E1296)</f>
        <v>CREATE EDGE RIDES_FOR FROM (SELECT FROM Rider WHERE RIDER_NUMBER = 1439) TO (SELECT FROM Team WHERE TEAM_ID = 144);</v>
      </c>
    </row>
    <row r="1297" spans="1:1" x14ac:dyDescent="0.25">
      <c r="A1297" t="str">
        <f>_xlfn.CONCAT(Sheet1!$A1297:$E1297)</f>
        <v>CREATE EDGE RIDES_FOR FROM (SELECT FROM Rider WHERE RIDER_NUMBER = 1441) TO (SELECT FROM Team WHERE TEAM_ID = 145);</v>
      </c>
    </row>
    <row r="1298" spans="1:1" x14ac:dyDescent="0.25">
      <c r="A1298" t="str">
        <f>_xlfn.CONCAT(Sheet1!$A1298:$E1298)</f>
        <v>CREATE EDGE RIDES_FOR FROM (SELECT FROM Rider WHERE RIDER_NUMBER = 1442) TO (SELECT FROM Team WHERE TEAM_ID = 145);</v>
      </c>
    </row>
    <row r="1299" spans="1:1" x14ac:dyDescent="0.25">
      <c r="A1299" t="str">
        <f>_xlfn.CONCAT(Sheet1!$A1299:$E1299)</f>
        <v>CREATE EDGE RIDES_FOR FROM (SELECT FROM Rider WHERE RIDER_NUMBER = 1443) TO (SELECT FROM Team WHERE TEAM_ID = 145);</v>
      </c>
    </row>
    <row r="1300" spans="1:1" x14ac:dyDescent="0.25">
      <c r="A1300" t="str">
        <f>_xlfn.CONCAT(Sheet1!$A1300:$E1300)</f>
        <v>CREATE EDGE RIDES_FOR FROM (SELECT FROM Rider WHERE RIDER_NUMBER = 1444) TO (SELECT FROM Team WHERE TEAM_ID = 145);</v>
      </c>
    </row>
    <row r="1301" spans="1:1" x14ac:dyDescent="0.25">
      <c r="A1301" t="str">
        <f>_xlfn.CONCAT(Sheet1!$A1301:$E1301)</f>
        <v>CREATE EDGE RIDES_FOR FROM (SELECT FROM Rider WHERE RIDER_NUMBER = 1445) TO (SELECT FROM Team WHERE TEAM_ID = 145);</v>
      </c>
    </row>
    <row r="1302" spans="1:1" x14ac:dyDescent="0.25">
      <c r="A1302" t="str">
        <f>_xlfn.CONCAT(Sheet1!$A1302:$E1302)</f>
        <v>CREATE EDGE RIDES_FOR FROM (SELECT FROM Rider WHERE RIDER_NUMBER = 1446) TO (SELECT FROM Team WHERE TEAM_ID = 145);</v>
      </c>
    </row>
    <row r="1303" spans="1:1" x14ac:dyDescent="0.25">
      <c r="A1303" t="str">
        <f>_xlfn.CONCAT(Sheet1!$A1303:$E1303)</f>
        <v>CREATE EDGE RIDES_FOR FROM (SELECT FROM Rider WHERE RIDER_NUMBER = 1447) TO (SELECT FROM Team WHERE TEAM_ID = 145);</v>
      </c>
    </row>
    <row r="1304" spans="1:1" x14ac:dyDescent="0.25">
      <c r="A1304" t="str">
        <f>_xlfn.CONCAT(Sheet1!$A1304:$E1304)</f>
        <v>CREATE EDGE RIDES_FOR FROM (SELECT FROM Rider WHERE RIDER_NUMBER = 1448) TO (SELECT FROM Team WHERE TEAM_ID = 145);</v>
      </c>
    </row>
    <row r="1305" spans="1:1" x14ac:dyDescent="0.25">
      <c r="A1305" t="str">
        <f>_xlfn.CONCAT(Sheet1!$A1305:$E1305)</f>
        <v>CREATE EDGE RIDES_FOR FROM (SELECT FROM Rider WHERE RIDER_NUMBER = 1449) TO (SELECT FROM Team WHERE TEAM_ID = 145);</v>
      </c>
    </row>
    <row r="1306" spans="1:1" x14ac:dyDescent="0.25">
      <c r="A1306" t="str">
        <f>_xlfn.CONCAT(Sheet1!$A1306:$E1306)</f>
        <v>CREATE EDGE RIDES_FOR FROM (SELECT FROM Rider WHERE RIDER_NUMBER = 1451) TO (SELECT FROM Team WHERE TEAM_ID = 146);</v>
      </c>
    </row>
    <row r="1307" spans="1:1" x14ac:dyDescent="0.25">
      <c r="A1307" t="str">
        <f>_xlfn.CONCAT(Sheet1!$A1307:$E1307)</f>
        <v>CREATE EDGE RIDES_FOR FROM (SELECT FROM Rider WHERE RIDER_NUMBER = 1452) TO (SELECT FROM Team WHERE TEAM_ID = 146);</v>
      </c>
    </row>
    <row r="1308" spans="1:1" x14ac:dyDescent="0.25">
      <c r="A1308" t="str">
        <f>_xlfn.CONCAT(Sheet1!$A1308:$E1308)</f>
        <v>CREATE EDGE RIDES_FOR FROM (SELECT FROM Rider WHERE RIDER_NUMBER = 1453) TO (SELECT FROM Team WHERE TEAM_ID = 146);</v>
      </c>
    </row>
    <row r="1309" spans="1:1" x14ac:dyDescent="0.25">
      <c r="A1309" t="str">
        <f>_xlfn.CONCAT(Sheet1!$A1309:$E1309)</f>
        <v>CREATE EDGE RIDES_FOR FROM (SELECT FROM Rider WHERE RIDER_NUMBER = 1454) TO (SELECT FROM Team WHERE TEAM_ID = 146);</v>
      </c>
    </row>
    <row r="1310" spans="1:1" x14ac:dyDescent="0.25">
      <c r="A1310" t="str">
        <f>_xlfn.CONCAT(Sheet1!$A1310:$E1310)</f>
        <v>CREATE EDGE RIDES_FOR FROM (SELECT FROM Rider WHERE RIDER_NUMBER = 1455) TO (SELECT FROM Team WHERE TEAM_ID = 146);</v>
      </c>
    </row>
    <row r="1311" spans="1:1" x14ac:dyDescent="0.25">
      <c r="A1311" t="str">
        <f>_xlfn.CONCAT(Sheet1!$A1311:$E1311)</f>
        <v>CREATE EDGE RIDES_FOR FROM (SELECT FROM Rider WHERE RIDER_NUMBER = 1456) TO (SELECT FROM Team WHERE TEAM_ID = 146);</v>
      </c>
    </row>
    <row r="1312" spans="1:1" x14ac:dyDescent="0.25">
      <c r="A1312" t="str">
        <f>_xlfn.CONCAT(Sheet1!$A1312:$E1312)</f>
        <v>CREATE EDGE RIDES_FOR FROM (SELECT FROM Rider WHERE RIDER_NUMBER = 1457) TO (SELECT FROM Team WHERE TEAM_ID = 146);</v>
      </c>
    </row>
    <row r="1313" spans="1:1" x14ac:dyDescent="0.25">
      <c r="A1313" t="str">
        <f>_xlfn.CONCAT(Sheet1!$A1313:$E1313)</f>
        <v>CREATE EDGE RIDES_FOR FROM (SELECT FROM Rider WHERE RIDER_NUMBER = 1458) TO (SELECT FROM Team WHERE TEAM_ID = 146);</v>
      </c>
    </row>
    <row r="1314" spans="1:1" x14ac:dyDescent="0.25">
      <c r="A1314" t="str">
        <f>_xlfn.CONCAT(Sheet1!$A1314:$E1314)</f>
        <v>CREATE EDGE RIDES_FOR FROM (SELECT FROM Rider WHERE RIDER_NUMBER = 1459) TO (SELECT FROM Team WHERE TEAM_ID = 146);</v>
      </c>
    </row>
    <row r="1315" spans="1:1" x14ac:dyDescent="0.25">
      <c r="A1315" t="str">
        <f>_xlfn.CONCAT(Sheet1!$A1315:$E1315)</f>
        <v>CREATE EDGE RIDES_FOR FROM (SELECT FROM Rider WHERE RIDER_NUMBER = 1461) TO (SELECT FROM Team WHERE TEAM_ID = 147);</v>
      </c>
    </row>
    <row r="1316" spans="1:1" x14ac:dyDescent="0.25">
      <c r="A1316" t="str">
        <f>_xlfn.CONCAT(Sheet1!$A1316:$E1316)</f>
        <v>CREATE EDGE RIDES_FOR FROM (SELECT FROM Rider WHERE RIDER_NUMBER = 1462) TO (SELECT FROM Team WHERE TEAM_ID = 147);</v>
      </c>
    </row>
    <row r="1317" spans="1:1" x14ac:dyDescent="0.25">
      <c r="A1317" t="str">
        <f>_xlfn.CONCAT(Sheet1!$A1317:$E1317)</f>
        <v>CREATE EDGE RIDES_FOR FROM (SELECT FROM Rider WHERE RIDER_NUMBER = 1463) TO (SELECT FROM Team WHERE TEAM_ID = 147);</v>
      </c>
    </row>
    <row r="1318" spans="1:1" x14ac:dyDescent="0.25">
      <c r="A1318" t="str">
        <f>_xlfn.CONCAT(Sheet1!$A1318:$E1318)</f>
        <v>CREATE EDGE RIDES_FOR FROM (SELECT FROM Rider WHERE RIDER_NUMBER = 1464) TO (SELECT FROM Team WHERE TEAM_ID = 147);</v>
      </c>
    </row>
    <row r="1319" spans="1:1" x14ac:dyDescent="0.25">
      <c r="A1319" t="str">
        <f>_xlfn.CONCAT(Sheet1!$A1319:$E1319)</f>
        <v>CREATE EDGE RIDES_FOR FROM (SELECT FROM Rider WHERE RIDER_NUMBER = 1465) TO (SELECT FROM Team WHERE TEAM_ID = 147);</v>
      </c>
    </row>
    <row r="1320" spans="1:1" x14ac:dyDescent="0.25">
      <c r="A1320" t="str">
        <f>_xlfn.CONCAT(Sheet1!$A1320:$E1320)</f>
        <v>CREATE EDGE RIDES_FOR FROM (SELECT FROM Rider WHERE RIDER_NUMBER = 1466) TO (SELECT FROM Team WHERE TEAM_ID = 147);</v>
      </c>
    </row>
    <row r="1321" spans="1:1" x14ac:dyDescent="0.25">
      <c r="A1321" t="str">
        <f>_xlfn.CONCAT(Sheet1!$A1321:$E1321)</f>
        <v>CREATE EDGE RIDES_FOR FROM (SELECT FROM Rider WHERE RIDER_NUMBER = 1467) TO (SELECT FROM Team WHERE TEAM_ID = 147);</v>
      </c>
    </row>
    <row r="1322" spans="1:1" x14ac:dyDescent="0.25">
      <c r="A1322" t="str">
        <f>_xlfn.CONCAT(Sheet1!$A1322:$E1322)</f>
        <v>CREATE EDGE RIDES_FOR FROM (SELECT FROM Rider WHERE RIDER_NUMBER = 1468) TO (SELECT FROM Team WHERE TEAM_ID = 147);</v>
      </c>
    </row>
    <row r="1323" spans="1:1" x14ac:dyDescent="0.25">
      <c r="A1323" t="str">
        <f>_xlfn.CONCAT(Sheet1!$A1323:$E1323)</f>
        <v>CREATE EDGE RIDES_FOR FROM (SELECT FROM Rider WHERE RIDER_NUMBER = 1469) TO (SELECT FROM Team WHERE TEAM_ID = 147);</v>
      </c>
    </row>
    <row r="1324" spans="1:1" x14ac:dyDescent="0.25">
      <c r="A1324" t="str">
        <f>_xlfn.CONCAT(Sheet1!$A1324:$E1324)</f>
        <v>CREATE EDGE RIDES_FOR FROM (SELECT FROM Rider WHERE RIDER_NUMBER = 1471) TO (SELECT FROM Team WHERE TEAM_ID = 148);</v>
      </c>
    </row>
    <row r="1325" spans="1:1" x14ac:dyDescent="0.25">
      <c r="A1325" t="str">
        <f>_xlfn.CONCAT(Sheet1!$A1325:$E1325)</f>
        <v>CREATE EDGE RIDES_FOR FROM (SELECT FROM Rider WHERE RIDER_NUMBER = 1472) TO (SELECT FROM Team WHERE TEAM_ID = 148);</v>
      </c>
    </row>
    <row r="1326" spans="1:1" x14ac:dyDescent="0.25">
      <c r="A1326" t="str">
        <f>_xlfn.CONCAT(Sheet1!$A1326:$E1326)</f>
        <v>CREATE EDGE RIDES_FOR FROM (SELECT FROM Rider WHERE RIDER_NUMBER = 1473) TO (SELECT FROM Team WHERE TEAM_ID = 148);</v>
      </c>
    </row>
    <row r="1327" spans="1:1" x14ac:dyDescent="0.25">
      <c r="A1327" t="str">
        <f>_xlfn.CONCAT(Sheet1!$A1327:$E1327)</f>
        <v>CREATE EDGE RIDES_FOR FROM (SELECT FROM Rider WHERE RIDER_NUMBER = 1474) TO (SELECT FROM Team WHERE TEAM_ID = 148);</v>
      </c>
    </row>
    <row r="1328" spans="1:1" x14ac:dyDescent="0.25">
      <c r="A1328" t="str">
        <f>_xlfn.CONCAT(Sheet1!$A1328:$E1328)</f>
        <v>CREATE EDGE RIDES_FOR FROM (SELECT FROM Rider WHERE RIDER_NUMBER = 1475) TO (SELECT FROM Team WHERE TEAM_ID = 148);</v>
      </c>
    </row>
    <row r="1329" spans="1:1" x14ac:dyDescent="0.25">
      <c r="A1329" t="str">
        <f>_xlfn.CONCAT(Sheet1!$A1329:$E1329)</f>
        <v>CREATE EDGE RIDES_FOR FROM (SELECT FROM Rider WHERE RIDER_NUMBER = 1476) TO (SELECT FROM Team WHERE TEAM_ID = 148);</v>
      </c>
    </row>
    <row r="1330" spans="1:1" x14ac:dyDescent="0.25">
      <c r="A1330" t="str">
        <f>_xlfn.CONCAT(Sheet1!$A1330:$E1330)</f>
        <v>CREATE EDGE RIDES_FOR FROM (SELECT FROM Rider WHERE RIDER_NUMBER = 1477) TO (SELECT FROM Team WHERE TEAM_ID = 148);</v>
      </c>
    </row>
    <row r="1331" spans="1:1" x14ac:dyDescent="0.25">
      <c r="A1331" t="str">
        <f>_xlfn.CONCAT(Sheet1!$A1331:$E1331)</f>
        <v>CREATE EDGE RIDES_FOR FROM (SELECT FROM Rider WHERE RIDER_NUMBER = 1478) TO (SELECT FROM Team WHERE TEAM_ID = 148);</v>
      </c>
    </row>
    <row r="1332" spans="1:1" x14ac:dyDescent="0.25">
      <c r="A1332" t="str">
        <f>_xlfn.CONCAT(Sheet1!$A1332:$E1332)</f>
        <v>CREATE EDGE RIDES_FOR FROM (SELECT FROM Rider WHERE RIDER_NUMBER = 1479) TO (SELECT FROM Team WHERE TEAM_ID = 148);</v>
      </c>
    </row>
    <row r="1333" spans="1:1" x14ac:dyDescent="0.25">
      <c r="A1333" t="str">
        <f>_xlfn.CONCAT(Sheet1!$A1333:$E1333)</f>
        <v>CREATE EDGE RIDES_FOR FROM (SELECT FROM Rider WHERE RIDER_NUMBER = 1481) TO (SELECT FROM Team WHERE TEAM_ID = 149);</v>
      </c>
    </row>
    <row r="1334" spans="1:1" x14ac:dyDescent="0.25">
      <c r="A1334" t="str">
        <f>_xlfn.CONCAT(Sheet1!$A1334:$E1334)</f>
        <v>CREATE EDGE RIDES_FOR FROM (SELECT FROM Rider WHERE RIDER_NUMBER = 1482) TO (SELECT FROM Team WHERE TEAM_ID = 149);</v>
      </c>
    </row>
    <row r="1335" spans="1:1" x14ac:dyDescent="0.25">
      <c r="A1335" t="str">
        <f>_xlfn.CONCAT(Sheet1!$A1335:$E1335)</f>
        <v>CREATE EDGE RIDES_FOR FROM (SELECT FROM Rider WHERE RIDER_NUMBER = 1483) TO (SELECT FROM Team WHERE TEAM_ID = 149);</v>
      </c>
    </row>
    <row r="1336" spans="1:1" x14ac:dyDescent="0.25">
      <c r="A1336" t="str">
        <f>_xlfn.CONCAT(Sheet1!$A1336:$E1336)</f>
        <v>CREATE EDGE RIDES_FOR FROM (SELECT FROM Rider WHERE RIDER_NUMBER = 1484) TO (SELECT FROM Team WHERE TEAM_ID = 149);</v>
      </c>
    </row>
    <row r="1337" spans="1:1" x14ac:dyDescent="0.25">
      <c r="A1337" t="str">
        <f>_xlfn.CONCAT(Sheet1!$A1337:$E1337)</f>
        <v>CREATE EDGE RIDES_FOR FROM (SELECT FROM Rider WHERE RIDER_NUMBER = 1485) TO (SELECT FROM Team WHERE TEAM_ID = 149);</v>
      </c>
    </row>
    <row r="1338" spans="1:1" x14ac:dyDescent="0.25">
      <c r="A1338" t="str">
        <f>_xlfn.CONCAT(Sheet1!$A1338:$E1338)</f>
        <v>CREATE EDGE RIDES_FOR FROM (SELECT FROM Rider WHERE RIDER_NUMBER = 1486) TO (SELECT FROM Team WHERE TEAM_ID = 149);</v>
      </c>
    </row>
    <row r="1339" spans="1:1" x14ac:dyDescent="0.25">
      <c r="A1339" t="str">
        <f>_xlfn.CONCAT(Sheet1!$A1339:$E1339)</f>
        <v>CREATE EDGE RIDES_FOR FROM (SELECT FROM Rider WHERE RIDER_NUMBER = 1487) TO (SELECT FROM Team WHERE TEAM_ID = 149);</v>
      </c>
    </row>
    <row r="1340" spans="1:1" x14ac:dyDescent="0.25">
      <c r="A1340" t="str">
        <f>_xlfn.CONCAT(Sheet1!$A1340:$E1340)</f>
        <v>CREATE EDGE RIDES_FOR FROM (SELECT FROM Rider WHERE RIDER_NUMBER = 1488) TO (SELECT FROM Team WHERE TEAM_ID = 149);</v>
      </c>
    </row>
    <row r="1341" spans="1:1" x14ac:dyDescent="0.25">
      <c r="A1341" t="str">
        <f>_xlfn.CONCAT(Sheet1!$A1341:$E1341)</f>
        <v>CREATE EDGE RIDES_FOR FROM (SELECT FROM Rider WHERE RIDER_NUMBER = 1489) TO (SELECT FROM Team WHERE TEAM_ID = 149);</v>
      </c>
    </row>
    <row r="1342" spans="1:1" x14ac:dyDescent="0.25">
      <c r="A1342" t="str">
        <f>_xlfn.CONCAT(Sheet1!$A1342:$E1342)</f>
        <v>CREATE EDGE RIDES_FOR FROM (SELECT FROM Rider WHERE RIDER_NUMBER = 1491) TO (SELECT FROM Team WHERE TEAM_ID = 150);</v>
      </c>
    </row>
    <row r="1343" spans="1:1" x14ac:dyDescent="0.25">
      <c r="A1343" t="str">
        <f>_xlfn.CONCAT(Sheet1!$A1343:$E1343)</f>
        <v>CREATE EDGE RIDES_FOR FROM (SELECT FROM Rider WHERE RIDER_NUMBER = 1492) TO (SELECT FROM Team WHERE TEAM_ID = 150);</v>
      </c>
    </row>
    <row r="1344" spans="1:1" x14ac:dyDescent="0.25">
      <c r="A1344" t="str">
        <f>_xlfn.CONCAT(Sheet1!$A1344:$E1344)</f>
        <v>CREATE EDGE RIDES_FOR FROM (SELECT FROM Rider WHERE RIDER_NUMBER = 1493) TO (SELECT FROM Team WHERE TEAM_ID = 150);</v>
      </c>
    </row>
    <row r="1345" spans="1:1" x14ac:dyDescent="0.25">
      <c r="A1345" t="str">
        <f>_xlfn.CONCAT(Sheet1!$A1345:$E1345)</f>
        <v>CREATE EDGE RIDES_FOR FROM (SELECT FROM Rider WHERE RIDER_NUMBER = 1494) TO (SELECT FROM Team WHERE TEAM_ID = 150);</v>
      </c>
    </row>
    <row r="1346" spans="1:1" x14ac:dyDescent="0.25">
      <c r="A1346" t="str">
        <f>_xlfn.CONCAT(Sheet1!$A1346:$E1346)</f>
        <v>CREATE EDGE RIDES_FOR FROM (SELECT FROM Rider WHERE RIDER_NUMBER = 1495) TO (SELECT FROM Team WHERE TEAM_ID = 150);</v>
      </c>
    </row>
    <row r="1347" spans="1:1" x14ac:dyDescent="0.25">
      <c r="A1347" t="str">
        <f>_xlfn.CONCAT(Sheet1!$A1347:$E1347)</f>
        <v>CREATE EDGE RIDES_FOR FROM (SELECT FROM Rider WHERE RIDER_NUMBER = 1496) TO (SELECT FROM Team WHERE TEAM_ID = 150);</v>
      </c>
    </row>
    <row r="1348" spans="1:1" x14ac:dyDescent="0.25">
      <c r="A1348" t="str">
        <f>_xlfn.CONCAT(Sheet1!$A1348:$E1348)</f>
        <v>CREATE EDGE RIDES_FOR FROM (SELECT FROM Rider WHERE RIDER_NUMBER = 1497) TO (SELECT FROM Team WHERE TEAM_ID = 150);</v>
      </c>
    </row>
    <row r="1349" spans="1:1" x14ac:dyDescent="0.25">
      <c r="A1349" t="str">
        <f>_xlfn.CONCAT(Sheet1!$A1349:$E1349)</f>
        <v>CREATE EDGE RIDES_FOR FROM (SELECT FROM Rider WHERE RIDER_NUMBER = 1498) TO (SELECT FROM Team WHERE TEAM_ID = 150);</v>
      </c>
    </row>
    <row r="1350" spans="1:1" x14ac:dyDescent="0.25">
      <c r="A1350" t="str">
        <f>_xlfn.CONCAT(Sheet1!$A1350:$E1350)</f>
        <v>CREATE EDGE RIDES_FOR FROM (SELECT FROM Rider WHERE RIDER_NUMBER = 1499) TO (SELECT FROM Team WHERE TEAM_ID = 150);</v>
      </c>
    </row>
    <row r="1351" spans="1:1" x14ac:dyDescent="0.25">
      <c r="A1351" t="str">
        <f>_xlfn.CONCAT(Sheet1!$A1351:$E1351)</f>
        <v>CREATE EDGE RIDES_FOR FROM (SELECT FROM Rider WHERE RIDER_NUMBER = 1501) TO (SELECT FROM Team WHERE TEAM_ID = 151);</v>
      </c>
    </row>
    <row r="1352" spans="1:1" x14ac:dyDescent="0.25">
      <c r="A1352" t="str">
        <f>_xlfn.CONCAT(Sheet1!$A1352:$E1352)</f>
        <v>CREATE EDGE RIDES_FOR FROM (SELECT FROM Rider WHERE RIDER_NUMBER = 1502) TO (SELECT FROM Team WHERE TEAM_ID = 151);</v>
      </c>
    </row>
    <row r="1353" spans="1:1" x14ac:dyDescent="0.25">
      <c r="A1353" t="str">
        <f>_xlfn.CONCAT(Sheet1!$A1353:$E1353)</f>
        <v>CREATE EDGE RIDES_FOR FROM (SELECT FROM Rider WHERE RIDER_NUMBER = 1503) TO (SELECT FROM Team WHERE TEAM_ID = 151);</v>
      </c>
    </row>
    <row r="1354" spans="1:1" x14ac:dyDescent="0.25">
      <c r="A1354" t="str">
        <f>_xlfn.CONCAT(Sheet1!$A1354:$E1354)</f>
        <v>CREATE EDGE RIDES_FOR FROM (SELECT FROM Rider WHERE RIDER_NUMBER = 1504) TO (SELECT FROM Team WHERE TEAM_ID = 151);</v>
      </c>
    </row>
    <row r="1355" spans="1:1" x14ac:dyDescent="0.25">
      <c r="A1355" t="str">
        <f>_xlfn.CONCAT(Sheet1!$A1355:$E1355)</f>
        <v>CREATE EDGE RIDES_FOR FROM (SELECT FROM Rider WHERE RIDER_NUMBER = 1505) TO (SELECT FROM Team WHERE TEAM_ID = 151);</v>
      </c>
    </row>
    <row r="1356" spans="1:1" x14ac:dyDescent="0.25">
      <c r="A1356" t="str">
        <f>_xlfn.CONCAT(Sheet1!$A1356:$E1356)</f>
        <v>CREATE EDGE RIDES_FOR FROM (SELECT FROM Rider WHERE RIDER_NUMBER = 1506) TO (SELECT FROM Team WHERE TEAM_ID = 151);</v>
      </c>
    </row>
    <row r="1357" spans="1:1" x14ac:dyDescent="0.25">
      <c r="A1357" t="str">
        <f>_xlfn.CONCAT(Sheet1!$A1357:$E1357)</f>
        <v>CREATE EDGE RIDES_FOR FROM (SELECT FROM Rider WHERE RIDER_NUMBER = 1507) TO (SELECT FROM Team WHERE TEAM_ID = 151);</v>
      </c>
    </row>
    <row r="1358" spans="1:1" x14ac:dyDescent="0.25">
      <c r="A1358" t="str">
        <f>_xlfn.CONCAT(Sheet1!$A1358:$E1358)</f>
        <v>CREATE EDGE RIDES_FOR FROM (SELECT FROM Rider WHERE RIDER_NUMBER = 1508) TO (SELECT FROM Team WHERE TEAM_ID = 151);</v>
      </c>
    </row>
    <row r="1359" spans="1:1" x14ac:dyDescent="0.25">
      <c r="A1359" t="str">
        <f>_xlfn.CONCAT(Sheet1!$A1359:$E1359)</f>
        <v>CREATE EDGE RIDES_FOR FROM (SELECT FROM Rider WHERE RIDER_NUMBER = 1509) TO (SELECT FROM Team WHERE TEAM_ID = 151);</v>
      </c>
    </row>
    <row r="1360" spans="1:1" x14ac:dyDescent="0.25">
      <c r="A1360" t="str">
        <f>_xlfn.CONCAT(Sheet1!$A1360:$E1360)</f>
        <v>CREATE EDGE RIDES_FOR FROM (SELECT FROM Rider WHERE RIDER_NUMBER = 1511) TO (SELECT FROM Team WHERE TEAM_ID = 152);</v>
      </c>
    </row>
    <row r="1361" spans="1:1" x14ac:dyDescent="0.25">
      <c r="A1361" t="str">
        <f>_xlfn.CONCAT(Sheet1!$A1361:$E1361)</f>
        <v>CREATE EDGE RIDES_FOR FROM (SELECT FROM Rider WHERE RIDER_NUMBER = 1512) TO (SELECT FROM Team WHERE TEAM_ID = 152);</v>
      </c>
    </row>
    <row r="1362" spans="1:1" x14ac:dyDescent="0.25">
      <c r="A1362" t="str">
        <f>_xlfn.CONCAT(Sheet1!$A1362:$E1362)</f>
        <v>CREATE EDGE RIDES_FOR FROM (SELECT FROM Rider WHERE RIDER_NUMBER = 1513) TO (SELECT FROM Team WHERE TEAM_ID = 152);</v>
      </c>
    </row>
    <row r="1363" spans="1:1" x14ac:dyDescent="0.25">
      <c r="A1363" t="str">
        <f>_xlfn.CONCAT(Sheet1!$A1363:$E1363)</f>
        <v>CREATE EDGE RIDES_FOR FROM (SELECT FROM Rider WHERE RIDER_NUMBER = 1514) TO (SELECT FROM Team WHERE TEAM_ID = 152);</v>
      </c>
    </row>
    <row r="1364" spans="1:1" x14ac:dyDescent="0.25">
      <c r="A1364" t="str">
        <f>_xlfn.CONCAT(Sheet1!$A1364:$E1364)</f>
        <v>CREATE EDGE RIDES_FOR FROM (SELECT FROM Rider WHERE RIDER_NUMBER = 1515) TO (SELECT FROM Team WHERE TEAM_ID = 152);</v>
      </c>
    </row>
    <row r="1365" spans="1:1" x14ac:dyDescent="0.25">
      <c r="A1365" t="str">
        <f>_xlfn.CONCAT(Sheet1!$A1365:$E1365)</f>
        <v>CREATE EDGE RIDES_FOR FROM (SELECT FROM Rider WHERE RIDER_NUMBER = 1516) TO (SELECT FROM Team WHERE TEAM_ID = 152);</v>
      </c>
    </row>
    <row r="1366" spans="1:1" x14ac:dyDescent="0.25">
      <c r="A1366" t="str">
        <f>_xlfn.CONCAT(Sheet1!$A1366:$E1366)</f>
        <v>CREATE EDGE RIDES_FOR FROM (SELECT FROM Rider WHERE RIDER_NUMBER = 1517) TO (SELECT FROM Team WHERE TEAM_ID = 152);</v>
      </c>
    </row>
    <row r="1367" spans="1:1" x14ac:dyDescent="0.25">
      <c r="A1367" t="str">
        <f>_xlfn.CONCAT(Sheet1!$A1367:$E1367)</f>
        <v>CREATE EDGE RIDES_FOR FROM (SELECT FROM Rider WHERE RIDER_NUMBER = 1518) TO (SELECT FROM Team WHERE TEAM_ID = 152);</v>
      </c>
    </row>
    <row r="1368" spans="1:1" x14ac:dyDescent="0.25">
      <c r="A1368" t="str">
        <f>_xlfn.CONCAT(Sheet1!$A1368:$E1368)</f>
        <v>CREATE EDGE RIDES_FOR FROM (SELECT FROM Rider WHERE RIDER_NUMBER = 1519) TO (SELECT FROM Team WHERE TEAM_ID = 152);</v>
      </c>
    </row>
    <row r="1369" spans="1:1" x14ac:dyDescent="0.25">
      <c r="A1369" t="str">
        <f>_xlfn.CONCAT(Sheet1!$A1369:$E1369)</f>
        <v>CREATE EDGE RIDES_FOR FROM (SELECT FROM Rider WHERE RIDER_NUMBER = 1521) TO (SELECT FROM Team WHERE TEAM_ID = 153);</v>
      </c>
    </row>
    <row r="1370" spans="1:1" x14ac:dyDescent="0.25">
      <c r="A1370" t="str">
        <f>_xlfn.CONCAT(Sheet1!$A1370:$E1370)</f>
        <v>CREATE EDGE RIDES_FOR FROM (SELECT FROM Rider WHERE RIDER_NUMBER = 1522) TO (SELECT FROM Team WHERE TEAM_ID = 153);</v>
      </c>
    </row>
    <row r="1371" spans="1:1" x14ac:dyDescent="0.25">
      <c r="A1371" t="str">
        <f>_xlfn.CONCAT(Sheet1!$A1371:$E1371)</f>
        <v>CREATE EDGE RIDES_FOR FROM (SELECT FROM Rider WHERE RIDER_NUMBER = 1523) TO (SELECT FROM Team WHERE TEAM_ID = 153);</v>
      </c>
    </row>
    <row r="1372" spans="1:1" x14ac:dyDescent="0.25">
      <c r="A1372" t="str">
        <f>_xlfn.CONCAT(Sheet1!$A1372:$E1372)</f>
        <v>CREATE EDGE RIDES_FOR FROM (SELECT FROM Rider WHERE RIDER_NUMBER = 1524) TO (SELECT FROM Team WHERE TEAM_ID = 153);</v>
      </c>
    </row>
    <row r="1373" spans="1:1" x14ac:dyDescent="0.25">
      <c r="A1373" t="str">
        <f>_xlfn.CONCAT(Sheet1!$A1373:$E1373)</f>
        <v>CREATE EDGE RIDES_FOR FROM (SELECT FROM Rider WHERE RIDER_NUMBER = 1525) TO (SELECT FROM Team WHERE TEAM_ID = 153);</v>
      </c>
    </row>
    <row r="1374" spans="1:1" x14ac:dyDescent="0.25">
      <c r="A1374" t="str">
        <f>_xlfn.CONCAT(Sheet1!$A1374:$E1374)</f>
        <v>CREATE EDGE RIDES_FOR FROM (SELECT FROM Rider WHERE RIDER_NUMBER = 1526) TO (SELECT FROM Team WHERE TEAM_ID = 153);</v>
      </c>
    </row>
    <row r="1375" spans="1:1" x14ac:dyDescent="0.25">
      <c r="A1375" t="str">
        <f>_xlfn.CONCAT(Sheet1!$A1375:$E1375)</f>
        <v>CREATE EDGE RIDES_FOR FROM (SELECT FROM Rider WHERE RIDER_NUMBER = 1527) TO (SELECT FROM Team WHERE TEAM_ID = 153);</v>
      </c>
    </row>
    <row r="1376" spans="1:1" x14ac:dyDescent="0.25">
      <c r="A1376" t="str">
        <f>_xlfn.CONCAT(Sheet1!$A1376:$E1376)</f>
        <v>CREATE EDGE RIDES_FOR FROM (SELECT FROM Rider WHERE RIDER_NUMBER = 1528) TO (SELECT FROM Team WHERE TEAM_ID = 153);</v>
      </c>
    </row>
    <row r="1377" spans="1:1" x14ac:dyDescent="0.25">
      <c r="A1377" t="str">
        <f>_xlfn.CONCAT(Sheet1!$A1377:$E1377)</f>
        <v>CREATE EDGE RIDES_FOR FROM (SELECT FROM Rider WHERE RIDER_NUMBER = 1529) TO (SELECT FROM Team WHERE TEAM_ID = 153);</v>
      </c>
    </row>
    <row r="1378" spans="1:1" x14ac:dyDescent="0.25">
      <c r="A1378" t="str">
        <f>_xlfn.CONCAT(Sheet1!$A1378:$E1378)</f>
        <v>CREATE EDGE RIDES_FOR FROM (SELECT FROM Rider WHERE RIDER_NUMBER = 1531) TO (SELECT FROM Team WHERE TEAM_ID = 154);</v>
      </c>
    </row>
    <row r="1379" spans="1:1" x14ac:dyDescent="0.25">
      <c r="A1379" t="str">
        <f>_xlfn.CONCAT(Sheet1!$A1379:$E1379)</f>
        <v>CREATE EDGE RIDES_FOR FROM (SELECT FROM Rider WHERE RIDER_NUMBER = 1532) TO (SELECT FROM Team WHERE TEAM_ID = 154);</v>
      </c>
    </row>
    <row r="1380" spans="1:1" x14ac:dyDescent="0.25">
      <c r="A1380" t="str">
        <f>_xlfn.CONCAT(Sheet1!$A1380:$E1380)</f>
        <v>CREATE EDGE RIDES_FOR FROM (SELECT FROM Rider WHERE RIDER_NUMBER = 1533) TO (SELECT FROM Team WHERE TEAM_ID = 154);</v>
      </c>
    </row>
    <row r="1381" spans="1:1" x14ac:dyDescent="0.25">
      <c r="A1381" t="str">
        <f>_xlfn.CONCAT(Sheet1!$A1381:$E1381)</f>
        <v>CREATE EDGE RIDES_FOR FROM (SELECT FROM Rider WHERE RIDER_NUMBER = 1534) TO (SELECT FROM Team WHERE TEAM_ID = 154);</v>
      </c>
    </row>
    <row r="1382" spans="1:1" x14ac:dyDescent="0.25">
      <c r="A1382" t="str">
        <f>_xlfn.CONCAT(Sheet1!$A1382:$E1382)</f>
        <v>CREATE EDGE RIDES_FOR FROM (SELECT FROM Rider WHERE RIDER_NUMBER = 1535) TO (SELECT FROM Team WHERE TEAM_ID = 154);</v>
      </c>
    </row>
    <row r="1383" spans="1:1" x14ac:dyDescent="0.25">
      <c r="A1383" t="str">
        <f>_xlfn.CONCAT(Sheet1!$A1383:$E1383)</f>
        <v>CREATE EDGE RIDES_FOR FROM (SELECT FROM Rider WHERE RIDER_NUMBER = 1536) TO (SELECT FROM Team WHERE TEAM_ID = 154);</v>
      </c>
    </row>
    <row r="1384" spans="1:1" x14ac:dyDescent="0.25">
      <c r="A1384" t="str">
        <f>_xlfn.CONCAT(Sheet1!$A1384:$E1384)</f>
        <v>CREATE EDGE RIDES_FOR FROM (SELECT FROM Rider WHERE RIDER_NUMBER = 1537) TO (SELECT FROM Team WHERE TEAM_ID = 154);</v>
      </c>
    </row>
    <row r="1385" spans="1:1" x14ac:dyDescent="0.25">
      <c r="A1385" t="str">
        <f>_xlfn.CONCAT(Sheet1!$A1385:$E1385)</f>
        <v>CREATE EDGE RIDES_FOR FROM (SELECT FROM Rider WHERE RIDER_NUMBER = 1538) TO (SELECT FROM Team WHERE TEAM_ID = 154);</v>
      </c>
    </row>
    <row r="1386" spans="1:1" x14ac:dyDescent="0.25">
      <c r="A1386" t="str">
        <f>_xlfn.CONCAT(Sheet1!$A1386:$E1386)</f>
        <v>CREATE EDGE RIDES_FOR FROM (SELECT FROM Rider WHERE RIDER_NUMBER = 1539) TO (SELECT FROM Team WHERE TEAM_ID = 154);</v>
      </c>
    </row>
    <row r="1387" spans="1:1" x14ac:dyDescent="0.25">
      <c r="A1387" t="str">
        <f>_xlfn.CONCAT(Sheet1!$A1387:$E1387)</f>
        <v>CREATE EDGE RIDES_FOR FROM (SELECT FROM Rider WHERE RIDER_NUMBER = 1541) TO (SELECT FROM Team WHERE TEAM_ID = 155);</v>
      </c>
    </row>
    <row r="1388" spans="1:1" x14ac:dyDescent="0.25">
      <c r="A1388" t="str">
        <f>_xlfn.CONCAT(Sheet1!$A1388:$E1388)</f>
        <v>CREATE EDGE RIDES_FOR FROM (SELECT FROM Rider WHERE RIDER_NUMBER = 1542) TO (SELECT FROM Team WHERE TEAM_ID = 155);</v>
      </c>
    </row>
    <row r="1389" spans="1:1" x14ac:dyDescent="0.25">
      <c r="A1389" t="str">
        <f>_xlfn.CONCAT(Sheet1!$A1389:$E1389)</f>
        <v>CREATE EDGE RIDES_FOR FROM (SELECT FROM Rider WHERE RIDER_NUMBER = 1543) TO (SELECT FROM Team WHERE TEAM_ID = 155);</v>
      </c>
    </row>
    <row r="1390" spans="1:1" x14ac:dyDescent="0.25">
      <c r="A1390" t="str">
        <f>_xlfn.CONCAT(Sheet1!$A1390:$E1390)</f>
        <v>CREATE EDGE RIDES_FOR FROM (SELECT FROM Rider WHERE RIDER_NUMBER = 1544) TO (SELECT FROM Team WHERE TEAM_ID = 155);</v>
      </c>
    </row>
    <row r="1391" spans="1:1" x14ac:dyDescent="0.25">
      <c r="A1391" t="str">
        <f>_xlfn.CONCAT(Sheet1!$A1391:$E1391)</f>
        <v>CREATE EDGE RIDES_FOR FROM (SELECT FROM Rider WHERE RIDER_NUMBER = 1545) TO (SELECT FROM Team WHERE TEAM_ID = 155);</v>
      </c>
    </row>
    <row r="1392" spans="1:1" x14ac:dyDescent="0.25">
      <c r="A1392" t="str">
        <f>_xlfn.CONCAT(Sheet1!$A1392:$E1392)</f>
        <v>CREATE EDGE RIDES_FOR FROM (SELECT FROM Rider WHERE RIDER_NUMBER = 1546) TO (SELECT FROM Team WHERE TEAM_ID = 155);</v>
      </c>
    </row>
    <row r="1393" spans="1:1" x14ac:dyDescent="0.25">
      <c r="A1393" t="str">
        <f>_xlfn.CONCAT(Sheet1!$A1393:$E1393)</f>
        <v>CREATE EDGE RIDES_FOR FROM (SELECT FROM Rider WHERE RIDER_NUMBER = 1547) TO (SELECT FROM Team WHERE TEAM_ID = 155);</v>
      </c>
    </row>
    <row r="1394" spans="1:1" x14ac:dyDescent="0.25">
      <c r="A1394" t="str">
        <f>_xlfn.CONCAT(Sheet1!$A1394:$E1394)</f>
        <v>CREATE EDGE RIDES_FOR FROM (SELECT FROM Rider WHERE RIDER_NUMBER = 1548) TO (SELECT FROM Team WHERE TEAM_ID = 155);</v>
      </c>
    </row>
    <row r="1395" spans="1:1" x14ac:dyDescent="0.25">
      <c r="A1395" t="str">
        <f>_xlfn.CONCAT(Sheet1!$A1395:$E1395)</f>
        <v>CREATE EDGE RIDES_FOR FROM (SELECT FROM Rider WHERE RIDER_NUMBER = 1549) TO (SELECT FROM Team WHERE TEAM_ID = 155);</v>
      </c>
    </row>
    <row r="1396" spans="1:1" x14ac:dyDescent="0.25">
      <c r="A1396" t="str">
        <f>_xlfn.CONCAT(Sheet1!$A1396:$E1396)</f>
        <v>CREATE EDGE RIDES_FOR FROM (SELECT FROM Rider WHERE RIDER_NUMBER = 1551) TO (SELECT FROM Team WHERE TEAM_ID = 156);</v>
      </c>
    </row>
    <row r="1397" spans="1:1" x14ac:dyDescent="0.25">
      <c r="A1397" t="str">
        <f>_xlfn.CONCAT(Sheet1!$A1397:$E1397)</f>
        <v>CREATE EDGE RIDES_FOR FROM (SELECT FROM Rider WHERE RIDER_NUMBER = 1552) TO (SELECT FROM Team WHERE TEAM_ID = 156);</v>
      </c>
    </row>
    <row r="1398" spans="1:1" x14ac:dyDescent="0.25">
      <c r="A1398" t="str">
        <f>_xlfn.CONCAT(Sheet1!$A1398:$E1398)</f>
        <v>CREATE EDGE RIDES_FOR FROM (SELECT FROM Rider WHERE RIDER_NUMBER = 1553) TO (SELECT FROM Team WHERE TEAM_ID = 156);</v>
      </c>
    </row>
    <row r="1399" spans="1:1" x14ac:dyDescent="0.25">
      <c r="A1399" t="str">
        <f>_xlfn.CONCAT(Sheet1!$A1399:$E1399)</f>
        <v>CREATE EDGE RIDES_FOR FROM (SELECT FROM Rider WHERE RIDER_NUMBER = 1554) TO (SELECT FROM Team WHERE TEAM_ID = 156);</v>
      </c>
    </row>
    <row r="1400" spans="1:1" x14ac:dyDescent="0.25">
      <c r="A1400" t="str">
        <f>_xlfn.CONCAT(Sheet1!$A1400:$E1400)</f>
        <v>CREATE EDGE RIDES_FOR FROM (SELECT FROM Rider WHERE RIDER_NUMBER = 1555) TO (SELECT FROM Team WHERE TEAM_ID = 156);</v>
      </c>
    </row>
    <row r="1401" spans="1:1" x14ac:dyDescent="0.25">
      <c r="A1401" t="str">
        <f>_xlfn.CONCAT(Sheet1!$A1401:$E1401)</f>
        <v>CREATE EDGE RIDES_FOR FROM (SELECT FROM Rider WHERE RIDER_NUMBER = 1556) TO (SELECT FROM Team WHERE TEAM_ID = 156);</v>
      </c>
    </row>
    <row r="1402" spans="1:1" x14ac:dyDescent="0.25">
      <c r="A1402" t="str">
        <f>_xlfn.CONCAT(Sheet1!$A1402:$E1402)</f>
        <v>CREATE EDGE RIDES_FOR FROM (SELECT FROM Rider WHERE RIDER_NUMBER = 1557) TO (SELECT FROM Team WHERE TEAM_ID = 156);</v>
      </c>
    </row>
    <row r="1403" spans="1:1" x14ac:dyDescent="0.25">
      <c r="A1403" t="str">
        <f>_xlfn.CONCAT(Sheet1!$A1403:$E1403)</f>
        <v>CREATE EDGE RIDES_FOR FROM (SELECT FROM Rider WHERE RIDER_NUMBER = 1558) TO (SELECT FROM Team WHERE TEAM_ID = 156);</v>
      </c>
    </row>
    <row r="1404" spans="1:1" x14ac:dyDescent="0.25">
      <c r="A1404" t="str">
        <f>_xlfn.CONCAT(Sheet1!$A1404:$E1404)</f>
        <v>CREATE EDGE RIDES_FOR FROM (SELECT FROM Rider WHERE RIDER_NUMBER = 1559) TO (SELECT FROM Team WHERE TEAM_ID = 156);</v>
      </c>
    </row>
    <row r="1405" spans="1:1" x14ac:dyDescent="0.25">
      <c r="A1405" t="str">
        <f>_xlfn.CONCAT(Sheet1!$A1405:$E1405)</f>
        <v>CREATE EDGE RIDES_FOR FROM (SELECT FROM Rider WHERE RIDER_NUMBER = 1561) TO (SELECT FROM Team WHERE TEAM_ID = 157);</v>
      </c>
    </row>
    <row r="1406" spans="1:1" x14ac:dyDescent="0.25">
      <c r="A1406" t="str">
        <f>_xlfn.CONCAT(Sheet1!$A1406:$E1406)</f>
        <v>CREATE EDGE RIDES_FOR FROM (SELECT FROM Rider WHERE RIDER_NUMBER = 1562) TO (SELECT FROM Team WHERE TEAM_ID = 157);</v>
      </c>
    </row>
    <row r="1407" spans="1:1" x14ac:dyDescent="0.25">
      <c r="A1407" t="str">
        <f>_xlfn.CONCAT(Sheet1!$A1407:$E1407)</f>
        <v>CREATE EDGE RIDES_FOR FROM (SELECT FROM Rider WHERE RIDER_NUMBER = 1563) TO (SELECT FROM Team WHERE TEAM_ID = 157);</v>
      </c>
    </row>
    <row r="1408" spans="1:1" x14ac:dyDescent="0.25">
      <c r="A1408" t="str">
        <f>_xlfn.CONCAT(Sheet1!$A1408:$E1408)</f>
        <v>CREATE EDGE RIDES_FOR FROM (SELECT FROM Rider WHERE RIDER_NUMBER = 1564) TO (SELECT FROM Team WHERE TEAM_ID = 157);</v>
      </c>
    </row>
    <row r="1409" spans="1:1" x14ac:dyDescent="0.25">
      <c r="A1409" t="str">
        <f>_xlfn.CONCAT(Sheet1!$A1409:$E1409)</f>
        <v>CREATE EDGE RIDES_FOR FROM (SELECT FROM Rider WHERE RIDER_NUMBER = 1565) TO (SELECT FROM Team WHERE TEAM_ID = 157);</v>
      </c>
    </row>
    <row r="1410" spans="1:1" x14ac:dyDescent="0.25">
      <c r="A1410" t="str">
        <f>_xlfn.CONCAT(Sheet1!$A1410:$E1410)</f>
        <v>CREATE EDGE RIDES_FOR FROM (SELECT FROM Rider WHERE RIDER_NUMBER = 1566) TO (SELECT FROM Team WHERE TEAM_ID = 157);</v>
      </c>
    </row>
    <row r="1411" spans="1:1" x14ac:dyDescent="0.25">
      <c r="A1411" t="str">
        <f>_xlfn.CONCAT(Sheet1!$A1411:$E1411)</f>
        <v>CREATE EDGE RIDES_FOR FROM (SELECT FROM Rider WHERE RIDER_NUMBER = 1567) TO (SELECT FROM Team WHERE TEAM_ID = 157);</v>
      </c>
    </row>
    <row r="1412" spans="1:1" x14ac:dyDescent="0.25">
      <c r="A1412" t="str">
        <f>_xlfn.CONCAT(Sheet1!$A1412:$E1412)</f>
        <v>CREATE EDGE RIDES_FOR FROM (SELECT FROM Rider WHERE RIDER_NUMBER = 1568) TO (SELECT FROM Team WHERE TEAM_ID = 157);</v>
      </c>
    </row>
    <row r="1413" spans="1:1" x14ac:dyDescent="0.25">
      <c r="A1413" t="str">
        <f>_xlfn.CONCAT(Sheet1!$A1413:$E1413)</f>
        <v>CREATE EDGE RIDES_FOR FROM (SELECT FROM Rider WHERE RIDER_NUMBER = 1569) TO (SELECT FROM Team WHERE TEAM_ID = 157);</v>
      </c>
    </row>
    <row r="1414" spans="1:1" x14ac:dyDescent="0.25">
      <c r="A1414" t="str">
        <f>_xlfn.CONCAT(Sheet1!$A1414:$E1414)</f>
        <v>CREATE EDGE RIDES_FOR FROM (SELECT FROM Rider WHERE RIDER_NUMBER = 1571) TO (SELECT FROM Team WHERE TEAM_ID = 158);</v>
      </c>
    </row>
    <row r="1415" spans="1:1" x14ac:dyDescent="0.25">
      <c r="A1415" t="str">
        <f>_xlfn.CONCAT(Sheet1!$A1415:$E1415)</f>
        <v>CREATE EDGE RIDES_FOR FROM (SELECT FROM Rider WHERE RIDER_NUMBER = 1572) TO (SELECT FROM Team WHERE TEAM_ID = 158);</v>
      </c>
    </row>
    <row r="1416" spans="1:1" x14ac:dyDescent="0.25">
      <c r="A1416" t="str">
        <f>_xlfn.CONCAT(Sheet1!$A1416:$E1416)</f>
        <v>CREATE EDGE RIDES_FOR FROM (SELECT FROM Rider WHERE RIDER_NUMBER = 1573) TO (SELECT FROM Team WHERE TEAM_ID = 158);</v>
      </c>
    </row>
    <row r="1417" spans="1:1" x14ac:dyDescent="0.25">
      <c r="A1417" t="str">
        <f>_xlfn.CONCAT(Sheet1!$A1417:$E1417)</f>
        <v>CREATE EDGE RIDES_FOR FROM (SELECT FROM Rider WHERE RIDER_NUMBER = 1574) TO (SELECT FROM Team WHERE TEAM_ID = 158);</v>
      </c>
    </row>
    <row r="1418" spans="1:1" x14ac:dyDescent="0.25">
      <c r="A1418" t="str">
        <f>_xlfn.CONCAT(Sheet1!$A1418:$E1418)</f>
        <v>CREATE EDGE RIDES_FOR FROM (SELECT FROM Rider WHERE RIDER_NUMBER = 1575) TO (SELECT FROM Team WHERE TEAM_ID = 158);</v>
      </c>
    </row>
    <row r="1419" spans="1:1" x14ac:dyDescent="0.25">
      <c r="A1419" t="str">
        <f>_xlfn.CONCAT(Sheet1!$A1419:$E1419)</f>
        <v>CREATE EDGE RIDES_FOR FROM (SELECT FROM Rider WHERE RIDER_NUMBER = 1576) TO (SELECT FROM Team WHERE TEAM_ID = 158);</v>
      </c>
    </row>
    <row r="1420" spans="1:1" x14ac:dyDescent="0.25">
      <c r="A1420" t="str">
        <f>_xlfn.CONCAT(Sheet1!$A1420:$E1420)</f>
        <v>CREATE EDGE RIDES_FOR FROM (SELECT FROM Rider WHERE RIDER_NUMBER = 1577) TO (SELECT FROM Team WHERE TEAM_ID = 158);</v>
      </c>
    </row>
    <row r="1421" spans="1:1" x14ac:dyDescent="0.25">
      <c r="A1421" t="str">
        <f>_xlfn.CONCAT(Sheet1!$A1421:$E1421)</f>
        <v>CREATE EDGE RIDES_FOR FROM (SELECT FROM Rider WHERE RIDER_NUMBER = 1578) TO (SELECT FROM Team WHERE TEAM_ID = 158);</v>
      </c>
    </row>
    <row r="1422" spans="1:1" x14ac:dyDescent="0.25">
      <c r="A1422" t="str">
        <f>_xlfn.CONCAT(Sheet1!$A1422:$E1422)</f>
        <v>CREATE EDGE RIDES_FOR FROM (SELECT FROM Rider WHERE RIDER_NUMBER = 1579) TO (SELECT FROM Team WHERE TEAM_ID = 158);</v>
      </c>
    </row>
    <row r="1423" spans="1:1" x14ac:dyDescent="0.25">
      <c r="A1423" t="str">
        <f>_xlfn.CONCAT(Sheet1!$A1423:$E1423)</f>
        <v>CREATE EDGE RIDES_FOR FROM (SELECT FROM Rider WHERE RIDER_NUMBER = 1581) TO (SELECT FROM Team WHERE TEAM_ID = 159);</v>
      </c>
    </row>
    <row r="1424" spans="1:1" x14ac:dyDescent="0.25">
      <c r="A1424" t="str">
        <f>_xlfn.CONCAT(Sheet1!$A1424:$E1424)</f>
        <v>CREATE EDGE RIDES_FOR FROM (SELECT FROM Rider WHERE RIDER_NUMBER = 1582) TO (SELECT FROM Team WHERE TEAM_ID = 159);</v>
      </c>
    </row>
    <row r="1425" spans="1:1" x14ac:dyDescent="0.25">
      <c r="A1425" t="str">
        <f>_xlfn.CONCAT(Sheet1!$A1425:$E1425)</f>
        <v>CREATE EDGE RIDES_FOR FROM (SELECT FROM Rider WHERE RIDER_NUMBER = 1583) TO (SELECT FROM Team WHERE TEAM_ID = 159);</v>
      </c>
    </row>
    <row r="1426" spans="1:1" x14ac:dyDescent="0.25">
      <c r="A1426" t="str">
        <f>_xlfn.CONCAT(Sheet1!$A1426:$E1426)</f>
        <v>CREATE EDGE RIDES_FOR FROM (SELECT FROM Rider WHERE RIDER_NUMBER = 1584) TO (SELECT FROM Team WHERE TEAM_ID = 159);</v>
      </c>
    </row>
    <row r="1427" spans="1:1" x14ac:dyDescent="0.25">
      <c r="A1427" t="str">
        <f>_xlfn.CONCAT(Sheet1!$A1427:$E1427)</f>
        <v>CREATE EDGE RIDES_FOR FROM (SELECT FROM Rider WHERE RIDER_NUMBER = 1585) TO (SELECT FROM Team WHERE TEAM_ID = 159);</v>
      </c>
    </row>
    <row r="1428" spans="1:1" x14ac:dyDescent="0.25">
      <c r="A1428" t="str">
        <f>_xlfn.CONCAT(Sheet1!$A1428:$E1428)</f>
        <v>CREATE EDGE RIDES_FOR FROM (SELECT FROM Rider WHERE RIDER_NUMBER = 1586) TO (SELECT FROM Team WHERE TEAM_ID = 159);</v>
      </c>
    </row>
    <row r="1429" spans="1:1" x14ac:dyDescent="0.25">
      <c r="A1429" t="str">
        <f>_xlfn.CONCAT(Sheet1!$A1429:$E1429)</f>
        <v>CREATE EDGE RIDES_FOR FROM (SELECT FROM Rider WHERE RIDER_NUMBER = 1587) TO (SELECT FROM Team WHERE TEAM_ID = 159);</v>
      </c>
    </row>
    <row r="1430" spans="1:1" x14ac:dyDescent="0.25">
      <c r="A1430" t="str">
        <f>_xlfn.CONCAT(Sheet1!$A1430:$E1430)</f>
        <v>CREATE EDGE RIDES_FOR FROM (SELECT FROM Rider WHERE RIDER_NUMBER = 1588) TO (SELECT FROM Team WHERE TEAM_ID = 159);</v>
      </c>
    </row>
    <row r="1431" spans="1:1" x14ac:dyDescent="0.25">
      <c r="A1431" t="str">
        <f>_xlfn.CONCAT(Sheet1!$A1431:$E1431)</f>
        <v>CREATE EDGE RIDES_FOR FROM (SELECT FROM Rider WHERE RIDER_NUMBER = 1589) TO (SELECT FROM Team WHERE TEAM_ID = 159);</v>
      </c>
    </row>
    <row r="1432" spans="1:1" x14ac:dyDescent="0.25">
      <c r="A1432" t="str">
        <f>_xlfn.CONCAT(Sheet1!$A1432:$E1432)</f>
        <v>CREATE EDGE RIDES_FOR FROM (SELECT FROM Rider WHERE RIDER_NUMBER = 1591) TO (SELECT FROM Team WHERE TEAM_ID = 160);</v>
      </c>
    </row>
    <row r="1433" spans="1:1" x14ac:dyDescent="0.25">
      <c r="A1433" t="str">
        <f>_xlfn.CONCAT(Sheet1!$A1433:$E1433)</f>
        <v>CREATE EDGE RIDES_FOR FROM (SELECT FROM Rider WHERE RIDER_NUMBER = 1592) TO (SELECT FROM Team WHERE TEAM_ID = 160);</v>
      </c>
    </row>
    <row r="1434" spans="1:1" x14ac:dyDescent="0.25">
      <c r="A1434" t="str">
        <f>_xlfn.CONCAT(Sheet1!$A1434:$E1434)</f>
        <v>CREATE EDGE RIDES_FOR FROM (SELECT FROM Rider WHERE RIDER_NUMBER = 1593) TO (SELECT FROM Team WHERE TEAM_ID = 160);</v>
      </c>
    </row>
    <row r="1435" spans="1:1" x14ac:dyDescent="0.25">
      <c r="A1435" t="str">
        <f>_xlfn.CONCAT(Sheet1!$A1435:$E1435)</f>
        <v>CREATE EDGE RIDES_FOR FROM (SELECT FROM Rider WHERE RIDER_NUMBER = 1594) TO (SELECT FROM Team WHERE TEAM_ID = 160);</v>
      </c>
    </row>
    <row r="1436" spans="1:1" x14ac:dyDescent="0.25">
      <c r="A1436" t="str">
        <f>_xlfn.CONCAT(Sheet1!$A1436:$E1436)</f>
        <v>CREATE EDGE RIDES_FOR FROM (SELECT FROM Rider WHERE RIDER_NUMBER = 1595) TO (SELECT FROM Team WHERE TEAM_ID = 160);</v>
      </c>
    </row>
    <row r="1437" spans="1:1" x14ac:dyDescent="0.25">
      <c r="A1437" t="str">
        <f>_xlfn.CONCAT(Sheet1!$A1437:$E1437)</f>
        <v>CREATE EDGE RIDES_FOR FROM (SELECT FROM Rider WHERE RIDER_NUMBER = 1596) TO (SELECT FROM Team WHERE TEAM_ID = 160);</v>
      </c>
    </row>
    <row r="1438" spans="1:1" x14ac:dyDescent="0.25">
      <c r="A1438" t="str">
        <f>_xlfn.CONCAT(Sheet1!$A1438:$E1438)</f>
        <v>CREATE EDGE RIDES_FOR FROM (SELECT FROM Rider WHERE RIDER_NUMBER = 1597) TO (SELECT FROM Team WHERE TEAM_ID = 160);</v>
      </c>
    </row>
    <row r="1439" spans="1:1" x14ac:dyDescent="0.25">
      <c r="A1439" t="str">
        <f>_xlfn.CONCAT(Sheet1!$A1439:$E1439)</f>
        <v>CREATE EDGE RIDES_FOR FROM (SELECT FROM Rider WHERE RIDER_NUMBER = 1598) TO (SELECT FROM Team WHERE TEAM_ID = 160);</v>
      </c>
    </row>
    <row r="1440" spans="1:1" x14ac:dyDescent="0.25">
      <c r="A1440" t="str">
        <f>_xlfn.CONCAT(Sheet1!$A1440:$E1440)</f>
        <v>CREATE EDGE RIDES_FOR FROM (SELECT FROM Rider WHERE RIDER_NUMBER = 1599) TO (SELECT FROM Team WHERE TEAM_ID = 160);</v>
      </c>
    </row>
    <row r="1441" spans="1:1" x14ac:dyDescent="0.25">
      <c r="A1441" t="str">
        <f>_xlfn.CONCAT(Sheet1!$A1441:$E1441)</f>
        <v>CREATE EDGE RIDES_FOR FROM (SELECT FROM Rider WHERE RIDER_NUMBER = 1601) TO (SELECT FROM Team WHERE TEAM_ID = 161);</v>
      </c>
    </row>
    <row r="1442" spans="1:1" x14ac:dyDescent="0.25">
      <c r="A1442" t="str">
        <f>_xlfn.CONCAT(Sheet1!$A1442:$E1442)</f>
        <v>CREATE EDGE RIDES_FOR FROM (SELECT FROM Rider WHERE RIDER_NUMBER = 1602) TO (SELECT FROM Team WHERE TEAM_ID = 161);</v>
      </c>
    </row>
    <row r="1443" spans="1:1" x14ac:dyDescent="0.25">
      <c r="A1443" t="str">
        <f>_xlfn.CONCAT(Sheet1!$A1443:$E1443)</f>
        <v>CREATE EDGE RIDES_FOR FROM (SELECT FROM Rider WHERE RIDER_NUMBER = 1603) TO (SELECT FROM Team WHERE TEAM_ID = 161);</v>
      </c>
    </row>
    <row r="1444" spans="1:1" x14ac:dyDescent="0.25">
      <c r="A1444" t="str">
        <f>_xlfn.CONCAT(Sheet1!$A1444:$E1444)</f>
        <v>CREATE EDGE RIDES_FOR FROM (SELECT FROM Rider WHERE RIDER_NUMBER = 1604) TO (SELECT FROM Team WHERE TEAM_ID = 161);</v>
      </c>
    </row>
    <row r="1445" spans="1:1" x14ac:dyDescent="0.25">
      <c r="A1445" t="str">
        <f>_xlfn.CONCAT(Sheet1!$A1445:$E1445)</f>
        <v>CREATE EDGE RIDES_FOR FROM (SELECT FROM Rider WHERE RIDER_NUMBER = 1605) TO (SELECT FROM Team WHERE TEAM_ID = 161);</v>
      </c>
    </row>
    <row r="1446" spans="1:1" x14ac:dyDescent="0.25">
      <c r="A1446" t="str">
        <f>_xlfn.CONCAT(Sheet1!$A1446:$E1446)</f>
        <v>CREATE EDGE RIDES_FOR FROM (SELECT FROM Rider WHERE RIDER_NUMBER = 1606) TO (SELECT FROM Team WHERE TEAM_ID = 161);</v>
      </c>
    </row>
    <row r="1447" spans="1:1" x14ac:dyDescent="0.25">
      <c r="A1447" t="str">
        <f>_xlfn.CONCAT(Sheet1!$A1447:$E1447)</f>
        <v>CREATE EDGE RIDES_FOR FROM (SELECT FROM Rider WHERE RIDER_NUMBER = 1607) TO (SELECT FROM Team WHERE TEAM_ID = 161);</v>
      </c>
    </row>
    <row r="1448" spans="1:1" x14ac:dyDescent="0.25">
      <c r="A1448" t="str">
        <f>_xlfn.CONCAT(Sheet1!$A1448:$E1448)</f>
        <v>CREATE EDGE RIDES_FOR FROM (SELECT FROM Rider WHERE RIDER_NUMBER = 1608) TO (SELECT FROM Team WHERE TEAM_ID = 161);</v>
      </c>
    </row>
    <row r="1449" spans="1:1" x14ac:dyDescent="0.25">
      <c r="A1449" t="str">
        <f>_xlfn.CONCAT(Sheet1!$A1449:$E1449)</f>
        <v>CREATE EDGE RIDES_FOR FROM (SELECT FROM Rider WHERE RIDER_NUMBER = 1609) TO (SELECT FROM Team WHERE TEAM_ID = 161);</v>
      </c>
    </row>
    <row r="1450" spans="1:1" x14ac:dyDescent="0.25">
      <c r="A1450" t="str">
        <f>_xlfn.CONCAT(Sheet1!$A1450:$E1450)</f>
        <v>CREATE EDGE RIDES_FOR FROM (SELECT FROM Rider WHERE RIDER_NUMBER = 1611) TO (SELECT FROM Team WHERE TEAM_ID = 162);</v>
      </c>
    </row>
    <row r="1451" spans="1:1" x14ac:dyDescent="0.25">
      <c r="A1451" t="str">
        <f>_xlfn.CONCAT(Sheet1!$A1451:$E1451)</f>
        <v>CREATE EDGE RIDES_FOR FROM (SELECT FROM Rider WHERE RIDER_NUMBER = 1612) TO (SELECT FROM Team WHERE TEAM_ID = 162);</v>
      </c>
    </row>
    <row r="1452" spans="1:1" x14ac:dyDescent="0.25">
      <c r="A1452" t="str">
        <f>_xlfn.CONCAT(Sheet1!$A1452:$E1452)</f>
        <v>CREATE EDGE RIDES_FOR FROM (SELECT FROM Rider WHERE RIDER_NUMBER = 1613) TO (SELECT FROM Team WHERE TEAM_ID = 162);</v>
      </c>
    </row>
    <row r="1453" spans="1:1" x14ac:dyDescent="0.25">
      <c r="A1453" t="str">
        <f>_xlfn.CONCAT(Sheet1!$A1453:$E1453)</f>
        <v>CREATE EDGE RIDES_FOR FROM (SELECT FROM Rider WHERE RIDER_NUMBER = 1614) TO (SELECT FROM Team WHERE TEAM_ID = 162);</v>
      </c>
    </row>
    <row r="1454" spans="1:1" x14ac:dyDescent="0.25">
      <c r="A1454" t="str">
        <f>_xlfn.CONCAT(Sheet1!$A1454:$E1454)</f>
        <v>CREATE EDGE RIDES_FOR FROM (SELECT FROM Rider WHERE RIDER_NUMBER = 1615) TO (SELECT FROM Team WHERE TEAM_ID = 162);</v>
      </c>
    </row>
    <row r="1455" spans="1:1" x14ac:dyDescent="0.25">
      <c r="A1455" t="str">
        <f>_xlfn.CONCAT(Sheet1!$A1455:$E1455)</f>
        <v>CREATE EDGE RIDES_FOR FROM (SELECT FROM Rider WHERE RIDER_NUMBER = 1616) TO (SELECT FROM Team WHERE TEAM_ID = 162);</v>
      </c>
    </row>
    <row r="1456" spans="1:1" x14ac:dyDescent="0.25">
      <c r="A1456" t="str">
        <f>_xlfn.CONCAT(Sheet1!$A1456:$E1456)</f>
        <v>CREATE EDGE RIDES_FOR FROM (SELECT FROM Rider WHERE RIDER_NUMBER = 1617) TO (SELECT FROM Team WHERE TEAM_ID = 162);</v>
      </c>
    </row>
    <row r="1457" spans="1:1" x14ac:dyDescent="0.25">
      <c r="A1457" t="str">
        <f>_xlfn.CONCAT(Sheet1!$A1457:$E1457)</f>
        <v>CREATE EDGE RIDES_FOR FROM (SELECT FROM Rider WHERE RIDER_NUMBER = 1618) TO (SELECT FROM Team WHERE TEAM_ID = 162);</v>
      </c>
    </row>
    <row r="1458" spans="1:1" x14ac:dyDescent="0.25">
      <c r="A1458" t="str">
        <f>_xlfn.CONCAT(Sheet1!$A1458:$E1458)</f>
        <v>CREATE EDGE RIDES_FOR FROM (SELECT FROM Rider WHERE RIDER_NUMBER = 1619) TO (SELECT FROM Team WHERE TEAM_ID = 162);</v>
      </c>
    </row>
    <row r="1459" spans="1:1" x14ac:dyDescent="0.25">
      <c r="A1459" t="str">
        <f>_xlfn.CONCAT(Sheet1!$A1459:$E1459)</f>
        <v>CREATE EDGE RIDES_FOR FROM (SELECT FROM Rider WHERE RIDER_NUMBER = 1621) TO (SELECT FROM Team WHERE TEAM_ID = 163);</v>
      </c>
    </row>
    <row r="1460" spans="1:1" x14ac:dyDescent="0.25">
      <c r="A1460" t="str">
        <f>_xlfn.CONCAT(Sheet1!$A1460:$E1460)</f>
        <v>CREATE EDGE RIDES_FOR FROM (SELECT FROM Rider WHERE RIDER_NUMBER = 1622) TO (SELECT FROM Team WHERE TEAM_ID = 163);</v>
      </c>
    </row>
    <row r="1461" spans="1:1" x14ac:dyDescent="0.25">
      <c r="A1461" t="str">
        <f>_xlfn.CONCAT(Sheet1!$A1461:$E1461)</f>
        <v>CREATE EDGE RIDES_FOR FROM (SELECT FROM Rider WHERE RIDER_NUMBER = 1623) TO (SELECT FROM Team WHERE TEAM_ID = 163);</v>
      </c>
    </row>
    <row r="1462" spans="1:1" x14ac:dyDescent="0.25">
      <c r="A1462" t="str">
        <f>_xlfn.CONCAT(Sheet1!$A1462:$E1462)</f>
        <v>CREATE EDGE RIDES_FOR FROM (SELECT FROM Rider WHERE RIDER_NUMBER = 1624) TO (SELECT FROM Team WHERE TEAM_ID = 163);</v>
      </c>
    </row>
    <row r="1463" spans="1:1" x14ac:dyDescent="0.25">
      <c r="A1463" t="str">
        <f>_xlfn.CONCAT(Sheet1!$A1463:$E1463)</f>
        <v>CREATE EDGE RIDES_FOR FROM (SELECT FROM Rider WHERE RIDER_NUMBER = 1625) TO (SELECT FROM Team WHERE TEAM_ID = 163);</v>
      </c>
    </row>
    <row r="1464" spans="1:1" x14ac:dyDescent="0.25">
      <c r="A1464" t="str">
        <f>_xlfn.CONCAT(Sheet1!$A1464:$E1464)</f>
        <v>CREATE EDGE RIDES_FOR FROM (SELECT FROM Rider WHERE RIDER_NUMBER = 1626) TO (SELECT FROM Team WHERE TEAM_ID = 163);</v>
      </c>
    </row>
    <row r="1465" spans="1:1" x14ac:dyDescent="0.25">
      <c r="A1465" t="str">
        <f>_xlfn.CONCAT(Sheet1!$A1465:$E1465)</f>
        <v>CREATE EDGE RIDES_FOR FROM (SELECT FROM Rider WHERE RIDER_NUMBER = 1627) TO (SELECT FROM Team WHERE TEAM_ID = 163);</v>
      </c>
    </row>
    <row r="1466" spans="1:1" x14ac:dyDescent="0.25">
      <c r="A1466" t="str">
        <f>_xlfn.CONCAT(Sheet1!$A1466:$E1466)</f>
        <v>CREATE EDGE RIDES_FOR FROM (SELECT FROM Rider WHERE RIDER_NUMBER = 1628) TO (SELECT FROM Team WHERE TEAM_ID = 163);</v>
      </c>
    </row>
    <row r="1467" spans="1:1" x14ac:dyDescent="0.25">
      <c r="A1467" t="str">
        <f>_xlfn.CONCAT(Sheet1!$A1467:$E1467)</f>
        <v>CREATE EDGE RIDES_FOR FROM (SELECT FROM Rider WHERE RIDER_NUMBER = 1629) TO (SELECT FROM Team WHERE TEAM_ID = 163);</v>
      </c>
    </row>
    <row r="1468" spans="1:1" x14ac:dyDescent="0.25">
      <c r="A1468" t="str">
        <f>_xlfn.CONCAT(Sheet1!$A1468:$E1468)</f>
        <v>CREATE EDGE RIDES_FOR FROM (SELECT FROM Rider WHERE RIDER_NUMBER = 1631) TO (SELECT FROM Team WHERE TEAM_ID = 164);</v>
      </c>
    </row>
    <row r="1469" spans="1:1" x14ac:dyDescent="0.25">
      <c r="A1469" t="str">
        <f>_xlfn.CONCAT(Sheet1!$A1469:$E1469)</f>
        <v>CREATE EDGE RIDES_FOR FROM (SELECT FROM Rider WHERE RIDER_NUMBER = 1632) TO (SELECT FROM Team WHERE TEAM_ID = 164);</v>
      </c>
    </row>
    <row r="1470" spans="1:1" x14ac:dyDescent="0.25">
      <c r="A1470" t="str">
        <f>_xlfn.CONCAT(Sheet1!$A1470:$E1470)</f>
        <v>CREATE EDGE RIDES_FOR FROM (SELECT FROM Rider WHERE RIDER_NUMBER = 1633) TO (SELECT FROM Team WHERE TEAM_ID = 164);</v>
      </c>
    </row>
    <row r="1471" spans="1:1" x14ac:dyDescent="0.25">
      <c r="A1471" t="str">
        <f>_xlfn.CONCAT(Sheet1!$A1471:$E1471)</f>
        <v>CREATE EDGE RIDES_FOR FROM (SELECT FROM Rider WHERE RIDER_NUMBER = 1634) TO (SELECT FROM Team WHERE TEAM_ID = 164);</v>
      </c>
    </row>
    <row r="1472" spans="1:1" x14ac:dyDescent="0.25">
      <c r="A1472" t="str">
        <f>_xlfn.CONCAT(Sheet1!$A1472:$E1472)</f>
        <v>CREATE EDGE RIDES_FOR FROM (SELECT FROM Rider WHERE RIDER_NUMBER = 1635) TO (SELECT FROM Team WHERE TEAM_ID = 164);</v>
      </c>
    </row>
    <row r="1473" spans="1:1" x14ac:dyDescent="0.25">
      <c r="A1473" t="str">
        <f>_xlfn.CONCAT(Sheet1!$A1473:$E1473)</f>
        <v>CREATE EDGE RIDES_FOR FROM (SELECT FROM Rider WHERE RIDER_NUMBER = 1636) TO (SELECT FROM Team WHERE TEAM_ID = 164);</v>
      </c>
    </row>
    <row r="1474" spans="1:1" x14ac:dyDescent="0.25">
      <c r="A1474" t="str">
        <f>_xlfn.CONCAT(Sheet1!$A1474:$E1474)</f>
        <v>CREATE EDGE RIDES_FOR FROM (SELECT FROM Rider WHERE RIDER_NUMBER = 1637) TO (SELECT FROM Team WHERE TEAM_ID = 164);</v>
      </c>
    </row>
    <row r="1475" spans="1:1" x14ac:dyDescent="0.25">
      <c r="A1475" t="str">
        <f>_xlfn.CONCAT(Sheet1!$A1475:$E1475)</f>
        <v>CREATE EDGE RIDES_FOR FROM (SELECT FROM Rider WHERE RIDER_NUMBER = 1638) TO (SELECT FROM Team WHERE TEAM_ID = 164);</v>
      </c>
    </row>
    <row r="1476" spans="1:1" x14ac:dyDescent="0.25">
      <c r="A1476" t="str">
        <f>_xlfn.CONCAT(Sheet1!$A1476:$E1476)</f>
        <v>CREATE EDGE RIDES_FOR FROM (SELECT FROM Rider WHERE RIDER_NUMBER = 1639) TO (SELECT FROM Team WHERE TEAM_ID = 164);</v>
      </c>
    </row>
    <row r="1477" spans="1:1" x14ac:dyDescent="0.25">
      <c r="A1477" t="str">
        <f>_xlfn.CONCAT(Sheet1!$A1477:$E1477)</f>
        <v>CREATE EDGE RIDES_FOR FROM (SELECT FROM Rider WHERE RIDER_NUMBER = 1641) TO (SELECT FROM Team WHERE TEAM_ID = 165);</v>
      </c>
    </row>
    <row r="1478" spans="1:1" x14ac:dyDescent="0.25">
      <c r="A1478" t="str">
        <f>_xlfn.CONCAT(Sheet1!$A1478:$E1478)</f>
        <v>CREATE EDGE RIDES_FOR FROM (SELECT FROM Rider WHERE RIDER_NUMBER = 1642) TO (SELECT FROM Team WHERE TEAM_ID = 165);</v>
      </c>
    </row>
    <row r="1479" spans="1:1" x14ac:dyDescent="0.25">
      <c r="A1479" t="str">
        <f>_xlfn.CONCAT(Sheet1!$A1479:$E1479)</f>
        <v>CREATE EDGE RIDES_FOR FROM (SELECT FROM Rider WHERE RIDER_NUMBER = 1643) TO (SELECT FROM Team WHERE TEAM_ID = 165);</v>
      </c>
    </row>
    <row r="1480" spans="1:1" x14ac:dyDescent="0.25">
      <c r="A1480" t="str">
        <f>_xlfn.CONCAT(Sheet1!$A1480:$E1480)</f>
        <v>CREATE EDGE RIDES_FOR FROM (SELECT FROM Rider WHERE RIDER_NUMBER = 1644) TO (SELECT FROM Team WHERE TEAM_ID = 165);</v>
      </c>
    </row>
    <row r="1481" spans="1:1" x14ac:dyDescent="0.25">
      <c r="A1481" t="str">
        <f>_xlfn.CONCAT(Sheet1!$A1481:$E1481)</f>
        <v>CREATE EDGE RIDES_FOR FROM (SELECT FROM Rider WHERE RIDER_NUMBER = 1645) TO (SELECT FROM Team WHERE TEAM_ID = 165);</v>
      </c>
    </row>
    <row r="1482" spans="1:1" x14ac:dyDescent="0.25">
      <c r="A1482" t="str">
        <f>_xlfn.CONCAT(Sheet1!$A1482:$E1482)</f>
        <v>CREATE EDGE RIDES_FOR FROM (SELECT FROM Rider WHERE RIDER_NUMBER = 1646) TO (SELECT FROM Team WHERE TEAM_ID = 165);</v>
      </c>
    </row>
    <row r="1483" spans="1:1" x14ac:dyDescent="0.25">
      <c r="A1483" t="str">
        <f>_xlfn.CONCAT(Sheet1!$A1483:$E1483)</f>
        <v>CREATE EDGE RIDES_FOR FROM (SELECT FROM Rider WHERE RIDER_NUMBER = 1647) TO (SELECT FROM Team WHERE TEAM_ID = 165);</v>
      </c>
    </row>
    <row r="1484" spans="1:1" x14ac:dyDescent="0.25">
      <c r="A1484" t="str">
        <f>_xlfn.CONCAT(Sheet1!$A1484:$E1484)</f>
        <v>CREATE EDGE RIDES_FOR FROM (SELECT FROM Rider WHERE RIDER_NUMBER = 1648) TO (SELECT FROM Team WHERE TEAM_ID = 165);</v>
      </c>
    </row>
    <row r="1485" spans="1:1" x14ac:dyDescent="0.25">
      <c r="A1485" t="str">
        <f>_xlfn.CONCAT(Sheet1!$A1485:$E1485)</f>
        <v>CREATE EDGE RIDES_FOR FROM (SELECT FROM Rider WHERE RIDER_NUMBER = 1649) TO (SELECT FROM Team WHERE TEAM_ID = 165);</v>
      </c>
    </row>
    <row r="1486" spans="1:1" x14ac:dyDescent="0.25">
      <c r="A1486" t="str">
        <f>_xlfn.CONCAT(Sheet1!$A1486:$E1486)</f>
        <v>CREATE EDGE RIDES_FOR FROM (SELECT FROM Rider WHERE RIDER_NUMBER = 1651) TO (SELECT FROM Team WHERE TEAM_ID = 166);</v>
      </c>
    </row>
    <row r="1487" spans="1:1" x14ac:dyDescent="0.25">
      <c r="A1487" t="str">
        <f>_xlfn.CONCAT(Sheet1!$A1487:$E1487)</f>
        <v>CREATE EDGE RIDES_FOR FROM (SELECT FROM Rider WHERE RIDER_NUMBER = 1652) TO (SELECT FROM Team WHERE TEAM_ID = 166);</v>
      </c>
    </row>
    <row r="1488" spans="1:1" x14ac:dyDescent="0.25">
      <c r="A1488" t="str">
        <f>_xlfn.CONCAT(Sheet1!$A1488:$E1488)</f>
        <v>CREATE EDGE RIDES_FOR FROM (SELECT FROM Rider WHERE RIDER_NUMBER = 1653) TO (SELECT FROM Team WHERE TEAM_ID = 166);</v>
      </c>
    </row>
    <row r="1489" spans="1:1" x14ac:dyDescent="0.25">
      <c r="A1489" t="str">
        <f>_xlfn.CONCAT(Sheet1!$A1489:$E1489)</f>
        <v>CREATE EDGE RIDES_FOR FROM (SELECT FROM Rider WHERE RIDER_NUMBER = 1654) TO (SELECT FROM Team WHERE TEAM_ID = 166);</v>
      </c>
    </row>
    <row r="1490" spans="1:1" x14ac:dyDescent="0.25">
      <c r="A1490" t="str">
        <f>_xlfn.CONCAT(Sheet1!$A1490:$E1490)</f>
        <v>CREATE EDGE RIDES_FOR FROM (SELECT FROM Rider WHERE RIDER_NUMBER = 1655) TO (SELECT FROM Team WHERE TEAM_ID = 166);</v>
      </c>
    </row>
    <row r="1491" spans="1:1" x14ac:dyDescent="0.25">
      <c r="A1491" t="str">
        <f>_xlfn.CONCAT(Sheet1!$A1491:$E1491)</f>
        <v>CREATE EDGE RIDES_FOR FROM (SELECT FROM Rider WHERE RIDER_NUMBER = 1656) TO (SELECT FROM Team WHERE TEAM_ID = 166);</v>
      </c>
    </row>
    <row r="1492" spans="1:1" x14ac:dyDescent="0.25">
      <c r="A1492" t="str">
        <f>_xlfn.CONCAT(Sheet1!$A1492:$E1492)</f>
        <v>CREATE EDGE RIDES_FOR FROM (SELECT FROM Rider WHERE RIDER_NUMBER = 1657) TO (SELECT FROM Team WHERE TEAM_ID = 166);</v>
      </c>
    </row>
    <row r="1493" spans="1:1" x14ac:dyDescent="0.25">
      <c r="A1493" t="str">
        <f>_xlfn.CONCAT(Sheet1!$A1493:$E1493)</f>
        <v>CREATE EDGE RIDES_FOR FROM (SELECT FROM Rider WHERE RIDER_NUMBER = 1658) TO (SELECT FROM Team WHERE TEAM_ID = 166);</v>
      </c>
    </row>
    <row r="1494" spans="1:1" x14ac:dyDescent="0.25">
      <c r="A1494" t="str">
        <f>_xlfn.CONCAT(Sheet1!$A1494:$E1494)</f>
        <v>CREATE EDGE RIDES_FOR FROM (SELECT FROM Rider WHERE RIDER_NUMBER = 1659) TO (SELECT FROM Team WHERE TEAM_ID = 166);</v>
      </c>
    </row>
    <row r="1495" spans="1:1" x14ac:dyDescent="0.25">
      <c r="A1495" t="str">
        <f>_xlfn.CONCAT(Sheet1!$A1495:$E1495)</f>
        <v>CREATE EDGE RIDES_FOR FROM (SELECT FROM Rider WHERE RIDER_NUMBER = 1661) TO (SELECT FROM Team WHERE TEAM_ID = 167);</v>
      </c>
    </row>
    <row r="1496" spans="1:1" x14ac:dyDescent="0.25">
      <c r="A1496" t="str">
        <f>_xlfn.CONCAT(Sheet1!$A1496:$E1496)</f>
        <v>CREATE EDGE RIDES_FOR FROM (SELECT FROM Rider WHERE RIDER_NUMBER = 1662) TO (SELECT FROM Team WHERE TEAM_ID = 167);</v>
      </c>
    </row>
    <row r="1497" spans="1:1" x14ac:dyDescent="0.25">
      <c r="A1497" t="str">
        <f>_xlfn.CONCAT(Sheet1!$A1497:$E1497)</f>
        <v>CREATE EDGE RIDES_FOR FROM (SELECT FROM Rider WHERE RIDER_NUMBER = 1663) TO (SELECT FROM Team WHERE TEAM_ID = 167);</v>
      </c>
    </row>
    <row r="1498" spans="1:1" x14ac:dyDescent="0.25">
      <c r="A1498" t="str">
        <f>_xlfn.CONCAT(Sheet1!$A1498:$E1498)</f>
        <v>CREATE EDGE RIDES_FOR FROM (SELECT FROM Rider WHERE RIDER_NUMBER = 1664) TO (SELECT FROM Team WHERE TEAM_ID = 167);</v>
      </c>
    </row>
    <row r="1499" spans="1:1" x14ac:dyDescent="0.25">
      <c r="A1499" t="str">
        <f>_xlfn.CONCAT(Sheet1!$A1499:$E1499)</f>
        <v>CREATE EDGE RIDES_FOR FROM (SELECT FROM Rider WHERE RIDER_NUMBER = 1665) TO (SELECT FROM Team WHERE TEAM_ID = 167);</v>
      </c>
    </row>
    <row r="1500" spans="1:1" x14ac:dyDescent="0.25">
      <c r="A1500" t="str">
        <f>_xlfn.CONCAT(Sheet1!$A1500:$E1500)</f>
        <v>CREATE EDGE RIDES_FOR FROM (SELECT FROM Rider WHERE RIDER_NUMBER = 1666) TO (SELECT FROM Team WHERE TEAM_ID = 167);</v>
      </c>
    </row>
    <row r="1501" spans="1:1" x14ac:dyDescent="0.25">
      <c r="A1501" t="str">
        <f>_xlfn.CONCAT(Sheet1!$A1501:$E1501)</f>
        <v>CREATE EDGE RIDES_FOR FROM (SELECT FROM Rider WHERE RIDER_NUMBER = 1667) TO (SELECT FROM Team WHERE TEAM_ID = 167);</v>
      </c>
    </row>
    <row r="1502" spans="1:1" x14ac:dyDescent="0.25">
      <c r="A1502" t="str">
        <f>_xlfn.CONCAT(Sheet1!$A1502:$E1502)</f>
        <v>CREATE EDGE RIDES_FOR FROM (SELECT FROM Rider WHERE RIDER_NUMBER = 1668) TO (SELECT FROM Team WHERE TEAM_ID = 167);</v>
      </c>
    </row>
    <row r="1503" spans="1:1" x14ac:dyDescent="0.25">
      <c r="A1503" t="str">
        <f>_xlfn.CONCAT(Sheet1!$A1503:$E1503)</f>
        <v>CREATE EDGE RIDES_FOR FROM (SELECT FROM Rider WHERE RIDER_NUMBER = 1669) TO (SELECT FROM Team WHERE TEAM_ID = 167);</v>
      </c>
    </row>
    <row r="1504" spans="1:1" x14ac:dyDescent="0.25">
      <c r="A1504" t="str">
        <f>_xlfn.CONCAT(Sheet1!$A1504:$E1504)</f>
        <v>CREATE EDGE RIDES_FOR FROM (SELECT FROM Rider WHERE RIDER_NUMBER = 1671) TO (SELECT FROM Team WHERE TEAM_ID = 168);</v>
      </c>
    </row>
    <row r="1505" spans="1:1" x14ac:dyDescent="0.25">
      <c r="A1505" t="str">
        <f>_xlfn.CONCAT(Sheet1!$A1505:$E1505)</f>
        <v>CREATE EDGE RIDES_FOR FROM (SELECT FROM Rider WHERE RIDER_NUMBER = 1672) TO (SELECT FROM Team WHERE TEAM_ID = 168);</v>
      </c>
    </row>
    <row r="1506" spans="1:1" x14ac:dyDescent="0.25">
      <c r="A1506" t="str">
        <f>_xlfn.CONCAT(Sheet1!$A1506:$E1506)</f>
        <v>CREATE EDGE RIDES_FOR FROM (SELECT FROM Rider WHERE RIDER_NUMBER = 1673) TO (SELECT FROM Team WHERE TEAM_ID = 168);</v>
      </c>
    </row>
    <row r="1507" spans="1:1" x14ac:dyDescent="0.25">
      <c r="A1507" t="str">
        <f>_xlfn.CONCAT(Sheet1!$A1507:$E1507)</f>
        <v>CREATE EDGE RIDES_FOR FROM (SELECT FROM Rider WHERE RIDER_NUMBER = 1674) TO (SELECT FROM Team WHERE TEAM_ID = 168);</v>
      </c>
    </row>
    <row r="1508" spans="1:1" x14ac:dyDescent="0.25">
      <c r="A1508" t="str">
        <f>_xlfn.CONCAT(Sheet1!$A1508:$E1508)</f>
        <v>CREATE EDGE RIDES_FOR FROM (SELECT FROM Rider WHERE RIDER_NUMBER = 1675) TO (SELECT FROM Team WHERE TEAM_ID = 168);</v>
      </c>
    </row>
    <row r="1509" spans="1:1" x14ac:dyDescent="0.25">
      <c r="A1509" t="str">
        <f>_xlfn.CONCAT(Sheet1!$A1509:$E1509)</f>
        <v>CREATE EDGE RIDES_FOR FROM (SELECT FROM Rider WHERE RIDER_NUMBER = 1676) TO (SELECT FROM Team WHERE TEAM_ID = 168);</v>
      </c>
    </row>
    <row r="1510" spans="1:1" x14ac:dyDescent="0.25">
      <c r="A1510" t="str">
        <f>_xlfn.CONCAT(Sheet1!$A1510:$E1510)</f>
        <v>CREATE EDGE RIDES_FOR FROM (SELECT FROM Rider WHERE RIDER_NUMBER = 1677) TO (SELECT FROM Team WHERE TEAM_ID = 168);</v>
      </c>
    </row>
    <row r="1511" spans="1:1" x14ac:dyDescent="0.25">
      <c r="A1511" t="str">
        <f>_xlfn.CONCAT(Sheet1!$A1511:$E1511)</f>
        <v>CREATE EDGE RIDES_FOR FROM (SELECT FROM Rider WHERE RIDER_NUMBER = 1678) TO (SELECT FROM Team WHERE TEAM_ID = 168);</v>
      </c>
    </row>
    <row r="1512" spans="1:1" x14ac:dyDescent="0.25">
      <c r="A1512" t="str">
        <f>_xlfn.CONCAT(Sheet1!$A1512:$E1512)</f>
        <v>CREATE EDGE RIDES_FOR FROM (SELECT FROM Rider WHERE RIDER_NUMBER = 1679) TO (SELECT FROM Team WHERE TEAM_ID = 168);</v>
      </c>
    </row>
    <row r="1513" spans="1:1" x14ac:dyDescent="0.25">
      <c r="A1513" t="str">
        <f>_xlfn.CONCAT(Sheet1!$A1513:$E1513)</f>
        <v>CREATE EDGE RIDES_FOR FROM (SELECT FROM Rider WHERE RIDER_NUMBER = 1681) TO (SELECT FROM Team WHERE TEAM_ID = 169);</v>
      </c>
    </row>
    <row r="1514" spans="1:1" x14ac:dyDescent="0.25">
      <c r="A1514" t="str">
        <f>_xlfn.CONCAT(Sheet1!$A1514:$E1514)</f>
        <v>CREATE EDGE RIDES_FOR FROM (SELECT FROM Rider WHERE RIDER_NUMBER = 1682) TO (SELECT FROM Team WHERE TEAM_ID = 169);</v>
      </c>
    </row>
    <row r="1515" spans="1:1" x14ac:dyDescent="0.25">
      <c r="A1515" t="str">
        <f>_xlfn.CONCAT(Sheet1!$A1515:$E1515)</f>
        <v>CREATE EDGE RIDES_FOR FROM (SELECT FROM Rider WHERE RIDER_NUMBER = 1683) TO (SELECT FROM Team WHERE TEAM_ID = 169);</v>
      </c>
    </row>
    <row r="1516" spans="1:1" x14ac:dyDescent="0.25">
      <c r="A1516" t="str">
        <f>_xlfn.CONCAT(Sheet1!$A1516:$E1516)</f>
        <v>CREATE EDGE RIDES_FOR FROM (SELECT FROM Rider WHERE RIDER_NUMBER = 1684) TO (SELECT FROM Team WHERE TEAM_ID = 169);</v>
      </c>
    </row>
    <row r="1517" spans="1:1" x14ac:dyDescent="0.25">
      <c r="A1517" t="str">
        <f>_xlfn.CONCAT(Sheet1!$A1517:$E1517)</f>
        <v>CREATE EDGE RIDES_FOR FROM (SELECT FROM Rider WHERE RIDER_NUMBER = 1685) TO (SELECT FROM Team WHERE TEAM_ID = 169);</v>
      </c>
    </row>
    <row r="1518" spans="1:1" x14ac:dyDescent="0.25">
      <c r="A1518" t="str">
        <f>_xlfn.CONCAT(Sheet1!$A1518:$E1518)</f>
        <v>CREATE EDGE RIDES_FOR FROM (SELECT FROM Rider WHERE RIDER_NUMBER = 1686) TO (SELECT FROM Team WHERE TEAM_ID = 169);</v>
      </c>
    </row>
    <row r="1519" spans="1:1" x14ac:dyDescent="0.25">
      <c r="A1519" t="str">
        <f>_xlfn.CONCAT(Sheet1!$A1519:$E1519)</f>
        <v>CREATE EDGE RIDES_FOR FROM (SELECT FROM Rider WHERE RIDER_NUMBER = 1687) TO (SELECT FROM Team WHERE TEAM_ID = 169);</v>
      </c>
    </row>
    <row r="1520" spans="1:1" x14ac:dyDescent="0.25">
      <c r="A1520" t="str">
        <f>_xlfn.CONCAT(Sheet1!$A1520:$E1520)</f>
        <v>CREATE EDGE RIDES_FOR FROM (SELECT FROM Rider WHERE RIDER_NUMBER = 1688) TO (SELECT FROM Team WHERE TEAM_ID = 169);</v>
      </c>
    </row>
    <row r="1521" spans="1:1" x14ac:dyDescent="0.25">
      <c r="A1521" t="str">
        <f>_xlfn.CONCAT(Sheet1!$A1521:$E1521)</f>
        <v>CREATE EDGE RIDES_FOR FROM (SELECT FROM Rider WHERE RIDER_NUMBER = 1689) TO (SELECT FROM Team WHERE TEAM_ID = 169);</v>
      </c>
    </row>
    <row r="1522" spans="1:1" x14ac:dyDescent="0.25">
      <c r="A1522" t="str">
        <f>_xlfn.CONCAT(Sheet1!$A1522:$E1522)</f>
        <v>CREATE EDGE RIDES_FOR FROM (SELECT FROM Rider WHERE RIDER_NUMBER = 1691) TO (SELECT FROM Team WHERE TEAM_ID = 170);</v>
      </c>
    </row>
    <row r="1523" spans="1:1" x14ac:dyDescent="0.25">
      <c r="A1523" t="str">
        <f>_xlfn.CONCAT(Sheet1!$A1523:$E1523)</f>
        <v>CREATE EDGE RIDES_FOR FROM (SELECT FROM Rider WHERE RIDER_NUMBER = 1692) TO (SELECT FROM Team WHERE TEAM_ID = 170);</v>
      </c>
    </row>
    <row r="1524" spans="1:1" x14ac:dyDescent="0.25">
      <c r="A1524" t="str">
        <f>_xlfn.CONCAT(Sheet1!$A1524:$E1524)</f>
        <v>CREATE EDGE RIDES_FOR FROM (SELECT FROM Rider WHERE RIDER_NUMBER = 1693) TO (SELECT FROM Team WHERE TEAM_ID = 170);</v>
      </c>
    </row>
    <row r="1525" spans="1:1" x14ac:dyDescent="0.25">
      <c r="A1525" t="str">
        <f>_xlfn.CONCAT(Sheet1!$A1525:$E1525)</f>
        <v>CREATE EDGE RIDES_FOR FROM (SELECT FROM Rider WHERE RIDER_NUMBER = 1694) TO (SELECT FROM Team WHERE TEAM_ID = 170);</v>
      </c>
    </row>
    <row r="1526" spans="1:1" x14ac:dyDescent="0.25">
      <c r="A1526" t="str">
        <f>_xlfn.CONCAT(Sheet1!$A1526:$E1526)</f>
        <v>CREATE EDGE RIDES_FOR FROM (SELECT FROM Rider WHERE RIDER_NUMBER = 1695) TO (SELECT FROM Team WHERE TEAM_ID = 170);</v>
      </c>
    </row>
    <row r="1527" spans="1:1" x14ac:dyDescent="0.25">
      <c r="A1527" t="str">
        <f>_xlfn.CONCAT(Sheet1!$A1527:$E1527)</f>
        <v>CREATE EDGE RIDES_FOR FROM (SELECT FROM Rider WHERE RIDER_NUMBER = 1696) TO (SELECT FROM Team WHERE TEAM_ID = 170);</v>
      </c>
    </row>
    <row r="1528" spans="1:1" x14ac:dyDescent="0.25">
      <c r="A1528" t="str">
        <f>_xlfn.CONCAT(Sheet1!$A1528:$E1528)</f>
        <v>CREATE EDGE RIDES_FOR FROM (SELECT FROM Rider WHERE RIDER_NUMBER = 1697) TO (SELECT FROM Team WHERE TEAM_ID = 170);</v>
      </c>
    </row>
    <row r="1529" spans="1:1" x14ac:dyDescent="0.25">
      <c r="A1529" t="str">
        <f>_xlfn.CONCAT(Sheet1!$A1529:$E1529)</f>
        <v>CREATE EDGE RIDES_FOR FROM (SELECT FROM Rider WHERE RIDER_NUMBER = 1698) TO (SELECT FROM Team WHERE TEAM_ID = 170);</v>
      </c>
    </row>
    <row r="1530" spans="1:1" x14ac:dyDescent="0.25">
      <c r="A1530" t="str">
        <f>_xlfn.CONCAT(Sheet1!$A1530:$E1530)</f>
        <v>CREATE EDGE RIDES_FOR FROM (SELECT FROM Rider WHERE RIDER_NUMBER = 1699) TO (SELECT FROM Team WHERE TEAM_ID = 170);</v>
      </c>
    </row>
    <row r="1531" spans="1:1" x14ac:dyDescent="0.25">
      <c r="A1531" t="str">
        <f>_xlfn.CONCAT(Sheet1!$A1531:$E1531)</f>
        <v>CREATE EDGE RIDES_FOR FROM (SELECT FROM Rider WHERE RIDER_NUMBER = 1701) TO (SELECT FROM Team WHERE TEAM_ID = 171);</v>
      </c>
    </row>
    <row r="1532" spans="1:1" x14ac:dyDescent="0.25">
      <c r="A1532" t="str">
        <f>_xlfn.CONCAT(Sheet1!$A1532:$E1532)</f>
        <v>CREATE EDGE RIDES_FOR FROM (SELECT FROM Rider WHERE RIDER_NUMBER = 1702) TO (SELECT FROM Team WHERE TEAM_ID = 171);</v>
      </c>
    </row>
    <row r="1533" spans="1:1" x14ac:dyDescent="0.25">
      <c r="A1533" t="str">
        <f>_xlfn.CONCAT(Sheet1!$A1533:$E1533)</f>
        <v>CREATE EDGE RIDES_FOR FROM (SELECT FROM Rider WHERE RIDER_NUMBER = 1703) TO (SELECT FROM Team WHERE TEAM_ID = 171);</v>
      </c>
    </row>
    <row r="1534" spans="1:1" x14ac:dyDescent="0.25">
      <c r="A1534" t="str">
        <f>_xlfn.CONCAT(Sheet1!$A1534:$E1534)</f>
        <v>CREATE EDGE RIDES_FOR FROM (SELECT FROM Rider WHERE RIDER_NUMBER = 1704) TO (SELECT FROM Team WHERE TEAM_ID = 171);</v>
      </c>
    </row>
    <row r="1535" spans="1:1" x14ac:dyDescent="0.25">
      <c r="A1535" t="str">
        <f>_xlfn.CONCAT(Sheet1!$A1535:$E1535)</f>
        <v>CREATE EDGE RIDES_FOR FROM (SELECT FROM Rider WHERE RIDER_NUMBER = 1705) TO (SELECT FROM Team WHERE TEAM_ID = 171);</v>
      </c>
    </row>
    <row r="1536" spans="1:1" x14ac:dyDescent="0.25">
      <c r="A1536" t="str">
        <f>_xlfn.CONCAT(Sheet1!$A1536:$E1536)</f>
        <v>CREATE EDGE RIDES_FOR FROM (SELECT FROM Rider WHERE RIDER_NUMBER = 1706) TO (SELECT FROM Team WHERE TEAM_ID = 171);</v>
      </c>
    </row>
    <row r="1537" spans="1:1" x14ac:dyDescent="0.25">
      <c r="A1537" t="str">
        <f>_xlfn.CONCAT(Sheet1!$A1537:$E1537)</f>
        <v>CREATE EDGE RIDES_FOR FROM (SELECT FROM Rider WHERE RIDER_NUMBER = 1707) TO (SELECT FROM Team WHERE TEAM_ID = 171);</v>
      </c>
    </row>
    <row r="1538" spans="1:1" x14ac:dyDescent="0.25">
      <c r="A1538" t="str">
        <f>_xlfn.CONCAT(Sheet1!$A1538:$E1538)</f>
        <v>CREATE EDGE RIDES_FOR FROM (SELECT FROM Rider WHERE RIDER_NUMBER = 1708) TO (SELECT FROM Team WHERE TEAM_ID = 171);</v>
      </c>
    </row>
    <row r="1539" spans="1:1" x14ac:dyDescent="0.25">
      <c r="A1539" t="str">
        <f>_xlfn.CONCAT(Sheet1!$A1539:$E1539)</f>
        <v>CREATE EDGE RIDES_FOR FROM (SELECT FROM Rider WHERE RIDER_NUMBER = 1709) TO (SELECT FROM Team WHERE TEAM_ID = 171);</v>
      </c>
    </row>
    <row r="1540" spans="1:1" x14ac:dyDescent="0.25">
      <c r="A1540" t="str">
        <f>_xlfn.CONCAT(Sheet1!$A1540:$E1540)</f>
        <v>CREATE EDGE RIDES_FOR FROM (SELECT FROM Rider WHERE RIDER_NUMBER = 1711) TO (SELECT FROM Team WHERE TEAM_ID = 172);</v>
      </c>
    </row>
    <row r="1541" spans="1:1" x14ac:dyDescent="0.25">
      <c r="A1541" t="str">
        <f>_xlfn.CONCAT(Sheet1!$A1541:$E1541)</f>
        <v>CREATE EDGE RIDES_FOR FROM (SELECT FROM Rider WHERE RIDER_NUMBER = 1712) TO (SELECT FROM Team WHERE TEAM_ID = 172);</v>
      </c>
    </row>
    <row r="1542" spans="1:1" x14ac:dyDescent="0.25">
      <c r="A1542" t="str">
        <f>_xlfn.CONCAT(Sheet1!$A1542:$E1542)</f>
        <v>CREATE EDGE RIDES_FOR FROM (SELECT FROM Rider WHERE RIDER_NUMBER = 1713) TO (SELECT FROM Team WHERE TEAM_ID = 172);</v>
      </c>
    </row>
    <row r="1543" spans="1:1" x14ac:dyDescent="0.25">
      <c r="A1543" t="str">
        <f>_xlfn.CONCAT(Sheet1!$A1543:$E1543)</f>
        <v>CREATE EDGE RIDES_FOR FROM (SELECT FROM Rider WHERE RIDER_NUMBER = 1714) TO (SELECT FROM Team WHERE TEAM_ID = 172);</v>
      </c>
    </row>
    <row r="1544" spans="1:1" x14ac:dyDescent="0.25">
      <c r="A1544" t="str">
        <f>_xlfn.CONCAT(Sheet1!$A1544:$E1544)</f>
        <v>CREATE EDGE RIDES_FOR FROM (SELECT FROM Rider WHERE RIDER_NUMBER = 1715) TO (SELECT FROM Team WHERE TEAM_ID = 172);</v>
      </c>
    </row>
    <row r="1545" spans="1:1" x14ac:dyDescent="0.25">
      <c r="A1545" t="str">
        <f>_xlfn.CONCAT(Sheet1!$A1545:$E1545)</f>
        <v>CREATE EDGE RIDES_FOR FROM (SELECT FROM Rider WHERE RIDER_NUMBER = 1716) TO (SELECT FROM Team WHERE TEAM_ID = 172);</v>
      </c>
    </row>
    <row r="1546" spans="1:1" x14ac:dyDescent="0.25">
      <c r="A1546" t="str">
        <f>_xlfn.CONCAT(Sheet1!$A1546:$E1546)</f>
        <v>CREATE EDGE RIDES_FOR FROM (SELECT FROM Rider WHERE RIDER_NUMBER = 1717) TO (SELECT FROM Team WHERE TEAM_ID = 172);</v>
      </c>
    </row>
    <row r="1547" spans="1:1" x14ac:dyDescent="0.25">
      <c r="A1547" t="str">
        <f>_xlfn.CONCAT(Sheet1!$A1547:$E1547)</f>
        <v>CREATE EDGE RIDES_FOR FROM (SELECT FROM Rider WHERE RIDER_NUMBER = 1718) TO (SELECT FROM Team WHERE TEAM_ID = 172);</v>
      </c>
    </row>
    <row r="1548" spans="1:1" x14ac:dyDescent="0.25">
      <c r="A1548" t="str">
        <f>_xlfn.CONCAT(Sheet1!$A1548:$E1548)</f>
        <v>CREATE EDGE RIDES_FOR FROM (SELECT FROM Rider WHERE RIDER_NUMBER = 1719) TO (SELECT FROM Team WHERE TEAM_ID = 172);</v>
      </c>
    </row>
    <row r="1549" spans="1:1" x14ac:dyDescent="0.25">
      <c r="A1549" t="str">
        <f>_xlfn.CONCAT(Sheet1!$A1549:$E1549)</f>
        <v>CREATE EDGE RIDES_FOR FROM (SELECT FROM Rider WHERE RIDER_NUMBER = 1721) TO (SELECT FROM Team WHERE TEAM_ID = 173);</v>
      </c>
    </row>
    <row r="1550" spans="1:1" x14ac:dyDescent="0.25">
      <c r="A1550" t="str">
        <f>_xlfn.CONCAT(Sheet1!$A1550:$E1550)</f>
        <v>CREATE EDGE RIDES_FOR FROM (SELECT FROM Rider WHERE RIDER_NUMBER = 1722) TO (SELECT FROM Team WHERE TEAM_ID = 173);</v>
      </c>
    </row>
    <row r="1551" spans="1:1" x14ac:dyDescent="0.25">
      <c r="A1551" t="str">
        <f>_xlfn.CONCAT(Sheet1!$A1551:$E1551)</f>
        <v>CREATE EDGE RIDES_FOR FROM (SELECT FROM Rider WHERE RIDER_NUMBER = 1723) TO (SELECT FROM Team WHERE TEAM_ID = 173);</v>
      </c>
    </row>
    <row r="1552" spans="1:1" x14ac:dyDescent="0.25">
      <c r="A1552" t="str">
        <f>_xlfn.CONCAT(Sheet1!$A1552:$E1552)</f>
        <v>CREATE EDGE RIDES_FOR FROM (SELECT FROM Rider WHERE RIDER_NUMBER = 1724) TO (SELECT FROM Team WHERE TEAM_ID = 173);</v>
      </c>
    </row>
    <row r="1553" spans="1:1" x14ac:dyDescent="0.25">
      <c r="A1553" t="str">
        <f>_xlfn.CONCAT(Sheet1!$A1553:$E1553)</f>
        <v>CREATE EDGE RIDES_FOR FROM (SELECT FROM Rider WHERE RIDER_NUMBER = 1725) TO (SELECT FROM Team WHERE TEAM_ID = 173);</v>
      </c>
    </row>
    <row r="1554" spans="1:1" x14ac:dyDescent="0.25">
      <c r="A1554" t="str">
        <f>_xlfn.CONCAT(Sheet1!$A1554:$E1554)</f>
        <v>CREATE EDGE RIDES_FOR FROM (SELECT FROM Rider WHERE RIDER_NUMBER = 1726) TO (SELECT FROM Team WHERE TEAM_ID = 173);</v>
      </c>
    </row>
    <row r="1555" spans="1:1" x14ac:dyDescent="0.25">
      <c r="A1555" t="str">
        <f>_xlfn.CONCAT(Sheet1!$A1555:$E1555)</f>
        <v>CREATE EDGE RIDES_FOR FROM (SELECT FROM Rider WHERE RIDER_NUMBER = 1727) TO (SELECT FROM Team WHERE TEAM_ID = 173);</v>
      </c>
    </row>
    <row r="1556" spans="1:1" x14ac:dyDescent="0.25">
      <c r="A1556" t="str">
        <f>_xlfn.CONCAT(Sheet1!$A1556:$E1556)</f>
        <v>CREATE EDGE RIDES_FOR FROM (SELECT FROM Rider WHERE RIDER_NUMBER = 1728) TO (SELECT FROM Team WHERE TEAM_ID = 173);</v>
      </c>
    </row>
    <row r="1557" spans="1:1" x14ac:dyDescent="0.25">
      <c r="A1557" t="str">
        <f>_xlfn.CONCAT(Sheet1!$A1557:$E1557)</f>
        <v>CREATE EDGE RIDES_FOR FROM (SELECT FROM Rider WHERE RIDER_NUMBER = 1729) TO (SELECT FROM Team WHERE TEAM_ID = 173);</v>
      </c>
    </row>
    <row r="1558" spans="1:1" x14ac:dyDescent="0.25">
      <c r="A1558" t="str">
        <f>_xlfn.CONCAT(Sheet1!$A1558:$E1558)</f>
        <v>CREATE EDGE RIDES_FOR FROM (SELECT FROM Rider WHERE RIDER_NUMBER = 1731) TO (SELECT FROM Team WHERE TEAM_ID = 174);</v>
      </c>
    </row>
    <row r="1559" spans="1:1" x14ac:dyDescent="0.25">
      <c r="A1559" t="str">
        <f>_xlfn.CONCAT(Sheet1!$A1559:$E1559)</f>
        <v>CREATE EDGE RIDES_FOR FROM (SELECT FROM Rider WHERE RIDER_NUMBER = 1732) TO (SELECT FROM Team WHERE TEAM_ID = 174);</v>
      </c>
    </row>
    <row r="1560" spans="1:1" x14ac:dyDescent="0.25">
      <c r="A1560" t="str">
        <f>_xlfn.CONCAT(Sheet1!$A1560:$E1560)</f>
        <v>CREATE EDGE RIDES_FOR FROM (SELECT FROM Rider WHERE RIDER_NUMBER = 1733) TO (SELECT FROM Team WHERE TEAM_ID = 174);</v>
      </c>
    </row>
    <row r="1561" spans="1:1" x14ac:dyDescent="0.25">
      <c r="A1561" t="str">
        <f>_xlfn.CONCAT(Sheet1!$A1561:$E1561)</f>
        <v>CREATE EDGE RIDES_FOR FROM (SELECT FROM Rider WHERE RIDER_NUMBER = 1734) TO (SELECT FROM Team WHERE TEAM_ID = 174);</v>
      </c>
    </row>
    <row r="1562" spans="1:1" x14ac:dyDescent="0.25">
      <c r="A1562" t="str">
        <f>_xlfn.CONCAT(Sheet1!$A1562:$E1562)</f>
        <v>CREATE EDGE RIDES_FOR FROM (SELECT FROM Rider WHERE RIDER_NUMBER = 1735) TO (SELECT FROM Team WHERE TEAM_ID = 174);</v>
      </c>
    </row>
    <row r="1563" spans="1:1" x14ac:dyDescent="0.25">
      <c r="A1563" t="str">
        <f>_xlfn.CONCAT(Sheet1!$A1563:$E1563)</f>
        <v>CREATE EDGE RIDES_FOR FROM (SELECT FROM Rider WHERE RIDER_NUMBER = 1736) TO (SELECT FROM Team WHERE TEAM_ID = 174);</v>
      </c>
    </row>
    <row r="1564" spans="1:1" x14ac:dyDescent="0.25">
      <c r="A1564" t="str">
        <f>_xlfn.CONCAT(Sheet1!$A1564:$E1564)</f>
        <v>CREATE EDGE RIDES_FOR FROM (SELECT FROM Rider WHERE RIDER_NUMBER = 1737) TO (SELECT FROM Team WHERE TEAM_ID = 174);</v>
      </c>
    </row>
    <row r="1565" spans="1:1" x14ac:dyDescent="0.25">
      <c r="A1565" t="str">
        <f>_xlfn.CONCAT(Sheet1!$A1565:$E1565)</f>
        <v>CREATE EDGE RIDES_FOR FROM (SELECT FROM Rider WHERE RIDER_NUMBER = 1738) TO (SELECT FROM Team WHERE TEAM_ID = 174);</v>
      </c>
    </row>
    <row r="1566" spans="1:1" x14ac:dyDescent="0.25">
      <c r="A1566" t="str">
        <f>_xlfn.CONCAT(Sheet1!$A1566:$E1566)</f>
        <v>CREATE EDGE RIDES_FOR FROM (SELECT FROM Rider WHERE RIDER_NUMBER = 1739) TO (SELECT FROM Team WHERE TEAM_ID = 174);</v>
      </c>
    </row>
    <row r="1567" spans="1:1" x14ac:dyDescent="0.25">
      <c r="A1567" t="str">
        <f>_xlfn.CONCAT(Sheet1!$A1567:$E1567)</f>
        <v>CREATE EDGE RIDES_FOR FROM (SELECT FROM Rider WHERE RIDER_NUMBER = 1741) TO (SELECT FROM Team WHERE TEAM_ID = 175);</v>
      </c>
    </row>
    <row r="1568" spans="1:1" x14ac:dyDescent="0.25">
      <c r="A1568" t="str">
        <f>_xlfn.CONCAT(Sheet1!$A1568:$E1568)</f>
        <v>CREATE EDGE RIDES_FOR FROM (SELECT FROM Rider WHERE RIDER_NUMBER = 1742) TO (SELECT FROM Team WHERE TEAM_ID = 175);</v>
      </c>
    </row>
    <row r="1569" spans="1:1" x14ac:dyDescent="0.25">
      <c r="A1569" t="str">
        <f>_xlfn.CONCAT(Sheet1!$A1569:$E1569)</f>
        <v>CREATE EDGE RIDES_FOR FROM (SELECT FROM Rider WHERE RIDER_NUMBER = 1743) TO (SELECT FROM Team WHERE TEAM_ID = 175);</v>
      </c>
    </row>
    <row r="1570" spans="1:1" x14ac:dyDescent="0.25">
      <c r="A1570" t="str">
        <f>_xlfn.CONCAT(Sheet1!$A1570:$E1570)</f>
        <v>CREATE EDGE RIDES_FOR FROM (SELECT FROM Rider WHERE RIDER_NUMBER = 1744) TO (SELECT FROM Team WHERE TEAM_ID = 175);</v>
      </c>
    </row>
    <row r="1571" spans="1:1" x14ac:dyDescent="0.25">
      <c r="A1571" t="str">
        <f>_xlfn.CONCAT(Sheet1!$A1571:$E1571)</f>
        <v>CREATE EDGE RIDES_FOR FROM (SELECT FROM Rider WHERE RIDER_NUMBER = 1745) TO (SELECT FROM Team WHERE TEAM_ID = 175);</v>
      </c>
    </row>
    <row r="1572" spans="1:1" x14ac:dyDescent="0.25">
      <c r="A1572" t="str">
        <f>_xlfn.CONCAT(Sheet1!$A1572:$E1572)</f>
        <v>CREATE EDGE RIDES_FOR FROM (SELECT FROM Rider WHERE RIDER_NUMBER = 1746) TO (SELECT FROM Team WHERE TEAM_ID = 175);</v>
      </c>
    </row>
    <row r="1573" spans="1:1" x14ac:dyDescent="0.25">
      <c r="A1573" t="str">
        <f>_xlfn.CONCAT(Sheet1!$A1573:$E1573)</f>
        <v>CREATE EDGE RIDES_FOR FROM (SELECT FROM Rider WHERE RIDER_NUMBER = 1747) TO (SELECT FROM Team WHERE TEAM_ID = 175);</v>
      </c>
    </row>
    <row r="1574" spans="1:1" x14ac:dyDescent="0.25">
      <c r="A1574" t="str">
        <f>_xlfn.CONCAT(Sheet1!$A1574:$E1574)</f>
        <v>CREATE EDGE RIDES_FOR FROM (SELECT FROM Rider WHERE RIDER_NUMBER = 1748) TO (SELECT FROM Team WHERE TEAM_ID = 175);</v>
      </c>
    </row>
    <row r="1575" spans="1:1" x14ac:dyDescent="0.25">
      <c r="A1575" t="str">
        <f>_xlfn.CONCAT(Sheet1!$A1575:$E1575)</f>
        <v>CREATE EDGE RIDES_FOR FROM (SELECT FROM Rider WHERE RIDER_NUMBER = 1749) TO (SELECT FROM Team WHERE TEAM_ID = 175);</v>
      </c>
    </row>
    <row r="1576" spans="1:1" x14ac:dyDescent="0.25">
      <c r="A1576" t="str">
        <f>_xlfn.CONCAT(Sheet1!$A1576:$E1576)</f>
        <v>CREATE EDGE RIDES_FOR FROM (SELECT FROM Rider WHERE RIDER_NUMBER = 1751) TO (SELECT FROM Team WHERE TEAM_ID = 176);</v>
      </c>
    </row>
    <row r="1577" spans="1:1" x14ac:dyDescent="0.25">
      <c r="A1577" t="str">
        <f>_xlfn.CONCAT(Sheet1!$A1577:$E1577)</f>
        <v>CREATE EDGE RIDES_FOR FROM (SELECT FROM Rider WHERE RIDER_NUMBER = 1752) TO (SELECT FROM Team WHERE TEAM_ID = 176);</v>
      </c>
    </row>
    <row r="1578" spans="1:1" x14ac:dyDescent="0.25">
      <c r="A1578" t="str">
        <f>_xlfn.CONCAT(Sheet1!$A1578:$E1578)</f>
        <v>CREATE EDGE RIDES_FOR FROM (SELECT FROM Rider WHERE RIDER_NUMBER = 1753) TO (SELECT FROM Team WHERE TEAM_ID = 176);</v>
      </c>
    </row>
    <row r="1579" spans="1:1" x14ac:dyDescent="0.25">
      <c r="A1579" t="str">
        <f>_xlfn.CONCAT(Sheet1!$A1579:$E1579)</f>
        <v>CREATE EDGE RIDES_FOR FROM (SELECT FROM Rider WHERE RIDER_NUMBER = 1754) TO (SELECT FROM Team WHERE TEAM_ID = 176);</v>
      </c>
    </row>
    <row r="1580" spans="1:1" x14ac:dyDescent="0.25">
      <c r="A1580" t="str">
        <f>_xlfn.CONCAT(Sheet1!$A1580:$E1580)</f>
        <v>CREATE EDGE RIDES_FOR FROM (SELECT FROM Rider WHERE RIDER_NUMBER = 1755) TO (SELECT FROM Team WHERE TEAM_ID = 176);</v>
      </c>
    </row>
    <row r="1581" spans="1:1" x14ac:dyDescent="0.25">
      <c r="A1581" t="str">
        <f>_xlfn.CONCAT(Sheet1!$A1581:$E1581)</f>
        <v>CREATE EDGE RIDES_FOR FROM (SELECT FROM Rider WHERE RIDER_NUMBER = 1756) TO (SELECT FROM Team WHERE TEAM_ID = 176);</v>
      </c>
    </row>
    <row r="1582" spans="1:1" x14ac:dyDescent="0.25">
      <c r="A1582" t="str">
        <f>_xlfn.CONCAT(Sheet1!$A1582:$E1582)</f>
        <v>CREATE EDGE RIDES_FOR FROM (SELECT FROM Rider WHERE RIDER_NUMBER = 1757) TO (SELECT FROM Team WHERE TEAM_ID = 176);</v>
      </c>
    </row>
    <row r="1583" spans="1:1" x14ac:dyDescent="0.25">
      <c r="A1583" t="str">
        <f>_xlfn.CONCAT(Sheet1!$A1583:$E1583)</f>
        <v>CREATE EDGE RIDES_FOR FROM (SELECT FROM Rider WHERE RIDER_NUMBER = 1758) TO (SELECT FROM Team WHERE TEAM_ID = 176);</v>
      </c>
    </row>
    <row r="1584" spans="1:1" x14ac:dyDescent="0.25">
      <c r="A1584" t="str">
        <f>_xlfn.CONCAT(Sheet1!$A1584:$E1584)</f>
        <v>CREATE EDGE RIDES_FOR FROM (SELECT FROM Rider WHERE RIDER_NUMBER = 1759) TO (SELECT FROM Team WHERE TEAM_ID = 176);</v>
      </c>
    </row>
    <row r="1585" spans="1:1" x14ac:dyDescent="0.25">
      <c r="A1585" t="str">
        <f>_xlfn.CONCAT(Sheet1!$A1585:$E1585)</f>
        <v>CREATE EDGE RIDES_FOR FROM (SELECT FROM Rider WHERE RIDER_NUMBER = 1761) TO (SELECT FROM Team WHERE TEAM_ID = 177);</v>
      </c>
    </row>
    <row r="1586" spans="1:1" x14ac:dyDescent="0.25">
      <c r="A1586" t="str">
        <f>_xlfn.CONCAT(Sheet1!$A1586:$E1586)</f>
        <v>CREATE EDGE RIDES_FOR FROM (SELECT FROM Rider WHERE RIDER_NUMBER = 1762) TO (SELECT FROM Team WHERE TEAM_ID = 177);</v>
      </c>
    </row>
    <row r="1587" spans="1:1" x14ac:dyDescent="0.25">
      <c r="A1587" t="str">
        <f>_xlfn.CONCAT(Sheet1!$A1587:$E1587)</f>
        <v>CREATE EDGE RIDES_FOR FROM (SELECT FROM Rider WHERE RIDER_NUMBER = 1763) TO (SELECT FROM Team WHERE TEAM_ID = 177);</v>
      </c>
    </row>
    <row r="1588" spans="1:1" x14ac:dyDescent="0.25">
      <c r="A1588" t="str">
        <f>_xlfn.CONCAT(Sheet1!$A1588:$E1588)</f>
        <v>CREATE EDGE RIDES_FOR FROM (SELECT FROM Rider WHERE RIDER_NUMBER = 1764) TO (SELECT FROM Team WHERE TEAM_ID = 177);</v>
      </c>
    </row>
    <row r="1589" spans="1:1" x14ac:dyDescent="0.25">
      <c r="A1589" t="str">
        <f>_xlfn.CONCAT(Sheet1!$A1589:$E1589)</f>
        <v>CREATE EDGE RIDES_FOR FROM (SELECT FROM Rider WHERE RIDER_NUMBER = 1765) TO (SELECT FROM Team WHERE TEAM_ID = 177);</v>
      </c>
    </row>
    <row r="1590" spans="1:1" x14ac:dyDescent="0.25">
      <c r="A1590" t="str">
        <f>_xlfn.CONCAT(Sheet1!$A1590:$E1590)</f>
        <v>CREATE EDGE RIDES_FOR FROM (SELECT FROM Rider WHERE RIDER_NUMBER = 1766) TO (SELECT FROM Team WHERE TEAM_ID = 177);</v>
      </c>
    </row>
    <row r="1591" spans="1:1" x14ac:dyDescent="0.25">
      <c r="A1591" t="str">
        <f>_xlfn.CONCAT(Sheet1!$A1591:$E1591)</f>
        <v>CREATE EDGE RIDES_FOR FROM (SELECT FROM Rider WHERE RIDER_NUMBER = 1767) TO (SELECT FROM Team WHERE TEAM_ID = 177);</v>
      </c>
    </row>
    <row r="1592" spans="1:1" x14ac:dyDescent="0.25">
      <c r="A1592" t="str">
        <f>_xlfn.CONCAT(Sheet1!$A1592:$E1592)</f>
        <v>CREATE EDGE RIDES_FOR FROM (SELECT FROM Rider WHERE RIDER_NUMBER = 1768) TO (SELECT FROM Team WHERE TEAM_ID = 177);</v>
      </c>
    </row>
    <row r="1593" spans="1:1" x14ac:dyDescent="0.25">
      <c r="A1593" t="str">
        <f>_xlfn.CONCAT(Sheet1!$A1593:$E1593)</f>
        <v>CREATE EDGE RIDES_FOR FROM (SELECT FROM Rider WHERE RIDER_NUMBER = 1769) TO (SELECT FROM Team WHERE TEAM_ID = 177);</v>
      </c>
    </row>
    <row r="1594" spans="1:1" x14ac:dyDescent="0.25">
      <c r="A1594" t="str">
        <f>_xlfn.CONCAT(Sheet1!$A1594:$E1594)</f>
        <v>CREATE EDGE RIDES_FOR FROM (SELECT FROM Rider WHERE RIDER_NUMBER = 1771) TO (SELECT FROM Team WHERE TEAM_ID = 178);</v>
      </c>
    </row>
    <row r="1595" spans="1:1" x14ac:dyDescent="0.25">
      <c r="A1595" t="str">
        <f>_xlfn.CONCAT(Sheet1!$A1595:$E1595)</f>
        <v>CREATE EDGE RIDES_FOR FROM (SELECT FROM Rider WHERE RIDER_NUMBER = 1772) TO (SELECT FROM Team WHERE TEAM_ID = 178);</v>
      </c>
    </row>
    <row r="1596" spans="1:1" x14ac:dyDescent="0.25">
      <c r="A1596" t="str">
        <f>_xlfn.CONCAT(Sheet1!$A1596:$E1596)</f>
        <v>CREATE EDGE RIDES_FOR FROM (SELECT FROM Rider WHERE RIDER_NUMBER = 1773) TO (SELECT FROM Team WHERE TEAM_ID = 178);</v>
      </c>
    </row>
    <row r="1597" spans="1:1" x14ac:dyDescent="0.25">
      <c r="A1597" t="str">
        <f>_xlfn.CONCAT(Sheet1!$A1597:$E1597)</f>
        <v>CREATE EDGE RIDES_FOR FROM (SELECT FROM Rider WHERE RIDER_NUMBER = 1774) TO (SELECT FROM Team WHERE TEAM_ID = 178);</v>
      </c>
    </row>
    <row r="1598" spans="1:1" x14ac:dyDescent="0.25">
      <c r="A1598" t="str">
        <f>_xlfn.CONCAT(Sheet1!$A1598:$E1598)</f>
        <v>CREATE EDGE RIDES_FOR FROM (SELECT FROM Rider WHERE RIDER_NUMBER = 1775) TO (SELECT FROM Team WHERE TEAM_ID = 178);</v>
      </c>
    </row>
    <row r="1599" spans="1:1" x14ac:dyDescent="0.25">
      <c r="A1599" t="str">
        <f>_xlfn.CONCAT(Sheet1!$A1599:$E1599)</f>
        <v>CREATE EDGE RIDES_FOR FROM (SELECT FROM Rider WHERE RIDER_NUMBER = 1776) TO (SELECT FROM Team WHERE TEAM_ID = 178);</v>
      </c>
    </row>
    <row r="1600" spans="1:1" x14ac:dyDescent="0.25">
      <c r="A1600" t="str">
        <f>_xlfn.CONCAT(Sheet1!$A1600:$E1600)</f>
        <v>CREATE EDGE RIDES_FOR FROM (SELECT FROM Rider WHERE RIDER_NUMBER = 1777) TO (SELECT FROM Team WHERE TEAM_ID = 178);</v>
      </c>
    </row>
    <row r="1601" spans="1:1" x14ac:dyDescent="0.25">
      <c r="A1601" t="str">
        <f>_xlfn.CONCAT(Sheet1!$A1601:$E1601)</f>
        <v>CREATE EDGE RIDES_FOR FROM (SELECT FROM Rider WHERE RIDER_NUMBER = 1778) TO (SELECT FROM Team WHERE TEAM_ID = 178);</v>
      </c>
    </row>
    <row r="1602" spans="1:1" x14ac:dyDescent="0.25">
      <c r="A1602" t="str">
        <f>_xlfn.CONCAT(Sheet1!$A1602:$E1602)</f>
        <v>CREATE EDGE RIDES_FOR FROM (SELECT FROM Rider WHERE RIDER_NUMBER = 1779) TO (SELECT FROM Team WHERE TEAM_ID = 178);</v>
      </c>
    </row>
    <row r="1603" spans="1:1" x14ac:dyDescent="0.25">
      <c r="A1603" t="str">
        <f>_xlfn.CONCAT(Sheet1!$A1603:$E1603)</f>
        <v>CREATE EDGE RIDES_FOR FROM (SELECT FROM Rider WHERE RIDER_NUMBER = 1781) TO (SELECT FROM Team WHERE TEAM_ID = 179);</v>
      </c>
    </row>
    <row r="1604" spans="1:1" x14ac:dyDescent="0.25">
      <c r="A1604" t="str">
        <f>_xlfn.CONCAT(Sheet1!$A1604:$E1604)</f>
        <v>CREATE EDGE RIDES_FOR FROM (SELECT FROM Rider WHERE RIDER_NUMBER = 1782) TO (SELECT FROM Team WHERE TEAM_ID = 179);</v>
      </c>
    </row>
    <row r="1605" spans="1:1" x14ac:dyDescent="0.25">
      <c r="A1605" t="str">
        <f>_xlfn.CONCAT(Sheet1!$A1605:$E1605)</f>
        <v>CREATE EDGE RIDES_FOR FROM (SELECT FROM Rider WHERE RIDER_NUMBER = 1783) TO (SELECT FROM Team WHERE TEAM_ID = 179);</v>
      </c>
    </row>
    <row r="1606" spans="1:1" x14ac:dyDescent="0.25">
      <c r="A1606" t="str">
        <f>_xlfn.CONCAT(Sheet1!$A1606:$E1606)</f>
        <v>CREATE EDGE RIDES_FOR FROM (SELECT FROM Rider WHERE RIDER_NUMBER = 1784) TO (SELECT FROM Team WHERE TEAM_ID = 179);</v>
      </c>
    </row>
    <row r="1607" spans="1:1" x14ac:dyDescent="0.25">
      <c r="A1607" t="str">
        <f>_xlfn.CONCAT(Sheet1!$A1607:$E1607)</f>
        <v>CREATE EDGE RIDES_FOR FROM (SELECT FROM Rider WHERE RIDER_NUMBER = 1785) TO (SELECT FROM Team WHERE TEAM_ID = 179);</v>
      </c>
    </row>
    <row r="1608" spans="1:1" x14ac:dyDescent="0.25">
      <c r="A1608" t="str">
        <f>_xlfn.CONCAT(Sheet1!$A1608:$E1608)</f>
        <v>CREATE EDGE RIDES_FOR FROM (SELECT FROM Rider WHERE RIDER_NUMBER = 1786) TO (SELECT FROM Team WHERE TEAM_ID = 179);</v>
      </c>
    </row>
    <row r="1609" spans="1:1" x14ac:dyDescent="0.25">
      <c r="A1609" t="str">
        <f>_xlfn.CONCAT(Sheet1!$A1609:$E1609)</f>
        <v>CREATE EDGE RIDES_FOR FROM (SELECT FROM Rider WHERE RIDER_NUMBER = 1787) TO (SELECT FROM Team WHERE TEAM_ID = 179);</v>
      </c>
    </row>
    <row r="1610" spans="1:1" x14ac:dyDescent="0.25">
      <c r="A1610" t="str">
        <f>_xlfn.CONCAT(Sheet1!$A1610:$E1610)</f>
        <v>CREATE EDGE RIDES_FOR FROM (SELECT FROM Rider WHERE RIDER_NUMBER = 1788) TO (SELECT FROM Team WHERE TEAM_ID = 179);</v>
      </c>
    </row>
    <row r="1611" spans="1:1" x14ac:dyDescent="0.25">
      <c r="A1611" t="str">
        <f>_xlfn.CONCAT(Sheet1!$A1611:$E1611)</f>
        <v>CREATE EDGE RIDES_FOR FROM (SELECT FROM Rider WHERE RIDER_NUMBER = 1789) TO (SELECT FROM Team WHERE TEAM_ID = 179);</v>
      </c>
    </row>
    <row r="1612" spans="1:1" x14ac:dyDescent="0.25">
      <c r="A1612" t="str">
        <f>_xlfn.CONCAT(Sheet1!$A1612:$E1612)</f>
        <v>CREATE EDGE RIDES_FOR FROM (SELECT FROM Rider WHERE RIDER_NUMBER = 1791) TO (SELECT FROM Team WHERE TEAM_ID = 180);</v>
      </c>
    </row>
    <row r="1613" spans="1:1" x14ac:dyDescent="0.25">
      <c r="A1613" t="str">
        <f>_xlfn.CONCAT(Sheet1!$A1613:$E1613)</f>
        <v>CREATE EDGE RIDES_FOR FROM (SELECT FROM Rider WHERE RIDER_NUMBER = 1792) TO (SELECT FROM Team WHERE TEAM_ID = 180);</v>
      </c>
    </row>
    <row r="1614" spans="1:1" x14ac:dyDescent="0.25">
      <c r="A1614" t="str">
        <f>_xlfn.CONCAT(Sheet1!$A1614:$E1614)</f>
        <v>CREATE EDGE RIDES_FOR FROM (SELECT FROM Rider WHERE RIDER_NUMBER = 1793) TO (SELECT FROM Team WHERE TEAM_ID = 180);</v>
      </c>
    </row>
    <row r="1615" spans="1:1" x14ac:dyDescent="0.25">
      <c r="A1615" t="str">
        <f>_xlfn.CONCAT(Sheet1!$A1615:$E1615)</f>
        <v>CREATE EDGE RIDES_FOR FROM (SELECT FROM Rider WHERE RIDER_NUMBER = 1794) TO (SELECT FROM Team WHERE TEAM_ID = 180);</v>
      </c>
    </row>
    <row r="1616" spans="1:1" x14ac:dyDescent="0.25">
      <c r="A1616" t="str">
        <f>_xlfn.CONCAT(Sheet1!$A1616:$E1616)</f>
        <v>CREATE EDGE RIDES_FOR FROM (SELECT FROM Rider WHERE RIDER_NUMBER = 1795) TO (SELECT FROM Team WHERE TEAM_ID = 180);</v>
      </c>
    </row>
    <row r="1617" spans="1:1" x14ac:dyDescent="0.25">
      <c r="A1617" t="str">
        <f>_xlfn.CONCAT(Sheet1!$A1617:$E1617)</f>
        <v>CREATE EDGE RIDES_FOR FROM (SELECT FROM Rider WHERE RIDER_NUMBER = 1796) TO (SELECT FROM Team WHERE TEAM_ID = 180);</v>
      </c>
    </row>
    <row r="1618" spans="1:1" x14ac:dyDescent="0.25">
      <c r="A1618" t="str">
        <f>_xlfn.CONCAT(Sheet1!$A1618:$E1618)</f>
        <v>CREATE EDGE RIDES_FOR FROM (SELECT FROM Rider WHERE RIDER_NUMBER = 1797) TO (SELECT FROM Team WHERE TEAM_ID = 180);</v>
      </c>
    </row>
    <row r="1619" spans="1:1" x14ac:dyDescent="0.25">
      <c r="A1619" t="str">
        <f>_xlfn.CONCAT(Sheet1!$A1619:$E1619)</f>
        <v>CREATE EDGE RIDES_FOR FROM (SELECT FROM Rider WHERE RIDER_NUMBER = 1798) TO (SELECT FROM Team WHERE TEAM_ID = 180);</v>
      </c>
    </row>
    <row r="1620" spans="1:1" x14ac:dyDescent="0.25">
      <c r="A1620" t="str">
        <f>_xlfn.CONCAT(Sheet1!$A1620:$E1620)</f>
        <v>CREATE EDGE RIDES_FOR FROM (SELECT FROM Rider WHERE RIDER_NUMBER = 1799) TO (SELECT FROM Team WHERE TEAM_ID = 180);</v>
      </c>
    </row>
    <row r="1621" spans="1:1" x14ac:dyDescent="0.25">
      <c r="A1621" t="str">
        <f>_xlfn.CONCAT(Sheet1!$A1621:$E1621)</f>
        <v>CREATE EDGE RIDES_FOR FROM (SELECT FROM Rider WHERE RIDER_NUMBER = 1801) TO (SELECT FROM Team WHERE TEAM_ID = 181);</v>
      </c>
    </row>
    <row r="1622" spans="1:1" x14ac:dyDescent="0.25">
      <c r="A1622" t="str">
        <f>_xlfn.CONCAT(Sheet1!$A1622:$E1622)</f>
        <v>CREATE EDGE RIDES_FOR FROM (SELECT FROM Rider WHERE RIDER_NUMBER = 1802) TO (SELECT FROM Team WHERE TEAM_ID = 181);</v>
      </c>
    </row>
    <row r="1623" spans="1:1" x14ac:dyDescent="0.25">
      <c r="A1623" t="str">
        <f>_xlfn.CONCAT(Sheet1!$A1623:$E1623)</f>
        <v>CREATE EDGE RIDES_FOR FROM (SELECT FROM Rider WHERE RIDER_NUMBER = 1803) TO (SELECT FROM Team WHERE TEAM_ID = 181);</v>
      </c>
    </row>
    <row r="1624" spans="1:1" x14ac:dyDescent="0.25">
      <c r="A1624" t="str">
        <f>_xlfn.CONCAT(Sheet1!$A1624:$E1624)</f>
        <v>CREATE EDGE RIDES_FOR FROM (SELECT FROM Rider WHERE RIDER_NUMBER = 1804) TO (SELECT FROM Team WHERE TEAM_ID = 181);</v>
      </c>
    </row>
    <row r="1625" spans="1:1" x14ac:dyDescent="0.25">
      <c r="A1625" t="str">
        <f>_xlfn.CONCAT(Sheet1!$A1625:$E1625)</f>
        <v>CREATE EDGE RIDES_FOR FROM (SELECT FROM Rider WHERE RIDER_NUMBER = 1805) TO (SELECT FROM Team WHERE TEAM_ID = 181);</v>
      </c>
    </row>
    <row r="1626" spans="1:1" x14ac:dyDescent="0.25">
      <c r="A1626" t="str">
        <f>_xlfn.CONCAT(Sheet1!$A1626:$E1626)</f>
        <v>CREATE EDGE RIDES_FOR FROM (SELECT FROM Rider WHERE RIDER_NUMBER = 1806) TO (SELECT FROM Team WHERE TEAM_ID = 181);</v>
      </c>
    </row>
    <row r="1627" spans="1:1" x14ac:dyDescent="0.25">
      <c r="A1627" t="str">
        <f>_xlfn.CONCAT(Sheet1!$A1627:$E1627)</f>
        <v>CREATE EDGE RIDES_FOR FROM (SELECT FROM Rider WHERE RIDER_NUMBER = 1807) TO (SELECT FROM Team WHERE TEAM_ID = 181);</v>
      </c>
    </row>
    <row r="1628" spans="1:1" x14ac:dyDescent="0.25">
      <c r="A1628" t="str">
        <f>_xlfn.CONCAT(Sheet1!$A1628:$E1628)</f>
        <v>CREATE EDGE RIDES_FOR FROM (SELECT FROM Rider WHERE RIDER_NUMBER = 1808) TO (SELECT FROM Team WHERE TEAM_ID = 181);</v>
      </c>
    </row>
    <row r="1629" spans="1:1" x14ac:dyDescent="0.25">
      <c r="A1629" t="str">
        <f>_xlfn.CONCAT(Sheet1!$A1629:$E1629)</f>
        <v>CREATE EDGE RIDES_FOR FROM (SELECT FROM Rider WHERE RIDER_NUMBER = 1809) TO (SELECT FROM Team WHERE TEAM_ID = 181);</v>
      </c>
    </row>
    <row r="1630" spans="1:1" x14ac:dyDescent="0.25">
      <c r="A1630" t="str">
        <f>_xlfn.CONCAT(Sheet1!$A1630:$E1630)</f>
        <v>CREATE EDGE RIDES_FOR FROM (SELECT FROM Rider WHERE RIDER_NUMBER = 1811) TO (SELECT FROM Team WHERE TEAM_ID = 182);</v>
      </c>
    </row>
    <row r="1631" spans="1:1" x14ac:dyDescent="0.25">
      <c r="A1631" t="str">
        <f>_xlfn.CONCAT(Sheet1!$A1631:$E1631)</f>
        <v>CREATE EDGE RIDES_FOR FROM (SELECT FROM Rider WHERE RIDER_NUMBER = 1812) TO (SELECT FROM Team WHERE TEAM_ID = 182);</v>
      </c>
    </row>
    <row r="1632" spans="1:1" x14ac:dyDescent="0.25">
      <c r="A1632" t="str">
        <f>_xlfn.CONCAT(Sheet1!$A1632:$E1632)</f>
        <v>CREATE EDGE RIDES_FOR FROM (SELECT FROM Rider WHERE RIDER_NUMBER = 1813) TO (SELECT FROM Team WHERE TEAM_ID = 182);</v>
      </c>
    </row>
    <row r="1633" spans="1:1" x14ac:dyDescent="0.25">
      <c r="A1633" t="str">
        <f>_xlfn.CONCAT(Sheet1!$A1633:$E1633)</f>
        <v>CREATE EDGE RIDES_FOR FROM (SELECT FROM Rider WHERE RIDER_NUMBER = 1814) TO (SELECT FROM Team WHERE TEAM_ID = 182);</v>
      </c>
    </row>
    <row r="1634" spans="1:1" x14ac:dyDescent="0.25">
      <c r="A1634" t="str">
        <f>_xlfn.CONCAT(Sheet1!$A1634:$E1634)</f>
        <v>CREATE EDGE RIDES_FOR FROM (SELECT FROM Rider WHERE RIDER_NUMBER = 1815) TO (SELECT FROM Team WHERE TEAM_ID = 182);</v>
      </c>
    </row>
    <row r="1635" spans="1:1" x14ac:dyDescent="0.25">
      <c r="A1635" t="str">
        <f>_xlfn.CONCAT(Sheet1!$A1635:$E1635)</f>
        <v>CREATE EDGE RIDES_FOR FROM (SELECT FROM Rider WHERE RIDER_NUMBER = 1816) TO (SELECT FROM Team WHERE TEAM_ID = 182);</v>
      </c>
    </row>
    <row r="1636" spans="1:1" x14ac:dyDescent="0.25">
      <c r="A1636" t="str">
        <f>_xlfn.CONCAT(Sheet1!$A1636:$E1636)</f>
        <v>CREATE EDGE RIDES_FOR FROM (SELECT FROM Rider WHERE RIDER_NUMBER = 1817) TO (SELECT FROM Team WHERE TEAM_ID = 182);</v>
      </c>
    </row>
    <row r="1637" spans="1:1" x14ac:dyDescent="0.25">
      <c r="A1637" t="str">
        <f>_xlfn.CONCAT(Sheet1!$A1637:$E1637)</f>
        <v>CREATE EDGE RIDES_FOR FROM (SELECT FROM Rider WHERE RIDER_NUMBER = 1818) TO (SELECT FROM Team WHERE TEAM_ID = 182);</v>
      </c>
    </row>
    <row r="1638" spans="1:1" x14ac:dyDescent="0.25">
      <c r="A1638" t="str">
        <f>_xlfn.CONCAT(Sheet1!$A1638:$E1638)</f>
        <v>CREATE EDGE RIDES_FOR FROM (SELECT FROM Rider WHERE RIDER_NUMBER = 1819) TO (SELECT FROM Team WHERE TEAM_ID = 182);</v>
      </c>
    </row>
    <row r="1639" spans="1:1" x14ac:dyDescent="0.25">
      <c r="A1639" t="str">
        <f>_xlfn.CONCAT(Sheet1!$A1639:$E1639)</f>
        <v>CREATE EDGE RIDES_FOR FROM (SELECT FROM Rider WHERE RIDER_NUMBER = 1821) TO (SELECT FROM Team WHERE TEAM_ID = 183);</v>
      </c>
    </row>
    <row r="1640" spans="1:1" x14ac:dyDescent="0.25">
      <c r="A1640" t="str">
        <f>_xlfn.CONCAT(Sheet1!$A1640:$E1640)</f>
        <v>CREATE EDGE RIDES_FOR FROM (SELECT FROM Rider WHERE RIDER_NUMBER = 1822) TO (SELECT FROM Team WHERE TEAM_ID = 183);</v>
      </c>
    </row>
    <row r="1641" spans="1:1" x14ac:dyDescent="0.25">
      <c r="A1641" t="str">
        <f>_xlfn.CONCAT(Sheet1!$A1641:$E1641)</f>
        <v>CREATE EDGE RIDES_FOR FROM (SELECT FROM Rider WHERE RIDER_NUMBER = 1823) TO (SELECT FROM Team WHERE TEAM_ID = 183);</v>
      </c>
    </row>
    <row r="1642" spans="1:1" x14ac:dyDescent="0.25">
      <c r="A1642" t="str">
        <f>_xlfn.CONCAT(Sheet1!$A1642:$E1642)</f>
        <v>CREATE EDGE RIDES_FOR FROM (SELECT FROM Rider WHERE RIDER_NUMBER = 1824) TO (SELECT FROM Team WHERE TEAM_ID = 183);</v>
      </c>
    </row>
    <row r="1643" spans="1:1" x14ac:dyDescent="0.25">
      <c r="A1643" t="str">
        <f>_xlfn.CONCAT(Sheet1!$A1643:$E1643)</f>
        <v>CREATE EDGE RIDES_FOR FROM (SELECT FROM Rider WHERE RIDER_NUMBER = 1825) TO (SELECT FROM Team WHERE TEAM_ID = 183);</v>
      </c>
    </row>
    <row r="1644" spans="1:1" x14ac:dyDescent="0.25">
      <c r="A1644" t="str">
        <f>_xlfn.CONCAT(Sheet1!$A1644:$E1644)</f>
        <v>CREATE EDGE RIDES_FOR FROM (SELECT FROM Rider WHERE RIDER_NUMBER = 1826) TO (SELECT FROM Team WHERE TEAM_ID = 183);</v>
      </c>
    </row>
    <row r="1645" spans="1:1" x14ac:dyDescent="0.25">
      <c r="A1645" t="str">
        <f>_xlfn.CONCAT(Sheet1!$A1645:$E1645)</f>
        <v>CREATE EDGE RIDES_FOR FROM (SELECT FROM Rider WHERE RIDER_NUMBER = 1827) TO (SELECT FROM Team WHERE TEAM_ID = 183);</v>
      </c>
    </row>
    <row r="1646" spans="1:1" x14ac:dyDescent="0.25">
      <c r="A1646" t="str">
        <f>_xlfn.CONCAT(Sheet1!$A1646:$E1646)</f>
        <v>CREATE EDGE RIDES_FOR FROM (SELECT FROM Rider WHERE RIDER_NUMBER = 1828) TO (SELECT FROM Team WHERE TEAM_ID = 183);</v>
      </c>
    </row>
    <row r="1647" spans="1:1" x14ac:dyDescent="0.25">
      <c r="A1647" t="str">
        <f>_xlfn.CONCAT(Sheet1!$A1647:$E1647)</f>
        <v>CREATE EDGE RIDES_FOR FROM (SELECT FROM Rider WHERE RIDER_NUMBER = 1829) TO (SELECT FROM Team WHERE TEAM_ID = 183);</v>
      </c>
    </row>
    <row r="1648" spans="1:1" x14ac:dyDescent="0.25">
      <c r="A1648" t="str">
        <f>_xlfn.CONCAT(Sheet1!$A1648:$E1648)</f>
        <v>CREATE EDGE RIDES_FOR FROM (SELECT FROM Rider WHERE RIDER_NUMBER = 1831) TO (SELECT FROM Team WHERE TEAM_ID = 184);</v>
      </c>
    </row>
    <row r="1649" spans="1:1" x14ac:dyDescent="0.25">
      <c r="A1649" t="str">
        <f>_xlfn.CONCAT(Sheet1!$A1649:$E1649)</f>
        <v>CREATE EDGE RIDES_FOR FROM (SELECT FROM Rider WHERE RIDER_NUMBER = 1832) TO (SELECT FROM Team WHERE TEAM_ID = 184);</v>
      </c>
    </row>
    <row r="1650" spans="1:1" x14ac:dyDescent="0.25">
      <c r="A1650" t="str">
        <f>_xlfn.CONCAT(Sheet1!$A1650:$E1650)</f>
        <v>CREATE EDGE RIDES_FOR FROM (SELECT FROM Rider WHERE RIDER_NUMBER = 1833) TO (SELECT FROM Team WHERE TEAM_ID = 184);</v>
      </c>
    </row>
    <row r="1651" spans="1:1" x14ac:dyDescent="0.25">
      <c r="A1651" t="str">
        <f>_xlfn.CONCAT(Sheet1!$A1651:$E1651)</f>
        <v>CREATE EDGE RIDES_FOR FROM (SELECT FROM Rider WHERE RIDER_NUMBER = 1834) TO (SELECT FROM Team WHERE TEAM_ID = 184);</v>
      </c>
    </row>
    <row r="1652" spans="1:1" x14ac:dyDescent="0.25">
      <c r="A1652" t="str">
        <f>_xlfn.CONCAT(Sheet1!$A1652:$E1652)</f>
        <v>CREATE EDGE RIDES_FOR FROM (SELECT FROM Rider WHERE RIDER_NUMBER = 1835) TO (SELECT FROM Team WHERE TEAM_ID = 184);</v>
      </c>
    </row>
    <row r="1653" spans="1:1" x14ac:dyDescent="0.25">
      <c r="A1653" t="str">
        <f>_xlfn.CONCAT(Sheet1!$A1653:$E1653)</f>
        <v>CREATE EDGE RIDES_FOR FROM (SELECT FROM Rider WHERE RIDER_NUMBER = 1836) TO (SELECT FROM Team WHERE TEAM_ID = 184);</v>
      </c>
    </row>
    <row r="1654" spans="1:1" x14ac:dyDescent="0.25">
      <c r="A1654" t="str">
        <f>_xlfn.CONCAT(Sheet1!$A1654:$E1654)</f>
        <v>CREATE EDGE RIDES_FOR FROM (SELECT FROM Rider WHERE RIDER_NUMBER = 1837) TO (SELECT FROM Team WHERE TEAM_ID = 184);</v>
      </c>
    </row>
    <row r="1655" spans="1:1" x14ac:dyDescent="0.25">
      <c r="A1655" t="str">
        <f>_xlfn.CONCAT(Sheet1!$A1655:$E1655)</f>
        <v>CREATE EDGE RIDES_FOR FROM (SELECT FROM Rider WHERE RIDER_NUMBER = 1838) TO (SELECT FROM Team WHERE TEAM_ID = 184);</v>
      </c>
    </row>
    <row r="1656" spans="1:1" x14ac:dyDescent="0.25">
      <c r="A1656" t="str">
        <f>_xlfn.CONCAT(Sheet1!$A1656:$E1656)</f>
        <v>CREATE EDGE RIDES_FOR FROM (SELECT FROM Rider WHERE RIDER_NUMBER = 1839) TO (SELECT FROM Team WHERE TEAM_ID = 184);</v>
      </c>
    </row>
    <row r="1657" spans="1:1" x14ac:dyDescent="0.25">
      <c r="A1657" t="str">
        <f>_xlfn.CONCAT(Sheet1!$A1657:$E1657)</f>
        <v>CREATE EDGE RIDES_FOR FROM (SELECT FROM Rider WHERE RIDER_NUMBER = 1841) TO (SELECT FROM Team WHERE TEAM_ID = 185);</v>
      </c>
    </row>
    <row r="1658" spans="1:1" x14ac:dyDescent="0.25">
      <c r="A1658" t="str">
        <f>_xlfn.CONCAT(Sheet1!$A1658:$E1658)</f>
        <v>CREATE EDGE RIDES_FOR FROM (SELECT FROM Rider WHERE RIDER_NUMBER = 1842) TO (SELECT FROM Team WHERE TEAM_ID = 185);</v>
      </c>
    </row>
    <row r="1659" spans="1:1" x14ac:dyDescent="0.25">
      <c r="A1659" t="str">
        <f>_xlfn.CONCAT(Sheet1!$A1659:$E1659)</f>
        <v>CREATE EDGE RIDES_FOR FROM (SELECT FROM Rider WHERE RIDER_NUMBER = 1843) TO (SELECT FROM Team WHERE TEAM_ID = 185);</v>
      </c>
    </row>
    <row r="1660" spans="1:1" x14ac:dyDescent="0.25">
      <c r="A1660" t="str">
        <f>_xlfn.CONCAT(Sheet1!$A1660:$E1660)</f>
        <v>CREATE EDGE RIDES_FOR FROM (SELECT FROM Rider WHERE RIDER_NUMBER = 1844) TO (SELECT FROM Team WHERE TEAM_ID = 185);</v>
      </c>
    </row>
    <row r="1661" spans="1:1" x14ac:dyDescent="0.25">
      <c r="A1661" t="str">
        <f>_xlfn.CONCAT(Sheet1!$A1661:$E1661)</f>
        <v>CREATE EDGE RIDES_FOR FROM (SELECT FROM Rider WHERE RIDER_NUMBER = 1845) TO (SELECT FROM Team WHERE TEAM_ID = 185);</v>
      </c>
    </row>
    <row r="1662" spans="1:1" x14ac:dyDescent="0.25">
      <c r="A1662" t="str">
        <f>_xlfn.CONCAT(Sheet1!$A1662:$E1662)</f>
        <v>CREATE EDGE RIDES_FOR FROM (SELECT FROM Rider WHERE RIDER_NUMBER = 1846) TO (SELECT FROM Team WHERE TEAM_ID = 185);</v>
      </c>
    </row>
    <row r="1663" spans="1:1" x14ac:dyDescent="0.25">
      <c r="A1663" t="str">
        <f>_xlfn.CONCAT(Sheet1!$A1663:$E1663)</f>
        <v>CREATE EDGE RIDES_FOR FROM (SELECT FROM Rider WHERE RIDER_NUMBER = 1847) TO (SELECT FROM Team WHERE TEAM_ID = 185);</v>
      </c>
    </row>
    <row r="1664" spans="1:1" x14ac:dyDescent="0.25">
      <c r="A1664" t="str">
        <f>_xlfn.CONCAT(Sheet1!$A1664:$E1664)</f>
        <v>CREATE EDGE RIDES_FOR FROM (SELECT FROM Rider WHERE RIDER_NUMBER = 1848) TO (SELECT FROM Team WHERE TEAM_ID = 185);</v>
      </c>
    </row>
    <row r="1665" spans="1:1" x14ac:dyDescent="0.25">
      <c r="A1665" t="str">
        <f>_xlfn.CONCAT(Sheet1!$A1665:$E1665)</f>
        <v>CREATE EDGE RIDES_FOR FROM (SELECT FROM Rider WHERE RIDER_NUMBER = 1849) TO (SELECT FROM Team WHERE TEAM_ID = 185);</v>
      </c>
    </row>
    <row r="1666" spans="1:1" x14ac:dyDescent="0.25">
      <c r="A1666" t="str">
        <f>_xlfn.CONCAT(Sheet1!$A1666:$E1666)</f>
        <v>CREATE EDGE RIDES_FOR FROM (SELECT FROM Rider WHERE RIDER_NUMBER = 1851) TO (SELECT FROM Team WHERE TEAM_ID = 186);</v>
      </c>
    </row>
    <row r="1667" spans="1:1" x14ac:dyDescent="0.25">
      <c r="A1667" t="str">
        <f>_xlfn.CONCAT(Sheet1!$A1667:$E1667)</f>
        <v>CREATE EDGE RIDES_FOR FROM (SELECT FROM Rider WHERE RIDER_NUMBER = 1852) TO (SELECT FROM Team WHERE TEAM_ID = 186);</v>
      </c>
    </row>
    <row r="1668" spans="1:1" x14ac:dyDescent="0.25">
      <c r="A1668" t="str">
        <f>_xlfn.CONCAT(Sheet1!$A1668:$E1668)</f>
        <v>CREATE EDGE RIDES_FOR FROM (SELECT FROM Rider WHERE RIDER_NUMBER = 1853) TO (SELECT FROM Team WHERE TEAM_ID = 186);</v>
      </c>
    </row>
    <row r="1669" spans="1:1" x14ac:dyDescent="0.25">
      <c r="A1669" t="str">
        <f>_xlfn.CONCAT(Sheet1!$A1669:$E1669)</f>
        <v>CREATE EDGE RIDES_FOR FROM (SELECT FROM Rider WHERE RIDER_NUMBER = 1854) TO (SELECT FROM Team WHERE TEAM_ID = 186);</v>
      </c>
    </row>
    <row r="1670" spans="1:1" x14ac:dyDescent="0.25">
      <c r="A1670" t="str">
        <f>_xlfn.CONCAT(Sheet1!$A1670:$E1670)</f>
        <v>CREATE EDGE RIDES_FOR FROM (SELECT FROM Rider WHERE RIDER_NUMBER = 1855) TO (SELECT FROM Team WHERE TEAM_ID = 186);</v>
      </c>
    </row>
    <row r="1671" spans="1:1" x14ac:dyDescent="0.25">
      <c r="A1671" t="str">
        <f>_xlfn.CONCAT(Sheet1!$A1671:$E1671)</f>
        <v>CREATE EDGE RIDES_FOR FROM (SELECT FROM Rider WHERE RIDER_NUMBER = 1856) TO (SELECT FROM Team WHERE TEAM_ID = 186);</v>
      </c>
    </row>
    <row r="1672" spans="1:1" x14ac:dyDescent="0.25">
      <c r="A1672" t="str">
        <f>_xlfn.CONCAT(Sheet1!$A1672:$E1672)</f>
        <v>CREATE EDGE RIDES_FOR FROM (SELECT FROM Rider WHERE RIDER_NUMBER = 1857) TO (SELECT FROM Team WHERE TEAM_ID = 186);</v>
      </c>
    </row>
    <row r="1673" spans="1:1" x14ac:dyDescent="0.25">
      <c r="A1673" t="str">
        <f>_xlfn.CONCAT(Sheet1!$A1673:$E1673)</f>
        <v>CREATE EDGE RIDES_FOR FROM (SELECT FROM Rider WHERE RIDER_NUMBER = 1858) TO (SELECT FROM Team WHERE TEAM_ID = 186);</v>
      </c>
    </row>
    <row r="1674" spans="1:1" x14ac:dyDescent="0.25">
      <c r="A1674" t="str">
        <f>_xlfn.CONCAT(Sheet1!$A1674:$E1674)</f>
        <v>CREATE EDGE RIDES_FOR FROM (SELECT FROM Rider WHERE RIDER_NUMBER = 1859) TO (SELECT FROM Team WHERE TEAM_ID = 186);</v>
      </c>
    </row>
    <row r="1675" spans="1:1" x14ac:dyDescent="0.25">
      <c r="A1675" t="str">
        <f>_xlfn.CONCAT(Sheet1!$A1675:$E1675)</f>
        <v>CREATE EDGE RIDES_FOR FROM (SELECT FROM Rider WHERE RIDER_NUMBER = 1861) TO (SELECT FROM Team WHERE TEAM_ID = 187);</v>
      </c>
    </row>
    <row r="1676" spans="1:1" x14ac:dyDescent="0.25">
      <c r="A1676" t="str">
        <f>_xlfn.CONCAT(Sheet1!$A1676:$E1676)</f>
        <v>CREATE EDGE RIDES_FOR FROM (SELECT FROM Rider WHERE RIDER_NUMBER = 1862) TO (SELECT FROM Team WHERE TEAM_ID = 187);</v>
      </c>
    </row>
    <row r="1677" spans="1:1" x14ac:dyDescent="0.25">
      <c r="A1677" t="str">
        <f>_xlfn.CONCAT(Sheet1!$A1677:$E1677)</f>
        <v>CREATE EDGE RIDES_FOR FROM (SELECT FROM Rider WHERE RIDER_NUMBER = 1863) TO (SELECT FROM Team WHERE TEAM_ID = 187);</v>
      </c>
    </row>
    <row r="1678" spans="1:1" x14ac:dyDescent="0.25">
      <c r="A1678" t="str">
        <f>_xlfn.CONCAT(Sheet1!$A1678:$E1678)</f>
        <v>CREATE EDGE RIDES_FOR FROM (SELECT FROM Rider WHERE RIDER_NUMBER = 1864) TO (SELECT FROM Team WHERE TEAM_ID = 187);</v>
      </c>
    </row>
    <row r="1679" spans="1:1" x14ac:dyDescent="0.25">
      <c r="A1679" t="str">
        <f>_xlfn.CONCAT(Sheet1!$A1679:$E1679)</f>
        <v>CREATE EDGE RIDES_FOR FROM (SELECT FROM Rider WHERE RIDER_NUMBER = 1865) TO (SELECT FROM Team WHERE TEAM_ID = 187);</v>
      </c>
    </row>
    <row r="1680" spans="1:1" x14ac:dyDescent="0.25">
      <c r="A1680" t="str">
        <f>_xlfn.CONCAT(Sheet1!$A1680:$E1680)</f>
        <v>CREATE EDGE RIDES_FOR FROM (SELECT FROM Rider WHERE RIDER_NUMBER = 1866) TO (SELECT FROM Team WHERE TEAM_ID = 187);</v>
      </c>
    </row>
    <row r="1681" spans="1:1" x14ac:dyDescent="0.25">
      <c r="A1681" t="str">
        <f>_xlfn.CONCAT(Sheet1!$A1681:$E1681)</f>
        <v>CREATE EDGE RIDES_FOR FROM (SELECT FROM Rider WHERE RIDER_NUMBER = 1867) TO (SELECT FROM Team WHERE TEAM_ID = 187);</v>
      </c>
    </row>
    <row r="1682" spans="1:1" x14ac:dyDescent="0.25">
      <c r="A1682" t="str">
        <f>_xlfn.CONCAT(Sheet1!$A1682:$E1682)</f>
        <v>CREATE EDGE RIDES_FOR FROM (SELECT FROM Rider WHERE RIDER_NUMBER = 1868) TO (SELECT FROM Team WHERE TEAM_ID = 187);</v>
      </c>
    </row>
    <row r="1683" spans="1:1" x14ac:dyDescent="0.25">
      <c r="A1683" t="str">
        <f>_xlfn.CONCAT(Sheet1!$A1683:$E1683)</f>
        <v>CREATE EDGE RIDES_FOR FROM (SELECT FROM Rider WHERE RIDER_NUMBER = 1869) TO (SELECT FROM Team WHERE TEAM_ID = 187);</v>
      </c>
    </row>
    <row r="1684" spans="1:1" x14ac:dyDescent="0.25">
      <c r="A1684" t="str">
        <f>_xlfn.CONCAT(Sheet1!$A1684:$E1684)</f>
        <v>CREATE EDGE RIDES_FOR FROM (SELECT FROM Rider WHERE RIDER_NUMBER = 1871) TO (SELECT FROM Team WHERE TEAM_ID = 188);</v>
      </c>
    </row>
    <row r="1685" spans="1:1" x14ac:dyDescent="0.25">
      <c r="A1685" t="str">
        <f>_xlfn.CONCAT(Sheet1!$A1685:$E1685)</f>
        <v>CREATE EDGE RIDES_FOR FROM (SELECT FROM Rider WHERE RIDER_NUMBER = 1872) TO (SELECT FROM Team WHERE TEAM_ID = 188);</v>
      </c>
    </row>
    <row r="1686" spans="1:1" x14ac:dyDescent="0.25">
      <c r="A1686" t="str">
        <f>_xlfn.CONCAT(Sheet1!$A1686:$E1686)</f>
        <v>CREATE EDGE RIDES_FOR FROM (SELECT FROM Rider WHERE RIDER_NUMBER = 1873) TO (SELECT FROM Team WHERE TEAM_ID = 188);</v>
      </c>
    </row>
    <row r="1687" spans="1:1" x14ac:dyDescent="0.25">
      <c r="A1687" t="str">
        <f>_xlfn.CONCAT(Sheet1!$A1687:$E1687)</f>
        <v>CREATE EDGE RIDES_FOR FROM (SELECT FROM Rider WHERE RIDER_NUMBER = 1874) TO (SELECT FROM Team WHERE TEAM_ID = 188);</v>
      </c>
    </row>
    <row r="1688" spans="1:1" x14ac:dyDescent="0.25">
      <c r="A1688" t="str">
        <f>_xlfn.CONCAT(Sheet1!$A1688:$E1688)</f>
        <v>CREATE EDGE RIDES_FOR FROM (SELECT FROM Rider WHERE RIDER_NUMBER = 1875) TO (SELECT FROM Team WHERE TEAM_ID = 188);</v>
      </c>
    </row>
    <row r="1689" spans="1:1" x14ac:dyDescent="0.25">
      <c r="A1689" t="str">
        <f>_xlfn.CONCAT(Sheet1!$A1689:$E1689)</f>
        <v>CREATE EDGE RIDES_FOR FROM (SELECT FROM Rider WHERE RIDER_NUMBER = 1876) TO (SELECT FROM Team WHERE TEAM_ID = 188);</v>
      </c>
    </row>
    <row r="1690" spans="1:1" x14ac:dyDescent="0.25">
      <c r="A1690" t="str">
        <f>_xlfn.CONCAT(Sheet1!$A1690:$E1690)</f>
        <v>CREATE EDGE RIDES_FOR FROM (SELECT FROM Rider WHERE RIDER_NUMBER = 1877) TO (SELECT FROM Team WHERE TEAM_ID = 188);</v>
      </c>
    </row>
    <row r="1691" spans="1:1" x14ac:dyDescent="0.25">
      <c r="A1691" t="str">
        <f>_xlfn.CONCAT(Sheet1!$A1691:$E1691)</f>
        <v>CREATE EDGE RIDES_FOR FROM (SELECT FROM Rider WHERE RIDER_NUMBER = 1878) TO (SELECT FROM Team WHERE TEAM_ID = 188);</v>
      </c>
    </row>
    <row r="1692" spans="1:1" x14ac:dyDescent="0.25">
      <c r="A1692" t="str">
        <f>_xlfn.CONCAT(Sheet1!$A1692:$E1692)</f>
        <v>CREATE EDGE RIDES_FOR FROM (SELECT FROM Rider WHERE RIDER_NUMBER = 1879) TO (SELECT FROM Team WHERE TEAM_ID = 188);</v>
      </c>
    </row>
    <row r="1693" spans="1:1" x14ac:dyDescent="0.25">
      <c r="A1693" t="str">
        <f>_xlfn.CONCAT(Sheet1!$A1693:$E1693)</f>
        <v>CREATE EDGE RIDES_FOR FROM (SELECT FROM Rider WHERE RIDER_NUMBER = 1881) TO (SELECT FROM Team WHERE TEAM_ID = 189);</v>
      </c>
    </row>
    <row r="1694" spans="1:1" x14ac:dyDescent="0.25">
      <c r="A1694" t="str">
        <f>_xlfn.CONCAT(Sheet1!$A1694:$E1694)</f>
        <v>CREATE EDGE RIDES_FOR FROM (SELECT FROM Rider WHERE RIDER_NUMBER = 1882) TO (SELECT FROM Team WHERE TEAM_ID = 189);</v>
      </c>
    </row>
    <row r="1695" spans="1:1" x14ac:dyDescent="0.25">
      <c r="A1695" t="str">
        <f>_xlfn.CONCAT(Sheet1!$A1695:$E1695)</f>
        <v>CREATE EDGE RIDES_FOR FROM (SELECT FROM Rider WHERE RIDER_NUMBER = 1883) TO (SELECT FROM Team WHERE TEAM_ID = 189);</v>
      </c>
    </row>
    <row r="1696" spans="1:1" x14ac:dyDescent="0.25">
      <c r="A1696" t="str">
        <f>_xlfn.CONCAT(Sheet1!$A1696:$E1696)</f>
        <v>CREATE EDGE RIDES_FOR FROM (SELECT FROM Rider WHERE RIDER_NUMBER = 1884) TO (SELECT FROM Team WHERE TEAM_ID = 189);</v>
      </c>
    </row>
    <row r="1697" spans="1:1" x14ac:dyDescent="0.25">
      <c r="A1697" t="str">
        <f>_xlfn.CONCAT(Sheet1!$A1697:$E1697)</f>
        <v>CREATE EDGE RIDES_FOR FROM (SELECT FROM Rider WHERE RIDER_NUMBER = 1885) TO (SELECT FROM Team WHERE TEAM_ID = 189);</v>
      </c>
    </row>
    <row r="1698" spans="1:1" x14ac:dyDescent="0.25">
      <c r="A1698" t="str">
        <f>_xlfn.CONCAT(Sheet1!$A1698:$E1698)</f>
        <v>CREATE EDGE RIDES_FOR FROM (SELECT FROM Rider WHERE RIDER_NUMBER = 1886) TO (SELECT FROM Team WHERE TEAM_ID = 189);</v>
      </c>
    </row>
    <row r="1699" spans="1:1" x14ac:dyDescent="0.25">
      <c r="A1699" t="str">
        <f>_xlfn.CONCAT(Sheet1!$A1699:$E1699)</f>
        <v>CREATE EDGE RIDES_FOR FROM (SELECT FROM Rider WHERE RIDER_NUMBER = 1887) TO (SELECT FROM Team WHERE TEAM_ID = 189);</v>
      </c>
    </row>
    <row r="1700" spans="1:1" x14ac:dyDescent="0.25">
      <c r="A1700" t="str">
        <f>_xlfn.CONCAT(Sheet1!$A1700:$E1700)</f>
        <v>CREATE EDGE RIDES_FOR FROM (SELECT FROM Rider WHERE RIDER_NUMBER = 1888) TO (SELECT FROM Team WHERE TEAM_ID = 189);</v>
      </c>
    </row>
    <row r="1701" spans="1:1" x14ac:dyDescent="0.25">
      <c r="A1701" t="str">
        <f>_xlfn.CONCAT(Sheet1!$A1701:$E1701)</f>
        <v>CREATE EDGE RIDES_FOR FROM (SELECT FROM Rider WHERE RIDER_NUMBER = 1889) TO (SELECT FROM Team WHERE TEAM_ID = 189);</v>
      </c>
    </row>
    <row r="1702" spans="1:1" x14ac:dyDescent="0.25">
      <c r="A1702" t="str">
        <f>_xlfn.CONCAT(Sheet1!$A1702:$E1702)</f>
        <v>CREATE EDGE RIDES_FOR FROM (SELECT FROM Rider WHERE RIDER_NUMBER = 1891) TO (SELECT FROM Team WHERE TEAM_ID = 190);</v>
      </c>
    </row>
    <row r="1703" spans="1:1" x14ac:dyDescent="0.25">
      <c r="A1703" t="str">
        <f>_xlfn.CONCAT(Sheet1!$A1703:$E1703)</f>
        <v>CREATE EDGE RIDES_FOR FROM (SELECT FROM Rider WHERE RIDER_NUMBER = 1892) TO (SELECT FROM Team WHERE TEAM_ID = 190);</v>
      </c>
    </row>
    <row r="1704" spans="1:1" x14ac:dyDescent="0.25">
      <c r="A1704" t="str">
        <f>_xlfn.CONCAT(Sheet1!$A1704:$E1704)</f>
        <v>CREATE EDGE RIDES_FOR FROM (SELECT FROM Rider WHERE RIDER_NUMBER = 1893) TO (SELECT FROM Team WHERE TEAM_ID = 190);</v>
      </c>
    </row>
    <row r="1705" spans="1:1" x14ac:dyDescent="0.25">
      <c r="A1705" t="str">
        <f>_xlfn.CONCAT(Sheet1!$A1705:$E1705)</f>
        <v>CREATE EDGE RIDES_FOR FROM (SELECT FROM Rider WHERE RIDER_NUMBER = 1894) TO (SELECT FROM Team WHERE TEAM_ID = 190);</v>
      </c>
    </row>
    <row r="1706" spans="1:1" x14ac:dyDescent="0.25">
      <c r="A1706" t="str">
        <f>_xlfn.CONCAT(Sheet1!$A1706:$E1706)</f>
        <v>CREATE EDGE RIDES_FOR FROM (SELECT FROM Rider WHERE RIDER_NUMBER = 1895) TO (SELECT FROM Team WHERE TEAM_ID = 190);</v>
      </c>
    </row>
    <row r="1707" spans="1:1" x14ac:dyDescent="0.25">
      <c r="A1707" t="str">
        <f>_xlfn.CONCAT(Sheet1!$A1707:$E1707)</f>
        <v>CREATE EDGE RIDES_FOR FROM (SELECT FROM Rider WHERE RIDER_NUMBER = 1896) TO (SELECT FROM Team WHERE TEAM_ID = 190);</v>
      </c>
    </row>
    <row r="1708" spans="1:1" x14ac:dyDescent="0.25">
      <c r="A1708" t="str">
        <f>_xlfn.CONCAT(Sheet1!$A1708:$E1708)</f>
        <v>CREATE EDGE RIDES_FOR FROM (SELECT FROM Rider WHERE RIDER_NUMBER = 1897) TO (SELECT FROM Team WHERE TEAM_ID = 190);</v>
      </c>
    </row>
    <row r="1709" spans="1:1" x14ac:dyDescent="0.25">
      <c r="A1709" t="str">
        <f>_xlfn.CONCAT(Sheet1!$A1709:$E1709)</f>
        <v>CREATE EDGE RIDES_FOR FROM (SELECT FROM Rider WHERE RIDER_NUMBER = 1898) TO (SELECT FROM Team WHERE TEAM_ID = 190);</v>
      </c>
    </row>
    <row r="1710" spans="1:1" x14ac:dyDescent="0.25">
      <c r="A1710" t="str">
        <f>_xlfn.CONCAT(Sheet1!$A1710:$E1710)</f>
        <v>CREATE EDGE RIDES_FOR FROM (SELECT FROM Rider WHERE RIDER_NUMBER = 1899) TO (SELECT FROM Team WHERE TEAM_ID = 190);</v>
      </c>
    </row>
    <row r="1711" spans="1:1" x14ac:dyDescent="0.25">
      <c r="A1711" t="str">
        <f>_xlfn.CONCAT(Sheet1!$A1711:$E1711)</f>
        <v>CREATE EDGE RIDES_FOR FROM (SELECT FROM Rider WHERE RIDER_NUMBER = 1901) TO (SELECT FROM Team WHERE TEAM_ID = 191);</v>
      </c>
    </row>
    <row r="1712" spans="1:1" x14ac:dyDescent="0.25">
      <c r="A1712" t="str">
        <f>_xlfn.CONCAT(Sheet1!$A1712:$E1712)</f>
        <v>CREATE EDGE RIDES_FOR FROM (SELECT FROM Rider WHERE RIDER_NUMBER = 1902) TO (SELECT FROM Team WHERE TEAM_ID = 191);</v>
      </c>
    </row>
    <row r="1713" spans="1:1" x14ac:dyDescent="0.25">
      <c r="A1713" t="str">
        <f>_xlfn.CONCAT(Sheet1!$A1713:$E1713)</f>
        <v>CREATE EDGE RIDES_FOR FROM (SELECT FROM Rider WHERE RIDER_NUMBER = 1903) TO (SELECT FROM Team WHERE TEAM_ID = 191);</v>
      </c>
    </row>
    <row r="1714" spans="1:1" x14ac:dyDescent="0.25">
      <c r="A1714" t="str">
        <f>_xlfn.CONCAT(Sheet1!$A1714:$E1714)</f>
        <v>CREATE EDGE RIDES_FOR FROM (SELECT FROM Rider WHERE RIDER_NUMBER = 1904) TO (SELECT FROM Team WHERE TEAM_ID = 191);</v>
      </c>
    </row>
    <row r="1715" spans="1:1" x14ac:dyDescent="0.25">
      <c r="A1715" t="str">
        <f>_xlfn.CONCAT(Sheet1!$A1715:$E1715)</f>
        <v>CREATE EDGE RIDES_FOR FROM (SELECT FROM Rider WHERE RIDER_NUMBER = 1905) TO (SELECT FROM Team WHERE TEAM_ID = 191);</v>
      </c>
    </row>
    <row r="1716" spans="1:1" x14ac:dyDescent="0.25">
      <c r="A1716" t="str">
        <f>_xlfn.CONCAT(Sheet1!$A1716:$E1716)</f>
        <v>CREATE EDGE RIDES_FOR FROM (SELECT FROM Rider WHERE RIDER_NUMBER = 1906) TO (SELECT FROM Team WHERE TEAM_ID = 191);</v>
      </c>
    </row>
    <row r="1717" spans="1:1" x14ac:dyDescent="0.25">
      <c r="A1717" t="str">
        <f>_xlfn.CONCAT(Sheet1!$A1717:$E1717)</f>
        <v>CREATE EDGE RIDES_FOR FROM (SELECT FROM Rider WHERE RIDER_NUMBER = 1907) TO (SELECT FROM Team WHERE TEAM_ID = 191);</v>
      </c>
    </row>
    <row r="1718" spans="1:1" x14ac:dyDescent="0.25">
      <c r="A1718" t="str">
        <f>_xlfn.CONCAT(Sheet1!$A1718:$E1718)</f>
        <v>CREATE EDGE RIDES_FOR FROM (SELECT FROM Rider WHERE RIDER_NUMBER = 1908) TO (SELECT FROM Team WHERE TEAM_ID = 191);</v>
      </c>
    </row>
    <row r="1719" spans="1:1" x14ac:dyDescent="0.25">
      <c r="A1719" t="str">
        <f>_xlfn.CONCAT(Sheet1!$A1719:$E1719)</f>
        <v>CREATE EDGE RIDES_FOR FROM (SELECT FROM Rider WHERE RIDER_NUMBER = 1909) TO (SELECT FROM Team WHERE TEAM_ID = 191);</v>
      </c>
    </row>
    <row r="1720" spans="1:1" x14ac:dyDescent="0.25">
      <c r="A1720" t="str">
        <f>_xlfn.CONCAT(Sheet1!$A1720:$E1720)</f>
        <v>CREATE EDGE RIDES_FOR FROM (SELECT FROM Rider WHERE RIDER_NUMBER = 1911) TO (SELECT FROM Team WHERE TEAM_ID = 192);</v>
      </c>
    </row>
    <row r="1721" spans="1:1" x14ac:dyDescent="0.25">
      <c r="A1721" t="str">
        <f>_xlfn.CONCAT(Sheet1!$A1721:$E1721)</f>
        <v>CREATE EDGE RIDES_FOR FROM (SELECT FROM Rider WHERE RIDER_NUMBER = 1912) TO (SELECT FROM Team WHERE TEAM_ID = 192);</v>
      </c>
    </row>
    <row r="1722" spans="1:1" x14ac:dyDescent="0.25">
      <c r="A1722" t="str">
        <f>_xlfn.CONCAT(Sheet1!$A1722:$E1722)</f>
        <v>CREATE EDGE RIDES_FOR FROM (SELECT FROM Rider WHERE RIDER_NUMBER = 1913) TO (SELECT FROM Team WHERE TEAM_ID = 192);</v>
      </c>
    </row>
    <row r="1723" spans="1:1" x14ac:dyDescent="0.25">
      <c r="A1723" t="str">
        <f>_xlfn.CONCAT(Sheet1!$A1723:$E1723)</f>
        <v>CREATE EDGE RIDES_FOR FROM (SELECT FROM Rider WHERE RIDER_NUMBER = 1914) TO (SELECT FROM Team WHERE TEAM_ID = 192);</v>
      </c>
    </row>
    <row r="1724" spans="1:1" x14ac:dyDescent="0.25">
      <c r="A1724" t="str">
        <f>_xlfn.CONCAT(Sheet1!$A1724:$E1724)</f>
        <v>CREATE EDGE RIDES_FOR FROM (SELECT FROM Rider WHERE RIDER_NUMBER = 1915) TO (SELECT FROM Team WHERE TEAM_ID = 192);</v>
      </c>
    </row>
    <row r="1725" spans="1:1" x14ac:dyDescent="0.25">
      <c r="A1725" t="str">
        <f>_xlfn.CONCAT(Sheet1!$A1725:$E1725)</f>
        <v>CREATE EDGE RIDES_FOR FROM (SELECT FROM Rider WHERE RIDER_NUMBER = 1916) TO (SELECT FROM Team WHERE TEAM_ID = 192);</v>
      </c>
    </row>
    <row r="1726" spans="1:1" x14ac:dyDescent="0.25">
      <c r="A1726" t="str">
        <f>_xlfn.CONCAT(Sheet1!$A1726:$E1726)</f>
        <v>CREATE EDGE RIDES_FOR FROM (SELECT FROM Rider WHERE RIDER_NUMBER = 1917) TO (SELECT FROM Team WHERE TEAM_ID = 192);</v>
      </c>
    </row>
    <row r="1727" spans="1:1" x14ac:dyDescent="0.25">
      <c r="A1727" t="str">
        <f>_xlfn.CONCAT(Sheet1!$A1727:$E1727)</f>
        <v>CREATE EDGE RIDES_FOR FROM (SELECT FROM Rider WHERE RIDER_NUMBER = 1918) TO (SELECT FROM Team WHERE TEAM_ID = 192);</v>
      </c>
    </row>
    <row r="1728" spans="1:1" x14ac:dyDescent="0.25">
      <c r="A1728" t="str">
        <f>_xlfn.CONCAT(Sheet1!$A1728:$E1728)</f>
        <v>CREATE EDGE RIDES_FOR FROM (SELECT FROM Rider WHERE RIDER_NUMBER = 1919) TO (SELECT FROM Team WHERE TEAM_ID = 192);</v>
      </c>
    </row>
    <row r="1729" spans="1:1" x14ac:dyDescent="0.25">
      <c r="A1729" t="str">
        <f>_xlfn.CONCAT(Sheet1!$A1729:$E1729)</f>
        <v>CREATE EDGE RIDES_FOR FROM (SELECT FROM Rider WHERE RIDER_NUMBER = 1921) TO (SELECT FROM Team WHERE TEAM_ID = 193);</v>
      </c>
    </row>
    <row r="1730" spans="1:1" x14ac:dyDescent="0.25">
      <c r="A1730" t="str">
        <f>_xlfn.CONCAT(Sheet1!$A1730:$E1730)</f>
        <v>CREATE EDGE RIDES_FOR FROM (SELECT FROM Rider WHERE RIDER_NUMBER = 1922) TO (SELECT FROM Team WHERE TEAM_ID = 193);</v>
      </c>
    </row>
    <row r="1731" spans="1:1" x14ac:dyDescent="0.25">
      <c r="A1731" t="str">
        <f>_xlfn.CONCAT(Sheet1!$A1731:$E1731)</f>
        <v>CREATE EDGE RIDES_FOR FROM (SELECT FROM Rider WHERE RIDER_NUMBER = 1923) TO (SELECT FROM Team WHERE TEAM_ID = 193);</v>
      </c>
    </row>
    <row r="1732" spans="1:1" x14ac:dyDescent="0.25">
      <c r="A1732" t="str">
        <f>_xlfn.CONCAT(Sheet1!$A1732:$E1732)</f>
        <v>CREATE EDGE RIDES_FOR FROM (SELECT FROM Rider WHERE RIDER_NUMBER = 1924) TO (SELECT FROM Team WHERE TEAM_ID = 193);</v>
      </c>
    </row>
    <row r="1733" spans="1:1" x14ac:dyDescent="0.25">
      <c r="A1733" t="str">
        <f>_xlfn.CONCAT(Sheet1!$A1733:$E1733)</f>
        <v>CREATE EDGE RIDES_FOR FROM (SELECT FROM Rider WHERE RIDER_NUMBER = 1925) TO (SELECT FROM Team WHERE TEAM_ID = 193);</v>
      </c>
    </row>
    <row r="1734" spans="1:1" x14ac:dyDescent="0.25">
      <c r="A1734" t="str">
        <f>_xlfn.CONCAT(Sheet1!$A1734:$E1734)</f>
        <v>CREATE EDGE RIDES_FOR FROM (SELECT FROM Rider WHERE RIDER_NUMBER = 1926) TO (SELECT FROM Team WHERE TEAM_ID = 193);</v>
      </c>
    </row>
    <row r="1735" spans="1:1" x14ac:dyDescent="0.25">
      <c r="A1735" t="str">
        <f>_xlfn.CONCAT(Sheet1!$A1735:$E1735)</f>
        <v>CREATE EDGE RIDES_FOR FROM (SELECT FROM Rider WHERE RIDER_NUMBER = 1927) TO (SELECT FROM Team WHERE TEAM_ID = 193);</v>
      </c>
    </row>
    <row r="1736" spans="1:1" x14ac:dyDescent="0.25">
      <c r="A1736" t="str">
        <f>_xlfn.CONCAT(Sheet1!$A1736:$E1736)</f>
        <v>CREATE EDGE RIDES_FOR FROM (SELECT FROM Rider WHERE RIDER_NUMBER = 1928) TO (SELECT FROM Team WHERE TEAM_ID = 193);</v>
      </c>
    </row>
    <row r="1737" spans="1:1" x14ac:dyDescent="0.25">
      <c r="A1737" t="str">
        <f>_xlfn.CONCAT(Sheet1!$A1737:$E1737)</f>
        <v>CREATE EDGE RIDES_FOR FROM (SELECT FROM Rider WHERE RIDER_NUMBER = 1929) TO (SELECT FROM Team WHERE TEAM_ID = 193);</v>
      </c>
    </row>
    <row r="1738" spans="1:1" x14ac:dyDescent="0.25">
      <c r="A1738" t="str">
        <f>_xlfn.CONCAT(Sheet1!$A1738:$E1738)</f>
        <v>CREATE EDGE RIDES_FOR FROM (SELECT FROM Rider WHERE RIDER_NUMBER = 1931) TO (SELECT FROM Team WHERE TEAM_ID = 194);</v>
      </c>
    </row>
    <row r="1739" spans="1:1" x14ac:dyDescent="0.25">
      <c r="A1739" t="str">
        <f>_xlfn.CONCAT(Sheet1!$A1739:$E1739)</f>
        <v>CREATE EDGE RIDES_FOR FROM (SELECT FROM Rider WHERE RIDER_NUMBER = 1932) TO (SELECT FROM Team WHERE TEAM_ID = 194);</v>
      </c>
    </row>
    <row r="1740" spans="1:1" x14ac:dyDescent="0.25">
      <c r="A1740" t="str">
        <f>_xlfn.CONCAT(Sheet1!$A1740:$E1740)</f>
        <v>CREATE EDGE RIDES_FOR FROM (SELECT FROM Rider WHERE RIDER_NUMBER = 1933) TO (SELECT FROM Team WHERE TEAM_ID = 194);</v>
      </c>
    </row>
    <row r="1741" spans="1:1" x14ac:dyDescent="0.25">
      <c r="A1741" t="str">
        <f>_xlfn.CONCAT(Sheet1!$A1741:$E1741)</f>
        <v>CREATE EDGE RIDES_FOR FROM (SELECT FROM Rider WHERE RIDER_NUMBER = 1934) TO (SELECT FROM Team WHERE TEAM_ID = 194);</v>
      </c>
    </row>
    <row r="1742" spans="1:1" x14ac:dyDescent="0.25">
      <c r="A1742" t="str">
        <f>_xlfn.CONCAT(Sheet1!$A1742:$E1742)</f>
        <v>CREATE EDGE RIDES_FOR FROM (SELECT FROM Rider WHERE RIDER_NUMBER = 1935) TO (SELECT FROM Team WHERE TEAM_ID = 194);</v>
      </c>
    </row>
    <row r="1743" spans="1:1" x14ac:dyDescent="0.25">
      <c r="A1743" t="str">
        <f>_xlfn.CONCAT(Sheet1!$A1743:$E1743)</f>
        <v>CREATE EDGE RIDES_FOR FROM (SELECT FROM Rider WHERE RIDER_NUMBER = 1936) TO (SELECT FROM Team WHERE TEAM_ID = 194);</v>
      </c>
    </row>
    <row r="1744" spans="1:1" x14ac:dyDescent="0.25">
      <c r="A1744" t="str">
        <f>_xlfn.CONCAT(Sheet1!$A1744:$E1744)</f>
        <v>CREATE EDGE RIDES_FOR FROM (SELECT FROM Rider WHERE RIDER_NUMBER = 1937) TO (SELECT FROM Team WHERE TEAM_ID = 194);</v>
      </c>
    </row>
    <row r="1745" spans="1:1" x14ac:dyDescent="0.25">
      <c r="A1745" t="str">
        <f>_xlfn.CONCAT(Sheet1!$A1745:$E1745)</f>
        <v>CREATE EDGE RIDES_FOR FROM (SELECT FROM Rider WHERE RIDER_NUMBER = 1938) TO (SELECT FROM Team WHERE TEAM_ID = 194);</v>
      </c>
    </row>
    <row r="1746" spans="1:1" x14ac:dyDescent="0.25">
      <c r="A1746" t="str">
        <f>_xlfn.CONCAT(Sheet1!$A1746:$E1746)</f>
        <v>CREATE EDGE RIDES_FOR FROM (SELECT FROM Rider WHERE RIDER_NUMBER = 1939) TO (SELECT FROM Team WHERE TEAM_ID = 194);</v>
      </c>
    </row>
    <row r="1747" spans="1:1" x14ac:dyDescent="0.25">
      <c r="A1747" t="str">
        <f>_xlfn.CONCAT(Sheet1!$A1747:$E1747)</f>
        <v>CREATE EDGE RIDES_FOR FROM (SELECT FROM Rider WHERE RIDER_NUMBER = 1941) TO (SELECT FROM Team WHERE TEAM_ID = 195);</v>
      </c>
    </row>
    <row r="1748" spans="1:1" x14ac:dyDescent="0.25">
      <c r="A1748" t="str">
        <f>_xlfn.CONCAT(Sheet1!$A1748:$E1748)</f>
        <v>CREATE EDGE RIDES_FOR FROM (SELECT FROM Rider WHERE RIDER_NUMBER = 1942) TO (SELECT FROM Team WHERE TEAM_ID = 195);</v>
      </c>
    </row>
    <row r="1749" spans="1:1" x14ac:dyDescent="0.25">
      <c r="A1749" t="str">
        <f>_xlfn.CONCAT(Sheet1!$A1749:$E1749)</f>
        <v>CREATE EDGE RIDES_FOR FROM (SELECT FROM Rider WHERE RIDER_NUMBER = 1943) TO (SELECT FROM Team WHERE TEAM_ID = 195);</v>
      </c>
    </row>
    <row r="1750" spans="1:1" x14ac:dyDescent="0.25">
      <c r="A1750" t="str">
        <f>_xlfn.CONCAT(Sheet1!$A1750:$E1750)</f>
        <v>CREATE EDGE RIDES_FOR FROM (SELECT FROM Rider WHERE RIDER_NUMBER = 1944) TO (SELECT FROM Team WHERE TEAM_ID = 195);</v>
      </c>
    </row>
    <row r="1751" spans="1:1" x14ac:dyDescent="0.25">
      <c r="A1751" t="str">
        <f>_xlfn.CONCAT(Sheet1!$A1751:$E1751)</f>
        <v>CREATE EDGE RIDES_FOR FROM (SELECT FROM Rider WHERE RIDER_NUMBER = 1945) TO (SELECT FROM Team WHERE TEAM_ID = 195);</v>
      </c>
    </row>
    <row r="1752" spans="1:1" x14ac:dyDescent="0.25">
      <c r="A1752" t="str">
        <f>_xlfn.CONCAT(Sheet1!$A1752:$E1752)</f>
        <v>CREATE EDGE RIDES_FOR FROM (SELECT FROM Rider WHERE RIDER_NUMBER = 1946) TO (SELECT FROM Team WHERE TEAM_ID = 195);</v>
      </c>
    </row>
    <row r="1753" spans="1:1" x14ac:dyDescent="0.25">
      <c r="A1753" t="str">
        <f>_xlfn.CONCAT(Sheet1!$A1753:$E1753)</f>
        <v>CREATE EDGE RIDES_FOR FROM (SELECT FROM Rider WHERE RIDER_NUMBER = 1947) TO (SELECT FROM Team WHERE TEAM_ID = 195);</v>
      </c>
    </row>
    <row r="1754" spans="1:1" x14ac:dyDescent="0.25">
      <c r="A1754" t="str">
        <f>_xlfn.CONCAT(Sheet1!$A1754:$E1754)</f>
        <v>CREATE EDGE RIDES_FOR FROM (SELECT FROM Rider WHERE RIDER_NUMBER = 1948) TO (SELECT FROM Team WHERE TEAM_ID = 195);</v>
      </c>
    </row>
    <row r="1755" spans="1:1" x14ac:dyDescent="0.25">
      <c r="A1755" t="str">
        <f>_xlfn.CONCAT(Sheet1!$A1755:$E1755)</f>
        <v>CREATE EDGE RIDES_FOR FROM (SELECT FROM Rider WHERE RIDER_NUMBER = 1949) TO (SELECT FROM Team WHERE TEAM_ID = 195);</v>
      </c>
    </row>
    <row r="1756" spans="1:1" x14ac:dyDescent="0.25">
      <c r="A1756" t="str">
        <f>_xlfn.CONCAT(Sheet1!$A1756:$E1756)</f>
        <v>CREATE EDGE RIDES_FOR FROM (SELECT FROM Rider WHERE RIDER_NUMBER = 1951) TO (SELECT FROM Team WHERE TEAM_ID = 196);</v>
      </c>
    </row>
    <row r="1757" spans="1:1" x14ac:dyDescent="0.25">
      <c r="A1757" t="str">
        <f>_xlfn.CONCAT(Sheet1!$A1757:$E1757)</f>
        <v>CREATE EDGE RIDES_FOR FROM (SELECT FROM Rider WHERE RIDER_NUMBER = 1952) TO (SELECT FROM Team WHERE TEAM_ID = 196);</v>
      </c>
    </row>
    <row r="1758" spans="1:1" x14ac:dyDescent="0.25">
      <c r="A1758" t="str">
        <f>_xlfn.CONCAT(Sheet1!$A1758:$E1758)</f>
        <v>CREATE EDGE RIDES_FOR FROM (SELECT FROM Rider WHERE RIDER_NUMBER = 1953) TO (SELECT FROM Team WHERE TEAM_ID = 196);</v>
      </c>
    </row>
    <row r="1759" spans="1:1" x14ac:dyDescent="0.25">
      <c r="A1759" t="str">
        <f>_xlfn.CONCAT(Sheet1!$A1759:$E1759)</f>
        <v>CREATE EDGE RIDES_FOR FROM (SELECT FROM Rider WHERE RIDER_NUMBER = 1954) TO (SELECT FROM Team WHERE TEAM_ID = 196);</v>
      </c>
    </row>
    <row r="1760" spans="1:1" x14ac:dyDescent="0.25">
      <c r="A1760" t="str">
        <f>_xlfn.CONCAT(Sheet1!$A1760:$E1760)</f>
        <v>CREATE EDGE RIDES_FOR FROM (SELECT FROM Rider WHERE RIDER_NUMBER = 1955) TO (SELECT FROM Team WHERE TEAM_ID = 196);</v>
      </c>
    </row>
    <row r="1761" spans="1:1" x14ac:dyDescent="0.25">
      <c r="A1761" t="str">
        <f>_xlfn.CONCAT(Sheet1!$A1761:$E1761)</f>
        <v>CREATE EDGE RIDES_FOR FROM (SELECT FROM Rider WHERE RIDER_NUMBER = 1956) TO (SELECT FROM Team WHERE TEAM_ID = 196);</v>
      </c>
    </row>
    <row r="1762" spans="1:1" x14ac:dyDescent="0.25">
      <c r="A1762" t="str">
        <f>_xlfn.CONCAT(Sheet1!$A1762:$E1762)</f>
        <v>CREATE EDGE RIDES_FOR FROM (SELECT FROM Rider WHERE RIDER_NUMBER = 1957) TO (SELECT FROM Team WHERE TEAM_ID = 196);</v>
      </c>
    </row>
    <row r="1763" spans="1:1" x14ac:dyDescent="0.25">
      <c r="A1763" t="str">
        <f>_xlfn.CONCAT(Sheet1!$A1763:$E1763)</f>
        <v>CREATE EDGE RIDES_FOR FROM (SELECT FROM Rider WHERE RIDER_NUMBER = 1958) TO (SELECT FROM Team WHERE TEAM_ID = 196);</v>
      </c>
    </row>
    <row r="1764" spans="1:1" x14ac:dyDescent="0.25">
      <c r="A1764" t="str">
        <f>_xlfn.CONCAT(Sheet1!$A1764:$E1764)</f>
        <v>CREATE EDGE RIDES_FOR FROM (SELECT FROM Rider WHERE RIDER_NUMBER = 1959) TO (SELECT FROM Team WHERE TEAM_ID = 196);</v>
      </c>
    </row>
    <row r="1765" spans="1:1" x14ac:dyDescent="0.25">
      <c r="A1765" t="str">
        <f>_xlfn.CONCAT(Sheet1!$A1765:$E1765)</f>
        <v>CREATE EDGE RIDES_FOR FROM (SELECT FROM Rider WHERE RIDER_NUMBER = 1961) TO (SELECT FROM Team WHERE TEAM_ID = 197);</v>
      </c>
    </row>
    <row r="1766" spans="1:1" x14ac:dyDescent="0.25">
      <c r="A1766" t="str">
        <f>_xlfn.CONCAT(Sheet1!$A1766:$E1766)</f>
        <v>CREATE EDGE RIDES_FOR FROM (SELECT FROM Rider WHERE RIDER_NUMBER = 1962) TO (SELECT FROM Team WHERE TEAM_ID = 197);</v>
      </c>
    </row>
    <row r="1767" spans="1:1" x14ac:dyDescent="0.25">
      <c r="A1767" t="str">
        <f>_xlfn.CONCAT(Sheet1!$A1767:$E1767)</f>
        <v>CREATE EDGE RIDES_FOR FROM (SELECT FROM Rider WHERE RIDER_NUMBER = 1963) TO (SELECT FROM Team WHERE TEAM_ID = 197);</v>
      </c>
    </row>
    <row r="1768" spans="1:1" x14ac:dyDescent="0.25">
      <c r="A1768" t="str">
        <f>_xlfn.CONCAT(Sheet1!$A1768:$E1768)</f>
        <v>CREATE EDGE RIDES_FOR FROM (SELECT FROM Rider WHERE RIDER_NUMBER = 1964) TO (SELECT FROM Team WHERE TEAM_ID = 197);</v>
      </c>
    </row>
    <row r="1769" spans="1:1" x14ac:dyDescent="0.25">
      <c r="A1769" t="str">
        <f>_xlfn.CONCAT(Sheet1!$A1769:$E1769)</f>
        <v>CREATE EDGE RIDES_FOR FROM (SELECT FROM Rider WHERE RIDER_NUMBER = 1965) TO (SELECT FROM Team WHERE TEAM_ID = 197);</v>
      </c>
    </row>
    <row r="1770" spans="1:1" x14ac:dyDescent="0.25">
      <c r="A1770" t="str">
        <f>_xlfn.CONCAT(Sheet1!$A1770:$E1770)</f>
        <v>CREATE EDGE RIDES_FOR FROM (SELECT FROM Rider WHERE RIDER_NUMBER = 1966) TO (SELECT FROM Team WHERE TEAM_ID = 197);</v>
      </c>
    </row>
    <row r="1771" spans="1:1" x14ac:dyDescent="0.25">
      <c r="A1771" t="str">
        <f>_xlfn.CONCAT(Sheet1!$A1771:$E1771)</f>
        <v>CREATE EDGE RIDES_FOR FROM (SELECT FROM Rider WHERE RIDER_NUMBER = 1967) TO (SELECT FROM Team WHERE TEAM_ID = 197);</v>
      </c>
    </row>
    <row r="1772" spans="1:1" x14ac:dyDescent="0.25">
      <c r="A1772" t="str">
        <f>_xlfn.CONCAT(Sheet1!$A1772:$E1772)</f>
        <v>CREATE EDGE RIDES_FOR FROM (SELECT FROM Rider WHERE RIDER_NUMBER = 1968) TO (SELECT FROM Team WHERE TEAM_ID = 197);</v>
      </c>
    </row>
    <row r="1773" spans="1:1" x14ac:dyDescent="0.25">
      <c r="A1773" t="str">
        <f>_xlfn.CONCAT(Sheet1!$A1773:$E1773)</f>
        <v>CREATE EDGE RIDES_FOR FROM (SELECT FROM Rider WHERE RIDER_NUMBER = 1969) TO (SELECT FROM Team WHERE TEAM_ID = 197);</v>
      </c>
    </row>
    <row r="1774" spans="1:1" x14ac:dyDescent="0.25">
      <c r="A1774" t="str">
        <f>_xlfn.CONCAT(Sheet1!$A1774:$E1774)</f>
        <v>CREATE EDGE RIDES_FOR FROM (SELECT FROM Rider WHERE RIDER_NUMBER = 1971) TO (SELECT FROM Team WHERE TEAM_ID = 198);</v>
      </c>
    </row>
    <row r="1775" spans="1:1" x14ac:dyDescent="0.25">
      <c r="A1775" t="str">
        <f>_xlfn.CONCAT(Sheet1!$A1775:$E1775)</f>
        <v>CREATE EDGE RIDES_FOR FROM (SELECT FROM Rider WHERE RIDER_NUMBER = 1972) TO (SELECT FROM Team WHERE TEAM_ID = 198);</v>
      </c>
    </row>
    <row r="1776" spans="1:1" x14ac:dyDescent="0.25">
      <c r="A1776" t="str">
        <f>_xlfn.CONCAT(Sheet1!$A1776:$E1776)</f>
        <v>CREATE EDGE RIDES_FOR FROM (SELECT FROM Rider WHERE RIDER_NUMBER = 1973) TO (SELECT FROM Team WHERE TEAM_ID = 198);</v>
      </c>
    </row>
    <row r="1777" spans="1:1" x14ac:dyDescent="0.25">
      <c r="A1777" t="str">
        <f>_xlfn.CONCAT(Sheet1!$A1777:$E1777)</f>
        <v>CREATE EDGE RIDES_FOR FROM (SELECT FROM Rider WHERE RIDER_NUMBER = 1974) TO (SELECT FROM Team WHERE TEAM_ID = 198);</v>
      </c>
    </row>
    <row r="1778" spans="1:1" x14ac:dyDescent="0.25">
      <c r="A1778" t="str">
        <f>_xlfn.CONCAT(Sheet1!$A1778:$E1778)</f>
        <v>CREATE EDGE RIDES_FOR FROM (SELECT FROM Rider WHERE RIDER_NUMBER = 1975) TO (SELECT FROM Team WHERE TEAM_ID = 198);</v>
      </c>
    </row>
    <row r="1779" spans="1:1" x14ac:dyDescent="0.25">
      <c r="A1779" t="str">
        <f>_xlfn.CONCAT(Sheet1!$A1779:$E1779)</f>
        <v>CREATE EDGE RIDES_FOR FROM (SELECT FROM Rider WHERE RIDER_NUMBER = 1976) TO (SELECT FROM Team WHERE TEAM_ID = 198);</v>
      </c>
    </row>
    <row r="1780" spans="1:1" x14ac:dyDescent="0.25">
      <c r="A1780" t="str">
        <f>_xlfn.CONCAT(Sheet1!$A1780:$E1780)</f>
        <v>CREATE EDGE RIDES_FOR FROM (SELECT FROM Rider WHERE RIDER_NUMBER = 1977) TO (SELECT FROM Team WHERE TEAM_ID = 198);</v>
      </c>
    </row>
    <row r="1781" spans="1:1" x14ac:dyDescent="0.25">
      <c r="A1781" t="str">
        <f>_xlfn.CONCAT(Sheet1!$A1781:$E1781)</f>
        <v>CREATE EDGE RIDES_FOR FROM (SELECT FROM Rider WHERE RIDER_NUMBER = 1978) TO (SELECT FROM Team WHERE TEAM_ID = 198);</v>
      </c>
    </row>
    <row r="1782" spans="1:1" x14ac:dyDescent="0.25">
      <c r="A1782" t="str">
        <f>_xlfn.CONCAT(Sheet1!$A1782:$E1782)</f>
        <v>CREATE EDGE RIDES_FOR FROM (SELECT FROM Rider WHERE RIDER_NUMBER = 1979) TO (SELECT FROM Team WHERE TEAM_ID = 198);</v>
      </c>
    </row>
    <row r="1783" spans="1:1" x14ac:dyDescent="0.25">
      <c r="A1783" t="str">
        <f>_xlfn.CONCAT(Sheet1!$A1783:$E1783)</f>
        <v>CREATE EDGE RIDES_FOR FROM (SELECT FROM Rider WHERE RIDER_NUMBER = 1981) TO (SELECT FROM Team WHERE TEAM_ID = 199);</v>
      </c>
    </row>
    <row r="1784" spans="1:1" x14ac:dyDescent="0.25">
      <c r="A1784" t="str">
        <f>_xlfn.CONCAT(Sheet1!$A1784:$E1784)</f>
        <v>CREATE EDGE RIDES_FOR FROM (SELECT FROM Rider WHERE RIDER_NUMBER = 1982) TO (SELECT FROM Team WHERE TEAM_ID = 199);</v>
      </c>
    </row>
    <row r="1785" spans="1:1" x14ac:dyDescent="0.25">
      <c r="A1785" t="str">
        <f>_xlfn.CONCAT(Sheet1!$A1785:$E1785)</f>
        <v>CREATE EDGE RIDES_FOR FROM (SELECT FROM Rider WHERE RIDER_NUMBER = 1983) TO (SELECT FROM Team WHERE TEAM_ID = 199);</v>
      </c>
    </row>
    <row r="1786" spans="1:1" x14ac:dyDescent="0.25">
      <c r="A1786" t="str">
        <f>_xlfn.CONCAT(Sheet1!$A1786:$E1786)</f>
        <v>CREATE EDGE RIDES_FOR FROM (SELECT FROM Rider WHERE RIDER_NUMBER = 1984) TO (SELECT FROM Team WHERE TEAM_ID = 199);</v>
      </c>
    </row>
    <row r="1787" spans="1:1" x14ac:dyDescent="0.25">
      <c r="A1787" t="str">
        <f>_xlfn.CONCAT(Sheet1!$A1787:$E1787)</f>
        <v>CREATE EDGE RIDES_FOR FROM (SELECT FROM Rider WHERE RIDER_NUMBER = 1985) TO (SELECT FROM Team WHERE TEAM_ID = 199);</v>
      </c>
    </row>
    <row r="1788" spans="1:1" x14ac:dyDescent="0.25">
      <c r="A1788" t="str">
        <f>_xlfn.CONCAT(Sheet1!$A1788:$E1788)</f>
        <v>CREATE EDGE RIDES_FOR FROM (SELECT FROM Rider WHERE RIDER_NUMBER = 1986) TO (SELECT FROM Team WHERE TEAM_ID = 199);</v>
      </c>
    </row>
    <row r="1789" spans="1:1" x14ac:dyDescent="0.25">
      <c r="A1789" t="str">
        <f>_xlfn.CONCAT(Sheet1!$A1789:$E1789)</f>
        <v>CREATE EDGE RIDES_FOR FROM (SELECT FROM Rider WHERE RIDER_NUMBER = 1987) TO (SELECT FROM Team WHERE TEAM_ID = 199);</v>
      </c>
    </row>
    <row r="1790" spans="1:1" x14ac:dyDescent="0.25">
      <c r="A1790" t="str">
        <f>_xlfn.CONCAT(Sheet1!$A1790:$E1790)</f>
        <v>CREATE EDGE RIDES_FOR FROM (SELECT FROM Rider WHERE RIDER_NUMBER = 1988) TO (SELECT FROM Team WHERE TEAM_ID = 199);</v>
      </c>
    </row>
    <row r="1791" spans="1:1" x14ac:dyDescent="0.25">
      <c r="A1791" t="str">
        <f>_xlfn.CONCAT(Sheet1!$A1791:$E1791)</f>
        <v>CREATE EDGE RIDES_FOR FROM (SELECT FROM Rider WHERE RIDER_NUMBER = 1989) TO (SELECT FROM Team WHERE TEAM_ID = 199);</v>
      </c>
    </row>
    <row r="1792" spans="1:1" x14ac:dyDescent="0.25">
      <c r="A1792" t="str">
        <f>_xlfn.CONCAT(Sheet1!$A1792:$E1792)</f>
        <v>CREATE EDGE RIDES_FOR FROM (SELECT FROM Rider WHERE RIDER_NUMBER = 1991) TO (SELECT FROM Team WHERE TEAM_ID = 200);</v>
      </c>
    </row>
    <row r="1793" spans="1:1" x14ac:dyDescent="0.25">
      <c r="A1793" t="str">
        <f>_xlfn.CONCAT(Sheet1!$A1793:$E1793)</f>
        <v>CREATE EDGE RIDES_FOR FROM (SELECT FROM Rider WHERE RIDER_NUMBER = 1992) TO (SELECT FROM Team WHERE TEAM_ID = 200);</v>
      </c>
    </row>
    <row r="1794" spans="1:1" x14ac:dyDescent="0.25">
      <c r="A1794" t="str">
        <f>_xlfn.CONCAT(Sheet1!$A1794:$E1794)</f>
        <v>CREATE EDGE RIDES_FOR FROM (SELECT FROM Rider WHERE RIDER_NUMBER = 1993) TO (SELECT FROM Team WHERE TEAM_ID = 200);</v>
      </c>
    </row>
    <row r="1795" spans="1:1" x14ac:dyDescent="0.25">
      <c r="A1795" t="str">
        <f>_xlfn.CONCAT(Sheet1!$A1795:$E1795)</f>
        <v>CREATE EDGE RIDES_FOR FROM (SELECT FROM Rider WHERE RIDER_NUMBER = 1994) TO (SELECT FROM Team WHERE TEAM_ID = 200);</v>
      </c>
    </row>
    <row r="1796" spans="1:1" x14ac:dyDescent="0.25">
      <c r="A1796" t="str">
        <f>_xlfn.CONCAT(Sheet1!$A1796:$E1796)</f>
        <v>CREATE EDGE RIDES_FOR FROM (SELECT FROM Rider WHERE RIDER_NUMBER = 1995) TO (SELECT FROM Team WHERE TEAM_ID = 200);</v>
      </c>
    </row>
    <row r="1797" spans="1:1" x14ac:dyDescent="0.25">
      <c r="A1797" t="str">
        <f>_xlfn.CONCAT(Sheet1!$A1797:$E1797)</f>
        <v>CREATE EDGE RIDES_FOR FROM (SELECT FROM Rider WHERE RIDER_NUMBER = 1996) TO (SELECT FROM Team WHERE TEAM_ID = 200);</v>
      </c>
    </row>
    <row r="1798" spans="1:1" x14ac:dyDescent="0.25">
      <c r="A1798" t="str">
        <f>_xlfn.CONCAT(Sheet1!$A1798:$E1798)</f>
        <v>CREATE EDGE RIDES_FOR FROM (SELECT FROM Rider WHERE RIDER_NUMBER = 1997) TO (SELECT FROM Team WHERE TEAM_ID = 200);</v>
      </c>
    </row>
    <row r="1799" spans="1:1" x14ac:dyDescent="0.25">
      <c r="A1799" t="str">
        <f>_xlfn.CONCAT(Sheet1!$A1799:$E1799)</f>
        <v>CREATE EDGE RIDES_FOR FROM (SELECT FROM Rider WHERE RIDER_NUMBER = 1998) TO (SELECT FROM Team WHERE TEAM_ID = 200);</v>
      </c>
    </row>
    <row r="1800" spans="1:1" x14ac:dyDescent="0.25">
      <c r="A1800" t="str">
        <f>_xlfn.CONCAT(Sheet1!$A1800:$E1800)</f>
        <v>CREATE EDGE RIDES_FOR FROM (SELECT FROM Rider WHERE RIDER_NUMBER = 1999) TO (SELECT FROM Team WHERE TEAM_ID = 200);</v>
      </c>
    </row>
    <row r="1801" spans="1:1" x14ac:dyDescent="0.25">
      <c r="A1801" t="str">
        <f>_xlfn.CONCAT(Sheet1!$A1801:$E1801)</f>
        <v>CREATE EDGE RIDES_FOR FROM (SELECT FROM Rider WHERE RIDER_NUMBER = 2001) TO (SELECT FROM Team WHERE TEAM_ID = 201);</v>
      </c>
    </row>
    <row r="1802" spans="1:1" x14ac:dyDescent="0.25">
      <c r="A1802" t="str">
        <f>_xlfn.CONCAT(Sheet1!$A1802:$E1802)</f>
        <v>CREATE EDGE RIDES_FOR FROM (SELECT FROM Rider WHERE RIDER_NUMBER = 2002) TO (SELECT FROM Team WHERE TEAM_ID = 201);</v>
      </c>
    </row>
    <row r="1803" spans="1:1" x14ac:dyDescent="0.25">
      <c r="A1803" t="str">
        <f>_xlfn.CONCAT(Sheet1!$A1803:$E1803)</f>
        <v>CREATE EDGE RIDES_FOR FROM (SELECT FROM Rider WHERE RIDER_NUMBER = 2003) TO (SELECT FROM Team WHERE TEAM_ID = 201);</v>
      </c>
    </row>
    <row r="1804" spans="1:1" x14ac:dyDescent="0.25">
      <c r="A1804" t="str">
        <f>_xlfn.CONCAT(Sheet1!$A1804:$E1804)</f>
        <v>CREATE EDGE RIDES_FOR FROM (SELECT FROM Rider WHERE RIDER_NUMBER = 2004) TO (SELECT FROM Team WHERE TEAM_ID = 201);</v>
      </c>
    </row>
    <row r="1805" spans="1:1" x14ac:dyDescent="0.25">
      <c r="A1805" t="str">
        <f>_xlfn.CONCAT(Sheet1!$A1805:$E1805)</f>
        <v>CREATE EDGE RIDES_FOR FROM (SELECT FROM Rider WHERE RIDER_NUMBER = 2005) TO (SELECT FROM Team WHERE TEAM_ID = 201);</v>
      </c>
    </row>
    <row r="1806" spans="1:1" x14ac:dyDescent="0.25">
      <c r="A1806" t="str">
        <f>_xlfn.CONCAT(Sheet1!$A1806:$E1806)</f>
        <v>CREATE EDGE RIDES_FOR FROM (SELECT FROM Rider WHERE RIDER_NUMBER = 2006) TO (SELECT FROM Team WHERE TEAM_ID = 201);</v>
      </c>
    </row>
    <row r="1807" spans="1:1" x14ac:dyDescent="0.25">
      <c r="A1807" t="str">
        <f>_xlfn.CONCAT(Sheet1!$A1807:$E1807)</f>
        <v>CREATE EDGE RIDES_FOR FROM (SELECT FROM Rider WHERE RIDER_NUMBER = 2007) TO (SELECT FROM Team WHERE TEAM_ID = 201);</v>
      </c>
    </row>
    <row r="1808" spans="1:1" x14ac:dyDescent="0.25">
      <c r="A1808" t="str">
        <f>_xlfn.CONCAT(Sheet1!$A1808:$E1808)</f>
        <v>CREATE EDGE RIDES_FOR FROM (SELECT FROM Rider WHERE RIDER_NUMBER = 2008) TO (SELECT FROM Team WHERE TEAM_ID = 201);</v>
      </c>
    </row>
    <row r="1809" spans="1:1" x14ac:dyDescent="0.25">
      <c r="A1809" t="str">
        <f>_xlfn.CONCAT(Sheet1!$A1809:$E1809)</f>
        <v>CREATE EDGE RIDES_FOR FROM (SELECT FROM Rider WHERE RIDER_NUMBER = 2009) TO (SELECT FROM Team WHERE TEAM_ID = 201);</v>
      </c>
    </row>
    <row r="1810" spans="1:1" x14ac:dyDescent="0.25">
      <c r="A1810" t="str">
        <f>_xlfn.CONCAT(Sheet1!$A1810:$E1810)</f>
        <v>CREATE EDGE RIDES_FOR FROM (SELECT FROM Rider WHERE RIDER_NUMBER = 2011) TO (SELECT FROM Team WHERE TEAM_ID = 202);</v>
      </c>
    </row>
    <row r="1811" spans="1:1" x14ac:dyDescent="0.25">
      <c r="A1811" t="str">
        <f>_xlfn.CONCAT(Sheet1!$A1811:$E1811)</f>
        <v>CREATE EDGE RIDES_FOR FROM (SELECT FROM Rider WHERE RIDER_NUMBER = 2012) TO (SELECT FROM Team WHERE TEAM_ID = 202);</v>
      </c>
    </row>
    <row r="1812" spans="1:1" x14ac:dyDescent="0.25">
      <c r="A1812" t="str">
        <f>_xlfn.CONCAT(Sheet1!$A1812:$E1812)</f>
        <v>CREATE EDGE RIDES_FOR FROM (SELECT FROM Rider WHERE RIDER_NUMBER = 2013) TO (SELECT FROM Team WHERE TEAM_ID = 202);</v>
      </c>
    </row>
    <row r="1813" spans="1:1" x14ac:dyDescent="0.25">
      <c r="A1813" t="str">
        <f>_xlfn.CONCAT(Sheet1!$A1813:$E1813)</f>
        <v>CREATE EDGE RIDES_FOR FROM (SELECT FROM Rider WHERE RIDER_NUMBER = 2014) TO (SELECT FROM Team WHERE TEAM_ID = 202);</v>
      </c>
    </row>
    <row r="1814" spans="1:1" x14ac:dyDescent="0.25">
      <c r="A1814" t="str">
        <f>_xlfn.CONCAT(Sheet1!$A1814:$E1814)</f>
        <v>CREATE EDGE RIDES_FOR FROM (SELECT FROM Rider WHERE RIDER_NUMBER = 2015) TO (SELECT FROM Team WHERE TEAM_ID = 202);</v>
      </c>
    </row>
    <row r="1815" spans="1:1" x14ac:dyDescent="0.25">
      <c r="A1815" t="str">
        <f>_xlfn.CONCAT(Sheet1!$A1815:$E1815)</f>
        <v>CREATE EDGE RIDES_FOR FROM (SELECT FROM Rider WHERE RIDER_NUMBER = 2016) TO (SELECT FROM Team WHERE TEAM_ID = 202);</v>
      </c>
    </row>
    <row r="1816" spans="1:1" x14ac:dyDescent="0.25">
      <c r="A1816" t="str">
        <f>_xlfn.CONCAT(Sheet1!$A1816:$E1816)</f>
        <v>CREATE EDGE RIDES_FOR FROM (SELECT FROM Rider WHERE RIDER_NUMBER = 2017) TO (SELECT FROM Team WHERE TEAM_ID = 202);</v>
      </c>
    </row>
    <row r="1817" spans="1:1" x14ac:dyDescent="0.25">
      <c r="A1817" t="str">
        <f>_xlfn.CONCAT(Sheet1!$A1817:$E1817)</f>
        <v>CREATE EDGE RIDES_FOR FROM (SELECT FROM Rider WHERE RIDER_NUMBER = 2018) TO (SELECT FROM Team WHERE TEAM_ID = 202);</v>
      </c>
    </row>
    <row r="1818" spans="1:1" x14ac:dyDescent="0.25">
      <c r="A1818" t="str">
        <f>_xlfn.CONCAT(Sheet1!$A1818:$E1818)</f>
        <v>CREATE EDGE RIDES_FOR FROM (SELECT FROM Rider WHERE RIDER_NUMBER = 2019) TO (SELECT FROM Team WHERE TEAM_ID = 202);</v>
      </c>
    </row>
    <row r="1819" spans="1:1" x14ac:dyDescent="0.25">
      <c r="A1819" t="str">
        <f>_xlfn.CONCAT(Sheet1!$A1819:$E1819)</f>
        <v>CREATE EDGE RIDES_FOR FROM (SELECT FROM Rider WHERE RIDER_NUMBER = 2021) TO (SELECT FROM Team WHERE TEAM_ID = 203);</v>
      </c>
    </row>
    <row r="1820" spans="1:1" x14ac:dyDescent="0.25">
      <c r="A1820" t="str">
        <f>_xlfn.CONCAT(Sheet1!$A1820:$E1820)</f>
        <v>CREATE EDGE RIDES_FOR FROM (SELECT FROM Rider WHERE RIDER_NUMBER = 2022) TO (SELECT FROM Team WHERE TEAM_ID = 203);</v>
      </c>
    </row>
    <row r="1821" spans="1:1" x14ac:dyDescent="0.25">
      <c r="A1821" t="str">
        <f>_xlfn.CONCAT(Sheet1!$A1821:$E1821)</f>
        <v>CREATE EDGE RIDES_FOR FROM (SELECT FROM Rider WHERE RIDER_NUMBER = 2023) TO (SELECT FROM Team WHERE TEAM_ID = 203);</v>
      </c>
    </row>
    <row r="1822" spans="1:1" x14ac:dyDescent="0.25">
      <c r="A1822" t="str">
        <f>_xlfn.CONCAT(Sheet1!$A1822:$E1822)</f>
        <v>CREATE EDGE RIDES_FOR FROM (SELECT FROM Rider WHERE RIDER_NUMBER = 2024) TO (SELECT FROM Team WHERE TEAM_ID = 203);</v>
      </c>
    </row>
    <row r="1823" spans="1:1" x14ac:dyDescent="0.25">
      <c r="A1823" t="str">
        <f>_xlfn.CONCAT(Sheet1!$A1823:$E1823)</f>
        <v>CREATE EDGE RIDES_FOR FROM (SELECT FROM Rider WHERE RIDER_NUMBER = 2025) TO (SELECT FROM Team WHERE TEAM_ID = 203);</v>
      </c>
    </row>
    <row r="1824" spans="1:1" x14ac:dyDescent="0.25">
      <c r="A1824" t="str">
        <f>_xlfn.CONCAT(Sheet1!$A1824:$E1824)</f>
        <v>CREATE EDGE RIDES_FOR FROM (SELECT FROM Rider WHERE RIDER_NUMBER = 2026) TO (SELECT FROM Team WHERE TEAM_ID = 203);</v>
      </c>
    </row>
    <row r="1825" spans="1:1" x14ac:dyDescent="0.25">
      <c r="A1825" t="str">
        <f>_xlfn.CONCAT(Sheet1!$A1825:$E1825)</f>
        <v>CREATE EDGE RIDES_FOR FROM (SELECT FROM Rider WHERE RIDER_NUMBER = 2027) TO (SELECT FROM Team WHERE TEAM_ID = 203);</v>
      </c>
    </row>
    <row r="1826" spans="1:1" x14ac:dyDescent="0.25">
      <c r="A1826" t="str">
        <f>_xlfn.CONCAT(Sheet1!$A1826:$E1826)</f>
        <v>CREATE EDGE RIDES_FOR FROM (SELECT FROM Rider WHERE RIDER_NUMBER = 2028) TO (SELECT FROM Team WHERE TEAM_ID = 203);</v>
      </c>
    </row>
    <row r="1827" spans="1:1" x14ac:dyDescent="0.25">
      <c r="A1827" t="str">
        <f>_xlfn.CONCAT(Sheet1!$A1827:$E1827)</f>
        <v>CREATE EDGE RIDES_FOR FROM (SELECT FROM Rider WHERE RIDER_NUMBER = 2029) TO (SELECT FROM Team WHERE TEAM_ID = 203);</v>
      </c>
    </row>
    <row r="1828" spans="1:1" x14ac:dyDescent="0.25">
      <c r="A1828" t="str">
        <f>_xlfn.CONCAT(Sheet1!$A1828:$E1828)</f>
        <v>CREATE EDGE RIDES_FOR FROM (SELECT FROM Rider WHERE RIDER_NUMBER = 2031) TO (SELECT FROM Team WHERE TEAM_ID = 204);</v>
      </c>
    </row>
    <row r="1829" spans="1:1" x14ac:dyDescent="0.25">
      <c r="A1829" t="str">
        <f>_xlfn.CONCAT(Sheet1!$A1829:$E1829)</f>
        <v>CREATE EDGE RIDES_FOR FROM (SELECT FROM Rider WHERE RIDER_NUMBER = 2032) TO (SELECT FROM Team WHERE TEAM_ID = 204);</v>
      </c>
    </row>
    <row r="1830" spans="1:1" x14ac:dyDescent="0.25">
      <c r="A1830" t="str">
        <f>_xlfn.CONCAT(Sheet1!$A1830:$E1830)</f>
        <v>CREATE EDGE RIDES_FOR FROM (SELECT FROM Rider WHERE RIDER_NUMBER = 2033) TO (SELECT FROM Team WHERE TEAM_ID = 204);</v>
      </c>
    </row>
    <row r="1831" spans="1:1" x14ac:dyDescent="0.25">
      <c r="A1831" t="str">
        <f>_xlfn.CONCAT(Sheet1!$A1831:$E1831)</f>
        <v>CREATE EDGE RIDES_FOR FROM (SELECT FROM Rider WHERE RIDER_NUMBER = 2034) TO (SELECT FROM Team WHERE TEAM_ID = 204);</v>
      </c>
    </row>
    <row r="1832" spans="1:1" x14ac:dyDescent="0.25">
      <c r="A1832" t="str">
        <f>_xlfn.CONCAT(Sheet1!$A1832:$E1832)</f>
        <v>CREATE EDGE RIDES_FOR FROM (SELECT FROM Rider WHERE RIDER_NUMBER = 2035) TO (SELECT FROM Team WHERE TEAM_ID = 204);</v>
      </c>
    </row>
    <row r="1833" spans="1:1" x14ac:dyDescent="0.25">
      <c r="A1833" t="str">
        <f>_xlfn.CONCAT(Sheet1!$A1833:$E1833)</f>
        <v>CREATE EDGE RIDES_FOR FROM (SELECT FROM Rider WHERE RIDER_NUMBER = 2036) TO (SELECT FROM Team WHERE TEAM_ID = 204);</v>
      </c>
    </row>
    <row r="1834" spans="1:1" x14ac:dyDescent="0.25">
      <c r="A1834" t="str">
        <f>_xlfn.CONCAT(Sheet1!$A1834:$E1834)</f>
        <v>CREATE EDGE RIDES_FOR FROM (SELECT FROM Rider WHERE RIDER_NUMBER = 2037) TO (SELECT FROM Team WHERE TEAM_ID = 204);</v>
      </c>
    </row>
    <row r="1835" spans="1:1" x14ac:dyDescent="0.25">
      <c r="A1835" t="str">
        <f>_xlfn.CONCAT(Sheet1!$A1835:$E1835)</f>
        <v>CREATE EDGE RIDES_FOR FROM (SELECT FROM Rider WHERE RIDER_NUMBER = 2038) TO (SELECT FROM Team WHERE TEAM_ID = 204);</v>
      </c>
    </row>
    <row r="1836" spans="1:1" x14ac:dyDescent="0.25">
      <c r="A1836" t="str">
        <f>_xlfn.CONCAT(Sheet1!$A1836:$E1836)</f>
        <v>CREATE EDGE RIDES_FOR FROM (SELECT FROM Rider WHERE RIDER_NUMBER = 2039) TO (SELECT FROM Team WHERE TEAM_ID = 204);</v>
      </c>
    </row>
    <row r="1837" spans="1:1" x14ac:dyDescent="0.25">
      <c r="A1837" t="str">
        <f>_xlfn.CONCAT(Sheet1!$A1837:$E1837)</f>
        <v>CREATE EDGE RIDES_FOR FROM (SELECT FROM Rider WHERE RIDER_NUMBER = 2041) TO (SELECT FROM Team WHERE TEAM_ID = 205);</v>
      </c>
    </row>
    <row r="1838" spans="1:1" x14ac:dyDescent="0.25">
      <c r="A1838" t="str">
        <f>_xlfn.CONCAT(Sheet1!$A1838:$E1838)</f>
        <v>CREATE EDGE RIDES_FOR FROM (SELECT FROM Rider WHERE RIDER_NUMBER = 2042) TO (SELECT FROM Team WHERE TEAM_ID = 205);</v>
      </c>
    </row>
    <row r="1839" spans="1:1" x14ac:dyDescent="0.25">
      <c r="A1839" t="str">
        <f>_xlfn.CONCAT(Sheet1!$A1839:$E1839)</f>
        <v>CREATE EDGE RIDES_FOR FROM (SELECT FROM Rider WHERE RIDER_NUMBER = 2043) TO (SELECT FROM Team WHERE TEAM_ID = 205);</v>
      </c>
    </row>
    <row r="1840" spans="1:1" x14ac:dyDescent="0.25">
      <c r="A1840" t="str">
        <f>_xlfn.CONCAT(Sheet1!$A1840:$E1840)</f>
        <v>CREATE EDGE RIDES_FOR FROM (SELECT FROM Rider WHERE RIDER_NUMBER = 2044) TO (SELECT FROM Team WHERE TEAM_ID = 205);</v>
      </c>
    </row>
    <row r="1841" spans="1:1" x14ac:dyDescent="0.25">
      <c r="A1841" t="str">
        <f>_xlfn.CONCAT(Sheet1!$A1841:$E1841)</f>
        <v>CREATE EDGE RIDES_FOR FROM (SELECT FROM Rider WHERE RIDER_NUMBER = 2045) TO (SELECT FROM Team WHERE TEAM_ID = 205);</v>
      </c>
    </row>
    <row r="1842" spans="1:1" x14ac:dyDescent="0.25">
      <c r="A1842" t="str">
        <f>_xlfn.CONCAT(Sheet1!$A1842:$E1842)</f>
        <v>CREATE EDGE RIDES_FOR FROM (SELECT FROM Rider WHERE RIDER_NUMBER = 2046) TO (SELECT FROM Team WHERE TEAM_ID = 205);</v>
      </c>
    </row>
    <row r="1843" spans="1:1" x14ac:dyDescent="0.25">
      <c r="A1843" t="str">
        <f>_xlfn.CONCAT(Sheet1!$A1843:$E1843)</f>
        <v>CREATE EDGE RIDES_FOR FROM (SELECT FROM Rider WHERE RIDER_NUMBER = 2047) TO (SELECT FROM Team WHERE TEAM_ID = 205);</v>
      </c>
    </row>
    <row r="1844" spans="1:1" x14ac:dyDescent="0.25">
      <c r="A1844" t="str">
        <f>_xlfn.CONCAT(Sheet1!$A1844:$E1844)</f>
        <v>CREATE EDGE RIDES_FOR FROM (SELECT FROM Rider WHERE RIDER_NUMBER = 2048) TO (SELECT FROM Team WHERE TEAM_ID = 205);</v>
      </c>
    </row>
    <row r="1845" spans="1:1" x14ac:dyDescent="0.25">
      <c r="A1845" t="str">
        <f>_xlfn.CONCAT(Sheet1!$A1845:$E1845)</f>
        <v>CREATE EDGE RIDES_FOR FROM (SELECT FROM Rider WHERE RIDER_NUMBER = 2049) TO (SELECT FROM Team WHERE TEAM_ID = 205);</v>
      </c>
    </row>
    <row r="1846" spans="1:1" x14ac:dyDescent="0.25">
      <c r="A1846" t="str">
        <f>_xlfn.CONCAT(Sheet1!$A1846:$E1846)</f>
        <v>CREATE EDGE RIDES_FOR FROM (SELECT FROM Rider WHERE RIDER_NUMBER = 2051) TO (SELECT FROM Team WHERE TEAM_ID = 206);</v>
      </c>
    </row>
    <row r="1847" spans="1:1" x14ac:dyDescent="0.25">
      <c r="A1847" t="str">
        <f>_xlfn.CONCAT(Sheet1!$A1847:$E1847)</f>
        <v>CREATE EDGE RIDES_FOR FROM (SELECT FROM Rider WHERE RIDER_NUMBER = 2052) TO (SELECT FROM Team WHERE TEAM_ID = 206);</v>
      </c>
    </row>
    <row r="1848" spans="1:1" x14ac:dyDescent="0.25">
      <c r="A1848" t="str">
        <f>_xlfn.CONCAT(Sheet1!$A1848:$E1848)</f>
        <v>CREATE EDGE RIDES_FOR FROM (SELECT FROM Rider WHERE RIDER_NUMBER = 2053) TO (SELECT FROM Team WHERE TEAM_ID = 206);</v>
      </c>
    </row>
    <row r="1849" spans="1:1" x14ac:dyDescent="0.25">
      <c r="A1849" t="str">
        <f>_xlfn.CONCAT(Sheet1!$A1849:$E1849)</f>
        <v>CREATE EDGE RIDES_FOR FROM (SELECT FROM Rider WHERE RIDER_NUMBER = 2054) TO (SELECT FROM Team WHERE TEAM_ID = 206);</v>
      </c>
    </row>
    <row r="1850" spans="1:1" x14ac:dyDescent="0.25">
      <c r="A1850" t="str">
        <f>_xlfn.CONCAT(Sheet1!$A1850:$E1850)</f>
        <v>CREATE EDGE RIDES_FOR FROM (SELECT FROM Rider WHERE RIDER_NUMBER = 2055) TO (SELECT FROM Team WHERE TEAM_ID = 206);</v>
      </c>
    </row>
    <row r="1851" spans="1:1" x14ac:dyDescent="0.25">
      <c r="A1851" t="str">
        <f>_xlfn.CONCAT(Sheet1!$A1851:$E1851)</f>
        <v>CREATE EDGE RIDES_FOR FROM (SELECT FROM Rider WHERE RIDER_NUMBER = 2056) TO (SELECT FROM Team WHERE TEAM_ID = 206);</v>
      </c>
    </row>
    <row r="1852" spans="1:1" x14ac:dyDescent="0.25">
      <c r="A1852" t="str">
        <f>_xlfn.CONCAT(Sheet1!$A1852:$E1852)</f>
        <v>CREATE EDGE RIDES_FOR FROM (SELECT FROM Rider WHERE RIDER_NUMBER = 2057) TO (SELECT FROM Team WHERE TEAM_ID = 206);</v>
      </c>
    </row>
    <row r="1853" spans="1:1" x14ac:dyDescent="0.25">
      <c r="A1853" t="str">
        <f>_xlfn.CONCAT(Sheet1!$A1853:$E1853)</f>
        <v>CREATE EDGE RIDES_FOR FROM (SELECT FROM Rider WHERE RIDER_NUMBER = 2058) TO (SELECT FROM Team WHERE TEAM_ID = 206);</v>
      </c>
    </row>
    <row r="1854" spans="1:1" x14ac:dyDescent="0.25">
      <c r="A1854" t="str">
        <f>_xlfn.CONCAT(Sheet1!$A1854:$E1854)</f>
        <v>CREATE EDGE RIDES_FOR FROM (SELECT FROM Rider WHERE RIDER_NUMBER = 2059) TO (SELECT FROM Team WHERE TEAM_ID = 206);</v>
      </c>
    </row>
    <row r="1855" spans="1:1" x14ac:dyDescent="0.25">
      <c r="A1855" t="str">
        <f>_xlfn.CONCAT(Sheet1!$A1855:$E1855)</f>
        <v>CREATE EDGE RIDES_FOR FROM (SELECT FROM Rider WHERE RIDER_NUMBER = 2061) TO (SELECT FROM Team WHERE TEAM_ID = 207);</v>
      </c>
    </row>
    <row r="1856" spans="1:1" x14ac:dyDescent="0.25">
      <c r="A1856" t="str">
        <f>_xlfn.CONCAT(Sheet1!$A1856:$E1856)</f>
        <v>CREATE EDGE RIDES_FOR FROM (SELECT FROM Rider WHERE RIDER_NUMBER = 2062) TO (SELECT FROM Team WHERE TEAM_ID = 207);</v>
      </c>
    </row>
    <row r="1857" spans="1:1" x14ac:dyDescent="0.25">
      <c r="A1857" t="str">
        <f>_xlfn.CONCAT(Sheet1!$A1857:$E1857)</f>
        <v>CREATE EDGE RIDES_FOR FROM (SELECT FROM Rider WHERE RIDER_NUMBER = 2063) TO (SELECT FROM Team WHERE TEAM_ID = 207);</v>
      </c>
    </row>
    <row r="1858" spans="1:1" x14ac:dyDescent="0.25">
      <c r="A1858" t="str">
        <f>_xlfn.CONCAT(Sheet1!$A1858:$E1858)</f>
        <v>CREATE EDGE RIDES_FOR FROM (SELECT FROM Rider WHERE RIDER_NUMBER = 2064) TO (SELECT FROM Team WHERE TEAM_ID = 207);</v>
      </c>
    </row>
    <row r="1859" spans="1:1" x14ac:dyDescent="0.25">
      <c r="A1859" t="str">
        <f>_xlfn.CONCAT(Sheet1!$A1859:$E1859)</f>
        <v>CREATE EDGE RIDES_FOR FROM (SELECT FROM Rider WHERE RIDER_NUMBER = 2065) TO (SELECT FROM Team WHERE TEAM_ID = 207);</v>
      </c>
    </row>
    <row r="1860" spans="1:1" x14ac:dyDescent="0.25">
      <c r="A1860" t="str">
        <f>_xlfn.CONCAT(Sheet1!$A1860:$E1860)</f>
        <v>CREATE EDGE RIDES_FOR FROM (SELECT FROM Rider WHERE RIDER_NUMBER = 2066) TO (SELECT FROM Team WHERE TEAM_ID = 207);</v>
      </c>
    </row>
    <row r="1861" spans="1:1" x14ac:dyDescent="0.25">
      <c r="A1861" t="str">
        <f>_xlfn.CONCAT(Sheet1!$A1861:$E1861)</f>
        <v>CREATE EDGE RIDES_FOR FROM (SELECT FROM Rider WHERE RIDER_NUMBER = 2067) TO (SELECT FROM Team WHERE TEAM_ID = 207);</v>
      </c>
    </row>
    <row r="1862" spans="1:1" x14ac:dyDescent="0.25">
      <c r="A1862" t="str">
        <f>_xlfn.CONCAT(Sheet1!$A1862:$E1862)</f>
        <v>CREATE EDGE RIDES_FOR FROM (SELECT FROM Rider WHERE RIDER_NUMBER = 2068) TO (SELECT FROM Team WHERE TEAM_ID = 207);</v>
      </c>
    </row>
    <row r="1863" spans="1:1" x14ac:dyDescent="0.25">
      <c r="A1863" t="str">
        <f>_xlfn.CONCAT(Sheet1!$A1863:$E1863)</f>
        <v>CREATE EDGE RIDES_FOR FROM (SELECT FROM Rider WHERE RIDER_NUMBER = 2069) TO (SELECT FROM Team WHERE TEAM_ID = 207);</v>
      </c>
    </row>
    <row r="1864" spans="1:1" x14ac:dyDescent="0.25">
      <c r="A1864" t="str">
        <f>_xlfn.CONCAT(Sheet1!$A1864:$E1864)</f>
        <v>CREATE EDGE RIDES_FOR FROM (SELECT FROM Rider WHERE RIDER_NUMBER = 2071) TO (SELECT FROM Team WHERE TEAM_ID = 208);</v>
      </c>
    </row>
    <row r="1865" spans="1:1" x14ac:dyDescent="0.25">
      <c r="A1865" t="str">
        <f>_xlfn.CONCAT(Sheet1!$A1865:$E1865)</f>
        <v>CREATE EDGE RIDES_FOR FROM (SELECT FROM Rider WHERE RIDER_NUMBER = 2072) TO (SELECT FROM Team WHERE TEAM_ID = 208);</v>
      </c>
    </row>
    <row r="1866" spans="1:1" x14ac:dyDescent="0.25">
      <c r="A1866" t="str">
        <f>_xlfn.CONCAT(Sheet1!$A1866:$E1866)</f>
        <v>CREATE EDGE RIDES_FOR FROM (SELECT FROM Rider WHERE RIDER_NUMBER = 2073) TO (SELECT FROM Team WHERE TEAM_ID = 208);</v>
      </c>
    </row>
    <row r="1867" spans="1:1" x14ac:dyDescent="0.25">
      <c r="A1867" t="str">
        <f>_xlfn.CONCAT(Sheet1!$A1867:$E1867)</f>
        <v>CREATE EDGE RIDES_FOR FROM (SELECT FROM Rider WHERE RIDER_NUMBER = 2074) TO (SELECT FROM Team WHERE TEAM_ID = 208);</v>
      </c>
    </row>
    <row r="1868" spans="1:1" x14ac:dyDescent="0.25">
      <c r="A1868" t="str">
        <f>_xlfn.CONCAT(Sheet1!$A1868:$E1868)</f>
        <v>CREATE EDGE RIDES_FOR FROM (SELECT FROM Rider WHERE RIDER_NUMBER = 2075) TO (SELECT FROM Team WHERE TEAM_ID = 208);</v>
      </c>
    </row>
    <row r="1869" spans="1:1" x14ac:dyDescent="0.25">
      <c r="A1869" t="str">
        <f>_xlfn.CONCAT(Sheet1!$A1869:$E1869)</f>
        <v>CREATE EDGE RIDES_FOR FROM (SELECT FROM Rider WHERE RIDER_NUMBER = 2076) TO (SELECT FROM Team WHERE TEAM_ID = 208);</v>
      </c>
    </row>
    <row r="1870" spans="1:1" x14ac:dyDescent="0.25">
      <c r="A1870" t="str">
        <f>_xlfn.CONCAT(Sheet1!$A1870:$E1870)</f>
        <v>CREATE EDGE RIDES_FOR FROM (SELECT FROM Rider WHERE RIDER_NUMBER = 2077) TO (SELECT FROM Team WHERE TEAM_ID = 208);</v>
      </c>
    </row>
    <row r="1871" spans="1:1" x14ac:dyDescent="0.25">
      <c r="A1871" t="str">
        <f>_xlfn.CONCAT(Sheet1!$A1871:$E1871)</f>
        <v>CREATE EDGE RIDES_FOR FROM (SELECT FROM Rider WHERE RIDER_NUMBER = 2078) TO (SELECT FROM Team WHERE TEAM_ID = 208);</v>
      </c>
    </row>
    <row r="1872" spans="1:1" x14ac:dyDescent="0.25">
      <c r="A1872" t="str">
        <f>_xlfn.CONCAT(Sheet1!$A1872:$E1872)</f>
        <v>CREATE EDGE RIDES_FOR FROM (SELECT FROM Rider WHERE RIDER_NUMBER = 2079) TO (SELECT FROM Team WHERE TEAM_ID = 208);</v>
      </c>
    </row>
    <row r="1873" spans="1:1" x14ac:dyDescent="0.25">
      <c r="A1873" t="str">
        <f>_xlfn.CONCAT(Sheet1!$A1873:$E1873)</f>
        <v>CREATE EDGE RIDES_FOR FROM (SELECT FROM Rider WHERE RIDER_NUMBER = 2081) TO (SELECT FROM Team WHERE TEAM_ID = 209);</v>
      </c>
    </row>
    <row r="1874" spans="1:1" x14ac:dyDescent="0.25">
      <c r="A1874" t="str">
        <f>_xlfn.CONCAT(Sheet1!$A1874:$E1874)</f>
        <v>CREATE EDGE RIDES_FOR FROM (SELECT FROM Rider WHERE RIDER_NUMBER = 2082) TO (SELECT FROM Team WHERE TEAM_ID = 209);</v>
      </c>
    </row>
    <row r="1875" spans="1:1" x14ac:dyDescent="0.25">
      <c r="A1875" t="str">
        <f>_xlfn.CONCAT(Sheet1!$A1875:$E1875)</f>
        <v>CREATE EDGE RIDES_FOR FROM (SELECT FROM Rider WHERE RIDER_NUMBER = 2083) TO (SELECT FROM Team WHERE TEAM_ID = 209);</v>
      </c>
    </row>
    <row r="1876" spans="1:1" x14ac:dyDescent="0.25">
      <c r="A1876" t="str">
        <f>_xlfn.CONCAT(Sheet1!$A1876:$E1876)</f>
        <v>CREATE EDGE RIDES_FOR FROM (SELECT FROM Rider WHERE RIDER_NUMBER = 2084) TO (SELECT FROM Team WHERE TEAM_ID = 209);</v>
      </c>
    </row>
    <row r="1877" spans="1:1" x14ac:dyDescent="0.25">
      <c r="A1877" t="str">
        <f>_xlfn.CONCAT(Sheet1!$A1877:$E1877)</f>
        <v>CREATE EDGE RIDES_FOR FROM (SELECT FROM Rider WHERE RIDER_NUMBER = 2085) TO (SELECT FROM Team WHERE TEAM_ID = 209);</v>
      </c>
    </row>
    <row r="1878" spans="1:1" x14ac:dyDescent="0.25">
      <c r="A1878" t="str">
        <f>_xlfn.CONCAT(Sheet1!$A1878:$E1878)</f>
        <v>CREATE EDGE RIDES_FOR FROM (SELECT FROM Rider WHERE RIDER_NUMBER = 2086) TO (SELECT FROM Team WHERE TEAM_ID = 209);</v>
      </c>
    </row>
    <row r="1879" spans="1:1" x14ac:dyDescent="0.25">
      <c r="A1879" t="str">
        <f>_xlfn.CONCAT(Sheet1!$A1879:$E1879)</f>
        <v>CREATE EDGE RIDES_FOR FROM (SELECT FROM Rider WHERE RIDER_NUMBER = 2087) TO (SELECT FROM Team WHERE TEAM_ID = 209);</v>
      </c>
    </row>
    <row r="1880" spans="1:1" x14ac:dyDescent="0.25">
      <c r="A1880" t="str">
        <f>_xlfn.CONCAT(Sheet1!$A1880:$E1880)</f>
        <v>CREATE EDGE RIDES_FOR FROM (SELECT FROM Rider WHERE RIDER_NUMBER = 2088) TO (SELECT FROM Team WHERE TEAM_ID = 209);</v>
      </c>
    </row>
    <row r="1881" spans="1:1" x14ac:dyDescent="0.25">
      <c r="A1881" t="str">
        <f>_xlfn.CONCAT(Sheet1!$A1881:$E1881)</f>
        <v>CREATE EDGE RIDES_FOR FROM (SELECT FROM Rider WHERE RIDER_NUMBER = 2089) TO (SELECT FROM Team WHERE TEAM_ID = 209);</v>
      </c>
    </row>
    <row r="1882" spans="1:1" x14ac:dyDescent="0.25">
      <c r="A1882" t="str">
        <f>_xlfn.CONCAT(Sheet1!$A1882:$E1882)</f>
        <v>CREATE EDGE RIDES_FOR FROM (SELECT FROM Rider WHERE RIDER_NUMBER = 2091) TO (SELECT FROM Team WHERE TEAM_ID = 210);</v>
      </c>
    </row>
    <row r="1883" spans="1:1" x14ac:dyDescent="0.25">
      <c r="A1883" t="str">
        <f>_xlfn.CONCAT(Sheet1!$A1883:$E1883)</f>
        <v>CREATE EDGE RIDES_FOR FROM (SELECT FROM Rider WHERE RIDER_NUMBER = 2092) TO (SELECT FROM Team WHERE TEAM_ID = 210);</v>
      </c>
    </row>
    <row r="1884" spans="1:1" x14ac:dyDescent="0.25">
      <c r="A1884" t="str">
        <f>_xlfn.CONCAT(Sheet1!$A1884:$E1884)</f>
        <v>CREATE EDGE RIDES_FOR FROM (SELECT FROM Rider WHERE RIDER_NUMBER = 2093) TO (SELECT FROM Team WHERE TEAM_ID = 210);</v>
      </c>
    </row>
    <row r="1885" spans="1:1" x14ac:dyDescent="0.25">
      <c r="A1885" t="str">
        <f>_xlfn.CONCAT(Sheet1!$A1885:$E1885)</f>
        <v>CREATE EDGE RIDES_FOR FROM (SELECT FROM Rider WHERE RIDER_NUMBER = 2094) TO (SELECT FROM Team WHERE TEAM_ID = 210);</v>
      </c>
    </row>
    <row r="1886" spans="1:1" x14ac:dyDescent="0.25">
      <c r="A1886" t="str">
        <f>_xlfn.CONCAT(Sheet1!$A1886:$E1886)</f>
        <v>CREATE EDGE RIDES_FOR FROM (SELECT FROM Rider WHERE RIDER_NUMBER = 2095) TO (SELECT FROM Team WHERE TEAM_ID = 210);</v>
      </c>
    </row>
    <row r="1887" spans="1:1" x14ac:dyDescent="0.25">
      <c r="A1887" t="str">
        <f>_xlfn.CONCAT(Sheet1!$A1887:$E1887)</f>
        <v>CREATE EDGE RIDES_FOR FROM (SELECT FROM Rider WHERE RIDER_NUMBER = 2096) TO (SELECT FROM Team WHERE TEAM_ID = 210);</v>
      </c>
    </row>
    <row r="1888" spans="1:1" x14ac:dyDescent="0.25">
      <c r="A1888" t="str">
        <f>_xlfn.CONCAT(Sheet1!$A1888:$E1888)</f>
        <v>CREATE EDGE RIDES_FOR FROM (SELECT FROM Rider WHERE RIDER_NUMBER = 2097) TO (SELECT FROM Team WHERE TEAM_ID = 210);</v>
      </c>
    </row>
    <row r="1889" spans="1:1" x14ac:dyDescent="0.25">
      <c r="A1889" t="str">
        <f>_xlfn.CONCAT(Sheet1!$A1889:$E1889)</f>
        <v>CREATE EDGE RIDES_FOR FROM (SELECT FROM Rider WHERE RIDER_NUMBER = 2098) TO (SELECT FROM Team WHERE TEAM_ID = 210);</v>
      </c>
    </row>
    <row r="1890" spans="1:1" x14ac:dyDescent="0.25">
      <c r="A1890" t="str">
        <f>_xlfn.CONCAT(Sheet1!$A1890:$E1890)</f>
        <v>CREATE EDGE RIDES_FOR FROM (SELECT FROM Rider WHERE RIDER_NUMBER = 2099) TO (SELECT FROM Team WHERE TEAM_ID = 210);</v>
      </c>
    </row>
    <row r="1891" spans="1:1" x14ac:dyDescent="0.25">
      <c r="A1891" t="str">
        <f>_xlfn.CONCAT(Sheet1!$A1891:$E1891)</f>
        <v>CREATE EDGE RIDES_FOR FROM (SELECT FROM Rider WHERE RIDER_NUMBER = 2101) TO (SELECT FROM Team WHERE TEAM_ID = 211);</v>
      </c>
    </row>
    <row r="1892" spans="1:1" x14ac:dyDescent="0.25">
      <c r="A1892" t="str">
        <f>_xlfn.CONCAT(Sheet1!$A1892:$E1892)</f>
        <v>CREATE EDGE RIDES_FOR FROM (SELECT FROM Rider WHERE RIDER_NUMBER = 2102) TO (SELECT FROM Team WHERE TEAM_ID = 211);</v>
      </c>
    </row>
    <row r="1893" spans="1:1" x14ac:dyDescent="0.25">
      <c r="A1893" t="str">
        <f>_xlfn.CONCAT(Sheet1!$A1893:$E1893)</f>
        <v>CREATE EDGE RIDES_FOR FROM (SELECT FROM Rider WHERE RIDER_NUMBER = 2103) TO (SELECT FROM Team WHERE TEAM_ID = 211);</v>
      </c>
    </row>
    <row r="1894" spans="1:1" x14ac:dyDescent="0.25">
      <c r="A1894" t="str">
        <f>_xlfn.CONCAT(Sheet1!$A1894:$E1894)</f>
        <v>CREATE EDGE RIDES_FOR FROM (SELECT FROM Rider WHERE RIDER_NUMBER = 2104) TO (SELECT FROM Team WHERE TEAM_ID = 211);</v>
      </c>
    </row>
    <row r="1895" spans="1:1" x14ac:dyDescent="0.25">
      <c r="A1895" t="str">
        <f>_xlfn.CONCAT(Sheet1!$A1895:$E1895)</f>
        <v>CREATE EDGE RIDES_FOR FROM (SELECT FROM Rider WHERE RIDER_NUMBER = 2105) TO (SELECT FROM Team WHERE TEAM_ID = 211);</v>
      </c>
    </row>
    <row r="1896" spans="1:1" x14ac:dyDescent="0.25">
      <c r="A1896" t="str">
        <f>_xlfn.CONCAT(Sheet1!$A1896:$E1896)</f>
        <v>CREATE EDGE RIDES_FOR FROM (SELECT FROM Rider WHERE RIDER_NUMBER = 2106) TO (SELECT FROM Team WHERE TEAM_ID = 211);</v>
      </c>
    </row>
    <row r="1897" spans="1:1" x14ac:dyDescent="0.25">
      <c r="A1897" t="str">
        <f>_xlfn.CONCAT(Sheet1!$A1897:$E1897)</f>
        <v>CREATE EDGE RIDES_FOR FROM (SELECT FROM Rider WHERE RIDER_NUMBER = 2107) TO (SELECT FROM Team WHERE TEAM_ID = 211);</v>
      </c>
    </row>
    <row r="1898" spans="1:1" x14ac:dyDescent="0.25">
      <c r="A1898" t="str">
        <f>_xlfn.CONCAT(Sheet1!$A1898:$E1898)</f>
        <v>CREATE EDGE RIDES_FOR FROM (SELECT FROM Rider WHERE RIDER_NUMBER = 2108) TO (SELECT FROM Team WHERE TEAM_ID = 211);</v>
      </c>
    </row>
    <row r="1899" spans="1:1" x14ac:dyDescent="0.25">
      <c r="A1899" t="str">
        <f>_xlfn.CONCAT(Sheet1!$A1899:$E1899)</f>
        <v>CREATE EDGE RIDES_FOR FROM (SELECT FROM Rider WHERE RIDER_NUMBER = 2109) TO (SELECT FROM Team WHERE TEAM_ID = 211);</v>
      </c>
    </row>
    <row r="1900" spans="1:1" x14ac:dyDescent="0.25">
      <c r="A1900" t="str">
        <f>_xlfn.CONCAT(Sheet1!$A1900:$E1900)</f>
        <v>CREATE EDGE RIDES_FOR FROM (SELECT FROM Rider WHERE RIDER_NUMBER = 2111) TO (SELECT FROM Team WHERE TEAM_ID = 212);</v>
      </c>
    </row>
    <row r="1901" spans="1:1" x14ac:dyDescent="0.25">
      <c r="A1901" t="str">
        <f>_xlfn.CONCAT(Sheet1!$A1901:$E1901)</f>
        <v>CREATE EDGE RIDES_FOR FROM (SELECT FROM Rider WHERE RIDER_NUMBER = 2112) TO (SELECT FROM Team WHERE TEAM_ID = 212);</v>
      </c>
    </row>
    <row r="1902" spans="1:1" x14ac:dyDescent="0.25">
      <c r="A1902" t="str">
        <f>_xlfn.CONCAT(Sheet1!$A1902:$E1902)</f>
        <v>CREATE EDGE RIDES_FOR FROM (SELECT FROM Rider WHERE RIDER_NUMBER = 2113) TO (SELECT FROM Team WHERE TEAM_ID = 212);</v>
      </c>
    </row>
    <row r="1903" spans="1:1" x14ac:dyDescent="0.25">
      <c r="A1903" t="str">
        <f>_xlfn.CONCAT(Sheet1!$A1903:$E1903)</f>
        <v>CREATE EDGE RIDES_FOR FROM (SELECT FROM Rider WHERE RIDER_NUMBER = 2114) TO (SELECT FROM Team WHERE TEAM_ID = 212);</v>
      </c>
    </row>
    <row r="1904" spans="1:1" x14ac:dyDescent="0.25">
      <c r="A1904" t="str">
        <f>_xlfn.CONCAT(Sheet1!$A1904:$E1904)</f>
        <v>CREATE EDGE RIDES_FOR FROM (SELECT FROM Rider WHERE RIDER_NUMBER = 2115) TO (SELECT FROM Team WHERE TEAM_ID = 212);</v>
      </c>
    </row>
    <row r="1905" spans="1:1" x14ac:dyDescent="0.25">
      <c r="A1905" t="str">
        <f>_xlfn.CONCAT(Sheet1!$A1905:$E1905)</f>
        <v>CREATE EDGE RIDES_FOR FROM (SELECT FROM Rider WHERE RIDER_NUMBER = 2116) TO (SELECT FROM Team WHERE TEAM_ID = 212);</v>
      </c>
    </row>
    <row r="1906" spans="1:1" x14ac:dyDescent="0.25">
      <c r="A1906" t="str">
        <f>_xlfn.CONCAT(Sheet1!$A1906:$E1906)</f>
        <v>CREATE EDGE RIDES_FOR FROM (SELECT FROM Rider WHERE RIDER_NUMBER = 2117) TO (SELECT FROM Team WHERE TEAM_ID = 212);</v>
      </c>
    </row>
    <row r="1907" spans="1:1" x14ac:dyDescent="0.25">
      <c r="A1907" t="str">
        <f>_xlfn.CONCAT(Sheet1!$A1907:$E1907)</f>
        <v>CREATE EDGE RIDES_FOR FROM (SELECT FROM Rider WHERE RIDER_NUMBER = 2118) TO (SELECT FROM Team WHERE TEAM_ID = 212);</v>
      </c>
    </row>
    <row r="1908" spans="1:1" x14ac:dyDescent="0.25">
      <c r="A1908" t="str">
        <f>_xlfn.CONCAT(Sheet1!$A1908:$E1908)</f>
        <v>CREATE EDGE RIDES_FOR FROM (SELECT FROM Rider WHERE RIDER_NUMBER = 2119) TO (SELECT FROM Team WHERE TEAM_ID = 212);</v>
      </c>
    </row>
    <row r="1909" spans="1:1" x14ac:dyDescent="0.25">
      <c r="A1909" t="str">
        <f>_xlfn.CONCAT(Sheet1!$A1909:$E1909)</f>
        <v>CREATE EDGE RIDES_FOR FROM (SELECT FROM Rider WHERE RIDER_NUMBER = 2121) TO (SELECT FROM Team WHERE TEAM_ID = 213);</v>
      </c>
    </row>
    <row r="1910" spans="1:1" x14ac:dyDescent="0.25">
      <c r="A1910" t="str">
        <f>_xlfn.CONCAT(Sheet1!$A1910:$E1910)</f>
        <v>CREATE EDGE RIDES_FOR FROM (SELECT FROM Rider WHERE RIDER_NUMBER = 2122) TO (SELECT FROM Team WHERE TEAM_ID = 213);</v>
      </c>
    </row>
    <row r="1911" spans="1:1" x14ac:dyDescent="0.25">
      <c r="A1911" t="str">
        <f>_xlfn.CONCAT(Sheet1!$A1911:$E1911)</f>
        <v>CREATE EDGE RIDES_FOR FROM (SELECT FROM Rider WHERE RIDER_NUMBER = 2123) TO (SELECT FROM Team WHERE TEAM_ID = 213);</v>
      </c>
    </row>
    <row r="1912" spans="1:1" x14ac:dyDescent="0.25">
      <c r="A1912" t="str">
        <f>_xlfn.CONCAT(Sheet1!$A1912:$E1912)</f>
        <v>CREATE EDGE RIDES_FOR FROM (SELECT FROM Rider WHERE RIDER_NUMBER = 2124) TO (SELECT FROM Team WHERE TEAM_ID = 213);</v>
      </c>
    </row>
    <row r="1913" spans="1:1" x14ac:dyDescent="0.25">
      <c r="A1913" t="str">
        <f>_xlfn.CONCAT(Sheet1!$A1913:$E1913)</f>
        <v>CREATE EDGE RIDES_FOR FROM (SELECT FROM Rider WHERE RIDER_NUMBER = 2125) TO (SELECT FROM Team WHERE TEAM_ID = 213);</v>
      </c>
    </row>
    <row r="1914" spans="1:1" x14ac:dyDescent="0.25">
      <c r="A1914" t="str">
        <f>_xlfn.CONCAT(Sheet1!$A1914:$E1914)</f>
        <v>CREATE EDGE RIDES_FOR FROM (SELECT FROM Rider WHERE RIDER_NUMBER = 2126) TO (SELECT FROM Team WHERE TEAM_ID = 213);</v>
      </c>
    </row>
    <row r="1915" spans="1:1" x14ac:dyDescent="0.25">
      <c r="A1915" t="str">
        <f>_xlfn.CONCAT(Sheet1!$A1915:$E1915)</f>
        <v>CREATE EDGE RIDES_FOR FROM (SELECT FROM Rider WHERE RIDER_NUMBER = 2127) TO (SELECT FROM Team WHERE TEAM_ID = 213);</v>
      </c>
    </row>
    <row r="1916" spans="1:1" x14ac:dyDescent="0.25">
      <c r="A1916" t="str">
        <f>_xlfn.CONCAT(Sheet1!$A1916:$E1916)</f>
        <v>CREATE EDGE RIDES_FOR FROM (SELECT FROM Rider WHERE RIDER_NUMBER = 2128) TO (SELECT FROM Team WHERE TEAM_ID = 213);</v>
      </c>
    </row>
    <row r="1917" spans="1:1" x14ac:dyDescent="0.25">
      <c r="A1917" t="str">
        <f>_xlfn.CONCAT(Sheet1!$A1917:$E1917)</f>
        <v>CREATE EDGE RIDES_FOR FROM (SELECT FROM Rider WHERE RIDER_NUMBER = 2129) TO (SELECT FROM Team WHERE TEAM_ID = 213);</v>
      </c>
    </row>
    <row r="1918" spans="1:1" x14ac:dyDescent="0.25">
      <c r="A1918" t="str">
        <f>_xlfn.CONCAT(Sheet1!$A1918:$E1918)</f>
        <v>CREATE EDGE RIDES_FOR FROM (SELECT FROM Rider WHERE RIDER_NUMBER = 2131) TO (SELECT FROM Team WHERE TEAM_ID = 214);</v>
      </c>
    </row>
    <row r="1919" spans="1:1" x14ac:dyDescent="0.25">
      <c r="A1919" t="str">
        <f>_xlfn.CONCAT(Sheet1!$A1919:$E1919)</f>
        <v>CREATE EDGE RIDES_FOR FROM (SELECT FROM Rider WHERE RIDER_NUMBER = 2132) TO (SELECT FROM Team WHERE TEAM_ID = 214);</v>
      </c>
    </row>
    <row r="1920" spans="1:1" x14ac:dyDescent="0.25">
      <c r="A1920" t="str">
        <f>_xlfn.CONCAT(Sheet1!$A1920:$E1920)</f>
        <v>CREATE EDGE RIDES_FOR FROM (SELECT FROM Rider WHERE RIDER_NUMBER = 2133) TO (SELECT FROM Team WHERE TEAM_ID = 214);</v>
      </c>
    </row>
    <row r="1921" spans="1:1" x14ac:dyDescent="0.25">
      <c r="A1921" t="str">
        <f>_xlfn.CONCAT(Sheet1!$A1921:$E1921)</f>
        <v>CREATE EDGE RIDES_FOR FROM (SELECT FROM Rider WHERE RIDER_NUMBER = 2134) TO (SELECT FROM Team WHERE TEAM_ID = 214);</v>
      </c>
    </row>
    <row r="1922" spans="1:1" x14ac:dyDescent="0.25">
      <c r="A1922" t="str">
        <f>_xlfn.CONCAT(Sheet1!$A1922:$E1922)</f>
        <v>CREATE EDGE RIDES_FOR FROM (SELECT FROM Rider WHERE RIDER_NUMBER = 2135) TO (SELECT FROM Team WHERE TEAM_ID = 214);</v>
      </c>
    </row>
    <row r="1923" spans="1:1" x14ac:dyDescent="0.25">
      <c r="A1923" t="str">
        <f>_xlfn.CONCAT(Sheet1!$A1923:$E1923)</f>
        <v>CREATE EDGE RIDES_FOR FROM (SELECT FROM Rider WHERE RIDER_NUMBER = 2136) TO (SELECT FROM Team WHERE TEAM_ID = 214);</v>
      </c>
    </row>
    <row r="1924" spans="1:1" x14ac:dyDescent="0.25">
      <c r="A1924" t="str">
        <f>_xlfn.CONCAT(Sheet1!$A1924:$E1924)</f>
        <v>CREATE EDGE RIDES_FOR FROM (SELECT FROM Rider WHERE RIDER_NUMBER = 2137) TO (SELECT FROM Team WHERE TEAM_ID = 214);</v>
      </c>
    </row>
    <row r="1925" spans="1:1" x14ac:dyDescent="0.25">
      <c r="A1925" t="str">
        <f>_xlfn.CONCAT(Sheet1!$A1925:$E1925)</f>
        <v>CREATE EDGE RIDES_FOR FROM (SELECT FROM Rider WHERE RIDER_NUMBER = 2138) TO (SELECT FROM Team WHERE TEAM_ID = 214);</v>
      </c>
    </row>
    <row r="1926" spans="1:1" x14ac:dyDescent="0.25">
      <c r="A1926" t="str">
        <f>_xlfn.CONCAT(Sheet1!$A1926:$E1926)</f>
        <v>CREATE EDGE RIDES_FOR FROM (SELECT FROM Rider WHERE RIDER_NUMBER = 2139) TO (SELECT FROM Team WHERE TEAM_ID = 214);</v>
      </c>
    </row>
    <row r="1927" spans="1:1" x14ac:dyDescent="0.25">
      <c r="A1927" t="str">
        <f>_xlfn.CONCAT(Sheet1!$A1927:$E1927)</f>
        <v>CREATE EDGE RIDES_FOR FROM (SELECT FROM Rider WHERE RIDER_NUMBER = 2141) TO (SELECT FROM Team WHERE TEAM_ID = 215);</v>
      </c>
    </row>
    <row r="1928" spans="1:1" x14ac:dyDescent="0.25">
      <c r="A1928" t="str">
        <f>_xlfn.CONCAT(Sheet1!$A1928:$E1928)</f>
        <v>CREATE EDGE RIDES_FOR FROM (SELECT FROM Rider WHERE RIDER_NUMBER = 2142) TO (SELECT FROM Team WHERE TEAM_ID = 215);</v>
      </c>
    </row>
    <row r="1929" spans="1:1" x14ac:dyDescent="0.25">
      <c r="A1929" t="str">
        <f>_xlfn.CONCAT(Sheet1!$A1929:$E1929)</f>
        <v>CREATE EDGE RIDES_FOR FROM (SELECT FROM Rider WHERE RIDER_NUMBER = 2143) TO (SELECT FROM Team WHERE TEAM_ID = 215);</v>
      </c>
    </row>
    <row r="1930" spans="1:1" x14ac:dyDescent="0.25">
      <c r="A1930" t="str">
        <f>_xlfn.CONCAT(Sheet1!$A1930:$E1930)</f>
        <v>CREATE EDGE RIDES_FOR FROM (SELECT FROM Rider WHERE RIDER_NUMBER = 2144) TO (SELECT FROM Team WHERE TEAM_ID = 215);</v>
      </c>
    </row>
    <row r="1931" spans="1:1" x14ac:dyDescent="0.25">
      <c r="A1931" t="str">
        <f>_xlfn.CONCAT(Sheet1!$A1931:$E1931)</f>
        <v>CREATE EDGE RIDES_FOR FROM (SELECT FROM Rider WHERE RIDER_NUMBER = 2145) TO (SELECT FROM Team WHERE TEAM_ID = 215);</v>
      </c>
    </row>
    <row r="1932" spans="1:1" x14ac:dyDescent="0.25">
      <c r="A1932" t="str">
        <f>_xlfn.CONCAT(Sheet1!$A1932:$E1932)</f>
        <v>CREATE EDGE RIDES_FOR FROM (SELECT FROM Rider WHERE RIDER_NUMBER = 2146) TO (SELECT FROM Team WHERE TEAM_ID = 215);</v>
      </c>
    </row>
    <row r="1933" spans="1:1" x14ac:dyDescent="0.25">
      <c r="A1933" t="str">
        <f>_xlfn.CONCAT(Sheet1!$A1933:$E1933)</f>
        <v>CREATE EDGE RIDES_FOR FROM (SELECT FROM Rider WHERE RIDER_NUMBER = 2147) TO (SELECT FROM Team WHERE TEAM_ID = 215);</v>
      </c>
    </row>
    <row r="1934" spans="1:1" x14ac:dyDescent="0.25">
      <c r="A1934" t="str">
        <f>_xlfn.CONCAT(Sheet1!$A1934:$E1934)</f>
        <v>CREATE EDGE RIDES_FOR FROM (SELECT FROM Rider WHERE RIDER_NUMBER = 2148) TO (SELECT FROM Team WHERE TEAM_ID = 215);</v>
      </c>
    </row>
    <row r="1935" spans="1:1" x14ac:dyDescent="0.25">
      <c r="A1935" t="str">
        <f>_xlfn.CONCAT(Sheet1!$A1935:$E1935)</f>
        <v>CREATE EDGE RIDES_FOR FROM (SELECT FROM Rider WHERE RIDER_NUMBER = 2149) TO (SELECT FROM Team WHERE TEAM_ID = 215);</v>
      </c>
    </row>
    <row r="1936" spans="1:1" x14ac:dyDescent="0.25">
      <c r="A1936" t="str">
        <f>_xlfn.CONCAT(Sheet1!$A1936:$E1936)</f>
        <v>CREATE EDGE RIDES_FOR FROM (SELECT FROM Rider WHERE RIDER_NUMBER = 2151) TO (SELECT FROM Team WHERE TEAM_ID = 216);</v>
      </c>
    </row>
    <row r="1937" spans="1:1" x14ac:dyDescent="0.25">
      <c r="A1937" t="str">
        <f>_xlfn.CONCAT(Sheet1!$A1937:$E1937)</f>
        <v>CREATE EDGE RIDES_FOR FROM (SELECT FROM Rider WHERE RIDER_NUMBER = 2152) TO (SELECT FROM Team WHERE TEAM_ID = 216);</v>
      </c>
    </row>
    <row r="1938" spans="1:1" x14ac:dyDescent="0.25">
      <c r="A1938" t="str">
        <f>_xlfn.CONCAT(Sheet1!$A1938:$E1938)</f>
        <v>CREATE EDGE RIDES_FOR FROM (SELECT FROM Rider WHERE RIDER_NUMBER = 2153) TO (SELECT FROM Team WHERE TEAM_ID = 216);</v>
      </c>
    </row>
    <row r="1939" spans="1:1" x14ac:dyDescent="0.25">
      <c r="A1939" t="str">
        <f>_xlfn.CONCAT(Sheet1!$A1939:$E1939)</f>
        <v>CREATE EDGE RIDES_FOR FROM (SELECT FROM Rider WHERE RIDER_NUMBER = 2154) TO (SELECT FROM Team WHERE TEAM_ID = 216);</v>
      </c>
    </row>
    <row r="1940" spans="1:1" x14ac:dyDescent="0.25">
      <c r="A1940" t="str">
        <f>_xlfn.CONCAT(Sheet1!$A1940:$E1940)</f>
        <v>CREATE EDGE RIDES_FOR FROM (SELECT FROM Rider WHERE RIDER_NUMBER = 2155) TO (SELECT FROM Team WHERE TEAM_ID = 216);</v>
      </c>
    </row>
    <row r="1941" spans="1:1" x14ac:dyDescent="0.25">
      <c r="A1941" t="str">
        <f>_xlfn.CONCAT(Sheet1!$A1941:$E1941)</f>
        <v>CREATE EDGE RIDES_FOR FROM (SELECT FROM Rider WHERE RIDER_NUMBER = 2156) TO (SELECT FROM Team WHERE TEAM_ID = 216);</v>
      </c>
    </row>
    <row r="1942" spans="1:1" x14ac:dyDescent="0.25">
      <c r="A1942" t="str">
        <f>_xlfn.CONCAT(Sheet1!$A1942:$E1942)</f>
        <v>CREATE EDGE RIDES_FOR FROM (SELECT FROM Rider WHERE RIDER_NUMBER = 2157) TO (SELECT FROM Team WHERE TEAM_ID = 216);</v>
      </c>
    </row>
    <row r="1943" spans="1:1" x14ac:dyDescent="0.25">
      <c r="A1943" t="str">
        <f>_xlfn.CONCAT(Sheet1!$A1943:$E1943)</f>
        <v>CREATE EDGE RIDES_FOR FROM (SELECT FROM Rider WHERE RIDER_NUMBER = 2158) TO (SELECT FROM Team WHERE TEAM_ID = 216);</v>
      </c>
    </row>
    <row r="1944" spans="1:1" x14ac:dyDescent="0.25">
      <c r="A1944" t="str">
        <f>_xlfn.CONCAT(Sheet1!$A1944:$E1944)</f>
        <v>CREATE EDGE RIDES_FOR FROM (SELECT FROM Rider WHERE RIDER_NUMBER = 2159) TO (SELECT FROM Team WHERE TEAM_ID = 216);</v>
      </c>
    </row>
    <row r="1945" spans="1:1" x14ac:dyDescent="0.25">
      <c r="A1945" t="str">
        <f>_xlfn.CONCAT(Sheet1!$A1945:$E1945)</f>
        <v>CREATE EDGE RIDES_FOR FROM (SELECT FROM Rider WHERE RIDER_NUMBER = 2161) TO (SELECT FROM Team WHERE TEAM_ID = 217);</v>
      </c>
    </row>
    <row r="1946" spans="1:1" x14ac:dyDescent="0.25">
      <c r="A1946" t="str">
        <f>_xlfn.CONCAT(Sheet1!$A1946:$E1946)</f>
        <v>CREATE EDGE RIDES_FOR FROM (SELECT FROM Rider WHERE RIDER_NUMBER = 2162) TO (SELECT FROM Team WHERE TEAM_ID = 217);</v>
      </c>
    </row>
    <row r="1947" spans="1:1" x14ac:dyDescent="0.25">
      <c r="A1947" t="str">
        <f>_xlfn.CONCAT(Sheet1!$A1947:$E1947)</f>
        <v>CREATE EDGE RIDES_FOR FROM (SELECT FROM Rider WHERE RIDER_NUMBER = 2163) TO (SELECT FROM Team WHERE TEAM_ID = 217);</v>
      </c>
    </row>
    <row r="1948" spans="1:1" x14ac:dyDescent="0.25">
      <c r="A1948" t="str">
        <f>_xlfn.CONCAT(Sheet1!$A1948:$E1948)</f>
        <v>CREATE EDGE RIDES_FOR FROM (SELECT FROM Rider WHERE RIDER_NUMBER = 2164) TO (SELECT FROM Team WHERE TEAM_ID = 217);</v>
      </c>
    </row>
    <row r="1949" spans="1:1" x14ac:dyDescent="0.25">
      <c r="A1949" t="str">
        <f>_xlfn.CONCAT(Sheet1!$A1949:$E1949)</f>
        <v>CREATE EDGE RIDES_FOR FROM (SELECT FROM Rider WHERE RIDER_NUMBER = 2165) TO (SELECT FROM Team WHERE TEAM_ID = 217);</v>
      </c>
    </row>
    <row r="1950" spans="1:1" x14ac:dyDescent="0.25">
      <c r="A1950" t="str">
        <f>_xlfn.CONCAT(Sheet1!$A1950:$E1950)</f>
        <v>CREATE EDGE RIDES_FOR FROM (SELECT FROM Rider WHERE RIDER_NUMBER = 2166) TO (SELECT FROM Team WHERE TEAM_ID = 217);</v>
      </c>
    </row>
    <row r="1951" spans="1:1" x14ac:dyDescent="0.25">
      <c r="A1951" t="str">
        <f>_xlfn.CONCAT(Sheet1!$A1951:$E1951)</f>
        <v>CREATE EDGE RIDES_FOR FROM (SELECT FROM Rider WHERE RIDER_NUMBER = 2167) TO (SELECT FROM Team WHERE TEAM_ID = 217);</v>
      </c>
    </row>
    <row r="1952" spans="1:1" x14ac:dyDescent="0.25">
      <c r="A1952" t="str">
        <f>_xlfn.CONCAT(Sheet1!$A1952:$E1952)</f>
        <v>CREATE EDGE RIDES_FOR FROM (SELECT FROM Rider WHERE RIDER_NUMBER = 2168) TO (SELECT FROM Team WHERE TEAM_ID = 217);</v>
      </c>
    </row>
    <row r="1953" spans="1:1" x14ac:dyDescent="0.25">
      <c r="A1953" t="str">
        <f>_xlfn.CONCAT(Sheet1!$A1953:$E1953)</f>
        <v>CREATE EDGE RIDES_FOR FROM (SELECT FROM Rider WHERE RIDER_NUMBER = 2169) TO (SELECT FROM Team WHERE TEAM_ID = 217);</v>
      </c>
    </row>
    <row r="1954" spans="1:1" x14ac:dyDescent="0.25">
      <c r="A1954" t="str">
        <f>_xlfn.CONCAT(Sheet1!$A1954:$E1954)</f>
        <v>CREATE EDGE RIDES_FOR FROM (SELECT FROM Rider WHERE RIDER_NUMBER = 2171) TO (SELECT FROM Team WHERE TEAM_ID = 218);</v>
      </c>
    </row>
    <row r="1955" spans="1:1" x14ac:dyDescent="0.25">
      <c r="A1955" t="str">
        <f>_xlfn.CONCAT(Sheet1!$A1955:$E1955)</f>
        <v>CREATE EDGE RIDES_FOR FROM (SELECT FROM Rider WHERE RIDER_NUMBER = 2172) TO (SELECT FROM Team WHERE TEAM_ID = 218);</v>
      </c>
    </row>
    <row r="1956" spans="1:1" x14ac:dyDescent="0.25">
      <c r="A1956" t="str">
        <f>_xlfn.CONCAT(Sheet1!$A1956:$E1956)</f>
        <v>CREATE EDGE RIDES_FOR FROM (SELECT FROM Rider WHERE RIDER_NUMBER = 2173) TO (SELECT FROM Team WHERE TEAM_ID = 218);</v>
      </c>
    </row>
    <row r="1957" spans="1:1" x14ac:dyDescent="0.25">
      <c r="A1957" t="str">
        <f>_xlfn.CONCAT(Sheet1!$A1957:$E1957)</f>
        <v>CREATE EDGE RIDES_FOR FROM (SELECT FROM Rider WHERE RIDER_NUMBER = 2174) TO (SELECT FROM Team WHERE TEAM_ID = 218);</v>
      </c>
    </row>
    <row r="1958" spans="1:1" x14ac:dyDescent="0.25">
      <c r="A1958" t="str">
        <f>_xlfn.CONCAT(Sheet1!$A1958:$E1958)</f>
        <v>CREATE EDGE RIDES_FOR FROM (SELECT FROM Rider WHERE RIDER_NUMBER = 2175) TO (SELECT FROM Team WHERE TEAM_ID = 218);</v>
      </c>
    </row>
    <row r="1959" spans="1:1" x14ac:dyDescent="0.25">
      <c r="A1959" t="str">
        <f>_xlfn.CONCAT(Sheet1!$A1959:$E1959)</f>
        <v>CREATE EDGE RIDES_FOR FROM (SELECT FROM Rider WHERE RIDER_NUMBER = 2176) TO (SELECT FROM Team WHERE TEAM_ID = 218);</v>
      </c>
    </row>
    <row r="1960" spans="1:1" x14ac:dyDescent="0.25">
      <c r="A1960" t="str">
        <f>_xlfn.CONCAT(Sheet1!$A1960:$E1960)</f>
        <v>CREATE EDGE RIDES_FOR FROM (SELECT FROM Rider WHERE RIDER_NUMBER = 2177) TO (SELECT FROM Team WHERE TEAM_ID = 218);</v>
      </c>
    </row>
    <row r="1961" spans="1:1" x14ac:dyDescent="0.25">
      <c r="A1961" t="str">
        <f>_xlfn.CONCAT(Sheet1!$A1961:$E1961)</f>
        <v>CREATE EDGE RIDES_FOR FROM (SELECT FROM Rider WHERE RIDER_NUMBER = 2178) TO (SELECT FROM Team WHERE TEAM_ID = 218);</v>
      </c>
    </row>
    <row r="1962" spans="1:1" x14ac:dyDescent="0.25">
      <c r="A1962" t="str">
        <f>_xlfn.CONCAT(Sheet1!$A1962:$E1962)</f>
        <v>CREATE EDGE RIDES_FOR FROM (SELECT FROM Rider WHERE RIDER_NUMBER = 2179) TO (SELECT FROM Team WHERE TEAM_ID = 218);</v>
      </c>
    </row>
    <row r="1963" spans="1:1" x14ac:dyDescent="0.25">
      <c r="A1963" t="str">
        <f>_xlfn.CONCAT(Sheet1!$A1963:$E1963)</f>
        <v>CREATE EDGE RIDES_FOR FROM (SELECT FROM Rider WHERE RIDER_NUMBER = 2181) TO (SELECT FROM Team WHERE TEAM_ID = 219);</v>
      </c>
    </row>
    <row r="1964" spans="1:1" x14ac:dyDescent="0.25">
      <c r="A1964" t="str">
        <f>_xlfn.CONCAT(Sheet1!$A1964:$E1964)</f>
        <v>CREATE EDGE RIDES_FOR FROM (SELECT FROM Rider WHERE RIDER_NUMBER = 2182) TO (SELECT FROM Team WHERE TEAM_ID = 219);</v>
      </c>
    </row>
    <row r="1965" spans="1:1" x14ac:dyDescent="0.25">
      <c r="A1965" t="str">
        <f>_xlfn.CONCAT(Sheet1!$A1965:$E1965)</f>
        <v>CREATE EDGE RIDES_FOR FROM (SELECT FROM Rider WHERE RIDER_NUMBER = 2183) TO (SELECT FROM Team WHERE TEAM_ID = 219);</v>
      </c>
    </row>
    <row r="1966" spans="1:1" x14ac:dyDescent="0.25">
      <c r="A1966" t="str">
        <f>_xlfn.CONCAT(Sheet1!$A1966:$E1966)</f>
        <v>CREATE EDGE RIDES_FOR FROM (SELECT FROM Rider WHERE RIDER_NUMBER = 2184) TO (SELECT FROM Team WHERE TEAM_ID = 219);</v>
      </c>
    </row>
    <row r="1967" spans="1:1" x14ac:dyDescent="0.25">
      <c r="A1967" t="str">
        <f>_xlfn.CONCAT(Sheet1!$A1967:$E1967)</f>
        <v>CREATE EDGE RIDES_FOR FROM (SELECT FROM Rider WHERE RIDER_NUMBER = 2185) TO (SELECT FROM Team WHERE TEAM_ID = 219);</v>
      </c>
    </row>
    <row r="1968" spans="1:1" x14ac:dyDescent="0.25">
      <c r="A1968" t="str">
        <f>_xlfn.CONCAT(Sheet1!$A1968:$E1968)</f>
        <v>CREATE EDGE RIDES_FOR FROM (SELECT FROM Rider WHERE RIDER_NUMBER = 2186) TO (SELECT FROM Team WHERE TEAM_ID = 219);</v>
      </c>
    </row>
    <row r="1969" spans="1:1" x14ac:dyDescent="0.25">
      <c r="A1969" t="str">
        <f>_xlfn.CONCAT(Sheet1!$A1969:$E1969)</f>
        <v>CREATE EDGE RIDES_FOR FROM (SELECT FROM Rider WHERE RIDER_NUMBER = 2187) TO (SELECT FROM Team WHERE TEAM_ID = 219);</v>
      </c>
    </row>
    <row r="1970" spans="1:1" x14ac:dyDescent="0.25">
      <c r="A1970" t="str">
        <f>_xlfn.CONCAT(Sheet1!$A1970:$E1970)</f>
        <v>CREATE EDGE RIDES_FOR FROM (SELECT FROM Rider WHERE RIDER_NUMBER = 2188) TO (SELECT FROM Team WHERE TEAM_ID = 219);</v>
      </c>
    </row>
    <row r="1971" spans="1:1" x14ac:dyDescent="0.25">
      <c r="A1971" t="str">
        <f>_xlfn.CONCAT(Sheet1!$A1971:$E1971)</f>
        <v>CREATE EDGE RIDES_FOR FROM (SELECT FROM Rider WHERE RIDER_NUMBER = 2189) TO (SELECT FROM Team WHERE TEAM_ID = 219);</v>
      </c>
    </row>
    <row r="1972" spans="1:1" x14ac:dyDescent="0.25">
      <c r="A1972" t="str">
        <f>_xlfn.CONCAT(Sheet1!$A1972:$E1972)</f>
        <v>CREATE EDGE RIDES_FOR FROM (SELECT FROM Rider WHERE RIDER_NUMBER = 2191) TO (SELECT FROM Team WHERE TEAM_ID = 220);</v>
      </c>
    </row>
    <row r="1973" spans="1:1" x14ac:dyDescent="0.25">
      <c r="A1973" t="str">
        <f>_xlfn.CONCAT(Sheet1!$A1973:$E1973)</f>
        <v>CREATE EDGE RIDES_FOR FROM (SELECT FROM Rider WHERE RIDER_NUMBER = 2192) TO (SELECT FROM Team WHERE TEAM_ID = 220);</v>
      </c>
    </row>
    <row r="1974" spans="1:1" x14ac:dyDescent="0.25">
      <c r="A1974" t="str">
        <f>_xlfn.CONCAT(Sheet1!$A1974:$E1974)</f>
        <v>CREATE EDGE RIDES_FOR FROM (SELECT FROM Rider WHERE RIDER_NUMBER = 2193) TO (SELECT FROM Team WHERE TEAM_ID = 220);</v>
      </c>
    </row>
    <row r="1975" spans="1:1" x14ac:dyDescent="0.25">
      <c r="A1975" t="str">
        <f>_xlfn.CONCAT(Sheet1!$A1975:$E1975)</f>
        <v>CREATE EDGE RIDES_FOR FROM (SELECT FROM Rider WHERE RIDER_NUMBER = 2194) TO (SELECT FROM Team WHERE TEAM_ID = 220);</v>
      </c>
    </row>
    <row r="1976" spans="1:1" x14ac:dyDescent="0.25">
      <c r="A1976" t="str">
        <f>_xlfn.CONCAT(Sheet1!$A1976:$E1976)</f>
        <v>CREATE EDGE RIDES_FOR FROM (SELECT FROM Rider WHERE RIDER_NUMBER = 2195) TO (SELECT FROM Team WHERE TEAM_ID = 220);</v>
      </c>
    </row>
    <row r="1977" spans="1:1" x14ac:dyDescent="0.25">
      <c r="A1977" t="str">
        <f>_xlfn.CONCAT(Sheet1!$A1977:$E1977)</f>
        <v>CREATE EDGE RIDES_FOR FROM (SELECT FROM Rider WHERE RIDER_NUMBER = 2196) TO (SELECT FROM Team WHERE TEAM_ID = 220);</v>
      </c>
    </row>
    <row r="1978" spans="1:1" x14ac:dyDescent="0.25">
      <c r="A1978" t="str">
        <f>_xlfn.CONCAT(Sheet1!$A1978:$E1978)</f>
        <v>CREATE EDGE RIDES_FOR FROM (SELECT FROM Rider WHERE RIDER_NUMBER = 2197) TO (SELECT FROM Team WHERE TEAM_ID = 220);</v>
      </c>
    </row>
    <row r="1979" spans="1:1" x14ac:dyDescent="0.25">
      <c r="A1979" t="str">
        <f>_xlfn.CONCAT(Sheet1!$A1979:$E1979)</f>
        <v>CREATE EDGE RIDES_FOR FROM (SELECT FROM Rider WHERE RIDER_NUMBER = 2198) TO (SELECT FROM Team WHERE TEAM_ID = 220);</v>
      </c>
    </row>
    <row r="1980" spans="1:1" x14ac:dyDescent="0.25">
      <c r="A1980" t="str">
        <f>_xlfn.CONCAT(Sheet1!$A1980:$E1980)</f>
        <v>CREATE EDGE RIDES_FOR FROM (SELECT FROM Rider WHERE RIDER_NUMBER = 2199) TO (SELECT FROM Team WHERE TEAM_ID = 220);</v>
      </c>
    </row>
    <row r="1981" spans="1:1" x14ac:dyDescent="0.25">
      <c r="A1981" t="str">
        <f>_xlfn.CONCAT(Sheet1!$A1981:$E1981)</f>
        <v>CREATE EDGE RIDES_FOR FROM (SELECT FROM Rider WHERE RIDER_NUMBER = 2201) TO (SELECT FROM Team WHERE TEAM_ID = 221);</v>
      </c>
    </row>
    <row r="1982" spans="1:1" x14ac:dyDescent="0.25">
      <c r="A1982" t="str">
        <f>_xlfn.CONCAT(Sheet1!$A1982:$E1982)</f>
        <v>CREATE EDGE RIDES_FOR FROM (SELECT FROM Rider WHERE RIDER_NUMBER = 2202) TO (SELECT FROM Team WHERE TEAM_ID = 221);</v>
      </c>
    </row>
    <row r="1983" spans="1:1" x14ac:dyDescent="0.25">
      <c r="A1983" t="str">
        <f>_xlfn.CONCAT(Sheet1!$A1983:$E1983)</f>
        <v>CREATE EDGE RIDES_FOR FROM (SELECT FROM Rider WHERE RIDER_NUMBER = 2203) TO (SELECT FROM Team WHERE TEAM_ID = 221);</v>
      </c>
    </row>
    <row r="1984" spans="1:1" x14ac:dyDescent="0.25">
      <c r="A1984" t="str">
        <f>_xlfn.CONCAT(Sheet1!$A1984:$E1984)</f>
        <v>CREATE EDGE RIDES_FOR FROM (SELECT FROM Rider WHERE RIDER_NUMBER = 2204) TO (SELECT FROM Team WHERE TEAM_ID = 221);</v>
      </c>
    </row>
    <row r="1985" spans="1:1" x14ac:dyDescent="0.25">
      <c r="A1985" t="str">
        <f>_xlfn.CONCAT(Sheet1!$A1985:$E1985)</f>
        <v>CREATE EDGE RIDES_FOR FROM (SELECT FROM Rider WHERE RIDER_NUMBER = 2205) TO (SELECT FROM Team WHERE TEAM_ID = 221);</v>
      </c>
    </row>
    <row r="1986" spans="1:1" x14ac:dyDescent="0.25">
      <c r="A1986" t="str">
        <f>_xlfn.CONCAT(Sheet1!$A1986:$E1986)</f>
        <v>CREATE EDGE RIDES_FOR FROM (SELECT FROM Rider WHERE RIDER_NUMBER = 2206) TO (SELECT FROM Team WHERE TEAM_ID = 221);</v>
      </c>
    </row>
    <row r="1987" spans="1:1" x14ac:dyDescent="0.25">
      <c r="A1987" t="str">
        <f>_xlfn.CONCAT(Sheet1!$A1987:$E1987)</f>
        <v>CREATE EDGE RIDES_FOR FROM (SELECT FROM Rider WHERE RIDER_NUMBER = 2207) TO (SELECT FROM Team WHERE TEAM_ID = 221);</v>
      </c>
    </row>
    <row r="1988" spans="1:1" x14ac:dyDescent="0.25">
      <c r="A1988" t="str">
        <f>_xlfn.CONCAT(Sheet1!$A1988:$E1988)</f>
        <v>CREATE EDGE RIDES_FOR FROM (SELECT FROM Rider WHERE RIDER_NUMBER = 2208) TO (SELECT FROM Team WHERE TEAM_ID = 221);</v>
      </c>
    </row>
    <row r="1989" spans="1:1" x14ac:dyDescent="0.25">
      <c r="A1989" t="str">
        <f>_xlfn.CONCAT(Sheet1!$A1989:$E1989)</f>
        <v>CREATE EDGE RIDES_FOR FROM (SELECT FROM Rider WHERE RIDER_NUMBER = 2209) TO (SELECT FROM Team WHERE TEAM_ID = 221);</v>
      </c>
    </row>
    <row r="1990" spans="1:1" x14ac:dyDescent="0.25">
      <c r="A1990" t="str">
        <f>_xlfn.CONCAT(Sheet1!$A1990:$E1990)</f>
        <v>CREATE EDGE RIDES_FOR FROM (SELECT FROM Rider WHERE RIDER_NUMBER = 2211) TO (SELECT FROM Team WHERE TEAM_ID = 222);</v>
      </c>
    </row>
    <row r="1991" spans="1:1" x14ac:dyDescent="0.25">
      <c r="A1991" t="str">
        <f>_xlfn.CONCAT(Sheet1!$A1991:$E1991)</f>
        <v>CREATE EDGE RIDES_FOR FROM (SELECT FROM Rider WHERE RIDER_NUMBER = 2212) TO (SELECT FROM Team WHERE TEAM_ID = 222);</v>
      </c>
    </row>
    <row r="1992" spans="1:1" x14ac:dyDescent="0.25">
      <c r="A1992" t="str">
        <f>_xlfn.CONCAT(Sheet1!$A1992:$E1992)</f>
        <v>CREATE EDGE RIDES_FOR FROM (SELECT FROM Rider WHERE RIDER_NUMBER = 2213) TO (SELECT FROM Team WHERE TEAM_ID = 222);</v>
      </c>
    </row>
    <row r="1993" spans="1:1" x14ac:dyDescent="0.25">
      <c r="A1993" t="str">
        <f>_xlfn.CONCAT(Sheet1!$A1993:$E1993)</f>
        <v>CREATE EDGE RIDES_FOR FROM (SELECT FROM Rider WHERE RIDER_NUMBER = 2214) TO (SELECT FROM Team WHERE TEAM_ID = 222);</v>
      </c>
    </row>
    <row r="1994" spans="1:1" x14ac:dyDescent="0.25">
      <c r="A1994" t="str">
        <f>_xlfn.CONCAT(Sheet1!$A1994:$E1994)</f>
        <v>CREATE EDGE RIDES_FOR FROM (SELECT FROM Rider WHERE RIDER_NUMBER = 2215) TO (SELECT FROM Team WHERE TEAM_ID = 222);</v>
      </c>
    </row>
    <row r="1995" spans="1:1" x14ac:dyDescent="0.25">
      <c r="A1995" t="str">
        <f>_xlfn.CONCAT(Sheet1!$A1995:$E1995)</f>
        <v>CREATE EDGE RIDES_FOR FROM (SELECT FROM Rider WHERE RIDER_NUMBER = 2216) TO (SELECT FROM Team WHERE TEAM_ID = 222);</v>
      </c>
    </row>
    <row r="1996" spans="1:1" x14ac:dyDescent="0.25">
      <c r="A1996" t="str">
        <f>_xlfn.CONCAT(Sheet1!$A1996:$E1996)</f>
        <v>CREATE EDGE RIDES_FOR FROM (SELECT FROM Rider WHERE RIDER_NUMBER = 2217) TO (SELECT FROM Team WHERE TEAM_ID = 222);</v>
      </c>
    </row>
    <row r="1997" spans="1:1" x14ac:dyDescent="0.25">
      <c r="A1997" t="str">
        <f>_xlfn.CONCAT(Sheet1!$A1997:$E1997)</f>
        <v>CREATE EDGE RIDES_FOR FROM (SELECT FROM Rider WHERE RIDER_NUMBER = 2218) TO (SELECT FROM Team WHERE TEAM_ID = 222);</v>
      </c>
    </row>
    <row r="1998" spans="1:1" x14ac:dyDescent="0.25">
      <c r="A1998" t="str">
        <f>_xlfn.CONCAT(Sheet1!$A1998:$E1998)</f>
        <v>CREATE EDGE RIDES_FOR FROM (SELECT FROM Rider WHERE RIDER_NUMBER = 2219) TO (SELECT FROM Team WHERE TEAM_ID = 222);</v>
      </c>
    </row>
    <row r="1999" spans="1:1" x14ac:dyDescent="0.25">
      <c r="A1999" t="str">
        <f>_xlfn.CONCAT(Sheet1!$A1999:$E1999)</f>
        <v>CREATE EDGE RIDES_FOR FROM (SELECT FROM Rider WHERE RIDER_NUMBER = 2221) TO (SELECT FROM Team WHERE TEAM_ID = 223);</v>
      </c>
    </row>
    <row r="2000" spans="1:1" x14ac:dyDescent="0.25">
      <c r="A2000" t="str">
        <f>_xlfn.CONCAT(Sheet1!$A2000:$E2000)</f>
        <v>CREATE EDGE RIDES_FOR FROM (SELECT FROM Rider WHERE RIDER_NUMBER = 2222) TO (SELECT FROM Team WHERE TEAM_ID = 223);</v>
      </c>
    </row>
    <row r="2001" spans="1:1" x14ac:dyDescent="0.25">
      <c r="A2001" t="str">
        <f>_xlfn.CONCAT(Sheet1!$A2001:$E2001)</f>
        <v>CREATE EDGE RIDES_FOR FROM (SELECT FROM Rider WHERE RIDER_NUMBER = 2223) TO (SELECT FROM Team WHERE TEAM_ID = 223);</v>
      </c>
    </row>
    <row r="2002" spans="1:1" x14ac:dyDescent="0.25">
      <c r="A2002" t="str">
        <f>_xlfn.CONCAT(Sheet1!$A2002:$E2002)</f>
        <v>CREATE EDGE RIDES_FOR FROM (SELECT FROM Rider WHERE RIDER_NUMBER = 2224) TO (SELECT FROM Team WHERE TEAM_ID = 223);</v>
      </c>
    </row>
    <row r="2003" spans="1:1" x14ac:dyDescent="0.25">
      <c r="A2003" t="str">
        <f>_xlfn.CONCAT(Sheet1!$A2003:$E2003)</f>
        <v>CREATE EDGE RIDES_FOR FROM (SELECT FROM Rider WHERE RIDER_NUMBER = 2225) TO (SELECT FROM Team WHERE TEAM_ID = 223);</v>
      </c>
    </row>
    <row r="2004" spans="1:1" x14ac:dyDescent="0.25">
      <c r="A2004" t="str">
        <f>_xlfn.CONCAT(Sheet1!$A2004:$E2004)</f>
        <v>CREATE EDGE RIDES_FOR FROM (SELECT FROM Rider WHERE RIDER_NUMBER = 2226) TO (SELECT FROM Team WHERE TEAM_ID = 223);</v>
      </c>
    </row>
    <row r="2005" spans="1:1" x14ac:dyDescent="0.25">
      <c r="A2005" t="str">
        <f>_xlfn.CONCAT(Sheet1!$A2005:$E2005)</f>
        <v>CREATE EDGE RIDES_FOR FROM (SELECT FROM Rider WHERE RIDER_NUMBER = 2227) TO (SELECT FROM Team WHERE TEAM_ID = 223);</v>
      </c>
    </row>
    <row r="2006" spans="1:1" x14ac:dyDescent="0.25">
      <c r="A2006" t="str">
        <f>_xlfn.CONCAT(Sheet1!$A2006:$E2006)</f>
        <v>CREATE EDGE RIDES_FOR FROM (SELECT FROM Rider WHERE RIDER_NUMBER = 2228) TO (SELECT FROM Team WHERE TEAM_ID = 223);</v>
      </c>
    </row>
    <row r="2007" spans="1:1" x14ac:dyDescent="0.25">
      <c r="A2007" t="str">
        <f>_xlfn.CONCAT(Sheet1!$A2007:$E2007)</f>
        <v>CREATE EDGE RIDES_FOR FROM (SELECT FROM Rider WHERE RIDER_NUMBER = 2229) TO (SELECT FROM Team WHERE TEAM_ID = 223);</v>
      </c>
    </row>
    <row r="2008" spans="1:1" x14ac:dyDescent="0.25">
      <c r="A2008" t="str">
        <f>_xlfn.CONCAT(Sheet1!$A2008:$E2008)</f>
        <v>CREATE EDGE RIDES_FOR FROM (SELECT FROM Rider WHERE RIDER_NUMBER = 2231) TO (SELECT FROM Team WHERE TEAM_ID = 224);</v>
      </c>
    </row>
    <row r="2009" spans="1:1" x14ac:dyDescent="0.25">
      <c r="A2009" t="str">
        <f>_xlfn.CONCAT(Sheet1!$A2009:$E2009)</f>
        <v>CREATE EDGE RIDES_FOR FROM (SELECT FROM Rider WHERE RIDER_NUMBER = 2232) TO (SELECT FROM Team WHERE TEAM_ID = 224);</v>
      </c>
    </row>
    <row r="2010" spans="1:1" x14ac:dyDescent="0.25">
      <c r="A2010" t="str">
        <f>_xlfn.CONCAT(Sheet1!$A2010:$E2010)</f>
        <v>CREATE EDGE RIDES_FOR FROM (SELECT FROM Rider WHERE RIDER_NUMBER = 2233) TO (SELECT FROM Team WHERE TEAM_ID = 224);</v>
      </c>
    </row>
    <row r="2011" spans="1:1" x14ac:dyDescent="0.25">
      <c r="A2011" t="str">
        <f>_xlfn.CONCAT(Sheet1!$A2011:$E2011)</f>
        <v>CREATE EDGE RIDES_FOR FROM (SELECT FROM Rider WHERE RIDER_NUMBER = 2234) TO (SELECT FROM Team WHERE TEAM_ID = 224);</v>
      </c>
    </row>
    <row r="2012" spans="1:1" x14ac:dyDescent="0.25">
      <c r="A2012" t="str">
        <f>_xlfn.CONCAT(Sheet1!$A2012:$E2012)</f>
        <v>CREATE EDGE RIDES_FOR FROM (SELECT FROM Rider WHERE RIDER_NUMBER = 2235) TO (SELECT FROM Team WHERE TEAM_ID = 224);</v>
      </c>
    </row>
    <row r="2013" spans="1:1" x14ac:dyDescent="0.25">
      <c r="A2013" t="str">
        <f>_xlfn.CONCAT(Sheet1!$A2013:$E2013)</f>
        <v>CREATE EDGE RIDES_FOR FROM (SELECT FROM Rider WHERE RIDER_NUMBER = 2236) TO (SELECT FROM Team WHERE TEAM_ID = 224);</v>
      </c>
    </row>
    <row r="2014" spans="1:1" x14ac:dyDescent="0.25">
      <c r="A2014" t="str">
        <f>_xlfn.CONCAT(Sheet1!$A2014:$E2014)</f>
        <v>CREATE EDGE RIDES_FOR FROM (SELECT FROM Rider WHERE RIDER_NUMBER = 2237) TO (SELECT FROM Team WHERE TEAM_ID = 224);</v>
      </c>
    </row>
    <row r="2015" spans="1:1" x14ac:dyDescent="0.25">
      <c r="A2015" t="str">
        <f>_xlfn.CONCAT(Sheet1!$A2015:$E2015)</f>
        <v>CREATE EDGE RIDES_FOR FROM (SELECT FROM Rider WHERE RIDER_NUMBER = 2238) TO (SELECT FROM Team WHERE TEAM_ID = 224);</v>
      </c>
    </row>
    <row r="2016" spans="1:1" x14ac:dyDescent="0.25">
      <c r="A2016" t="str">
        <f>_xlfn.CONCAT(Sheet1!$A2016:$E2016)</f>
        <v>CREATE EDGE RIDES_FOR FROM (SELECT FROM Rider WHERE RIDER_NUMBER = 2239) TO (SELECT FROM Team WHERE TEAM_ID = 224);</v>
      </c>
    </row>
    <row r="2017" spans="1:1" x14ac:dyDescent="0.25">
      <c r="A2017" t="str">
        <f>_xlfn.CONCAT(Sheet1!$A2017:$E2017)</f>
        <v>CREATE EDGE RIDES_FOR FROM (SELECT FROM Rider WHERE RIDER_NUMBER = 2241) TO (SELECT FROM Team WHERE TEAM_ID = 225);</v>
      </c>
    </row>
    <row r="2018" spans="1:1" x14ac:dyDescent="0.25">
      <c r="A2018" t="str">
        <f>_xlfn.CONCAT(Sheet1!$A2018:$E2018)</f>
        <v>CREATE EDGE RIDES_FOR FROM (SELECT FROM Rider WHERE RIDER_NUMBER = 2242) TO (SELECT FROM Team WHERE TEAM_ID = 225);</v>
      </c>
    </row>
    <row r="2019" spans="1:1" x14ac:dyDescent="0.25">
      <c r="A2019" t="str">
        <f>_xlfn.CONCAT(Sheet1!$A2019:$E2019)</f>
        <v>CREATE EDGE RIDES_FOR FROM (SELECT FROM Rider WHERE RIDER_NUMBER = 2243) TO (SELECT FROM Team WHERE TEAM_ID = 225);</v>
      </c>
    </row>
    <row r="2020" spans="1:1" x14ac:dyDescent="0.25">
      <c r="A2020" t="str">
        <f>_xlfn.CONCAT(Sheet1!$A2020:$E2020)</f>
        <v>CREATE EDGE RIDES_FOR FROM (SELECT FROM Rider WHERE RIDER_NUMBER = 2244) TO (SELECT FROM Team WHERE TEAM_ID = 225);</v>
      </c>
    </row>
    <row r="2021" spans="1:1" x14ac:dyDescent="0.25">
      <c r="A2021" t="str">
        <f>_xlfn.CONCAT(Sheet1!$A2021:$E2021)</f>
        <v>CREATE EDGE RIDES_FOR FROM (SELECT FROM Rider WHERE RIDER_NUMBER = 2245) TO (SELECT FROM Team WHERE TEAM_ID = 225);</v>
      </c>
    </row>
    <row r="2022" spans="1:1" x14ac:dyDescent="0.25">
      <c r="A2022" t="str">
        <f>_xlfn.CONCAT(Sheet1!$A2022:$E2022)</f>
        <v>CREATE EDGE RIDES_FOR FROM (SELECT FROM Rider WHERE RIDER_NUMBER = 2246) TO (SELECT FROM Team WHERE TEAM_ID = 225);</v>
      </c>
    </row>
    <row r="2023" spans="1:1" x14ac:dyDescent="0.25">
      <c r="A2023" t="str">
        <f>_xlfn.CONCAT(Sheet1!$A2023:$E2023)</f>
        <v>CREATE EDGE RIDES_FOR FROM (SELECT FROM Rider WHERE RIDER_NUMBER = 2247) TO (SELECT FROM Team WHERE TEAM_ID = 225);</v>
      </c>
    </row>
    <row r="2024" spans="1:1" x14ac:dyDescent="0.25">
      <c r="A2024" t="str">
        <f>_xlfn.CONCAT(Sheet1!$A2024:$E2024)</f>
        <v>CREATE EDGE RIDES_FOR FROM (SELECT FROM Rider WHERE RIDER_NUMBER = 2248) TO (SELECT FROM Team WHERE TEAM_ID = 225);</v>
      </c>
    </row>
    <row r="2025" spans="1:1" x14ac:dyDescent="0.25">
      <c r="A2025" t="str">
        <f>_xlfn.CONCAT(Sheet1!$A2025:$E2025)</f>
        <v>CREATE EDGE RIDES_FOR FROM (SELECT FROM Rider WHERE RIDER_NUMBER = 2249) TO (SELECT FROM Team WHERE TEAM_ID = 225);</v>
      </c>
    </row>
    <row r="2026" spans="1:1" x14ac:dyDescent="0.25">
      <c r="A2026" t="str">
        <f>_xlfn.CONCAT(Sheet1!$A2026:$E2026)</f>
        <v>CREATE EDGE RIDES_FOR FROM (SELECT FROM Rider WHERE RIDER_NUMBER = 2251) TO (SELECT FROM Team WHERE TEAM_ID = 226);</v>
      </c>
    </row>
    <row r="2027" spans="1:1" x14ac:dyDescent="0.25">
      <c r="A2027" t="str">
        <f>_xlfn.CONCAT(Sheet1!$A2027:$E2027)</f>
        <v>CREATE EDGE RIDES_FOR FROM (SELECT FROM Rider WHERE RIDER_NUMBER = 2252) TO (SELECT FROM Team WHERE TEAM_ID = 226);</v>
      </c>
    </row>
    <row r="2028" spans="1:1" x14ac:dyDescent="0.25">
      <c r="A2028" t="str">
        <f>_xlfn.CONCAT(Sheet1!$A2028:$E2028)</f>
        <v>CREATE EDGE RIDES_FOR FROM (SELECT FROM Rider WHERE RIDER_NUMBER = 2253) TO (SELECT FROM Team WHERE TEAM_ID = 226);</v>
      </c>
    </row>
    <row r="2029" spans="1:1" x14ac:dyDescent="0.25">
      <c r="A2029" t="str">
        <f>_xlfn.CONCAT(Sheet1!$A2029:$E2029)</f>
        <v>CREATE EDGE RIDES_FOR FROM (SELECT FROM Rider WHERE RIDER_NUMBER = 2254) TO (SELECT FROM Team WHERE TEAM_ID = 226);</v>
      </c>
    </row>
    <row r="2030" spans="1:1" x14ac:dyDescent="0.25">
      <c r="A2030" t="str">
        <f>_xlfn.CONCAT(Sheet1!$A2030:$E2030)</f>
        <v>CREATE EDGE RIDES_FOR FROM (SELECT FROM Rider WHERE RIDER_NUMBER = 2255) TO (SELECT FROM Team WHERE TEAM_ID = 226);</v>
      </c>
    </row>
    <row r="2031" spans="1:1" x14ac:dyDescent="0.25">
      <c r="A2031" t="str">
        <f>_xlfn.CONCAT(Sheet1!$A2031:$E2031)</f>
        <v>CREATE EDGE RIDES_FOR FROM (SELECT FROM Rider WHERE RIDER_NUMBER = 2256) TO (SELECT FROM Team WHERE TEAM_ID = 226);</v>
      </c>
    </row>
    <row r="2032" spans="1:1" x14ac:dyDescent="0.25">
      <c r="A2032" t="str">
        <f>_xlfn.CONCAT(Sheet1!$A2032:$E2032)</f>
        <v>CREATE EDGE RIDES_FOR FROM (SELECT FROM Rider WHERE RIDER_NUMBER = 2257) TO (SELECT FROM Team WHERE TEAM_ID = 226);</v>
      </c>
    </row>
    <row r="2033" spans="1:1" x14ac:dyDescent="0.25">
      <c r="A2033" t="str">
        <f>_xlfn.CONCAT(Sheet1!$A2033:$E2033)</f>
        <v>CREATE EDGE RIDES_FOR FROM (SELECT FROM Rider WHERE RIDER_NUMBER = 2258) TO (SELECT FROM Team WHERE TEAM_ID = 226);</v>
      </c>
    </row>
    <row r="2034" spans="1:1" x14ac:dyDescent="0.25">
      <c r="A2034" t="str">
        <f>_xlfn.CONCAT(Sheet1!$A2034:$E2034)</f>
        <v>CREATE EDGE RIDES_FOR FROM (SELECT FROM Rider WHERE RIDER_NUMBER = 2259) TO (SELECT FROM Team WHERE TEAM_ID = 226);</v>
      </c>
    </row>
    <row r="2035" spans="1:1" x14ac:dyDescent="0.25">
      <c r="A2035" t="str">
        <f>_xlfn.CONCAT(Sheet1!$A2035:$E2035)</f>
        <v>CREATE EDGE RIDES_FOR FROM (SELECT FROM Rider WHERE RIDER_NUMBER = 2261) TO (SELECT FROM Team WHERE TEAM_ID = 227);</v>
      </c>
    </row>
    <row r="2036" spans="1:1" x14ac:dyDescent="0.25">
      <c r="A2036" t="str">
        <f>_xlfn.CONCAT(Sheet1!$A2036:$E2036)</f>
        <v>CREATE EDGE RIDES_FOR FROM (SELECT FROM Rider WHERE RIDER_NUMBER = 2262) TO (SELECT FROM Team WHERE TEAM_ID = 227);</v>
      </c>
    </row>
    <row r="2037" spans="1:1" x14ac:dyDescent="0.25">
      <c r="A2037" t="str">
        <f>_xlfn.CONCAT(Sheet1!$A2037:$E2037)</f>
        <v>CREATE EDGE RIDES_FOR FROM (SELECT FROM Rider WHERE RIDER_NUMBER = 2263) TO (SELECT FROM Team WHERE TEAM_ID = 227);</v>
      </c>
    </row>
    <row r="2038" spans="1:1" x14ac:dyDescent="0.25">
      <c r="A2038" t="str">
        <f>_xlfn.CONCAT(Sheet1!$A2038:$E2038)</f>
        <v>CREATE EDGE RIDES_FOR FROM (SELECT FROM Rider WHERE RIDER_NUMBER = 2264) TO (SELECT FROM Team WHERE TEAM_ID = 227);</v>
      </c>
    </row>
    <row r="2039" spans="1:1" x14ac:dyDescent="0.25">
      <c r="A2039" t="str">
        <f>_xlfn.CONCAT(Sheet1!$A2039:$E2039)</f>
        <v>CREATE EDGE RIDES_FOR FROM (SELECT FROM Rider WHERE RIDER_NUMBER = 2265) TO (SELECT FROM Team WHERE TEAM_ID = 227);</v>
      </c>
    </row>
    <row r="2040" spans="1:1" x14ac:dyDescent="0.25">
      <c r="A2040" t="str">
        <f>_xlfn.CONCAT(Sheet1!$A2040:$E2040)</f>
        <v>CREATE EDGE RIDES_FOR FROM (SELECT FROM Rider WHERE RIDER_NUMBER = 2266) TO (SELECT FROM Team WHERE TEAM_ID = 227);</v>
      </c>
    </row>
    <row r="2041" spans="1:1" x14ac:dyDescent="0.25">
      <c r="A2041" t="str">
        <f>_xlfn.CONCAT(Sheet1!$A2041:$E2041)</f>
        <v>CREATE EDGE RIDES_FOR FROM (SELECT FROM Rider WHERE RIDER_NUMBER = 2267) TO (SELECT FROM Team WHERE TEAM_ID = 227);</v>
      </c>
    </row>
    <row r="2042" spans="1:1" x14ac:dyDescent="0.25">
      <c r="A2042" t="str">
        <f>_xlfn.CONCAT(Sheet1!$A2042:$E2042)</f>
        <v>CREATE EDGE RIDES_FOR FROM (SELECT FROM Rider WHERE RIDER_NUMBER = 2268) TO (SELECT FROM Team WHERE TEAM_ID = 227);</v>
      </c>
    </row>
    <row r="2043" spans="1:1" x14ac:dyDescent="0.25">
      <c r="A2043" t="str">
        <f>_xlfn.CONCAT(Sheet1!$A2043:$E2043)</f>
        <v>CREATE EDGE RIDES_FOR FROM (SELECT FROM Rider WHERE RIDER_NUMBER = 2269) TO (SELECT FROM Team WHERE TEAM_ID = 227);</v>
      </c>
    </row>
    <row r="2044" spans="1:1" x14ac:dyDescent="0.25">
      <c r="A2044" t="str">
        <f>_xlfn.CONCAT(Sheet1!$A2044:$E2044)</f>
        <v>CREATE EDGE RIDES_FOR FROM (SELECT FROM Rider WHERE RIDER_NUMBER = 2271) TO (SELECT FROM Team WHERE TEAM_ID = 228);</v>
      </c>
    </row>
    <row r="2045" spans="1:1" x14ac:dyDescent="0.25">
      <c r="A2045" t="str">
        <f>_xlfn.CONCAT(Sheet1!$A2045:$E2045)</f>
        <v>CREATE EDGE RIDES_FOR FROM (SELECT FROM Rider WHERE RIDER_NUMBER = 2272) TO (SELECT FROM Team WHERE TEAM_ID = 228);</v>
      </c>
    </row>
    <row r="2046" spans="1:1" x14ac:dyDescent="0.25">
      <c r="A2046" t="str">
        <f>_xlfn.CONCAT(Sheet1!$A2046:$E2046)</f>
        <v>CREATE EDGE RIDES_FOR FROM (SELECT FROM Rider WHERE RIDER_NUMBER = 2273) TO (SELECT FROM Team WHERE TEAM_ID = 228);</v>
      </c>
    </row>
    <row r="2047" spans="1:1" x14ac:dyDescent="0.25">
      <c r="A2047" t="str">
        <f>_xlfn.CONCAT(Sheet1!$A2047:$E2047)</f>
        <v>CREATE EDGE RIDES_FOR FROM (SELECT FROM Rider WHERE RIDER_NUMBER = 2274) TO (SELECT FROM Team WHERE TEAM_ID = 228);</v>
      </c>
    </row>
    <row r="2048" spans="1:1" x14ac:dyDescent="0.25">
      <c r="A2048" t="str">
        <f>_xlfn.CONCAT(Sheet1!$A2048:$E2048)</f>
        <v>CREATE EDGE RIDES_FOR FROM (SELECT FROM Rider WHERE RIDER_NUMBER = 2275) TO (SELECT FROM Team WHERE TEAM_ID = 228);</v>
      </c>
    </row>
    <row r="2049" spans="1:1" x14ac:dyDescent="0.25">
      <c r="A2049" t="str">
        <f>_xlfn.CONCAT(Sheet1!$A2049:$E2049)</f>
        <v>CREATE EDGE RIDES_FOR FROM (SELECT FROM Rider WHERE RIDER_NUMBER = 2276) TO (SELECT FROM Team WHERE TEAM_ID = 228);</v>
      </c>
    </row>
    <row r="2050" spans="1:1" x14ac:dyDescent="0.25">
      <c r="A2050" t="str">
        <f>_xlfn.CONCAT(Sheet1!$A2050:$E2050)</f>
        <v>CREATE EDGE RIDES_FOR FROM (SELECT FROM Rider WHERE RIDER_NUMBER = 2277) TO (SELECT FROM Team WHERE TEAM_ID = 228);</v>
      </c>
    </row>
    <row r="2051" spans="1:1" x14ac:dyDescent="0.25">
      <c r="A2051" t="str">
        <f>_xlfn.CONCAT(Sheet1!$A2051:$E2051)</f>
        <v>CREATE EDGE RIDES_FOR FROM (SELECT FROM Rider WHERE RIDER_NUMBER = 2278) TO (SELECT FROM Team WHERE TEAM_ID = 228);</v>
      </c>
    </row>
    <row r="2052" spans="1:1" x14ac:dyDescent="0.25">
      <c r="A2052" t="str">
        <f>_xlfn.CONCAT(Sheet1!$A2052:$E2052)</f>
        <v>CREATE EDGE RIDES_FOR FROM (SELECT FROM Rider WHERE RIDER_NUMBER = 2279) TO (SELECT FROM Team WHERE TEAM_ID = 228);</v>
      </c>
    </row>
    <row r="2053" spans="1:1" x14ac:dyDescent="0.25">
      <c r="A2053" t="str">
        <f>_xlfn.CONCAT(Sheet1!$A2053:$E2053)</f>
        <v>CREATE EDGE RIDES_FOR FROM (SELECT FROM Rider WHERE RIDER_NUMBER = 2281) TO (SELECT FROM Team WHERE TEAM_ID = 229);</v>
      </c>
    </row>
    <row r="2054" spans="1:1" x14ac:dyDescent="0.25">
      <c r="A2054" t="str">
        <f>_xlfn.CONCAT(Sheet1!$A2054:$E2054)</f>
        <v>CREATE EDGE RIDES_FOR FROM (SELECT FROM Rider WHERE RIDER_NUMBER = 2282) TO (SELECT FROM Team WHERE TEAM_ID = 229);</v>
      </c>
    </row>
    <row r="2055" spans="1:1" x14ac:dyDescent="0.25">
      <c r="A2055" t="str">
        <f>_xlfn.CONCAT(Sheet1!$A2055:$E2055)</f>
        <v>CREATE EDGE RIDES_FOR FROM (SELECT FROM Rider WHERE RIDER_NUMBER = 2283) TO (SELECT FROM Team WHERE TEAM_ID = 229);</v>
      </c>
    </row>
    <row r="2056" spans="1:1" x14ac:dyDescent="0.25">
      <c r="A2056" t="str">
        <f>_xlfn.CONCAT(Sheet1!$A2056:$E2056)</f>
        <v>CREATE EDGE RIDES_FOR FROM (SELECT FROM Rider WHERE RIDER_NUMBER = 2284) TO (SELECT FROM Team WHERE TEAM_ID = 229);</v>
      </c>
    </row>
    <row r="2057" spans="1:1" x14ac:dyDescent="0.25">
      <c r="A2057" t="str">
        <f>_xlfn.CONCAT(Sheet1!$A2057:$E2057)</f>
        <v>CREATE EDGE RIDES_FOR FROM (SELECT FROM Rider WHERE RIDER_NUMBER = 2285) TO (SELECT FROM Team WHERE TEAM_ID = 229);</v>
      </c>
    </row>
    <row r="2058" spans="1:1" x14ac:dyDescent="0.25">
      <c r="A2058" t="str">
        <f>_xlfn.CONCAT(Sheet1!$A2058:$E2058)</f>
        <v>CREATE EDGE RIDES_FOR FROM (SELECT FROM Rider WHERE RIDER_NUMBER = 2286) TO (SELECT FROM Team WHERE TEAM_ID = 229);</v>
      </c>
    </row>
    <row r="2059" spans="1:1" x14ac:dyDescent="0.25">
      <c r="A2059" t="str">
        <f>_xlfn.CONCAT(Sheet1!$A2059:$E2059)</f>
        <v>CREATE EDGE RIDES_FOR FROM (SELECT FROM Rider WHERE RIDER_NUMBER = 2287) TO (SELECT FROM Team WHERE TEAM_ID = 229);</v>
      </c>
    </row>
    <row r="2060" spans="1:1" x14ac:dyDescent="0.25">
      <c r="A2060" t="str">
        <f>_xlfn.CONCAT(Sheet1!$A2060:$E2060)</f>
        <v>CREATE EDGE RIDES_FOR FROM (SELECT FROM Rider WHERE RIDER_NUMBER = 2288) TO (SELECT FROM Team WHERE TEAM_ID = 229);</v>
      </c>
    </row>
    <row r="2061" spans="1:1" x14ac:dyDescent="0.25">
      <c r="A2061" t="str">
        <f>_xlfn.CONCAT(Sheet1!$A2061:$E2061)</f>
        <v>CREATE EDGE RIDES_FOR FROM (SELECT FROM Rider WHERE RIDER_NUMBER = 2289) TO (SELECT FROM Team WHERE TEAM_ID = 229);</v>
      </c>
    </row>
    <row r="2062" spans="1:1" x14ac:dyDescent="0.25">
      <c r="A2062" t="str">
        <f>_xlfn.CONCAT(Sheet1!$A2062:$E2062)</f>
        <v>CREATE EDGE RIDES_FOR FROM (SELECT FROM Rider WHERE RIDER_NUMBER = 2291) TO (SELECT FROM Team WHERE TEAM_ID = 230);</v>
      </c>
    </row>
    <row r="2063" spans="1:1" x14ac:dyDescent="0.25">
      <c r="A2063" t="str">
        <f>_xlfn.CONCAT(Sheet1!$A2063:$E2063)</f>
        <v>CREATE EDGE RIDES_FOR FROM (SELECT FROM Rider WHERE RIDER_NUMBER = 2292) TO (SELECT FROM Team WHERE TEAM_ID = 230);</v>
      </c>
    </row>
    <row r="2064" spans="1:1" x14ac:dyDescent="0.25">
      <c r="A2064" t="str">
        <f>_xlfn.CONCAT(Sheet1!$A2064:$E2064)</f>
        <v>CREATE EDGE RIDES_FOR FROM (SELECT FROM Rider WHERE RIDER_NUMBER = 2293) TO (SELECT FROM Team WHERE TEAM_ID = 230);</v>
      </c>
    </row>
    <row r="2065" spans="1:1" x14ac:dyDescent="0.25">
      <c r="A2065" t="str">
        <f>_xlfn.CONCAT(Sheet1!$A2065:$E2065)</f>
        <v>CREATE EDGE RIDES_FOR FROM (SELECT FROM Rider WHERE RIDER_NUMBER = 2294) TO (SELECT FROM Team WHERE TEAM_ID = 230);</v>
      </c>
    </row>
    <row r="2066" spans="1:1" x14ac:dyDescent="0.25">
      <c r="A2066" t="str">
        <f>_xlfn.CONCAT(Sheet1!$A2066:$E2066)</f>
        <v>CREATE EDGE RIDES_FOR FROM (SELECT FROM Rider WHERE RIDER_NUMBER = 2295) TO (SELECT FROM Team WHERE TEAM_ID = 230);</v>
      </c>
    </row>
    <row r="2067" spans="1:1" x14ac:dyDescent="0.25">
      <c r="A2067" t="str">
        <f>_xlfn.CONCAT(Sheet1!$A2067:$E2067)</f>
        <v>CREATE EDGE RIDES_FOR FROM (SELECT FROM Rider WHERE RIDER_NUMBER = 2296) TO (SELECT FROM Team WHERE TEAM_ID = 230);</v>
      </c>
    </row>
    <row r="2068" spans="1:1" x14ac:dyDescent="0.25">
      <c r="A2068" t="str">
        <f>_xlfn.CONCAT(Sheet1!$A2068:$E2068)</f>
        <v>CREATE EDGE RIDES_FOR FROM (SELECT FROM Rider WHERE RIDER_NUMBER = 2297) TO (SELECT FROM Team WHERE TEAM_ID = 230);</v>
      </c>
    </row>
    <row r="2069" spans="1:1" x14ac:dyDescent="0.25">
      <c r="A2069" t="str">
        <f>_xlfn.CONCAT(Sheet1!$A2069:$E2069)</f>
        <v>CREATE EDGE RIDES_FOR FROM (SELECT FROM Rider WHERE RIDER_NUMBER = 2298) TO (SELECT FROM Team WHERE TEAM_ID = 230);</v>
      </c>
    </row>
    <row r="2070" spans="1:1" x14ac:dyDescent="0.25">
      <c r="A2070" t="str">
        <f>_xlfn.CONCAT(Sheet1!$A2070:$E2070)</f>
        <v>CREATE EDGE RIDES_FOR FROM (SELECT FROM Rider WHERE RIDER_NUMBER = 2299) TO (SELECT FROM Team WHERE TEAM_ID = 230);</v>
      </c>
    </row>
    <row r="2071" spans="1:1" x14ac:dyDescent="0.25">
      <c r="A2071" t="str">
        <f>_xlfn.CONCAT(Sheet1!$A2071:$E2071)</f>
        <v>CREATE EDGE RIDES_FOR FROM (SELECT FROM Rider WHERE RIDER_NUMBER = 2301) TO (SELECT FROM Team WHERE TEAM_ID = 231);</v>
      </c>
    </row>
    <row r="2072" spans="1:1" x14ac:dyDescent="0.25">
      <c r="A2072" t="str">
        <f>_xlfn.CONCAT(Sheet1!$A2072:$E2072)</f>
        <v>CREATE EDGE RIDES_FOR FROM (SELECT FROM Rider WHERE RIDER_NUMBER = 2302) TO (SELECT FROM Team WHERE TEAM_ID = 231);</v>
      </c>
    </row>
    <row r="2073" spans="1:1" x14ac:dyDescent="0.25">
      <c r="A2073" t="str">
        <f>_xlfn.CONCAT(Sheet1!$A2073:$E2073)</f>
        <v>CREATE EDGE RIDES_FOR FROM (SELECT FROM Rider WHERE RIDER_NUMBER = 2303) TO (SELECT FROM Team WHERE TEAM_ID = 231);</v>
      </c>
    </row>
    <row r="2074" spans="1:1" x14ac:dyDescent="0.25">
      <c r="A2074" t="str">
        <f>_xlfn.CONCAT(Sheet1!$A2074:$E2074)</f>
        <v>CREATE EDGE RIDES_FOR FROM (SELECT FROM Rider WHERE RIDER_NUMBER = 2304) TO (SELECT FROM Team WHERE TEAM_ID = 231);</v>
      </c>
    </row>
    <row r="2075" spans="1:1" x14ac:dyDescent="0.25">
      <c r="A2075" t="str">
        <f>_xlfn.CONCAT(Sheet1!$A2075:$E2075)</f>
        <v>CREATE EDGE RIDES_FOR FROM (SELECT FROM Rider WHERE RIDER_NUMBER = 2305) TO (SELECT FROM Team WHERE TEAM_ID = 231);</v>
      </c>
    </row>
    <row r="2076" spans="1:1" x14ac:dyDescent="0.25">
      <c r="A2076" t="str">
        <f>_xlfn.CONCAT(Sheet1!$A2076:$E2076)</f>
        <v>CREATE EDGE RIDES_FOR FROM (SELECT FROM Rider WHERE RIDER_NUMBER = 2306) TO (SELECT FROM Team WHERE TEAM_ID = 231);</v>
      </c>
    </row>
    <row r="2077" spans="1:1" x14ac:dyDescent="0.25">
      <c r="A2077" t="str">
        <f>_xlfn.CONCAT(Sheet1!$A2077:$E2077)</f>
        <v>CREATE EDGE RIDES_FOR FROM (SELECT FROM Rider WHERE RIDER_NUMBER = 2307) TO (SELECT FROM Team WHERE TEAM_ID = 231);</v>
      </c>
    </row>
    <row r="2078" spans="1:1" x14ac:dyDescent="0.25">
      <c r="A2078" t="str">
        <f>_xlfn.CONCAT(Sheet1!$A2078:$E2078)</f>
        <v>CREATE EDGE RIDES_FOR FROM (SELECT FROM Rider WHERE RIDER_NUMBER = 2308) TO (SELECT FROM Team WHERE TEAM_ID = 231);</v>
      </c>
    </row>
    <row r="2079" spans="1:1" x14ac:dyDescent="0.25">
      <c r="A2079" t="str">
        <f>_xlfn.CONCAT(Sheet1!$A2079:$E2079)</f>
        <v>CREATE EDGE RIDES_FOR FROM (SELECT FROM Rider WHERE RIDER_NUMBER = 2309) TO (SELECT FROM Team WHERE TEAM_ID = 231);</v>
      </c>
    </row>
    <row r="2080" spans="1:1" x14ac:dyDescent="0.25">
      <c r="A2080" t="str">
        <f>_xlfn.CONCAT(Sheet1!$A2080:$E2080)</f>
        <v>CREATE EDGE RIDES_FOR FROM (SELECT FROM Rider WHERE RIDER_NUMBER = 2311) TO (SELECT FROM Team WHERE TEAM_ID = 232);</v>
      </c>
    </row>
    <row r="2081" spans="1:1" x14ac:dyDescent="0.25">
      <c r="A2081" t="str">
        <f>_xlfn.CONCAT(Sheet1!$A2081:$E2081)</f>
        <v>CREATE EDGE RIDES_FOR FROM (SELECT FROM Rider WHERE RIDER_NUMBER = 2312) TO (SELECT FROM Team WHERE TEAM_ID = 232);</v>
      </c>
    </row>
    <row r="2082" spans="1:1" x14ac:dyDescent="0.25">
      <c r="A2082" t="str">
        <f>_xlfn.CONCAT(Sheet1!$A2082:$E2082)</f>
        <v>CREATE EDGE RIDES_FOR FROM (SELECT FROM Rider WHERE RIDER_NUMBER = 2313) TO (SELECT FROM Team WHERE TEAM_ID = 232);</v>
      </c>
    </row>
    <row r="2083" spans="1:1" x14ac:dyDescent="0.25">
      <c r="A2083" t="str">
        <f>_xlfn.CONCAT(Sheet1!$A2083:$E2083)</f>
        <v>CREATE EDGE RIDES_FOR FROM (SELECT FROM Rider WHERE RIDER_NUMBER = 2314) TO (SELECT FROM Team WHERE TEAM_ID = 232);</v>
      </c>
    </row>
    <row r="2084" spans="1:1" x14ac:dyDescent="0.25">
      <c r="A2084" t="str">
        <f>_xlfn.CONCAT(Sheet1!$A2084:$E2084)</f>
        <v>CREATE EDGE RIDES_FOR FROM (SELECT FROM Rider WHERE RIDER_NUMBER = 2315) TO (SELECT FROM Team WHERE TEAM_ID = 232);</v>
      </c>
    </row>
    <row r="2085" spans="1:1" x14ac:dyDescent="0.25">
      <c r="A2085" t="str">
        <f>_xlfn.CONCAT(Sheet1!$A2085:$E2085)</f>
        <v>CREATE EDGE RIDES_FOR FROM (SELECT FROM Rider WHERE RIDER_NUMBER = 2316) TO (SELECT FROM Team WHERE TEAM_ID = 232);</v>
      </c>
    </row>
    <row r="2086" spans="1:1" x14ac:dyDescent="0.25">
      <c r="A2086" t="str">
        <f>_xlfn.CONCAT(Sheet1!$A2086:$E2086)</f>
        <v>CREATE EDGE RIDES_FOR FROM (SELECT FROM Rider WHERE RIDER_NUMBER = 2317) TO (SELECT FROM Team WHERE TEAM_ID = 232);</v>
      </c>
    </row>
    <row r="2087" spans="1:1" x14ac:dyDescent="0.25">
      <c r="A2087" t="str">
        <f>_xlfn.CONCAT(Sheet1!$A2087:$E2087)</f>
        <v>CREATE EDGE RIDES_FOR FROM (SELECT FROM Rider WHERE RIDER_NUMBER = 2318) TO (SELECT FROM Team WHERE TEAM_ID = 232);</v>
      </c>
    </row>
    <row r="2088" spans="1:1" x14ac:dyDescent="0.25">
      <c r="A2088" t="str">
        <f>_xlfn.CONCAT(Sheet1!$A2088:$E2088)</f>
        <v>CREATE EDGE RIDES_FOR FROM (SELECT FROM Rider WHERE RIDER_NUMBER = 2319) TO (SELECT FROM Team WHERE TEAM_ID = 232);</v>
      </c>
    </row>
    <row r="2089" spans="1:1" x14ac:dyDescent="0.25">
      <c r="A2089" t="str">
        <f>_xlfn.CONCAT(Sheet1!$A2089:$E2089)</f>
        <v>CREATE EDGE RIDES_FOR FROM (SELECT FROM Rider WHERE RIDER_NUMBER = 2321) TO (SELECT FROM Team WHERE TEAM_ID = 233);</v>
      </c>
    </row>
    <row r="2090" spans="1:1" x14ac:dyDescent="0.25">
      <c r="A2090" t="str">
        <f>_xlfn.CONCAT(Sheet1!$A2090:$E2090)</f>
        <v>CREATE EDGE RIDES_FOR FROM (SELECT FROM Rider WHERE RIDER_NUMBER = 2322) TO (SELECT FROM Team WHERE TEAM_ID = 233);</v>
      </c>
    </row>
    <row r="2091" spans="1:1" x14ac:dyDescent="0.25">
      <c r="A2091" t="str">
        <f>_xlfn.CONCAT(Sheet1!$A2091:$E2091)</f>
        <v>CREATE EDGE RIDES_FOR FROM (SELECT FROM Rider WHERE RIDER_NUMBER = 2323) TO (SELECT FROM Team WHERE TEAM_ID = 233);</v>
      </c>
    </row>
    <row r="2092" spans="1:1" x14ac:dyDescent="0.25">
      <c r="A2092" t="str">
        <f>_xlfn.CONCAT(Sheet1!$A2092:$E2092)</f>
        <v>CREATE EDGE RIDES_FOR FROM (SELECT FROM Rider WHERE RIDER_NUMBER = 2324) TO (SELECT FROM Team WHERE TEAM_ID = 233);</v>
      </c>
    </row>
    <row r="2093" spans="1:1" x14ac:dyDescent="0.25">
      <c r="A2093" t="str">
        <f>_xlfn.CONCAT(Sheet1!$A2093:$E2093)</f>
        <v>CREATE EDGE RIDES_FOR FROM (SELECT FROM Rider WHERE RIDER_NUMBER = 2325) TO (SELECT FROM Team WHERE TEAM_ID = 233);</v>
      </c>
    </row>
    <row r="2094" spans="1:1" x14ac:dyDescent="0.25">
      <c r="A2094" t="str">
        <f>_xlfn.CONCAT(Sheet1!$A2094:$E2094)</f>
        <v>CREATE EDGE RIDES_FOR FROM (SELECT FROM Rider WHERE RIDER_NUMBER = 2326) TO (SELECT FROM Team WHERE TEAM_ID = 233);</v>
      </c>
    </row>
    <row r="2095" spans="1:1" x14ac:dyDescent="0.25">
      <c r="A2095" t="str">
        <f>_xlfn.CONCAT(Sheet1!$A2095:$E2095)</f>
        <v>CREATE EDGE RIDES_FOR FROM (SELECT FROM Rider WHERE RIDER_NUMBER = 2327) TO (SELECT FROM Team WHERE TEAM_ID = 233);</v>
      </c>
    </row>
    <row r="2096" spans="1:1" x14ac:dyDescent="0.25">
      <c r="A2096" t="str">
        <f>_xlfn.CONCAT(Sheet1!$A2096:$E2096)</f>
        <v>CREATE EDGE RIDES_FOR FROM (SELECT FROM Rider WHERE RIDER_NUMBER = 2328) TO (SELECT FROM Team WHERE TEAM_ID = 233);</v>
      </c>
    </row>
    <row r="2097" spans="1:1" x14ac:dyDescent="0.25">
      <c r="A2097" t="str">
        <f>_xlfn.CONCAT(Sheet1!$A2097:$E2097)</f>
        <v>CREATE EDGE RIDES_FOR FROM (SELECT FROM Rider WHERE RIDER_NUMBER = 2329) TO (SELECT FROM Team WHERE TEAM_ID = 233);</v>
      </c>
    </row>
    <row r="2098" spans="1:1" x14ac:dyDescent="0.25">
      <c r="A2098" t="str">
        <f>_xlfn.CONCAT(Sheet1!$A2098:$E2098)</f>
        <v>CREATE EDGE RIDES_FOR FROM (SELECT FROM Rider WHERE RIDER_NUMBER = 2331) TO (SELECT FROM Team WHERE TEAM_ID = 234);</v>
      </c>
    </row>
    <row r="2099" spans="1:1" x14ac:dyDescent="0.25">
      <c r="A2099" t="str">
        <f>_xlfn.CONCAT(Sheet1!$A2099:$E2099)</f>
        <v>CREATE EDGE RIDES_FOR FROM (SELECT FROM Rider WHERE RIDER_NUMBER = 2332) TO (SELECT FROM Team WHERE TEAM_ID = 234);</v>
      </c>
    </row>
    <row r="2100" spans="1:1" x14ac:dyDescent="0.25">
      <c r="A2100" t="str">
        <f>_xlfn.CONCAT(Sheet1!$A2100:$E2100)</f>
        <v>CREATE EDGE RIDES_FOR FROM (SELECT FROM Rider WHERE RIDER_NUMBER = 2333) TO (SELECT FROM Team WHERE TEAM_ID = 234);</v>
      </c>
    </row>
    <row r="2101" spans="1:1" x14ac:dyDescent="0.25">
      <c r="A2101" t="str">
        <f>_xlfn.CONCAT(Sheet1!$A2101:$E2101)</f>
        <v>CREATE EDGE RIDES_FOR FROM (SELECT FROM Rider WHERE RIDER_NUMBER = 2334) TO (SELECT FROM Team WHERE TEAM_ID = 234);</v>
      </c>
    </row>
    <row r="2102" spans="1:1" x14ac:dyDescent="0.25">
      <c r="A2102" t="str">
        <f>_xlfn.CONCAT(Sheet1!$A2102:$E2102)</f>
        <v>CREATE EDGE RIDES_FOR FROM (SELECT FROM Rider WHERE RIDER_NUMBER = 2335) TO (SELECT FROM Team WHERE TEAM_ID = 234);</v>
      </c>
    </row>
    <row r="2103" spans="1:1" x14ac:dyDescent="0.25">
      <c r="A2103" t="str">
        <f>_xlfn.CONCAT(Sheet1!$A2103:$E2103)</f>
        <v>CREATE EDGE RIDES_FOR FROM (SELECT FROM Rider WHERE RIDER_NUMBER = 2336) TO (SELECT FROM Team WHERE TEAM_ID = 234);</v>
      </c>
    </row>
    <row r="2104" spans="1:1" x14ac:dyDescent="0.25">
      <c r="A2104" t="str">
        <f>_xlfn.CONCAT(Sheet1!$A2104:$E2104)</f>
        <v>CREATE EDGE RIDES_FOR FROM (SELECT FROM Rider WHERE RIDER_NUMBER = 2337) TO (SELECT FROM Team WHERE TEAM_ID = 234);</v>
      </c>
    </row>
    <row r="2105" spans="1:1" x14ac:dyDescent="0.25">
      <c r="A2105" t="str">
        <f>_xlfn.CONCAT(Sheet1!$A2105:$E2105)</f>
        <v>CREATE EDGE RIDES_FOR FROM (SELECT FROM Rider WHERE RIDER_NUMBER = 2338) TO (SELECT FROM Team WHERE TEAM_ID = 234);</v>
      </c>
    </row>
    <row r="2106" spans="1:1" x14ac:dyDescent="0.25">
      <c r="A2106" t="str">
        <f>_xlfn.CONCAT(Sheet1!$A2106:$E2106)</f>
        <v>CREATE EDGE RIDES_FOR FROM (SELECT FROM Rider WHERE RIDER_NUMBER = 2339) TO (SELECT FROM Team WHERE TEAM_ID = 234);</v>
      </c>
    </row>
    <row r="2107" spans="1:1" x14ac:dyDescent="0.25">
      <c r="A2107" t="str">
        <f>_xlfn.CONCAT(Sheet1!$A2107:$E2107)</f>
        <v>CREATE EDGE RIDES_FOR FROM (SELECT FROM Rider WHERE RIDER_NUMBER = 2341) TO (SELECT FROM Team WHERE TEAM_ID = 235);</v>
      </c>
    </row>
    <row r="2108" spans="1:1" x14ac:dyDescent="0.25">
      <c r="A2108" t="str">
        <f>_xlfn.CONCAT(Sheet1!$A2108:$E2108)</f>
        <v>CREATE EDGE RIDES_FOR FROM (SELECT FROM Rider WHERE RIDER_NUMBER = 2342) TO (SELECT FROM Team WHERE TEAM_ID = 235);</v>
      </c>
    </row>
    <row r="2109" spans="1:1" x14ac:dyDescent="0.25">
      <c r="A2109" t="str">
        <f>_xlfn.CONCAT(Sheet1!$A2109:$E2109)</f>
        <v>CREATE EDGE RIDES_FOR FROM (SELECT FROM Rider WHERE RIDER_NUMBER = 2343) TO (SELECT FROM Team WHERE TEAM_ID = 235);</v>
      </c>
    </row>
    <row r="2110" spans="1:1" x14ac:dyDescent="0.25">
      <c r="A2110" t="str">
        <f>_xlfn.CONCAT(Sheet1!$A2110:$E2110)</f>
        <v>CREATE EDGE RIDES_FOR FROM (SELECT FROM Rider WHERE RIDER_NUMBER = 2344) TO (SELECT FROM Team WHERE TEAM_ID = 235);</v>
      </c>
    </row>
    <row r="2111" spans="1:1" x14ac:dyDescent="0.25">
      <c r="A2111" t="str">
        <f>_xlfn.CONCAT(Sheet1!$A2111:$E2111)</f>
        <v>CREATE EDGE RIDES_FOR FROM (SELECT FROM Rider WHERE RIDER_NUMBER = 2345) TO (SELECT FROM Team WHERE TEAM_ID = 235);</v>
      </c>
    </row>
    <row r="2112" spans="1:1" x14ac:dyDescent="0.25">
      <c r="A2112" t="str">
        <f>_xlfn.CONCAT(Sheet1!$A2112:$E2112)</f>
        <v>CREATE EDGE RIDES_FOR FROM (SELECT FROM Rider WHERE RIDER_NUMBER = 2346) TO (SELECT FROM Team WHERE TEAM_ID = 235);</v>
      </c>
    </row>
    <row r="2113" spans="1:1" x14ac:dyDescent="0.25">
      <c r="A2113" t="str">
        <f>_xlfn.CONCAT(Sheet1!$A2113:$E2113)</f>
        <v>CREATE EDGE RIDES_FOR FROM (SELECT FROM Rider WHERE RIDER_NUMBER = 2347) TO (SELECT FROM Team WHERE TEAM_ID = 235);</v>
      </c>
    </row>
    <row r="2114" spans="1:1" x14ac:dyDescent="0.25">
      <c r="A2114" t="str">
        <f>_xlfn.CONCAT(Sheet1!$A2114:$E2114)</f>
        <v>CREATE EDGE RIDES_FOR FROM (SELECT FROM Rider WHERE RIDER_NUMBER = 2348) TO (SELECT FROM Team WHERE TEAM_ID = 235);</v>
      </c>
    </row>
    <row r="2115" spans="1:1" x14ac:dyDescent="0.25">
      <c r="A2115" t="str">
        <f>_xlfn.CONCAT(Sheet1!$A2115:$E2115)</f>
        <v>CREATE EDGE RIDES_FOR FROM (SELECT FROM Rider WHERE RIDER_NUMBER = 2349) TO (SELECT FROM Team WHERE TEAM_ID = 235);</v>
      </c>
    </row>
    <row r="2116" spans="1:1" x14ac:dyDescent="0.25">
      <c r="A2116" t="str">
        <f>_xlfn.CONCAT(Sheet1!$A2116:$E2116)</f>
        <v>CREATE EDGE RIDES_FOR FROM (SELECT FROM Rider WHERE RIDER_NUMBER = 2351) TO (SELECT FROM Team WHERE TEAM_ID = 236);</v>
      </c>
    </row>
    <row r="2117" spans="1:1" x14ac:dyDescent="0.25">
      <c r="A2117" t="str">
        <f>_xlfn.CONCAT(Sheet1!$A2117:$E2117)</f>
        <v>CREATE EDGE RIDES_FOR FROM (SELECT FROM Rider WHERE RIDER_NUMBER = 2352) TO (SELECT FROM Team WHERE TEAM_ID = 236);</v>
      </c>
    </row>
    <row r="2118" spans="1:1" x14ac:dyDescent="0.25">
      <c r="A2118" t="str">
        <f>_xlfn.CONCAT(Sheet1!$A2118:$E2118)</f>
        <v>CREATE EDGE RIDES_FOR FROM (SELECT FROM Rider WHERE RIDER_NUMBER = 2353) TO (SELECT FROM Team WHERE TEAM_ID = 236);</v>
      </c>
    </row>
    <row r="2119" spans="1:1" x14ac:dyDescent="0.25">
      <c r="A2119" t="str">
        <f>_xlfn.CONCAT(Sheet1!$A2119:$E2119)</f>
        <v>CREATE EDGE RIDES_FOR FROM (SELECT FROM Rider WHERE RIDER_NUMBER = 2354) TO (SELECT FROM Team WHERE TEAM_ID = 236);</v>
      </c>
    </row>
    <row r="2120" spans="1:1" x14ac:dyDescent="0.25">
      <c r="A2120" t="str">
        <f>_xlfn.CONCAT(Sheet1!$A2120:$E2120)</f>
        <v>CREATE EDGE RIDES_FOR FROM (SELECT FROM Rider WHERE RIDER_NUMBER = 2355) TO (SELECT FROM Team WHERE TEAM_ID = 236);</v>
      </c>
    </row>
    <row r="2121" spans="1:1" x14ac:dyDescent="0.25">
      <c r="A2121" t="str">
        <f>_xlfn.CONCAT(Sheet1!$A2121:$E2121)</f>
        <v>CREATE EDGE RIDES_FOR FROM (SELECT FROM Rider WHERE RIDER_NUMBER = 2356) TO (SELECT FROM Team WHERE TEAM_ID = 236);</v>
      </c>
    </row>
    <row r="2122" spans="1:1" x14ac:dyDescent="0.25">
      <c r="A2122" t="str">
        <f>_xlfn.CONCAT(Sheet1!$A2122:$E2122)</f>
        <v>CREATE EDGE RIDES_FOR FROM (SELECT FROM Rider WHERE RIDER_NUMBER = 2357) TO (SELECT FROM Team WHERE TEAM_ID = 236);</v>
      </c>
    </row>
    <row r="2123" spans="1:1" x14ac:dyDescent="0.25">
      <c r="A2123" t="str">
        <f>_xlfn.CONCAT(Sheet1!$A2123:$E2123)</f>
        <v>CREATE EDGE RIDES_FOR FROM (SELECT FROM Rider WHERE RIDER_NUMBER = 2358) TO (SELECT FROM Team WHERE TEAM_ID = 236);</v>
      </c>
    </row>
    <row r="2124" spans="1:1" x14ac:dyDescent="0.25">
      <c r="A2124" t="str">
        <f>_xlfn.CONCAT(Sheet1!$A2124:$E2124)</f>
        <v>CREATE EDGE RIDES_FOR FROM (SELECT FROM Rider WHERE RIDER_NUMBER = 2359) TO (SELECT FROM Team WHERE TEAM_ID = 236);</v>
      </c>
    </row>
    <row r="2125" spans="1:1" x14ac:dyDescent="0.25">
      <c r="A2125" t="str">
        <f>_xlfn.CONCAT(Sheet1!$A2125:$E2125)</f>
        <v>CREATE EDGE RIDES_FOR FROM (SELECT FROM Rider WHERE RIDER_NUMBER = 2361) TO (SELECT FROM Team WHERE TEAM_ID = 237);</v>
      </c>
    </row>
    <row r="2126" spans="1:1" x14ac:dyDescent="0.25">
      <c r="A2126" t="str">
        <f>_xlfn.CONCAT(Sheet1!$A2126:$E2126)</f>
        <v>CREATE EDGE RIDES_FOR FROM (SELECT FROM Rider WHERE RIDER_NUMBER = 2362) TO (SELECT FROM Team WHERE TEAM_ID = 237);</v>
      </c>
    </row>
    <row r="2127" spans="1:1" x14ac:dyDescent="0.25">
      <c r="A2127" t="str">
        <f>_xlfn.CONCAT(Sheet1!$A2127:$E2127)</f>
        <v>CREATE EDGE RIDES_FOR FROM (SELECT FROM Rider WHERE RIDER_NUMBER = 2363) TO (SELECT FROM Team WHERE TEAM_ID = 237);</v>
      </c>
    </row>
    <row r="2128" spans="1:1" x14ac:dyDescent="0.25">
      <c r="A2128" t="str">
        <f>_xlfn.CONCAT(Sheet1!$A2128:$E2128)</f>
        <v>CREATE EDGE RIDES_FOR FROM (SELECT FROM Rider WHERE RIDER_NUMBER = 2364) TO (SELECT FROM Team WHERE TEAM_ID = 237);</v>
      </c>
    </row>
    <row r="2129" spans="1:1" x14ac:dyDescent="0.25">
      <c r="A2129" t="str">
        <f>_xlfn.CONCAT(Sheet1!$A2129:$E2129)</f>
        <v>CREATE EDGE RIDES_FOR FROM (SELECT FROM Rider WHERE RIDER_NUMBER = 2365) TO (SELECT FROM Team WHERE TEAM_ID = 237);</v>
      </c>
    </row>
    <row r="2130" spans="1:1" x14ac:dyDescent="0.25">
      <c r="A2130" t="str">
        <f>_xlfn.CONCAT(Sheet1!$A2130:$E2130)</f>
        <v>CREATE EDGE RIDES_FOR FROM (SELECT FROM Rider WHERE RIDER_NUMBER = 2366) TO (SELECT FROM Team WHERE TEAM_ID = 237);</v>
      </c>
    </row>
    <row r="2131" spans="1:1" x14ac:dyDescent="0.25">
      <c r="A2131" t="str">
        <f>_xlfn.CONCAT(Sheet1!$A2131:$E2131)</f>
        <v>CREATE EDGE RIDES_FOR FROM (SELECT FROM Rider WHERE RIDER_NUMBER = 2367) TO (SELECT FROM Team WHERE TEAM_ID = 237);</v>
      </c>
    </row>
    <row r="2132" spans="1:1" x14ac:dyDescent="0.25">
      <c r="A2132" t="str">
        <f>_xlfn.CONCAT(Sheet1!$A2132:$E2132)</f>
        <v>CREATE EDGE RIDES_FOR FROM (SELECT FROM Rider WHERE RIDER_NUMBER = 2368) TO (SELECT FROM Team WHERE TEAM_ID = 237);</v>
      </c>
    </row>
    <row r="2133" spans="1:1" x14ac:dyDescent="0.25">
      <c r="A2133" t="str">
        <f>_xlfn.CONCAT(Sheet1!$A2133:$E2133)</f>
        <v>CREATE EDGE RIDES_FOR FROM (SELECT FROM Rider WHERE RIDER_NUMBER = 2369) TO (SELECT FROM Team WHERE TEAM_ID = 237);</v>
      </c>
    </row>
    <row r="2134" spans="1:1" x14ac:dyDescent="0.25">
      <c r="A2134" t="str">
        <f>_xlfn.CONCAT(Sheet1!$A2134:$E2134)</f>
        <v>CREATE EDGE RIDES_FOR FROM (SELECT FROM Rider WHERE RIDER_NUMBER = 2371) TO (SELECT FROM Team WHERE TEAM_ID = 238);</v>
      </c>
    </row>
    <row r="2135" spans="1:1" x14ac:dyDescent="0.25">
      <c r="A2135" t="str">
        <f>_xlfn.CONCAT(Sheet1!$A2135:$E2135)</f>
        <v>CREATE EDGE RIDES_FOR FROM (SELECT FROM Rider WHERE RIDER_NUMBER = 2372) TO (SELECT FROM Team WHERE TEAM_ID = 238);</v>
      </c>
    </row>
    <row r="2136" spans="1:1" x14ac:dyDescent="0.25">
      <c r="A2136" t="str">
        <f>_xlfn.CONCAT(Sheet1!$A2136:$E2136)</f>
        <v>CREATE EDGE RIDES_FOR FROM (SELECT FROM Rider WHERE RIDER_NUMBER = 2373) TO (SELECT FROM Team WHERE TEAM_ID = 238);</v>
      </c>
    </row>
    <row r="2137" spans="1:1" x14ac:dyDescent="0.25">
      <c r="A2137" t="str">
        <f>_xlfn.CONCAT(Sheet1!$A2137:$E2137)</f>
        <v>CREATE EDGE RIDES_FOR FROM (SELECT FROM Rider WHERE RIDER_NUMBER = 2374) TO (SELECT FROM Team WHERE TEAM_ID = 238);</v>
      </c>
    </row>
    <row r="2138" spans="1:1" x14ac:dyDescent="0.25">
      <c r="A2138" t="str">
        <f>_xlfn.CONCAT(Sheet1!$A2138:$E2138)</f>
        <v>CREATE EDGE RIDES_FOR FROM (SELECT FROM Rider WHERE RIDER_NUMBER = 2375) TO (SELECT FROM Team WHERE TEAM_ID = 238);</v>
      </c>
    </row>
    <row r="2139" spans="1:1" x14ac:dyDescent="0.25">
      <c r="A2139" t="str">
        <f>_xlfn.CONCAT(Sheet1!$A2139:$E2139)</f>
        <v>CREATE EDGE RIDES_FOR FROM (SELECT FROM Rider WHERE RIDER_NUMBER = 2376) TO (SELECT FROM Team WHERE TEAM_ID = 238);</v>
      </c>
    </row>
    <row r="2140" spans="1:1" x14ac:dyDescent="0.25">
      <c r="A2140" t="str">
        <f>_xlfn.CONCAT(Sheet1!$A2140:$E2140)</f>
        <v>CREATE EDGE RIDES_FOR FROM (SELECT FROM Rider WHERE RIDER_NUMBER = 2377) TO (SELECT FROM Team WHERE TEAM_ID = 238);</v>
      </c>
    </row>
    <row r="2141" spans="1:1" x14ac:dyDescent="0.25">
      <c r="A2141" t="str">
        <f>_xlfn.CONCAT(Sheet1!$A2141:$E2141)</f>
        <v>CREATE EDGE RIDES_FOR FROM (SELECT FROM Rider WHERE RIDER_NUMBER = 2378) TO (SELECT FROM Team WHERE TEAM_ID = 238);</v>
      </c>
    </row>
    <row r="2142" spans="1:1" x14ac:dyDescent="0.25">
      <c r="A2142" t="str">
        <f>_xlfn.CONCAT(Sheet1!$A2142:$E2142)</f>
        <v>CREATE EDGE RIDES_FOR FROM (SELECT FROM Rider WHERE RIDER_NUMBER = 2379) TO (SELECT FROM Team WHERE TEAM_ID = 238);</v>
      </c>
    </row>
    <row r="2143" spans="1:1" x14ac:dyDescent="0.25">
      <c r="A2143" t="str">
        <f>_xlfn.CONCAT(Sheet1!$A2143:$E2143)</f>
        <v>CREATE EDGE RIDES_FOR FROM (SELECT FROM Rider WHERE RIDER_NUMBER = 2381) TO (SELECT FROM Team WHERE TEAM_ID = 239);</v>
      </c>
    </row>
    <row r="2144" spans="1:1" x14ac:dyDescent="0.25">
      <c r="A2144" t="str">
        <f>_xlfn.CONCAT(Sheet1!$A2144:$E2144)</f>
        <v>CREATE EDGE RIDES_FOR FROM (SELECT FROM Rider WHERE RIDER_NUMBER = 2382) TO (SELECT FROM Team WHERE TEAM_ID = 239);</v>
      </c>
    </row>
    <row r="2145" spans="1:1" x14ac:dyDescent="0.25">
      <c r="A2145" t="str">
        <f>_xlfn.CONCAT(Sheet1!$A2145:$E2145)</f>
        <v>CREATE EDGE RIDES_FOR FROM (SELECT FROM Rider WHERE RIDER_NUMBER = 2383) TO (SELECT FROM Team WHERE TEAM_ID = 239);</v>
      </c>
    </row>
    <row r="2146" spans="1:1" x14ac:dyDescent="0.25">
      <c r="A2146" t="str">
        <f>_xlfn.CONCAT(Sheet1!$A2146:$E2146)</f>
        <v>CREATE EDGE RIDES_FOR FROM (SELECT FROM Rider WHERE RIDER_NUMBER = 2384) TO (SELECT FROM Team WHERE TEAM_ID = 239);</v>
      </c>
    </row>
    <row r="2147" spans="1:1" x14ac:dyDescent="0.25">
      <c r="A2147" t="str">
        <f>_xlfn.CONCAT(Sheet1!$A2147:$E2147)</f>
        <v>CREATE EDGE RIDES_FOR FROM (SELECT FROM Rider WHERE RIDER_NUMBER = 2385) TO (SELECT FROM Team WHERE TEAM_ID = 239);</v>
      </c>
    </row>
    <row r="2148" spans="1:1" x14ac:dyDescent="0.25">
      <c r="A2148" t="str">
        <f>_xlfn.CONCAT(Sheet1!$A2148:$E2148)</f>
        <v>CREATE EDGE RIDES_FOR FROM (SELECT FROM Rider WHERE RIDER_NUMBER = 2386) TO (SELECT FROM Team WHERE TEAM_ID = 239);</v>
      </c>
    </row>
    <row r="2149" spans="1:1" x14ac:dyDescent="0.25">
      <c r="A2149" t="str">
        <f>_xlfn.CONCAT(Sheet1!$A2149:$E2149)</f>
        <v>CREATE EDGE RIDES_FOR FROM (SELECT FROM Rider WHERE RIDER_NUMBER = 2387) TO (SELECT FROM Team WHERE TEAM_ID = 239);</v>
      </c>
    </row>
    <row r="2150" spans="1:1" x14ac:dyDescent="0.25">
      <c r="A2150" t="str">
        <f>_xlfn.CONCAT(Sheet1!$A2150:$E2150)</f>
        <v>CREATE EDGE RIDES_FOR FROM (SELECT FROM Rider WHERE RIDER_NUMBER = 2388) TO (SELECT FROM Team WHERE TEAM_ID = 239);</v>
      </c>
    </row>
    <row r="2151" spans="1:1" x14ac:dyDescent="0.25">
      <c r="A2151" t="str">
        <f>_xlfn.CONCAT(Sheet1!$A2151:$E2151)</f>
        <v>CREATE EDGE RIDES_FOR FROM (SELECT FROM Rider WHERE RIDER_NUMBER = 2389) TO (SELECT FROM Team WHERE TEAM_ID = 239);</v>
      </c>
    </row>
    <row r="2152" spans="1:1" x14ac:dyDescent="0.25">
      <c r="A2152" t="str">
        <f>_xlfn.CONCAT(Sheet1!$A2152:$E2152)</f>
        <v>CREATE EDGE RIDES_FOR FROM (SELECT FROM Rider WHERE RIDER_NUMBER = 2391) TO (SELECT FROM Team WHERE TEAM_ID = 240);</v>
      </c>
    </row>
    <row r="2153" spans="1:1" x14ac:dyDescent="0.25">
      <c r="A2153" t="str">
        <f>_xlfn.CONCAT(Sheet1!$A2153:$E2153)</f>
        <v>CREATE EDGE RIDES_FOR FROM (SELECT FROM Rider WHERE RIDER_NUMBER = 2392) TO (SELECT FROM Team WHERE TEAM_ID = 240);</v>
      </c>
    </row>
    <row r="2154" spans="1:1" x14ac:dyDescent="0.25">
      <c r="A2154" t="str">
        <f>_xlfn.CONCAT(Sheet1!$A2154:$E2154)</f>
        <v>CREATE EDGE RIDES_FOR FROM (SELECT FROM Rider WHERE RIDER_NUMBER = 2393) TO (SELECT FROM Team WHERE TEAM_ID = 240);</v>
      </c>
    </row>
    <row r="2155" spans="1:1" x14ac:dyDescent="0.25">
      <c r="A2155" t="str">
        <f>_xlfn.CONCAT(Sheet1!$A2155:$E2155)</f>
        <v>CREATE EDGE RIDES_FOR FROM (SELECT FROM Rider WHERE RIDER_NUMBER = 2394) TO (SELECT FROM Team WHERE TEAM_ID = 240);</v>
      </c>
    </row>
    <row r="2156" spans="1:1" x14ac:dyDescent="0.25">
      <c r="A2156" t="str">
        <f>_xlfn.CONCAT(Sheet1!$A2156:$E2156)</f>
        <v>CREATE EDGE RIDES_FOR FROM (SELECT FROM Rider WHERE RIDER_NUMBER = 2395) TO (SELECT FROM Team WHERE TEAM_ID = 240);</v>
      </c>
    </row>
    <row r="2157" spans="1:1" x14ac:dyDescent="0.25">
      <c r="A2157" t="str">
        <f>_xlfn.CONCAT(Sheet1!$A2157:$E2157)</f>
        <v>CREATE EDGE RIDES_FOR FROM (SELECT FROM Rider WHERE RIDER_NUMBER = 2396) TO (SELECT FROM Team WHERE TEAM_ID = 240);</v>
      </c>
    </row>
    <row r="2158" spans="1:1" x14ac:dyDescent="0.25">
      <c r="A2158" t="str">
        <f>_xlfn.CONCAT(Sheet1!$A2158:$E2158)</f>
        <v>CREATE EDGE RIDES_FOR FROM (SELECT FROM Rider WHERE RIDER_NUMBER = 2397) TO (SELECT FROM Team WHERE TEAM_ID = 240);</v>
      </c>
    </row>
    <row r="2159" spans="1:1" x14ac:dyDescent="0.25">
      <c r="A2159" t="str">
        <f>_xlfn.CONCAT(Sheet1!$A2159:$E2159)</f>
        <v>CREATE EDGE RIDES_FOR FROM (SELECT FROM Rider WHERE RIDER_NUMBER = 2398) TO (SELECT FROM Team WHERE TEAM_ID = 240);</v>
      </c>
    </row>
    <row r="2160" spans="1:1" x14ac:dyDescent="0.25">
      <c r="A2160" t="str">
        <f>_xlfn.CONCAT(Sheet1!$A2160:$E2160)</f>
        <v>CREATE EDGE RIDES_FOR FROM (SELECT FROM Rider WHERE RIDER_NUMBER = 2399) TO (SELECT FROM Team WHERE TEAM_ID = 240);</v>
      </c>
    </row>
    <row r="2161" spans="1:1" x14ac:dyDescent="0.25">
      <c r="A2161" t="str">
        <f>_xlfn.CONCAT(Sheet1!$A2161:$E2161)</f>
        <v>CREATE EDGE RIDES_FOR FROM (SELECT FROM Rider WHERE RIDER_NUMBER = 2401) TO (SELECT FROM Team WHERE TEAM_ID = 241);</v>
      </c>
    </row>
    <row r="2162" spans="1:1" x14ac:dyDescent="0.25">
      <c r="A2162" t="str">
        <f>_xlfn.CONCAT(Sheet1!$A2162:$E2162)</f>
        <v>CREATE EDGE RIDES_FOR FROM (SELECT FROM Rider WHERE RIDER_NUMBER = 2402) TO (SELECT FROM Team WHERE TEAM_ID = 241);</v>
      </c>
    </row>
    <row r="2163" spans="1:1" x14ac:dyDescent="0.25">
      <c r="A2163" t="str">
        <f>_xlfn.CONCAT(Sheet1!$A2163:$E2163)</f>
        <v>CREATE EDGE RIDES_FOR FROM (SELECT FROM Rider WHERE RIDER_NUMBER = 2403) TO (SELECT FROM Team WHERE TEAM_ID = 241);</v>
      </c>
    </row>
    <row r="2164" spans="1:1" x14ac:dyDescent="0.25">
      <c r="A2164" t="str">
        <f>_xlfn.CONCAT(Sheet1!$A2164:$E2164)</f>
        <v>CREATE EDGE RIDES_FOR FROM (SELECT FROM Rider WHERE RIDER_NUMBER = 2404) TO (SELECT FROM Team WHERE TEAM_ID = 241);</v>
      </c>
    </row>
    <row r="2165" spans="1:1" x14ac:dyDescent="0.25">
      <c r="A2165" t="str">
        <f>_xlfn.CONCAT(Sheet1!$A2165:$E2165)</f>
        <v>CREATE EDGE RIDES_FOR FROM (SELECT FROM Rider WHERE RIDER_NUMBER = 2405) TO (SELECT FROM Team WHERE TEAM_ID = 241);</v>
      </c>
    </row>
    <row r="2166" spans="1:1" x14ac:dyDescent="0.25">
      <c r="A2166" t="str">
        <f>_xlfn.CONCAT(Sheet1!$A2166:$E2166)</f>
        <v>CREATE EDGE RIDES_FOR FROM (SELECT FROM Rider WHERE RIDER_NUMBER = 2406) TO (SELECT FROM Team WHERE TEAM_ID = 241);</v>
      </c>
    </row>
    <row r="2167" spans="1:1" x14ac:dyDescent="0.25">
      <c r="A2167" t="str">
        <f>_xlfn.CONCAT(Sheet1!$A2167:$E2167)</f>
        <v>CREATE EDGE RIDES_FOR FROM (SELECT FROM Rider WHERE RIDER_NUMBER = 2407) TO (SELECT FROM Team WHERE TEAM_ID = 241);</v>
      </c>
    </row>
    <row r="2168" spans="1:1" x14ac:dyDescent="0.25">
      <c r="A2168" t="str">
        <f>_xlfn.CONCAT(Sheet1!$A2168:$E2168)</f>
        <v>CREATE EDGE RIDES_FOR FROM (SELECT FROM Rider WHERE RIDER_NUMBER = 2408) TO (SELECT FROM Team WHERE TEAM_ID = 241);</v>
      </c>
    </row>
    <row r="2169" spans="1:1" x14ac:dyDescent="0.25">
      <c r="A2169" t="str">
        <f>_xlfn.CONCAT(Sheet1!$A2169:$E2169)</f>
        <v>CREATE EDGE RIDES_FOR FROM (SELECT FROM Rider WHERE RIDER_NUMBER = 2409) TO (SELECT FROM Team WHERE TEAM_ID = 241);</v>
      </c>
    </row>
    <row r="2170" spans="1:1" x14ac:dyDescent="0.25">
      <c r="A2170" t="str">
        <f>_xlfn.CONCAT(Sheet1!$A2170:$E2170)</f>
        <v>CREATE EDGE RIDES_FOR FROM (SELECT FROM Rider WHERE RIDER_NUMBER = 2411) TO (SELECT FROM Team WHERE TEAM_ID = 242);</v>
      </c>
    </row>
    <row r="2171" spans="1:1" x14ac:dyDescent="0.25">
      <c r="A2171" t="str">
        <f>_xlfn.CONCAT(Sheet1!$A2171:$E2171)</f>
        <v>CREATE EDGE RIDES_FOR FROM (SELECT FROM Rider WHERE RIDER_NUMBER = 2412) TO (SELECT FROM Team WHERE TEAM_ID = 242);</v>
      </c>
    </row>
    <row r="2172" spans="1:1" x14ac:dyDescent="0.25">
      <c r="A2172" t="str">
        <f>_xlfn.CONCAT(Sheet1!$A2172:$E2172)</f>
        <v>CREATE EDGE RIDES_FOR FROM (SELECT FROM Rider WHERE RIDER_NUMBER = 2413) TO (SELECT FROM Team WHERE TEAM_ID = 242);</v>
      </c>
    </row>
    <row r="2173" spans="1:1" x14ac:dyDescent="0.25">
      <c r="A2173" t="str">
        <f>_xlfn.CONCAT(Sheet1!$A2173:$E2173)</f>
        <v>CREATE EDGE RIDES_FOR FROM (SELECT FROM Rider WHERE RIDER_NUMBER = 2414) TO (SELECT FROM Team WHERE TEAM_ID = 242);</v>
      </c>
    </row>
    <row r="2174" spans="1:1" x14ac:dyDescent="0.25">
      <c r="A2174" t="str">
        <f>_xlfn.CONCAT(Sheet1!$A2174:$E2174)</f>
        <v>CREATE EDGE RIDES_FOR FROM (SELECT FROM Rider WHERE RIDER_NUMBER = 2415) TO (SELECT FROM Team WHERE TEAM_ID = 242);</v>
      </c>
    </row>
    <row r="2175" spans="1:1" x14ac:dyDescent="0.25">
      <c r="A2175" t="str">
        <f>_xlfn.CONCAT(Sheet1!$A2175:$E2175)</f>
        <v>CREATE EDGE RIDES_FOR FROM (SELECT FROM Rider WHERE RIDER_NUMBER = 2416) TO (SELECT FROM Team WHERE TEAM_ID = 242);</v>
      </c>
    </row>
    <row r="2176" spans="1:1" x14ac:dyDescent="0.25">
      <c r="A2176" t="str">
        <f>_xlfn.CONCAT(Sheet1!$A2176:$E2176)</f>
        <v>CREATE EDGE RIDES_FOR FROM (SELECT FROM Rider WHERE RIDER_NUMBER = 2417) TO (SELECT FROM Team WHERE TEAM_ID = 242);</v>
      </c>
    </row>
    <row r="2177" spans="1:1" x14ac:dyDescent="0.25">
      <c r="A2177" t="str">
        <f>_xlfn.CONCAT(Sheet1!$A2177:$E2177)</f>
        <v>CREATE EDGE RIDES_FOR FROM (SELECT FROM Rider WHERE RIDER_NUMBER = 2418) TO (SELECT FROM Team WHERE TEAM_ID = 242);</v>
      </c>
    </row>
    <row r="2178" spans="1:1" x14ac:dyDescent="0.25">
      <c r="A2178" t="str">
        <f>_xlfn.CONCAT(Sheet1!$A2178:$E2178)</f>
        <v>CREATE EDGE RIDES_FOR FROM (SELECT FROM Rider WHERE RIDER_NUMBER = 2419) TO (SELECT FROM Team WHERE TEAM_ID = 242);</v>
      </c>
    </row>
    <row r="2179" spans="1:1" x14ac:dyDescent="0.25">
      <c r="A2179" t="str">
        <f>_xlfn.CONCAT(Sheet1!$A2179:$E2179)</f>
        <v>CREATE EDGE RIDES_FOR FROM (SELECT FROM Rider WHERE RIDER_NUMBER = 2421) TO (SELECT FROM Team WHERE TEAM_ID = 243);</v>
      </c>
    </row>
    <row r="2180" spans="1:1" x14ac:dyDescent="0.25">
      <c r="A2180" t="str">
        <f>_xlfn.CONCAT(Sheet1!$A2180:$E2180)</f>
        <v>CREATE EDGE RIDES_FOR FROM (SELECT FROM Rider WHERE RIDER_NUMBER = 2422) TO (SELECT FROM Team WHERE TEAM_ID = 243);</v>
      </c>
    </row>
    <row r="2181" spans="1:1" x14ac:dyDescent="0.25">
      <c r="A2181" t="str">
        <f>_xlfn.CONCAT(Sheet1!$A2181:$E2181)</f>
        <v>CREATE EDGE RIDES_FOR FROM (SELECT FROM Rider WHERE RIDER_NUMBER = 2423) TO (SELECT FROM Team WHERE TEAM_ID = 243);</v>
      </c>
    </row>
    <row r="2182" spans="1:1" x14ac:dyDescent="0.25">
      <c r="A2182" t="str">
        <f>_xlfn.CONCAT(Sheet1!$A2182:$E2182)</f>
        <v>CREATE EDGE RIDES_FOR FROM (SELECT FROM Rider WHERE RIDER_NUMBER = 2424) TO (SELECT FROM Team WHERE TEAM_ID = 243);</v>
      </c>
    </row>
    <row r="2183" spans="1:1" x14ac:dyDescent="0.25">
      <c r="A2183" t="str">
        <f>_xlfn.CONCAT(Sheet1!$A2183:$E2183)</f>
        <v>CREATE EDGE RIDES_FOR FROM (SELECT FROM Rider WHERE RIDER_NUMBER = 2425) TO (SELECT FROM Team WHERE TEAM_ID = 243);</v>
      </c>
    </row>
    <row r="2184" spans="1:1" x14ac:dyDescent="0.25">
      <c r="A2184" t="str">
        <f>_xlfn.CONCAT(Sheet1!$A2184:$E2184)</f>
        <v>CREATE EDGE RIDES_FOR FROM (SELECT FROM Rider WHERE RIDER_NUMBER = 2426) TO (SELECT FROM Team WHERE TEAM_ID = 243);</v>
      </c>
    </row>
    <row r="2185" spans="1:1" x14ac:dyDescent="0.25">
      <c r="A2185" t="str">
        <f>_xlfn.CONCAT(Sheet1!$A2185:$E2185)</f>
        <v>CREATE EDGE RIDES_FOR FROM (SELECT FROM Rider WHERE RIDER_NUMBER = 2427) TO (SELECT FROM Team WHERE TEAM_ID = 243);</v>
      </c>
    </row>
    <row r="2186" spans="1:1" x14ac:dyDescent="0.25">
      <c r="A2186" t="str">
        <f>_xlfn.CONCAT(Sheet1!$A2186:$E2186)</f>
        <v>CREATE EDGE RIDES_FOR FROM (SELECT FROM Rider WHERE RIDER_NUMBER = 2428) TO (SELECT FROM Team WHERE TEAM_ID = 243);</v>
      </c>
    </row>
    <row r="2187" spans="1:1" x14ac:dyDescent="0.25">
      <c r="A2187" t="str">
        <f>_xlfn.CONCAT(Sheet1!$A2187:$E2187)</f>
        <v>CREATE EDGE RIDES_FOR FROM (SELECT FROM Rider WHERE RIDER_NUMBER = 2429) TO (SELECT FROM Team WHERE TEAM_ID = 243);</v>
      </c>
    </row>
    <row r="2188" spans="1:1" x14ac:dyDescent="0.25">
      <c r="A2188" t="str">
        <f>_xlfn.CONCAT(Sheet1!$A2188:$E2188)</f>
        <v>CREATE EDGE RIDES_FOR FROM (SELECT FROM Rider WHERE RIDER_NUMBER = 2431) TO (SELECT FROM Team WHERE TEAM_ID = 244);</v>
      </c>
    </row>
    <row r="2189" spans="1:1" x14ac:dyDescent="0.25">
      <c r="A2189" t="str">
        <f>_xlfn.CONCAT(Sheet1!$A2189:$E2189)</f>
        <v>CREATE EDGE RIDES_FOR FROM (SELECT FROM Rider WHERE RIDER_NUMBER = 2432) TO (SELECT FROM Team WHERE TEAM_ID = 244);</v>
      </c>
    </row>
    <row r="2190" spans="1:1" x14ac:dyDescent="0.25">
      <c r="A2190" t="str">
        <f>_xlfn.CONCAT(Sheet1!$A2190:$E2190)</f>
        <v>CREATE EDGE RIDES_FOR FROM (SELECT FROM Rider WHERE RIDER_NUMBER = 2433) TO (SELECT FROM Team WHERE TEAM_ID = 244);</v>
      </c>
    </row>
    <row r="2191" spans="1:1" x14ac:dyDescent="0.25">
      <c r="A2191" t="str">
        <f>_xlfn.CONCAT(Sheet1!$A2191:$E2191)</f>
        <v>CREATE EDGE RIDES_FOR FROM (SELECT FROM Rider WHERE RIDER_NUMBER = 2434) TO (SELECT FROM Team WHERE TEAM_ID = 244);</v>
      </c>
    </row>
    <row r="2192" spans="1:1" x14ac:dyDescent="0.25">
      <c r="A2192" t="str">
        <f>_xlfn.CONCAT(Sheet1!$A2192:$E2192)</f>
        <v>CREATE EDGE RIDES_FOR FROM (SELECT FROM Rider WHERE RIDER_NUMBER = 2435) TO (SELECT FROM Team WHERE TEAM_ID = 244);</v>
      </c>
    </row>
    <row r="2193" spans="1:1" x14ac:dyDescent="0.25">
      <c r="A2193" t="str">
        <f>_xlfn.CONCAT(Sheet1!$A2193:$E2193)</f>
        <v>CREATE EDGE RIDES_FOR FROM (SELECT FROM Rider WHERE RIDER_NUMBER = 2436) TO (SELECT FROM Team WHERE TEAM_ID = 244);</v>
      </c>
    </row>
    <row r="2194" spans="1:1" x14ac:dyDescent="0.25">
      <c r="A2194" t="str">
        <f>_xlfn.CONCAT(Sheet1!$A2194:$E2194)</f>
        <v>CREATE EDGE RIDES_FOR FROM (SELECT FROM Rider WHERE RIDER_NUMBER = 2437) TO (SELECT FROM Team WHERE TEAM_ID = 244);</v>
      </c>
    </row>
    <row r="2195" spans="1:1" x14ac:dyDescent="0.25">
      <c r="A2195" t="str">
        <f>_xlfn.CONCAT(Sheet1!$A2195:$E2195)</f>
        <v>CREATE EDGE RIDES_FOR FROM (SELECT FROM Rider WHERE RIDER_NUMBER = 2438) TO (SELECT FROM Team WHERE TEAM_ID = 244);</v>
      </c>
    </row>
    <row r="2196" spans="1:1" x14ac:dyDescent="0.25">
      <c r="A2196" t="str">
        <f>_xlfn.CONCAT(Sheet1!$A2196:$E2196)</f>
        <v>CREATE EDGE RIDES_FOR FROM (SELECT FROM Rider WHERE RIDER_NUMBER = 2439) TO (SELECT FROM Team WHERE TEAM_ID = 244);</v>
      </c>
    </row>
    <row r="2197" spans="1:1" x14ac:dyDescent="0.25">
      <c r="A2197" t="str">
        <f>_xlfn.CONCAT(Sheet1!$A2197:$E2197)</f>
        <v>CREATE EDGE RIDES_FOR FROM (SELECT FROM Rider WHERE RIDER_NUMBER = 2441) TO (SELECT FROM Team WHERE TEAM_ID = 245);</v>
      </c>
    </row>
    <row r="2198" spans="1:1" x14ac:dyDescent="0.25">
      <c r="A2198" t="str">
        <f>_xlfn.CONCAT(Sheet1!$A2198:$E2198)</f>
        <v>CREATE EDGE RIDES_FOR FROM (SELECT FROM Rider WHERE RIDER_NUMBER = 2442) TO (SELECT FROM Team WHERE TEAM_ID = 245);</v>
      </c>
    </row>
    <row r="2199" spans="1:1" x14ac:dyDescent="0.25">
      <c r="A2199" t="str">
        <f>_xlfn.CONCAT(Sheet1!$A2199:$E2199)</f>
        <v>CREATE EDGE RIDES_FOR FROM (SELECT FROM Rider WHERE RIDER_NUMBER = 2443) TO (SELECT FROM Team WHERE TEAM_ID = 245);</v>
      </c>
    </row>
    <row r="2200" spans="1:1" x14ac:dyDescent="0.25">
      <c r="A2200" t="str">
        <f>_xlfn.CONCAT(Sheet1!$A2200:$E2200)</f>
        <v>CREATE EDGE RIDES_FOR FROM (SELECT FROM Rider WHERE RIDER_NUMBER = 2444) TO (SELECT FROM Team WHERE TEAM_ID = 245);</v>
      </c>
    </row>
    <row r="2201" spans="1:1" x14ac:dyDescent="0.25">
      <c r="A2201" t="str">
        <f>_xlfn.CONCAT(Sheet1!$A2201:$E2201)</f>
        <v>CREATE EDGE RIDES_FOR FROM (SELECT FROM Rider WHERE RIDER_NUMBER = 2445) TO (SELECT FROM Team WHERE TEAM_ID = 245);</v>
      </c>
    </row>
    <row r="2202" spans="1:1" x14ac:dyDescent="0.25">
      <c r="A2202" t="str">
        <f>_xlfn.CONCAT(Sheet1!$A2202:$E2202)</f>
        <v>CREATE EDGE RIDES_FOR FROM (SELECT FROM Rider WHERE RIDER_NUMBER = 2446) TO (SELECT FROM Team WHERE TEAM_ID = 245);</v>
      </c>
    </row>
    <row r="2203" spans="1:1" x14ac:dyDescent="0.25">
      <c r="A2203" t="str">
        <f>_xlfn.CONCAT(Sheet1!$A2203:$E2203)</f>
        <v>CREATE EDGE RIDES_FOR FROM (SELECT FROM Rider WHERE RIDER_NUMBER = 2447) TO (SELECT FROM Team WHERE TEAM_ID = 245);</v>
      </c>
    </row>
    <row r="2204" spans="1:1" x14ac:dyDescent="0.25">
      <c r="A2204" t="str">
        <f>_xlfn.CONCAT(Sheet1!$A2204:$E2204)</f>
        <v>CREATE EDGE RIDES_FOR FROM (SELECT FROM Rider WHERE RIDER_NUMBER = 2448) TO (SELECT FROM Team WHERE TEAM_ID = 245);</v>
      </c>
    </row>
    <row r="2205" spans="1:1" x14ac:dyDescent="0.25">
      <c r="A2205" t="str">
        <f>_xlfn.CONCAT(Sheet1!$A2205:$E2205)</f>
        <v>CREATE EDGE RIDES_FOR FROM (SELECT FROM Rider WHERE RIDER_NUMBER = 2449) TO (SELECT FROM Team WHERE TEAM_ID = 245);</v>
      </c>
    </row>
    <row r="2206" spans="1:1" x14ac:dyDescent="0.25">
      <c r="A2206" t="str">
        <f>_xlfn.CONCAT(Sheet1!$A2206:$E2206)</f>
        <v>CREATE EDGE RIDES_FOR FROM (SELECT FROM Rider WHERE RIDER_NUMBER = 2451) TO (SELECT FROM Team WHERE TEAM_ID = 246);</v>
      </c>
    </row>
    <row r="2207" spans="1:1" x14ac:dyDescent="0.25">
      <c r="A2207" t="str">
        <f>_xlfn.CONCAT(Sheet1!$A2207:$E2207)</f>
        <v>CREATE EDGE RIDES_FOR FROM (SELECT FROM Rider WHERE RIDER_NUMBER = 2452) TO (SELECT FROM Team WHERE TEAM_ID = 246);</v>
      </c>
    </row>
    <row r="2208" spans="1:1" x14ac:dyDescent="0.25">
      <c r="A2208" t="str">
        <f>_xlfn.CONCAT(Sheet1!$A2208:$E2208)</f>
        <v>CREATE EDGE RIDES_FOR FROM (SELECT FROM Rider WHERE RIDER_NUMBER = 2453) TO (SELECT FROM Team WHERE TEAM_ID = 246);</v>
      </c>
    </row>
    <row r="2209" spans="1:1" x14ac:dyDescent="0.25">
      <c r="A2209" t="str">
        <f>_xlfn.CONCAT(Sheet1!$A2209:$E2209)</f>
        <v>CREATE EDGE RIDES_FOR FROM (SELECT FROM Rider WHERE RIDER_NUMBER = 2454) TO (SELECT FROM Team WHERE TEAM_ID = 246);</v>
      </c>
    </row>
    <row r="2210" spans="1:1" x14ac:dyDescent="0.25">
      <c r="A2210" t="str">
        <f>_xlfn.CONCAT(Sheet1!$A2210:$E2210)</f>
        <v>CREATE EDGE RIDES_FOR FROM (SELECT FROM Rider WHERE RIDER_NUMBER = 2455) TO (SELECT FROM Team WHERE TEAM_ID = 246);</v>
      </c>
    </row>
    <row r="2211" spans="1:1" x14ac:dyDescent="0.25">
      <c r="A2211" t="str">
        <f>_xlfn.CONCAT(Sheet1!$A2211:$E2211)</f>
        <v>CREATE EDGE RIDES_FOR FROM (SELECT FROM Rider WHERE RIDER_NUMBER = 2456) TO (SELECT FROM Team WHERE TEAM_ID = 246);</v>
      </c>
    </row>
    <row r="2212" spans="1:1" x14ac:dyDescent="0.25">
      <c r="A2212" t="str">
        <f>_xlfn.CONCAT(Sheet1!$A2212:$E2212)</f>
        <v>CREATE EDGE RIDES_FOR FROM (SELECT FROM Rider WHERE RIDER_NUMBER = 2457) TO (SELECT FROM Team WHERE TEAM_ID = 246);</v>
      </c>
    </row>
    <row r="2213" spans="1:1" x14ac:dyDescent="0.25">
      <c r="A2213" t="str">
        <f>_xlfn.CONCAT(Sheet1!$A2213:$E2213)</f>
        <v>CREATE EDGE RIDES_FOR FROM (SELECT FROM Rider WHERE RIDER_NUMBER = 2458) TO (SELECT FROM Team WHERE TEAM_ID = 246);</v>
      </c>
    </row>
    <row r="2214" spans="1:1" x14ac:dyDescent="0.25">
      <c r="A2214" t="str">
        <f>_xlfn.CONCAT(Sheet1!$A2214:$E2214)</f>
        <v>CREATE EDGE RIDES_FOR FROM (SELECT FROM Rider WHERE RIDER_NUMBER = 2459) TO (SELECT FROM Team WHERE TEAM_ID = 246);</v>
      </c>
    </row>
    <row r="2215" spans="1:1" x14ac:dyDescent="0.25">
      <c r="A2215" t="str">
        <f>_xlfn.CONCAT(Sheet1!$A2215:$E2215)</f>
        <v>CREATE EDGE RIDES_FOR FROM (SELECT FROM Rider WHERE RIDER_NUMBER = 2461) TO (SELECT FROM Team WHERE TEAM_ID = 247);</v>
      </c>
    </row>
    <row r="2216" spans="1:1" x14ac:dyDescent="0.25">
      <c r="A2216" t="str">
        <f>_xlfn.CONCAT(Sheet1!$A2216:$E2216)</f>
        <v>CREATE EDGE RIDES_FOR FROM (SELECT FROM Rider WHERE RIDER_NUMBER = 2462) TO (SELECT FROM Team WHERE TEAM_ID = 247);</v>
      </c>
    </row>
    <row r="2217" spans="1:1" x14ac:dyDescent="0.25">
      <c r="A2217" t="str">
        <f>_xlfn.CONCAT(Sheet1!$A2217:$E2217)</f>
        <v>CREATE EDGE RIDES_FOR FROM (SELECT FROM Rider WHERE RIDER_NUMBER = 2463) TO (SELECT FROM Team WHERE TEAM_ID = 247);</v>
      </c>
    </row>
    <row r="2218" spans="1:1" x14ac:dyDescent="0.25">
      <c r="A2218" t="str">
        <f>_xlfn.CONCAT(Sheet1!$A2218:$E2218)</f>
        <v>CREATE EDGE RIDES_FOR FROM (SELECT FROM Rider WHERE RIDER_NUMBER = 2464) TO (SELECT FROM Team WHERE TEAM_ID = 247);</v>
      </c>
    </row>
    <row r="2219" spans="1:1" x14ac:dyDescent="0.25">
      <c r="A2219" t="str">
        <f>_xlfn.CONCAT(Sheet1!$A2219:$E2219)</f>
        <v>CREATE EDGE RIDES_FOR FROM (SELECT FROM Rider WHERE RIDER_NUMBER = 2465) TO (SELECT FROM Team WHERE TEAM_ID = 247);</v>
      </c>
    </row>
    <row r="2220" spans="1:1" x14ac:dyDescent="0.25">
      <c r="A2220" t="str">
        <f>_xlfn.CONCAT(Sheet1!$A2220:$E2220)</f>
        <v>CREATE EDGE RIDES_FOR FROM (SELECT FROM Rider WHERE RIDER_NUMBER = 2466) TO (SELECT FROM Team WHERE TEAM_ID = 247);</v>
      </c>
    </row>
    <row r="2221" spans="1:1" x14ac:dyDescent="0.25">
      <c r="A2221" t="str">
        <f>_xlfn.CONCAT(Sheet1!$A2221:$E2221)</f>
        <v>CREATE EDGE RIDES_FOR FROM (SELECT FROM Rider WHERE RIDER_NUMBER = 2467) TO (SELECT FROM Team WHERE TEAM_ID = 247);</v>
      </c>
    </row>
    <row r="2222" spans="1:1" x14ac:dyDescent="0.25">
      <c r="A2222" t="str">
        <f>_xlfn.CONCAT(Sheet1!$A2222:$E2222)</f>
        <v>CREATE EDGE RIDES_FOR FROM (SELECT FROM Rider WHERE RIDER_NUMBER = 2468) TO (SELECT FROM Team WHERE TEAM_ID = 247);</v>
      </c>
    </row>
    <row r="2223" spans="1:1" x14ac:dyDescent="0.25">
      <c r="A2223" t="str">
        <f>_xlfn.CONCAT(Sheet1!$A2223:$E2223)</f>
        <v>CREATE EDGE RIDES_FOR FROM (SELECT FROM Rider WHERE RIDER_NUMBER = 2469) TO (SELECT FROM Team WHERE TEAM_ID = 247);</v>
      </c>
    </row>
    <row r="2224" spans="1:1" x14ac:dyDescent="0.25">
      <c r="A2224" t="str">
        <f>_xlfn.CONCAT(Sheet1!$A2224:$E2224)</f>
        <v>CREATE EDGE RIDES_FOR FROM (SELECT FROM Rider WHERE RIDER_NUMBER = 2471) TO (SELECT FROM Team WHERE TEAM_ID = 248);</v>
      </c>
    </row>
    <row r="2225" spans="1:1" x14ac:dyDescent="0.25">
      <c r="A2225" t="str">
        <f>_xlfn.CONCAT(Sheet1!$A2225:$E2225)</f>
        <v>CREATE EDGE RIDES_FOR FROM (SELECT FROM Rider WHERE RIDER_NUMBER = 2472) TO (SELECT FROM Team WHERE TEAM_ID = 248);</v>
      </c>
    </row>
    <row r="2226" spans="1:1" x14ac:dyDescent="0.25">
      <c r="A2226" t="str">
        <f>_xlfn.CONCAT(Sheet1!$A2226:$E2226)</f>
        <v>CREATE EDGE RIDES_FOR FROM (SELECT FROM Rider WHERE RIDER_NUMBER = 2473) TO (SELECT FROM Team WHERE TEAM_ID = 248);</v>
      </c>
    </row>
    <row r="2227" spans="1:1" x14ac:dyDescent="0.25">
      <c r="A2227" t="str">
        <f>_xlfn.CONCAT(Sheet1!$A2227:$E2227)</f>
        <v>CREATE EDGE RIDES_FOR FROM (SELECT FROM Rider WHERE RIDER_NUMBER = 2474) TO (SELECT FROM Team WHERE TEAM_ID = 248);</v>
      </c>
    </row>
    <row r="2228" spans="1:1" x14ac:dyDescent="0.25">
      <c r="A2228" t="str">
        <f>_xlfn.CONCAT(Sheet1!$A2228:$E2228)</f>
        <v>CREATE EDGE RIDES_FOR FROM (SELECT FROM Rider WHERE RIDER_NUMBER = 2475) TO (SELECT FROM Team WHERE TEAM_ID = 248);</v>
      </c>
    </row>
    <row r="2229" spans="1:1" x14ac:dyDescent="0.25">
      <c r="A2229" t="str">
        <f>_xlfn.CONCAT(Sheet1!$A2229:$E2229)</f>
        <v>CREATE EDGE RIDES_FOR FROM (SELECT FROM Rider WHERE RIDER_NUMBER = 2476) TO (SELECT FROM Team WHERE TEAM_ID = 248);</v>
      </c>
    </row>
    <row r="2230" spans="1:1" x14ac:dyDescent="0.25">
      <c r="A2230" t="str">
        <f>_xlfn.CONCAT(Sheet1!$A2230:$E2230)</f>
        <v>CREATE EDGE RIDES_FOR FROM (SELECT FROM Rider WHERE RIDER_NUMBER = 2477) TO (SELECT FROM Team WHERE TEAM_ID = 248);</v>
      </c>
    </row>
    <row r="2231" spans="1:1" x14ac:dyDescent="0.25">
      <c r="A2231" t="str">
        <f>_xlfn.CONCAT(Sheet1!$A2231:$E2231)</f>
        <v>CREATE EDGE RIDES_FOR FROM (SELECT FROM Rider WHERE RIDER_NUMBER = 2478) TO (SELECT FROM Team WHERE TEAM_ID = 248);</v>
      </c>
    </row>
    <row r="2232" spans="1:1" x14ac:dyDescent="0.25">
      <c r="A2232" t="str">
        <f>_xlfn.CONCAT(Sheet1!$A2232:$E2232)</f>
        <v>CREATE EDGE RIDES_FOR FROM (SELECT FROM Rider WHERE RIDER_NUMBER = 2479) TO (SELECT FROM Team WHERE TEAM_ID = 248);</v>
      </c>
    </row>
    <row r="2233" spans="1:1" x14ac:dyDescent="0.25">
      <c r="A2233" t="str">
        <f>_xlfn.CONCAT(Sheet1!$A2233:$E2233)</f>
        <v>CREATE EDGE RIDES_FOR FROM (SELECT FROM Rider WHERE RIDER_NUMBER = 2481) TO (SELECT FROM Team WHERE TEAM_ID = 249);</v>
      </c>
    </row>
    <row r="2234" spans="1:1" x14ac:dyDescent="0.25">
      <c r="A2234" t="str">
        <f>_xlfn.CONCAT(Sheet1!$A2234:$E2234)</f>
        <v>CREATE EDGE RIDES_FOR FROM (SELECT FROM Rider WHERE RIDER_NUMBER = 2482) TO (SELECT FROM Team WHERE TEAM_ID = 249);</v>
      </c>
    </row>
    <row r="2235" spans="1:1" x14ac:dyDescent="0.25">
      <c r="A2235" t="str">
        <f>_xlfn.CONCAT(Sheet1!$A2235:$E2235)</f>
        <v>CREATE EDGE RIDES_FOR FROM (SELECT FROM Rider WHERE RIDER_NUMBER = 2483) TO (SELECT FROM Team WHERE TEAM_ID = 249);</v>
      </c>
    </row>
    <row r="2236" spans="1:1" x14ac:dyDescent="0.25">
      <c r="A2236" t="str">
        <f>_xlfn.CONCAT(Sheet1!$A2236:$E2236)</f>
        <v>CREATE EDGE RIDES_FOR FROM (SELECT FROM Rider WHERE RIDER_NUMBER = 2484) TO (SELECT FROM Team WHERE TEAM_ID = 249);</v>
      </c>
    </row>
    <row r="2237" spans="1:1" x14ac:dyDescent="0.25">
      <c r="A2237" t="str">
        <f>_xlfn.CONCAT(Sheet1!$A2237:$E2237)</f>
        <v>CREATE EDGE RIDES_FOR FROM (SELECT FROM Rider WHERE RIDER_NUMBER = 2485) TO (SELECT FROM Team WHERE TEAM_ID = 249);</v>
      </c>
    </row>
    <row r="2238" spans="1:1" x14ac:dyDescent="0.25">
      <c r="A2238" t="str">
        <f>_xlfn.CONCAT(Sheet1!$A2238:$E2238)</f>
        <v>CREATE EDGE RIDES_FOR FROM (SELECT FROM Rider WHERE RIDER_NUMBER = 2486) TO (SELECT FROM Team WHERE TEAM_ID = 249);</v>
      </c>
    </row>
    <row r="2239" spans="1:1" x14ac:dyDescent="0.25">
      <c r="A2239" t="str">
        <f>_xlfn.CONCAT(Sheet1!$A2239:$E2239)</f>
        <v>CREATE EDGE RIDES_FOR FROM (SELECT FROM Rider WHERE RIDER_NUMBER = 2487) TO (SELECT FROM Team WHERE TEAM_ID = 249);</v>
      </c>
    </row>
    <row r="2240" spans="1:1" x14ac:dyDescent="0.25">
      <c r="A2240" t="str">
        <f>_xlfn.CONCAT(Sheet1!$A2240:$E2240)</f>
        <v>CREATE EDGE RIDES_FOR FROM (SELECT FROM Rider WHERE RIDER_NUMBER = 2488) TO (SELECT FROM Team WHERE TEAM_ID = 249);</v>
      </c>
    </row>
    <row r="2241" spans="1:1" x14ac:dyDescent="0.25">
      <c r="A2241" t="str">
        <f>_xlfn.CONCAT(Sheet1!$A2241:$E2241)</f>
        <v>CREATE EDGE RIDES_FOR FROM (SELECT FROM Rider WHERE RIDER_NUMBER = 2489) TO (SELECT FROM Team WHERE TEAM_ID = 249);</v>
      </c>
    </row>
    <row r="2242" spans="1:1" x14ac:dyDescent="0.25">
      <c r="A2242" t="str">
        <f>_xlfn.CONCAT(Sheet1!$A2242:$E2242)</f>
        <v>CREATE EDGE RIDES_FOR FROM (SELECT FROM Rider WHERE RIDER_NUMBER = 2491) TO (SELECT FROM Team WHERE TEAM_ID = 250);</v>
      </c>
    </row>
    <row r="2243" spans="1:1" x14ac:dyDescent="0.25">
      <c r="A2243" t="str">
        <f>_xlfn.CONCAT(Sheet1!$A2243:$E2243)</f>
        <v>CREATE EDGE RIDES_FOR FROM (SELECT FROM Rider WHERE RIDER_NUMBER = 2492) TO (SELECT FROM Team WHERE TEAM_ID = 250);</v>
      </c>
    </row>
    <row r="2244" spans="1:1" x14ac:dyDescent="0.25">
      <c r="A2244" t="str">
        <f>_xlfn.CONCAT(Sheet1!$A2244:$E2244)</f>
        <v>CREATE EDGE RIDES_FOR FROM (SELECT FROM Rider WHERE RIDER_NUMBER = 2493) TO (SELECT FROM Team WHERE TEAM_ID = 250);</v>
      </c>
    </row>
    <row r="2245" spans="1:1" x14ac:dyDescent="0.25">
      <c r="A2245" t="str">
        <f>_xlfn.CONCAT(Sheet1!$A2245:$E2245)</f>
        <v>CREATE EDGE RIDES_FOR FROM (SELECT FROM Rider WHERE RIDER_NUMBER = 2494) TO (SELECT FROM Team WHERE TEAM_ID = 250);</v>
      </c>
    </row>
    <row r="2246" spans="1:1" x14ac:dyDescent="0.25">
      <c r="A2246" t="str">
        <f>_xlfn.CONCAT(Sheet1!$A2246:$E2246)</f>
        <v>CREATE EDGE RIDES_FOR FROM (SELECT FROM Rider WHERE RIDER_NUMBER = 2495) TO (SELECT FROM Team WHERE TEAM_ID = 250);</v>
      </c>
    </row>
    <row r="2247" spans="1:1" x14ac:dyDescent="0.25">
      <c r="A2247" t="str">
        <f>_xlfn.CONCAT(Sheet1!$A2247:$E2247)</f>
        <v>CREATE EDGE RIDES_FOR FROM (SELECT FROM Rider WHERE RIDER_NUMBER = 2496) TO (SELECT FROM Team WHERE TEAM_ID = 250);</v>
      </c>
    </row>
    <row r="2248" spans="1:1" x14ac:dyDescent="0.25">
      <c r="A2248" t="str">
        <f>_xlfn.CONCAT(Sheet1!$A2248:$E2248)</f>
        <v>CREATE EDGE RIDES_FOR FROM (SELECT FROM Rider WHERE RIDER_NUMBER = 2497) TO (SELECT FROM Team WHERE TEAM_ID = 250);</v>
      </c>
    </row>
    <row r="2249" spans="1:1" x14ac:dyDescent="0.25">
      <c r="A2249" t="str">
        <f>_xlfn.CONCAT(Sheet1!$A2249:$E2249)</f>
        <v>CREATE EDGE RIDES_FOR FROM (SELECT FROM Rider WHERE RIDER_NUMBER = 2498) TO (SELECT FROM Team WHERE TEAM_ID = 250);</v>
      </c>
    </row>
    <row r="2250" spans="1:1" x14ac:dyDescent="0.25">
      <c r="A2250" t="str">
        <f>_xlfn.CONCAT(Sheet1!$A2250:$E2250)</f>
        <v>CREATE EDGE RIDES_FOR FROM (SELECT FROM Rider WHERE RIDER_NUMBER = 2499) TO (SELECT FROM Team WHERE TEAM_ID = 250);</v>
      </c>
    </row>
    <row r="2251" spans="1:1" x14ac:dyDescent="0.25">
      <c r="A2251" t="str">
        <f>_xlfn.CONCAT(Sheet1!$A2251:$E2251)</f>
        <v>CREATE EDGE RIDES_FOR FROM (SELECT FROM Rider WHERE RIDER_NUMBER = 2501) TO (SELECT FROM Team WHERE TEAM_ID = 251);</v>
      </c>
    </row>
    <row r="2252" spans="1:1" x14ac:dyDescent="0.25">
      <c r="A2252" t="str">
        <f>_xlfn.CONCAT(Sheet1!$A2252:$E2252)</f>
        <v>CREATE EDGE RIDES_FOR FROM (SELECT FROM Rider WHERE RIDER_NUMBER = 2502) TO (SELECT FROM Team WHERE TEAM_ID = 251);</v>
      </c>
    </row>
    <row r="2253" spans="1:1" x14ac:dyDescent="0.25">
      <c r="A2253" t="str">
        <f>_xlfn.CONCAT(Sheet1!$A2253:$E2253)</f>
        <v>CREATE EDGE RIDES_FOR FROM (SELECT FROM Rider WHERE RIDER_NUMBER = 2503) TO (SELECT FROM Team WHERE TEAM_ID = 251);</v>
      </c>
    </row>
    <row r="2254" spans="1:1" x14ac:dyDescent="0.25">
      <c r="A2254" t="str">
        <f>_xlfn.CONCAT(Sheet1!$A2254:$E2254)</f>
        <v>CREATE EDGE RIDES_FOR FROM (SELECT FROM Rider WHERE RIDER_NUMBER = 2504) TO (SELECT FROM Team WHERE TEAM_ID = 251);</v>
      </c>
    </row>
    <row r="2255" spans="1:1" x14ac:dyDescent="0.25">
      <c r="A2255" t="str">
        <f>_xlfn.CONCAT(Sheet1!$A2255:$E2255)</f>
        <v>CREATE EDGE RIDES_FOR FROM (SELECT FROM Rider WHERE RIDER_NUMBER = 2505) TO (SELECT FROM Team WHERE TEAM_ID = 251);</v>
      </c>
    </row>
    <row r="2256" spans="1:1" x14ac:dyDescent="0.25">
      <c r="A2256" t="str">
        <f>_xlfn.CONCAT(Sheet1!$A2256:$E2256)</f>
        <v>CREATE EDGE RIDES_FOR FROM (SELECT FROM Rider WHERE RIDER_NUMBER = 2506) TO (SELECT FROM Team WHERE TEAM_ID = 251);</v>
      </c>
    </row>
    <row r="2257" spans="1:1" x14ac:dyDescent="0.25">
      <c r="A2257" t="str">
        <f>_xlfn.CONCAT(Sheet1!$A2257:$E2257)</f>
        <v>CREATE EDGE RIDES_FOR FROM (SELECT FROM Rider WHERE RIDER_NUMBER = 2507) TO (SELECT FROM Team WHERE TEAM_ID = 251);</v>
      </c>
    </row>
    <row r="2258" spans="1:1" x14ac:dyDescent="0.25">
      <c r="A2258" t="str">
        <f>_xlfn.CONCAT(Sheet1!$A2258:$E2258)</f>
        <v>CREATE EDGE RIDES_FOR FROM (SELECT FROM Rider WHERE RIDER_NUMBER = 2508) TO (SELECT FROM Team WHERE TEAM_ID = 251);</v>
      </c>
    </row>
    <row r="2259" spans="1:1" x14ac:dyDescent="0.25">
      <c r="A2259" t="str">
        <f>_xlfn.CONCAT(Sheet1!$A2259:$E2259)</f>
        <v>CREATE EDGE RIDES_FOR FROM (SELECT FROM Rider WHERE RIDER_NUMBER = 2509) TO (SELECT FROM Team WHERE TEAM_ID = 251);</v>
      </c>
    </row>
    <row r="2260" spans="1:1" x14ac:dyDescent="0.25">
      <c r="A2260" t="str">
        <f>_xlfn.CONCAT(Sheet1!$A2260:$E2260)</f>
        <v>CREATE EDGE RIDES_FOR FROM (SELECT FROM Rider WHERE RIDER_NUMBER = 2511) TO (SELECT FROM Team WHERE TEAM_ID = 252);</v>
      </c>
    </row>
    <row r="2261" spans="1:1" x14ac:dyDescent="0.25">
      <c r="A2261" t="str">
        <f>_xlfn.CONCAT(Sheet1!$A2261:$E2261)</f>
        <v>CREATE EDGE RIDES_FOR FROM (SELECT FROM Rider WHERE RIDER_NUMBER = 2512) TO (SELECT FROM Team WHERE TEAM_ID = 252);</v>
      </c>
    </row>
    <row r="2262" spans="1:1" x14ac:dyDescent="0.25">
      <c r="A2262" t="str">
        <f>_xlfn.CONCAT(Sheet1!$A2262:$E2262)</f>
        <v>CREATE EDGE RIDES_FOR FROM (SELECT FROM Rider WHERE RIDER_NUMBER = 2513) TO (SELECT FROM Team WHERE TEAM_ID = 252);</v>
      </c>
    </row>
    <row r="2263" spans="1:1" x14ac:dyDescent="0.25">
      <c r="A2263" t="str">
        <f>_xlfn.CONCAT(Sheet1!$A2263:$E2263)</f>
        <v>CREATE EDGE RIDES_FOR FROM (SELECT FROM Rider WHERE RIDER_NUMBER = 2514) TO (SELECT FROM Team WHERE TEAM_ID = 252);</v>
      </c>
    </row>
    <row r="2264" spans="1:1" x14ac:dyDescent="0.25">
      <c r="A2264" t="str">
        <f>_xlfn.CONCAT(Sheet1!$A2264:$E2264)</f>
        <v>CREATE EDGE RIDES_FOR FROM (SELECT FROM Rider WHERE RIDER_NUMBER = 2515) TO (SELECT FROM Team WHERE TEAM_ID = 252);</v>
      </c>
    </row>
    <row r="2265" spans="1:1" x14ac:dyDescent="0.25">
      <c r="A2265" t="str">
        <f>_xlfn.CONCAT(Sheet1!$A2265:$E2265)</f>
        <v>CREATE EDGE RIDES_FOR FROM (SELECT FROM Rider WHERE RIDER_NUMBER = 2516) TO (SELECT FROM Team WHERE TEAM_ID = 252);</v>
      </c>
    </row>
    <row r="2266" spans="1:1" x14ac:dyDescent="0.25">
      <c r="A2266" t="str">
        <f>_xlfn.CONCAT(Sheet1!$A2266:$E2266)</f>
        <v>CREATE EDGE RIDES_FOR FROM (SELECT FROM Rider WHERE RIDER_NUMBER = 2517) TO (SELECT FROM Team WHERE TEAM_ID = 252);</v>
      </c>
    </row>
    <row r="2267" spans="1:1" x14ac:dyDescent="0.25">
      <c r="A2267" t="str">
        <f>_xlfn.CONCAT(Sheet1!$A2267:$E2267)</f>
        <v>CREATE EDGE RIDES_FOR FROM (SELECT FROM Rider WHERE RIDER_NUMBER = 2518) TO (SELECT FROM Team WHERE TEAM_ID = 252);</v>
      </c>
    </row>
    <row r="2268" spans="1:1" x14ac:dyDescent="0.25">
      <c r="A2268" t="str">
        <f>_xlfn.CONCAT(Sheet1!$A2268:$E2268)</f>
        <v>CREATE EDGE RIDES_FOR FROM (SELECT FROM Rider WHERE RIDER_NUMBER = 2519) TO (SELECT FROM Team WHERE TEAM_ID = 252);</v>
      </c>
    </row>
    <row r="2269" spans="1:1" x14ac:dyDescent="0.25">
      <c r="A2269" t="str">
        <f>_xlfn.CONCAT(Sheet1!$A2269:$E2269)</f>
        <v>CREATE EDGE RIDES_FOR FROM (SELECT FROM Rider WHERE RIDER_NUMBER = 2521) TO (SELECT FROM Team WHERE TEAM_ID = 253);</v>
      </c>
    </row>
    <row r="2270" spans="1:1" x14ac:dyDescent="0.25">
      <c r="A2270" t="str">
        <f>_xlfn.CONCAT(Sheet1!$A2270:$E2270)</f>
        <v>CREATE EDGE RIDES_FOR FROM (SELECT FROM Rider WHERE RIDER_NUMBER = 2522) TO (SELECT FROM Team WHERE TEAM_ID = 253);</v>
      </c>
    </row>
    <row r="2271" spans="1:1" x14ac:dyDescent="0.25">
      <c r="A2271" t="str">
        <f>_xlfn.CONCAT(Sheet1!$A2271:$E2271)</f>
        <v>CREATE EDGE RIDES_FOR FROM (SELECT FROM Rider WHERE RIDER_NUMBER = 2523) TO (SELECT FROM Team WHERE TEAM_ID = 253);</v>
      </c>
    </row>
    <row r="2272" spans="1:1" x14ac:dyDescent="0.25">
      <c r="A2272" t="str">
        <f>_xlfn.CONCAT(Sheet1!$A2272:$E2272)</f>
        <v>CREATE EDGE RIDES_FOR FROM (SELECT FROM Rider WHERE RIDER_NUMBER = 2524) TO (SELECT FROM Team WHERE TEAM_ID = 253);</v>
      </c>
    </row>
    <row r="2273" spans="1:1" x14ac:dyDescent="0.25">
      <c r="A2273" t="str">
        <f>_xlfn.CONCAT(Sheet1!$A2273:$E2273)</f>
        <v>CREATE EDGE RIDES_FOR FROM (SELECT FROM Rider WHERE RIDER_NUMBER = 2525) TO (SELECT FROM Team WHERE TEAM_ID = 253);</v>
      </c>
    </row>
    <row r="2274" spans="1:1" x14ac:dyDescent="0.25">
      <c r="A2274" t="str">
        <f>_xlfn.CONCAT(Sheet1!$A2274:$E2274)</f>
        <v>CREATE EDGE RIDES_FOR FROM (SELECT FROM Rider WHERE RIDER_NUMBER = 2526) TO (SELECT FROM Team WHERE TEAM_ID = 253);</v>
      </c>
    </row>
    <row r="2275" spans="1:1" x14ac:dyDescent="0.25">
      <c r="A2275" t="str">
        <f>_xlfn.CONCAT(Sheet1!$A2275:$E2275)</f>
        <v>CREATE EDGE RIDES_FOR FROM (SELECT FROM Rider WHERE RIDER_NUMBER = 2527) TO (SELECT FROM Team WHERE TEAM_ID = 253);</v>
      </c>
    </row>
    <row r="2276" spans="1:1" x14ac:dyDescent="0.25">
      <c r="A2276" t="str">
        <f>_xlfn.CONCAT(Sheet1!$A2276:$E2276)</f>
        <v>CREATE EDGE RIDES_FOR FROM (SELECT FROM Rider WHERE RIDER_NUMBER = 2528) TO (SELECT FROM Team WHERE TEAM_ID = 253);</v>
      </c>
    </row>
    <row r="2277" spans="1:1" x14ac:dyDescent="0.25">
      <c r="A2277" t="str">
        <f>_xlfn.CONCAT(Sheet1!$A2277:$E2277)</f>
        <v>CREATE EDGE RIDES_FOR FROM (SELECT FROM Rider WHERE RIDER_NUMBER = 2529) TO (SELECT FROM Team WHERE TEAM_ID = 253);</v>
      </c>
    </row>
    <row r="2278" spans="1:1" x14ac:dyDescent="0.25">
      <c r="A2278" t="str">
        <f>_xlfn.CONCAT(Sheet1!$A2278:$E2278)</f>
        <v>CREATE EDGE RIDES_FOR FROM (SELECT FROM Rider WHERE RIDER_NUMBER = 2531) TO (SELECT FROM Team WHERE TEAM_ID = 254);</v>
      </c>
    </row>
    <row r="2279" spans="1:1" x14ac:dyDescent="0.25">
      <c r="A2279" t="str">
        <f>_xlfn.CONCAT(Sheet1!$A2279:$E2279)</f>
        <v>CREATE EDGE RIDES_FOR FROM (SELECT FROM Rider WHERE RIDER_NUMBER = 2532) TO (SELECT FROM Team WHERE TEAM_ID = 254);</v>
      </c>
    </row>
    <row r="2280" spans="1:1" x14ac:dyDescent="0.25">
      <c r="A2280" t="str">
        <f>_xlfn.CONCAT(Sheet1!$A2280:$E2280)</f>
        <v>CREATE EDGE RIDES_FOR FROM (SELECT FROM Rider WHERE RIDER_NUMBER = 2533) TO (SELECT FROM Team WHERE TEAM_ID = 254);</v>
      </c>
    </row>
    <row r="2281" spans="1:1" x14ac:dyDescent="0.25">
      <c r="A2281" t="str">
        <f>_xlfn.CONCAT(Sheet1!$A2281:$E2281)</f>
        <v>CREATE EDGE RIDES_FOR FROM (SELECT FROM Rider WHERE RIDER_NUMBER = 2534) TO (SELECT FROM Team WHERE TEAM_ID = 254);</v>
      </c>
    </row>
    <row r="2282" spans="1:1" x14ac:dyDescent="0.25">
      <c r="A2282" t="str">
        <f>_xlfn.CONCAT(Sheet1!$A2282:$E2282)</f>
        <v>CREATE EDGE RIDES_FOR FROM (SELECT FROM Rider WHERE RIDER_NUMBER = 2535) TO (SELECT FROM Team WHERE TEAM_ID = 254);</v>
      </c>
    </row>
    <row r="2283" spans="1:1" x14ac:dyDescent="0.25">
      <c r="A2283" t="str">
        <f>_xlfn.CONCAT(Sheet1!$A2283:$E2283)</f>
        <v>CREATE EDGE RIDES_FOR FROM (SELECT FROM Rider WHERE RIDER_NUMBER = 2536) TO (SELECT FROM Team WHERE TEAM_ID = 254);</v>
      </c>
    </row>
    <row r="2284" spans="1:1" x14ac:dyDescent="0.25">
      <c r="A2284" t="str">
        <f>_xlfn.CONCAT(Sheet1!$A2284:$E2284)</f>
        <v>CREATE EDGE RIDES_FOR FROM (SELECT FROM Rider WHERE RIDER_NUMBER = 2537) TO (SELECT FROM Team WHERE TEAM_ID = 254);</v>
      </c>
    </row>
    <row r="2285" spans="1:1" x14ac:dyDescent="0.25">
      <c r="A2285" t="str">
        <f>_xlfn.CONCAT(Sheet1!$A2285:$E2285)</f>
        <v>CREATE EDGE RIDES_FOR FROM (SELECT FROM Rider WHERE RIDER_NUMBER = 2538) TO (SELECT FROM Team WHERE TEAM_ID = 254);</v>
      </c>
    </row>
    <row r="2286" spans="1:1" x14ac:dyDescent="0.25">
      <c r="A2286" t="str">
        <f>_xlfn.CONCAT(Sheet1!$A2286:$E2286)</f>
        <v>CREATE EDGE RIDES_FOR FROM (SELECT FROM Rider WHERE RIDER_NUMBER = 2539) TO (SELECT FROM Team WHERE TEAM_ID = 254);</v>
      </c>
    </row>
    <row r="2287" spans="1:1" x14ac:dyDescent="0.25">
      <c r="A2287" t="str">
        <f>_xlfn.CONCAT(Sheet1!$A2287:$E2287)</f>
        <v>CREATE EDGE RIDES_FOR FROM (SELECT FROM Rider WHERE RIDER_NUMBER = 2541) TO (SELECT FROM Team WHERE TEAM_ID = 255);</v>
      </c>
    </row>
    <row r="2288" spans="1:1" x14ac:dyDescent="0.25">
      <c r="A2288" t="str">
        <f>_xlfn.CONCAT(Sheet1!$A2288:$E2288)</f>
        <v>CREATE EDGE RIDES_FOR FROM (SELECT FROM Rider WHERE RIDER_NUMBER = 2542) TO (SELECT FROM Team WHERE TEAM_ID = 255);</v>
      </c>
    </row>
    <row r="2289" spans="1:1" x14ac:dyDescent="0.25">
      <c r="A2289" t="str">
        <f>_xlfn.CONCAT(Sheet1!$A2289:$E2289)</f>
        <v>CREATE EDGE RIDES_FOR FROM (SELECT FROM Rider WHERE RIDER_NUMBER = 2543) TO (SELECT FROM Team WHERE TEAM_ID = 255);</v>
      </c>
    </row>
    <row r="2290" spans="1:1" x14ac:dyDescent="0.25">
      <c r="A2290" t="str">
        <f>_xlfn.CONCAT(Sheet1!$A2290:$E2290)</f>
        <v>CREATE EDGE RIDES_FOR FROM (SELECT FROM Rider WHERE RIDER_NUMBER = 2544) TO (SELECT FROM Team WHERE TEAM_ID = 255);</v>
      </c>
    </row>
    <row r="2291" spans="1:1" x14ac:dyDescent="0.25">
      <c r="A2291" t="str">
        <f>_xlfn.CONCAT(Sheet1!$A2291:$E2291)</f>
        <v>CREATE EDGE RIDES_FOR FROM (SELECT FROM Rider WHERE RIDER_NUMBER = 2545) TO (SELECT FROM Team WHERE TEAM_ID = 255);</v>
      </c>
    </row>
    <row r="2292" spans="1:1" x14ac:dyDescent="0.25">
      <c r="A2292" t="str">
        <f>_xlfn.CONCAT(Sheet1!$A2292:$E2292)</f>
        <v>CREATE EDGE RIDES_FOR FROM (SELECT FROM Rider WHERE RIDER_NUMBER = 2546) TO (SELECT FROM Team WHERE TEAM_ID = 255);</v>
      </c>
    </row>
    <row r="2293" spans="1:1" x14ac:dyDescent="0.25">
      <c r="A2293" t="str">
        <f>_xlfn.CONCAT(Sheet1!$A2293:$E2293)</f>
        <v>CREATE EDGE RIDES_FOR FROM (SELECT FROM Rider WHERE RIDER_NUMBER = 2547) TO (SELECT FROM Team WHERE TEAM_ID = 255);</v>
      </c>
    </row>
    <row r="2294" spans="1:1" x14ac:dyDescent="0.25">
      <c r="A2294" t="str">
        <f>_xlfn.CONCAT(Sheet1!$A2294:$E2294)</f>
        <v>CREATE EDGE RIDES_FOR FROM (SELECT FROM Rider WHERE RIDER_NUMBER = 2548) TO (SELECT FROM Team WHERE TEAM_ID = 255);</v>
      </c>
    </row>
    <row r="2295" spans="1:1" x14ac:dyDescent="0.25">
      <c r="A2295" t="str">
        <f>_xlfn.CONCAT(Sheet1!$A2295:$E2295)</f>
        <v>CREATE EDGE RIDES_FOR FROM (SELECT FROM Rider WHERE RIDER_NUMBER = 2549) TO (SELECT FROM Team WHERE TEAM_ID = 255);</v>
      </c>
    </row>
    <row r="2296" spans="1:1" x14ac:dyDescent="0.25">
      <c r="A2296" t="str">
        <f>_xlfn.CONCAT(Sheet1!$A2296:$E2296)</f>
        <v>CREATE EDGE RIDES_FOR FROM (SELECT FROM Rider WHERE RIDER_NUMBER = 2551) TO (SELECT FROM Team WHERE TEAM_ID = 256);</v>
      </c>
    </row>
    <row r="2297" spans="1:1" x14ac:dyDescent="0.25">
      <c r="A2297" t="str">
        <f>_xlfn.CONCAT(Sheet1!$A2297:$E2297)</f>
        <v>CREATE EDGE RIDES_FOR FROM (SELECT FROM Rider WHERE RIDER_NUMBER = 2552) TO (SELECT FROM Team WHERE TEAM_ID = 256);</v>
      </c>
    </row>
    <row r="2298" spans="1:1" x14ac:dyDescent="0.25">
      <c r="A2298" t="str">
        <f>_xlfn.CONCAT(Sheet1!$A2298:$E2298)</f>
        <v>CREATE EDGE RIDES_FOR FROM (SELECT FROM Rider WHERE RIDER_NUMBER = 2553) TO (SELECT FROM Team WHERE TEAM_ID = 256);</v>
      </c>
    </row>
    <row r="2299" spans="1:1" x14ac:dyDescent="0.25">
      <c r="A2299" t="str">
        <f>_xlfn.CONCAT(Sheet1!$A2299:$E2299)</f>
        <v>CREATE EDGE RIDES_FOR FROM (SELECT FROM Rider WHERE RIDER_NUMBER = 2554) TO (SELECT FROM Team WHERE TEAM_ID = 256);</v>
      </c>
    </row>
    <row r="2300" spans="1:1" x14ac:dyDescent="0.25">
      <c r="A2300" t="str">
        <f>_xlfn.CONCAT(Sheet1!$A2300:$E2300)</f>
        <v>CREATE EDGE RIDES_FOR FROM (SELECT FROM Rider WHERE RIDER_NUMBER = 2555) TO (SELECT FROM Team WHERE TEAM_ID = 256);</v>
      </c>
    </row>
    <row r="2301" spans="1:1" x14ac:dyDescent="0.25">
      <c r="A2301" t="str">
        <f>_xlfn.CONCAT(Sheet1!$A2301:$E2301)</f>
        <v>CREATE EDGE RIDES_FOR FROM (SELECT FROM Rider WHERE RIDER_NUMBER = 2556) TO (SELECT FROM Team WHERE TEAM_ID = 256);</v>
      </c>
    </row>
    <row r="2302" spans="1:1" x14ac:dyDescent="0.25">
      <c r="A2302" t="str">
        <f>_xlfn.CONCAT(Sheet1!$A2302:$E2302)</f>
        <v>CREATE EDGE RIDES_FOR FROM (SELECT FROM Rider WHERE RIDER_NUMBER = 2557) TO (SELECT FROM Team WHERE TEAM_ID = 256);</v>
      </c>
    </row>
    <row r="2303" spans="1:1" x14ac:dyDescent="0.25">
      <c r="A2303" t="str">
        <f>_xlfn.CONCAT(Sheet1!$A2303:$E2303)</f>
        <v>CREATE EDGE RIDES_FOR FROM (SELECT FROM Rider WHERE RIDER_NUMBER = 2558) TO (SELECT FROM Team WHERE TEAM_ID = 256);</v>
      </c>
    </row>
    <row r="2304" spans="1:1" x14ac:dyDescent="0.25">
      <c r="A2304" t="str">
        <f>_xlfn.CONCAT(Sheet1!$A2304:$E2304)</f>
        <v>CREATE EDGE RIDES_FOR FROM (SELECT FROM Rider WHERE RIDER_NUMBER = 2559) TO (SELECT FROM Team WHERE TEAM_ID = 256);</v>
      </c>
    </row>
    <row r="2305" spans="1:1" x14ac:dyDescent="0.25">
      <c r="A2305" t="str">
        <f>_xlfn.CONCAT(Sheet1!$A2305:$E2305)</f>
        <v>CREATE EDGE RIDES_FOR FROM (SELECT FROM Rider WHERE RIDER_NUMBER = 2561) TO (SELECT FROM Team WHERE TEAM_ID = 257);</v>
      </c>
    </row>
    <row r="2306" spans="1:1" x14ac:dyDescent="0.25">
      <c r="A2306" t="str">
        <f>_xlfn.CONCAT(Sheet1!$A2306:$E2306)</f>
        <v>CREATE EDGE RIDES_FOR FROM (SELECT FROM Rider WHERE RIDER_NUMBER = 2562) TO (SELECT FROM Team WHERE TEAM_ID = 257);</v>
      </c>
    </row>
    <row r="2307" spans="1:1" x14ac:dyDescent="0.25">
      <c r="A2307" t="str">
        <f>_xlfn.CONCAT(Sheet1!$A2307:$E2307)</f>
        <v>CREATE EDGE RIDES_FOR FROM (SELECT FROM Rider WHERE RIDER_NUMBER = 2563) TO (SELECT FROM Team WHERE TEAM_ID = 257);</v>
      </c>
    </row>
    <row r="2308" spans="1:1" x14ac:dyDescent="0.25">
      <c r="A2308" t="str">
        <f>_xlfn.CONCAT(Sheet1!$A2308:$E2308)</f>
        <v>CREATE EDGE RIDES_FOR FROM (SELECT FROM Rider WHERE RIDER_NUMBER = 2564) TO (SELECT FROM Team WHERE TEAM_ID = 257);</v>
      </c>
    </row>
    <row r="2309" spans="1:1" x14ac:dyDescent="0.25">
      <c r="A2309" t="str">
        <f>_xlfn.CONCAT(Sheet1!$A2309:$E2309)</f>
        <v>CREATE EDGE RIDES_FOR FROM (SELECT FROM Rider WHERE RIDER_NUMBER = 2565) TO (SELECT FROM Team WHERE TEAM_ID = 257);</v>
      </c>
    </row>
    <row r="2310" spans="1:1" x14ac:dyDescent="0.25">
      <c r="A2310" t="str">
        <f>_xlfn.CONCAT(Sheet1!$A2310:$E2310)</f>
        <v>CREATE EDGE RIDES_FOR FROM (SELECT FROM Rider WHERE RIDER_NUMBER = 2566) TO (SELECT FROM Team WHERE TEAM_ID = 257);</v>
      </c>
    </row>
    <row r="2311" spans="1:1" x14ac:dyDescent="0.25">
      <c r="A2311" t="str">
        <f>_xlfn.CONCAT(Sheet1!$A2311:$E2311)</f>
        <v>CREATE EDGE RIDES_FOR FROM (SELECT FROM Rider WHERE RIDER_NUMBER = 2567) TO (SELECT FROM Team WHERE TEAM_ID = 257);</v>
      </c>
    </row>
    <row r="2312" spans="1:1" x14ac:dyDescent="0.25">
      <c r="A2312" t="str">
        <f>_xlfn.CONCAT(Sheet1!$A2312:$E2312)</f>
        <v>CREATE EDGE RIDES_FOR FROM (SELECT FROM Rider WHERE RIDER_NUMBER = 2568) TO (SELECT FROM Team WHERE TEAM_ID = 257);</v>
      </c>
    </row>
    <row r="2313" spans="1:1" x14ac:dyDescent="0.25">
      <c r="A2313" t="str">
        <f>_xlfn.CONCAT(Sheet1!$A2313:$E2313)</f>
        <v>CREATE EDGE RIDES_FOR FROM (SELECT FROM Rider WHERE RIDER_NUMBER = 2569) TO (SELECT FROM Team WHERE TEAM_ID = 257);</v>
      </c>
    </row>
    <row r="2314" spans="1:1" x14ac:dyDescent="0.25">
      <c r="A2314" t="str">
        <f>_xlfn.CONCAT(Sheet1!$A2314:$E2314)</f>
        <v>CREATE EDGE RIDES_FOR FROM (SELECT FROM Rider WHERE RIDER_NUMBER = 2571) TO (SELECT FROM Team WHERE TEAM_ID = 258);</v>
      </c>
    </row>
    <row r="2315" spans="1:1" x14ac:dyDescent="0.25">
      <c r="A2315" t="str">
        <f>_xlfn.CONCAT(Sheet1!$A2315:$E2315)</f>
        <v>CREATE EDGE RIDES_FOR FROM (SELECT FROM Rider WHERE RIDER_NUMBER = 2572) TO (SELECT FROM Team WHERE TEAM_ID = 258);</v>
      </c>
    </row>
    <row r="2316" spans="1:1" x14ac:dyDescent="0.25">
      <c r="A2316" t="str">
        <f>_xlfn.CONCAT(Sheet1!$A2316:$E2316)</f>
        <v>CREATE EDGE RIDES_FOR FROM (SELECT FROM Rider WHERE RIDER_NUMBER = 2573) TO (SELECT FROM Team WHERE TEAM_ID = 258);</v>
      </c>
    </row>
    <row r="2317" spans="1:1" x14ac:dyDescent="0.25">
      <c r="A2317" t="str">
        <f>_xlfn.CONCAT(Sheet1!$A2317:$E2317)</f>
        <v>CREATE EDGE RIDES_FOR FROM (SELECT FROM Rider WHERE RIDER_NUMBER = 2574) TO (SELECT FROM Team WHERE TEAM_ID = 258);</v>
      </c>
    </row>
    <row r="2318" spans="1:1" x14ac:dyDescent="0.25">
      <c r="A2318" t="str">
        <f>_xlfn.CONCAT(Sheet1!$A2318:$E2318)</f>
        <v>CREATE EDGE RIDES_FOR FROM (SELECT FROM Rider WHERE RIDER_NUMBER = 2575) TO (SELECT FROM Team WHERE TEAM_ID = 258);</v>
      </c>
    </row>
    <row r="2319" spans="1:1" x14ac:dyDescent="0.25">
      <c r="A2319" t="str">
        <f>_xlfn.CONCAT(Sheet1!$A2319:$E2319)</f>
        <v>CREATE EDGE RIDES_FOR FROM (SELECT FROM Rider WHERE RIDER_NUMBER = 2576) TO (SELECT FROM Team WHERE TEAM_ID = 258);</v>
      </c>
    </row>
    <row r="2320" spans="1:1" x14ac:dyDescent="0.25">
      <c r="A2320" t="str">
        <f>_xlfn.CONCAT(Sheet1!$A2320:$E2320)</f>
        <v>CREATE EDGE RIDES_FOR FROM (SELECT FROM Rider WHERE RIDER_NUMBER = 2577) TO (SELECT FROM Team WHERE TEAM_ID = 258);</v>
      </c>
    </row>
    <row r="2321" spans="1:1" x14ac:dyDescent="0.25">
      <c r="A2321" t="str">
        <f>_xlfn.CONCAT(Sheet1!$A2321:$E2321)</f>
        <v>CREATE EDGE RIDES_FOR FROM (SELECT FROM Rider WHERE RIDER_NUMBER = 2578) TO (SELECT FROM Team WHERE TEAM_ID = 258);</v>
      </c>
    </row>
    <row r="2322" spans="1:1" x14ac:dyDescent="0.25">
      <c r="A2322" t="str">
        <f>_xlfn.CONCAT(Sheet1!$A2322:$E2322)</f>
        <v>CREATE EDGE RIDES_FOR FROM (SELECT FROM Rider WHERE RIDER_NUMBER = 2579) TO (SELECT FROM Team WHERE TEAM_ID = 258);</v>
      </c>
    </row>
    <row r="2323" spans="1:1" x14ac:dyDescent="0.25">
      <c r="A2323" t="str">
        <f>_xlfn.CONCAT(Sheet1!$A2323:$E2323)</f>
        <v>CREATE EDGE RIDES_FOR FROM (SELECT FROM Rider WHERE RIDER_NUMBER = 2581) TO (SELECT FROM Team WHERE TEAM_ID = 259);</v>
      </c>
    </row>
    <row r="2324" spans="1:1" x14ac:dyDescent="0.25">
      <c r="A2324" t="str">
        <f>_xlfn.CONCAT(Sheet1!$A2324:$E2324)</f>
        <v>CREATE EDGE RIDES_FOR FROM (SELECT FROM Rider WHERE RIDER_NUMBER = 2582) TO (SELECT FROM Team WHERE TEAM_ID = 259);</v>
      </c>
    </row>
    <row r="2325" spans="1:1" x14ac:dyDescent="0.25">
      <c r="A2325" t="str">
        <f>_xlfn.CONCAT(Sheet1!$A2325:$E2325)</f>
        <v>CREATE EDGE RIDES_FOR FROM (SELECT FROM Rider WHERE RIDER_NUMBER = 2583) TO (SELECT FROM Team WHERE TEAM_ID = 259);</v>
      </c>
    </row>
    <row r="2326" spans="1:1" x14ac:dyDescent="0.25">
      <c r="A2326" t="str">
        <f>_xlfn.CONCAT(Sheet1!$A2326:$E2326)</f>
        <v>CREATE EDGE RIDES_FOR FROM (SELECT FROM Rider WHERE RIDER_NUMBER = 2584) TO (SELECT FROM Team WHERE TEAM_ID = 259);</v>
      </c>
    </row>
    <row r="2327" spans="1:1" x14ac:dyDescent="0.25">
      <c r="A2327" t="str">
        <f>_xlfn.CONCAT(Sheet1!$A2327:$E2327)</f>
        <v>CREATE EDGE RIDES_FOR FROM (SELECT FROM Rider WHERE RIDER_NUMBER = 2585) TO (SELECT FROM Team WHERE TEAM_ID = 259);</v>
      </c>
    </row>
    <row r="2328" spans="1:1" x14ac:dyDescent="0.25">
      <c r="A2328" t="str">
        <f>_xlfn.CONCAT(Sheet1!$A2328:$E2328)</f>
        <v>CREATE EDGE RIDES_FOR FROM (SELECT FROM Rider WHERE RIDER_NUMBER = 2586) TO (SELECT FROM Team WHERE TEAM_ID = 259);</v>
      </c>
    </row>
    <row r="2329" spans="1:1" x14ac:dyDescent="0.25">
      <c r="A2329" t="str">
        <f>_xlfn.CONCAT(Sheet1!$A2329:$E2329)</f>
        <v>CREATE EDGE RIDES_FOR FROM (SELECT FROM Rider WHERE RIDER_NUMBER = 2587) TO (SELECT FROM Team WHERE TEAM_ID = 259);</v>
      </c>
    </row>
    <row r="2330" spans="1:1" x14ac:dyDescent="0.25">
      <c r="A2330" t="str">
        <f>_xlfn.CONCAT(Sheet1!$A2330:$E2330)</f>
        <v>CREATE EDGE RIDES_FOR FROM (SELECT FROM Rider WHERE RIDER_NUMBER = 2588) TO (SELECT FROM Team WHERE TEAM_ID = 259);</v>
      </c>
    </row>
    <row r="2331" spans="1:1" x14ac:dyDescent="0.25">
      <c r="A2331" t="str">
        <f>_xlfn.CONCAT(Sheet1!$A2331:$E2331)</f>
        <v>CREATE EDGE RIDES_FOR FROM (SELECT FROM Rider WHERE RIDER_NUMBER = 2589) TO (SELECT FROM Team WHERE TEAM_ID = 259);</v>
      </c>
    </row>
    <row r="2332" spans="1:1" x14ac:dyDescent="0.25">
      <c r="A2332" t="str">
        <f>_xlfn.CONCAT(Sheet1!$A2332:$E2332)</f>
        <v>CREATE EDGE RIDES_FOR FROM (SELECT FROM Rider WHERE RIDER_NUMBER = 2591) TO (SELECT FROM Team WHERE TEAM_ID = 260);</v>
      </c>
    </row>
    <row r="2333" spans="1:1" x14ac:dyDescent="0.25">
      <c r="A2333" t="str">
        <f>_xlfn.CONCAT(Sheet1!$A2333:$E2333)</f>
        <v>CREATE EDGE RIDES_FOR FROM (SELECT FROM Rider WHERE RIDER_NUMBER = 2592) TO (SELECT FROM Team WHERE TEAM_ID = 260);</v>
      </c>
    </row>
    <row r="2334" spans="1:1" x14ac:dyDescent="0.25">
      <c r="A2334" t="str">
        <f>_xlfn.CONCAT(Sheet1!$A2334:$E2334)</f>
        <v>CREATE EDGE RIDES_FOR FROM (SELECT FROM Rider WHERE RIDER_NUMBER = 2593) TO (SELECT FROM Team WHERE TEAM_ID = 260);</v>
      </c>
    </row>
    <row r="2335" spans="1:1" x14ac:dyDescent="0.25">
      <c r="A2335" t="str">
        <f>_xlfn.CONCAT(Sheet1!$A2335:$E2335)</f>
        <v>CREATE EDGE RIDES_FOR FROM (SELECT FROM Rider WHERE RIDER_NUMBER = 2594) TO (SELECT FROM Team WHERE TEAM_ID = 260);</v>
      </c>
    </row>
    <row r="2336" spans="1:1" x14ac:dyDescent="0.25">
      <c r="A2336" t="str">
        <f>_xlfn.CONCAT(Sheet1!$A2336:$E2336)</f>
        <v>CREATE EDGE RIDES_FOR FROM (SELECT FROM Rider WHERE RIDER_NUMBER = 2595) TO (SELECT FROM Team WHERE TEAM_ID = 260);</v>
      </c>
    </row>
    <row r="2337" spans="1:1" x14ac:dyDescent="0.25">
      <c r="A2337" t="str">
        <f>_xlfn.CONCAT(Sheet1!$A2337:$E2337)</f>
        <v>CREATE EDGE RIDES_FOR FROM (SELECT FROM Rider WHERE RIDER_NUMBER = 2596) TO (SELECT FROM Team WHERE TEAM_ID = 260);</v>
      </c>
    </row>
    <row r="2338" spans="1:1" x14ac:dyDescent="0.25">
      <c r="A2338" t="str">
        <f>_xlfn.CONCAT(Sheet1!$A2338:$E2338)</f>
        <v>CREATE EDGE RIDES_FOR FROM (SELECT FROM Rider WHERE RIDER_NUMBER = 2597) TO (SELECT FROM Team WHERE TEAM_ID = 260);</v>
      </c>
    </row>
    <row r="2339" spans="1:1" x14ac:dyDescent="0.25">
      <c r="A2339" t="str">
        <f>_xlfn.CONCAT(Sheet1!$A2339:$E2339)</f>
        <v>CREATE EDGE RIDES_FOR FROM (SELECT FROM Rider WHERE RIDER_NUMBER = 2598) TO (SELECT FROM Team WHERE TEAM_ID = 260);</v>
      </c>
    </row>
    <row r="2340" spans="1:1" x14ac:dyDescent="0.25">
      <c r="A2340" t="str">
        <f>_xlfn.CONCAT(Sheet1!$A2340:$E2340)</f>
        <v>CREATE EDGE RIDES_FOR FROM (SELECT FROM Rider WHERE RIDER_NUMBER = 2599) TO (SELECT FROM Team WHERE TEAM_ID = 260);</v>
      </c>
    </row>
    <row r="2341" spans="1:1" x14ac:dyDescent="0.25">
      <c r="A2341" t="str">
        <f>_xlfn.CONCAT(Sheet1!$A2341:$E2341)</f>
        <v>CREATE EDGE RIDES_FOR FROM (SELECT FROM Rider WHERE RIDER_NUMBER = 2601) TO (SELECT FROM Team WHERE TEAM_ID = 261);</v>
      </c>
    </row>
    <row r="2342" spans="1:1" x14ac:dyDescent="0.25">
      <c r="A2342" t="str">
        <f>_xlfn.CONCAT(Sheet1!$A2342:$E2342)</f>
        <v>CREATE EDGE RIDES_FOR FROM (SELECT FROM Rider WHERE RIDER_NUMBER = 2602) TO (SELECT FROM Team WHERE TEAM_ID = 261);</v>
      </c>
    </row>
    <row r="2343" spans="1:1" x14ac:dyDescent="0.25">
      <c r="A2343" t="str">
        <f>_xlfn.CONCAT(Sheet1!$A2343:$E2343)</f>
        <v>CREATE EDGE RIDES_FOR FROM (SELECT FROM Rider WHERE RIDER_NUMBER = 2603) TO (SELECT FROM Team WHERE TEAM_ID = 261);</v>
      </c>
    </row>
    <row r="2344" spans="1:1" x14ac:dyDescent="0.25">
      <c r="A2344" t="str">
        <f>_xlfn.CONCAT(Sheet1!$A2344:$E2344)</f>
        <v>CREATE EDGE RIDES_FOR FROM (SELECT FROM Rider WHERE RIDER_NUMBER = 2604) TO (SELECT FROM Team WHERE TEAM_ID = 261);</v>
      </c>
    </row>
    <row r="2345" spans="1:1" x14ac:dyDescent="0.25">
      <c r="A2345" t="str">
        <f>_xlfn.CONCAT(Sheet1!$A2345:$E2345)</f>
        <v>CREATE EDGE RIDES_FOR FROM (SELECT FROM Rider WHERE RIDER_NUMBER = 2605) TO (SELECT FROM Team WHERE TEAM_ID = 261);</v>
      </c>
    </row>
    <row r="2346" spans="1:1" x14ac:dyDescent="0.25">
      <c r="A2346" t="str">
        <f>_xlfn.CONCAT(Sheet1!$A2346:$E2346)</f>
        <v>CREATE EDGE RIDES_FOR FROM (SELECT FROM Rider WHERE RIDER_NUMBER = 2606) TO (SELECT FROM Team WHERE TEAM_ID = 261);</v>
      </c>
    </row>
    <row r="2347" spans="1:1" x14ac:dyDescent="0.25">
      <c r="A2347" t="str">
        <f>_xlfn.CONCAT(Sheet1!$A2347:$E2347)</f>
        <v>CREATE EDGE RIDES_FOR FROM (SELECT FROM Rider WHERE RIDER_NUMBER = 2607) TO (SELECT FROM Team WHERE TEAM_ID = 261);</v>
      </c>
    </row>
    <row r="2348" spans="1:1" x14ac:dyDescent="0.25">
      <c r="A2348" t="str">
        <f>_xlfn.CONCAT(Sheet1!$A2348:$E2348)</f>
        <v>CREATE EDGE RIDES_FOR FROM (SELECT FROM Rider WHERE RIDER_NUMBER = 2608) TO (SELECT FROM Team WHERE TEAM_ID = 261);</v>
      </c>
    </row>
    <row r="2349" spans="1:1" x14ac:dyDescent="0.25">
      <c r="A2349" t="str">
        <f>_xlfn.CONCAT(Sheet1!$A2349:$E2349)</f>
        <v>CREATE EDGE RIDES_FOR FROM (SELECT FROM Rider WHERE RIDER_NUMBER = 2609) TO (SELECT FROM Team WHERE TEAM_ID = 261);</v>
      </c>
    </row>
    <row r="2350" spans="1:1" x14ac:dyDescent="0.25">
      <c r="A2350" t="str">
        <f>_xlfn.CONCAT(Sheet1!$A2350:$E2350)</f>
        <v>CREATE EDGE RIDES_FOR FROM (SELECT FROM Rider WHERE RIDER_NUMBER = 2611) TO (SELECT FROM Team WHERE TEAM_ID = 262);</v>
      </c>
    </row>
    <row r="2351" spans="1:1" x14ac:dyDescent="0.25">
      <c r="A2351" t="str">
        <f>_xlfn.CONCAT(Sheet1!$A2351:$E2351)</f>
        <v>CREATE EDGE RIDES_FOR FROM (SELECT FROM Rider WHERE RIDER_NUMBER = 2612) TO (SELECT FROM Team WHERE TEAM_ID = 262);</v>
      </c>
    </row>
    <row r="2352" spans="1:1" x14ac:dyDescent="0.25">
      <c r="A2352" t="str">
        <f>_xlfn.CONCAT(Sheet1!$A2352:$E2352)</f>
        <v>CREATE EDGE RIDES_FOR FROM (SELECT FROM Rider WHERE RIDER_NUMBER = 2613) TO (SELECT FROM Team WHERE TEAM_ID = 262);</v>
      </c>
    </row>
    <row r="2353" spans="1:1" x14ac:dyDescent="0.25">
      <c r="A2353" t="str">
        <f>_xlfn.CONCAT(Sheet1!$A2353:$E2353)</f>
        <v>CREATE EDGE RIDES_FOR FROM (SELECT FROM Rider WHERE RIDER_NUMBER = 2614) TO (SELECT FROM Team WHERE TEAM_ID = 262);</v>
      </c>
    </row>
    <row r="2354" spans="1:1" x14ac:dyDescent="0.25">
      <c r="A2354" t="str">
        <f>_xlfn.CONCAT(Sheet1!$A2354:$E2354)</f>
        <v>CREATE EDGE RIDES_FOR FROM (SELECT FROM Rider WHERE RIDER_NUMBER = 2615) TO (SELECT FROM Team WHERE TEAM_ID = 262);</v>
      </c>
    </row>
    <row r="2355" spans="1:1" x14ac:dyDescent="0.25">
      <c r="A2355" t="str">
        <f>_xlfn.CONCAT(Sheet1!$A2355:$E2355)</f>
        <v>CREATE EDGE RIDES_FOR FROM (SELECT FROM Rider WHERE RIDER_NUMBER = 2616) TO (SELECT FROM Team WHERE TEAM_ID = 262);</v>
      </c>
    </row>
    <row r="2356" spans="1:1" x14ac:dyDescent="0.25">
      <c r="A2356" t="str">
        <f>_xlfn.CONCAT(Sheet1!$A2356:$E2356)</f>
        <v>CREATE EDGE RIDES_FOR FROM (SELECT FROM Rider WHERE RIDER_NUMBER = 2617) TO (SELECT FROM Team WHERE TEAM_ID = 262);</v>
      </c>
    </row>
    <row r="2357" spans="1:1" x14ac:dyDescent="0.25">
      <c r="A2357" t="str">
        <f>_xlfn.CONCAT(Sheet1!$A2357:$E2357)</f>
        <v>CREATE EDGE RIDES_FOR FROM (SELECT FROM Rider WHERE RIDER_NUMBER = 2618) TO (SELECT FROM Team WHERE TEAM_ID = 262);</v>
      </c>
    </row>
    <row r="2358" spans="1:1" x14ac:dyDescent="0.25">
      <c r="A2358" t="str">
        <f>_xlfn.CONCAT(Sheet1!$A2358:$E2358)</f>
        <v>CREATE EDGE RIDES_FOR FROM (SELECT FROM Rider WHERE RIDER_NUMBER = 2619) TO (SELECT FROM Team WHERE TEAM_ID = 262);</v>
      </c>
    </row>
    <row r="2359" spans="1:1" x14ac:dyDescent="0.25">
      <c r="A2359" t="str">
        <f>_xlfn.CONCAT(Sheet1!$A2359:$E2359)</f>
        <v>CREATE EDGE RIDES_FOR FROM (SELECT FROM Rider WHERE RIDER_NUMBER = 2621) TO (SELECT FROM Team WHERE TEAM_ID = 263);</v>
      </c>
    </row>
    <row r="2360" spans="1:1" x14ac:dyDescent="0.25">
      <c r="A2360" t="str">
        <f>_xlfn.CONCAT(Sheet1!$A2360:$E2360)</f>
        <v>CREATE EDGE RIDES_FOR FROM (SELECT FROM Rider WHERE RIDER_NUMBER = 2622) TO (SELECT FROM Team WHERE TEAM_ID = 263);</v>
      </c>
    </row>
    <row r="2361" spans="1:1" x14ac:dyDescent="0.25">
      <c r="A2361" t="str">
        <f>_xlfn.CONCAT(Sheet1!$A2361:$E2361)</f>
        <v>CREATE EDGE RIDES_FOR FROM (SELECT FROM Rider WHERE RIDER_NUMBER = 2623) TO (SELECT FROM Team WHERE TEAM_ID = 263);</v>
      </c>
    </row>
    <row r="2362" spans="1:1" x14ac:dyDescent="0.25">
      <c r="A2362" t="str">
        <f>_xlfn.CONCAT(Sheet1!$A2362:$E2362)</f>
        <v>CREATE EDGE RIDES_FOR FROM (SELECT FROM Rider WHERE RIDER_NUMBER = 2624) TO (SELECT FROM Team WHERE TEAM_ID = 263);</v>
      </c>
    </row>
    <row r="2363" spans="1:1" x14ac:dyDescent="0.25">
      <c r="A2363" t="str">
        <f>_xlfn.CONCAT(Sheet1!$A2363:$E2363)</f>
        <v>CREATE EDGE RIDES_FOR FROM (SELECT FROM Rider WHERE RIDER_NUMBER = 2625) TO (SELECT FROM Team WHERE TEAM_ID = 263);</v>
      </c>
    </row>
    <row r="2364" spans="1:1" x14ac:dyDescent="0.25">
      <c r="A2364" t="str">
        <f>_xlfn.CONCAT(Sheet1!$A2364:$E2364)</f>
        <v>CREATE EDGE RIDES_FOR FROM (SELECT FROM Rider WHERE RIDER_NUMBER = 2626) TO (SELECT FROM Team WHERE TEAM_ID = 263);</v>
      </c>
    </row>
    <row r="2365" spans="1:1" x14ac:dyDescent="0.25">
      <c r="A2365" t="str">
        <f>_xlfn.CONCAT(Sheet1!$A2365:$E2365)</f>
        <v>CREATE EDGE RIDES_FOR FROM (SELECT FROM Rider WHERE RIDER_NUMBER = 2627) TO (SELECT FROM Team WHERE TEAM_ID = 263);</v>
      </c>
    </row>
    <row r="2366" spans="1:1" x14ac:dyDescent="0.25">
      <c r="A2366" t="str">
        <f>_xlfn.CONCAT(Sheet1!$A2366:$E2366)</f>
        <v>CREATE EDGE RIDES_FOR FROM (SELECT FROM Rider WHERE RIDER_NUMBER = 2628) TO (SELECT FROM Team WHERE TEAM_ID = 263);</v>
      </c>
    </row>
    <row r="2367" spans="1:1" x14ac:dyDescent="0.25">
      <c r="A2367" t="str">
        <f>_xlfn.CONCAT(Sheet1!$A2367:$E2367)</f>
        <v>CREATE EDGE RIDES_FOR FROM (SELECT FROM Rider WHERE RIDER_NUMBER = 2629) TO (SELECT FROM Team WHERE TEAM_ID = 263);</v>
      </c>
    </row>
    <row r="2368" spans="1:1" x14ac:dyDescent="0.25">
      <c r="A2368" t="str">
        <f>_xlfn.CONCAT(Sheet1!$A2368:$E2368)</f>
        <v>CREATE EDGE RIDES_FOR FROM (SELECT FROM Rider WHERE RIDER_NUMBER = 2631) TO (SELECT FROM Team WHERE TEAM_ID = 264);</v>
      </c>
    </row>
    <row r="2369" spans="1:1" x14ac:dyDescent="0.25">
      <c r="A2369" t="str">
        <f>_xlfn.CONCAT(Sheet1!$A2369:$E2369)</f>
        <v>CREATE EDGE RIDES_FOR FROM (SELECT FROM Rider WHERE RIDER_NUMBER = 2632) TO (SELECT FROM Team WHERE TEAM_ID = 264);</v>
      </c>
    </row>
    <row r="2370" spans="1:1" x14ac:dyDescent="0.25">
      <c r="A2370" t="str">
        <f>_xlfn.CONCAT(Sheet1!$A2370:$E2370)</f>
        <v>CREATE EDGE RIDES_FOR FROM (SELECT FROM Rider WHERE RIDER_NUMBER = 2633) TO (SELECT FROM Team WHERE TEAM_ID = 264);</v>
      </c>
    </row>
    <row r="2371" spans="1:1" x14ac:dyDescent="0.25">
      <c r="A2371" t="str">
        <f>_xlfn.CONCAT(Sheet1!$A2371:$E2371)</f>
        <v>CREATE EDGE RIDES_FOR FROM (SELECT FROM Rider WHERE RIDER_NUMBER = 2634) TO (SELECT FROM Team WHERE TEAM_ID = 264);</v>
      </c>
    </row>
    <row r="2372" spans="1:1" x14ac:dyDescent="0.25">
      <c r="A2372" t="str">
        <f>_xlfn.CONCAT(Sheet1!$A2372:$E2372)</f>
        <v>CREATE EDGE RIDES_FOR FROM (SELECT FROM Rider WHERE RIDER_NUMBER = 2635) TO (SELECT FROM Team WHERE TEAM_ID = 264);</v>
      </c>
    </row>
    <row r="2373" spans="1:1" x14ac:dyDescent="0.25">
      <c r="A2373" t="str">
        <f>_xlfn.CONCAT(Sheet1!$A2373:$E2373)</f>
        <v>CREATE EDGE RIDES_FOR FROM (SELECT FROM Rider WHERE RIDER_NUMBER = 2636) TO (SELECT FROM Team WHERE TEAM_ID = 264);</v>
      </c>
    </row>
    <row r="2374" spans="1:1" x14ac:dyDescent="0.25">
      <c r="A2374" t="str">
        <f>_xlfn.CONCAT(Sheet1!$A2374:$E2374)</f>
        <v>CREATE EDGE RIDES_FOR FROM (SELECT FROM Rider WHERE RIDER_NUMBER = 2637) TO (SELECT FROM Team WHERE TEAM_ID = 264);</v>
      </c>
    </row>
    <row r="2375" spans="1:1" x14ac:dyDescent="0.25">
      <c r="A2375" t="str">
        <f>_xlfn.CONCAT(Sheet1!$A2375:$E2375)</f>
        <v>CREATE EDGE RIDES_FOR FROM (SELECT FROM Rider WHERE RIDER_NUMBER = 2638) TO (SELECT FROM Team WHERE TEAM_ID = 264);</v>
      </c>
    </row>
    <row r="2376" spans="1:1" x14ac:dyDescent="0.25">
      <c r="A2376" t="str">
        <f>_xlfn.CONCAT(Sheet1!$A2376:$E2376)</f>
        <v>CREATE EDGE RIDES_FOR FROM (SELECT FROM Rider WHERE RIDER_NUMBER = 2639) TO (SELECT FROM Team WHERE TEAM_ID = 264);</v>
      </c>
    </row>
    <row r="2377" spans="1:1" x14ac:dyDescent="0.25">
      <c r="A2377" t="str">
        <f>_xlfn.CONCAT(Sheet1!$A2377:$E2377)</f>
        <v>CREATE EDGE RIDES_FOR FROM (SELECT FROM Rider WHERE RIDER_NUMBER = 2641) TO (SELECT FROM Team WHERE TEAM_ID = 265);</v>
      </c>
    </row>
    <row r="2378" spans="1:1" x14ac:dyDescent="0.25">
      <c r="A2378" t="str">
        <f>_xlfn.CONCAT(Sheet1!$A2378:$E2378)</f>
        <v>CREATE EDGE RIDES_FOR FROM (SELECT FROM Rider WHERE RIDER_NUMBER = 2642) TO (SELECT FROM Team WHERE TEAM_ID = 265);</v>
      </c>
    </row>
    <row r="2379" spans="1:1" x14ac:dyDescent="0.25">
      <c r="A2379" t="str">
        <f>_xlfn.CONCAT(Sheet1!$A2379:$E2379)</f>
        <v>CREATE EDGE RIDES_FOR FROM (SELECT FROM Rider WHERE RIDER_NUMBER = 2643) TO (SELECT FROM Team WHERE TEAM_ID = 265);</v>
      </c>
    </row>
    <row r="2380" spans="1:1" x14ac:dyDescent="0.25">
      <c r="A2380" t="str">
        <f>_xlfn.CONCAT(Sheet1!$A2380:$E2380)</f>
        <v>CREATE EDGE RIDES_FOR FROM (SELECT FROM Rider WHERE RIDER_NUMBER = 2644) TO (SELECT FROM Team WHERE TEAM_ID = 265);</v>
      </c>
    </row>
    <row r="2381" spans="1:1" x14ac:dyDescent="0.25">
      <c r="A2381" t="str">
        <f>_xlfn.CONCAT(Sheet1!$A2381:$E2381)</f>
        <v>CREATE EDGE RIDES_FOR FROM (SELECT FROM Rider WHERE RIDER_NUMBER = 2645) TO (SELECT FROM Team WHERE TEAM_ID = 265);</v>
      </c>
    </row>
    <row r="2382" spans="1:1" x14ac:dyDescent="0.25">
      <c r="A2382" t="str">
        <f>_xlfn.CONCAT(Sheet1!$A2382:$E2382)</f>
        <v>CREATE EDGE RIDES_FOR FROM (SELECT FROM Rider WHERE RIDER_NUMBER = 2646) TO (SELECT FROM Team WHERE TEAM_ID = 265);</v>
      </c>
    </row>
    <row r="2383" spans="1:1" x14ac:dyDescent="0.25">
      <c r="A2383" t="str">
        <f>_xlfn.CONCAT(Sheet1!$A2383:$E2383)</f>
        <v>CREATE EDGE RIDES_FOR FROM (SELECT FROM Rider WHERE RIDER_NUMBER = 2647) TO (SELECT FROM Team WHERE TEAM_ID = 265);</v>
      </c>
    </row>
    <row r="2384" spans="1:1" x14ac:dyDescent="0.25">
      <c r="A2384" t="str">
        <f>_xlfn.CONCAT(Sheet1!$A2384:$E2384)</f>
        <v>CREATE EDGE RIDES_FOR FROM (SELECT FROM Rider WHERE RIDER_NUMBER = 2648) TO (SELECT FROM Team WHERE TEAM_ID = 265);</v>
      </c>
    </row>
    <row r="2385" spans="1:1" x14ac:dyDescent="0.25">
      <c r="A2385" t="str">
        <f>_xlfn.CONCAT(Sheet1!$A2385:$E2385)</f>
        <v>CREATE EDGE RIDES_FOR FROM (SELECT FROM Rider WHERE RIDER_NUMBER = 2649) TO (SELECT FROM Team WHERE TEAM_ID = 265);</v>
      </c>
    </row>
    <row r="2386" spans="1:1" x14ac:dyDescent="0.25">
      <c r="A2386" t="str">
        <f>_xlfn.CONCAT(Sheet1!$A2386:$E2386)</f>
        <v>CREATE EDGE RIDES_FOR FROM (SELECT FROM Rider WHERE RIDER_NUMBER = 2651) TO (SELECT FROM Team WHERE TEAM_ID = 266);</v>
      </c>
    </row>
    <row r="2387" spans="1:1" x14ac:dyDescent="0.25">
      <c r="A2387" t="str">
        <f>_xlfn.CONCAT(Sheet1!$A2387:$E2387)</f>
        <v>CREATE EDGE RIDES_FOR FROM (SELECT FROM Rider WHERE RIDER_NUMBER = 2652) TO (SELECT FROM Team WHERE TEAM_ID = 266);</v>
      </c>
    </row>
    <row r="2388" spans="1:1" x14ac:dyDescent="0.25">
      <c r="A2388" t="str">
        <f>_xlfn.CONCAT(Sheet1!$A2388:$E2388)</f>
        <v>CREATE EDGE RIDES_FOR FROM (SELECT FROM Rider WHERE RIDER_NUMBER = 2653) TO (SELECT FROM Team WHERE TEAM_ID = 266);</v>
      </c>
    </row>
    <row r="2389" spans="1:1" x14ac:dyDescent="0.25">
      <c r="A2389" t="str">
        <f>_xlfn.CONCAT(Sheet1!$A2389:$E2389)</f>
        <v>CREATE EDGE RIDES_FOR FROM (SELECT FROM Rider WHERE RIDER_NUMBER = 2654) TO (SELECT FROM Team WHERE TEAM_ID = 266);</v>
      </c>
    </row>
    <row r="2390" spans="1:1" x14ac:dyDescent="0.25">
      <c r="A2390" t="str">
        <f>_xlfn.CONCAT(Sheet1!$A2390:$E2390)</f>
        <v>CREATE EDGE RIDES_FOR FROM (SELECT FROM Rider WHERE RIDER_NUMBER = 2655) TO (SELECT FROM Team WHERE TEAM_ID = 266);</v>
      </c>
    </row>
    <row r="2391" spans="1:1" x14ac:dyDescent="0.25">
      <c r="A2391" t="str">
        <f>_xlfn.CONCAT(Sheet1!$A2391:$E2391)</f>
        <v>CREATE EDGE RIDES_FOR FROM (SELECT FROM Rider WHERE RIDER_NUMBER = 2656) TO (SELECT FROM Team WHERE TEAM_ID = 266);</v>
      </c>
    </row>
    <row r="2392" spans="1:1" x14ac:dyDescent="0.25">
      <c r="A2392" t="str">
        <f>_xlfn.CONCAT(Sheet1!$A2392:$E2392)</f>
        <v>CREATE EDGE RIDES_FOR FROM (SELECT FROM Rider WHERE RIDER_NUMBER = 2657) TO (SELECT FROM Team WHERE TEAM_ID = 266);</v>
      </c>
    </row>
    <row r="2393" spans="1:1" x14ac:dyDescent="0.25">
      <c r="A2393" t="str">
        <f>_xlfn.CONCAT(Sheet1!$A2393:$E2393)</f>
        <v>CREATE EDGE RIDES_FOR FROM (SELECT FROM Rider WHERE RIDER_NUMBER = 2658) TO (SELECT FROM Team WHERE TEAM_ID = 266);</v>
      </c>
    </row>
    <row r="2394" spans="1:1" x14ac:dyDescent="0.25">
      <c r="A2394" t="str">
        <f>_xlfn.CONCAT(Sheet1!$A2394:$E2394)</f>
        <v>CREATE EDGE RIDES_FOR FROM (SELECT FROM Rider WHERE RIDER_NUMBER = 2659) TO (SELECT FROM Team WHERE TEAM_ID = 266);</v>
      </c>
    </row>
    <row r="2395" spans="1:1" x14ac:dyDescent="0.25">
      <c r="A2395" t="str">
        <f>_xlfn.CONCAT(Sheet1!$A2395:$E2395)</f>
        <v>CREATE EDGE RIDES_FOR FROM (SELECT FROM Rider WHERE RIDER_NUMBER = 2661) TO (SELECT FROM Team WHERE TEAM_ID = 267);</v>
      </c>
    </row>
    <row r="2396" spans="1:1" x14ac:dyDescent="0.25">
      <c r="A2396" t="str">
        <f>_xlfn.CONCAT(Sheet1!$A2396:$E2396)</f>
        <v>CREATE EDGE RIDES_FOR FROM (SELECT FROM Rider WHERE RIDER_NUMBER = 2662) TO (SELECT FROM Team WHERE TEAM_ID = 267);</v>
      </c>
    </row>
    <row r="2397" spans="1:1" x14ac:dyDescent="0.25">
      <c r="A2397" t="str">
        <f>_xlfn.CONCAT(Sheet1!$A2397:$E2397)</f>
        <v>CREATE EDGE RIDES_FOR FROM (SELECT FROM Rider WHERE RIDER_NUMBER = 2663) TO (SELECT FROM Team WHERE TEAM_ID = 267);</v>
      </c>
    </row>
    <row r="2398" spans="1:1" x14ac:dyDescent="0.25">
      <c r="A2398" t="str">
        <f>_xlfn.CONCAT(Sheet1!$A2398:$E2398)</f>
        <v>CREATE EDGE RIDES_FOR FROM (SELECT FROM Rider WHERE RIDER_NUMBER = 2664) TO (SELECT FROM Team WHERE TEAM_ID = 267);</v>
      </c>
    </row>
    <row r="2399" spans="1:1" x14ac:dyDescent="0.25">
      <c r="A2399" t="str">
        <f>_xlfn.CONCAT(Sheet1!$A2399:$E2399)</f>
        <v>CREATE EDGE RIDES_FOR FROM (SELECT FROM Rider WHERE RIDER_NUMBER = 2665) TO (SELECT FROM Team WHERE TEAM_ID = 267);</v>
      </c>
    </row>
    <row r="2400" spans="1:1" x14ac:dyDescent="0.25">
      <c r="A2400" t="str">
        <f>_xlfn.CONCAT(Sheet1!$A2400:$E2400)</f>
        <v>CREATE EDGE RIDES_FOR FROM (SELECT FROM Rider WHERE RIDER_NUMBER = 2666) TO (SELECT FROM Team WHERE TEAM_ID = 267);</v>
      </c>
    </row>
    <row r="2401" spans="1:1" x14ac:dyDescent="0.25">
      <c r="A2401" t="str">
        <f>_xlfn.CONCAT(Sheet1!$A2401:$E2401)</f>
        <v>CREATE EDGE RIDES_FOR FROM (SELECT FROM Rider WHERE RIDER_NUMBER = 2667) TO (SELECT FROM Team WHERE TEAM_ID = 267);</v>
      </c>
    </row>
    <row r="2402" spans="1:1" x14ac:dyDescent="0.25">
      <c r="A2402" t="str">
        <f>_xlfn.CONCAT(Sheet1!$A2402:$E2402)</f>
        <v>CREATE EDGE RIDES_FOR FROM (SELECT FROM Rider WHERE RIDER_NUMBER = 2668) TO (SELECT FROM Team WHERE TEAM_ID = 267);</v>
      </c>
    </row>
    <row r="2403" spans="1:1" x14ac:dyDescent="0.25">
      <c r="A2403" t="str">
        <f>_xlfn.CONCAT(Sheet1!$A2403:$E2403)</f>
        <v>CREATE EDGE RIDES_FOR FROM (SELECT FROM Rider WHERE RIDER_NUMBER = 2669) TO (SELECT FROM Team WHERE TEAM_ID = 267);</v>
      </c>
    </row>
    <row r="2404" spans="1:1" x14ac:dyDescent="0.25">
      <c r="A2404" t="str">
        <f>_xlfn.CONCAT(Sheet1!$A2404:$E2404)</f>
        <v>CREATE EDGE RIDES_FOR FROM (SELECT FROM Rider WHERE RIDER_NUMBER = 2671) TO (SELECT FROM Team WHERE TEAM_ID = 268);</v>
      </c>
    </row>
    <row r="2405" spans="1:1" x14ac:dyDescent="0.25">
      <c r="A2405" t="str">
        <f>_xlfn.CONCAT(Sheet1!$A2405:$E2405)</f>
        <v>CREATE EDGE RIDES_FOR FROM (SELECT FROM Rider WHERE RIDER_NUMBER = 2672) TO (SELECT FROM Team WHERE TEAM_ID = 268);</v>
      </c>
    </row>
    <row r="2406" spans="1:1" x14ac:dyDescent="0.25">
      <c r="A2406" t="str">
        <f>_xlfn.CONCAT(Sheet1!$A2406:$E2406)</f>
        <v>CREATE EDGE RIDES_FOR FROM (SELECT FROM Rider WHERE RIDER_NUMBER = 2673) TO (SELECT FROM Team WHERE TEAM_ID = 268);</v>
      </c>
    </row>
    <row r="2407" spans="1:1" x14ac:dyDescent="0.25">
      <c r="A2407" t="str">
        <f>_xlfn.CONCAT(Sheet1!$A2407:$E2407)</f>
        <v>CREATE EDGE RIDES_FOR FROM (SELECT FROM Rider WHERE RIDER_NUMBER = 2674) TO (SELECT FROM Team WHERE TEAM_ID = 268);</v>
      </c>
    </row>
    <row r="2408" spans="1:1" x14ac:dyDescent="0.25">
      <c r="A2408" t="str">
        <f>_xlfn.CONCAT(Sheet1!$A2408:$E2408)</f>
        <v>CREATE EDGE RIDES_FOR FROM (SELECT FROM Rider WHERE RIDER_NUMBER = 2675) TO (SELECT FROM Team WHERE TEAM_ID = 268);</v>
      </c>
    </row>
    <row r="2409" spans="1:1" x14ac:dyDescent="0.25">
      <c r="A2409" t="str">
        <f>_xlfn.CONCAT(Sheet1!$A2409:$E2409)</f>
        <v>CREATE EDGE RIDES_FOR FROM (SELECT FROM Rider WHERE RIDER_NUMBER = 2676) TO (SELECT FROM Team WHERE TEAM_ID = 268);</v>
      </c>
    </row>
    <row r="2410" spans="1:1" x14ac:dyDescent="0.25">
      <c r="A2410" t="str">
        <f>_xlfn.CONCAT(Sheet1!$A2410:$E2410)</f>
        <v>CREATE EDGE RIDES_FOR FROM (SELECT FROM Rider WHERE RIDER_NUMBER = 2677) TO (SELECT FROM Team WHERE TEAM_ID = 268);</v>
      </c>
    </row>
    <row r="2411" spans="1:1" x14ac:dyDescent="0.25">
      <c r="A2411" t="str">
        <f>_xlfn.CONCAT(Sheet1!$A2411:$E2411)</f>
        <v>CREATE EDGE RIDES_FOR FROM (SELECT FROM Rider WHERE RIDER_NUMBER = 2678) TO (SELECT FROM Team WHERE TEAM_ID = 268);</v>
      </c>
    </row>
    <row r="2412" spans="1:1" x14ac:dyDescent="0.25">
      <c r="A2412" t="str">
        <f>_xlfn.CONCAT(Sheet1!$A2412:$E2412)</f>
        <v>CREATE EDGE RIDES_FOR FROM (SELECT FROM Rider WHERE RIDER_NUMBER = 2679) TO (SELECT FROM Team WHERE TEAM_ID = 268);</v>
      </c>
    </row>
    <row r="2413" spans="1:1" x14ac:dyDescent="0.25">
      <c r="A2413" t="str">
        <f>_xlfn.CONCAT(Sheet1!$A2413:$E2413)</f>
        <v>CREATE EDGE RIDES_FOR FROM (SELECT FROM Rider WHERE RIDER_NUMBER = 2681) TO (SELECT FROM Team WHERE TEAM_ID = 269);</v>
      </c>
    </row>
    <row r="2414" spans="1:1" x14ac:dyDescent="0.25">
      <c r="A2414" t="str">
        <f>_xlfn.CONCAT(Sheet1!$A2414:$E2414)</f>
        <v>CREATE EDGE RIDES_FOR FROM (SELECT FROM Rider WHERE RIDER_NUMBER = 2682) TO (SELECT FROM Team WHERE TEAM_ID = 269);</v>
      </c>
    </row>
    <row r="2415" spans="1:1" x14ac:dyDescent="0.25">
      <c r="A2415" t="str">
        <f>_xlfn.CONCAT(Sheet1!$A2415:$E2415)</f>
        <v>CREATE EDGE RIDES_FOR FROM (SELECT FROM Rider WHERE RIDER_NUMBER = 2683) TO (SELECT FROM Team WHERE TEAM_ID = 269);</v>
      </c>
    </row>
    <row r="2416" spans="1:1" x14ac:dyDescent="0.25">
      <c r="A2416" t="str">
        <f>_xlfn.CONCAT(Sheet1!$A2416:$E2416)</f>
        <v>CREATE EDGE RIDES_FOR FROM (SELECT FROM Rider WHERE RIDER_NUMBER = 2684) TO (SELECT FROM Team WHERE TEAM_ID = 269);</v>
      </c>
    </row>
    <row r="2417" spans="1:1" x14ac:dyDescent="0.25">
      <c r="A2417" t="str">
        <f>_xlfn.CONCAT(Sheet1!$A2417:$E2417)</f>
        <v>CREATE EDGE RIDES_FOR FROM (SELECT FROM Rider WHERE RIDER_NUMBER = 2685) TO (SELECT FROM Team WHERE TEAM_ID = 269);</v>
      </c>
    </row>
    <row r="2418" spans="1:1" x14ac:dyDescent="0.25">
      <c r="A2418" t="str">
        <f>_xlfn.CONCAT(Sheet1!$A2418:$E2418)</f>
        <v>CREATE EDGE RIDES_FOR FROM (SELECT FROM Rider WHERE RIDER_NUMBER = 2686) TO (SELECT FROM Team WHERE TEAM_ID = 269);</v>
      </c>
    </row>
    <row r="2419" spans="1:1" x14ac:dyDescent="0.25">
      <c r="A2419" t="str">
        <f>_xlfn.CONCAT(Sheet1!$A2419:$E2419)</f>
        <v>CREATE EDGE RIDES_FOR FROM (SELECT FROM Rider WHERE RIDER_NUMBER = 2687) TO (SELECT FROM Team WHERE TEAM_ID = 269);</v>
      </c>
    </row>
    <row r="2420" spans="1:1" x14ac:dyDescent="0.25">
      <c r="A2420" t="str">
        <f>_xlfn.CONCAT(Sheet1!$A2420:$E2420)</f>
        <v>CREATE EDGE RIDES_FOR FROM (SELECT FROM Rider WHERE RIDER_NUMBER = 2688) TO (SELECT FROM Team WHERE TEAM_ID = 269);</v>
      </c>
    </row>
    <row r="2421" spans="1:1" x14ac:dyDescent="0.25">
      <c r="A2421" t="str">
        <f>_xlfn.CONCAT(Sheet1!$A2421:$E2421)</f>
        <v>CREATE EDGE RIDES_FOR FROM (SELECT FROM Rider WHERE RIDER_NUMBER = 2689) TO (SELECT FROM Team WHERE TEAM_ID = 269);</v>
      </c>
    </row>
    <row r="2422" spans="1:1" x14ac:dyDescent="0.25">
      <c r="A2422" t="str">
        <f>_xlfn.CONCAT(Sheet1!$A2422:$E2422)</f>
        <v>CREATE EDGE RIDES_FOR FROM (SELECT FROM Rider WHERE RIDER_NUMBER = 2691) TO (SELECT FROM Team WHERE TEAM_ID = 270);</v>
      </c>
    </row>
    <row r="2423" spans="1:1" x14ac:dyDescent="0.25">
      <c r="A2423" t="str">
        <f>_xlfn.CONCAT(Sheet1!$A2423:$E2423)</f>
        <v>CREATE EDGE RIDES_FOR FROM (SELECT FROM Rider WHERE RIDER_NUMBER = 2692) TO (SELECT FROM Team WHERE TEAM_ID = 270);</v>
      </c>
    </row>
    <row r="2424" spans="1:1" x14ac:dyDescent="0.25">
      <c r="A2424" t="str">
        <f>_xlfn.CONCAT(Sheet1!$A2424:$E2424)</f>
        <v>CREATE EDGE RIDES_FOR FROM (SELECT FROM Rider WHERE RIDER_NUMBER = 2693) TO (SELECT FROM Team WHERE TEAM_ID = 270);</v>
      </c>
    </row>
    <row r="2425" spans="1:1" x14ac:dyDescent="0.25">
      <c r="A2425" t="str">
        <f>_xlfn.CONCAT(Sheet1!$A2425:$E2425)</f>
        <v>CREATE EDGE RIDES_FOR FROM (SELECT FROM Rider WHERE RIDER_NUMBER = 2694) TO (SELECT FROM Team WHERE TEAM_ID = 270);</v>
      </c>
    </row>
    <row r="2426" spans="1:1" x14ac:dyDescent="0.25">
      <c r="A2426" t="str">
        <f>_xlfn.CONCAT(Sheet1!$A2426:$E2426)</f>
        <v>CREATE EDGE RIDES_FOR FROM (SELECT FROM Rider WHERE RIDER_NUMBER = 2695) TO (SELECT FROM Team WHERE TEAM_ID = 270);</v>
      </c>
    </row>
    <row r="2427" spans="1:1" x14ac:dyDescent="0.25">
      <c r="A2427" t="str">
        <f>_xlfn.CONCAT(Sheet1!$A2427:$E2427)</f>
        <v>CREATE EDGE RIDES_FOR FROM (SELECT FROM Rider WHERE RIDER_NUMBER = 2696) TO (SELECT FROM Team WHERE TEAM_ID = 270);</v>
      </c>
    </row>
    <row r="2428" spans="1:1" x14ac:dyDescent="0.25">
      <c r="A2428" t="str">
        <f>_xlfn.CONCAT(Sheet1!$A2428:$E2428)</f>
        <v>CREATE EDGE RIDES_FOR FROM (SELECT FROM Rider WHERE RIDER_NUMBER = 2697) TO (SELECT FROM Team WHERE TEAM_ID = 270);</v>
      </c>
    </row>
    <row r="2429" spans="1:1" x14ac:dyDescent="0.25">
      <c r="A2429" t="str">
        <f>_xlfn.CONCAT(Sheet1!$A2429:$E2429)</f>
        <v>CREATE EDGE RIDES_FOR FROM (SELECT FROM Rider WHERE RIDER_NUMBER = 2698) TO (SELECT FROM Team WHERE TEAM_ID = 270);</v>
      </c>
    </row>
    <row r="2430" spans="1:1" x14ac:dyDescent="0.25">
      <c r="A2430" t="str">
        <f>_xlfn.CONCAT(Sheet1!$A2430:$E2430)</f>
        <v>CREATE EDGE RIDES_FOR FROM (SELECT FROM Rider WHERE RIDER_NUMBER = 2699) TO (SELECT FROM Team WHERE TEAM_ID = 270);</v>
      </c>
    </row>
    <row r="2431" spans="1:1" x14ac:dyDescent="0.25">
      <c r="A2431" t="str">
        <f>_xlfn.CONCAT(Sheet1!$A2431:$E2431)</f>
        <v>CREATE EDGE RIDES_FOR FROM (SELECT FROM Rider WHERE RIDER_NUMBER = 2701) TO (SELECT FROM Team WHERE TEAM_ID = 271);</v>
      </c>
    </row>
    <row r="2432" spans="1:1" x14ac:dyDescent="0.25">
      <c r="A2432" t="str">
        <f>_xlfn.CONCAT(Sheet1!$A2432:$E2432)</f>
        <v>CREATE EDGE RIDES_FOR FROM (SELECT FROM Rider WHERE RIDER_NUMBER = 2702) TO (SELECT FROM Team WHERE TEAM_ID = 271);</v>
      </c>
    </row>
    <row r="2433" spans="1:1" x14ac:dyDescent="0.25">
      <c r="A2433" t="str">
        <f>_xlfn.CONCAT(Sheet1!$A2433:$E2433)</f>
        <v>CREATE EDGE RIDES_FOR FROM (SELECT FROM Rider WHERE RIDER_NUMBER = 2703) TO (SELECT FROM Team WHERE TEAM_ID = 271);</v>
      </c>
    </row>
    <row r="2434" spans="1:1" x14ac:dyDescent="0.25">
      <c r="A2434" t="str">
        <f>_xlfn.CONCAT(Sheet1!$A2434:$E2434)</f>
        <v>CREATE EDGE RIDES_FOR FROM (SELECT FROM Rider WHERE RIDER_NUMBER = 2704) TO (SELECT FROM Team WHERE TEAM_ID = 271);</v>
      </c>
    </row>
    <row r="2435" spans="1:1" x14ac:dyDescent="0.25">
      <c r="A2435" t="str">
        <f>_xlfn.CONCAT(Sheet1!$A2435:$E2435)</f>
        <v>CREATE EDGE RIDES_FOR FROM (SELECT FROM Rider WHERE RIDER_NUMBER = 2705) TO (SELECT FROM Team WHERE TEAM_ID = 271);</v>
      </c>
    </row>
    <row r="2436" spans="1:1" x14ac:dyDescent="0.25">
      <c r="A2436" t="str">
        <f>_xlfn.CONCAT(Sheet1!$A2436:$E2436)</f>
        <v>CREATE EDGE RIDES_FOR FROM (SELECT FROM Rider WHERE RIDER_NUMBER = 2706) TO (SELECT FROM Team WHERE TEAM_ID = 271);</v>
      </c>
    </row>
    <row r="2437" spans="1:1" x14ac:dyDescent="0.25">
      <c r="A2437" t="str">
        <f>_xlfn.CONCAT(Sheet1!$A2437:$E2437)</f>
        <v>CREATE EDGE RIDES_FOR FROM (SELECT FROM Rider WHERE RIDER_NUMBER = 2707) TO (SELECT FROM Team WHERE TEAM_ID = 271);</v>
      </c>
    </row>
    <row r="2438" spans="1:1" x14ac:dyDescent="0.25">
      <c r="A2438" t="str">
        <f>_xlfn.CONCAT(Sheet1!$A2438:$E2438)</f>
        <v>CREATE EDGE RIDES_FOR FROM (SELECT FROM Rider WHERE RIDER_NUMBER = 2708) TO (SELECT FROM Team WHERE TEAM_ID = 271);</v>
      </c>
    </row>
    <row r="2439" spans="1:1" x14ac:dyDescent="0.25">
      <c r="A2439" t="str">
        <f>_xlfn.CONCAT(Sheet1!$A2439:$E2439)</f>
        <v>CREATE EDGE RIDES_FOR FROM (SELECT FROM Rider WHERE RIDER_NUMBER = 2709) TO (SELECT FROM Team WHERE TEAM_ID = 271);</v>
      </c>
    </row>
    <row r="2440" spans="1:1" x14ac:dyDescent="0.25">
      <c r="A2440" t="str">
        <f>_xlfn.CONCAT(Sheet1!$A2440:$E2440)</f>
        <v>CREATE EDGE RIDES_FOR FROM (SELECT FROM Rider WHERE RIDER_NUMBER = 2711) TO (SELECT FROM Team WHERE TEAM_ID = 272);</v>
      </c>
    </row>
    <row r="2441" spans="1:1" x14ac:dyDescent="0.25">
      <c r="A2441" t="str">
        <f>_xlfn.CONCAT(Sheet1!$A2441:$E2441)</f>
        <v>CREATE EDGE RIDES_FOR FROM (SELECT FROM Rider WHERE RIDER_NUMBER = 2712) TO (SELECT FROM Team WHERE TEAM_ID = 272);</v>
      </c>
    </row>
    <row r="2442" spans="1:1" x14ac:dyDescent="0.25">
      <c r="A2442" t="str">
        <f>_xlfn.CONCAT(Sheet1!$A2442:$E2442)</f>
        <v>CREATE EDGE RIDES_FOR FROM (SELECT FROM Rider WHERE RIDER_NUMBER = 2713) TO (SELECT FROM Team WHERE TEAM_ID = 272);</v>
      </c>
    </row>
    <row r="2443" spans="1:1" x14ac:dyDescent="0.25">
      <c r="A2443" t="str">
        <f>_xlfn.CONCAT(Sheet1!$A2443:$E2443)</f>
        <v>CREATE EDGE RIDES_FOR FROM (SELECT FROM Rider WHERE RIDER_NUMBER = 2714) TO (SELECT FROM Team WHERE TEAM_ID = 272);</v>
      </c>
    </row>
    <row r="2444" spans="1:1" x14ac:dyDescent="0.25">
      <c r="A2444" t="str">
        <f>_xlfn.CONCAT(Sheet1!$A2444:$E2444)</f>
        <v>CREATE EDGE RIDES_FOR FROM (SELECT FROM Rider WHERE RIDER_NUMBER = 2715) TO (SELECT FROM Team WHERE TEAM_ID = 272);</v>
      </c>
    </row>
    <row r="2445" spans="1:1" x14ac:dyDescent="0.25">
      <c r="A2445" t="str">
        <f>_xlfn.CONCAT(Sheet1!$A2445:$E2445)</f>
        <v>CREATE EDGE RIDES_FOR FROM (SELECT FROM Rider WHERE RIDER_NUMBER = 2716) TO (SELECT FROM Team WHERE TEAM_ID = 272);</v>
      </c>
    </row>
    <row r="2446" spans="1:1" x14ac:dyDescent="0.25">
      <c r="A2446" t="str">
        <f>_xlfn.CONCAT(Sheet1!$A2446:$E2446)</f>
        <v>CREATE EDGE RIDES_FOR FROM (SELECT FROM Rider WHERE RIDER_NUMBER = 2717) TO (SELECT FROM Team WHERE TEAM_ID = 272);</v>
      </c>
    </row>
    <row r="2447" spans="1:1" x14ac:dyDescent="0.25">
      <c r="A2447" t="str">
        <f>_xlfn.CONCAT(Sheet1!$A2447:$E2447)</f>
        <v>CREATE EDGE RIDES_FOR FROM (SELECT FROM Rider WHERE RIDER_NUMBER = 2718) TO (SELECT FROM Team WHERE TEAM_ID = 272);</v>
      </c>
    </row>
    <row r="2448" spans="1:1" x14ac:dyDescent="0.25">
      <c r="A2448" t="str">
        <f>_xlfn.CONCAT(Sheet1!$A2448:$E2448)</f>
        <v>CREATE EDGE RIDES_FOR FROM (SELECT FROM Rider WHERE RIDER_NUMBER = 2719) TO (SELECT FROM Team WHERE TEAM_ID = 272);</v>
      </c>
    </row>
    <row r="2449" spans="1:1" x14ac:dyDescent="0.25">
      <c r="A2449" t="str">
        <f>_xlfn.CONCAT(Sheet1!$A2449:$E2449)</f>
        <v>CREATE EDGE RIDES_FOR FROM (SELECT FROM Rider WHERE RIDER_NUMBER = 2721) TO (SELECT FROM Team WHERE TEAM_ID = 273);</v>
      </c>
    </row>
    <row r="2450" spans="1:1" x14ac:dyDescent="0.25">
      <c r="A2450" t="str">
        <f>_xlfn.CONCAT(Sheet1!$A2450:$E2450)</f>
        <v>CREATE EDGE RIDES_FOR FROM (SELECT FROM Rider WHERE RIDER_NUMBER = 2722) TO (SELECT FROM Team WHERE TEAM_ID = 273);</v>
      </c>
    </row>
    <row r="2451" spans="1:1" x14ac:dyDescent="0.25">
      <c r="A2451" t="str">
        <f>_xlfn.CONCAT(Sheet1!$A2451:$E2451)</f>
        <v>CREATE EDGE RIDES_FOR FROM (SELECT FROM Rider WHERE RIDER_NUMBER = 2723) TO (SELECT FROM Team WHERE TEAM_ID = 273);</v>
      </c>
    </row>
    <row r="2452" spans="1:1" x14ac:dyDescent="0.25">
      <c r="A2452" t="str">
        <f>_xlfn.CONCAT(Sheet1!$A2452:$E2452)</f>
        <v>CREATE EDGE RIDES_FOR FROM (SELECT FROM Rider WHERE RIDER_NUMBER = 2724) TO (SELECT FROM Team WHERE TEAM_ID = 273);</v>
      </c>
    </row>
    <row r="2453" spans="1:1" x14ac:dyDescent="0.25">
      <c r="A2453" t="str">
        <f>_xlfn.CONCAT(Sheet1!$A2453:$E2453)</f>
        <v>CREATE EDGE RIDES_FOR FROM (SELECT FROM Rider WHERE RIDER_NUMBER = 2725) TO (SELECT FROM Team WHERE TEAM_ID = 273);</v>
      </c>
    </row>
    <row r="2454" spans="1:1" x14ac:dyDescent="0.25">
      <c r="A2454" t="str">
        <f>_xlfn.CONCAT(Sheet1!$A2454:$E2454)</f>
        <v>CREATE EDGE RIDES_FOR FROM (SELECT FROM Rider WHERE RIDER_NUMBER = 2726) TO (SELECT FROM Team WHERE TEAM_ID = 273);</v>
      </c>
    </row>
    <row r="2455" spans="1:1" x14ac:dyDescent="0.25">
      <c r="A2455" t="str">
        <f>_xlfn.CONCAT(Sheet1!$A2455:$E2455)</f>
        <v>CREATE EDGE RIDES_FOR FROM (SELECT FROM Rider WHERE RIDER_NUMBER = 2727) TO (SELECT FROM Team WHERE TEAM_ID = 273);</v>
      </c>
    </row>
    <row r="2456" spans="1:1" x14ac:dyDescent="0.25">
      <c r="A2456" t="str">
        <f>_xlfn.CONCAT(Sheet1!$A2456:$E2456)</f>
        <v>CREATE EDGE RIDES_FOR FROM (SELECT FROM Rider WHERE RIDER_NUMBER = 2728) TO (SELECT FROM Team WHERE TEAM_ID = 273);</v>
      </c>
    </row>
    <row r="2457" spans="1:1" x14ac:dyDescent="0.25">
      <c r="A2457" t="str">
        <f>_xlfn.CONCAT(Sheet1!$A2457:$E2457)</f>
        <v>CREATE EDGE RIDES_FOR FROM (SELECT FROM Rider WHERE RIDER_NUMBER = 2729) TO (SELECT FROM Team WHERE TEAM_ID = 273);</v>
      </c>
    </row>
    <row r="2458" spans="1:1" x14ac:dyDescent="0.25">
      <c r="A2458" t="str">
        <f>_xlfn.CONCAT(Sheet1!$A2458:$E2458)</f>
        <v>CREATE EDGE RIDES_FOR FROM (SELECT FROM Rider WHERE RIDER_NUMBER = 2731) TO (SELECT FROM Team WHERE TEAM_ID = 274);</v>
      </c>
    </row>
    <row r="2459" spans="1:1" x14ac:dyDescent="0.25">
      <c r="A2459" t="str">
        <f>_xlfn.CONCAT(Sheet1!$A2459:$E2459)</f>
        <v>CREATE EDGE RIDES_FOR FROM (SELECT FROM Rider WHERE RIDER_NUMBER = 2732) TO (SELECT FROM Team WHERE TEAM_ID = 274);</v>
      </c>
    </row>
    <row r="2460" spans="1:1" x14ac:dyDescent="0.25">
      <c r="A2460" t="str">
        <f>_xlfn.CONCAT(Sheet1!$A2460:$E2460)</f>
        <v>CREATE EDGE RIDES_FOR FROM (SELECT FROM Rider WHERE RIDER_NUMBER = 2733) TO (SELECT FROM Team WHERE TEAM_ID = 274);</v>
      </c>
    </row>
    <row r="2461" spans="1:1" x14ac:dyDescent="0.25">
      <c r="A2461" t="str">
        <f>_xlfn.CONCAT(Sheet1!$A2461:$E2461)</f>
        <v>CREATE EDGE RIDES_FOR FROM (SELECT FROM Rider WHERE RIDER_NUMBER = 2734) TO (SELECT FROM Team WHERE TEAM_ID = 274);</v>
      </c>
    </row>
    <row r="2462" spans="1:1" x14ac:dyDescent="0.25">
      <c r="A2462" t="str">
        <f>_xlfn.CONCAT(Sheet1!$A2462:$E2462)</f>
        <v>CREATE EDGE RIDES_FOR FROM (SELECT FROM Rider WHERE RIDER_NUMBER = 2735) TO (SELECT FROM Team WHERE TEAM_ID = 274);</v>
      </c>
    </row>
    <row r="2463" spans="1:1" x14ac:dyDescent="0.25">
      <c r="A2463" t="str">
        <f>_xlfn.CONCAT(Sheet1!$A2463:$E2463)</f>
        <v>CREATE EDGE RIDES_FOR FROM (SELECT FROM Rider WHERE RIDER_NUMBER = 2736) TO (SELECT FROM Team WHERE TEAM_ID = 274);</v>
      </c>
    </row>
    <row r="2464" spans="1:1" x14ac:dyDescent="0.25">
      <c r="A2464" t="str">
        <f>_xlfn.CONCAT(Sheet1!$A2464:$E2464)</f>
        <v>CREATE EDGE RIDES_FOR FROM (SELECT FROM Rider WHERE RIDER_NUMBER = 2737) TO (SELECT FROM Team WHERE TEAM_ID = 274);</v>
      </c>
    </row>
    <row r="2465" spans="1:1" x14ac:dyDescent="0.25">
      <c r="A2465" t="str">
        <f>_xlfn.CONCAT(Sheet1!$A2465:$E2465)</f>
        <v>CREATE EDGE RIDES_FOR FROM (SELECT FROM Rider WHERE RIDER_NUMBER = 2738) TO (SELECT FROM Team WHERE TEAM_ID = 274);</v>
      </c>
    </row>
    <row r="2466" spans="1:1" x14ac:dyDescent="0.25">
      <c r="A2466" t="str">
        <f>_xlfn.CONCAT(Sheet1!$A2466:$E2466)</f>
        <v>CREATE EDGE RIDES_FOR FROM (SELECT FROM Rider WHERE RIDER_NUMBER = 2739) TO (SELECT FROM Team WHERE TEAM_ID = 274);</v>
      </c>
    </row>
    <row r="2467" spans="1:1" x14ac:dyDescent="0.25">
      <c r="A2467" t="str">
        <f>_xlfn.CONCAT(Sheet1!$A2467:$E2467)</f>
        <v>CREATE EDGE RIDES_FOR FROM (SELECT FROM Rider WHERE RIDER_NUMBER = 2741) TO (SELECT FROM Team WHERE TEAM_ID = 275);</v>
      </c>
    </row>
    <row r="2468" spans="1:1" x14ac:dyDescent="0.25">
      <c r="A2468" t="str">
        <f>_xlfn.CONCAT(Sheet1!$A2468:$E2468)</f>
        <v>CREATE EDGE RIDES_FOR FROM (SELECT FROM Rider WHERE RIDER_NUMBER = 2742) TO (SELECT FROM Team WHERE TEAM_ID = 275);</v>
      </c>
    </row>
    <row r="2469" spans="1:1" x14ac:dyDescent="0.25">
      <c r="A2469" t="str">
        <f>_xlfn.CONCAT(Sheet1!$A2469:$E2469)</f>
        <v>CREATE EDGE RIDES_FOR FROM (SELECT FROM Rider WHERE RIDER_NUMBER = 2743) TO (SELECT FROM Team WHERE TEAM_ID = 275);</v>
      </c>
    </row>
    <row r="2470" spans="1:1" x14ac:dyDescent="0.25">
      <c r="A2470" t="str">
        <f>_xlfn.CONCAT(Sheet1!$A2470:$E2470)</f>
        <v>CREATE EDGE RIDES_FOR FROM (SELECT FROM Rider WHERE RIDER_NUMBER = 2744) TO (SELECT FROM Team WHERE TEAM_ID = 275);</v>
      </c>
    </row>
    <row r="2471" spans="1:1" x14ac:dyDescent="0.25">
      <c r="A2471" t="str">
        <f>_xlfn.CONCAT(Sheet1!$A2471:$E2471)</f>
        <v>CREATE EDGE RIDES_FOR FROM (SELECT FROM Rider WHERE RIDER_NUMBER = 2745) TO (SELECT FROM Team WHERE TEAM_ID = 275);</v>
      </c>
    </row>
    <row r="2472" spans="1:1" x14ac:dyDescent="0.25">
      <c r="A2472" t="str">
        <f>_xlfn.CONCAT(Sheet1!$A2472:$E2472)</f>
        <v>CREATE EDGE RIDES_FOR FROM (SELECT FROM Rider WHERE RIDER_NUMBER = 2746) TO (SELECT FROM Team WHERE TEAM_ID = 275);</v>
      </c>
    </row>
    <row r="2473" spans="1:1" x14ac:dyDescent="0.25">
      <c r="A2473" t="str">
        <f>_xlfn.CONCAT(Sheet1!$A2473:$E2473)</f>
        <v>CREATE EDGE RIDES_FOR FROM (SELECT FROM Rider WHERE RIDER_NUMBER = 2747) TO (SELECT FROM Team WHERE TEAM_ID = 275);</v>
      </c>
    </row>
    <row r="2474" spans="1:1" x14ac:dyDescent="0.25">
      <c r="A2474" t="str">
        <f>_xlfn.CONCAT(Sheet1!$A2474:$E2474)</f>
        <v>CREATE EDGE RIDES_FOR FROM (SELECT FROM Rider WHERE RIDER_NUMBER = 2748) TO (SELECT FROM Team WHERE TEAM_ID = 275);</v>
      </c>
    </row>
    <row r="2475" spans="1:1" x14ac:dyDescent="0.25">
      <c r="A2475" t="str">
        <f>_xlfn.CONCAT(Sheet1!$A2475:$E2475)</f>
        <v>CREATE EDGE RIDES_FOR FROM (SELECT FROM Rider WHERE RIDER_NUMBER = 2749) TO (SELECT FROM Team WHERE TEAM_ID = 275);</v>
      </c>
    </row>
    <row r="2476" spans="1:1" x14ac:dyDescent="0.25">
      <c r="A2476" t="str">
        <f>_xlfn.CONCAT(Sheet1!$A2476:$E2476)</f>
        <v>CREATE EDGE RIDES_FOR FROM (SELECT FROM Rider WHERE RIDER_NUMBER = 2751) TO (SELECT FROM Team WHERE TEAM_ID = 276);</v>
      </c>
    </row>
    <row r="2477" spans="1:1" x14ac:dyDescent="0.25">
      <c r="A2477" t="str">
        <f>_xlfn.CONCAT(Sheet1!$A2477:$E2477)</f>
        <v>CREATE EDGE RIDES_FOR FROM (SELECT FROM Rider WHERE RIDER_NUMBER = 2752) TO (SELECT FROM Team WHERE TEAM_ID = 276);</v>
      </c>
    </row>
    <row r="2478" spans="1:1" x14ac:dyDescent="0.25">
      <c r="A2478" t="str">
        <f>_xlfn.CONCAT(Sheet1!$A2478:$E2478)</f>
        <v>CREATE EDGE RIDES_FOR FROM (SELECT FROM Rider WHERE RIDER_NUMBER = 2753) TO (SELECT FROM Team WHERE TEAM_ID = 276);</v>
      </c>
    </row>
    <row r="2479" spans="1:1" x14ac:dyDescent="0.25">
      <c r="A2479" t="str">
        <f>_xlfn.CONCAT(Sheet1!$A2479:$E2479)</f>
        <v>CREATE EDGE RIDES_FOR FROM (SELECT FROM Rider WHERE RIDER_NUMBER = 2754) TO (SELECT FROM Team WHERE TEAM_ID = 276);</v>
      </c>
    </row>
    <row r="2480" spans="1:1" x14ac:dyDescent="0.25">
      <c r="A2480" t="str">
        <f>_xlfn.CONCAT(Sheet1!$A2480:$E2480)</f>
        <v>CREATE EDGE RIDES_FOR FROM (SELECT FROM Rider WHERE RIDER_NUMBER = 2755) TO (SELECT FROM Team WHERE TEAM_ID = 276);</v>
      </c>
    </row>
    <row r="2481" spans="1:1" x14ac:dyDescent="0.25">
      <c r="A2481" t="str">
        <f>_xlfn.CONCAT(Sheet1!$A2481:$E2481)</f>
        <v>CREATE EDGE RIDES_FOR FROM (SELECT FROM Rider WHERE RIDER_NUMBER = 2756) TO (SELECT FROM Team WHERE TEAM_ID = 276);</v>
      </c>
    </row>
    <row r="2482" spans="1:1" x14ac:dyDescent="0.25">
      <c r="A2482" t="str">
        <f>_xlfn.CONCAT(Sheet1!$A2482:$E2482)</f>
        <v>CREATE EDGE RIDES_FOR FROM (SELECT FROM Rider WHERE RIDER_NUMBER = 2757) TO (SELECT FROM Team WHERE TEAM_ID = 276);</v>
      </c>
    </row>
    <row r="2483" spans="1:1" x14ac:dyDescent="0.25">
      <c r="A2483" t="str">
        <f>_xlfn.CONCAT(Sheet1!$A2483:$E2483)</f>
        <v>CREATE EDGE RIDES_FOR FROM (SELECT FROM Rider WHERE RIDER_NUMBER = 2758) TO (SELECT FROM Team WHERE TEAM_ID = 276);</v>
      </c>
    </row>
    <row r="2484" spans="1:1" x14ac:dyDescent="0.25">
      <c r="A2484" t="str">
        <f>_xlfn.CONCAT(Sheet1!$A2484:$E2484)</f>
        <v>CREATE EDGE RIDES_FOR FROM (SELECT FROM Rider WHERE RIDER_NUMBER = 2759) TO (SELECT FROM Team WHERE TEAM_ID = 276);</v>
      </c>
    </row>
    <row r="2485" spans="1:1" x14ac:dyDescent="0.25">
      <c r="A2485" t="str">
        <f>_xlfn.CONCAT(Sheet1!$A2485:$E2485)</f>
        <v>CREATE EDGE RIDES_FOR FROM (SELECT FROM Rider WHERE RIDER_NUMBER = 2761) TO (SELECT FROM Team WHERE TEAM_ID = 277);</v>
      </c>
    </row>
    <row r="2486" spans="1:1" x14ac:dyDescent="0.25">
      <c r="A2486" t="str">
        <f>_xlfn.CONCAT(Sheet1!$A2486:$E2486)</f>
        <v>CREATE EDGE RIDES_FOR FROM (SELECT FROM Rider WHERE RIDER_NUMBER = 2762) TO (SELECT FROM Team WHERE TEAM_ID = 277);</v>
      </c>
    </row>
    <row r="2487" spans="1:1" x14ac:dyDescent="0.25">
      <c r="A2487" t="str">
        <f>_xlfn.CONCAT(Sheet1!$A2487:$E2487)</f>
        <v>CREATE EDGE RIDES_FOR FROM (SELECT FROM Rider WHERE RIDER_NUMBER = 2763) TO (SELECT FROM Team WHERE TEAM_ID = 277);</v>
      </c>
    </row>
    <row r="2488" spans="1:1" x14ac:dyDescent="0.25">
      <c r="A2488" t="str">
        <f>_xlfn.CONCAT(Sheet1!$A2488:$E2488)</f>
        <v>CREATE EDGE RIDES_FOR FROM (SELECT FROM Rider WHERE RIDER_NUMBER = 2764) TO (SELECT FROM Team WHERE TEAM_ID = 277);</v>
      </c>
    </row>
    <row r="2489" spans="1:1" x14ac:dyDescent="0.25">
      <c r="A2489" t="str">
        <f>_xlfn.CONCAT(Sheet1!$A2489:$E2489)</f>
        <v>CREATE EDGE RIDES_FOR FROM (SELECT FROM Rider WHERE RIDER_NUMBER = 2765) TO (SELECT FROM Team WHERE TEAM_ID = 277);</v>
      </c>
    </row>
    <row r="2490" spans="1:1" x14ac:dyDescent="0.25">
      <c r="A2490" t="str">
        <f>_xlfn.CONCAT(Sheet1!$A2490:$E2490)</f>
        <v>CREATE EDGE RIDES_FOR FROM (SELECT FROM Rider WHERE RIDER_NUMBER = 2766) TO (SELECT FROM Team WHERE TEAM_ID = 277);</v>
      </c>
    </row>
    <row r="2491" spans="1:1" x14ac:dyDescent="0.25">
      <c r="A2491" t="str">
        <f>_xlfn.CONCAT(Sheet1!$A2491:$E2491)</f>
        <v>CREATE EDGE RIDES_FOR FROM (SELECT FROM Rider WHERE RIDER_NUMBER = 2767) TO (SELECT FROM Team WHERE TEAM_ID = 277);</v>
      </c>
    </row>
    <row r="2492" spans="1:1" x14ac:dyDescent="0.25">
      <c r="A2492" t="str">
        <f>_xlfn.CONCAT(Sheet1!$A2492:$E2492)</f>
        <v>CREATE EDGE RIDES_FOR FROM (SELECT FROM Rider WHERE RIDER_NUMBER = 2768) TO (SELECT FROM Team WHERE TEAM_ID = 277);</v>
      </c>
    </row>
    <row r="2493" spans="1:1" x14ac:dyDescent="0.25">
      <c r="A2493" t="str">
        <f>_xlfn.CONCAT(Sheet1!$A2493:$E2493)</f>
        <v>CREATE EDGE RIDES_FOR FROM (SELECT FROM Rider WHERE RIDER_NUMBER = 2769) TO (SELECT FROM Team WHERE TEAM_ID = 277);</v>
      </c>
    </row>
    <row r="2494" spans="1:1" x14ac:dyDescent="0.25">
      <c r="A2494" t="str">
        <f>_xlfn.CONCAT(Sheet1!$A2494:$E2494)</f>
        <v>CREATE EDGE RIDES_FOR FROM (SELECT FROM Rider WHERE RIDER_NUMBER = 2771) TO (SELECT FROM Team WHERE TEAM_ID = 278);</v>
      </c>
    </row>
    <row r="2495" spans="1:1" x14ac:dyDescent="0.25">
      <c r="A2495" t="str">
        <f>_xlfn.CONCAT(Sheet1!$A2495:$E2495)</f>
        <v>CREATE EDGE RIDES_FOR FROM (SELECT FROM Rider WHERE RIDER_NUMBER = 2772) TO (SELECT FROM Team WHERE TEAM_ID = 278);</v>
      </c>
    </row>
    <row r="2496" spans="1:1" x14ac:dyDescent="0.25">
      <c r="A2496" t="str">
        <f>_xlfn.CONCAT(Sheet1!$A2496:$E2496)</f>
        <v>CREATE EDGE RIDES_FOR FROM (SELECT FROM Rider WHERE RIDER_NUMBER = 2773) TO (SELECT FROM Team WHERE TEAM_ID = 278);</v>
      </c>
    </row>
    <row r="2497" spans="1:1" x14ac:dyDescent="0.25">
      <c r="A2497" t="str">
        <f>_xlfn.CONCAT(Sheet1!$A2497:$E2497)</f>
        <v>CREATE EDGE RIDES_FOR FROM (SELECT FROM Rider WHERE RIDER_NUMBER = 2774) TO (SELECT FROM Team WHERE TEAM_ID = 278);</v>
      </c>
    </row>
    <row r="2498" spans="1:1" x14ac:dyDescent="0.25">
      <c r="A2498" t="str">
        <f>_xlfn.CONCAT(Sheet1!$A2498:$E2498)</f>
        <v>CREATE EDGE RIDES_FOR FROM (SELECT FROM Rider WHERE RIDER_NUMBER = 2775) TO (SELECT FROM Team WHERE TEAM_ID = 278);</v>
      </c>
    </row>
    <row r="2499" spans="1:1" x14ac:dyDescent="0.25">
      <c r="A2499" t="str">
        <f>_xlfn.CONCAT(Sheet1!$A2499:$E2499)</f>
        <v>CREATE EDGE RIDES_FOR FROM (SELECT FROM Rider WHERE RIDER_NUMBER = 2776) TO (SELECT FROM Team WHERE TEAM_ID = 278);</v>
      </c>
    </row>
    <row r="2500" spans="1:1" x14ac:dyDescent="0.25">
      <c r="A2500" t="str">
        <f>_xlfn.CONCAT(Sheet1!$A2500:$E2500)</f>
        <v>CREATE EDGE RIDES_FOR FROM (SELECT FROM Rider WHERE RIDER_NUMBER = 2777) TO (SELECT FROM Team WHERE TEAM_ID = 278);</v>
      </c>
    </row>
    <row r="2501" spans="1:1" x14ac:dyDescent="0.25">
      <c r="A2501" t="str">
        <f>_xlfn.CONCAT(Sheet1!$A2501:$E2501)</f>
        <v>CREATE EDGE RIDES_FOR FROM (SELECT FROM Rider WHERE RIDER_NUMBER = 2778) TO (SELECT FROM Team WHERE TEAM_ID = 278);</v>
      </c>
    </row>
    <row r="2502" spans="1:1" x14ac:dyDescent="0.25">
      <c r="A2502" t="str">
        <f>_xlfn.CONCAT(Sheet1!$A2502:$E2502)</f>
        <v>CREATE EDGE RIDES_FOR FROM (SELECT FROM Rider WHERE RIDER_NUMBER = 2779) TO (SELECT FROM Team WHERE TEAM_ID = 278);</v>
      </c>
    </row>
    <row r="2503" spans="1:1" x14ac:dyDescent="0.25">
      <c r="A2503" t="str">
        <f>_xlfn.CONCAT(Sheet1!$A2503:$E2503)</f>
        <v>CREATE EDGE RIDES_FOR FROM (SELECT FROM Rider WHERE RIDER_NUMBER = 2781) TO (SELECT FROM Team WHERE TEAM_ID = 279);</v>
      </c>
    </row>
    <row r="2504" spans="1:1" x14ac:dyDescent="0.25">
      <c r="A2504" t="str">
        <f>_xlfn.CONCAT(Sheet1!$A2504:$E2504)</f>
        <v>CREATE EDGE RIDES_FOR FROM (SELECT FROM Rider WHERE RIDER_NUMBER = 2782) TO (SELECT FROM Team WHERE TEAM_ID = 279);</v>
      </c>
    </row>
    <row r="2505" spans="1:1" x14ac:dyDescent="0.25">
      <c r="A2505" t="str">
        <f>_xlfn.CONCAT(Sheet1!$A2505:$E2505)</f>
        <v>CREATE EDGE RIDES_FOR FROM (SELECT FROM Rider WHERE RIDER_NUMBER = 2783) TO (SELECT FROM Team WHERE TEAM_ID = 279);</v>
      </c>
    </row>
    <row r="2506" spans="1:1" x14ac:dyDescent="0.25">
      <c r="A2506" t="str">
        <f>_xlfn.CONCAT(Sheet1!$A2506:$E2506)</f>
        <v>CREATE EDGE RIDES_FOR FROM (SELECT FROM Rider WHERE RIDER_NUMBER = 2784) TO (SELECT FROM Team WHERE TEAM_ID = 279);</v>
      </c>
    </row>
    <row r="2507" spans="1:1" x14ac:dyDescent="0.25">
      <c r="A2507" t="str">
        <f>_xlfn.CONCAT(Sheet1!$A2507:$E2507)</f>
        <v>CREATE EDGE RIDES_FOR FROM (SELECT FROM Rider WHERE RIDER_NUMBER = 2785) TO (SELECT FROM Team WHERE TEAM_ID = 279);</v>
      </c>
    </row>
    <row r="2508" spans="1:1" x14ac:dyDescent="0.25">
      <c r="A2508" t="str">
        <f>_xlfn.CONCAT(Sheet1!$A2508:$E2508)</f>
        <v>CREATE EDGE RIDES_FOR FROM (SELECT FROM Rider WHERE RIDER_NUMBER = 2786) TO (SELECT FROM Team WHERE TEAM_ID = 279);</v>
      </c>
    </row>
    <row r="2509" spans="1:1" x14ac:dyDescent="0.25">
      <c r="A2509" t="str">
        <f>_xlfn.CONCAT(Sheet1!$A2509:$E2509)</f>
        <v>CREATE EDGE RIDES_FOR FROM (SELECT FROM Rider WHERE RIDER_NUMBER = 2787) TO (SELECT FROM Team WHERE TEAM_ID = 279);</v>
      </c>
    </row>
    <row r="2510" spans="1:1" x14ac:dyDescent="0.25">
      <c r="A2510" t="str">
        <f>_xlfn.CONCAT(Sheet1!$A2510:$E2510)</f>
        <v>CREATE EDGE RIDES_FOR FROM (SELECT FROM Rider WHERE RIDER_NUMBER = 2788) TO (SELECT FROM Team WHERE TEAM_ID = 279);</v>
      </c>
    </row>
    <row r="2511" spans="1:1" x14ac:dyDescent="0.25">
      <c r="A2511" t="str">
        <f>_xlfn.CONCAT(Sheet1!$A2511:$E2511)</f>
        <v>CREATE EDGE RIDES_FOR FROM (SELECT FROM Rider WHERE RIDER_NUMBER = 2789) TO (SELECT FROM Team WHERE TEAM_ID = 279);</v>
      </c>
    </row>
    <row r="2512" spans="1:1" x14ac:dyDescent="0.25">
      <c r="A2512" t="str">
        <f>_xlfn.CONCAT(Sheet1!$A2512:$E2512)</f>
        <v>CREATE EDGE RIDES_FOR FROM (SELECT FROM Rider WHERE RIDER_NUMBER = 2791) TO (SELECT FROM Team WHERE TEAM_ID = 280);</v>
      </c>
    </row>
    <row r="2513" spans="1:1" x14ac:dyDescent="0.25">
      <c r="A2513" t="str">
        <f>_xlfn.CONCAT(Sheet1!$A2513:$E2513)</f>
        <v>CREATE EDGE RIDES_FOR FROM (SELECT FROM Rider WHERE RIDER_NUMBER = 2792) TO (SELECT FROM Team WHERE TEAM_ID = 280);</v>
      </c>
    </row>
    <row r="2514" spans="1:1" x14ac:dyDescent="0.25">
      <c r="A2514" t="str">
        <f>_xlfn.CONCAT(Sheet1!$A2514:$E2514)</f>
        <v>CREATE EDGE RIDES_FOR FROM (SELECT FROM Rider WHERE RIDER_NUMBER = 2793) TO (SELECT FROM Team WHERE TEAM_ID = 280);</v>
      </c>
    </row>
    <row r="2515" spans="1:1" x14ac:dyDescent="0.25">
      <c r="A2515" t="str">
        <f>_xlfn.CONCAT(Sheet1!$A2515:$E2515)</f>
        <v>CREATE EDGE RIDES_FOR FROM (SELECT FROM Rider WHERE RIDER_NUMBER = 2794) TO (SELECT FROM Team WHERE TEAM_ID = 280);</v>
      </c>
    </row>
    <row r="2516" spans="1:1" x14ac:dyDescent="0.25">
      <c r="A2516" t="str">
        <f>_xlfn.CONCAT(Sheet1!$A2516:$E2516)</f>
        <v>CREATE EDGE RIDES_FOR FROM (SELECT FROM Rider WHERE RIDER_NUMBER = 2795) TO (SELECT FROM Team WHERE TEAM_ID = 280);</v>
      </c>
    </row>
    <row r="2517" spans="1:1" x14ac:dyDescent="0.25">
      <c r="A2517" t="str">
        <f>_xlfn.CONCAT(Sheet1!$A2517:$E2517)</f>
        <v>CREATE EDGE RIDES_FOR FROM (SELECT FROM Rider WHERE RIDER_NUMBER = 2796) TO (SELECT FROM Team WHERE TEAM_ID = 280);</v>
      </c>
    </row>
    <row r="2518" spans="1:1" x14ac:dyDescent="0.25">
      <c r="A2518" t="str">
        <f>_xlfn.CONCAT(Sheet1!$A2518:$E2518)</f>
        <v>CREATE EDGE RIDES_FOR FROM (SELECT FROM Rider WHERE RIDER_NUMBER = 2797) TO (SELECT FROM Team WHERE TEAM_ID = 280);</v>
      </c>
    </row>
    <row r="2519" spans="1:1" x14ac:dyDescent="0.25">
      <c r="A2519" t="str">
        <f>_xlfn.CONCAT(Sheet1!$A2519:$E2519)</f>
        <v>CREATE EDGE RIDES_FOR FROM (SELECT FROM Rider WHERE RIDER_NUMBER = 2798) TO (SELECT FROM Team WHERE TEAM_ID = 280);</v>
      </c>
    </row>
    <row r="2520" spans="1:1" x14ac:dyDescent="0.25">
      <c r="A2520" t="str">
        <f>_xlfn.CONCAT(Sheet1!$A2520:$E2520)</f>
        <v>CREATE EDGE RIDES_FOR FROM (SELECT FROM Rider WHERE RIDER_NUMBER = 2799) TO (SELECT FROM Team WHERE TEAM_ID = 280);</v>
      </c>
    </row>
    <row r="2521" spans="1:1" x14ac:dyDescent="0.25">
      <c r="A2521" t="str">
        <f>_xlfn.CONCAT(Sheet1!$A2521:$E2521)</f>
        <v>CREATE EDGE RIDES_FOR FROM (SELECT FROM Rider WHERE RIDER_NUMBER = 2801) TO (SELECT FROM Team WHERE TEAM_ID = 281);</v>
      </c>
    </row>
    <row r="2522" spans="1:1" x14ac:dyDescent="0.25">
      <c r="A2522" t="str">
        <f>_xlfn.CONCAT(Sheet1!$A2522:$E2522)</f>
        <v>CREATE EDGE RIDES_FOR FROM (SELECT FROM Rider WHERE RIDER_NUMBER = 2802) TO (SELECT FROM Team WHERE TEAM_ID = 281);</v>
      </c>
    </row>
    <row r="2523" spans="1:1" x14ac:dyDescent="0.25">
      <c r="A2523" t="str">
        <f>_xlfn.CONCAT(Sheet1!$A2523:$E2523)</f>
        <v>CREATE EDGE RIDES_FOR FROM (SELECT FROM Rider WHERE RIDER_NUMBER = 2803) TO (SELECT FROM Team WHERE TEAM_ID = 281);</v>
      </c>
    </row>
    <row r="2524" spans="1:1" x14ac:dyDescent="0.25">
      <c r="A2524" t="str">
        <f>_xlfn.CONCAT(Sheet1!$A2524:$E2524)</f>
        <v>CREATE EDGE RIDES_FOR FROM (SELECT FROM Rider WHERE RIDER_NUMBER = 2804) TO (SELECT FROM Team WHERE TEAM_ID = 281);</v>
      </c>
    </row>
    <row r="2525" spans="1:1" x14ac:dyDescent="0.25">
      <c r="A2525" t="str">
        <f>_xlfn.CONCAT(Sheet1!$A2525:$E2525)</f>
        <v>CREATE EDGE RIDES_FOR FROM (SELECT FROM Rider WHERE RIDER_NUMBER = 2805) TO (SELECT FROM Team WHERE TEAM_ID = 281);</v>
      </c>
    </row>
    <row r="2526" spans="1:1" x14ac:dyDescent="0.25">
      <c r="A2526" t="str">
        <f>_xlfn.CONCAT(Sheet1!$A2526:$E2526)</f>
        <v>CREATE EDGE RIDES_FOR FROM (SELECT FROM Rider WHERE RIDER_NUMBER = 2806) TO (SELECT FROM Team WHERE TEAM_ID = 281);</v>
      </c>
    </row>
    <row r="2527" spans="1:1" x14ac:dyDescent="0.25">
      <c r="A2527" t="str">
        <f>_xlfn.CONCAT(Sheet1!$A2527:$E2527)</f>
        <v>CREATE EDGE RIDES_FOR FROM (SELECT FROM Rider WHERE RIDER_NUMBER = 2807) TO (SELECT FROM Team WHERE TEAM_ID = 281);</v>
      </c>
    </row>
    <row r="2528" spans="1:1" x14ac:dyDescent="0.25">
      <c r="A2528" t="str">
        <f>_xlfn.CONCAT(Sheet1!$A2528:$E2528)</f>
        <v>CREATE EDGE RIDES_FOR FROM (SELECT FROM Rider WHERE RIDER_NUMBER = 2808) TO (SELECT FROM Team WHERE TEAM_ID = 281);</v>
      </c>
    </row>
    <row r="2529" spans="1:1" x14ac:dyDescent="0.25">
      <c r="A2529" t="str">
        <f>_xlfn.CONCAT(Sheet1!$A2529:$E2529)</f>
        <v>CREATE EDGE RIDES_FOR FROM (SELECT FROM Rider WHERE RIDER_NUMBER = 2809) TO (SELECT FROM Team WHERE TEAM_ID = 281);</v>
      </c>
    </row>
    <row r="2530" spans="1:1" x14ac:dyDescent="0.25">
      <c r="A2530" t="str">
        <f>_xlfn.CONCAT(Sheet1!$A2530:$E2530)</f>
        <v>CREATE EDGE RIDES_FOR FROM (SELECT FROM Rider WHERE RIDER_NUMBER = 2811) TO (SELECT FROM Team WHERE TEAM_ID = 282);</v>
      </c>
    </row>
    <row r="2531" spans="1:1" x14ac:dyDescent="0.25">
      <c r="A2531" t="str">
        <f>_xlfn.CONCAT(Sheet1!$A2531:$E2531)</f>
        <v>CREATE EDGE RIDES_FOR FROM (SELECT FROM Rider WHERE RIDER_NUMBER = 2812) TO (SELECT FROM Team WHERE TEAM_ID = 282);</v>
      </c>
    </row>
    <row r="2532" spans="1:1" x14ac:dyDescent="0.25">
      <c r="A2532" t="str">
        <f>_xlfn.CONCAT(Sheet1!$A2532:$E2532)</f>
        <v>CREATE EDGE RIDES_FOR FROM (SELECT FROM Rider WHERE RIDER_NUMBER = 2813) TO (SELECT FROM Team WHERE TEAM_ID = 282);</v>
      </c>
    </row>
    <row r="2533" spans="1:1" x14ac:dyDescent="0.25">
      <c r="A2533" t="str">
        <f>_xlfn.CONCAT(Sheet1!$A2533:$E2533)</f>
        <v>CREATE EDGE RIDES_FOR FROM (SELECT FROM Rider WHERE RIDER_NUMBER = 2814) TO (SELECT FROM Team WHERE TEAM_ID = 282);</v>
      </c>
    </row>
    <row r="2534" spans="1:1" x14ac:dyDescent="0.25">
      <c r="A2534" t="str">
        <f>_xlfn.CONCAT(Sheet1!$A2534:$E2534)</f>
        <v>CREATE EDGE RIDES_FOR FROM (SELECT FROM Rider WHERE RIDER_NUMBER = 2815) TO (SELECT FROM Team WHERE TEAM_ID = 282);</v>
      </c>
    </row>
    <row r="2535" spans="1:1" x14ac:dyDescent="0.25">
      <c r="A2535" t="str">
        <f>_xlfn.CONCAT(Sheet1!$A2535:$E2535)</f>
        <v>CREATE EDGE RIDES_FOR FROM (SELECT FROM Rider WHERE RIDER_NUMBER = 2816) TO (SELECT FROM Team WHERE TEAM_ID = 282);</v>
      </c>
    </row>
    <row r="2536" spans="1:1" x14ac:dyDescent="0.25">
      <c r="A2536" t="str">
        <f>_xlfn.CONCAT(Sheet1!$A2536:$E2536)</f>
        <v>CREATE EDGE RIDES_FOR FROM (SELECT FROM Rider WHERE RIDER_NUMBER = 2817) TO (SELECT FROM Team WHERE TEAM_ID = 282);</v>
      </c>
    </row>
    <row r="2537" spans="1:1" x14ac:dyDescent="0.25">
      <c r="A2537" t="str">
        <f>_xlfn.CONCAT(Sheet1!$A2537:$E2537)</f>
        <v>CREATE EDGE RIDES_FOR FROM (SELECT FROM Rider WHERE RIDER_NUMBER = 2818) TO (SELECT FROM Team WHERE TEAM_ID = 282);</v>
      </c>
    </row>
    <row r="2538" spans="1:1" x14ac:dyDescent="0.25">
      <c r="A2538" t="str">
        <f>_xlfn.CONCAT(Sheet1!$A2538:$E2538)</f>
        <v>CREATE EDGE RIDES_FOR FROM (SELECT FROM Rider WHERE RIDER_NUMBER = 2819) TO (SELECT FROM Team WHERE TEAM_ID = 282);</v>
      </c>
    </row>
    <row r="2539" spans="1:1" x14ac:dyDescent="0.25">
      <c r="A2539" t="str">
        <f>_xlfn.CONCAT(Sheet1!$A2539:$E2539)</f>
        <v>CREATE EDGE RIDES_FOR FROM (SELECT FROM Rider WHERE RIDER_NUMBER = 2821) TO (SELECT FROM Team WHERE TEAM_ID = 283);</v>
      </c>
    </row>
    <row r="2540" spans="1:1" x14ac:dyDescent="0.25">
      <c r="A2540" t="str">
        <f>_xlfn.CONCAT(Sheet1!$A2540:$E2540)</f>
        <v>CREATE EDGE RIDES_FOR FROM (SELECT FROM Rider WHERE RIDER_NUMBER = 2822) TO (SELECT FROM Team WHERE TEAM_ID = 283);</v>
      </c>
    </row>
    <row r="2541" spans="1:1" x14ac:dyDescent="0.25">
      <c r="A2541" t="str">
        <f>_xlfn.CONCAT(Sheet1!$A2541:$E2541)</f>
        <v>CREATE EDGE RIDES_FOR FROM (SELECT FROM Rider WHERE RIDER_NUMBER = 2823) TO (SELECT FROM Team WHERE TEAM_ID = 283);</v>
      </c>
    </row>
    <row r="2542" spans="1:1" x14ac:dyDescent="0.25">
      <c r="A2542" t="str">
        <f>_xlfn.CONCAT(Sheet1!$A2542:$E2542)</f>
        <v>CREATE EDGE RIDES_FOR FROM (SELECT FROM Rider WHERE RIDER_NUMBER = 2824) TO (SELECT FROM Team WHERE TEAM_ID = 283);</v>
      </c>
    </row>
    <row r="2543" spans="1:1" x14ac:dyDescent="0.25">
      <c r="A2543" t="str">
        <f>_xlfn.CONCAT(Sheet1!$A2543:$E2543)</f>
        <v>CREATE EDGE RIDES_FOR FROM (SELECT FROM Rider WHERE RIDER_NUMBER = 2825) TO (SELECT FROM Team WHERE TEAM_ID = 283);</v>
      </c>
    </row>
    <row r="2544" spans="1:1" x14ac:dyDescent="0.25">
      <c r="A2544" t="str">
        <f>_xlfn.CONCAT(Sheet1!$A2544:$E2544)</f>
        <v>CREATE EDGE RIDES_FOR FROM (SELECT FROM Rider WHERE RIDER_NUMBER = 2826) TO (SELECT FROM Team WHERE TEAM_ID = 283);</v>
      </c>
    </row>
    <row r="2545" spans="1:1" x14ac:dyDescent="0.25">
      <c r="A2545" t="str">
        <f>_xlfn.CONCAT(Sheet1!$A2545:$E2545)</f>
        <v>CREATE EDGE RIDES_FOR FROM (SELECT FROM Rider WHERE RIDER_NUMBER = 2827) TO (SELECT FROM Team WHERE TEAM_ID = 283);</v>
      </c>
    </row>
    <row r="2546" spans="1:1" x14ac:dyDescent="0.25">
      <c r="A2546" t="str">
        <f>_xlfn.CONCAT(Sheet1!$A2546:$E2546)</f>
        <v>CREATE EDGE RIDES_FOR FROM (SELECT FROM Rider WHERE RIDER_NUMBER = 2828) TO (SELECT FROM Team WHERE TEAM_ID = 283);</v>
      </c>
    </row>
    <row r="2547" spans="1:1" x14ac:dyDescent="0.25">
      <c r="A2547" t="str">
        <f>_xlfn.CONCAT(Sheet1!$A2547:$E2547)</f>
        <v>CREATE EDGE RIDES_FOR FROM (SELECT FROM Rider WHERE RIDER_NUMBER = 2829) TO (SELECT FROM Team WHERE TEAM_ID = 283);</v>
      </c>
    </row>
    <row r="2548" spans="1:1" x14ac:dyDescent="0.25">
      <c r="A2548" t="str">
        <f>_xlfn.CONCAT(Sheet1!$A2548:$E2548)</f>
        <v>CREATE EDGE RIDES_FOR FROM (SELECT FROM Rider WHERE RIDER_NUMBER = 2831) TO (SELECT FROM Team WHERE TEAM_ID = 284);</v>
      </c>
    </row>
    <row r="2549" spans="1:1" x14ac:dyDescent="0.25">
      <c r="A2549" t="str">
        <f>_xlfn.CONCAT(Sheet1!$A2549:$E2549)</f>
        <v>CREATE EDGE RIDES_FOR FROM (SELECT FROM Rider WHERE RIDER_NUMBER = 2832) TO (SELECT FROM Team WHERE TEAM_ID = 284);</v>
      </c>
    </row>
    <row r="2550" spans="1:1" x14ac:dyDescent="0.25">
      <c r="A2550" t="str">
        <f>_xlfn.CONCAT(Sheet1!$A2550:$E2550)</f>
        <v>CREATE EDGE RIDES_FOR FROM (SELECT FROM Rider WHERE RIDER_NUMBER = 2833) TO (SELECT FROM Team WHERE TEAM_ID = 284);</v>
      </c>
    </row>
    <row r="2551" spans="1:1" x14ac:dyDescent="0.25">
      <c r="A2551" t="str">
        <f>_xlfn.CONCAT(Sheet1!$A2551:$E2551)</f>
        <v>CREATE EDGE RIDES_FOR FROM (SELECT FROM Rider WHERE RIDER_NUMBER = 2834) TO (SELECT FROM Team WHERE TEAM_ID = 284);</v>
      </c>
    </row>
    <row r="2552" spans="1:1" x14ac:dyDescent="0.25">
      <c r="A2552" t="str">
        <f>_xlfn.CONCAT(Sheet1!$A2552:$E2552)</f>
        <v>CREATE EDGE RIDES_FOR FROM (SELECT FROM Rider WHERE RIDER_NUMBER = 2835) TO (SELECT FROM Team WHERE TEAM_ID = 284);</v>
      </c>
    </row>
    <row r="2553" spans="1:1" x14ac:dyDescent="0.25">
      <c r="A2553" t="str">
        <f>_xlfn.CONCAT(Sheet1!$A2553:$E2553)</f>
        <v>CREATE EDGE RIDES_FOR FROM (SELECT FROM Rider WHERE RIDER_NUMBER = 2836) TO (SELECT FROM Team WHERE TEAM_ID = 284);</v>
      </c>
    </row>
    <row r="2554" spans="1:1" x14ac:dyDescent="0.25">
      <c r="A2554" t="str">
        <f>_xlfn.CONCAT(Sheet1!$A2554:$E2554)</f>
        <v>CREATE EDGE RIDES_FOR FROM (SELECT FROM Rider WHERE RIDER_NUMBER = 2837) TO (SELECT FROM Team WHERE TEAM_ID = 284);</v>
      </c>
    </row>
    <row r="2555" spans="1:1" x14ac:dyDescent="0.25">
      <c r="A2555" t="str">
        <f>_xlfn.CONCAT(Sheet1!$A2555:$E2555)</f>
        <v>CREATE EDGE RIDES_FOR FROM (SELECT FROM Rider WHERE RIDER_NUMBER = 2838) TO (SELECT FROM Team WHERE TEAM_ID = 284);</v>
      </c>
    </row>
    <row r="2556" spans="1:1" x14ac:dyDescent="0.25">
      <c r="A2556" t="str">
        <f>_xlfn.CONCAT(Sheet1!$A2556:$E2556)</f>
        <v>CREATE EDGE RIDES_FOR FROM (SELECT FROM Rider WHERE RIDER_NUMBER = 2839) TO (SELECT FROM Team WHERE TEAM_ID = 284);</v>
      </c>
    </row>
    <row r="2557" spans="1:1" x14ac:dyDescent="0.25">
      <c r="A2557" t="str">
        <f>_xlfn.CONCAT(Sheet1!$A2557:$E2557)</f>
        <v>CREATE EDGE RIDES_FOR FROM (SELECT FROM Rider WHERE RIDER_NUMBER = 2841) TO (SELECT FROM Team WHERE TEAM_ID = 285);</v>
      </c>
    </row>
    <row r="2558" spans="1:1" x14ac:dyDescent="0.25">
      <c r="A2558" t="str">
        <f>_xlfn.CONCAT(Sheet1!$A2558:$E2558)</f>
        <v>CREATE EDGE RIDES_FOR FROM (SELECT FROM Rider WHERE RIDER_NUMBER = 2842) TO (SELECT FROM Team WHERE TEAM_ID = 285);</v>
      </c>
    </row>
    <row r="2559" spans="1:1" x14ac:dyDescent="0.25">
      <c r="A2559" t="str">
        <f>_xlfn.CONCAT(Sheet1!$A2559:$E2559)</f>
        <v>CREATE EDGE RIDES_FOR FROM (SELECT FROM Rider WHERE RIDER_NUMBER = 2843) TO (SELECT FROM Team WHERE TEAM_ID = 285);</v>
      </c>
    </row>
    <row r="2560" spans="1:1" x14ac:dyDescent="0.25">
      <c r="A2560" t="str">
        <f>_xlfn.CONCAT(Sheet1!$A2560:$E2560)</f>
        <v>CREATE EDGE RIDES_FOR FROM (SELECT FROM Rider WHERE RIDER_NUMBER = 2844) TO (SELECT FROM Team WHERE TEAM_ID = 285);</v>
      </c>
    </row>
    <row r="2561" spans="1:1" x14ac:dyDescent="0.25">
      <c r="A2561" t="str">
        <f>_xlfn.CONCAT(Sheet1!$A2561:$E2561)</f>
        <v>CREATE EDGE RIDES_FOR FROM (SELECT FROM Rider WHERE RIDER_NUMBER = 2845) TO (SELECT FROM Team WHERE TEAM_ID = 285);</v>
      </c>
    </row>
    <row r="2562" spans="1:1" x14ac:dyDescent="0.25">
      <c r="A2562" t="str">
        <f>_xlfn.CONCAT(Sheet1!$A2562:$E2562)</f>
        <v>CREATE EDGE RIDES_FOR FROM (SELECT FROM Rider WHERE RIDER_NUMBER = 2846) TO (SELECT FROM Team WHERE TEAM_ID = 285);</v>
      </c>
    </row>
    <row r="2563" spans="1:1" x14ac:dyDescent="0.25">
      <c r="A2563" t="str">
        <f>_xlfn.CONCAT(Sheet1!$A2563:$E2563)</f>
        <v>CREATE EDGE RIDES_FOR FROM (SELECT FROM Rider WHERE RIDER_NUMBER = 2847) TO (SELECT FROM Team WHERE TEAM_ID = 285);</v>
      </c>
    </row>
    <row r="2564" spans="1:1" x14ac:dyDescent="0.25">
      <c r="A2564" t="str">
        <f>_xlfn.CONCAT(Sheet1!$A2564:$E2564)</f>
        <v>CREATE EDGE RIDES_FOR FROM (SELECT FROM Rider WHERE RIDER_NUMBER = 2848) TO (SELECT FROM Team WHERE TEAM_ID = 285);</v>
      </c>
    </row>
    <row r="2565" spans="1:1" x14ac:dyDescent="0.25">
      <c r="A2565" t="str">
        <f>_xlfn.CONCAT(Sheet1!$A2565:$E2565)</f>
        <v>CREATE EDGE RIDES_FOR FROM (SELECT FROM Rider WHERE RIDER_NUMBER = 2849) TO (SELECT FROM Team WHERE TEAM_ID = 285);</v>
      </c>
    </row>
    <row r="2566" spans="1:1" x14ac:dyDescent="0.25">
      <c r="A2566" t="str">
        <f>_xlfn.CONCAT(Sheet1!$A2566:$E2566)</f>
        <v>CREATE EDGE RIDES_FOR FROM (SELECT FROM Rider WHERE RIDER_NUMBER = 2851) TO (SELECT FROM Team WHERE TEAM_ID = 286);</v>
      </c>
    </row>
    <row r="2567" spans="1:1" x14ac:dyDescent="0.25">
      <c r="A2567" t="str">
        <f>_xlfn.CONCAT(Sheet1!$A2567:$E2567)</f>
        <v>CREATE EDGE RIDES_FOR FROM (SELECT FROM Rider WHERE RIDER_NUMBER = 2852) TO (SELECT FROM Team WHERE TEAM_ID = 286);</v>
      </c>
    </row>
    <row r="2568" spans="1:1" x14ac:dyDescent="0.25">
      <c r="A2568" t="str">
        <f>_xlfn.CONCAT(Sheet1!$A2568:$E2568)</f>
        <v>CREATE EDGE RIDES_FOR FROM (SELECT FROM Rider WHERE RIDER_NUMBER = 2853) TO (SELECT FROM Team WHERE TEAM_ID = 286);</v>
      </c>
    </row>
    <row r="2569" spans="1:1" x14ac:dyDescent="0.25">
      <c r="A2569" t="str">
        <f>_xlfn.CONCAT(Sheet1!$A2569:$E2569)</f>
        <v>CREATE EDGE RIDES_FOR FROM (SELECT FROM Rider WHERE RIDER_NUMBER = 2854) TO (SELECT FROM Team WHERE TEAM_ID = 286);</v>
      </c>
    </row>
    <row r="2570" spans="1:1" x14ac:dyDescent="0.25">
      <c r="A2570" t="str">
        <f>_xlfn.CONCAT(Sheet1!$A2570:$E2570)</f>
        <v>CREATE EDGE RIDES_FOR FROM (SELECT FROM Rider WHERE RIDER_NUMBER = 2855) TO (SELECT FROM Team WHERE TEAM_ID = 286);</v>
      </c>
    </row>
    <row r="2571" spans="1:1" x14ac:dyDescent="0.25">
      <c r="A2571" t="str">
        <f>_xlfn.CONCAT(Sheet1!$A2571:$E2571)</f>
        <v>CREATE EDGE RIDES_FOR FROM (SELECT FROM Rider WHERE RIDER_NUMBER = 2856) TO (SELECT FROM Team WHERE TEAM_ID = 286);</v>
      </c>
    </row>
    <row r="2572" spans="1:1" x14ac:dyDescent="0.25">
      <c r="A2572" t="str">
        <f>_xlfn.CONCAT(Sheet1!$A2572:$E2572)</f>
        <v>CREATE EDGE RIDES_FOR FROM (SELECT FROM Rider WHERE RIDER_NUMBER = 2857) TO (SELECT FROM Team WHERE TEAM_ID = 286);</v>
      </c>
    </row>
    <row r="2573" spans="1:1" x14ac:dyDescent="0.25">
      <c r="A2573" t="str">
        <f>_xlfn.CONCAT(Sheet1!$A2573:$E2573)</f>
        <v>CREATE EDGE RIDES_FOR FROM (SELECT FROM Rider WHERE RIDER_NUMBER = 2858) TO (SELECT FROM Team WHERE TEAM_ID = 286);</v>
      </c>
    </row>
    <row r="2574" spans="1:1" x14ac:dyDescent="0.25">
      <c r="A2574" t="str">
        <f>_xlfn.CONCAT(Sheet1!$A2574:$E2574)</f>
        <v>CREATE EDGE RIDES_FOR FROM (SELECT FROM Rider WHERE RIDER_NUMBER = 2859) TO (SELECT FROM Team WHERE TEAM_ID = 286);</v>
      </c>
    </row>
    <row r="2575" spans="1:1" x14ac:dyDescent="0.25">
      <c r="A2575" t="str">
        <f>_xlfn.CONCAT(Sheet1!$A2575:$E2575)</f>
        <v>CREATE EDGE RIDES_FOR FROM (SELECT FROM Rider WHERE RIDER_NUMBER = 2861) TO (SELECT FROM Team WHERE TEAM_ID = 287);</v>
      </c>
    </row>
    <row r="2576" spans="1:1" x14ac:dyDescent="0.25">
      <c r="A2576" t="str">
        <f>_xlfn.CONCAT(Sheet1!$A2576:$E2576)</f>
        <v>CREATE EDGE RIDES_FOR FROM (SELECT FROM Rider WHERE RIDER_NUMBER = 2862) TO (SELECT FROM Team WHERE TEAM_ID = 287);</v>
      </c>
    </row>
    <row r="2577" spans="1:1" x14ac:dyDescent="0.25">
      <c r="A2577" t="str">
        <f>_xlfn.CONCAT(Sheet1!$A2577:$E2577)</f>
        <v>CREATE EDGE RIDES_FOR FROM (SELECT FROM Rider WHERE RIDER_NUMBER = 2863) TO (SELECT FROM Team WHERE TEAM_ID = 287);</v>
      </c>
    </row>
    <row r="2578" spans="1:1" x14ac:dyDescent="0.25">
      <c r="A2578" t="str">
        <f>_xlfn.CONCAT(Sheet1!$A2578:$E2578)</f>
        <v>CREATE EDGE RIDES_FOR FROM (SELECT FROM Rider WHERE RIDER_NUMBER = 2864) TO (SELECT FROM Team WHERE TEAM_ID = 287);</v>
      </c>
    </row>
    <row r="2579" spans="1:1" x14ac:dyDescent="0.25">
      <c r="A2579" t="str">
        <f>_xlfn.CONCAT(Sheet1!$A2579:$E2579)</f>
        <v>CREATE EDGE RIDES_FOR FROM (SELECT FROM Rider WHERE RIDER_NUMBER = 2865) TO (SELECT FROM Team WHERE TEAM_ID = 287);</v>
      </c>
    </row>
    <row r="2580" spans="1:1" x14ac:dyDescent="0.25">
      <c r="A2580" t="str">
        <f>_xlfn.CONCAT(Sheet1!$A2580:$E2580)</f>
        <v>CREATE EDGE RIDES_FOR FROM (SELECT FROM Rider WHERE RIDER_NUMBER = 2866) TO (SELECT FROM Team WHERE TEAM_ID = 287);</v>
      </c>
    </row>
    <row r="2581" spans="1:1" x14ac:dyDescent="0.25">
      <c r="A2581" t="str">
        <f>_xlfn.CONCAT(Sheet1!$A2581:$E2581)</f>
        <v>CREATE EDGE RIDES_FOR FROM (SELECT FROM Rider WHERE RIDER_NUMBER = 2867) TO (SELECT FROM Team WHERE TEAM_ID = 287);</v>
      </c>
    </row>
    <row r="2582" spans="1:1" x14ac:dyDescent="0.25">
      <c r="A2582" t="str">
        <f>_xlfn.CONCAT(Sheet1!$A2582:$E2582)</f>
        <v>CREATE EDGE RIDES_FOR FROM (SELECT FROM Rider WHERE RIDER_NUMBER = 2868) TO (SELECT FROM Team WHERE TEAM_ID = 287);</v>
      </c>
    </row>
    <row r="2583" spans="1:1" x14ac:dyDescent="0.25">
      <c r="A2583" t="str">
        <f>_xlfn.CONCAT(Sheet1!$A2583:$E2583)</f>
        <v>CREATE EDGE RIDES_FOR FROM (SELECT FROM Rider WHERE RIDER_NUMBER = 2869) TO (SELECT FROM Team WHERE TEAM_ID = 287);</v>
      </c>
    </row>
    <row r="2584" spans="1:1" x14ac:dyDescent="0.25">
      <c r="A2584" t="str">
        <f>_xlfn.CONCAT(Sheet1!$A2584:$E2584)</f>
        <v>CREATE EDGE RIDES_FOR FROM (SELECT FROM Rider WHERE RIDER_NUMBER = 2871) TO (SELECT FROM Team WHERE TEAM_ID = 288);</v>
      </c>
    </row>
    <row r="2585" spans="1:1" x14ac:dyDescent="0.25">
      <c r="A2585" t="str">
        <f>_xlfn.CONCAT(Sheet1!$A2585:$E2585)</f>
        <v>CREATE EDGE RIDES_FOR FROM (SELECT FROM Rider WHERE RIDER_NUMBER = 2872) TO (SELECT FROM Team WHERE TEAM_ID = 288);</v>
      </c>
    </row>
    <row r="2586" spans="1:1" x14ac:dyDescent="0.25">
      <c r="A2586" t="str">
        <f>_xlfn.CONCAT(Sheet1!$A2586:$E2586)</f>
        <v>CREATE EDGE RIDES_FOR FROM (SELECT FROM Rider WHERE RIDER_NUMBER = 2873) TO (SELECT FROM Team WHERE TEAM_ID = 288);</v>
      </c>
    </row>
    <row r="2587" spans="1:1" x14ac:dyDescent="0.25">
      <c r="A2587" t="str">
        <f>_xlfn.CONCAT(Sheet1!$A2587:$E2587)</f>
        <v>CREATE EDGE RIDES_FOR FROM (SELECT FROM Rider WHERE RIDER_NUMBER = 2874) TO (SELECT FROM Team WHERE TEAM_ID = 288);</v>
      </c>
    </row>
    <row r="2588" spans="1:1" x14ac:dyDescent="0.25">
      <c r="A2588" t="str">
        <f>_xlfn.CONCAT(Sheet1!$A2588:$E2588)</f>
        <v>CREATE EDGE RIDES_FOR FROM (SELECT FROM Rider WHERE RIDER_NUMBER = 2875) TO (SELECT FROM Team WHERE TEAM_ID = 288);</v>
      </c>
    </row>
    <row r="2589" spans="1:1" x14ac:dyDescent="0.25">
      <c r="A2589" t="str">
        <f>_xlfn.CONCAT(Sheet1!$A2589:$E2589)</f>
        <v>CREATE EDGE RIDES_FOR FROM (SELECT FROM Rider WHERE RIDER_NUMBER = 2876) TO (SELECT FROM Team WHERE TEAM_ID = 288);</v>
      </c>
    </row>
    <row r="2590" spans="1:1" x14ac:dyDescent="0.25">
      <c r="A2590" t="str">
        <f>_xlfn.CONCAT(Sheet1!$A2590:$E2590)</f>
        <v>CREATE EDGE RIDES_FOR FROM (SELECT FROM Rider WHERE RIDER_NUMBER = 2877) TO (SELECT FROM Team WHERE TEAM_ID = 288);</v>
      </c>
    </row>
    <row r="2591" spans="1:1" x14ac:dyDescent="0.25">
      <c r="A2591" t="str">
        <f>_xlfn.CONCAT(Sheet1!$A2591:$E2591)</f>
        <v>CREATE EDGE RIDES_FOR FROM (SELECT FROM Rider WHERE RIDER_NUMBER = 2878) TO (SELECT FROM Team WHERE TEAM_ID = 288);</v>
      </c>
    </row>
    <row r="2592" spans="1:1" x14ac:dyDescent="0.25">
      <c r="A2592" t="str">
        <f>_xlfn.CONCAT(Sheet1!$A2592:$E2592)</f>
        <v>CREATE EDGE RIDES_FOR FROM (SELECT FROM Rider WHERE RIDER_NUMBER = 2879) TO (SELECT FROM Team WHERE TEAM_ID = 288);</v>
      </c>
    </row>
    <row r="2593" spans="1:1" x14ac:dyDescent="0.25">
      <c r="A2593" t="str">
        <f>_xlfn.CONCAT(Sheet1!$A2593:$E2593)</f>
        <v>CREATE EDGE RIDES_FOR FROM (SELECT FROM Rider WHERE RIDER_NUMBER = 2881) TO (SELECT FROM Team WHERE TEAM_ID = 289);</v>
      </c>
    </row>
    <row r="2594" spans="1:1" x14ac:dyDescent="0.25">
      <c r="A2594" t="str">
        <f>_xlfn.CONCAT(Sheet1!$A2594:$E2594)</f>
        <v>CREATE EDGE RIDES_FOR FROM (SELECT FROM Rider WHERE RIDER_NUMBER = 2882) TO (SELECT FROM Team WHERE TEAM_ID = 289);</v>
      </c>
    </row>
    <row r="2595" spans="1:1" x14ac:dyDescent="0.25">
      <c r="A2595" t="str">
        <f>_xlfn.CONCAT(Sheet1!$A2595:$E2595)</f>
        <v>CREATE EDGE RIDES_FOR FROM (SELECT FROM Rider WHERE RIDER_NUMBER = 2883) TO (SELECT FROM Team WHERE TEAM_ID = 289);</v>
      </c>
    </row>
    <row r="2596" spans="1:1" x14ac:dyDescent="0.25">
      <c r="A2596" t="str">
        <f>_xlfn.CONCAT(Sheet1!$A2596:$E2596)</f>
        <v>CREATE EDGE RIDES_FOR FROM (SELECT FROM Rider WHERE RIDER_NUMBER = 2884) TO (SELECT FROM Team WHERE TEAM_ID = 289);</v>
      </c>
    </row>
    <row r="2597" spans="1:1" x14ac:dyDescent="0.25">
      <c r="A2597" t="str">
        <f>_xlfn.CONCAT(Sheet1!$A2597:$E2597)</f>
        <v>CREATE EDGE RIDES_FOR FROM (SELECT FROM Rider WHERE RIDER_NUMBER = 2885) TO (SELECT FROM Team WHERE TEAM_ID = 289);</v>
      </c>
    </row>
    <row r="2598" spans="1:1" x14ac:dyDescent="0.25">
      <c r="A2598" t="str">
        <f>_xlfn.CONCAT(Sheet1!$A2598:$E2598)</f>
        <v>CREATE EDGE RIDES_FOR FROM (SELECT FROM Rider WHERE RIDER_NUMBER = 2886) TO (SELECT FROM Team WHERE TEAM_ID = 289);</v>
      </c>
    </row>
    <row r="2599" spans="1:1" x14ac:dyDescent="0.25">
      <c r="A2599" t="str">
        <f>_xlfn.CONCAT(Sheet1!$A2599:$E2599)</f>
        <v>CREATE EDGE RIDES_FOR FROM (SELECT FROM Rider WHERE RIDER_NUMBER = 2887) TO (SELECT FROM Team WHERE TEAM_ID = 289);</v>
      </c>
    </row>
    <row r="2600" spans="1:1" x14ac:dyDescent="0.25">
      <c r="A2600" t="str">
        <f>_xlfn.CONCAT(Sheet1!$A2600:$E2600)</f>
        <v>CREATE EDGE RIDES_FOR FROM (SELECT FROM Rider WHERE RIDER_NUMBER = 2888) TO (SELECT FROM Team WHERE TEAM_ID = 289);</v>
      </c>
    </row>
    <row r="2601" spans="1:1" x14ac:dyDescent="0.25">
      <c r="A2601" t="str">
        <f>_xlfn.CONCAT(Sheet1!$A2601:$E2601)</f>
        <v>CREATE EDGE RIDES_FOR FROM (SELECT FROM Rider WHERE RIDER_NUMBER = 2889) TO (SELECT FROM Team WHERE TEAM_ID = 289);</v>
      </c>
    </row>
    <row r="2602" spans="1:1" x14ac:dyDescent="0.25">
      <c r="A2602" t="str">
        <f>_xlfn.CONCAT(Sheet1!$A2602:$E2602)</f>
        <v>CREATE EDGE RIDES_FOR FROM (SELECT FROM Rider WHERE RIDER_NUMBER = 2891) TO (SELECT FROM Team WHERE TEAM_ID = 290);</v>
      </c>
    </row>
    <row r="2603" spans="1:1" x14ac:dyDescent="0.25">
      <c r="A2603" t="str">
        <f>_xlfn.CONCAT(Sheet1!$A2603:$E2603)</f>
        <v>CREATE EDGE RIDES_FOR FROM (SELECT FROM Rider WHERE RIDER_NUMBER = 2892) TO (SELECT FROM Team WHERE TEAM_ID = 290);</v>
      </c>
    </row>
    <row r="2604" spans="1:1" x14ac:dyDescent="0.25">
      <c r="A2604" t="str">
        <f>_xlfn.CONCAT(Sheet1!$A2604:$E2604)</f>
        <v>CREATE EDGE RIDES_FOR FROM (SELECT FROM Rider WHERE RIDER_NUMBER = 2893) TO (SELECT FROM Team WHERE TEAM_ID = 290);</v>
      </c>
    </row>
    <row r="2605" spans="1:1" x14ac:dyDescent="0.25">
      <c r="A2605" t="str">
        <f>_xlfn.CONCAT(Sheet1!$A2605:$E2605)</f>
        <v>CREATE EDGE RIDES_FOR FROM (SELECT FROM Rider WHERE RIDER_NUMBER = 2894) TO (SELECT FROM Team WHERE TEAM_ID = 290);</v>
      </c>
    </row>
    <row r="2606" spans="1:1" x14ac:dyDescent="0.25">
      <c r="A2606" t="str">
        <f>_xlfn.CONCAT(Sheet1!$A2606:$E2606)</f>
        <v>CREATE EDGE RIDES_FOR FROM (SELECT FROM Rider WHERE RIDER_NUMBER = 2895) TO (SELECT FROM Team WHERE TEAM_ID = 290);</v>
      </c>
    </row>
    <row r="2607" spans="1:1" x14ac:dyDescent="0.25">
      <c r="A2607" t="str">
        <f>_xlfn.CONCAT(Sheet1!$A2607:$E2607)</f>
        <v>CREATE EDGE RIDES_FOR FROM (SELECT FROM Rider WHERE RIDER_NUMBER = 2896) TO (SELECT FROM Team WHERE TEAM_ID = 290);</v>
      </c>
    </row>
    <row r="2608" spans="1:1" x14ac:dyDescent="0.25">
      <c r="A2608" t="str">
        <f>_xlfn.CONCAT(Sheet1!$A2608:$E2608)</f>
        <v>CREATE EDGE RIDES_FOR FROM (SELECT FROM Rider WHERE RIDER_NUMBER = 2897) TO (SELECT FROM Team WHERE TEAM_ID = 290);</v>
      </c>
    </row>
    <row r="2609" spans="1:1" x14ac:dyDescent="0.25">
      <c r="A2609" t="str">
        <f>_xlfn.CONCAT(Sheet1!$A2609:$E2609)</f>
        <v>CREATE EDGE RIDES_FOR FROM (SELECT FROM Rider WHERE RIDER_NUMBER = 2898) TO (SELECT FROM Team WHERE TEAM_ID = 290);</v>
      </c>
    </row>
    <row r="2610" spans="1:1" x14ac:dyDescent="0.25">
      <c r="A2610" t="str">
        <f>_xlfn.CONCAT(Sheet1!$A2610:$E2610)</f>
        <v>CREATE EDGE RIDES_FOR FROM (SELECT FROM Rider WHERE RIDER_NUMBER = 2899) TO (SELECT FROM Team WHERE TEAM_ID = 290);</v>
      </c>
    </row>
    <row r="2611" spans="1:1" x14ac:dyDescent="0.25">
      <c r="A2611" t="str">
        <f>_xlfn.CONCAT(Sheet1!$A2611:$E2611)</f>
        <v>CREATE EDGE RIDES_FOR FROM (SELECT FROM Rider WHERE RIDER_NUMBER = 2901) TO (SELECT FROM Team WHERE TEAM_ID = 291);</v>
      </c>
    </row>
    <row r="2612" spans="1:1" x14ac:dyDescent="0.25">
      <c r="A2612" t="str">
        <f>_xlfn.CONCAT(Sheet1!$A2612:$E2612)</f>
        <v>CREATE EDGE RIDES_FOR FROM (SELECT FROM Rider WHERE RIDER_NUMBER = 2902) TO (SELECT FROM Team WHERE TEAM_ID = 291);</v>
      </c>
    </row>
    <row r="2613" spans="1:1" x14ac:dyDescent="0.25">
      <c r="A2613" t="str">
        <f>_xlfn.CONCAT(Sheet1!$A2613:$E2613)</f>
        <v>CREATE EDGE RIDES_FOR FROM (SELECT FROM Rider WHERE RIDER_NUMBER = 2903) TO (SELECT FROM Team WHERE TEAM_ID = 291);</v>
      </c>
    </row>
    <row r="2614" spans="1:1" x14ac:dyDescent="0.25">
      <c r="A2614" t="str">
        <f>_xlfn.CONCAT(Sheet1!$A2614:$E2614)</f>
        <v>CREATE EDGE RIDES_FOR FROM (SELECT FROM Rider WHERE RIDER_NUMBER = 2904) TO (SELECT FROM Team WHERE TEAM_ID = 291);</v>
      </c>
    </row>
    <row r="2615" spans="1:1" x14ac:dyDescent="0.25">
      <c r="A2615" t="str">
        <f>_xlfn.CONCAT(Sheet1!$A2615:$E2615)</f>
        <v>CREATE EDGE RIDES_FOR FROM (SELECT FROM Rider WHERE RIDER_NUMBER = 2905) TO (SELECT FROM Team WHERE TEAM_ID = 291);</v>
      </c>
    </row>
    <row r="2616" spans="1:1" x14ac:dyDescent="0.25">
      <c r="A2616" t="str">
        <f>_xlfn.CONCAT(Sheet1!$A2616:$E2616)</f>
        <v>CREATE EDGE RIDES_FOR FROM (SELECT FROM Rider WHERE RIDER_NUMBER = 2906) TO (SELECT FROM Team WHERE TEAM_ID = 291);</v>
      </c>
    </row>
    <row r="2617" spans="1:1" x14ac:dyDescent="0.25">
      <c r="A2617" t="str">
        <f>_xlfn.CONCAT(Sheet1!$A2617:$E2617)</f>
        <v>CREATE EDGE RIDES_FOR FROM (SELECT FROM Rider WHERE RIDER_NUMBER = 2907) TO (SELECT FROM Team WHERE TEAM_ID = 291);</v>
      </c>
    </row>
    <row r="2618" spans="1:1" x14ac:dyDescent="0.25">
      <c r="A2618" t="str">
        <f>_xlfn.CONCAT(Sheet1!$A2618:$E2618)</f>
        <v>CREATE EDGE RIDES_FOR FROM (SELECT FROM Rider WHERE RIDER_NUMBER = 2908) TO (SELECT FROM Team WHERE TEAM_ID = 291);</v>
      </c>
    </row>
    <row r="2619" spans="1:1" x14ac:dyDescent="0.25">
      <c r="A2619" t="str">
        <f>_xlfn.CONCAT(Sheet1!$A2619:$E2619)</f>
        <v>CREATE EDGE RIDES_FOR FROM (SELECT FROM Rider WHERE RIDER_NUMBER = 2909) TO (SELECT FROM Team WHERE TEAM_ID = 291);</v>
      </c>
    </row>
    <row r="2620" spans="1:1" x14ac:dyDescent="0.25">
      <c r="A2620" t="str">
        <f>_xlfn.CONCAT(Sheet1!$A2620:$E2620)</f>
        <v>CREATE EDGE RIDES_FOR FROM (SELECT FROM Rider WHERE RIDER_NUMBER = 2911) TO (SELECT FROM Team WHERE TEAM_ID = 292);</v>
      </c>
    </row>
    <row r="2621" spans="1:1" x14ac:dyDescent="0.25">
      <c r="A2621" t="str">
        <f>_xlfn.CONCAT(Sheet1!$A2621:$E2621)</f>
        <v>CREATE EDGE RIDES_FOR FROM (SELECT FROM Rider WHERE RIDER_NUMBER = 2912) TO (SELECT FROM Team WHERE TEAM_ID = 292);</v>
      </c>
    </row>
    <row r="2622" spans="1:1" x14ac:dyDescent="0.25">
      <c r="A2622" t="str">
        <f>_xlfn.CONCAT(Sheet1!$A2622:$E2622)</f>
        <v>CREATE EDGE RIDES_FOR FROM (SELECT FROM Rider WHERE RIDER_NUMBER = 2913) TO (SELECT FROM Team WHERE TEAM_ID = 292);</v>
      </c>
    </row>
    <row r="2623" spans="1:1" x14ac:dyDescent="0.25">
      <c r="A2623" t="str">
        <f>_xlfn.CONCAT(Sheet1!$A2623:$E2623)</f>
        <v>CREATE EDGE RIDES_FOR FROM (SELECT FROM Rider WHERE RIDER_NUMBER = 2914) TO (SELECT FROM Team WHERE TEAM_ID = 292);</v>
      </c>
    </row>
    <row r="2624" spans="1:1" x14ac:dyDescent="0.25">
      <c r="A2624" t="str">
        <f>_xlfn.CONCAT(Sheet1!$A2624:$E2624)</f>
        <v>CREATE EDGE RIDES_FOR FROM (SELECT FROM Rider WHERE RIDER_NUMBER = 2915) TO (SELECT FROM Team WHERE TEAM_ID = 292);</v>
      </c>
    </row>
    <row r="2625" spans="1:1" x14ac:dyDescent="0.25">
      <c r="A2625" t="str">
        <f>_xlfn.CONCAT(Sheet1!$A2625:$E2625)</f>
        <v>CREATE EDGE RIDES_FOR FROM (SELECT FROM Rider WHERE RIDER_NUMBER = 2916) TO (SELECT FROM Team WHERE TEAM_ID = 292);</v>
      </c>
    </row>
    <row r="2626" spans="1:1" x14ac:dyDescent="0.25">
      <c r="A2626" t="str">
        <f>_xlfn.CONCAT(Sheet1!$A2626:$E2626)</f>
        <v>CREATE EDGE RIDES_FOR FROM (SELECT FROM Rider WHERE RIDER_NUMBER = 2917) TO (SELECT FROM Team WHERE TEAM_ID = 292);</v>
      </c>
    </row>
    <row r="2627" spans="1:1" x14ac:dyDescent="0.25">
      <c r="A2627" t="str">
        <f>_xlfn.CONCAT(Sheet1!$A2627:$E2627)</f>
        <v>CREATE EDGE RIDES_FOR FROM (SELECT FROM Rider WHERE RIDER_NUMBER = 2918) TO (SELECT FROM Team WHERE TEAM_ID = 292);</v>
      </c>
    </row>
    <row r="2628" spans="1:1" x14ac:dyDescent="0.25">
      <c r="A2628" t="str">
        <f>_xlfn.CONCAT(Sheet1!$A2628:$E2628)</f>
        <v>CREATE EDGE RIDES_FOR FROM (SELECT FROM Rider WHERE RIDER_NUMBER = 2919) TO (SELECT FROM Team WHERE TEAM_ID = 292);</v>
      </c>
    </row>
    <row r="2629" spans="1:1" x14ac:dyDescent="0.25">
      <c r="A2629" t="str">
        <f>_xlfn.CONCAT(Sheet1!$A2629:$E2629)</f>
        <v>CREATE EDGE RIDES_FOR FROM (SELECT FROM Rider WHERE RIDER_NUMBER = 2921) TO (SELECT FROM Team WHERE TEAM_ID = 293);</v>
      </c>
    </row>
    <row r="2630" spans="1:1" x14ac:dyDescent="0.25">
      <c r="A2630" t="str">
        <f>_xlfn.CONCAT(Sheet1!$A2630:$E2630)</f>
        <v>CREATE EDGE RIDES_FOR FROM (SELECT FROM Rider WHERE RIDER_NUMBER = 2922) TO (SELECT FROM Team WHERE TEAM_ID = 293);</v>
      </c>
    </row>
    <row r="2631" spans="1:1" x14ac:dyDescent="0.25">
      <c r="A2631" t="str">
        <f>_xlfn.CONCAT(Sheet1!$A2631:$E2631)</f>
        <v>CREATE EDGE RIDES_FOR FROM (SELECT FROM Rider WHERE RIDER_NUMBER = 2923) TO (SELECT FROM Team WHERE TEAM_ID = 293);</v>
      </c>
    </row>
    <row r="2632" spans="1:1" x14ac:dyDescent="0.25">
      <c r="A2632" t="str">
        <f>_xlfn.CONCAT(Sheet1!$A2632:$E2632)</f>
        <v>CREATE EDGE RIDES_FOR FROM (SELECT FROM Rider WHERE RIDER_NUMBER = 2924) TO (SELECT FROM Team WHERE TEAM_ID = 293);</v>
      </c>
    </row>
    <row r="2633" spans="1:1" x14ac:dyDescent="0.25">
      <c r="A2633" t="str">
        <f>_xlfn.CONCAT(Sheet1!$A2633:$E2633)</f>
        <v>CREATE EDGE RIDES_FOR FROM (SELECT FROM Rider WHERE RIDER_NUMBER = 2925) TO (SELECT FROM Team WHERE TEAM_ID = 293);</v>
      </c>
    </row>
    <row r="2634" spans="1:1" x14ac:dyDescent="0.25">
      <c r="A2634" t="str">
        <f>_xlfn.CONCAT(Sheet1!$A2634:$E2634)</f>
        <v>CREATE EDGE RIDES_FOR FROM (SELECT FROM Rider WHERE RIDER_NUMBER = 2926) TO (SELECT FROM Team WHERE TEAM_ID = 293);</v>
      </c>
    </row>
    <row r="2635" spans="1:1" x14ac:dyDescent="0.25">
      <c r="A2635" t="str">
        <f>_xlfn.CONCAT(Sheet1!$A2635:$E2635)</f>
        <v>CREATE EDGE RIDES_FOR FROM (SELECT FROM Rider WHERE RIDER_NUMBER = 2927) TO (SELECT FROM Team WHERE TEAM_ID = 293);</v>
      </c>
    </row>
    <row r="2636" spans="1:1" x14ac:dyDescent="0.25">
      <c r="A2636" t="str">
        <f>_xlfn.CONCAT(Sheet1!$A2636:$E2636)</f>
        <v>CREATE EDGE RIDES_FOR FROM (SELECT FROM Rider WHERE RIDER_NUMBER = 2928) TO (SELECT FROM Team WHERE TEAM_ID = 293);</v>
      </c>
    </row>
    <row r="2637" spans="1:1" x14ac:dyDescent="0.25">
      <c r="A2637" t="str">
        <f>_xlfn.CONCAT(Sheet1!$A2637:$E2637)</f>
        <v>CREATE EDGE RIDES_FOR FROM (SELECT FROM Rider WHERE RIDER_NUMBER = 2929) TO (SELECT FROM Team WHERE TEAM_ID = 293);</v>
      </c>
    </row>
    <row r="2638" spans="1:1" x14ac:dyDescent="0.25">
      <c r="A2638" t="str">
        <f>_xlfn.CONCAT(Sheet1!$A2638:$E2638)</f>
        <v>CREATE EDGE RIDES_FOR FROM (SELECT FROM Rider WHERE RIDER_NUMBER = 2931) TO (SELECT FROM Team WHERE TEAM_ID = 294);</v>
      </c>
    </row>
    <row r="2639" spans="1:1" x14ac:dyDescent="0.25">
      <c r="A2639" t="str">
        <f>_xlfn.CONCAT(Sheet1!$A2639:$E2639)</f>
        <v>CREATE EDGE RIDES_FOR FROM (SELECT FROM Rider WHERE RIDER_NUMBER = 2932) TO (SELECT FROM Team WHERE TEAM_ID = 294);</v>
      </c>
    </row>
    <row r="2640" spans="1:1" x14ac:dyDescent="0.25">
      <c r="A2640" t="str">
        <f>_xlfn.CONCAT(Sheet1!$A2640:$E2640)</f>
        <v>CREATE EDGE RIDES_FOR FROM (SELECT FROM Rider WHERE RIDER_NUMBER = 2933) TO (SELECT FROM Team WHERE TEAM_ID = 294);</v>
      </c>
    </row>
    <row r="2641" spans="1:1" x14ac:dyDescent="0.25">
      <c r="A2641" t="str">
        <f>_xlfn.CONCAT(Sheet1!$A2641:$E2641)</f>
        <v>CREATE EDGE RIDES_FOR FROM (SELECT FROM Rider WHERE RIDER_NUMBER = 2934) TO (SELECT FROM Team WHERE TEAM_ID = 294);</v>
      </c>
    </row>
    <row r="2642" spans="1:1" x14ac:dyDescent="0.25">
      <c r="A2642" t="str">
        <f>_xlfn.CONCAT(Sheet1!$A2642:$E2642)</f>
        <v>CREATE EDGE RIDES_FOR FROM (SELECT FROM Rider WHERE RIDER_NUMBER = 2935) TO (SELECT FROM Team WHERE TEAM_ID = 294);</v>
      </c>
    </row>
    <row r="2643" spans="1:1" x14ac:dyDescent="0.25">
      <c r="A2643" t="str">
        <f>_xlfn.CONCAT(Sheet1!$A2643:$E2643)</f>
        <v>CREATE EDGE RIDES_FOR FROM (SELECT FROM Rider WHERE RIDER_NUMBER = 2936) TO (SELECT FROM Team WHERE TEAM_ID = 294);</v>
      </c>
    </row>
    <row r="2644" spans="1:1" x14ac:dyDescent="0.25">
      <c r="A2644" t="str">
        <f>_xlfn.CONCAT(Sheet1!$A2644:$E2644)</f>
        <v>CREATE EDGE RIDES_FOR FROM (SELECT FROM Rider WHERE RIDER_NUMBER = 2937) TO (SELECT FROM Team WHERE TEAM_ID = 294);</v>
      </c>
    </row>
    <row r="2645" spans="1:1" x14ac:dyDescent="0.25">
      <c r="A2645" t="str">
        <f>_xlfn.CONCAT(Sheet1!$A2645:$E2645)</f>
        <v>CREATE EDGE RIDES_FOR FROM (SELECT FROM Rider WHERE RIDER_NUMBER = 2938) TO (SELECT FROM Team WHERE TEAM_ID = 294);</v>
      </c>
    </row>
    <row r="2646" spans="1:1" x14ac:dyDescent="0.25">
      <c r="A2646" t="str">
        <f>_xlfn.CONCAT(Sheet1!$A2646:$E2646)</f>
        <v>CREATE EDGE RIDES_FOR FROM (SELECT FROM Rider WHERE RIDER_NUMBER = 2939) TO (SELECT FROM Team WHERE TEAM_ID = 294);</v>
      </c>
    </row>
    <row r="2647" spans="1:1" x14ac:dyDescent="0.25">
      <c r="A2647" t="str">
        <f>_xlfn.CONCAT(Sheet1!$A2647:$E2647)</f>
        <v>CREATE EDGE RIDES_FOR FROM (SELECT FROM Rider WHERE RIDER_NUMBER = 2941) TO (SELECT FROM Team WHERE TEAM_ID = 295);</v>
      </c>
    </row>
    <row r="2648" spans="1:1" x14ac:dyDescent="0.25">
      <c r="A2648" t="str">
        <f>_xlfn.CONCAT(Sheet1!$A2648:$E2648)</f>
        <v>CREATE EDGE RIDES_FOR FROM (SELECT FROM Rider WHERE RIDER_NUMBER = 2942) TO (SELECT FROM Team WHERE TEAM_ID = 295);</v>
      </c>
    </row>
    <row r="2649" spans="1:1" x14ac:dyDescent="0.25">
      <c r="A2649" t="str">
        <f>_xlfn.CONCAT(Sheet1!$A2649:$E2649)</f>
        <v>CREATE EDGE RIDES_FOR FROM (SELECT FROM Rider WHERE RIDER_NUMBER = 2943) TO (SELECT FROM Team WHERE TEAM_ID = 295);</v>
      </c>
    </row>
    <row r="2650" spans="1:1" x14ac:dyDescent="0.25">
      <c r="A2650" t="str">
        <f>_xlfn.CONCAT(Sheet1!$A2650:$E2650)</f>
        <v>CREATE EDGE RIDES_FOR FROM (SELECT FROM Rider WHERE RIDER_NUMBER = 2944) TO (SELECT FROM Team WHERE TEAM_ID = 295);</v>
      </c>
    </row>
    <row r="2651" spans="1:1" x14ac:dyDescent="0.25">
      <c r="A2651" t="str">
        <f>_xlfn.CONCAT(Sheet1!$A2651:$E2651)</f>
        <v>CREATE EDGE RIDES_FOR FROM (SELECT FROM Rider WHERE RIDER_NUMBER = 2945) TO (SELECT FROM Team WHERE TEAM_ID = 295);</v>
      </c>
    </row>
    <row r="2652" spans="1:1" x14ac:dyDescent="0.25">
      <c r="A2652" t="str">
        <f>_xlfn.CONCAT(Sheet1!$A2652:$E2652)</f>
        <v>CREATE EDGE RIDES_FOR FROM (SELECT FROM Rider WHERE RIDER_NUMBER = 2946) TO (SELECT FROM Team WHERE TEAM_ID = 295);</v>
      </c>
    </row>
    <row r="2653" spans="1:1" x14ac:dyDescent="0.25">
      <c r="A2653" t="str">
        <f>_xlfn.CONCAT(Sheet1!$A2653:$E2653)</f>
        <v>CREATE EDGE RIDES_FOR FROM (SELECT FROM Rider WHERE RIDER_NUMBER = 2947) TO (SELECT FROM Team WHERE TEAM_ID = 295);</v>
      </c>
    </row>
    <row r="2654" spans="1:1" x14ac:dyDescent="0.25">
      <c r="A2654" t="str">
        <f>_xlfn.CONCAT(Sheet1!$A2654:$E2654)</f>
        <v>CREATE EDGE RIDES_FOR FROM (SELECT FROM Rider WHERE RIDER_NUMBER = 2948) TO (SELECT FROM Team WHERE TEAM_ID = 295);</v>
      </c>
    </row>
    <row r="2655" spans="1:1" x14ac:dyDescent="0.25">
      <c r="A2655" t="str">
        <f>_xlfn.CONCAT(Sheet1!$A2655:$E2655)</f>
        <v>CREATE EDGE RIDES_FOR FROM (SELECT FROM Rider WHERE RIDER_NUMBER = 2949) TO (SELECT FROM Team WHERE TEAM_ID = 295);</v>
      </c>
    </row>
    <row r="2656" spans="1:1" x14ac:dyDescent="0.25">
      <c r="A2656" t="str">
        <f>_xlfn.CONCAT(Sheet1!$A2656:$E2656)</f>
        <v>CREATE EDGE RIDES_FOR FROM (SELECT FROM Rider WHERE RIDER_NUMBER = 2951) TO (SELECT FROM Team WHERE TEAM_ID = 296);</v>
      </c>
    </row>
    <row r="2657" spans="1:1" x14ac:dyDescent="0.25">
      <c r="A2657" t="str">
        <f>_xlfn.CONCAT(Sheet1!$A2657:$E2657)</f>
        <v>CREATE EDGE RIDES_FOR FROM (SELECT FROM Rider WHERE RIDER_NUMBER = 2952) TO (SELECT FROM Team WHERE TEAM_ID = 296);</v>
      </c>
    </row>
    <row r="2658" spans="1:1" x14ac:dyDescent="0.25">
      <c r="A2658" t="str">
        <f>_xlfn.CONCAT(Sheet1!$A2658:$E2658)</f>
        <v>CREATE EDGE RIDES_FOR FROM (SELECT FROM Rider WHERE RIDER_NUMBER = 2953) TO (SELECT FROM Team WHERE TEAM_ID = 296);</v>
      </c>
    </row>
    <row r="2659" spans="1:1" x14ac:dyDescent="0.25">
      <c r="A2659" t="str">
        <f>_xlfn.CONCAT(Sheet1!$A2659:$E2659)</f>
        <v>CREATE EDGE RIDES_FOR FROM (SELECT FROM Rider WHERE RIDER_NUMBER = 2954) TO (SELECT FROM Team WHERE TEAM_ID = 296);</v>
      </c>
    </row>
    <row r="2660" spans="1:1" x14ac:dyDescent="0.25">
      <c r="A2660" t="str">
        <f>_xlfn.CONCAT(Sheet1!$A2660:$E2660)</f>
        <v>CREATE EDGE RIDES_FOR FROM (SELECT FROM Rider WHERE RIDER_NUMBER = 2955) TO (SELECT FROM Team WHERE TEAM_ID = 296);</v>
      </c>
    </row>
    <row r="2661" spans="1:1" x14ac:dyDescent="0.25">
      <c r="A2661" t="str">
        <f>_xlfn.CONCAT(Sheet1!$A2661:$E2661)</f>
        <v>CREATE EDGE RIDES_FOR FROM (SELECT FROM Rider WHERE RIDER_NUMBER = 2956) TO (SELECT FROM Team WHERE TEAM_ID = 296);</v>
      </c>
    </row>
    <row r="2662" spans="1:1" x14ac:dyDescent="0.25">
      <c r="A2662" t="str">
        <f>_xlfn.CONCAT(Sheet1!$A2662:$E2662)</f>
        <v>CREATE EDGE RIDES_FOR FROM (SELECT FROM Rider WHERE RIDER_NUMBER = 2957) TO (SELECT FROM Team WHERE TEAM_ID = 296);</v>
      </c>
    </row>
    <row r="2663" spans="1:1" x14ac:dyDescent="0.25">
      <c r="A2663" t="str">
        <f>_xlfn.CONCAT(Sheet1!$A2663:$E2663)</f>
        <v>CREATE EDGE RIDES_FOR FROM (SELECT FROM Rider WHERE RIDER_NUMBER = 2958) TO (SELECT FROM Team WHERE TEAM_ID = 296);</v>
      </c>
    </row>
    <row r="2664" spans="1:1" x14ac:dyDescent="0.25">
      <c r="A2664" t="str">
        <f>_xlfn.CONCAT(Sheet1!$A2664:$E2664)</f>
        <v>CREATE EDGE RIDES_FOR FROM (SELECT FROM Rider WHERE RIDER_NUMBER = 2959) TO (SELECT FROM Team WHERE TEAM_ID = 296);</v>
      </c>
    </row>
    <row r="2665" spans="1:1" x14ac:dyDescent="0.25">
      <c r="A2665" t="str">
        <f>_xlfn.CONCAT(Sheet1!$A2665:$E2665)</f>
        <v>CREATE EDGE RIDES_FOR FROM (SELECT FROM Rider WHERE RIDER_NUMBER = 2961) TO (SELECT FROM Team WHERE TEAM_ID = 297);</v>
      </c>
    </row>
    <row r="2666" spans="1:1" x14ac:dyDescent="0.25">
      <c r="A2666" t="str">
        <f>_xlfn.CONCAT(Sheet1!$A2666:$E2666)</f>
        <v>CREATE EDGE RIDES_FOR FROM (SELECT FROM Rider WHERE RIDER_NUMBER = 2962) TO (SELECT FROM Team WHERE TEAM_ID = 297);</v>
      </c>
    </row>
    <row r="2667" spans="1:1" x14ac:dyDescent="0.25">
      <c r="A2667" t="str">
        <f>_xlfn.CONCAT(Sheet1!$A2667:$E2667)</f>
        <v>CREATE EDGE RIDES_FOR FROM (SELECT FROM Rider WHERE RIDER_NUMBER = 2963) TO (SELECT FROM Team WHERE TEAM_ID = 297);</v>
      </c>
    </row>
    <row r="2668" spans="1:1" x14ac:dyDescent="0.25">
      <c r="A2668" t="str">
        <f>_xlfn.CONCAT(Sheet1!$A2668:$E2668)</f>
        <v>CREATE EDGE RIDES_FOR FROM (SELECT FROM Rider WHERE RIDER_NUMBER = 2964) TO (SELECT FROM Team WHERE TEAM_ID = 297);</v>
      </c>
    </row>
    <row r="2669" spans="1:1" x14ac:dyDescent="0.25">
      <c r="A2669" t="str">
        <f>_xlfn.CONCAT(Sheet1!$A2669:$E2669)</f>
        <v>CREATE EDGE RIDES_FOR FROM (SELECT FROM Rider WHERE RIDER_NUMBER = 2965) TO (SELECT FROM Team WHERE TEAM_ID = 297);</v>
      </c>
    </row>
    <row r="2670" spans="1:1" x14ac:dyDescent="0.25">
      <c r="A2670" t="str">
        <f>_xlfn.CONCAT(Sheet1!$A2670:$E2670)</f>
        <v>CREATE EDGE RIDES_FOR FROM (SELECT FROM Rider WHERE RIDER_NUMBER = 2966) TO (SELECT FROM Team WHERE TEAM_ID = 297);</v>
      </c>
    </row>
    <row r="2671" spans="1:1" x14ac:dyDescent="0.25">
      <c r="A2671" t="str">
        <f>_xlfn.CONCAT(Sheet1!$A2671:$E2671)</f>
        <v>CREATE EDGE RIDES_FOR FROM (SELECT FROM Rider WHERE RIDER_NUMBER = 2967) TO (SELECT FROM Team WHERE TEAM_ID = 297);</v>
      </c>
    </row>
    <row r="2672" spans="1:1" x14ac:dyDescent="0.25">
      <c r="A2672" t="str">
        <f>_xlfn.CONCAT(Sheet1!$A2672:$E2672)</f>
        <v>CREATE EDGE RIDES_FOR FROM (SELECT FROM Rider WHERE RIDER_NUMBER = 2968) TO (SELECT FROM Team WHERE TEAM_ID = 297);</v>
      </c>
    </row>
    <row r="2673" spans="1:1" x14ac:dyDescent="0.25">
      <c r="A2673" t="str">
        <f>_xlfn.CONCAT(Sheet1!$A2673:$E2673)</f>
        <v>CREATE EDGE RIDES_FOR FROM (SELECT FROM Rider WHERE RIDER_NUMBER = 2969) TO (SELECT FROM Team WHERE TEAM_ID = 297);</v>
      </c>
    </row>
    <row r="2674" spans="1:1" x14ac:dyDescent="0.25">
      <c r="A2674" t="str">
        <f>_xlfn.CONCAT(Sheet1!$A2674:$E2674)</f>
        <v>CREATE EDGE RIDES_FOR FROM (SELECT FROM Rider WHERE RIDER_NUMBER = 2971) TO (SELECT FROM Team WHERE TEAM_ID = 298);</v>
      </c>
    </row>
    <row r="2675" spans="1:1" x14ac:dyDescent="0.25">
      <c r="A2675" t="str">
        <f>_xlfn.CONCAT(Sheet1!$A2675:$E2675)</f>
        <v>CREATE EDGE RIDES_FOR FROM (SELECT FROM Rider WHERE RIDER_NUMBER = 2972) TO (SELECT FROM Team WHERE TEAM_ID = 298);</v>
      </c>
    </row>
    <row r="2676" spans="1:1" x14ac:dyDescent="0.25">
      <c r="A2676" t="str">
        <f>_xlfn.CONCAT(Sheet1!$A2676:$E2676)</f>
        <v>CREATE EDGE RIDES_FOR FROM (SELECT FROM Rider WHERE RIDER_NUMBER = 2973) TO (SELECT FROM Team WHERE TEAM_ID = 298);</v>
      </c>
    </row>
    <row r="2677" spans="1:1" x14ac:dyDescent="0.25">
      <c r="A2677" t="str">
        <f>_xlfn.CONCAT(Sheet1!$A2677:$E2677)</f>
        <v>CREATE EDGE RIDES_FOR FROM (SELECT FROM Rider WHERE RIDER_NUMBER = 2974) TO (SELECT FROM Team WHERE TEAM_ID = 298);</v>
      </c>
    </row>
    <row r="2678" spans="1:1" x14ac:dyDescent="0.25">
      <c r="A2678" t="str">
        <f>_xlfn.CONCAT(Sheet1!$A2678:$E2678)</f>
        <v>CREATE EDGE RIDES_FOR FROM (SELECT FROM Rider WHERE RIDER_NUMBER = 2975) TO (SELECT FROM Team WHERE TEAM_ID = 298);</v>
      </c>
    </row>
    <row r="2679" spans="1:1" x14ac:dyDescent="0.25">
      <c r="A2679" t="str">
        <f>_xlfn.CONCAT(Sheet1!$A2679:$E2679)</f>
        <v>CREATE EDGE RIDES_FOR FROM (SELECT FROM Rider WHERE RIDER_NUMBER = 2976) TO (SELECT FROM Team WHERE TEAM_ID = 298);</v>
      </c>
    </row>
    <row r="2680" spans="1:1" x14ac:dyDescent="0.25">
      <c r="A2680" t="str">
        <f>_xlfn.CONCAT(Sheet1!$A2680:$E2680)</f>
        <v>CREATE EDGE RIDES_FOR FROM (SELECT FROM Rider WHERE RIDER_NUMBER = 2977) TO (SELECT FROM Team WHERE TEAM_ID = 298);</v>
      </c>
    </row>
    <row r="2681" spans="1:1" x14ac:dyDescent="0.25">
      <c r="A2681" t="str">
        <f>_xlfn.CONCAT(Sheet1!$A2681:$E2681)</f>
        <v>CREATE EDGE RIDES_FOR FROM (SELECT FROM Rider WHERE RIDER_NUMBER = 2978) TO (SELECT FROM Team WHERE TEAM_ID = 298);</v>
      </c>
    </row>
    <row r="2682" spans="1:1" x14ac:dyDescent="0.25">
      <c r="A2682" t="str">
        <f>_xlfn.CONCAT(Sheet1!$A2682:$E2682)</f>
        <v>CREATE EDGE RIDES_FOR FROM (SELECT FROM Rider WHERE RIDER_NUMBER = 2979) TO (SELECT FROM Team WHERE TEAM_ID = 298);</v>
      </c>
    </row>
    <row r="2683" spans="1:1" x14ac:dyDescent="0.25">
      <c r="A2683" t="str">
        <f>_xlfn.CONCAT(Sheet1!$A2683:$E2683)</f>
        <v>CREATE EDGE RIDES_FOR FROM (SELECT FROM Rider WHERE RIDER_NUMBER = 2981) TO (SELECT FROM Team WHERE TEAM_ID = 299);</v>
      </c>
    </row>
    <row r="2684" spans="1:1" x14ac:dyDescent="0.25">
      <c r="A2684" t="str">
        <f>_xlfn.CONCAT(Sheet1!$A2684:$E2684)</f>
        <v>CREATE EDGE RIDES_FOR FROM (SELECT FROM Rider WHERE RIDER_NUMBER = 2982) TO (SELECT FROM Team WHERE TEAM_ID = 299);</v>
      </c>
    </row>
    <row r="2685" spans="1:1" x14ac:dyDescent="0.25">
      <c r="A2685" t="str">
        <f>_xlfn.CONCAT(Sheet1!$A2685:$E2685)</f>
        <v>CREATE EDGE RIDES_FOR FROM (SELECT FROM Rider WHERE RIDER_NUMBER = 2983) TO (SELECT FROM Team WHERE TEAM_ID = 299);</v>
      </c>
    </row>
    <row r="2686" spans="1:1" x14ac:dyDescent="0.25">
      <c r="A2686" t="str">
        <f>_xlfn.CONCAT(Sheet1!$A2686:$E2686)</f>
        <v>CREATE EDGE RIDES_FOR FROM (SELECT FROM Rider WHERE RIDER_NUMBER = 2984) TO (SELECT FROM Team WHERE TEAM_ID = 299);</v>
      </c>
    </row>
    <row r="2687" spans="1:1" x14ac:dyDescent="0.25">
      <c r="A2687" t="str">
        <f>_xlfn.CONCAT(Sheet1!$A2687:$E2687)</f>
        <v>CREATE EDGE RIDES_FOR FROM (SELECT FROM Rider WHERE RIDER_NUMBER = 2985) TO (SELECT FROM Team WHERE TEAM_ID = 299);</v>
      </c>
    </row>
    <row r="2688" spans="1:1" x14ac:dyDescent="0.25">
      <c r="A2688" t="str">
        <f>_xlfn.CONCAT(Sheet1!$A2688:$E2688)</f>
        <v>CREATE EDGE RIDES_FOR FROM (SELECT FROM Rider WHERE RIDER_NUMBER = 2986) TO (SELECT FROM Team WHERE TEAM_ID = 299);</v>
      </c>
    </row>
    <row r="2689" spans="1:1" x14ac:dyDescent="0.25">
      <c r="A2689" t="str">
        <f>_xlfn.CONCAT(Sheet1!$A2689:$E2689)</f>
        <v>CREATE EDGE RIDES_FOR FROM (SELECT FROM Rider WHERE RIDER_NUMBER = 2987) TO (SELECT FROM Team WHERE TEAM_ID = 299);</v>
      </c>
    </row>
    <row r="2690" spans="1:1" x14ac:dyDescent="0.25">
      <c r="A2690" t="str">
        <f>_xlfn.CONCAT(Sheet1!$A2690:$E2690)</f>
        <v>CREATE EDGE RIDES_FOR FROM (SELECT FROM Rider WHERE RIDER_NUMBER = 2988) TO (SELECT FROM Team WHERE TEAM_ID = 299);</v>
      </c>
    </row>
    <row r="2691" spans="1:1" x14ac:dyDescent="0.25">
      <c r="A2691" t="str">
        <f>_xlfn.CONCAT(Sheet1!$A2691:$E2691)</f>
        <v>CREATE EDGE RIDES_FOR FROM (SELECT FROM Rider WHERE RIDER_NUMBER = 2989) TO (SELECT FROM Team WHERE TEAM_ID = 299);</v>
      </c>
    </row>
    <row r="2692" spans="1:1" x14ac:dyDescent="0.25">
      <c r="A2692" t="str">
        <f>_xlfn.CONCAT(Sheet1!$A2692:$E2692)</f>
        <v>CREATE EDGE RIDES_FOR FROM (SELECT FROM Rider WHERE RIDER_NUMBER = 2991) TO (SELECT FROM Team WHERE TEAM_ID = 300);</v>
      </c>
    </row>
    <row r="2693" spans="1:1" x14ac:dyDescent="0.25">
      <c r="A2693" t="str">
        <f>_xlfn.CONCAT(Sheet1!$A2693:$E2693)</f>
        <v>CREATE EDGE RIDES_FOR FROM (SELECT FROM Rider WHERE RIDER_NUMBER = 2992) TO (SELECT FROM Team WHERE TEAM_ID = 300);</v>
      </c>
    </row>
    <row r="2694" spans="1:1" x14ac:dyDescent="0.25">
      <c r="A2694" t="str">
        <f>_xlfn.CONCAT(Sheet1!$A2694:$E2694)</f>
        <v>CREATE EDGE RIDES_FOR FROM (SELECT FROM Rider WHERE RIDER_NUMBER = 2993) TO (SELECT FROM Team WHERE TEAM_ID = 300);</v>
      </c>
    </row>
    <row r="2695" spans="1:1" x14ac:dyDescent="0.25">
      <c r="A2695" t="str">
        <f>_xlfn.CONCAT(Sheet1!$A2695:$E2695)</f>
        <v>CREATE EDGE RIDES_FOR FROM (SELECT FROM Rider WHERE RIDER_NUMBER = 2994) TO (SELECT FROM Team WHERE TEAM_ID = 300);</v>
      </c>
    </row>
    <row r="2696" spans="1:1" x14ac:dyDescent="0.25">
      <c r="A2696" t="str">
        <f>_xlfn.CONCAT(Sheet1!$A2696:$E2696)</f>
        <v>CREATE EDGE RIDES_FOR FROM (SELECT FROM Rider WHERE RIDER_NUMBER = 2995) TO (SELECT FROM Team WHERE TEAM_ID = 300);</v>
      </c>
    </row>
    <row r="2697" spans="1:1" x14ac:dyDescent="0.25">
      <c r="A2697" t="str">
        <f>_xlfn.CONCAT(Sheet1!$A2697:$E2697)</f>
        <v>CREATE EDGE RIDES_FOR FROM (SELECT FROM Rider WHERE RIDER_NUMBER = 2996) TO (SELECT FROM Team WHERE TEAM_ID = 300);</v>
      </c>
    </row>
    <row r="2698" spans="1:1" x14ac:dyDescent="0.25">
      <c r="A2698" t="str">
        <f>_xlfn.CONCAT(Sheet1!$A2698:$E2698)</f>
        <v>CREATE EDGE RIDES_FOR FROM (SELECT FROM Rider WHERE RIDER_NUMBER = 2997) TO (SELECT FROM Team WHERE TEAM_ID = 300);</v>
      </c>
    </row>
    <row r="2699" spans="1:1" x14ac:dyDescent="0.25">
      <c r="A2699" t="str">
        <f>_xlfn.CONCAT(Sheet1!$A2699:$E2699)</f>
        <v>CREATE EDGE RIDES_FOR FROM (SELECT FROM Rider WHERE RIDER_NUMBER = 2998) TO (SELECT FROM Team WHERE TEAM_ID = 300);</v>
      </c>
    </row>
    <row r="2700" spans="1:1" x14ac:dyDescent="0.25">
      <c r="A2700" t="str">
        <f>_xlfn.CONCAT(Sheet1!$A2700:$E2700)</f>
        <v>CREATE EDGE RIDES_FOR FROM (SELECT FROM Rider WHERE RIDER_NUMBER = 2999) TO (SELECT FROM Team WHERE TEAM_ID = 300);</v>
      </c>
    </row>
    <row r="2701" spans="1:1" x14ac:dyDescent="0.25">
      <c r="A2701" t="str">
        <f>_xlfn.CONCAT(Sheet1!$A2701:$E2701)</f>
        <v>CREATE EDGE RIDES_FOR FROM (SELECT FROM Rider WHERE RIDER_NUMBER = 3001) TO (SELECT FROM Team WHERE TEAM_ID = 301);</v>
      </c>
    </row>
    <row r="2702" spans="1:1" x14ac:dyDescent="0.25">
      <c r="A2702" t="str">
        <f>_xlfn.CONCAT(Sheet1!$A2702:$E2702)</f>
        <v>CREATE EDGE RIDES_FOR FROM (SELECT FROM Rider WHERE RIDER_NUMBER = 3002) TO (SELECT FROM Team WHERE TEAM_ID = 301);</v>
      </c>
    </row>
    <row r="2703" spans="1:1" x14ac:dyDescent="0.25">
      <c r="A2703" t="str">
        <f>_xlfn.CONCAT(Sheet1!$A2703:$E2703)</f>
        <v>CREATE EDGE RIDES_FOR FROM (SELECT FROM Rider WHERE RIDER_NUMBER = 3003) TO (SELECT FROM Team WHERE TEAM_ID = 301);</v>
      </c>
    </row>
    <row r="2704" spans="1:1" x14ac:dyDescent="0.25">
      <c r="A2704" t="str">
        <f>_xlfn.CONCAT(Sheet1!$A2704:$E2704)</f>
        <v>CREATE EDGE RIDES_FOR FROM (SELECT FROM Rider WHERE RIDER_NUMBER = 3004) TO (SELECT FROM Team WHERE TEAM_ID = 301);</v>
      </c>
    </row>
    <row r="2705" spans="1:1" x14ac:dyDescent="0.25">
      <c r="A2705" t="str">
        <f>_xlfn.CONCAT(Sheet1!$A2705:$E2705)</f>
        <v>CREATE EDGE RIDES_FOR FROM (SELECT FROM Rider WHERE RIDER_NUMBER = 3005) TO (SELECT FROM Team WHERE TEAM_ID = 301);</v>
      </c>
    </row>
    <row r="2706" spans="1:1" x14ac:dyDescent="0.25">
      <c r="A2706" t="str">
        <f>_xlfn.CONCAT(Sheet1!$A2706:$E2706)</f>
        <v>CREATE EDGE RIDES_FOR FROM (SELECT FROM Rider WHERE RIDER_NUMBER = 3006) TO (SELECT FROM Team WHERE TEAM_ID = 301);</v>
      </c>
    </row>
    <row r="2707" spans="1:1" x14ac:dyDescent="0.25">
      <c r="A2707" t="str">
        <f>_xlfn.CONCAT(Sheet1!$A2707:$E2707)</f>
        <v>CREATE EDGE RIDES_FOR FROM (SELECT FROM Rider WHERE RIDER_NUMBER = 3007) TO (SELECT FROM Team WHERE TEAM_ID = 301);</v>
      </c>
    </row>
    <row r="2708" spans="1:1" x14ac:dyDescent="0.25">
      <c r="A2708" t="str">
        <f>_xlfn.CONCAT(Sheet1!$A2708:$E2708)</f>
        <v>CREATE EDGE RIDES_FOR FROM (SELECT FROM Rider WHERE RIDER_NUMBER = 3008) TO (SELECT FROM Team WHERE TEAM_ID = 301);</v>
      </c>
    </row>
    <row r="2709" spans="1:1" x14ac:dyDescent="0.25">
      <c r="A2709" t="str">
        <f>_xlfn.CONCAT(Sheet1!$A2709:$E2709)</f>
        <v>CREATE EDGE RIDES_FOR FROM (SELECT FROM Rider WHERE RIDER_NUMBER = 3009) TO (SELECT FROM Team WHERE TEAM_ID = 301);</v>
      </c>
    </row>
    <row r="2710" spans="1:1" x14ac:dyDescent="0.25">
      <c r="A2710" t="str">
        <f>_xlfn.CONCAT(Sheet1!$A2710:$E2710)</f>
        <v>CREATE EDGE RIDES_FOR FROM (SELECT FROM Rider WHERE RIDER_NUMBER = 3011) TO (SELECT FROM Team WHERE TEAM_ID = 302);</v>
      </c>
    </row>
    <row r="2711" spans="1:1" x14ac:dyDescent="0.25">
      <c r="A2711" t="str">
        <f>_xlfn.CONCAT(Sheet1!$A2711:$E2711)</f>
        <v>CREATE EDGE RIDES_FOR FROM (SELECT FROM Rider WHERE RIDER_NUMBER = 3012) TO (SELECT FROM Team WHERE TEAM_ID = 302);</v>
      </c>
    </row>
    <row r="2712" spans="1:1" x14ac:dyDescent="0.25">
      <c r="A2712" t="str">
        <f>_xlfn.CONCAT(Sheet1!$A2712:$E2712)</f>
        <v>CREATE EDGE RIDES_FOR FROM (SELECT FROM Rider WHERE RIDER_NUMBER = 3013) TO (SELECT FROM Team WHERE TEAM_ID = 302);</v>
      </c>
    </row>
    <row r="2713" spans="1:1" x14ac:dyDescent="0.25">
      <c r="A2713" t="str">
        <f>_xlfn.CONCAT(Sheet1!$A2713:$E2713)</f>
        <v>CREATE EDGE RIDES_FOR FROM (SELECT FROM Rider WHERE RIDER_NUMBER = 3014) TO (SELECT FROM Team WHERE TEAM_ID = 302);</v>
      </c>
    </row>
    <row r="2714" spans="1:1" x14ac:dyDescent="0.25">
      <c r="A2714" t="str">
        <f>_xlfn.CONCAT(Sheet1!$A2714:$E2714)</f>
        <v>CREATE EDGE RIDES_FOR FROM (SELECT FROM Rider WHERE RIDER_NUMBER = 3015) TO (SELECT FROM Team WHERE TEAM_ID = 302);</v>
      </c>
    </row>
    <row r="2715" spans="1:1" x14ac:dyDescent="0.25">
      <c r="A2715" t="str">
        <f>_xlfn.CONCAT(Sheet1!$A2715:$E2715)</f>
        <v>CREATE EDGE RIDES_FOR FROM (SELECT FROM Rider WHERE RIDER_NUMBER = 3016) TO (SELECT FROM Team WHERE TEAM_ID = 302);</v>
      </c>
    </row>
    <row r="2716" spans="1:1" x14ac:dyDescent="0.25">
      <c r="A2716" t="str">
        <f>_xlfn.CONCAT(Sheet1!$A2716:$E2716)</f>
        <v>CREATE EDGE RIDES_FOR FROM (SELECT FROM Rider WHERE RIDER_NUMBER = 3017) TO (SELECT FROM Team WHERE TEAM_ID = 302);</v>
      </c>
    </row>
    <row r="2717" spans="1:1" x14ac:dyDescent="0.25">
      <c r="A2717" t="str">
        <f>_xlfn.CONCAT(Sheet1!$A2717:$E2717)</f>
        <v>CREATE EDGE RIDES_FOR FROM (SELECT FROM Rider WHERE RIDER_NUMBER = 3018) TO (SELECT FROM Team WHERE TEAM_ID = 302);</v>
      </c>
    </row>
    <row r="2718" spans="1:1" x14ac:dyDescent="0.25">
      <c r="A2718" t="str">
        <f>_xlfn.CONCAT(Sheet1!$A2718:$E2718)</f>
        <v>CREATE EDGE RIDES_FOR FROM (SELECT FROM Rider WHERE RIDER_NUMBER = 3019) TO (SELECT FROM Team WHERE TEAM_ID = 302);</v>
      </c>
    </row>
    <row r="2719" spans="1:1" x14ac:dyDescent="0.25">
      <c r="A2719" t="str">
        <f>_xlfn.CONCAT(Sheet1!$A2719:$E2719)</f>
        <v>CREATE EDGE RIDES_FOR FROM (SELECT FROM Rider WHERE RIDER_NUMBER = 3021) TO (SELECT FROM Team WHERE TEAM_ID = 303);</v>
      </c>
    </row>
    <row r="2720" spans="1:1" x14ac:dyDescent="0.25">
      <c r="A2720" t="str">
        <f>_xlfn.CONCAT(Sheet1!$A2720:$E2720)</f>
        <v>CREATE EDGE RIDES_FOR FROM (SELECT FROM Rider WHERE RIDER_NUMBER = 3022) TO (SELECT FROM Team WHERE TEAM_ID = 303);</v>
      </c>
    </row>
    <row r="2721" spans="1:1" x14ac:dyDescent="0.25">
      <c r="A2721" t="str">
        <f>_xlfn.CONCAT(Sheet1!$A2721:$E2721)</f>
        <v>CREATE EDGE RIDES_FOR FROM (SELECT FROM Rider WHERE RIDER_NUMBER = 3023) TO (SELECT FROM Team WHERE TEAM_ID = 303);</v>
      </c>
    </row>
    <row r="2722" spans="1:1" x14ac:dyDescent="0.25">
      <c r="A2722" t="str">
        <f>_xlfn.CONCAT(Sheet1!$A2722:$E2722)</f>
        <v>CREATE EDGE RIDES_FOR FROM (SELECT FROM Rider WHERE RIDER_NUMBER = 3024) TO (SELECT FROM Team WHERE TEAM_ID = 303);</v>
      </c>
    </row>
    <row r="2723" spans="1:1" x14ac:dyDescent="0.25">
      <c r="A2723" t="str">
        <f>_xlfn.CONCAT(Sheet1!$A2723:$E2723)</f>
        <v>CREATE EDGE RIDES_FOR FROM (SELECT FROM Rider WHERE RIDER_NUMBER = 3025) TO (SELECT FROM Team WHERE TEAM_ID = 303);</v>
      </c>
    </row>
    <row r="2724" spans="1:1" x14ac:dyDescent="0.25">
      <c r="A2724" t="str">
        <f>_xlfn.CONCAT(Sheet1!$A2724:$E2724)</f>
        <v>CREATE EDGE RIDES_FOR FROM (SELECT FROM Rider WHERE RIDER_NUMBER = 3026) TO (SELECT FROM Team WHERE TEAM_ID = 303);</v>
      </c>
    </row>
    <row r="2725" spans="1:1" x14ac:dyDescent="0.25">
      <c r="A2725" t="str">
        <f>_xlfn.CONCAT(Sheet1!$A2725:$E2725)</f>
        <v>CREATE EDGE RIDES_FOR FROM (SELECT FROM Rider WHERE RIDER_NUMBER = 3027) TO (SELECT FROM Team WHERE TEAM_ID = 303);</v>
      </c>
    </row>
    <row r="2726" spans="1:1" x14ac:dyDescent="0.25">
      <c r="A2726" t="str">
        <f>_xlfn.CONCAT(Sheet1!$A2726:$E2726)</f>
        <v>CREATE EDGE RIDES_FOR FROM (SELECT FROM Rider WHERE RIDER_NUMBER = 3028) TO (SELECT FROM Team WHERE TEAM_ID = 303);</v>
      </c>
    </row>
    <row r="2727" spans="1:1" x14ac:dyDescent="0.25">
      <c r="A2727" t="str">
        <f>_xlfn.CONCAT(Sheet1!$A2727:$E2727)</f>
        <v>CREATE EDGE RIDES_FOR FROM (SELECT FROM Rider WHERE RIDER_NUMBER = 3029) TO (SELECT FROM Team WHERE TEAM_ID = 303);</v>
      </c>
    </row>
    <row r="2728" spans="1:1" x14ac:dyDescent="0.25">
      <c r="A2728" t="str">
        <f>_xlfn.CONCAT(Sheet1!$A2728:$E2728)</f>
        <v>CREATE EDGE RIDES_FOR FROM (SELECT FROM Rider WHERE RIDER_NUMBER = 3031) TO (SELECT FROM Team WHERE TEAM_ID = 304);</v>
      </c>
    </row>
    <row r="2729" spans="1:1" x14ac:dyDescent="0.25">
      <c r="A2729" t="str">
        <f>_xlfn.CONCAT(Sheet1!$A2729:$E2729)</f>
        <v>CREATE EDGE RIDES_FOR FROM (SELECT FROM Rider WHERE RIDER_NUMBER = 3032) TO (SELECT FROM Team WHERE TEAM_ID = 304);</v>
      </c>
    </row>
    <row r="2730" spans="1:1" x14ac:dyDescent="0.25">
      <c r="A2730" t="str">
        <f>_xlfn.CONCAT(Sheet1!$A2730:$E2730)</f>
        <v>CREATE EDGE RIDES_FOR FROM (SELECT FROM Rider WHERE RIDER_NUMBER = 3033) TO (SELECT FROM Team WHERE TEAM_ID = 304);</v>
      </c>
    </row>
    <row r="2731" spans="1:1" x14ac:dyDescent="0.25">
      <c r="A2731" t="str">
        <f>_xlfn.CONCAT(Sheet1!$A2731:$E2731)</f>
        <v>CREATE EDGE RIDES_FOR FROM (SELECT FROM Rider WHERE RIDER_NUMBER = 3034) TO (SELECT FROM Team WHERE TEAM_ID = 304);</v>
      </c>
    </row>
    <row r="2732" spans="1:1" x14ac:dyDescent="0.25">
      <c r="A2732" t="str">
        <f>_xlfn.CONCAT(Sheet1!$A2732:$E2732)</f>
        <v>CREATE EDGE RIDES_FOR FROM (SELECT FROM Rider WHERE RIDER_NUMBER = 3035) TO (SELECT FROM Team WHERE TEAM_ID = 304);</v>
      </c>
    </row>
    <row r="2733" spans="1:1" x14ac:dyDescent="0.25">
      <c r="A2733" t="str">
        <f>_xlfn.CONCAT(Sheet1!$A2733:$E2733)</f>
        <v>CREATE EDGE RIDES_FOR FROM (SELECT FROM Rider WHERE RIDER_NUMBER = 3036) TO (SELECT FROM Team WHERE TEAM_ID = 304);</v>
      </c>
    </row>
    <row r="2734" spans="1:1" x14ac:dyDescent="0.25">
      <c r="A2734" t="str">
        <f>_xlfn.CONCAT(Sheet1!$A2734:$E2734)</f>
        <v>CREATE EDGE RIDES_FOR FROM (SELECT FROM Rider WHERE RIDER_NUMBER = 3037) TO (SELECT FROM Team WHERE TEAM_ID = 304);</v>
      </c>
    </row>
    <row r="2735" spans="1:1" x14ac:dyDescent="0.25">
      <c r="A2735" t="str">
        <f>_xlfn.CONCAT(Sheet1!$A2735:$E2735)</f>
        <v>CREATE EDGE RIDES_FOR FROM (SELECT FROM Rider WHERE RIDER_NUMBER = 3038) TO (SELECT FROM Team WHERE TEAM_ID = 304);</v>
      </c>
    </row>
    <row r="2736" spans="1:1" x14ac:dyDescent="0.25">
      <c r="A2736" t="str">
        <f>_xlfn.CONCAT(Sheet1!$A2736:$E2736)</f>
        <v>CREATE EDGE RIDES_FOR FROM (SELECT FROM Rider WHERE RIDER_NUMBER = 3039) TO (SELECT FROM Team WHERE TEAM_ID = 304);</v>
      </c>
    </row>
    <row r="2737" spans="1:1" x14ac:dyDescent="0.25">
      <c r="A2737" t="str">
        <f>_xlfn.CONCAT(Sheet1!$A2737:$E2737)</f>
        <v>CREATE EDGE RIDES_FOR FROM (SELECT FROM Rider WHERE RIDER_NUMBER = 3041) TO (SELECT FROM Team WHERE TEAM_ID = 305);</v>
      </c>
    </row>
    <row r="2738" spans="1:1" x14ac:dyDescent="0.25">
      <c r="A2738" t="str">
        <f>_xlfn.CONCAT(Sheet1!$A2738:$E2738)</f>
        <v>CREATE EDGE RIDES_FOR FROM (SELECT FROM Rider WHERE RIDER_NUMBER = 3042) TO (SELECT FROM Team WHERE TEAM_ID = 305);</v>
      </c>
    </row>
    <row r="2739" spans="1:1" x14ac:dyDescent="0.25">
      <c r="A2739" t="str">
        <f>_xlfn.CONCAT(Sheet1!$A2739:$E2739)</f>
        <v>CREATE EDGE RIDES_FOR FROM (SELECT FROM Rider WHERE RIDER_NUMBER = 3043) TO (SELECT FROM Team WHERE TEAM_ID = 305);</v>
      </c>
    </row>
    <row r="2740" spans="1:1" x14ac:dyDescent="0.25">
      <c r="A2740" t="str">
        <f>_xlfn.CONCAT(Sheet1!$A2740:$E2740)</f>
        <v>CREATE EDGE RIDES_FOR FROM (SELECT FROM Rider WHERE RIDER_NUMBER = 3044) TO (SELECT FROM Team WHERE TEAM_ID = 305);</v>
      </c>
    </row>
    <row r="2741" spans="1:1" x14ac:dyDescent="0.25">
      <c r="A2741" t="str">
        <f>_xlfn.CONCAT(Sheet1!$A2741:$E2741)</f>
        <v>CREATE EDGE RIDES_FOR FROM (SELECT FROM Rider WHERE RIDER_NUMBER = 3045) TO (SELECT FROM Team WHERE TEAM_ID = 305);</v>
      </c>
    </row>
    <row r="2742" spans="1:1" x14ac:dyDescent="0.25">
      <c r="A2742" t="str">
        <f>_xlfn.CONCAT(Sheet1!$A2742:$E2742)</f>
        <v>CREATE EDGE RIDES_FOR FROM (SELECT FROM Rider WHERE RIDER_NUMBER = 3046) TO (SELECT FROM Team WHERE TEAM_ID = 305);</v>
      </c>
    </row>
    <row r="2743" spans="1:1" x14ac:dyDescent="0.25">
      <c r="A2743" t="str">
        <f>_xlfn.CONCAT(Sheet1!$A2743:$E2743)</f>
        <v>CREATE EDGE RIDES_FOR FROM (SELECT FROM Rider WHERE RIDER_NUMBER = 3047) TO (SELECT FROM Team WHERE TEAM_ID = 305);</v>
      </c>
    </row>
    <row r="2744" spans="1:1" x14ac:dyDescent="0.25">
      <c r="A2744" t="str">
        <f>_xlfn.CONCAT(Sheet1!$A2744:$E2744)</f>
        <v>CREATE EDGE RIDES_FOR FROM (SELECT FROM Rider WHERE RIDER_NUMBER = 3048) TO (SELECT FROM Team WHERE TEAM_ID = 305);</v>
      </c>
    </row>
    <row r="2745" spans="1:1" x14ac:dyDescent="0.25">
      <c r="A2745" t="str">
        <f>_xlfn.CONCAT(Sheet1!$A2745:$E2745)</f>
        <v>CREATE EDGE RIDES_FOR FROM (SELECT FROM Rider WHERE RIDER_NUMBER = 3049) TO (SELECT FROM Team WHERE TEAM_ID = 305);</v>
      </c>
    </row>
    <row r="2746" spans="1:1" x14ac:dyDescent="0.25">
      <c r="A2746" t="str">
        <f>_xlfn.CONCAT(Sheet1!$A2746:$E2746)</f>
        <v>CREATE EDGE RIDES_FOR FROM (SELECT FROM Rider WHERE RIDER_NUMBER = 3051) TO (SELECT FROM Team WHERE TEAM_ID = 306);</v>
      </c>
    </row>
    <row r="2747" spans="1:1" x14ac:dyDescent="0.25">
      <c r="A2747" t="str">
        <f>_xlfn.CONCAT(Sheet1!$A2747:$E2747)</f>
        <v>CREATE EDGE RIDES_FOR FROM (SELECT FROM Rider WHERE RIDER_NUMBER = 3052) TO (SELECT FROM Team WHERE TEAM_ID = 306);</v>
      </c>
    </row>
    <row r="2748" spans="1:1" x14ac:dyDescent="0.25">
      <c r="A2748" t="str">
        <f>_xlfn.CONCAT(Sheet1!$A2748:$E2748)</f>
        <v>CREATE EDGE RIDES_FOR FROM (SELECT FROM Rider WHERE RIDER_NUMBER = 3053) TO (SELECT FROM Team WHERE TEAM_ID = 306);</v>
      </c>
    </row>
    <row r="2749" spans="1:1" x14ac:dyDescent="0.25">
      <c r="A2749" t="str">
        <f>_xlfn.CONCAT(Sheet1!$A2749:$E2749)</f>
        <v>CREATE EDGE RIDES_FOR FROM (SELECT FROM Rider WHERE RIDER_NUMBER = 3054) TO (SELECT FROM Team WHERE TEAM_ID = 306);</v>
      </c>
    </row>
    <row r="2750" spans="1:1" x14ac:dyDescent="0.25">
      <c r="A2750" t="str">
        <f>_xlfn.CONCAT(Sheet1!$A2750:$E2750)</f>
        <v>CREATE EDGE RIDES_FOR FROM (SELECT FROM Rider WHERE RIDER_NUMBER = 3055) TO (SELECT FROM Team WHERE TEAM_ID = 306);</v>
      </c>
    </row>
    <row r="2751" spans="1:1" x14ac:dyDescent="0.25">
      <c r="A2751" t="str">
        <f>_xlfn.CONCAT(Sheet1!$A2751:$E2751)</f>
        <v>CREATE EDGE RIDES_FOR FROM (SELECT FROM Rider WHERE RIDER_NUMBER = 3056) TO (SELECT FROM Team WHERE TEAM_ID = 306);</v>
      </c>
    </row>
    <row r="2752" spans="1:1" x14ac:dyDescent="0.25">
      <c r="A2752" t="str">
        <f>_xlfn.CONCAT(Sheet1!$A2752:$E2752)</f>
        <v>CREATE EDGE RIDES_FOR FROM (SELECT FROM Rider WHERE RIDER_NUMBER = 3057) TO (SELECT FROM Team WHERE TEAM_ID = 306);</v>
      </c>
    </row>
    <row r="2753" spans="1:1" x14ac:dyDescent="0.25">
      <c r="A2753" t="str">
        <f>_xlfn.CONCAT(Sheet1!$A2753:$E2753)</f>
        <v>CREATE EDGE RIDES_FOR FROM (SELECT FROM Rider WHERE RIDER_NUMBER = 3058) TO (SELECT FROM Team WHERE TEAM_ID = 306);</v>
      </c>
    </row>
    <row r="2754" spans="1:1" x14ac:dyDescent="0.25">
      <c r="A2754" t="str">
        <f>_xlfn.CONCAT(Sheet1!$A2754:$E2754)</f>
        <v>CREATE EDGE RIDES_FOR FROM (SELECT FROM Rider WHERE RIDER_NUMBER = 3059) TO (SELECT FROM Team WHERE TEAM_ID = 306);</v>
      </c>
    </row>
    <row r="2755" spans="1:1" x14ac:dyDescent="0.25">
      <c r="A2755" t="str">
        <f>_xlfn.CONCAT(Sheet1!$A2755:$E2755)</f>
        <v>CREATE EDGE RIDES_FOR FROM (SELECT FROM Rider WHERE RIDER_NUMBER = 3061) TO (SELECT FROM Team WHERE TEAM_ID = 307);</v>
      </c>
    </row>
    <row r="2756" spans="1:1" x14ac:dyDescent="0.25">
      <c r="A2756" t="str">
        <f>_xlfn.CONCAT(Sheet1!$A2756:$E2756)</f>
        <v>CREATE EDGE RIDES_FOR FROM (SELECT FROM Rider WHERE RIDER_NUMBER = 3062) TO (SELECT FROM Team WHERE TEAM_ID = 307);</v>
      </c>
    </row>
    <row r="2757" spans="1:1" x14ac:dyDescent="0.25">
      <c r="A2757" t="str">
        <f>_xlfn.CONCAT(Sheet1!$A2757:$E2757)</f>
        <v>CREATE EDGE RIDES_FOR FROM (SELECT FROM Rider WHERE RIDER_NUMBER = 3063) TO (SELECT FROM Team WHERE TEAM_ID = 307);</v>
      </c>
    </row>
    <row r="2758" spans="1:1" x14ac:dyDescent="0.25">
      <c r="A2758" t="str">
        <f>_xlfn.CONCAT(Sheet1!$A2758:$E2758)</f>
        <v>CREATE EDGE RIDES_FOR FROM (SELECT FROM Rider WHERE RIDER_NUMBER = 3064) TO (SELECT FROM Team WHERE TEAM_ID = 307);</v>
      </c>
    </row>
    <row r="2759" spans="1:1" x14ac:dyDescent="0.25">
      <c r="A2759" t="str">
        <f>_xlfn.CONCAT(Sheet1!$A2759:$E2759)</f>
        <v>CREATE EDGE RIDES_FOR FROM (SELECT FROM Rider WHERE RIDER_NUMBER = 3065) TO (SELECT FROM Team WHERE TEAM_ID = 307);</v>
      </c>
    </row>
    <row r="2760" spans="1:1" x14ac:dyDescent="0.25">
      <c r="A2760" t="str">
        <f>_xlfn.CONCAT(Sheet1!$A2760:$E2760)</f>
        <v>CREATE EDGE RIDES_FOR FROM (SELECT FROM Rider WHERE RIDER_NUMBER = 3066) TO (SELECT FROM Team WHERE TEAM_ID = 307);</v>
      </c>
    </row>
    <row r="2761" spans="1:1" x14ac:dyDescent="0.25">
      <c r="A2761" t="str">
        <f>_xlfn.CONCAT(Sheet1!$A2761:$E2761)</f>
        <v>CREATE EDGE RIDES_FOR FROM (SELECT FROM Rider WHERE RIDER_NUMBER = 3067) TO (SELECT FROM Team WHERE TEAM_ID = 307);</v>
      </c>
    </row>
    <row r="2762" spans="1:1" x14ac:dyDescent="0.25">
      <c r="A2762" t="str">
        <f>_xlfn.CONCAT(Sheet1!$A2762:$E2762)</f>
        <v>CREATE EDGE RIDES_FOR FROM (SELECT FROM Rider WHERE RIDER_NUMBER = 3068) TO (SELECT FROM Team WHERE TEAM_ID = 307);</v>
      </c>
    </row>
    <row r="2763" spans="1:1" x14ac:dyDescent="0.25">
      <c r="A2763" t="str">
        <f>_xlfn.CONCAT(Sheet1!$A2763:$E2763)</f>
        <v>CREATE EDGE RIDES_FOR FROM (SELECT FROM Rider WHERE RIDER_NUMBER = 3069) TO (SELECT FROM Team WHERE TEAM_ID = 307);</v>
      </c>
    </row>
    <row r="2764" spans="1:1" x14ac:dyDescent="0.25">
      <c r="A2764" t="str">
        <f>_xlfn.CONCAT(Sheet1!$A2764:$E2764)</f>
        <v>CREATE EDGE RIDES_FOR FROM (SELECT FROM Rider WHERE RIDER_NUMBER = 3071) TO (SELECT FROM Team WHERE TEAM_ID = 308);</v>
      </c>
    </row>
    <row r="2765" spans="1:1" x14ac:dyDescent="0.25">
      <c r="A2765" t="str">
        <f>_xlfn.CONCAT(Sheet1!$A2765:$E2765)</f>
        <v>CREATE EDGE RIDES_FOR FROM (SELECT FROM Rider WHERE RIDER_NUMBER = 3072) TO (SELECT FROM Team WHERE TEAM_ID = 308);</v>
      </c>
    </row>
    <row r="2766" spans="1:1" x14ac:dyDescent="0.25">
      <c r="A2766" t="str">
        <f>_xlfn.CONCAT(Sheet1!$A2766:$E2766)</f>
        <v>CREATE EDGE RIDES_FOR FROM (SELECT FROM Rider WHERE RIDER_NUMBER = 3073) TO (SELECT FROM Team WHERE TEAM_ID = 308);</v>
      </c>
    </row>
    <row r="2767" spans="1:1" x14ac:dyDescent="0.25">
      <c r="A2767" t="str">
        <f>_xlfn.CONCAT(Sheet1!$A2767:$E2767)</f>
        <v>CREATE EDGE RIDES_FOR FROM (SELECT FROM Rider WHERE RIDER_NUMBER = 3074) TO (SELECT FROM Team WHERE TEAM_ID = 308);</v>
      </c>
    </row>
    <row r="2768" spans="1:1" x14ac:dyDescent="0.25">
      <c r="A2768" t="str">
        <f>_xlfn.CONCAT(Sheet1!$A2768:$E2768)</f>
        <v>CREATE EDGE RIDES_FOR FROM (SELECT FROM Rider WHERE RIDER_NUMBER = 3075) TO (SELECT FROM Team WHERE TEAM_ID = 308);</v>
      </c>
    </row>
    <row r="2769" spans="1:1" x14ac:dyDescent="0.25">
      <c r="A2769" t="str">
        <f>_xlfn.CONCAT(Sheet1!$A2769:$E2769)</f>
        <v>CREATE EDGE RIDES_FOR FROM (SELECT FROM Rider WHERE RIDER_NUMBER = 3076) TO (SELECT FROM Team WHERE TEAM_ID = 308);</v>
      </c>
    </row>
    <row r="2770" spans="1:1" x14ac:dyDescent="0.25">
      <c r="A2770" t="str">
        <f>_xlfn.CONCAT(Sheet1!$A2770:$E2770)</f>
        <v>CREATE EDGE RIDES_FOR FROM (SELECT FROM Rider WHERE RIDER_NUMBER = 3077) TO (SELECT FROM Team WHERE TEAM_ID = 308);</v>
      </c>
    </row>
    <row r="2771" spans="1:1" x14ac:dyDescent="0.25">
      <c r="A2771" t="str">
        <f>_xlfn.CONCAT(Sheet1!$A2771:$E2771)</f>
        <v>CREATE EDGE RIDES_FOR FROM (SELECT FROM Rider WHERE RIDER_NUMBER = 3078) TO (SELECT FROM Team WHERE TEAM_ID = 308);</v>
      </c>
    </row>
    <row r="2772" spans="1:1" x14ac:dyDescent="0.25">
      <c r="A2772" t="str">
        <f>_xlfn.CONCAT(Sheet1!$A2772:$E2772)</f>
        <v>CREATE EDGE RIDES_FOR FROM (SELECT FROM Rider WHERE RIDER_NUMBER = 3079) TO (SELECT FROM Team WHERE TEAM_ID = 308);</v>
      </c>
    </row>
    <row r="2773" spans="1:1" x14ac:dyDescent="0.25">
      <c r="A2773" t="str">
        <f>_xlfn.CONCAT(Sheet1!$A2773:$E2773)</f>
        <v>CREATE EDGE RIDES_FOR FROM (SELECT FROM Rider WHERE RIDER_NUMBER = 3081) TO (SELECT FROM Team WHERE TEAM_ID = 309);</v>
      </c>
    </row>
    <row r="2774" spans="1:1" x14ac:dyDescent="0.25">
      <c r="A2774" t="str">
        <f>_xlfn.CONCAT(Sheet1!$A2774:$E2774)</f>
        <v>CREATE EDGE RIDES_FOR FROM (SELECT FROM Rider WHERE RIDER_NUMBER = 3082) TO (SELECT FROM Team WHERE TEAM_ID = 309);</v>
      </c>
    </row>
    <row r="2775" spans="1:1" x14ac:dyDescent="0.25">
      <c r="A2775" t="str">
        <f>_xlfn.CONCAT(Sheet1!$A2775:$E2775)</f>
        <v>CREATE EDGE RIDES_FOR FROM (SELECT FROM Rider WHERE RIDER_NUMBER = 3083) TO (SELECT FROM Team WHERE TEAM_ID = 309);</v>
      </c>
    </row>
    <row r="2776" spans="1:1" x14ac:dyDescent="0.25">
      <c r="A2776" t="str">
        <f>_xlfn.CONCAT(Sheet1!$A2776:$E2776)</f>
        <v>CREATE EDGE RIDES_FOR FROM (SELECT FROM Rider WHERE RIDER_NUMBER = 3084) TO (SELECT FROM Team WHERE TEAM_ID = 309);</v>
      </c>
    </row>
    <row r="2777" spans="1:1" x14ac:dyDescent="0.25">
      <c r="A2777" t="str">
        <f>_xlfn.CONCAT(Sheet1!$A2777:$E2777)</f>
        <v>CREATE EDGE RIDES_FOR FROM (SELECT FROM Rider WHERE RIDER_NUMBER = 3085) TO (SELECT FROM Team WHERE TEAM_ID = 309);</v>
      </c>
    </row>
    <row r="2778" spans="1:1" x14ac:dyDescent="0.25">
      <c r="A2778" t="str">
        <f>_xlfn.CONCAT(Sheet1!$A2778:$E2778)</f>
        <v>CREATE EDGE RIDES_FOR FROM (SELECT FROM Rider WHERE RIDER_NUMBER = 3086) TO (SELECT FROM Team WHERE TEAM_ID = 309);</v>
      </c>
    </row>
    <row r="2779" spans="1:1" x14ac:dyDescent="0.25">
      <c r="A2779" t="str">
        <f>_xlfn.CONCAT(Sheet1!$A2779:$E2779)</f>
        <v>CREATE EDGE RIDES_FOR FROM (SELECT FROM Rider WHERE RIDER_NUMBER = 3087) TO (SELECT FROM Team WHERE TEAM_ID = 309);</v>
      </c>
    </row>
    <row r="2780" spans="1:1" x14ac:dyDescent="0.25">
      <c r="A2780" t="str">
        <f>_xlfn.CONCAT(Sheet1!$A2780:$E2780)</f>
        <v>CREATE EDGE RIDES_FOR FROM (SELECT FROM Rider WHERE RIDER_NUMBER = 3088) TO (SELECT FROM Team WHERE TEAM_ID = 309);</v>
      </c>
    </row>
    <row r="2781" spans="1:1" x14ac:dyDescent="0.25">
      <c r="A2781" t="str">
        <f>_xlfn.CONCAT(Sheet1!$A2781:$E2781)</f>
        <v>CREATE EDGE RIDES_FOR FROM (SELECT FROM Rider WHERE RIDER_NUMBER = 3089) TO (SELECT FROM Team WHERE TEAM_ID = 309);</v>
      </c>
    </row>
    <row r="2782" spans="1:1" x14ac:dyDescent="0.25">
      <c r="A2782" t="str">
        <f>_xlfn.CONCAT(Sheet1!$A2782:$E2782)</f>
        <v>CREATE EDGE RIDES_FOR FROM (SELECT FROM Rider WHERE RIDER_NUMBER = 3091) TO (SELECT FROM Team WHERE TEAM_ID = 310);</v>
      </c>
    </row>
    <row r="2783" spans="1:1" x14ac:dyDescent="0.25">
      <c r="A2783" t="str">
        <f>_xlfn.CONCAT(Sheet1!$A2783:$E2783)</f>
        <v>CREATE EDGE RIDES_FOR FROM (SELECT FROM Rider WHERE RIDER_NUMBER = 3092) TO (SELECT FROM Team WHERE TEAM_ID = 310);</v>
      </c>
    </row>
    <row r="2784" spans="1:1" x14ac:dyDescent="0.25">
      <c r="A2784" t="str">
        <f>_xlfn.CONCAT(Sheet1!$A2784:$E2784)</f>
        <v>CREATE EDGE RIDES_FOR FROM (SELECT FROM Rider WHERE RIDER_NUMBER = 3093) TO (SELECT FROM Team WHERE TEAM_ID = 310);</v>
      </c>
    </row>
    <row r="2785" spans="1:1" x14ac:dyDescent="0.25">
      <c r="A2785" t="str">
        <f>_xlfn.CONCAT(Sheet1!$A2785:$E2785)</f>
        <v>CREATE EDGE RIDES_FOR FROM (SELECT FROM Rider WHERE RIDER_NUMBER = 3094) TO (SELECT FROM Team WHERE TEAM_ID = 310);</v>
      </c>
    </row>
    <row r="2786" spans="1:1" x14ac:dyDescent="0.25">
      <c r="A2786" t="str">
        <f>_xlfn.CONCAT(Sheet1!$A2786:$E2786)</f>
        <v>CREATE EDGE RIDES_FOR FROM (SELECT FROM Rider WHERE RIDER_NUMBER = 3095) TO (SELECT FROM Team WHERE TEAM_ID = 310);</v>
      </c>
    </row>
    <row r="2787" spans="1:1" x14ac:dyDescent="0.25">
      <c r="A2787" t="str">
        <f>_xlfn.CONCAT(Sheet1!$A2787:$E2787)</f>
        <v>CREATE EDGE RIDES_FOR FROM (SELECT FROM Rider WHERE RIDER_NUMBER = 3096) TO (SELECT FROM Team WHERE TEAM_ID = 310);</v>
      </c>
    </row>
    <row r="2788" spans="1:1" x14ac:dyDescent="0.25">
      <c r="A2788" t="str">
        <f>_xlfn.CONCAT(Sheet1!$A2788:$E2788)</f>
        <v>CREATE EDGE RIDES_FOR FROM (SELECT FROM Rider WHERE RIDER_NUMBER = 3097) TO (SELECT FROM Team WHERE TEAM_ID = 310);</v>
      </c>
    </row>
    <row r="2789" spans="1:1" x14ac:dyDescent="0.25">
      <c r="A2789" t="str">
        <f>_xlfn.CONCAT(Sheet1!$A2789:$E2789)</f>
        <v>CREATE EDGE RIDES_FOR FROM (SELECT FROM Rider WHERE RIDER_NUMBER = 3098) TO (SELECT FROM Team WHERE TEAM_ID = 310);</v>
      </c>
    </row>
    <row r="2790" spans="1:1" x14ac:dyDescent="0.25">
      <c r="A2790" t="str">
        <f>_xlfn.CONCAT(Sheet1!$A2790:$E2790)</f>
        <v>CREATE EDGE RIDES_FOR FROM (SELECT FROM Rider WHERE RIDER_NUMBER = 3099) TO (SELECT FROM Team WHERE TEAM_ID = 310);</v>
      </c>
    </row>
    <row r="2791" spans="1:1" x14ac:dyDescent="0.25">
      <c r="A2791" t="str">
        <f>_xlfn.CONCAT(Sheet1!$A2791:$E2791)</f>
        <v>CREATE EDGE RIDES_FOR FROM (SELECT FROM Rider WHERE RIDER_NUMBER = 3101) TO (SELECT FROM Team WHERE TEAM_ID = 311);</v>
      </c>
    </row>
    <row r="2792" spans="1:1" x14ac:dyDescent="0.25">
      <c r="A2792" t="str">
        <f>_xlfn.CONCAT(Sheet1!$A2792:$E2792)</f>
        <v>CREATE EDGE RIDES_FOR FROM (SELECT FROM Rider WHERE RIDER_NUMBER = 3102) TO (SELECT FROM Team WHERE TEAM_ID = 311);</v>
      </c>
    </row>
    <row r="2793" spans="1:1" x14ac:dyDescent="0.25">
      <c r="A2793" t="str">
        <f>_xlfn.CONCAT(Sheet1!$A2793:$E2793)</f>
        <v>CREATE EDGE RIDES_FOR FROM (SELECT FROM Rider WHERE RIDER_NUMBER = 3103) TO (SELECT FROM Team WHERE TEAM_ID = 311);</v>
      </c>
    </row>
    <row r="2794" spans="1:1" x14ac:dyDescent="0.25">
      <c r="A2794" t="str">
        <f>_xlfn.CONCAT(Sheet1!$A2794:$E2794)</f>
        <v>CREATE EDGE RIDES_FOR FROM (SELECT FROM Rider WHERE RIDER_NUMBER = 3104) TO (SELECT FROM Team WHERE TEAM_ID = 311);</v>
      </c>
    </row>
    <row r="2795" spans="1:1" x14ac:dyDescent="0.25">
      <c r="A2795" t="str">
        <f>_xlfn.CONCAT(Sheet1!$A2795:$E2795)</f>
        <v>CREATE EDGE RIDES_FOR FROM (SELECT FROM Rider WHERE RIDER_NUMBER = 3105) TO (SELECT FROM Team WHERE TEAM_ID = 311);</v>
      </c>
    </row>
    <row r="2796" spans="1:1" x14ac:dyDescent="0.25">
      <c r="A2796" t="str">
        <f>_xlfn.CONCAT(Sheet1!$A2796:$E2796)</f>
        <v>CREATE EDGE RIDES_FOR FROM (SELECT FROM Rider WHERE RIDER_NUMBER = 3106) TO (SELECT FROM Team WHERE TEAM_ID = 311);</v>
      </c>
    </row>
    <row r="2797" spans="1:1" x14ac:dyDescent="0.25">
      <c r="A2797" t="str">
        <f>_xlfn.CONCAT(Sheet1!$A2797:$E2797)</f>
        <v>CREATE EDGE RIDES_FOR FROM (SELECT FROM Rider WHERE RIDER_NUMBER = 3107) TO (SELECT FROM Team WHERE TEAM_ID = 311);</v>
      </c>
    </row>
    <row r="2798" spans="1:1" x14ac:dyDescent="0.25">
      <c r="A2798" t="str">
        <f>_xlfn.CONCAT(Sheet1!$A2798:$E2798)</f>
        <v>CREATE EDGE RIDES_FOR FROM (SELECT FROM Rider WHERE RIDER_NUMBER = 3108) TO (SELECT FROM Team WHERE TEAM_ID = 311);</v>
      </c>
    </row>
    <row r="2799" spans="1:1" x14ac:dyDescent="0.25">
      <c r="A2799" t="str">
        <f>_xlfn.CONCAT(Sheet1!$A2799:$E2799)</f>
        <v>CREATE EDGE RIDES_FOR FROM (SELECT FROM Rider WHERE RIDER_NUMBER = 3109) TO (SELECT FROM Team WHERE TEAM_ID = 311);</v>
      </c>
    </row>
    <row r="2800" spans="1:1" x14ac:dyDescent="0.25">
      <c r="A2800" t="str">
        <f>_xlfn.CONCAT(Sheet1!$A2800:$E2800)</f>
        <v>CREATE EDGE RIDES_FOR FROM (SELECT FROM Rider WHERE RIDER_NUMBER = 3111) TO (SELECT FROM Team WHERE TEAM_ID = 312);</v>
      </c>
    </row>
    <row r="2801" spans="1:1" x14ac:dyDescent="0.25">
      <c r="A2801" t="str">
        <f>_xlfn.CONCAT(Sheet1!$A2801:$E2801)</f>
        <v>CREATE EDGE RIDES_FOR FROM (SELECT FROM Rider WHERE RIDER_NUMBER = 3112) TO (SELECT FROM Team WHERE TEAM_ID = 312);</v>
      </c>
    </row>
    <row r="2802" spans="1:1" x14ac:dyDescent="0.25">
      <c r="A2802" t="str">
        <f>_xlfn.CONCAT(Sheet1!$A2802:$E2802)</f>
        <v>CREATE EDGE RIDES_FOR FROM (SELECT FROM Rider WHERE RIDER_NUMBER = 3113) TO (SELECT FROM Team WHERE TEAM_ID = 312);</v>
      </c>
    </row>
    <row r="2803" spans="1:1" x14ac:dyDescent="0.25">
      <c r="A2803" t="str">
        <f>_xlfn.CONCAT(Sheet1!$A2803:$E2803)</f>
        <v>CREATE EDGE RIDES_FOR FROM (SELECT FROM Rider WHERE RIDER_NUMBER = 3114) TO (SELECT FROM Team WHERE TEAM_ID = 312);</v>
      </c>
    </row>
    <row r="2804" spans="1:1" x14ac:dyDescent="0.25">
      <c r="A2804" t="str">
        <f>_xlfn.CONCAT(Sheet1!$A2804:$E2804)</f>
        <v>CREATE EDGE RIDES_FOR FROM (SELECT FROM Rider WHERE RIDER_NUMBER = 3115) TO (SELECT FROM Team WHERE TEAM_ID = 312);</v>
      </c>
    </row>
    <row r="2805" spans="1:1" x14ac:dyDescent="0.25">
      <c r="A2805" t="str">
        <f>_xlfn.CONCAT(Sheet1!$A2805:$E2805)</f>
        <v>CREATE EDGE RIDES_FOR FROM (SELECT FROM Rider WHERE RIDER_NUMBER = 3116) TO (SELECT FROM Team WHERE TEAM_ID = 312);</v>
      </c>
    </row>
    <row r="2806" spans="1:1" x14ac:dyDescent="0.25">
      <c r="A2806" t="str">
        <f>_xlfn.CONCAT(Sheet1!$A2806:$E2806)</f>
        <v>CREATE EDGE RIDES_FOR FROM (SELECT FROM Rider WHERE RIDER_NUMBER = 3117) TO (SELECT FROM Team WHERE TEAM_ID = 312);</v>
      </c>
    </row>
    <row r="2807" spans="1:1" x14ac:dyDescent="0.25">
      <c r="A2807" t="str">
        <f>_xlfn.CONCAT(Sheet1!$A2807:$E2807)</f>
        <v>CREATE EDGE RIDES_FOR FROM (SELECT FROM Rider WHERE RIDER_NUMBER = 3118) TO (SELECT FROM Team WHERE TEAM_ID = 312);</v>
      </c>
    </row>
    <row r="2808" spans="1:1" x14ac:dyDescent="0.25">
      <c r="A2808" t="str">
        <f>_xlfn.CONCAT(Sheet1!$A2808:$E2808)</f>
        <v>CREATE EDGE RIDES_FOR FROM (SELECT FROM Rider WHERE RIDER_NUMBER = 3119) TO (SELECT FROM Team WHERE TEAM_ID = 312);</v>
      </c>
    </row>
    <row r="2809" spans="1:1" x14ac:dyDescent="0.25">
      <c r="A2809" t="str">
        <f>_xlfn.CONCAT(Sheet1!$A2809:$E2809)</f>
        <v>CREATE EDGE RIDES_FOR FROM (SELECT FROM Rider WHERE RIDER_NUMBER = 3121) TO (SELECT FROM Team WHERE TEAM_ID = 313);</v>
      </c>
    </row>
    <row r="2810" spans="1:1" x14ac:dyDescent="0.25">
      <c r="A2810" t="str">
        <f>_xlfn.CONCAT(Sheet1!$A2810:$E2810)</f>
        <v>CREATE EDGE RIDES_FOR FROM (SELECT FROM Rider WHERE RIDER_NUMBER = 3122) TO (SELECT FROM Team WHERE TEAM_ID = 313);</v>
      </c>
    </row>
    <row r="2811" spans="1:1" x14ac:dyDescent="0.25">
      <c r="A2811" t="str">
        <f>_xlfn.CONCAT(Sheet1!$A2811:$E2811)</f>
        <v>CREATE EDGE RIDES_FOR FROM (SELECT FROM Rider WHERE RIDER_NUMBER = 3123) TO (SELECT FROM Team WHERE TEAM_ID = 313);</v>
      </c>
    </row>
    <row r="2812" spans="1:1" x14ac:dyDescent="0.25">
      <c r="A2812" t="str">
        <f>_xlfn.CONCAT(Sheet1!$A2812:$E2812)</f>
        <v>CREATE EDGE RIDES_FOR FROM (SELECT FROM Rider WHERE RIDER_NUMBER = 3124) TO (SELECT FROM Team WHERE TEAM_ID = 313);</v>
      </c>
    </row>
    <row r="2813" spans="1:1" x14ac:dyDescent="0.25">
      <c r="A2813" t="str">
        <f>_xlfn.CONCAT(Sheet1!$A2813:$E2813)</f>
        <v>CREATE EDGE RIDES_FOR FROM (SELECT FROM Rider WHERE RIDER_NUMBER = 3125) TO (SELECT FROM Team WHERE TEAM_ID = 313);</v>
      </c>
    </row>
    <row r="2814" spans="1:1" x14ac:dyDescent="0.25">
      <c r="A2814" t="str">
        <f>_xlfn.CONCAT(Sheet1!$A2814:$E2814)</f>
        <v>CREATE EDGE RIDES_FOR FROM (SELECT FROM Rider WHERE RIDER_NUMBER = 3126) TO (SELECT FROM Team WHERE TEAM_ID = 313);</v>
      </c>
    </row>
    <row r="2815" spans="1:1" x14ac:dyDescent="0.25">
      <c r="A2815" t="str">
        <f>_xlfn.CONCAT(Sheet1!$A2815:$E2815)</f>
        <v>CREATE EDGE RIDES_FOR FROM (SELECT FROM Rider WHERE RIDER_NUMBER = 3127) TO (SELECT FROM Team WHERE TEAM_ID = 313);</v>
      </c>
    </row>
    <row r="2816" spans="1:1" x14ac:dyDescent="0.25">
      <c r="A2816" t="str">
        <f>_xlfn.CONCAT(Sheet1!$A2816:$E2816)</f>
        <v>CREATE EDGE RIDES_FOR FROM (SELECT FROM Rider WHERE RIDER_NUMBER = 3128) TO (SELECT FROM Team WHERE TEAM_ID = 313);</v>
      </c>
    </row>
    <row r="2817" spans="1:1" x14ac:dyDescent="0.25">
      <c r="A2817" t="str">
        <f>_xlfn.CONCAT(Sheet1!$A2817:$E2817)</f>
        <v>CREATE EDGE RIDES_FOR FROM (SELECT FROM Rider WHERE RIDER_NUMBER = 3129) TO (SELECT FROM Team WHERE TEAM_ID = 313);</v>
      </c>
    </row>
    <row r="2818" spans="1:1" x14ac:dyDescent="0.25">
      <c r="A2818" t="str">
        <f>_xlfn.CONCAT(Sheet1!$A2818:$E2818)</f>
        <v>CREATE EDGE RIDES_FOR FROM (SELECT FROM Rider WHERE RIDER_NUMBER = 3131) TO (SELECT FROM Team WHERE TEAM_ID = 314);</v>
      </c>
    </row>
    <row r="2819" spans="1:1" x14ac:dyDescent="0.25">
      <c r="A2819" t="str">
        <f>_xlfn.CONCAT(Sheet1!$A2819:$E2819)</f>
        <v>CREATE EDGE RIDES_FOR FROM (SELECT FROM Rider WHERE RIDER_NUMBER = 3132) TO (SELECT FROM Team WHERE TEAM_ID = 314);</v>
      </c>
    </row>
    <row r="2820" spans="1:1" x14ac:dyDescent="0.25">
      <c r="A2820" t="str">
        <f>_xlfn.CONCAT(Sheet1!$A2820:$E2820)</f>
        <v>CREATE EDGE RIDES_FOR FROM (SELECT FROM Rider WHERE RIDER_NUMBER = 3133) TO (SELECT FROM Team WHERE TEAM_ID = 314);</v>
      </c>
    </row>
    <row r="2821" spans="1:1" x14ac:dyDescent="0.25">
      <c r="A2821" t="str">
        <f>_xlfn.CONCAT(Sheet1!$A2821:$E2821)</f>
        <v>CREATE EDGE RIDES_FOR FROM (SELECT FROM Rider WHERE RIDER_NUMBER = 3134) TO (SELECT FROM Team WHERE TEAM_ID = 314);</v>
      </c>
    </row>
    <row r="2822" spans="1:1" x14ac:dyDescent="0.25">
      <c r="A2822" t="str">
        <f>_xlfn.CONCAT(Sheet1!$A2822:$E2822)</f>
        <v>CREATE EDGE RIDES_FOR FROM (SELECT FROM Rider WHERE RIDER_NUMBER = 3135) TO (SELECT FROM Team WHERE TEAM_ID = 314);</v>
      </c>
    </row>
    <row r="2823" spans="1:1" x14ac:dyDescent="0.25">
      <c r="A2823" t="str">
        <f>_xlfn.CONCAT(Sheet1!$A2823:$E2823)</f>
        <v>CREATE EDGE RIDES_FOR FROM (SELECT FROM Rider WHERE RIDER_NUMBER = 3136) TO (SELECT FROM Team WHERE TEAM_ID = 314);</v>
      </c>
    </row>
    <row r="2824" spans="1:1" x14ac:dyDescent="0.25">
      <c r="A2824" t="str">
        <f>_xlfn.CONCAT(Sheet1!$A2824:$E2824)</f>
        <v>CREATE EDGE RIDES_FOR FROM (SELECT FROM Rider WHERE RIDER_NUMBER = 3137) TO (SELECT FROM Team WHERE TEAM_ID = 314);</v>
      </c>
    </row>
    <row r="2825" spans="1:1" x14ac:dyDescent="0.25">
      <c r="A2825" t="str">
        <f>_xlfn.CONCAT(Sheet1!$A2825:$E2825)</f>
        <v>CREATE EDGE RIDES_FOR FROM (SELECT FROM Rider WHERE RIDER_NUMBER = 3138) TO (SELECT FROM Team WHERE TEAM_ID = 314);</v>
      </c>
    </row>
    <row r="2826" spans="1:1" x14ac:dyDescent="0.25">
      <c r="A2826" t="str">
        <f>_xlfn.CONCAT(Sheet1!$A2826:$E2826)</f>
        <v>CREATE EDGE RIDES_FOR FROM (SELECT FROM Rider WHERE RIDER_NUMBER = 3139) TO (SELECT FROM Team WHERE TEAM_ID = 314);</v>
      </c>
    </row>
    <row r="2827" spans="1:1" x14ac:dyDescent="0.25">
      <c r="A2827" t="str">
        <f>_xlfn.CONCAT(Sheet1!$A2827:$E2827)</f>
        <v>CREATE EDGE RIDES_FOR FROM (SELECT FROM Rider WHERE RIDER_NUMBER = 3141) TO (SELECT FROM Team WHERE TEAM_ID = 315);</v>
      </c>
    </row>
    <row r="2828" spans="1:1" x14ac:dyDescent="0.25">
      <c r="A2828" t="str">
        <f>_xlfn.CONCAT(Sheet1!$A2828:$E2828)</f>
        <v>CREATE EDGE RIDES_FOR FROM (SELECT FROM Rider WHERE RIDER_NUMBER = 3142) TO (SELECT FROM Team WHERE TEAM_ID = 315);</v>
      </c>
    </row>
    <row r="2829" spans="1:1" x14ac:dyDescent="0.25">
      <c r="A2829" t="str">
        <f>_xlfn.CONCAT(Sheet1!$A2829:$E2829)</f>
        <v>CREATE EDGE RIDES_FOR FROM (SELECT FROM Rider WHERE RIDER_NUMBER = 3143) TO (SELECT FROM Team WHERE TEAM_ID = 315);</v>
      </c>
    </row>
    <row r="2830" spans="1:1" x14ac:dyDescent="0.25">
      <c r="A2830" t="str">
        <f>_xlfn.CONCAT(Sheet1!$A2830:$E2830)</f>
        <v>CREATE EDGE RIDES_FOR FROM (SELECT FROM Rider WHERE RIDER_NUMBER = 3144) TO (SELECT FROM Team WHERE TEAM_ID = 315);</v>
      </c>
    </row>
    <row r="2831" spans="1:1" x14ac:dyDescent="0.25">
      <c r="A2831" t="str">
        <f>_xlfn.CONCAT(Sheet1!$A2831:$E2831)</f>
        <v>CREATE EDGE RIDES_FOR FROM (SELECT FROM Rider WHERE RIDER_NUMBER = 3145) TO (SELECT FROM Team WHERE TEAM_ID = 315);</v>
      </c>
    </row>
    <row r="2832" spans="1:1" x14ac:dyDescent="0.25">
      <c r="A2832" t="str">
        <f>_xlfn.CONCAT(Sheet1!$A2832:$E2832)</f>
        <v>CREATE EDGE RIDES_FOR FROM (SELECT FROM Rider WHERE RIDER_NUMBER = 3146) TO (SELECT FROM Team WHERE TEAM_ID = 315);</v>
      </c>
    </row>
    <row r="2833" spans="1:1" x14ac:dyDescent="0.25">
      <c r="A2833" t="str">
        <f>_xlfn.CONCAT(Sheet1!$A2833:$E2833)</f>
        <v>CREATE EDGE RIDES_FOR FROM (SELECT FROM Rider WHERE RIDER_NUMBER = 3147) TO (SELECT FROM Team WHERE TEAM_ID = 315);</v>
      </c>
    </row>
    <row r="2834" spans="1:1" x14ac:dyDescent="0.25">
      <c r="A2834" t="str">
        <f>_xlfn.CONCAT(Sheet1!$A2834:$E2834)</f>
        <v>CREATE EDGE RIDES_FOR FROM (SELECT FROM Rider WHERE RIDER_NUMBER = 3148) TO (SELECT FROM Team WHERE TEAM_ID = 315);</v>
      </c>
    </row>
    <row r="2835" spans="1:1" x14ac:dyDescent="0.25">
      <c r="A2835" t="str">
        <f>_xlfn.CONCAT(Sheet1!$A2835:$E2835)</f>
        <v>CREATE EDGE RIDES_FOR FROM (SELECT FROM Rider WHERE RIDER_NUMBER = 3149) TO (SELECT FROM Team WHERE TEAM_ID = 315);</v>
      </c>
    </row>
    <row r="2836" spans="1:1" x14ac:dyDescent="0.25">
      <c r="A2836" t="str">
        <f>_xlfn.CONCAT(Sheet1!$A2836:$E2836)</f>
        <v>CREATE EDGE RIDES_FOR FROM (SELECT FROM Rider WHERE RIDER_NUMBER = 3151) TO (SELECT FROM Team WHERE TEAM_ID = 316);</v>
      </c>
    </row>
    <row r="2837" spans="1:1" x14ac:dyDescent="0.25">
      <c r="A2837" t="str">
        <f>_xlfn.CONCAT(Sheet1!$A2837:$E2837)</f>
        <v>CREATE EDGE RIDES_FOR FROM (SELECT FROM Rider WHERE RIDER_NUMBER = 3152) TO (SELECT FROM Team WHERE TEAM_ID = 316);</v>
      </c>
    </row>
    <row r="2838" spans="1:1" x14ac:dyDescent="0.25">
      <c r="A2838" t="str">
        <f>_xlfn.CONCAT(Sheet1!$A2838:$E2838)</f>
        <v>CREATE EDGE RIDES_FOR FROM (SELECT FROM Rider WHERE RIDER_NUMBER = 3153) TO (SELECT FROM Team WHERE TEAM_ID = 316);</v>
      </c>
    </row>
    <row r="2839" spans="1:1" x14ac:dyDescent="0.25">
      <c r="A2839" t="str">
        <f>_xlfn.CONCAT(Sheet1!$A2839:$E2839)</f>
        <v>CREATE EDGE RIDES_FOR FROM (SELECT FROM Rider WHERE RIDER_NUMBER = 3154) TO (SELECT FROM Team WHERE TEAM_ID = 316);</v>
      </c>
    </row>
    <row r="2840" spans="1:1" x14ac:dyDescent="0.25">
      <c r="A2840" t="str">
        <f>_xlfn.CONCAT(Sheet1!$A2840:$E2840)</f>
        <v>CREATE EDGE RIDES_FOR FROM (SELECT FROM Rider WHERE RIDER_NUMBER = 3155) TO (SELECT FROM Team WHERE TEAM_ID = 316);</v>
      </c>
    </row>
    <row r="2841" spans="1:1" x14ac:dyDescent="0.25">
      <c r="A2841" t="str">
        <f>_xlfn.CONCAT(Sheet1!$A2841:$E2841)</f>
        <v>CREATE EDGE RIDES_FOR FROM (SELECT FROM Rider WHERE RIDER_NUMBER = 3156) TO (SELECT FROM Team WHERE TEAM_ID = 316);</v>
      </c>
    </row>
    <row r="2842" spans="1:1" x14ac:dyDescent="0.25">
      <c r="A2842" t="str">
        <f>_xlfn.CONCAT(Sheet1!$A2842:$E2842)</f>
        <v>CREATE EDGE RIDES_FOR FROM (SELECT FROM Rider WHERE RIDER_NUMBER = 3157) TO (SELECT FROM Team WHERE TEAM_ID = 316);</v>
      </c>
    </row>
    <row r="2843" spans="1:1" x14ac:dyDescent="0.25">
      <c r="A2843" t="str">
        <f>_xlfn.CONCAT(Sheet1!$A2843:$E2843)</f>
        <v>CREATE EDGE RIDES_FOR FROM (SELECT FROM Rider WHERE RIDER_NUMBER = 3158) TO (SELECT FROM Team WHERE TEAM_ID = 316);</v>
      </c>
    </row>
    <row r="2844" spans="1:1" x14ac:dyDescent="0.25">
      <c r="A2844" t="str">
        <f>_xlfn.CONCAT(Sheet1!$A2844:$E2844)</f>
        <v>CREATE EDGE RIDES_FOR FROM (SELECT FROM Rider WHERE RIDER_NUMBER = 3159) TO (SELECT FROM Team WHERE TEAM_ID = 316);</v>
      </c>
    </row>
    <row r="2845" spans="1:1" x14ac:dyDescent="0.25">
      <c r="A2845" t="str">
        <f>_xlfn.CONCAT(Sheet1!$A2845:$E2845)</f>
        <v>CREATE EDGE RIDES_FOR FROM (SELECT FROM Rider WHERE RIDER_NUMBER = 3161) TO (SELECT FROM Team WHERE TEAM_ID = 317);</v>
      </c>
    </row>
    <row r="2846" spans="1:1" x14ac:dyDescent="0.25">
      <c r="A2846" t="str">
        <f>_xlfn.CONCAT(Sheet1!$A2846:$E2846)</f>
        <v>CREATE EDGE RIDES_FOR FROM (SELECT FROM Rider WHERE RIDER_NUMBER = 3162) TO (SELECT FROM Team WHERE TEAM_ID = 317);</v>
      </c>
    </row>
    <row r="2847" spans="1:1" x14ac:dyDescent="0.25">
      <c r="A2847" t="str">
        <f>_xlfn.CONCAT(Sheet1!$A2847:$E2847)</f>
        <v>CREATE EDGE RIDES_FOR FROM (SELECT FROM Rider WHERE RIDER_NUMBER = 3163) TO (SELECT FROM Team WHERE TEAM_ID = 317);</v>
      </c>
    </row>
    <row r="2848" spans="1:1" x14ac:dyDescent="0.25">
      <c r="A2848" t="str">
        <f>_xlfn.CONCAT(Sheet1!$A2848:$E2848)</f>
        <v>CREATE EDGE RIDES_FOR FROM (SELECT FROM Rider WHERE RIDER_NUMBER = 3164) TO (SELECT FROM Team WHERE TEAM_ID = 317);</v>
      </c>
    </row>
    <row r="2849" spans="1:1" x14ac:dyDescent="0.25">
      <c r="A2849" t="str">
        <f>_xlfn.CONCAT(Sheet1!$A2849:$E2849)</f>
        <v>CREATE EDGE RIDES_FOR FROM (SELECT FROM Rider WHERE RIDER_NUMBER = 3165) TO (SELECT FROM Team WHERE TEAM_ID = 317);</v>
      </c>
    </row>
    <row r="2850" spans="1:1" x14ac:dyDescent="0.25">
      <c r="A2850" t="str">
        <f>_xlfn.CONCAT(Sheet1!$A2850:$E2850)</f>
        <v>CREATE EDGE RIDES_FOR FROM (SELECT FROM Rider WHERE RIDER_NUMBER = 3166) TO (SELECT FROM Team WHERE TEAM_ID = 317);</v>
      </c>
    </row>
    <row r="2851" spans="1:1" x14ac:dyDescent="0.25">
      <c r="A2851" t="str">
        <f>_xlfn.CONCAT(Sheet1!$A2851:$E2851)</f>
        <v>CREATE EDGE RIDES_FOR FROM (SELECT FROM Rider WHERE RIDER_NUMBER = 3167) TO (SELECT FROM Team WHERE TEAM_ID = 317);</v>
      </c>
    </row>
    <row r="2852" spans="1:1" x14ac:dyDescent="0.25">
      <c r="A2852" t="str">
        <f>_xlfn.CONCAT(Sheet1!$A2852:$E2852)</f>
        <v>CREATE EDGE RIDES_FOR FROM (SELECT FROM Rider WHERE RIDER_NUMBER = 3168) TO (SELECT FROM Team WHERE TEAM_ID = 317);</v>
      </c>
    </row>
    <row r="2853" spans="1:1" x14ac:dyDescent="0.25">
      <c r="A2853" t="str">
        <f>_xlfn.CONCAT(Sheet1!$A2853:$E2853)</f>
        <v>CREATE EDGE RIDES_FOR FROM (SELECT FROM Rider WHERE RIDER_NUMBER = 3169) TO (SELECT FROM Team WHERE TEAM_ID = 317);</v>
      </c>
    </row>
    <row r="2854" spans="1:1" x14ac:dyDescent="0.25">
      <c r="A2854" t="str">
        <f>_xlfn.CONCAT(Sheet1!$A2854:$E2854)</f>
        <v>CREATE EDGE RIDES_FOR FROM (SELECT FROM Rider WHERE RIDER_NUMBER = 3171) TO (SELECT FROM Team WHERE TEAM_ID = 318);</v>
      </c>
    </row>
    <row r="2855" spans="1:1" x14ac:dyDescent="0.25">
      <c r="A2855" t="str">
        <f>_xlfn.CONCAT(Sheet1!$A2855:$E2855)</f>
        <v>CREATE EDGE RIDES_FOR FROM (SELECT FROM Rider WHERE RIDER_NUMBER = 3172) TO (SELECT FROM Team WHERE TEAM_ID = 318);</v>
      </c>
    </row>
    <row r="2856" spans="1:1" x14ac:dyDescent="0.25">
      <c r="A2856" t="str">
        <f>_xlfn.CONCAT(Sheet1!$A2856:$E2856)</f>
        <v>CREATE EDGE RIDES_FOR FROM (SELECT FROM Rider WHERE RIDER_NUMBER = 3173) TO (SELECT FROM Team WHERE TEAM_ID = 318);</v>
      </c>
    </row>
    <row r="2857" spans="1:1" x14ac:dyDescent="0.25">
      <c r="A2857" t="str">
        <f>_xlfn.CONCAT(Sheet1!$A2857:$E2857)</f>
        <v>CREATE EDGE RIDES_FOR FROM (SELECT FROM Rider WHERE RIDER_NUMBER = 3174) TO (SELECT FROM Team WHERE TEAM_ID = 318);</v>
      </c>
    </row>
    <row r="2858" spans="1:1" x14ac:dyDescent="0.25">
      <c r="A2858" t="str">
        <f>_xlfn.CONCAT(Sheet1!$A2858:$E2858)</f>
        <v>CREATE EDGE RIDES_FOR FROM (SELECT FROM Rider WHERE RIDER_NUMBER = 3175) TO (SELECT FROM Team WHERE TEAM_ID = 318);</v>
      </c>
    </row>
    <row r="2859" spans="1:1" x14ac:dyDescent="0.25">
      <c r="A2859" t="str">
        <f>_xlfn.CONCAT(Sheet1!$A2859:$E2859)</f>
        <v>CREATE EDGE RIDES_FOR FROM (SELECT FROM Rider WHERE RIDER_NUMBER = 3176) TO (SELECT FROM Team WHERE TEAM_ID = 318);</v>
      </c>
    </row>
    <row r="2860" spans="1:1" x14ac:dyDescent="0.25">
      <c r="A2860" t="str">
        <f>_xlfn.CONCAT(Sheet1!$A2860:$E2860)</f>
        <v>CREATE EDGE RIDES_FOR FROM (SELECT FROM Rider WHERE RIDER_NUMBER = 3177) TO (SELECT FROM Team WHERE TEAM_ID = 318);</v>
      </c>
    </row>
    <row r="2861" spans="1:1" x14ac:dyDescent="0.25">
      <c r="A2861" t="str">
        <f>_xlfn.CONCAT(Sheet1!$A2861:$E2861)</f>
        <v>CREATE EDGE RIDES_FOR FROM (SELECT FROM Rider WHERE RIDER_NUMBER = 3178) TO (SELECT FROM Team WHERE TEAM_ID = 318);</v>
      </c>
    </row>
    <row r="2862" spans="1:1" x14ac:dyDescent="0.25">
      <c r="A2862" t="str">
        <f>_xlfn.CONCAT(Sheet1!$A2862:$E2862)</f>
        <v>CREATE EDGE RIDES_FOR FROM (SELECT FROM Rider WHERE RIDER_NUMBER = 3179) TO (SELECT FROM Team WHERE TEAM_ID = 318);</v>
      </c>
    </row>
    <row r="2863" spans="1:1" x14ac:dyDescent="0.25">
      <c r="A2863" t="str">
        <f>_xlfn.CONCAT(Sheet1!$A2863:$E2863)</f>
        <v>CREATE EDGE RIDES_FOR FROM (SELECT FROM Rider WHERE RIDER_NUMBER = 3181) TO (SELECT FROM Team WHERE TEAM_ID = 319);</v>
      </c>
    </row>
    <row r="2864" spans="1:1" x14ac:dyDescent="0.25">
      <c r="A2864" t="str">
        <f>_xlfn.CONCAT(Sheet1!$A2864:$E2864)</f>
        <v>CREATE EDGE RIDES_FOR FROM (SELECT FROM Rider WHERE RIDER_NUMBER = 3182) TO (SELECT FROM Team WHERE TEAM_ID = 319);</v>
      </c>
    </row>
    <row r="2865" spans="1:1" x14ac:dyDescent="0.25">
      <c r="A2865" t="str">
        <f>_xlfn.CONCAT(Sheet1!$A2865:$E2865)</f>
        <v>CREATE EDGE RIDES_FOR FROM (SELECT FROM Rider WHERE RIDER_NUMBER = 3183) TO (SELECT FROM Team WHERE TEAM_ID = 319);</v>
      </c>
    </row>
    <row r="2866" spans="1:1" x14ac:dyDescent="0.25">
      <c r="A2866" t="str">
        <f>_xlfn.CONCAT(Sheet1!$A2866:$E2866)</f>
        <v>CREATE EDGE RIDES_FOR FROM (SELECT FROM Rider WHERE RIDER_NUMBER = 3184) TO (SELECT FROM Team WHERE TEAM_ID = 319);</v>
      </c>
    </row>
    <row r="2867" spans="1:1" x14ac:dyDescent="0.25">
      <c r="A2867" t="str">
        <f>_xlfn.CONCAT(Sheet1!$A2867:$E2867)</f>
        <v>CREATE EDGE RIDES_FOR FROM (SELECT FROM Rider WHERE RIDER_NUMBER = 3185) TO (SELECT FROM Team WHERE TEAM_ID = 319);</v>
      </c>
    </row>
    <row r="2868" spans="1:1" x14ac:dyDescent="0.25">
      <c r="A2868" t="str">
        <f>_xlfn.CONCAT(Sheet1!$A2868:$E2868)</f>
        <v>CREATE EDGE RIDES_FOR FROM (SELECT FROM Rider WHERE RIDER_NUMBER = 3186) TO (SELECT FROM Team WHERE TEAM_ID = 319);</v>
      </c>
    </row>
    <row r="2869" spans="1:1" x14ac:dyDescent="0.25">
      <c r="A2869" t="str">
        <f>_xlfn.CONCAT(Sheet1!$A2869:$E2869)</f>
        <v>CREATE EDGE RIDES_FOR FROM (SELECT FROM Rider WHERE RIDER_NUMBER = 3187) TO (SELECT FROM Team WHERE TEAM_ID = 319);</v>
      </c>
    </row>
    <row r="2870" spans="1:1" x14ac:dyDescent="0.25">
      <c r="A2870" t="str">
        <f>_xlfn.CONCAT(Sheet1!$A2870:$E2870)</f>
        <v>CREATE EDGE RIDES_FOR FROM (SELECT FROM Rider WHERE RIDER_NUMBER = 3188) TO (SELECT FROM Team WHERE TEAM_ID = 319);</v>
      </c>
    </row>
    <row r="2871" spans="1:1" x14ac:dyDescent="0.25">
      <c r="A2871" t="str">
        <f>_xlfn.CONCAT(Sheet1!$A2871:$E2871)</f>
        <v>CREATE EDGE RIDES_FOR FROM (SELECT FROM Rider WHERE RIDER_NUMBER = 3189) TO (SELECT FROM Team WHERE TEAM_ID = 319);</v>
      </c>
    </row>
    <row r="2872" spans="1:1" x14ac:dyDescent="0.25">
      <c r="A2872" t="str">
        <f>_xlfn.CONCAT(Sheet1!$A2872:$E2872)</f>
        <v>CREATE EDGE RIDES_FOR FROM (SELECT FROM Rider WHERE RIDER_NUMBER = 3191) TO (SELECT FROM Team WHERE TEAM_ID = 320);</v>
      </c>
    </row>
    <row r="2873" spans="1:1" x14ac:dyDescent="0.25">
      <c r="A2873" t="str">
        <f>_xlfn.CONCAT(Sheet1!$A2873:$E2873)</f>
        <v>CREATE EDGE RIDES_FOR FROM (SELECT FROM Rider WHERE RIDER_NUMBER = 3192) TO (SELECT FROM Team WHERE TEAM_ID = 320);</v>
      </c>
    </row>
    <row r="2874" spans="1:1" x14ac:dyDescent="0.25">
      <c r="A2874" t="str">
        <f>_xlfn.CONCAT(Sheet1!$A2874:$E2874)</f>
        <v>CREATE EDGE RIDES_FOR FROM (SELECT FROM Rider WHERE RIDER_NUMBER = 3193) TO (SELECT FROM Team WHERE TEAM_ID = 320);</v>
      </c>
    </row>
    <row r="2875" spans="1:1" x14ac:dyDescent="0.25">
      <c r="A2875" t="str">
        <f>_xlfn.CONCAT(Sheet1!$A2875:$E2875)</f>
        <v>CREATE EDGE RIDES_FOR FROM (SELECT FROM Rider WHERE RIDER_NUMBER = 3194) TO (SELECT FROM Team WHERE TEAM_ID = 320);</v>
      </c>
    </row>
    <row r="2876" spans="1:1" x14ac:dyDescent="0.25">
      <c r="A2876" t="str">
        <f>_xlfn.CONCAT(Sheet1!$A2876:$E2876)</f>
        <v>CREATE EDGE RIDES_FOR FROM (SELECT FROM Rider WHERE RIDER_NUMBER = 3195) TO (SELECT FROM Team WHERE TEAM_ID = 320);</v>
      </c>
    </row>
    <row r="2877" spans="1:1" x14ac:dyDescent="0.25">
      <c r="A2877" t="str">
        <f>_xlfn.CONCAT(Sheet1!$A2877:$E2877)</f>
        <v>CREATE EDGE RIDES_FOR FROM (SELECT FROM Rider WHERE RIDER_NUMBER = 3196) TO (SELECT FROM Team WHERE TEAM_ID = 320);</v>
      </c>
    </row>
    <row r="2878" spans="1:1" x14ac:dyDescent="0.25">
      <c r="A2878" t="str">
        <f>_xlfn.CONCAT(Sheet1!$A2878:$E2878)</f>
        <v>CREATE EDGE RIDES_FOR FROM (SELECT FROM Rider WHERE RIDER_NUMBER = 3197) TO (SELECT FROM Team WHERE TEAM_ID = 320);</v>
      </c>
    </row>
    <row r="2879" spans="1:1" x14ac:dyDescent="0.25">
      <c r="A2879" t="str">
        <f>_xlfn.CONCAT(Sheet1!$A2879:$E2879)</f>
        <v>CREATE EDGE RIDES_FOR FROM (SELECT FROM Rider WHERE RIDER_NUMBER = 3198) TO (SELECT FROM Team WHERE TEAM_ID = 320);</v>
      </c>
    </row>
    <row r="2880" spans="1:1" x14ac:dyDescent="0.25">
      <c r="A2880" t="str">
        <f>_xlfn.CONCAT(Sheet1!$A2880:$E2880)</f>
        <v>CREATE EDGE RIDES_FOR FROM (SELECT FROM Rider WHERE RIDER_NUMBER = 3199) TO (SELECT FROM Team WHERE TEAM_ID = 320);</v>
      </c>
    </row>
    <row r="2881" spans="1:1" x14ac:dyDescent="0.25">
      <c r="A2881" t="str">
        <f>_xlfn.CONCAT(Sheet1!$A2881:$E2881)</f>
        <v>CREATE EDGE RIDES_FOR FROM (SELECT FROM Rider WHERE RIDER_NUMBER = 3201) TO (SELECT FROM Team WHERE TEAM_ID = 321);</v>
      </c>
    </row>
    <row r="2882" spans="1:1" x14ac:dyDescent="0.25">
      <c r="A2882" t="str">
        <f>_xlfn.CONCAT(Sheet1!$A2882:$E2882)</f>
        <v>CREATE EDGE RIDES_FOR FROM (SELECT FROM Rider WHERE RIDER_NUMBER = 3202) TO (SELECT FROM Team WHERE TEAM_ID = 321);</v>
      </c>
    </row>
    <row r="2883" spans="1:1" x14ac:dyDescent="0.25">
      <c r="A2883" t="str">
        <f>_xlfn.CONCAT(Sheet1!$A2883:$E2883)</f>
        <v>CREATE EDGE RIDES_FOR FROM (SELECT FROM Rider WHERE RIDER_NUMBER = 3203) TO (SELECT FROM Team WHERE TEAM_ID = 321);</v>
      </c>
    </row>
    <row r="2884" spans="1:1" x14ac:dyDescent="0.25">
      <c r="A2884" t="str">
        <f>_xlfn.CONCAT(Sheet1!$A2884:$E2884)</f>
        <v>CREATE EDGE RIDES_FOR FROM (SELECT FROM Rider WHERE RIDER_NUMBER = 3204) TO (SELECT FROM Team WHERE TEAM_ID = 321);</v>
      </c>
    </row>
    <row r="2885" spans="1:1" x14ac:dyDescent="0.25">
      <c r="A2885" t="str">
        <f>_xlfn.CONCAT(Sheet1!$A2885:$E2885)</f>
        <v>CREATE EDGE RIDES_FOR FROM (SELECT FROM Rider WHERE RIDER_NUMBER = 3205) TO (SELECT FROM Team WHERE TEAM_ID = 321);</v>
      </c>
    </row>
    <row r="2886" spans="1:1" x14ac:dyDescent="0.25">
      <c r="A2886" t="str">
        <f>_xlfn.CONCAT(Sheet1!$A2886:$E2886)</f>
        <v>CREATE EDGE RIDES_FOR FROM (SELECT FROM Rider WHERE RIDER_NUMBER = 3206) TO (SELECT FROM Team WHERE TEAM_ID = 321);</v>
      </c>
    </row>
    <row r="2887" spans="1:1" x14ac:dyDescent="0.25">
      <c r="A2887" t="str">
        <f>_xlfn.CONCAT(Sheet1!$A2887:$E2887)</f>
        <v>CREATE EDGE RIDES_FOR FROM (SELECT FROM Rider WHERE RIDER_NUMBER = 3207) TO (SELECT FROM Team WHERE TEAM_ID = 321);</v>
      </c>
    </row>
    <row r="2888" spans="1:1" x14ac:dyDescent="0.25">
      <c r="A2888" t="str">
        <f>_xlfn.CONCAT(Sheet1!$A2888:$E2888)</f>
        <v>CREATE EDGE RIDES_FOR FROM (SELECT FROM Rider WHERE RIDER_NUMBER = 3208) TO (SELECT FROM Team WHERE TEAM_ID = 321);</v>
      </c>
    </row>
    <row r="2889" spans="1:1" x14ac:dyDescent="0.25">
      <c r="A2889" t="str">
        <f>_xlfn.CONCAT(Sheet1!$A2889:$E2889)</f>
        <v>CREATE EDGE RIDES_FOR FROM (SELECT FROM Rider WHERE RIDER_NUMBER = 3209) TO (SELECT FROM Team WHERE TEAM_ID = 321);</v>
      </c>
    </row>
    <row r="2890" spans="1:1" x14ac:dyDescent="0.25">
      <c r="A2890" t="str">
        <f>_xlfn.CONCAT(Sheet1!$A2890:$E2890)</f>
        <v>CREATE EDGE RIDES_FOR FROM (SELECT FROM Rider WHERE RIDER_NUMBER = 3211) TO (SELECT FROM Team WHERE TEAM_ID = 322);</v>
      </c>
    </row>
    <row r="2891" spans="1:1" x14ac:dyDescent="0.25">
      <c r="A2891" t="str">
        <f>_xlfn.CONCAT(Sheet1!$A2891:$E2891)</f>
        <v>CREATE EDGE RIDES_FOR FROM (SELECT FROM Rider WHERE RIDER_NUMBER = 3212) TO (SELECT FROM Team WHERE TEAM_ID = 322);</v>
      </c>
    </row>
    <row r="2892" spans="1:1" x14ac:dyDescent="0.25">
      <c r="A2892" t="str">
        <f>_xlfn.CONCAT(Sheet1!$A2892:$E2892)</f>
        <v>CREATE EDGE RIDES_FOR FROM (SELECT FROM Rider WHERE RIDER_NUMBER = 3213) TO (SELECT FROM Team WHERE TEAM_ID = 322);</v>
      </c>
    </row>
    <row r="2893" spans="1:1" x14ac:dyDescent="0.25">
      <c r="A2893" t="str">
        <f>_xlfn.CONCAT(Sheet1!$A2893:$E2893)</f>
        <v>CREATE EDGE RIDES_FOR FROM (SELECT FROM Rider WHERE RIDER_NUMBER = 3214) TO (SELECT FROM Team WHERE TEAM_ID = 322);</v>
      </c>
    </row>
    <row r="2894" spans="1:1" x14ac:dyDescent="0.25">
      <c r="A2894" t="str">
        <f>_xlfn.CONCAT(Sheet1!$A2894:$E2894)</f>
        <v>CREATE EDGE RIDES_FOR FROM (SELECT FROM Rider WHERE RIDER_NUMBER = 3215) TO (SELECT FROM Team WHERE TEAM_ID = 322);</v>
      </c>
    </row>
    <row r="2895" spans="1:1" x14ac:dyDescent="0.25">
      <c r="A2895" t="str">
        <f>_xlfn.CONCAT(Sheet1!$A2895:$E2895)</f>
        <v>CREATE EDGE RIDES_FOR FROM (SELECT FROM Rider WHERE RIDER_NUMBER = 3216) TO (SELECT FROM Team WHERE TEAM_ID = 322);</v>
      </c>
    </row>
    <row r="2896" spans="1:1" x14ac:dyDescent="0.25">
      <c r="A2896" t="str">
        <f>_xlfn.CONCAT(Sheet1!$A2896:$E2896)</f>
        <v>CREATE EDGE RIDES_FOR FROM (SELECT FROM Rider WHERE RIDER_NUMBER = 3217) TO (SELECT FROM Team WHERE TEAM_ID = 322);</v>
      </c>
    </row>
    <row r="2897" spans="1:1" x14ac:dyDescent="0.25">
      <c r="A2897" t="str">
        <f>_xlfn.CONCAT(Sheet1!$A2897:$E2897)</f>
        <v>CREATE EDGE RIDES_FOR FROM (SELECT FROM Rider WHERE RIDER_NUMBER = 3218) TO (SELECT FROM Team WHERE TEAM_ID = 322);</v>
      </c>
    </row>
    <row r="2898" spans="1:1" x14ac:dyDescent="0.25">
      <c r="A2898" t="str">
        <f>_xlfn.CONCAT(Sheet1!$A2898:$E2898)</f>
        <v>CREATE EDGE RIDES_FOR FROM (SELECT FROM Rider WHERE RIDER_NUMBER = 3219) TO (SELECT FROM Team WHERE TEAM_ID = 322);</v>
      </c>
    </row>
    <row r="2899" spans="1:1" x14ac:dyDescent="0.25">
      <c r="A2899" t="str">
        <f>_xlfn.CONCAT(Sheet1!$A2899:$E2899)</f>
        <v>CREATE EDGE RIDES_FOR FROM (SELECT FROM Rider WHERE RIDER_NUMBER = 3221) TO (SELECT FROM Team WHERE TEAM_ID = 323);</v>
      </c>
    </row>
    <row r="2900" spans="1:1" x14ac:dyDescent="0.25">
      <c r="A2900" t="str">
        <f>_xlfn.CONCAT(Sheet1!$A2900:$E2900)</f>
        <v>CREATE EDGE RIDES_FOR FROM (SELECT FROM Rider WHERE RIDER_NUMBER = 3222) TO (SELECT FROM Team WHERE TEAM_ID = 323);</v>
      </c>
    </row>
    <row r="2901" spans="1:1" x14ac:dyDescent="0.25">
      <c r="A2901" t="str">
        <f>_xlfn.CONCAT(Sheet1!$A2901:$E2901)</f>
        <v>CREATE EDGE RIDES_FOR FROM (SELECT FROM Rider WHERE RIDER_NUMBER = 3223) TO (SELECT FROM Team WHERE TEAM_ID = 323);</v>
      </c>
    </row>
    <row r="2902" spans="1:1" x14ac:dyDescent="0.25">
      <c r="A2902" t="str">
        <f>_xlfn.CONCAT(Sheet1!$A2902:$E2902)</f>
        <v>CREATE EDGE RIDES_FOR FROM (SELECT FROM Rider WHERE RIDER_NUMBER = 3224) TO (SELECT FROM Team WHERE TEAM_ID = 323);</v>
      </c>
    </row>
    <row r="2903" spans="1:1" x14ac:dyDescent="0.25">
      <c r="A2903" t="str">
        <f>_xlfn.CONCAT(Sheet1!$A2903:$E2903)</f>
        <v>CREATE EDGE RIDES_FOR FROM (SELECT FROM Rider WHERE RIDER_NUMBER = 3225) TO (SELECT FROM Team WHERE TEAM_ID = 323);</v>
      </c>
    </row>
    <row r="2904" spans="1:1" x14ac:dyDescent="0.25">
      <c r="A2904" t="str">
        <f>_xlfn.CONCAT(Sheet1!$A2904:$E2904)</f>
        <v>CREATE EDGE RIDES_FOR FROM (SELECT FROM Rider WHERE RIDER_NUMBER = 3226) TO (SELECT FROM Team WHERE TEAM_ID = 323);</v>
      </c>
    </row>
    <row r="2905" spans="1:1" x14ac:dyDescent="0.25">
      <c r="A2905" t="str">
        <f>_xlfn.CONCAT(Sheet1!$A2905:$E2905)</f>
        <v>CREATE EDGE RIDES_FOR FROM (SELECT FROM Rider WHERE RIDER_NUMBER = 3227) TO (SELECT FROM Team WHERE TEAM_ID = 323);</v>
      </c>
    </row>
    <row r="2906" spans="1:1" x14ac:dyDescent="0.25">
      <c r="A2906" t="str">
        <f>_xlfn.CONCAT(Sheet1!$A2906:$E2906)</f>
        <v>CREATE EDGE RIDES_FOR FROM (SELECT FROM Rider WHERE RIDER_NUMBER = 3228) TO (SELECT FROM Team WHERE TEAM_ID = 323);</v>
      </c>
    </row>
    <row r="2907" spans="1:1" x14ac:dyDescent="0.25">
      <c r="A2907" t="str">
        <f>_xlfn.CONCAT(Sheet1!$A2907:$E2907)</f>
        <v>CREATE EDGE RIDES_FOR FROM (SELECT FROM Rider WHERE RIDER_NUMBER = 3229) TO (SELECT FROM Team WHERE TEAM_ID = 323);</v>
      </c>
    </row>
    <row r="2908" spans="1:1" x14ac:dyDescent="0.25">
      <c r="A2908" t="str">
        <f>_xlfn.CONCAT(Sheet1!$A2908:$E2908)</f>
        <v>CREATE EDGE RIDES_FOR FROM (SELECT FROM Rider WHERE RIDER_NUMBER = 3231) TO (SELECT FROM Team WHERE TEAM_ID = 324);</v>
      </c>
    </row>
    <row r="2909" spans="1:1" x14ac:dyDescent="0.25">
      <c r="A2909" t="str">
        <f>_xlfn.CONCAT(Sheet1!$A2909:$E2909)</f>
        <v>CREATE EDGE RIDES_FOR FROM (SELECT FROM Rider WHERE RIDER_NUMBER = 3232) TO (SELECT FROM Team WHERE TEAM_ID = 324);</v>
      </c>
    </row>
    <row r="2910" spans="1:1" x14ac:dyDescent="0.25">
      <c r="A2910" t="str">
        <f>_xlfn.CONCAT(Sheet1!$A2910:$E2910)</f>
        <v>CREATE EDGE RIDES_FOR FROM (SELECT FROM Rider WHERE RIDER_NUMBER = 3233) TO (SELECT FROM Team WHERE TEAM_ID = 324);</v>
      </c>
    </row>
    <row r="2911" spans="1:1" x14ac:dyDescent="0.25">
      <c r="A2911" t="str">
        <f>_xlfn.CONCAT(Sheet1!$A2911:$E2911)</f>
        <v>CREATE EDGE RIDES_FOR FROM (SELECT FROM Rider WHERE RIDER_NUMBER = 3234) TO (SELECT FROM Team WHERE TEAM_ID = 324);</v>
      </c>
    </row>
    <row r="2912" spans="1:1" x14ac:dyDescent="0.25">
      <c r="A2912" t="str">
        <f>_xlfn.CONCAT(Sheet1!$A2912:$E2912)</f>
        <v>CREATE EDGE RIDES_FOR FROM (SELECT FROM Rider WHERE RIDER_NUMBER = 3235) TO (SELECT FROM Team WHERE TEAM_ID = 324);</v>
      </c>
    </row>
    <row r="2913" spans="1:1" x14ac:dyDescent="0.25">
      <c r="A2913" t="str">
        <f>_xlfn.CONCAT(Sheet1!$A2913:$E2913)</f>
        <v>CREATE EDGE RIDES_FOR FROM (SELECT FROM Rider WHERE RIDER_NUMBER = 3236) TO (SELECT FROM Team WHERE TEAM_ID = 324);</v>
      </c>
    </row>
    <row r="2914" spans="1:1" x14ac:dyDescent="0.25">
      <c r="A2914" t="str">
        <f>_xlfn.CONCAT(Sheet1!$A2914:$E2914)</f>
        <v>CREATE EDGE RIDES_FOR FROM (SELECT FROM Rider WHERE RIDER_NUMBER = 3237) TO (SELECT FROM Team WHERE TEAM_ID = 324);</v>
      </c>
    </row>
    <row r="2915" spans="1:1" x14ac:dyDescent="0.25">
      <c r="A2915" t="str">
        <f>_xlfn.CONCAT(Sheet1!$A2915:$E2915)</f>
        <v>CREATE EDGE RIDES_FOR FROM (SELECT FROM Rider WHERE RIDER_NUMBER = 3238) TO (SELECT FROM Team WHERE TEAM_ID = 324);</v>
      </c>
    </row>
    <row r="2916" spans="1:1" x14ac:dyDescent="0.25">
      <c r="A2916" t="str">
        <f>_xlfn.CONCAT(Sheet1!$A2916:$E2916)</f>
        <v>CREATE EDGE RIDES_FOR FROM (SELECT FROM Rider WHERE RIDER_NUMBER = 3239) TO (SELECT FROM Team WHERE TEAM_ID = 324);</v>
      </c>
    </row>
    <row r="2917" spans="1:1" x14ac:dyDescent="0.25">
      <c r="A2917" t="str">
        <f>_xlfn.CONCAT(Sheet1!$A2917:$E2917)</f>
        <v>CREATE EDGE RIDES_FOR FROM (SELECT FROM Rider WHERE RIDER_NUMBER = 3241) TO (SELECT FROM Team WHERE TEAM_ID = 325);</v>
      </c>
    </row>
    <row r="2918" spans="1:1" x14ac:dyDescent="0.25">
      <c r="A2918" t="str">
        <f>_xlfn.CONCAT(Sheet1!$A2918:$E2918)</f>
        <v>CREATE EDGE RIDES_FOR FROM (SELECT FROM Rider WHERE RIDER_NUMBER = 3242) TO (SELECT FROM Team WHERE TEAM_ID = 325);</v>
      </c>
    </row>
    <row r="2919" spans="1:1" x14ac:dyDescent="0.25">
      <c r="A2919" t="str">
        <f>_xlfn.CONCAT(Sheet1!$A2919:$E2919)</f>
        <v>CREATE EDGE RIDES_FOR FROM (SELECT FROM Rider WHERE RIDER_NUMBER = 3243) TO (SELECT FROM Team WHERE TEAM_ID = 325);</v>
      </c>
    </row>
    <row r="2920" spans="1:1" x14ac:dyDescent="0.25">
      <c r="A2920" t="str">
        <f>_xlfn.CONCAT(Sheet1!$A2920:$E2920)</f>
        <v>CREATE EDGE RIDES_FOR FROM (SELECT FROM Rider WHERE RIDER_NUMBER = 3244) TO (SELECT FROM Team WHERE TEAM_ID = 325);</v>
      </c>
    </row>
    <row r="2921" spans="1:1" x14ac:dyDescent="0.25">
      <c r="A2921" t="str">
        <f>_xlfn.CONCAT(Sheet1!$A2921:$E2921)</f>
        <v>CREATE EDGE RIDES_FOR FROM (SELECT FROM Rider WHERE RIDER_NUMBER = 3245) TO (SELECT FROM Team WHERE TEAM_ID = 325);</v>
      </c>
    </row>
    <row r="2922" spans="1:1" x14ac:dyDescent="0.25">
      <c r="A2922" t="str">
        <f>_xlfn.CONCAT(Sheet1!$A2922:$E2922)</f>
        <v>CREATE EDGE RIDES_FOR FROM (SELECT FROM Rider WHERE RIDER_NUMBER = 3246) TO (SELECT FROM Team WHERE TEAM_ID = 325);</v>
      </c>
    </row>
    <row r="2923" spans="1:1" x14ac:dyDescent="0.25">
      <c r="A2923" t="str">
        <f>_xlfn.CONCAT(Sheet1!$A2923:$E2923)</f>
        <v>CREATE EDGE RIDES_FOR FROM (SELECT FROM Rider WHERE RIDER_NUMBER = 3247) TO (SELECT FROM Team WHERE TEAM_ID = 325);</v>
      </c>
    </row>
    <row r="2924" spans="1:1" x14ac:dyDescent="0.25">
      <c r="A2924" t="str">
        <f>_xlfn.CONCAT(Sheet1!$A2924:$E2924)</f>
        <v>CREATE EDGE RIDES_FOR FROM (SELECT FROM Rider WHERE RIDER_NUMBER = 3248) TO (SELECT FROM Team WHERE TEAM_ID = 325);</v>
      </c>
    </row>
    <row r="2925" spans="1:1" x14ac:dyDescent="0.25">
      <c r="A2925" t="str">
        <f>_xlfn.CONCAT(Sheet1!$A2925:$E2925)</f>
        <v>CREATE EDGE RIDES_FOR FROM (SELECT FROM Rider WHERE RIDER_NUMBER = 3249) TO (SELECT FROM Team WHERE TEAM_ID = 325);</v>
      </c>
    </row>
    <row r="2926" spans="1:1" x14ac:dyDescent="0.25">
      <c r="A2926" t="str">
        <f>_xlfn.CONCAT(Sheet1!$A2926:$E2926)</f>
        <v>CREATE EDGE RIDES_FOR FROM (SELECT FROM Rider WHERE RIDER_NUMBER = 3251) TO (SELECT FROM Team WHERE TEAM_ID = 326);</v>
      </c>
    </row>
    <row r="2927" spans="1:1" x14ac:dyDescent="0.25">
      <c r="A2927" t="str">
        <f>_xlfn.CONCAT(Sheet1!$A2927:$E2927)</f>
        <v>CREATE EDGE RIDES_FOR FROM (SELECT FROM Rider WHERE RIDER_NUMBER = 3252) TO (SELECT FROM Team WHERE TEAM_ID = 326);</v>
      </c>
    </row>
    <row r="2928" spans="1:1" x14ac:dyDescent="0.25">
      <c r="A2928" t="str">
        <f>_xlfn.CONCAT(Sheet1!$A2928:$E2928)</f>
        <v>CREATE EDGE RIDES_FOR FROM (SELECT FROM Rider WHERE RIDER_NUMBER = 3253) TO (SELECT FROM Team WHERE TEAM_ID = 326);</v>
      </c>
    </row>
    <row r="2929" spans="1:1" x14ac:dyDescent="0.25">
      <c r="A2929" t="str">
        <f>_xlfn.CONCAT(Sheet1!$A2929:$E2929)</f>
        <v>CREATE EDGE RIDES_FOR FROM (SELECT FROM Rider WHERE RIDER_NUMBER = 3254) TO (SELECT FROM Team WHERE TEAM_ID = 326);</v>
      </c>
    </row>
    <row r="2930" spans="1:1" x14ac:dyDescent="0.25">
      <c r="A2930" t="str">
        <f>_xlfn.CONCAT(Sheet1!$A2930:$E2930)</f>
        <v>CREATE EDGE RIDES_FOR FROM (SELECT FROM Rider WHERE RIDER_NUMBER = 3255) TO (SELECT FROM Team WHERE TEAM_ID = 326);</v>
      </c>
    </row>
    <row r="2931" spans="1:1" x14ac:dyDescent="0.25">
      <c r="A2931" t="str">
        <f>_xlfn.CONCAT(Sheet1!$A2931:$E2931)</f>
        <v>CREATE EDGE RIDES_FOR FROM (SELECT FROM Rider WHERE RIDER_NUMBER = 3256) TO (SELECT FROM Team WHERE TEAM_ID = 326);</v>
      </c>
    </row>
    <row r="2932" spans="1:1" x14ac:dyDescent="0.25">
      <c r="A2932" t="str">
        <f>_xlfn.CONCAT(Sheet1!$A2932:$E2932)</f>
        <v>CREATE EDGE RIDES_FOR FROM (SELECT FROM Rider WHERE RIDER_NUMBER = 3257) TO (SELECT FROM Team WHERE TEAM_ID = 326);</v>
      </c>
    </row>
    <row r="2933" spans="1:1" x14ac:dyDescent="0.25">
      <c r="A2933" t="str">
        <f>_xlfn.CONCAT(Sheet1!$A2933:$E2933)</f>
        <v>CREATE EDGE RIDES_FOR FROM (SELECT FROM Rider WHERE RIDER_NUMBER = 3258) TO (SELECT FROM Team WHERE TEAM_ID = 326);</v>
      </c>
    </row>
    <row r="2934" spans="1:1" x14ac:dyDescent="0.25">
      <c r="A2934" t="str">
        <f>_xlfn.CONCAT(Sheet1!$A2934:$E2934)</f>
        <v>CREATE EDGE RIDES_FOR FROM (SELECT FROM Rider WHERE RIDER_NUMBER = 3259) TO (SELECT FROM Team WHERE TEAM_ID = 326);</v>
      </c>
    </row>
    <row r="2935" spans="1:1" x14ac:dyDescent="0.25">
      <c r="A2935" t="str">
        <f>_xlfn.CONCAT(Sheet1!$A2935:$E2935)</f>
        <v>CREATE EDGE RIDES_FOR FROM (SELECT FROM Rider WHERE RIDER_NUMBER = 3261) TO (SELECT FROM Team WHERE TEAM_ID = 327);</v>
      </c>
    </row>
    <row r="2936" spans="1:1" x14ac:dyDescent="0.25">
      <c r="A2936" t="str">
        <f>_xlfn.CONCAT(Sheet1!$A2936:$E2936)</f>
        <v>CREATE EDGE RIDES_FOR FROM (SELECT FROM Rider WHERE RIDER_NUMBER = 3262) TO (SELECT FROM Team WHERE TEAM_ID = 327);</v>
      </c>
    </row>
    <row r="2937" spans="1:1" x14ac:dyDescent="0.25">
      <c r="A2937" t="str">
        <f>_xlfn.CONCAT(Sheet1!$A2937:$E2937)</f>
        <v>CREATE EDGE RIDES_FOR FROM (SELECT FROM Rider WHERE RIDER_NUMBER = 3263) TO (SELECT FROM Team WHERE TEAM_ID = 327);</v>
      </c>
    </row>
    <row r="2938" spans="1:1" x14ac:dyDescent="0.25">
      <c r="A2938" t="str">
        <f>_xlfn.CONCAT(Sheet1!$A2938:$E2938)</f>
        <v>CREATE EDGE RIDES_FOR FROM (SELECT FROM Rider WHERE RIDER_NUMBER = 3264) TO (SELECT FROM Team WHERE TEAM_ID = 327);</v>
      </c>
    </row>
    <row r="2939" spans="1:1" x14ac:dyDescent="0.25">
      <c r="A2939" t="str">
        <f>_xlfn.CONCAT(Sheet1!$A2939:$E2939)</f>
        <v>CREATE EDGE RIDES_FOR FROM (SELECT FROM Rider WHERE RIDER_NUMBER = 3265) TO (SELECT FROM Team WHERE TEAM_ID = 327);</v>
      </c>
    </row>
    <row r="2940" spans="1:1" x14ac:dyDescent="0.25">
      <c r="A2940" t="str">
        <f>_xlfn.CONCAT(Sheet1!$A2940:$E2940)</f>
        <v>CREATE EDGE RIDES_FOR FROM (SELECT FROM Rider WHERE RIDER_NUMBER = 3266) TO (SELECT FROM Team WHERE TEAM_ID = 327);</v>
      </c>
    </row>
    <row r="2941" spans="1:1" x14ac:dyDescent="0.25">
      <c r="A2941" t="str">
        <f>_xlfn.CONCAT(Sheet1!$A2941:$E2941)</f>
        <v>CREATE EDGE RIDES_FOR FROM (SELECT FROM Rider WHERE RIDER_NUMBER = 3267) TO (SELECT FROM Team WHERE TEAM_ID = 327);</v>
      </c>
    </row>
    <row r="2942" spans="1:1" x14ac:dyDescent="0.25">
      <c r="A2942" t="str">
        <f>_xlfn.CONCAT(Sheet1!$A2942:$E2942)</f>
        <v>CREATE EDGE RIDES_FOR FROM (SELECT FROM Rider WHERE RIDER_NUMBER = 3268) TO (SELECT FROM Team WHERE TEAM_ID = 327);</v>
      </c>
    </row>
    <row r="2943" spans="1:1" x14ac:dyDescent="0.25">
      <c r="A2943" t="str">
        <f>_xlfn.CONCAT(Sheet1!$A2943:$E2943)</f>
        <v>CREATE EDGE RIDES_FOR FROM (SELECT FROM Rider WHERE RIDER_NUMBER = 3269) TO (SELECT FROM Team WHERE TEAM_ID = 327);</v>
      </c>
    </row>
    <row r="2944" spans="1:1" x14ac:dyDescent="0.25">
      <c r="A2944" t="str">
        <f>_xlfn.CONCAT(Sheet1!$A2944:$E2944)</f>
        <v>CREATE EDGE RIDES_FOR FROM (SELECT FROM Rider WHERE RIDER_NUMBER = 3271) TO (SELECT FROM Team WHERE TEAM_ID = 328);</v>
      </c>
    </row>
    <row r="2945" spans="1:1" x14ac:dyDescent="0.25">
      <c r="A2945" t="str">
        <f>_xlfn.CONCAT(Sheet1!$A2945:$E2945)</f>
        <v>CREATE EDGE RIDES_FOR FROM (SELECT FROM Rider WHERE RIDER_NUMBER = 3272) TO (SELECT FROM Team WHERE TEAM_ID = 328);</v>
      </c>
    </row>
    <row r="2946" spans="1:1" x14ac:dyDescent="0.25">
      <c r="A2946" t="str">
        <f>_xlfn.CONCAT(Sheet1!$A2946:$E2946)</f>
        <v>CREATE EDGE RIDES_FOR FROM (SELECT FROM Rider WHERE RIDER_NUMBER = 3273) TO (SELECT FROM Team WHERE TEAM_ID = 328);</v>
      </c>
    </row>
    <row r="2947" spans="1:1" x14ac:dyDescent="0.25">
      <c r="A2947" t="str">
        <f>_xlfn.CONCAT(Sheet1!$A2947:$E2947)</f>
        <v>CREATE EDGE RIDES_FOR FROM (SELECT FROM Rider WHERE RIDER_NUMBER = 3274) TO (SELECT FROM Team WHERE TEAM_ID = 328);</v>
      </c>
    </row>
    <row r="2948" spans="1:1" x14ac:dyDescent="0.25">
      <c r="A2948" t="str">
        <f>_xlfn.CONCAT(Sheet1!$A2948:$E2948)</f>
        <v>CREATE EDGE RIDES_FOR FROM (SELECT FROM Rider WHERE RIDER_NUMBER = 3275) TO (SELECT FROM Team WHERE TEAM_ID = 328);</v>
      </c>
    </row>
    <row r="2949" spans="1:1" x14ac:dyDescent="0.25">
      <c r="A2949" t="str">
        <f>_xlfn.CONCAT(Sheet1!$A2949:$E2949)</f>
        <v>CREATE EDGE RIDES_FOR FROM (SELECT FROM Rider WHERE RIDER_NUMBER = 3276) TO (SELECT FROM Team WHERE TEAM_ID = 328);</v>
      </c>
    </row>
    <row r="2950" spans="1:1" x14ac:dyDescent="0.25">
      <c r="A2950" t="str">
        <f>_xlfn.CONCAT(Sheet1!$A2950:$E2950)</f>
        <v>CREATE EDGE RIDES_FOR FROM (SELECT FROM Rider WHERE RIDER_NUMBER = 3277) TO (SELECT FROM Team WHERE TEAM_ID = 328);</v>
      </c>
    </row>
    <row r="2951" spans="1:1" x14ac:dyDescent="0.25">
      <c r="A2951" t="str">
        <f>_xlfn.CONCAT(Sheet1!$A2951:$E2951)</f>
        <v>CREATE EDGE RIDES_FOR FROM (SELECT FROM Rider WHERE RIDER_NUMBER = 3278) TO (SELECT FROM Team WHERE TEAM_ID = 328);</v>
      </c>
    </row>
    <row r="2952" spans="1:1" x14ac:dyDescent="0.25">
      <c r="A2952" t="str">
        <f>_xlfn.CONCAT(Sheet1!$A2952:$E2952)</f>
        <v>CREATE EDGE RIDES_FOR FROM (SELECT FROM Rider WHERE RIDER_NUMBER = 3279) TO (SELECT FROM Team WHERE TEAM_ID = 328);</v>
      </c>
    </row>
    <row r="2953" spans="1:1" x14ac:dyDescent="0.25">
      <c r="A2953" t="str">
        <f>_xlfn.CONCAT(Sheet1!$A2953:$E2953)</f>
        <v>CREATE EDGE RIDES_FOR FROM (SELECT FROM Rider WHERE RIDER_NUMBER = 3281) TO (SELECT FROM Team WHERE TEAM_ID = 329);</v>
      </c>
    </row>
    <row r="2954" spans="1:1" x14ac:dyDescent="0.25">
      <c r="A2954" t="str">
        <f>_xlfn.CONCAT(Sheet1!$A2954:$E2954)</f>
        <v>CREATE EDGE RIDES_FOR FROM (SELECT FROM Rider WHERE RIDER_NUMBER = 3282) TO (SELECT FROM Team WHERE TEAM_ID = 329);</v>
      </c>
    </row>
    <row r="2955" spans="1:1" x14ac:dyDescent="0.25">
      <c r="A2955" t="str">
        <f>_xlfn.CONCAT(Sheet1!$A2955:$E2955)</f>
        <v>CREATE EDGE RIDES_FOR FROM (SELECT FROM Rider WHERE RIDER_NUMBER = 3283) TO (SELECT FROM Team WHERE TEAM_ID = 329);</v>
      </c>
    </row>
    <row r="2956" spans="1:1" x14ac:dyDescent="0.25">
      <c r="A2956" t="str">
        <f>_xlfn.CONCAT(Sheet1!$A2956:$E2956)</f>
        <v>CREATE EDGE RIDES_FOR FROM (SELECT FROM Rider WHERE RIDER_NUMBER = 3284) TO (SELECT FROM Team WHERE TEAM_ID = 329);</v>
      </c>
    </row>
    <row r="2957" spans="1:1" x14ac:dyDescent="0.25">
      <c r="A2957" t="str">
        <f>_xlfn.CONCAT(Sheet1!$A2957:$E2957)</f>
        <v>CREATE EDGE RIDES_FOR FROM (SELECT FROM Rider WHERE RIDER_NUMBER = 3285) TO (SELECT FROM Team WHERE TEAM_ID = 329);</v>
      </c>
    </row>
    <row r="2958" spans="1:1" x14ac:dyDescent="0.25">
      <c r="A2958" t="str">
        <f>_xlfn.CONCAT(Sheet1!$A2958:$E2958)</f>
        <v>CREATE EDGE RIDES_FOR FROM (SELECT FROM Rider WHERE RIDER_NUMBER = 3286) TO (SELECT FROM Team WHERE TEAM_ID = 329);</v>
      </c>
    </row>
    <row r="2959" spans="1:1" x14ac:dyDescent="0.25">
      <c r="A2959" t="str">
        <f>_xlfn.CONCAT(Sheet1!$A2959:$E2959)</f>
        <v>CREATE EDGE RIDES_FOR FROM (SELECT FROM Rider WHERE RIDER_NUMBER = 3287) TO (SELECT FROM Team WHERE TEAM_ID = 329);</v>
      </c>
    </row>
    <row r="2960" spans="1:1" x14ac:dyDescent="0.25">
      <c r="A2960" t="str">
        <f>_xlfn.CONCAT(Sheet1!$A2960:$E2960)</f>
        <v>CREATE EDGE RIDES_FOR FROM (SELECT FROM Rider WHERE RIDER_NUMBER = 3288) TO (SELECT FROM Team WHERE TEAM_ID = 329);</v>
      </c>
    </row>
    <row r="2961" spans="1:1" x14ac:dyDescent="0.25">
      <c r="A2961" t="str">
        <f>_xlfn.CONCAT(Sheet1!$A2961:$E2961)</f>
        <v>CREATE EDGE RIDES_FOR FROM (SELECT FROM Rider WHERE RIDER_NUMBER = 3289) TO (SELECT FROM Team WHERE TEAM_ID = 329);</v>
      </c>
    </row>
    <row r="2962" spans="1:1" x14ac:dyDescent="0.25">
      <c r="A2962" t="str">
        <f>_xlfn.CONCAT(Sheet1!$A2962:$E2962)</f>
        <v>CREATE EDGE RIDES_FOR FROM (SELECT FROM Rider WHERE RIDER_NUMBER = 3291) TO (SELECT FROM Team WHERE TEAM_ID = 330);</v>
      </c>
    </row>
    <row r="2963" spans="1:1" x14ac:dyDescent="0.25">
      <c r="A2963" t="str">
        <f>_xlfn.CONCAT(Sheet1!$A2963:$E2963)</f>
        <v>CREATE EDGE RIDES_FOR FROM (SELECT FROM Rider WHERE RIDER_NUMBER = 3292) TO (SELECT FROM Team WHERE TEAM_ID = 330);</v>
      </c>
    </row>
    <row r="2964" spans="1:1" x14ac:dyDescent="0.25">
      <c r="A2964" t="str">
        <f>_xlfn.CONCAT(Sheet1!$A2964:$E2964)</f>
        <v>CREATE EDGE RIDES_FOR FROM (SELECT FROM Rider WHERE RIDER_NUMBER = 3293) TO (SELECT FROM Team WHERE TEAM_ID = 330);</v>
      </c>
    </row>
    <row r="2965" spans="1:1" x14ac:dyDescent="0.25">
      <c r="A2965" t="str">
        <f>_xlfn.CONCAT(Sheet1!$A2965:$E2965)</f>
        <v>CREATE EDGE RIDES_FOR FROM (SELECT FROM Rider WHERE RIDER_NUMBER = 3294) TO (SELECT FROM Team WHERE TEAM_ID = 330);</v>
      </c>
    </row>
    <row r="2966" spans="1:1" x14ac:dyDescent="0.25">
      <c r="A2966" t="str">
        <f>_xlfn.CONCAT(Sheet1!$A2966:$E2966)</f>
        <v>CREATE EDGE RIDES_FOR FROM (SELECT FROM Rider WHERE RIDER_NUMBER = 3295) TO (SELECT FROM Team WHERE TEAM_ID = 330);</v>
      </c>
    </row>
    <row r="2967" spans="1:1" x14ac:dyDescent="0.25">
      <c r="A2967" t="str">
        <f>_xlfn.CONCAT(Sheet1!$A2967:$E2967)</f>
        <v>CREATE EDGE RIDES_FOR FROM (SELECT FROM Rider WHERE RIDER_NUMBER = 3296) TO (SELECT FROM Team WHERE TEAM_ID = 330);</v>
      </c>
    </row>
    <row r="2968" spans="1:1" x14ac:dyDescent="0.25">
      <c r="A2968" t="str">
        <f>_xlfn.CONCAT(Sheet1!$A2968:$E2968)</f>
        <v>CREATE EDGE RIDES_FOR FROM (SELECT FROM Rider WHERE RIDER_NUMBER = 3297) TO (SELECT FROM Team WHERE TEAM_ID = 330);</v>
      </c>
    </row>
    <row r="2969" spans="1:1" x14ac:dyDescent="0.25">
      <c r="A2969" t="str">
        <f>_xlfn.CONCAT(Sheet1!$A2969:$E2969)</f>
        <v>CREATE EDGE RIDES_FOR FROM (SELECT FROM Rider WHERE RIDER_NUMBER = 3298) TO (SELECT FROM Team WHERE TEAM_ID = 330);</v>
      </c>
    </row>
    <row r="2970" spans="1:1" x14ac:dyDescent="0.25">
      <c r="A2970" t="str">
        <f>_xlfn.CONCAT(Sheet1!$A2970:$E2970)</f>
        <v>CREATE EDGE RIDES_FOR FROM (SELECT FROM Rider WHERE RIDER_NUMBER = 3299) TO (SELECT FROM Team WHERE TEAM_ID = 330);</v>
      </c>
    </row>
    <row r="2971" spans="1:1" x14ac:dyDescent="0.25">
      <c r="A2971" t="str">
        <f>_xlfn.CONCAT(Sheet1!$A2971:$E2971)</f>
        <v>CREATE EDGE RIDES_FOR FROM (SELECT FROM Rider WHERE RIDER_NUMBER = 3301) TO (SELECT FROM Team WHERE TEAM_ID = 331);</v>
      </c>
    </row>
    <row r="2972" spans="1:1" x14ac:dyDescent="0.25">
      <c r="A2972" t="str">
        <f>_xlfn.CONCAT(Sheet1!$A2972:$E2972)</f>
        <v>CREATE EDGE RIDES_FOR FROM (SELECT FROM Rider WHERE RIDER_NUMBER = 3302) TO (SELECT FROM Team WHERE TEAM_ID = 331);</v>
      </c>
    </row>
    <row r="2973" spans="1:1" x14ac:dyDescent="0.25">
      <c r="A2973" t="str">
        <f>_xlfn.CONCAT(Sheet1!$A2973:$E2973)</f>
        <v>CREATE EDGE RIDES_FOR FROM (SELECT FROM Rider WHERE RIDER_NUMBER = 3303) TO (SELECT FROM Team WHERE TEAM_ID = 331);</v>
      </c>
    </row>
    <row r="2974" spans="1:1" x14ac:dyDescent="0.25">
      <c r="A2974" t="str">
        <f>_xlfn.CONCAT(Sheet1!$A2974:$E2974)</f>
        <v>CREATE EDGE RIDES_FOR FROM (SELECT FROM Rider WHERE RIDER_NUMBER = 3304) TO (SELECT FROM Team WHERE TEAM_ID = 331);</v>
      </c>
    </row>
    <row r="2975" spans="1:1" x14ac:dyDescent="0.25">
      <c r="A2975" t="str">
        <f>_xlfn.CONCAT(Sheet1!$A2975:$E2975)</f>
        <v>CREATE EDGE RIDES_FOR FROM (SELECT FROM Rider WHERE RIDER_NUMBER = 3305) TO (SELECT FROM Team WHERE TEAM_ID = 331);</v>
      </c>
    </row>
    <row r="2976" spans="1:1" x14ac:dyDescent="0.25">
      <c r="A2976" t="str">
        <f>_xlfn.CONCAT(Sheet1!$A2976:$E2976)</f>
        <v>CREATE EDGE RIDES_FOR FROM (SELECT FROM Rider WHERE RIDER_NUMBER = 3306) TO (SELECT FROM Team WHERE TEAM_ID = 331);</v>
      </c>
    </row>
    <row r="2977" spans="1:1" x14ac:dyDescent="0.25">
      <c r="A2977" t="str">
        <f>_xlfn.CONCAT(Sheet1!$A2977:$E2977)</f>
        <v>CREATE EDGE RIDES_FOR FROM (SELECT FROM Rider WHERE RIDER_NUMBER = 3307) TO (SELECT FROM Team WHERE TEAM_ID = 331);</v>
      </c>
    </row>
    <row r="2978" spans="1:1" x14ac:dyDescent="0.25">
      <c r="A2978" t="str">
        <f>_xlfn.CONCAT(Sheet1!$A2978:$E2978)</f>
        <v>CREATE EDGE RIDES_FOR FROM (SELECT FROM Rider WHERE RIDER_NUMBER = 3308) TO (SELECT FROM Team WHERE TEAM_ID = 331);</v>
      </c>
    </row>
    <row r="2979" spans="1:1" x14ac:dyDescent="0.25">
      <c r="A2979" t="str">
        <f>_xlfn.CONCAT(Sheet1!$A2979:$E2979)</f>
        <v>CREATE EDGE RIDES_FOR FROM (SELECT FROM Rider WHERE RIDER_NUMBER = 3309) TO (SELECT FROM Team WHERE TEAM_ID = 331);</v>
      </c>
    </row>
    <row r="2980" spans="1:1" x14ac:dyDescent="0.25">
      <c r="A2980" t="str">
        <f>_xlfn.CONCAT(Sheet1!$A2980:$E2980)</f>
        <v>CREATE EDGE RIDES_FOR FROM (SELECT FROM Rider WHERE RIDER_NUMBER = 3311) TO (SELECT FROM Team WHERE TEAM_ID = 332);</v>
      </c>
    </row>
    <row r="2981" spans="1:1" x14ac:dyDescent="0.25">
      <c r="A2981" t="str">
        <f>_xlfn.CONCAT(Sheet1!$A2981:$E2981)</f>
        <v>CREATE EDGE RIDES_FOR FROM (SELECT FROM Rider WHERE RIDER_NUMBER = 3312) TO (SELECT FROM Team WHERE TEAM_ID = 332);</v>
      </c>
    </row>
    <row r="2982" spans="1:1" x14ac:dyDescent="0.25">
      <c r="A2982" t="str">
        <f>_xlfn.CONCAT(Sheet1!$A2982:$E2982)</f>
        <v>CREATE EDGE RIDES_FOR FROM (SELECT FROM Rider WHERE RIDER_NUMBER = 3313) TO (SELECT FROM Team WHERE TEAM_ID = 332);</v>
      </c>
    </row>
    <row r="2983" spans="1:1" x14ac:dyDescent="0.25">
      <c r="A2983" t="str">
        <f>_xlfn.CONCAT(Sheet1!$A2983:$E2983)</f>
        <v>CREATE EDGE RIDES_FOR FROM (SELECT FROM Rider WHERE RIDER_NUMBER = 3314) TO (SELECT FROM Team WHERE TEAM_ID = 332);</v>
      </c>
    </row>
    <row r="2984" spans="1:1" x14ac:dyDescent="0.25">
      <c r="A2984" t="str">
        <f>_xlfn.CONCAT(Sheet1!$A2984:$E2984)</f>
        <v>CREATE EDGE RIDES_FOR FROM (SELECT FROM Rider WHERE RIDER_NUMBER = 3315) TO (SELECT FROM Team WHERE TEAM_ID = 332);</v>
      </c>
    </row>
    <row r="2985" spans="1:1" x14ac:dyDescent="0.25">
      <c r="A2985" t="str">
        <f>_xlfn.CONCAT(Sheet1!$A2985:$E2985)</f>
        <v>CREATE EDGE RIDES_FOR FROM (SELECT FROM Rider WHERE RIDER_NUMBER = 3316) TO (SELECT FROM Team WHERE TEAM_ID = 332);</v>
      </c>
    </row>
    <row r="2986" spans="1:1" x14ac:dyDescent="0.25">
      <c r="A2986" t="str">
        <f>_xlfn.CONCAT(Sheet1!$A2986:$E2986)</f>
        <v>CREATE EDGE RIDES_FOR FROM (SELECT FROM Rider WHERE RIDER_NUMBER = 3317) TO (SELECT FROM Team WHERE TEAM_ID = 332);</v>
      </c>
    </row>
    <row r="2987" spans="1:1" x14ac:dyDescent="0.25">
      <c r="A2987" t="str">
        <f>_xlfn.CONCAT(Sheet1!$A2987:$E2987)</f>
        <v>CREATE EDGE RIDES_FOR FROM (SELECT FROM Rider WHERE RIDER_NUMBER = 3318) TO (SELECT FROM Team WHERE TEAM_ID = 332);</v>
      </c>
    </row>
    <row r="2988" spans="1:1" x14ac:dyDescent="0.25">
      <c r="A2988" t="str">
        <f>_xlfn.CONCAT(Sheet1!$A2988:$E2988)</f>
        <v>CREATE EDGE RIDES_FOR FROM (SELECT FROM Rider WHERE RIDER_NUMBER = 3319) TO (SELECT FROM Team WHERE TEAM_ID = 332);</v>
      </c>
    </row>
    <row r="2989" spans="1:1" x14ac:dyDescent="0.25">
      <c r="A2989" t="str">
        <f>_xlfn.CONCAT(Sheet1!$A2989:$E2989)</f>
        <v>CREATE EDGE RIDES_FOR FROM (SELECT FROM Rider WHERE RIDER_NUMBER = 3321) TO (SELECT FROM Team WHERE TEAM_ID = 333);</v>
      </c>
    </row>
    <row r="2990" spans="1:1" x14ac:dyDescent="0.25">
      <c r="A2990" t="str">
        <f>_xlfn.CONCAT(Sheet1!$A2990:$E2990)</f>
        <v>CREATE EDGE RIDES_FOR FROM (SELECT FROM Rider WHERE RIDER_NUMBER = 3322) TO (SELECT FROM Team WHERE TEAM_ID = 333);</v>
      </c>
    </row>
    <row r="2991" spans="1:1" x14ac:dyDescent="0.25">
      <c r="A2991" t="str">
        <f>_xlfn.CONCAT(Sheet1!$A2991:$E2991)</f>
        <v>CREATE EDGE RIDES_FOR FROM (SELECT FROM Rider WHERE RIDER_NUMBER = 3323) TO (SELECT FROM Team WHERE TEAM_ID = 333);</v>
      </c>
    </row>
    <row r="2992" spans="1:1" x14ac:dyDescent="0.25">
      <c r="A2992" t="str">
        <f>_xlfn.CONCAT(Sheet1!$A2992:$E2992)</f>
        <v>CREATE EDGE RIDES_FOR FROM (SELECT FROM Rider WHERE RIDER_NUMBER = 3324) TO (SELECT FROM Team WHERE TEAM_ID = 333);</v>
      </c>
    </row>
    <row r="2993" spans="1:1" x14ac:dyDescent="0.25">
      <c r="A2993" t="str">
        <f>_xlfn.CONCAT(Sheet1!$A2993:$E2993)</f>
        <v>CREATE EDGE RIDES_FOR FROM (SELECT FROM Rider WHERE RIDER_NUMBER = 3325) TO (SELECT FROM Team WHERE TEAM_ID = 333);</v>
      </c>
    </row>
    <row r="2994" spans="1:1" x14ac:dyDescent="0.25">
      <c r="A2994" t="str">
        <f>_xlfn.CONCAT(Sheet1!$A2994:$E2994)</f>
        <v>CREATE EDGE RIDES_FOR FROM (SELECT FROM Rider WHERE RIDER_NUMBER = 3326) TO (SELECT FROM Team WHERE TEAM_ID = 333);</v>
      </c>
    </row>
    <row r="2995" spans="1:1" x14ac:dyDescent="0.25">
      <c r="A2995" t="str">
        <f>_xlfn.CONCAT(Sheet1!$A2995:$E2995)</f>
        <v>CREATE EDGE RIDES_FOR FROM (SELECT FROM Rider WHERE RIDER_NUMBER = 3327) TO (SELECT FROM Team WHERE TEAM_ID = 333);</v>
      </c>
    </row>
    <row r="2996" spans="1:1" x14ac:dyDescent="0.25">
      <c r="A2996" t="str">
        <f>_xlfn.CONCAT(Sheet1!$A2996:$E2996)</f>
        <v>CREATE EDGE RIDES_FOR FROM (SELECT FROM Rider WHERE RIDER_NUMBER = 3328) TO (SELECT FROM Team WHERE TEAM_ID = 333);</v>
      </c>
    </row>
    <row r="2997" spans="1:1" x14ac:dyDescent="0.25">
      <c r="A2997" t="str">
        <f>_xlfn.CONCAT(Sheet1!$A2997:$E2997)</f>
        <v>CREATE EDGE RIDES_FOR FROM (SELECT FROM Rider WHERE RIDER_NUMBER = 3329) TO (SELECT FROM Team WHERE TEAM_ID = 333);</v>
      </c>
    </row>
    <row r="2998" spans="1:1" x14ac:dyDescent="0.25">
      <c r="A2998" t="str">
        <f>_xlfn.CONCAT(Sheet1!$A2998:$E2998)</f>
        <v>CREATE EDGE RIDES_FOR FROM (SELECT FROM Rider WHERE RIDER_NUMBER = 3331) TO (SELECT FROM Team WHERE TEAM_ID = 334);</v>
      </c>
    </row>
    <row r="2999" spans="1:1" x14ac:dyDescent="0.25">
      <c r="A2999" t="str">
        <f>_xlfn.CONCAT(Sheet1!$A2999:$E2999)</f>
        <v>CREATE EDGE RIDES_FOR FROM (SELECT FROM Rider WHERE RIDER_NUMBER = 3332) TO (SELECT FROM Team WHERE TEAM_ID = 334);</v>
      </c>
    </row>
    <row r="3000" spans="1:1" x14ac:dyDescent="0.25">
      <c r="A3000" t="str">
        <f>_xlfn.CONCAT(Sheet1!$A3000:$E3000)</f>
        <v>CREATE EDGE RIDES_FOR FROM (SELECT FROM Rider WHERE RIDER_NUMBER = 3333) TO (SELECT FROM Team WHERE TEAM_ID = 334);</v>
      </c>
    </row>
    <row r="3001" spans="1:1" x14ac:dyDescent="0.25">
      <c r="A3001" t="str">
        <f>_xlfn.CONCAT(Sheet1!$A3001:$E3001)</f>
        <v>CREATE EDGE RIDES_FOR FROM (SELECT FROM Rider WHERE RIDER_NUMBER = 3334) TO (SELECT FROM Team WHERE TEAM_ID = 334);</v>
      </c>
    </row>
    <row r="3002" spans="1:1" x14ac:dyDescent="0.25">
      <c r="A3002" t="str">
        <f>_xlfn.CONCAT(Sheet1!$A3002:$E3002)</f>
        <v>CREATE EDGE RIDES_FOR FROM (SELECT FROM Rider WHERE RIDER_NUMBER = 3335) TO (SELECT FROM Team WHERE TEAM_ID = 334);</v>
      </c>
    </row>
    <row r="3003" spans="1:1" x14ac:dyDescent="0.25">
      <c r="A3003" t="str">
        <f>_xlfn.CONCAT(Sheet1!$A3003:$E3003)</f>
        <v>CREATE EDGE RIDES_FOR FROM (SELECT FROM Rider WHERE RIDER_NUMBER = 3336) TO (SELECT FROM Team WHERE TEAM_ID = 334);</v>
      </c>
    </row>
    <row r="3004" spans="1:1" x14ac:dyDescent="0.25">
      <c r="A3004" t="str">
        <f>_xlfn.CONCAT(Sheet1!$A3004:$E3004)</f>
        <v>CREATE EDGE RIDES_FOR FROM (SELECT FROM Rider WHERE RIDER_NUMBER = 3337) TO (SELECT FROM Team WHERE TEAM_ID = 334);</v>
      </c>
    </row>
    <row r="3005" spans="1:1" x14ac:dyDescent="0.25">
      <c r="A3005" t="str">
        <f>_xlfn.CONCAT(Sheet1!$A3005:$E3005)</f>
        <v>CREATE EDGE RIDES_FOR FROM (SELECT FROM Rider WHERE RIDER_NUMBER = 3338) TO (SELECT FROM Team WHERE TEAM_ID = 334);</v>
      </c>
    </row>
    <row r="3006" spans="1:1" x14ac:dyDescent="0.25">
      <c r="A3006" t="str">
        <f>_xlfn.CONCAT(Sheet1!$A3006:$E3006)</f>
        <v>CREATE EDGE RIDES_FOR FROM (SELECT FROM Rider WHERE RIDER_NUMBER = 3339) TO (SELECT FROM Team WHERE TEAM_ID = 334);</v>
      </c>
    </row>
    <row r="3007" spans="1:1" x14ac:dyDescent="0.25">
      <c r="A3007" t="str">
        <f>_xlfn.CONCAT(Sheet1!$A3007:$E3007)</f>
        <v>CREATE EDGE RIDES_FOR FROM (SELECT FROM Rider WHERE RIDER_NUMBER = 3341) TO (SELECT FROM Team WHERE TEAM_ID = 335);</v>
      </c>
    </row>
    <row r="3008" spans="1:1" x14ac:dyDescent="0.25">
      <c r="A3008" t="str">
        <f>_xlfn.CONCAT(Sheet1!$A3008:$E3008)</f>
        <v>CREATE EDGE RIDES_FOR FROM (SELECT FROM Rider WHERE RIDER_NUMBER = 3342) TO (SELECT FROM Team WHERE TEAM_ID = 335);</v>
      </c>
    </row>
    <row r="3009" spans="1:1" x14ac:dyDescent="0.25">
      <c r="A3009" t="str">
        <f>_xlfn.CONCAT(Sheet1!$A3009:$E3009)</f>
        <v>CREATE EDGE RIDES_FOR FROM (SELECT FROM Rider WHERE RIDER_NUMBER = 3343) TO (SELECT FROM Team WHERE TEAM_ID = 335);</v>
      </c>
    </row>
    <row r="3010" spans="1:1" x14ac:dyDescent="0.25">
      <c r="A3010" t="str">
        <f>_xlfn.CONCAT(Sheet1!$A3010:$E3010)</f>
        <v>CREATE EDGE RIDES_FOR FROM (SELECT FROM Rider WHERE RIDER_NUMBER = 3344) TO (SELECT FROM Team WHERE TEAM_ID = 335);</v>
      </c>
    </row>
    <row r="3011" spans="1:1" x14ac:dyDescent="0.25">
      <c r="A3011" t="str">
        <f>_xlfn.CONCAT(Sheet1!$A3011:$E3011)</f>
        <v>CREATE EDGE RIDES_FOR FROM (SELECT FROM Rider WHERE RIDER_NUMBER = 3345) TO (SELECT FROM Team WHERE TEAM_ID = 335);</v>
      </c>
    </row>
    <row r="3012" spans="1:1" x14ac:dyDescent="0.25">
      <c r="A3012" t="str">
        <f>_xlfn.CONCAT(Sheet1!$A3012:$E3012)</f>
        <v>CREATE EDGE RIDES_FOR FROM (SELECT FROM Rider WHERE RIDER_NUMBER = 3346) TO (SELECT FROM Team WHERE TEAM_ID = 335);</v>
      </c>
    </row>
    <row r="3013" spans="1:1" x14ac:dyDescent="0.25">
      <c r="A3013" t="str">
        <f>_xlfn.CONCAT(Sheet1!$A3013:$E3013)</f>
        <v>CREATE EDGE RIDES_FOR FROM (SELECT FROM Rider WHERE RIDER_NUMBER = 3347) TO (SELECT FROM Team WHERE TEAM_ID = 335);</v>
      </c>
    </row>
    <row r="3014" spans="1:1" x14ac:dyDescent="0.25">
      <c r="A3014" t="str">
        <f>_xlfn.CONCAT(Sheet1!$A3014:$E3014)</f>
        <v>CREATE EDGE RIDES_FOR FROM (SELECT FROM Rider WHERE RIDER_NUMBER = 3348) TO (SELECT FROM Team WHERE TEAM_ID = 335);</v>
      </c>
    </row>
    <row r="3015" spans="1:1" x14ac:dyDescent="0.25">
      <c r="A3015" t="str">
        <f>_xlfn.CONCAT(Sheet1!$A3015:$E3015)</f>
        <v>CREATE EDGE RIDES_FOR FROM (SELECT FROM Rider WHERE RIDER_NUMBER = 3349) TO (SELECT FROM Team WHERE TEAM_ID = 335);</v>
      </c>
    </row>
    <row r="3016" spans="1:1" x14ac:dyDescent="0.25">
      <c r="A3016" t="str">
        <f>_xlfn.CONCAT(Sheet1!$A3016:$E3016)</f>
        <v>CREATE EDGE RIDES_FOR FROM (SELECT FROM Rider WHERE RIDER_NUMBER = 3351) TO (SELECT FROM Team WHERE TEAM_ID = 336);</v>
      </c>
    </row>
    <row r="3017" spans="1:1" x14ac:dyDescent="0.25">
      <c r="A3017" t="str">
        <f>_xlfn.CONCAT(Sheet1!$A3017:$E3017)</f>
        <v>CREATE EDGE RIDES_FOR FROM (SELECT FROM Rider WHERE RIDER_NUMBER = 3352) TO (SELECT FROM Team WHERE TEAM_ID = 336);</v>
      </c>
    </row>
    <row r="3018" spans="1:1" x14ac:dyDescent="0.25">
      <c r="A3018" t="str">
        <f>_xlfn.CONCAT(Sheet1!$A3018:$E3018)</f>
        <v>CREATE EDGE RIDES_FOR FROM (SELECT FROM Rider WHERE RIDER_NUMBER = 3353) TO (SELECT FROM Team WHERE TEAM_ID = 336);</v>
      </c>
    </row>
    <row r="3019" spans="1:1" x14ac:dyDescent="0.25">
      <c r="A3019" t="str">
        <f>_xlfn.CONCAT(Sheet1!$A3019:$E3019)</f>
        <v>CREATE EDGE RIDES_FOR FROM (SELECT FROM Rider WHERE RIDER_NUMBER = 3354) TO (SELECT FROM Team WHERE TEAM_ID = 336);</v>
      </c>
    </row>
    <row r="3020" spans="1:1" x14ac:dyDescent="0.25">
      <c r="A3020" t="str">
        <f>_xlfn.CONCAT(Sheet1!$A3020:$E3020)</f>
        <v>CREATE EDGE RIDES_FOR FROM (SELECT FROM Rider WHERE RIDER_NUMBER = 3355) TO (SELECT FROM Team WHERE TEAM_ID = 336);</v>
      </c>
    </row>
    <row r="3021" spans="1:1" x14ac:dyDescent="0.25">
      <c r="A3021" t="str">
        <f>_xlfn.CONCAT(Sheet1!$A3021:$E3021)</f>
        <v>CREATE EDGE RIDES_FOR FROM (SELECT FROM Rider WHERE RIDER_NUMBER = 3356) TO (SELECT FROM Team WHERE TEAM_ID = 336);</v>
      </c>
    </row>
    <row r="3022" spans="1:1" x14ac:dyDescent="0.25">
      <c r="A3022" t="str">
        <f>_xlfn.CONCAT(Sheet1!$A3022:$E3022)</f>
        <v>CREATE EDGE RIDES_FOR FROM (SELECT FROM Rider WHERE RIDER_NUMBER = 3357) TO (SELECT FROM Team WHERE TEAM_ID = 336);</v>
      </c>
    </row>
    <row r="3023" spans="1:1" x14ac:dyDescent="0.25">
      <c r="A3023" t="str">
        <f>_xlfn.CONCAT(Sheet1!$A3023:$E3023)</f>
        <v>CREATE EDGE RIDES_FOR FROM (SELECT FROM Rider WHERE RIDER_NUMBER = 3358) TO (SELECT FROM Team WHERE TEAM_ID = 336);</v>
      </c>
    </row>
    <row r="3024" spans="1:1" x14ac:dyDescent="0.25">
      <c r="A3024" t="str">
        <f>_xlfn.CONCAT(Sheet1!$A3024:$E3024)</f>
        <v>CREATE EDGE RIDES_FOR FROM (SELECT FROM Rider WHERE RIDER_NUMBER = 3359) TO (SELECT FROM Team WHERE TEAM_ID = 336);</v>
      </c>
    </row>
    <row r="3025" spans="1:1" x14ac:dyDescent="0.25">
      <c r="A3025" t="str">
        <f>_xlfn.CONCAT(Sheet1!$A3025:$E3025)</f>
        <v>CREATE EDGE RIDES_FOR FROM (SELECT FROM Rider WHERE RIDER_NUMBER = 3361) TO (SELECT FROM Team WHERE TEAM_ID = 337);</v>
      </c>
    </row>
    <row r="3026" spans="1:1" x14ac:dyDescent="0.25">
      <c r="A3026" t="str">
        <f>_xlfn.CONCAT(Sheet1!$A3026:$E3026)</f>
        <v>CREATE EDGE RIDES_FOR FROM (SELECT FROM Rider WHERE RIDER_NUMBER = 3362) TO (SELECT FROM Team WHERE TEAM_ID = 337);</v>
      </c>
    </row>
    <row r="3027" spans="1:1" x14ac:dyDescent="0.25">
      <c r="A3027" t="str">
        <f>_xlfn.CONCAT(Sheet1!$A3027:$E3027)</f>
        <v>CREATE EDGE RIDES_FOR FROM (SELECT FROM Rider WHERE RIDER_NUMBER = 3363) TO (SELECT FROM Team WHERE TEAM_ID = 337);</v>
      </c>
    </row>
    <row r="3028" spans="1:1" x14ac:dyDescent="0.25">
      <c r="A3028" t="str">
        <f>_xlfn.CONCAT(Sheet1!$A3028:$E3028)</f>
        <v>CREATE EDGE RIDES_FOR FROM (SELECT FROM Rider WHERE RIDER_NUMBER = 3364) TO (SELECT FROM Team WHERE TEAM_ID = 337);</v>
      </c>
    </row>
    <row r="3029" spans="1:1" x14ac:dyDescent="0.25">
      <c r="A3029" t="str">
        <f>_xlfn.CONCAT(Sheet1!$A3029:$E3029)</f>
        <v>CREATE EDGE RIDES_FOR FROM (SELECT FROM Rider WHERE RIDER_NUMBER = 3365) TO (SELECT FROM Team WHERE TEAM_ID = 337);</v>
      </c>
    </row>
    <row r="3030" spans="1:1" x14ac:dyDescent="0.25">
      <c r="A3030" t="str">
        <f>_xlfn.CONCAT(Sheet1!$A3030:$E3030)</f>
        <v>CREATE EDGE RIDES_FOR FROM (SELECT FROM Rider WHERE RIDER_NUMBER = 3366) TO (SELECT FROM Team WHERE TEAM_ID = 337);</v>
      </c>
    </row>
    <row r="3031" spans="1:1" x14ac:dyDescent="0.25">
      <c r="A3031" t="str">
        <f>_xlfn.CONCAT(Sheet1!$A3031:$E3031)</f>
        <v>CREATE EDGE RIDES_FOR FROM (SELECT FROM Rider WHERE RIDER_NUMBER = 3367) TO (SELECT FROM Team WHERE TEAM_ID = 337);</v>
      </c>
    </row>
    <row r="3032" spans="1:1" x14ac:dyDescent="0.25">
      <c r="A3032" t="str">
        <f>_xlfn.CONCAT(Sheet1!$A3032:$E3032)</f>
        <v>CREATE EDGE RIDES_FOR FROM (SELECT FROM Rider WHERE RIDER_NUMBER = 3368) TO (SELECT FROM Team WHERE TEAM_ID = 337);</v>
      </c>
    </row>
    <row r="3033" spans="1:1" x14ac:dyDescent="0.25">
      <c r="A3033" t="str">
        <f>_xlfn.CONCAT(Sheet1!$A3033:$E3033)</f>
        <v>CREATE EDGE RIDES_FOR FROM (SELECT FROM Rider WHERE RIDER_NUMBER = 3369) TO (SELECT FROM Team WHERE TEAM_ID = 337);</v>
      </c>
    </row>
    <row r="3034" spans="1:1" x14ac:dyDescent="0.25">
      <c r="A3034" t="str">
        <f>_xlfn.CONCAT(Sheet1!$A3034:$E3034)</f>
        <v>CREATE EDGE RIDES_FOR FROM (SELECT FROM Rider WHERE RIDER_NUMBER = 3371) TO (SELECT FROM Team WHERE TEAM_ID = 338);</v>
      </c>
    </row>
    <row r="3035" spans="1:1" x14ac:dyDescent="0.25">
      <c r="A3035" t="str">
        <f>_xlfn.CONCAT(Sheet1!$A3035:$E3035)</f>
        <v>CREATE EDGE RIDES_FOR FROM (SELECT FROM Rider WHERE RIDER_NUMBER = 3372) TO (SELECT FROM Team WHERE TEAM_ID = 338);</v>
      </c>
    </row>
    <row r="3036" spans="1:1" x14ac:dyDescent="0.25">
      <c r="A3036" t="str">
        <f>_xlfn.CONCAT(Sheet1!$A3036:$E3036)</f>
        <v>CREATE EDGE RIDES_FOR FROM (SELECT FROM Rider WHERE RIDER_NUMBER = 3373) TO (SELECT FROM Team WHERE TEAM_ID = 338);</v>
      </c>
    </row>
    <row r="3037" spans="1:1" x14ac:dyDescent="0.25">
      <c r="A3037" t="str">
        <f>_xlfn.CONCAT(Sheet1!$A3037:$E3037)</f>
        <v>CREATE EDGE RIDES_FOR FROM (SELECT FROM Rider WHERE RIDER_NUMBER = 3374) TO (SELECT FROM Team WHERE TEAM_ID = 338);</v>
      </c>
    </row>
    <row r="3038" spans="1:1" x14ac:dyDescent="0.25">
      <c r="A3038" t="str">
        <f>_xlfn.CONCAT(Sheet1!$A3038:$E3038)</f>
        <v>CREATE EDGE RIDES_FOR FROM (SELECT FROM Rider WHERE RIDER_NUMBER = 3375) TO (SELECT FROM Team WHERE TEAM_ID = 338);</v>
      </c>
    </row>
    <row r="3039" spans="1:1" x14ac:dyDescent="0.25">
      <c r="A3039" t="str">
        <f>_xlfn.CONCAT(Sheet1!$A3039:$E3039)</f>
        <v>CREATE EDGE RIDES_FOR FROM (SELECT FROM Rider WHERE RIDER_NUMBER = 3376) TO (SELECT FROM Team WHERE TEAM_ID = 338);</v>
      </c>
    </row>
    <row r="3040" spans="1:1" x14ac:dyDescent="0.25">
      <c r="A3040" t="str">
        <f>_xlfn.CONCAT(Sheet1!$A3040:$E3040)</f>
        <v>CREATE EDGE RIDES_FOR FROM (SELECT FROM Rider WHERE RIDER_NUMBER = 3377) TO (SELECT FROM Team WHERE TEAM_ID = 338);</v>
      </c>
    </row>
    <row r="3041" spans="1:1" x14ac:dyDescent="0.25">
      <c r="A3041" t="str">
        <f>_xlfn.CONCAT(Sheet1!$A3041:$E3041)</f>
        <v>CREATE EDGE RIDES_FOR FROM (SELECT FROM Rider WHERE RIDER_NUMBER = 3378) TO (SELECT FROM Team WHERE TEAM_ID = 338);</v>
      </c>
    </row>
    <row r="3042" spans="1:1" x14ac:dyDescent="0.25">
      <c r="A3042" t="str">
        <f>_xlfn.CONCAT(Sheet1!$A3042:$E3042)</f>
        <v>CREATE EDGE RIDES_FOR FROM (SELECT FROM Rider WHERE RIDER_NUMBER = 3379) TO (SELECT FROM Team WHERE TEAM_ID = 338);</v>
      </c>
    </row>
    <row r="3043" spans="1:1" x14ac:dyDescent="0.25">
      <c r="A3043" t="str">
        <f>_xlfn.CONCAT(Sheet1!$A3043:$E3043)</f>
        <v>CREATE EDGE RIDES_FOR FROM (SELECT FROM Rider WHERE RIDER_NUMBER = 3381) TO (SELECT FROM Team WHERE TEAM_ID = 339);</v>
      </c>
    </row>
    <row r="3044" spans="1:1" x14ac:dyDescent="0.25">
      <c r="A3044" t="str">
        <f>_xlfn.CONCAT(Sheet1!$A3044:$E3044)</f>
        <v>CREATE EDGE RIDES_FOR FROM (SELECT FROM Rider WHERE RIDER_NUMBER = 3382) TO (SELECT FROM Team WHERE TEAM_ID = 339);</v>
      </c>
    </row>
    <row r="3045" spans="1:1" x14ac:dyDescent="0.25">
      <c r="A3045" t="str">
        <f>_xlfn.CONCAT(Sheet1!$A3045:$E3045)</f>
        <v>CREATE EDGE RIDES_FOR FROM (SELECT FROM Rider WHERE RIDER_NUMBER = 3383) TO (SELECT FROM Team WHERE TEAM_ID = 339);</v>
      </c>
    </row>
    <row r="3046" spans="1:1" x14ac:dyDescent="0.25">
      <c r="A3046" t="str">
        <f>_xlfn.CONCAT(Sheet1!$A3046:$E3046)</f>
        <v>CREATE EDGE RIDES_FOR FROM (SELECT FROM Rider WHERE RIDER_NUMBER = 3384) TO (SELECT FROM Team WHERE TEAM_ID = 339);</v>
      </c>
    </row>
    <row r="3047" spans="1:1" x14ac:dyDescent="0.25">
      <c r="A3047" t="str">
        <f>_xlfn.CONCAT(Sheet1!$A3047:$E3047)</f>
        <v>CREATE EDGE RIDES_FOR FROM (SELECT FROM Rider WHERE RIDER_NUMBER = 3385) TO (SELECT FROM Team WHERE TEAM_ID = 339);</v>
      </c>
    </row>
    <row r="3048" spans="1:1" x14ac:dyDescent="0.25">
      <c r="A3048" t="str">
        <f>_xlfn.CONCAT(Sheet1!$A3048:$E3048)</f>
        <v>CREATE EDGE RIDES_FOR FROM (SELECT FROM Rider WHERE RIDER_NUMBER = 3386) TO (SELECT FROM Team WHERE TEAM_ID = 339);</v>
      </c>
    </row>
    <row r="3049" spans="1:1" x14ac:dyDescent="0.25">
      <c r="A3049" t="str">
        <f>_xlfn.CONCAT(Sheet1!$A3049:$E3049)</f>
        <v>CREATE EDGE RIDES_FOR FROM (SELECT FROM Rider WHERE RIDER_NUMBER = 3387) TO (SELECT FROM Team WHERE TEAM_ID = 339);</v>
      </c>
    </row>
    <row r="3050" spans="1:1" x14ac:dyDescent="0.25">
      <c r="A3050" t="str">
        <f>_xlfn.CONCAT(Sheet1!$A3050:$E3050)</f>
        <v>CREATE EDGE RIDES_FOR FROM (SELECT FROM Rider WHERE RIDER_NUMBER = 3388) TO (SELECT FROM Team WHERE TEAM_ID = 339);</v>
      </c>
    </row>
    <row r="3051" spans="1:1" x14ac:dyDescent="0.25">
      <c r="A3051" t="str">
        <f>_xlfn.CONCAT(Sheet1!$A3051:$E3051)</f>
        <v>CREATE EDGE RIDES_FOR FROM (SELECT FROM Rider WHERE RIDER_NUMBER = 3389) TO (SELECT FROM Team WHERE TEAM_ID = 339);</v>
      </c>
    </row>
    <row r="3052" spans="1:1" x14ac:dyDescent="0.25">
      <c r="A3052" t="str">
        <f>_xlfn.CONCAT(Sheet1!$A3052:$E3052)</f>
        <v>CREATE EDGE RIDES_FOR FROM (SELECT FROM Rider WHERE RIDER_NUMBER = 3391) TO (SELECT FROM Team WHERE TEAM_ID = 340);</v>
      </c>
    </row>
    <row r="3053" spans="1:1" x14ac:dyDescent="0.25">
      <c r="A3053" t="str">
        <f>_xlfn.CONCAT(Sheet1!$A3053:$E3053)</f>
        <v>CREATE EDGE RIDES_FOR FROM (SELECT FROM Rider WHERE RIDER_NUMBER = 3392) TO (SELECT FROM Team WHERE TEAM_ID = 340);</v>
      </c>
    </row>
    <row r="3054" spans="1:1" x14ac:dyDescent="0.25">
      <c r="A3054" t="str">
        <f>_xlfn.CONCAT(Sheet1!$A3054:$E3054)</f>
        <v>CREATE EDGE RIDES_FOR FROM (SELECT FROM Rider WHERE RIDER_NUMBER = 3393) TO (SELECT FROM Team WHERE TEAM_ID = 340);</v>
      </c>
    </row>
    <row r="3055" spans="1:1" x14ac:dyDescent="0.25">
      <c r="A3055" t="str">
        <f>_xlfn.CONCAT(Sheet1!$A3055:$E3055)</f>
        <v>CREATE EDGE RIDES_FOR FROM (SELECT FROM Rider WHERE RIDER_NUMBER = 3394) TO (SELECT FROM Team WHERE TEAM_ID = 340);</v>
      </c>
    </row>
    <row r="3056" spans="1:1" x14ac:dyDescent="0.25">
      <c r="A3056" t="str">
        <f>_xlfn.CONCAT(Sheet1!$A3056:$E3056)</f>
        <v>CREATE EDGE RIDES_FOR FROM (SELECT FROM Rider WHERE RIDER_NUMBER = 3395) TO (SELECT FROM Team WHERE TEAM_ID = 340);</v>
      </c>
    </row>
    <row r="3057" spans="1:1" x14ac:dyDescent="0.25">
      <c r="A3057" t="str">
        <f>_xlfn.CONCAT(Sheet1!$A3057:$E3057)</f>
        <v>CREATE EDGE RIDES_FOR FROM (SELECT FROM Rider WHERE RIDER_NUMBER = 3396) TO (SELECT FROM Team WHERE TEAM_ID = 340);</v>
      </c>
    </row>
    <row r="3058" spans="1:1" x14ac:dyDescent="0.25">
      <c r="A3058" t="str">
        <f>_xlfn.CONCAT(Sheet1!$A3058:$E3058)</f>
        <v>CREATE EDGE RIDES_FOR FROM (SELECT FROM Rider WHERE RIDER_NUMBER = 3397) TO (SELECT FROM Team WHERE TEAM_ID = 340);</v>
      </c>
    </row>
    <row r="3059" spans="1:1" x14ac:dyDescent="0.25">
      <c r="A3059" t="str">
        <f>_xlfn.CONCAT(Sheet1!$A3059:$E3059)</f>
        <v>CREATE EDGE RIDES_FOR FROM (SELECT FROM Rider WHERE RIDER_NUMBER = 3398) TO (SELECT FROM Team WHERE TEAM_ID = 340);</v>
      </c>
    </row>
    <row r="3060" spans="1:1" x14ac:dyDescent="0.25">
      <c r="A3060" t="str">
        <f>_xlfn.CONCAT(Sheet1!$A3060:$E3060)</f>
        <v>CREATE EDGE RIDES_FOR FROM (SELECT FROM Rider WHERE RIDER_NUMBER = 3399) TO (SELECT FROM Team WHERE TEAM_ID = 340);</v>
      </c>
    </row>
    <row r="3061" spans="1:1" x14ac:dyDescent="0.25">
      <c r="A3061" t="str">
        <f>_xlfn.CONCAT(Sheet1!$A3061:$E3061)</f>
        <v>CREATE EDGE RIDES_FOR FROM (SELECT FROM Rider WHERE RIDER_NUMBER = 3401) TO (SELECT FROM Team WHERE TEAM_ID = 341);</v>
      </c>
    </row>
    <row r="3062" spans="1:1" x14ac:dyDescent="0.25">
      <c r="A3062" t="str">
        <f>_xlfn.CONCAT(Sheet1!$A3062:$E3062)</f>
        <v>CREATE EDGE RIDES_FOR FROM (SELECT FROM Rider WHERE RIDER_NUMBER = 3402) TO (SELECT FROM Team WHERE TEAM_ID = 341);</v>
      </c>
    </row>
    <row r="3063" spans="1:1" x14ac:dyDescent="0.25">
      <c r="A3063" t="str">
        <f>_xlfn.CONCAT(Sheet1!$A3063:$E3063)</f>
        <v>CREATE EDGE RIDES_FOR FROM (SELECT FROM Rider WHERE RIDER_NUMBER = 3403) TO (SELECT FROM Team WHERE TEAM_ID = 341);</v>
      </c>
    </row>
    <row r="3064" spans="1:1" x14ac:dyDescent="0.25">
      <c r="A3064" t="str">
        <f>_xlfn.CONCAT(Sheet1!$A3064:$E3064)</f>
        <v>CREATE EDGE RIDES_FOR FROM (SELECT FROM Rider WHERE RIDER_NUMBER = 3404) TO (SELECT FROM Team WHERE TEAM_ID = 341);</v>
      </c>
    </row>
    <row r="3065" spans="1:1" x14ac:dyDescent="0.25">
      <c r="A3065" t="str">
        <f>_xlfn.CONCAT(Sheet1!$A3065:$E3065)</f>
        <v>CREATE EDGE RIDES_FOR FROM (SELECT FROM Rider WHERE RIDER_NUMBER = 3405) TO (SELECT FROM Team WHERE TEAM_ID = 341);</v>
      </c>
    </row>
    <row r="3066" spans="1:1" x14ac:dyDescent="0.25">
      <c r="A3066" t="str">
        <f>_xlfn.CONCAT(Sheet1!$A3066:$E3066)</f>
        <v>CREATE EDGE RIDES_FOR FROM (SELECT FROM Rider WHERE RIDER_NUMBER = 3406) TO (SELECT FROM Team WHERE TEAM_ID = 341);</v>
      </c>
    </row>
    <row r="3067" spans="1:1" x14ac:dyDescent="0.25">
      <c r="A3067" t="str">
        <f>_xlfn.CONCAT(Sheet1!$A3067:$E3067)</f>
        <v>CREATE EDGE RIDES_FOR FROM (SELECT FROM Rider WHERE RIDER_NUMBER = 3407) TO (SELECT FROM Team WHERE TEAM_ID = 341);</v>
      </c>
    </row>
    <row r="3068" spans="1:1" x14ac:dyDescent="0.25">
      <c r="A3068" t="str">
        <f>_xlfn.CONCAT(Sheet1!$A3068:$E3068)</f>
        <v>CREATE EDGE RIDES_FOR FROM (SELECT FROM Rider WHERE RIDER_NUMBER = 3408) TO (SELECT FROM Team WHERE TEAM_ID = 341);</v>
      </c>
    </row>
    <row r="3069" spans="1:1" x14ac:dyDescent="0.25">
      <c r="A3069" t="str">
        <f>_xlfn.CONCAT(Sheet1!$A3069:$E3069)</f>
        <v>CREATE EDGE RIDES_FOR FROM (SELECT FROM Rider WHERE RIDER_NUMBER = 3409) TO (SELECT FROM Team WHERE TEAM_ID = 341);</v>
      </c>
    </row>
    <row r="3070" spans="1:1" x14ac:dyDescent="0.25">
      <c r="A3070" t="str">
        <f>_xlfn.CONCAT(Sheet1!$A3070:$E3070)</f>
        <v>CREATE EDGE RIDES_FOR FROM (SELECT FROM Rider WHERE RIDER_NUMBER = 3411) TO (SELECT FROM Team WHERE TEAM_ID = 342);</v>
      </c>
    </row>
    <row r="3071" spans="1:1" x14ac:dyDescent="0.25">
      <c r="A3071" t="str">
        <f>_xlfn.CONCAT(Sheet1!$A3071:$E3071)</f>
        <v>CREATE EDGE RIDES_FOR FROM (SELECT FROM Rider WHERE RIDER_NUMBER = 3412) TO (SELECT FROM Team WHERE TEAM_ID = 342);</v>
      </c>
    </row>
    <row r="3072" spans="1:1" x14ac:dyDescent="0.25">
      <c r="A3072" t="str">
        <f>_xlfn.CONCAT(Sheet1!$A3072:$E3072)</f>
        <v>CREATE EDGE RIDES_FOR FROM (SELECT FROM Rider WHERE RIDER_NUMBER = 3413) TO (SELECT FROM Team WHERE TEAM_ID = 342);</v>
      </c>
    </row>
    <row r="3073" spans="1:1" x14ac:dyDescent="0.25">
      <c r="A3073" t="str">
        <f>_xlfn.CONCAT(Sheet1!$A3073:$E3073)</f>
        <v>CREATE EDGE RIDES_FOR FROM (SELECT FROM Rider WHERE RIDER_NUMBER = 3414) TO (SELECT FROM Team WHERE TEAM_ID = 342);</v>
      </c>
    </row>
    <row r="3074" spans="1:1" x14ac:dyDescent="0.25">
      <c r="A3074" t="str">
        <f>_xlfn.CONCAT(Sheet1!$A3074:$E3074)</f>
        <v>CREATE EDGE RIDES_FOR FROM (SELECT FROM Rider WHERE RIDER_NUMBER = 3415) TO (SELECT FROM Team WHERE TEAM_ID = 342);</v>
      </c>
    </row>
    <row r="3075" spans="1:1" x14ac:dyDescent="0.25">
      <c r="A3075" t="str">
        <f>_xlfn.CONCAT(Sheet1!$A3075:$E3075)</f>
        <v>CREATE EDGE RIDES_FOR FROM (SELECT FROM Rider WHERE RIDER_NUMBER = 3416) TO (SELECT FROM Team WHERE TEAM_ID = 342);</v>
      </c>
    </row>
    <row r="3076" spans="1:1" x14ac:dyDescent="0.25">
      <c r="A3076" t="str">
        <f>_xlfn.CONCAT(Sheet1!$A3076:$E3076)</f>
        <v>CREATE EDGE RIDES_FOR FROM (SELECT FROM Rider WHERE RIDER_NUMBER = 3417) TO (SELECT FROM Team WHERE TEAM_ID = 342);</v>
      </c>
    </row>
    <row r="3077" spans="1:1" x14ac:dyDescent="0.25">
      <c r="A3077" t="str">
        <f>_xlfn.CONCAT(Sheet1!$A3077:$E3077)</f>
        <v>CREATE EDGE RIDES_FOR FROM (SELECT FROM Rider WHERE RIDER_NUMBER = 3418) TO (SELECT FROM Team WHERE TEAM_ID = 342);</v>
      </c>
    </row>
    <row r="3078" spans="1:1" x14ac:dyDescent="0.25">
      <c r="A3078" t="str">
        <f>_xlfn.CONCAT(Sheet1!$A3078:$E3078)</f>
        <v>CREATE EDGE RIDES_FOR FROM (SELECT FROM Rider WHERE RIDER_NUMBER = 3419) TO (SELECT FROM Team WHERE TEAM_ID = 342);</v>
      </c>
    </row>
    <row r="3079" spans="1:1" x14ac:dyDescent="0.25">
      <c r="A3079" t="str">
        <f>_xlfn.CONCAT(Sheet1!$A3079:$E3079)</f>
        <v>CREATE EDGE RIDES_FOR FROM (SELECT FROM Rider WHERE RIDER_NUMBER = 3421) TO (SELECT FROM Team WHERE TEAM_ID = 343);</v>
      </c>
    </row>
    <row r="3080" spans="1:1" x14ac:dyDescent="0.25">
      <c r="A3080" t="str">
        <f>_xlfn.CONCAT(Sheet1!$A3080:$E3080)</f>
        <v>CREATE EDGE RIDES_FOR FROM (SELECT FROM Rider WHERE RIDER_NUMBER = 3422) TO (SELECT FROM Team WHERE TEAM_ID = 343);</v>
      </c>
    </row>
    <row r="3081" spans="1:1" x14ac:dyDescent="0.25">
      <c r="A3081" t="str">
        <f>_xlfn.CONCAT(Sheet1!$A3081:$E3081)</f>
        <v>CREATE EDGE RIDES_FOR FROM (SELECT FROM Rider WHERE RIDER_NUMBER = 3423) TO (SELECT FROM Team WHERE TEAM_ID = 343);</v>
      </c>
    </row>
    <row r="3082" spans="1:1" x14ac:dyDescent="0.25">
      <c r="A3082" t="str">
        <f>_xlfn.CONCAT(Sheet1!$A3082:$E3082)</f>
        <v>CREATE EDGE RIDES_FOR FROM (SELECT FROM Rider WHERE RIDER_NUMBER = 3424) TO (SELECT FROM Team WHERE TEAM_ID = 343);</v>
      </c>
    </row>
    <row r="3083" spans="1:1" x14ac:dyDescent="0.25">
      <c r="A3083" t="str">
        <f>_xlfn.CONCAT(Sheet1!$A3083:$E3083)</f>
        <v>CREATE EDGE RIDES_FOR FROM (SELECT FROM Rider WHERE RIDER_NUMBER = 3425) TO (SELECT FROM Team WHERE TEAM_ID = 343);</v>
      </c>
    </row>
    <row r="3084" spans="1:1" x14ac:dyDescent="0.25">
      <c r="A3084" t="str">
        <f>_xlfn.CONCAT(Sheet1!$A3084:$E3084)</f>
        <v>CREATE EDGE RIDES_FOR FROM (SELECT FROM Rider WHERE RIDER_NUMBER = 3426) TO (SELECT FROM Team WHERE TEAM_ID = 343);</v>
      </c>
    </row>
    <row r="3085" spans="1:1" x14ac:dyDescent="0.25">
      <c r="A3085" t="str">
        <f>_xlfn.CONCAT(Sheet1!$A3085:$E3085)</f>
        <v>CREATE EDGE RIDES_FOR FROM (SELECT FROM Rider WHERE RIDER_NUMBER = 3427) TO (SELECT FROM Team WHERE TEAM_ID = 343);</v>
      </c>
    </row>
    <row r="3086" spans="1:1" x14ac:dyDescent="0.25">
      <c r="A3086" t="str">
        <f>_xlfn.CONCAT(Sheet1!$A3086:$E3086)</f>
        <v>CREATE EDGE RIDES_FOR FROM (SELECT FROM Rider WHERE RIDER_NUMBER = 3428) TO (SELECT FROM Team WHERE TEAM_ID = 343);</v>
      </c>
    </row>
    <row r="3087" spans="1:1" x14ac:dyDescent="0.25">
      <c r="A3087" t="str">
        <f>_xlfn.CONCAT(Sheet1!$A3087:$E3087)</f>
        <v>CREATE EDGE RIDES_FOR FROM (SELECT FROM Rider WHERE RIDER_NUMBER = 3429) TO (SELECT FROM Team WHERE TEAM_ID = 343);</v>
      </c>
    </row>
    <row r="3088" spans="1:1" x14ac:dyDescent="0.25">
      <c r="A3088" t="str">
        <f>_xlfn.CONCAT(Sheet1!$A3088:$E3088)</f>
        <v>CREATE EDGE RIDES_FOR FROM (SELECT FROM Rider WHERE RIDER_NUMBER = 3431) TO (SELECT FROM Team WHERE TEAM_ID = 344);</v>
      </c>
    </row>
    <row r="3089" spans="1:1" x14ac:dyDescent="0.25">
      <c r="A3089" t="str">
        <f>_xlfn.CONCAT(Sheet1!$A3089:$E3089)</f>
        <v>CREATE EDGE RIDES_FOR FROM (SELECT FROM Rider WHERE RIDER_NUMBER = 3432) TO (SELECT FROM Team WHERE TEAM_ID = 344);</v>
      </c>
    </row>
    <row r="3090" spans="1:1" x14ac:dyDescent="0.25">
      <c r="A3090" t="str">
        <f>_xlfn.CONCAT(Sheet1!$A3090:$E3090)</f>
        <v>CREATE EDGE RIDES_FOR FROM (SELECT FROM Rider WHERE RIDER_NUMBER = 3433) TO (SELECT FROM Team WHERE TEAM_ID = 344);</v>
      </c>
    </row>
    <row r="3091" spans="1:1" x14ac:dyDescent="0.25">
      <c r="A3091" t="str">
        <f>_xlfn.CONCAT(Sheet1!$A3091:$E3091)</f>
        <v>CREATE EDGE RIDES_FOR FROM (SELECT FROM Rider WHERE RIDER_NUMBER = 3434) TO (SELECT FROM Team WHERE TEAM_ID = 344);</v>
      </c>
    </row>
    <row r="3092" spans="1:1" x14ac:dyDescent="0.25">
      <c r="A3092" t="str">
        <f>_xlfn.CONCAT(Sheet1!$A3092:$E3092)</f>
        <v>CREATE EDGE RIDES_FOR FROM (SELECT FROM Rider WHERE RIDER_NUMBER = 3435) TO (SELECT FROM Team WHERE TEAM_ID = 344);</v>
      </c>
    </row>
    <row r="3093" spans="1:1" x14ac:dyDescent="0.25">
      <c r="A3093" t="str">
        <f>_xlfn.CONCAT(Sheet1!$A3093:$E3093)</f>
        <v>CREATE EDGE RIDES_FOR FROM (SELECT FROM Rider WHERE RIDER_NUMBER = 3436) TO (SELECT FROM Team WHERE TEAM_ID = 344);</v>
      </c>
    </row>
    <row r="3094" spans="1:1" x14ac:dyDescent="0.25">
      <c r="A3094" t="str">
        <f>_xlfn.CONCAT(Sheet1!$A3094:$E3094)</f>
        <v>CREATE EDGE RIDES_FOR FROM (SELECT FROM Rider WHERE RIDER_NUMBER = 3437) TO (SELECT FROM Team WHERE TEAM_ID = 344);</v>
      </c>
    </row>
    <row r="3095" spans="1:1" x14ac:dyDescent="0.25">
      <c r="A3095" t="str">
        <f>_xlfn.CONCAT(Sheet1!$A3095:$E3095)</f>
        <v>CREATE EDGE RIDES_FOR FROM (SELECT FROM Rider WHERE RIDER_NUMBER = 3438) TO (SELECT FROM Team WHERE TEAM_ID = 344);</v>
      </c>
    </row>
    <row r="3096" spans="1:1" x14ac:dyDescent="0.25">
      <c r="A3096" t="str">
        <f>_xlfn.CONCAT(Sheet1!$A3096:$E3096)</f>
        <v>CREATE EDGE RIDES_FOR FROM (SELECT FROM Rider WHERE RIDER_NUMBER = 3439) TO (SELECT FROM Team WHERE TEAM_ID = 344);</v>
      </c>
    </row>
    <row r="3097" spans="1:1" x14ac:dyDescent="0.25">
      <c r="A3097" t="str">
        <f>_xlfn.CONCAT(Sheet1!$A3097:$E3097)</f>
        <v>CREATE EDGE RIDES_FOR FROM (SELECT FROM Rider WHERE RIDER_NUMBER = 3441) TO (SELECT FROM Team WHERE TEAM_ID = 345);</v>
      </c>
    </row>
    <row r="3098" spans="1:1" x14ac:dyDescent="0.25">
      <c r="A3098" t="str">
        <f>_xlfn.CONCAT(Sheet1!$A3098:$E3098)</f>
        <v>CREATE EDGE RIDES_FOR FROM (SELECT FROM Rider WHERE RIDER_NUMBER = 3442) TO (SELECT FROM Team WHERE TEAM_ID = 345);</v>
      </c>
    </row>
    <row r="3099" spans="1:1" x14ac:dyDescent="0.25">
      <c r="A3099" t="str">
        <f>_xlfn.CONCAT(Sheet1!$A3099:$E3099)</f>
        <v>CREATE EDGE RIDES_FOR FROM (SELECT FROM Rider WHERE RIDER_NUMBER = 3443) TO (SELECT FROM Team WHERE TEAM_ID = 345);</v>
      </c>
    </row>
    <row r="3100" spans="1:1" x14ac:dyDescent="0.25">
      <c r="A3100" t="str">
        <f>_xlfn.CONCAT(Sheet1!$A3100:$E3100)</f>
        <v>CREATE EDGE RIDES_FOR FROM (SELECT FROM Rider WHERE RIDER_NUMBER = 3444) TO (SELECT FROM Team WHERE TEAM_ID = 345);</v>
      </c>
    </row>
    <row r="3101" spans="1:1" x14ac:dyDescent="0.25">
      <c r="A3101" t="str">
        <f>_xlfn.CONCAT(Sheet1!$A3101:$E3101)</f>
        <v>CREATE EDGE RIDES_FOR FROM (SELECT FROM Rider WHERE RIDER_NUMBER = 3445) TO (SELECT FROM Team WHERE TEAM_ID = 345);</v>
      </c>
    </row>
    <row r="3102" spans="1:1" x14ac:dyDescent="0.25">
      <c r="A3102" t="str">
        <f>_xlfn.CONCAT(Sheet1!$A3102:$E3102)</f>
        <v>CREATE EDGE RIDES_FOR FROM (SELECT FROM Rider WHERE RIDER_NUMBER = 3446) TO (SELECT FROM Team WHERE TEAM_ID = 345);</v>
      </c>
    </row>
    <row r="3103" spans="1:1" x14ac:dyDescent="0.25">
      <c r="A3103" t="str">
        <f>_xlfn.CONCAT(Sheet1!$A3103:$E3103)</f>
        <v>CREATE EDGE RIDES_FOR FROM (SELECT FROM Rider WHERE RIDER_NUMBER = 3447) TO (SELECT FROM Team WHERE TEAM_ID = 345);</v>
      </c>
    </row>
    <row r="3104" spans="1:1" x14ac:dyDescent="0.25">
      <c r="A3104" t="str">
        <f>_xlfn.CONCAT(Sheet1!$A3104:$E3104)</f>
        <v>CREATE EDGE RIDES_FOR FROM (SELECT FROM Rider WHERE RIDER_NUMBER = 3448) TO (SELECT FROM Team WHERE TEAM_ID = 345);</v>
      </c>
    </row>
    <row r="3105" spans="1:1" x14ac:dyDescent="0.25">
      <c r="A3105" t="str">
        <f>_xlfn.CONCAT(Sheet1!$A3105:$E3105)</f>
        <v>CREATE EDGE RIDES_FOR FROM (SELECT FROM Rider WHERE RIDER_NUMBER = 3449) TO (SELECT FROM Team WHERE TEAM_ID = 345);</v>
      </c>
    </row>
    <row r="3106" spans="1:1" x14ac:dyDescent="0.25">
      <c r="A3106" t="str">
        <f>_xlfn.CONCAT(Sheet1!$A3106:$E3106)</f>
        <v>CREATE EDGE RIDES_FOR FROM (SELECT FROM Rider WHERE RIDER_NUMBER = 3451) TO (SELECT FROM Team WHERE TEAM_ID = 346);</v>
      </c>
    </row>
    <row r="3107" spans="1:1" x14ac:dyDescent="0.25">
      <c r="A3107" t="str">
        <f>_xlfn.CONCAT(Sheet1!$A3107:$E3107)</f>
        <v>CREATE EDGE RIDES_FOR FROM (SELECT FROM Rider WHERE RIDER_NUMBER = 3452) TO (SELECT FROM Team WHERE TEAM_ID = 346);</v>
      </c>
    </row>
    <row r="3108" spans="1:1" x14ac:dyDescent="0.25">
      <c r="A3108" t="str">
        <f>_xlfn.CONCAT(Sheet1!$A3108:$E3108)</f>
        <v>CREATE EDGE RIDES_FOR FROM (SELECT FROM Rider WHERE RIDER_NUMBER = 3453) TO (SELECT FROM Team WHERE TEAM_ID = 346);</v>
      </c>
    </row>
    <row r="3109" spans="1:1" x14ac:dyDescent="0.25">
      <c r="A3109" t="str">
        <f>_xlfn.CONCAT(Sheet1!$A3109:$E3109)</f>
        <v>CREATE EDGE RIDES_FOR FROM (SELECT FROM Rider WHERE RIDER_NUMBER = 3454) TO (SELECT FROM Team WHERE TEAM_ID = 346);</v>
      </c>
    </row>
    <row r="3110" spans="1:1" x14ac:dyDescent="0.25">
      <c r="A3110" t="str">
        <f>_xlfn.CONCAT(Sheet1!$A3110:$E3110)</f>
        <v>CREATE EDGE RIDES_FOR FROM (SELECT FROM Rider WHERE RIDER_NUMBER = 3455) TO (SELECT FROM Team WHERE TEAM_ID = 346);</v>
      </c>
    </row>
    <row r="3111" spans="1:1" x14ac:dyDescent="0.25">
      <c r="A3111" t="str">
        <f>_xlfn.CONCAT(Sheet1!$A3111:$E3111)</f>
        <v>CREATE EDGE RIDES_FOR FROM (SELECT FROM Rider WHERE RIDER_NUMBER = 3456) TO (SELECT FROM Team WHERE TEAM_ID = 346);</v>
      </c>
    </row>
    <row r="3112" spans="1:1" x14ac:dyDescent="0.25">
      <c r="A3112" t="str">
        <f>_xlfn.CONCAT(Sheet1!$A3112:$E3112)</f>
        <v>CREATE EDGE RIDES_FOR FROM (SELECT FROM Rider WHERE RIDER_NUMBER = 3457) TO (SELECT FROM Team WHERE TEAM_ID = 346);</v>
      </c>
    </row>
    <row r="3113" spans="1:1" x14ac:dyDescent="0.25">
      <c r="A3113" t="str">
        <f>_xlfn.CONCAT(Sheet1!$A3113:$E3113)</f>
        <v>CREATE EDGE RIDES_FOR FROM (SELECT FROM Rider WHERE RIDER_NUMBER = 3458) TO (SELECT FROM Team WHERE TEAM_ID = 346);</v>
      </c>
    </row>
    <row r="3114" spans="1:1" x14ac:dyDescent="0.25">
      <c r="A3114" t="str">
        <f>_xlfn.CONCAT(Sheet1!$A3114:$E3114)</f>
        <v>CREATE EDGE RIDES_FOR FROM (SELECT FROM Rider WHERE RIDER_NUMBER = 3459) TO (SELECT FROM Team WHERE TEAM_ID = 346);</v>
      </c>
    </row>
    <row r="3115" spans="1:1" x14ac:dyDescent="0.25">
      <c r="A3115" t="str">
        <f>_xlfn.CONCAT(Sheet1!$A3115:$E3115)</f>
        <v>CREATE EDGE RIDES_FOR FROM (SELECT FROM Rider WHERE RIDER_NUMBER = 3461) TO (SELECT FROM Team WHERE TEAM_ID = 347);</v>
      </c>
    </row>
    <row r="3116" spans="1:1" x14ac:dyDescent="0.25">
      <c r="A3116" t="str">
        <f>_xlfn.CONCAT(Sheet1!$A3116:$E3116)</f>
        <v>CREATE EDGE RIDES_FOR FROM (SELECT FROM Rider WHERE RIDER_NUMBER = 3462) TO (SELECT FROM Team WHERE TEAM_ID = 347);</v>
      </c>
    </row>
    <row r="3117" spans="1:1" x14ac:dyDescent="0.25">
      <c r="A3117" t="str">
        <f>_xlfn.CONCAT(Sheet1!$A3117:$E3117)</f>
        <v>CREATE EDGE RIDES_FOR FROM (SELECT FROM Rider WHERE RIDER_NUMBER = 3463) TO (SELECT FROM Team WHERE TEAM_ID = 347);</v>
      </c>
    </row>
    <row r="3118" spans="1:1" x14ac:dyDescent="0.25">
      <c r="A3118" t="str">
        <f>_xlfn.CONCAT(Sheet1!$A3118:$E3118)</f>
        <v>CREATE EDGE RIDES_FOR FROM (SELECT FROM Rider WHERE RIDER_NUMBER = 3464) TO (SELECT FROM Team WHERE TEAM_ID = 347);</v>
      </c>
    </row>
    <row r="3119" spans="1:1" x14ac:dyDescent="0.25">
      <c r="A3119" t="str">
        <f>_xlfn.CONCAT(Sheet1!$A3119:$E3119)</f>
        <v>CREATE EDGE RIDES_FOR FROM (SELECT FROM Rider WHERE RIDER_NUMBER = 3465) TO (SELECT FROM Team WHERE TEAM_ID = 347);</v>
      </c>
    </row>
    <row r="3120" spans="1:1" x14ac:dyDescent="0.25">
      <c r="A3120" t="str">
        <f>_xlfn.CONCAT(Sheet1!$A3120:$E3120)</f>
        <v>CREATE EDGE RIDES_FOR FROM (SELECT FROM Rider WHERE RIDER_NUMBER = 3466) TO (SELECT FROM Team WHERE TEAM_ID = 347);</v>
      </c>
    </row>
    <row r="3121" spans="1:1" x14ac:dyDescent="0.25">
      <c r="A3121" t="str">
        <f>_xlfn.CONCAT(Sheet1!$A3121:$E3121)</f>
        <v>CREATE EDGE RIDES_FOR FROM (SELECT FROM Rider WHERE RIDER_NUMBER = 3467) TO (SELECT FROM Team WHERE TEAM_ID = 347);</v>
      </c>
    </row>
    <row r="3122" spans="1:1" x14ac:dyDescent="0.25">
      <c r="A3122" t="str">
        <f>_xlfn.CONCAT(Sheet1!$A3122:$E3122)</f>
        <v>CREATE EDGE RIDES_FOR FROM (SELECT FROM Rider WHERE RIDER_NUMBER = 3468) TO (SELECT FROM Team WHERE TEAM_ID = 347);</v>
      </c>
    </row>
    <row r="3123" spans="1:1" x14ac:dyDescent="0.25">
      <c r="A3123" t="str">
        <f>_xlfn.CONCAT(Sheet1!$A3123:$E3123)</f>
        <v>CREATE EDGE RIDES_FOR FROM (SELECT FROM Rider WHERE RIDER_NUMBER = 3469) TO (SELECT FROM Team WHERE TEAM_ID = 347);</v>
      </c>
    </row>
    <row r="3124" spans="1:1" x14ac:dyDescent="0.25">
      <c r="A3124" t="str">
        <f>_xlfn.CONCAT(Sheet1!$A3124:$E3124)</f>
        <v>CREATE EDGE RIDES_FOR FROM (SELECT FROM Rider WHERE RIDER_NUMBER = 3471) TO (SELECT FROM Team WHERE TEAM_ID = 348);</v>
      </c>
    </row>
    <row r="3125" spans="1:1" x14ac:dyDescent="0.25">
      <c r="A3125" t="str">
        <f>_xlfn.CONCAT(Sheet1!$A3125:$E3125)</f>
        <v>CREATE EDGE RIDES_FOR FROM (SELECT FROM Rider WHERE RIDER_NUMBER = 3472) TO (SELECT FROM Team WHERE TEAM_ID = 348);</v>
      </c>
    </row>
    <row r="3126" spans="1:1" x14ac:dyDescent="0.25">
      <c r="A3126" t="str">
        <f>_xlfn.CONCAT(Sheet1!$A3126:$E3126)</f>
        <v>CREATE EDGE RIDES_FOR FROM (SELECT FROM Rider WHERE RIDER_NUMBER = 3473) TO (SELECT FROM Team WHERE TEAM_ID = 348);</v>
      </c>
    </row>
    <row r="3127" spans="1:1" x14ac:dyDescent="0.25">
      <c r="A3127" t="str">
        <f>_xlfn.CONCAT(Sheet1!$A3127:$E3127)</f>
        <v>CREATE EDGE RIDES_FOR FROM (SELECT FROM Rider WHERE RIDER_NUMBER = 3474) TO (SELECT FROM Team WHERE TEAM_ID = 348);</v>
      </c>
    </row>
    <row r="3128" spans="1:1" x14ac:dyDescent="0.25">
      <c r="A3128" t="str">
        <f>_xlfn.CONCAT(Sheet1!$A3128:$E3128)</f>
        <v>CREATE EDGE RIDES_FOR FROM (SELECT FROM Rider WHERE RIDER_NUMBER = 3475) TO (SELECT FROM Team WHERE TEAM_ID = 348);</v>
      </c>
    </row>
    <row r="3129" spans="1:1" x14ac:dyDescent="0.25">
      <c r="A3129" t="str">
        <f>_xlfn.CONCAT(Sheet1!$A3129:$E3129)</f>
        <v>CREATE EDGE RIDES_FOR FROM (SELECT FROM Rider WHERE RIDER_NUMBER = 3476) TO (SELECT FROM Team WHERE TEAM_ID = 348);</v>
      </c>
    </row>
    <row r="3130" spans="1:1" x14ac:dyDescent="0.25">
      <c r="A3130" t="str">
        <f>_xlfn.CONCAT(Sheet1!$A3130:$E3130)</f>
        <v>CREATE EDGE RIDES_FOR FROM (SELECT FROM Rider WHERE RIDER_NUMBER = 3477) TO (SELECT FROM Team WHERE TEAM_ID = 348);</v>
      </c>
    </row>
    <row r="3131" spans="1:1" x14ac:dyDescent="0.25">
      <c r="A3131" t="str">
        <f>_xlfn.CONCAT(Sheet1!$A3131:$E3131)</f>
        <v>CREATE EDGE RIDES_FOR FROM (SELECT FROM Rider WHERE RIDER_NUMBER = 3478) TO (SELECT FROM Team WHERE TEAM_ID = 348);</v>
      </c>
    </row>
    <row r="3132" spans="1:1" x14ac:dyDescent="0.25">
      <c r="A3132" t="str">
        <f>_xlfn.CONCAT(Sheet1!$A3132:$E3132)</f>
        <v>CREATE EDGE RIDES_FOR FROM (SELECT FROM Rider WHERE RIDER_NUMBER = 3479) TO (SELECT FROM Team WHERE TEAM_ID = 348);</v>
      </c>
    </row>
    <row r="3133" spans="1:1" x14ac:dyDescent="0.25">
      <c r="A3133" t="str">
        <f>_xlfn.CONCAT(Sheet1!$A3133:$E3133)</f>
        <v>CREATE EDGE RIDES_FOR FROM (SELECT FROM Rider WHERE RIDER_NUMBER = 3481) TO (SELECT FROM Team WHERE TEAM_ID = 349);</v>
      </c>
    </row>
    <row r="3134" spans="1:1" x14ac:dyDescent="0.25">
      <c r="A3134" t="str">
        <f>_xlfn.CONCAT(Sheet1!$A3134:$E3134)</f>
        <v>CREATE EDGE RIDES_FOR FROM (SELECT FROM Rider WHERE RIDER_NUMBER = 3482) TO (SELECT FROM Team WHERE TEAM_ID = 349);</v>
      </c>
    </row>
    <row r="3135" spans="1:1" x14ac:dyDescent="0.25">
      <c r="A3135" t="str">
        <f>_xlfn.CONCAT(Sheet1!$A3135:$E3135)</f>
        <v>CREATE EDGE RIDES_FOR FROM (SELECT FROM Rider WHERE RIDER_NUMBER = 3483) TO (SELECT FROM Team WHERE TEAM_ID = 349);</v>
      </c>
    </row>
    <row r="3136" spans="1:1" x14ac:dyDescent="0.25">
      <c r="A3136" t="str">
        <f>_xlfn.CONCAT(Sheet1!$A3136:$E3136)</f>
        <v>CREATE EDGE RIDES_FOR FROM (SELECT FROM Rider WHERE RIDER_NUMBER = 3484) TO (SELECT FROM Team WHERE TEAM_ID = 349);</v>
      </c>
    </row>
    <row r="3137" spans="1:1" x14ac:dyDescent="0.25">
      <c r="A3137" t="str">
        <f>_xlfn.CONCAT(Sheet1!$A3137:$E3137)</f>
        <v>CREATE EDGE RIDES_FOR FROM (SELECT FROM Rider WHERE RIDER_NUMBER = 3485) TO (SELECT FROM Team WHERE TEAM_ID = 349);</v>
      </c>
    </row>
    <row r="3138" spans="1:1" x14ac:dyDescent="0.25">
      <c r="A3138" t="str">
        <f>_xlfn.CONCAT(Sheet1!$A3138:$E3138)</f>
        <v>CREATE EDGE RIDES_FOR FROM (SELECT FROM Rider WHERE RIDER_NUMBER = 3486) TO (SELECT FROM Team WHERE TEAM_ID = 349);</v>
      </c>
    </row>
    <row r="3139" spans="1:1" x14ac:dyDescent="0.25">
      <c r="A3139" t="str">
        <f>_xlfn.CONCAT(Sheet1!$A3139:$E3139)</f>
        <v>CREATE EDGE RIDES_FOR FROM (SELECT FROM Rider WHERE RIDER_NUMBER = 3487) TO (SELECT FROM Team WHERE TEAM_ID = 349);</v>
      </c>
    </row>
    <row r="3140" spans="1:1" x14ac:dyDescent="0.25">
      <c r="A3140" t="str">
        <f>_xlfn.CONCAT(Sheet1!$A3140:$E3140)</f>
        <v>CREATE EDGE RIDES_FOR FROM (SELECT FROM Rider WHERE RIDER_NUMBER = 3488) TO (SELECT FROM Team WHERE TEAM_ID = 349);</v>
      </c>
    </row>
    <row r="3141" spans="1:1" x14ac:dyDescent="0.25">
      <c r="A3141" t="str">
        <f>_xlfn.CONCAT(Sheet1!$A3141:$E3141)</f>
        <v>CREATE EDGE RIDES_FOR FROM (SELECT FROM Rider WHERE RIDER_NUMBER = 3489) TO (SELECT FROM Team WHERE TEAM_ID = 349);</v>
      </c>
    </row>
    <row r="3142" spans="1:1" x14ac:dyDescent="0.25">
      <c r="A3142" t="str">
        <f>_xlfn.CONCAT(Sheet1!$A3142:$E3142)</f>
        <v>CREATE EDGE RIDES_FOR FROM (SELECT FROM Rider WHERE RIDER_NUMBER = 3491) TO (SELECT FROM Team WHERE TEAM_ID = 350);</v>
      </c>
    </row>
    <row r="3143" spans="1:1" x14ac:dyDescent="0.25">
      <c r="A3143" t="str">
        <f>_xlfn.CONCAT(Sheet1!$A3143:$E3143)</f>
        <v>CREATE EDGE RIDES_FOR FROM (SELECT FROM Rider WHERE RIDER_NUMBER = 3492) TO (SELECT FROM Team WHERE TEAM_ID = 350);</v>
      </c>
    </row>
    <row r="3144" spans="1:1" x14ac:dyDescent="0.25">
      <c r="A3144" t="str">
        <f>_xlfn.CONCAT(Sheet1!$A3144:$E3144)</f>
        <v>CREATE EDGE RIDES_FOR FROM (SELECT FROM Rider WHERE RIDER_NUMBER = 3493) TO (SELECT FROM Team WHERE TEAM_ID = 350);</v>
      </c>
    </row>
    <row r="3145" spans="1:1" x14ac:dyDescent="0.25">
      <c r="A3145" t="str">
        <f>_xlfn.CONCAT(Sheet1!$A3145:$E3145)</f>
        <v>CREATE EDGE RIDES_FOR FROM (SELECT FROM Rider WHERE RIDER_NUMBER = 3494) TO (SELECT FROM Team WHERE TEAM_ID = 350);</v>
      </c>
    </row>
    <row r="3146" spans="1:1" x14ac:dyDescent="0.25">
      <c r="A3146" t="str">
        <f>_xlfn.CONCAT(Sheet1!$A3146:$E3146)</f>
        <v>CREATE EDGE RIDES_FOR FROM (SELECT FROM Rider WHERE RIDER_NUMBER = 3495) TO (SELECT FROM Team WHERE TEAM_ID = 350);</v>
      </c>
    </row>
    <row r="3147" spans="1:1" x14ac:dyDescent="0.25">
      <c r="A3147" t="str">
        <f>_xlfn.CONCAT(Sheet1!$A3147:$E3147)</f>
        <v>CREATE EDGE RIDES_FOR FROM (SELECT FROM Rider WHERE RIDER_NUMBER = 3496) TO (SELECT FROM Team WHERE TEAM_ID = 350);</v>
      </c>
    </row>
    <row r="3148" spans="1:1" x14ac:dyDescent="0.25">
      <c r="A3148" t="str">
        <f>_xlfn.CONCAT(Sheet1!$A3148:$E3148)</f>
        <v>CREATE EDGE RIDES_FOR FROM (SELECT FROM Rider WHERE RIDER_NUMBER = 3497) TO (SELECT FROM Team WHERE TEAM_ID = 350);</v>
      </c>
    </row>
    <row r="3149" spans="1:1" x14ac:dyDescent="0.25">
      <c r="A3149" t="str">
        <f>_xlfn.CONCAT(Sheet1!$A3149:$E3149)</f>
        <v>CREATE EDGE RIDES_FOR FROM (SELECT FROM Rider WHERE RIDER_NUMBER = 3498) TO (SELECT FROM Team WHERE TEAM_ID = 350);</v>
      </c>
    </row>
    <row r="3150" spans="1:1" x14ac:dyDescent="0.25">
      <c r="A3150" t="str">
        <f>_xlfn.CONCAT(Sheet1!$A3150:$E3150)</f>
        <v>CREATE EDGE RIDES_FOR FROM (SELECT FROM Rider WHERE RIDER_NUMBER = 3499) TO (SELECT FROM Team WHERE TEAM_ID = 350);</v>
      </c>
    </row>
    <row r="3151" spans="1:1" x14ac:dyDescent="0.25">
      <c r="A3151" t="str">
        <f>_xlfn.CONCAT(Sheet1!$A3151:$E3151)</f>
        <v>CREATE EDGE RIDES_FOR FROM (SELECT FROM Rider WHERE RIDER_NUMBER = 3501) TO (SELECT FROM Team WHERE TEAM_ID = 351);</v>
      </c>
    </row>
    <row r="3152" spans="1:1" x14ac:dyDescent="0.25">
      <c r="A3152" t="str">
        <f>_xlfn.CONCAT(Sheet1!$A3152:$E3152)</f>
        <v>CREATE EDGE RIDES_FOR FROM (SELECT FROM Rider WHERE RIDER_NUMBER = 3502) TO (SELECT FROM Team WHERE TEAM_ID = 351);</v>
      </c>
    </row>
    <row r="3153" spans="1:1" x14ac:dyDescent="0.25">
      <c r="A3153" t="str">
        <f>_xlfn.CONCAT(Sheet1!$A3153:$E3153)</f>
        <v>CREATE EDGE RIDES_FOR FROM (SELECT FROM Rider WHERE RIDER_NUMBER = 3503) TO (SELECT FROM Team WHERE TEAM_ID = 351);</v>
      </c>
    </row>
    <row r="3154" spans="1:1" x14ac:dyDescent="0.25">
      <c r="A3154" t="str">
        <f>_xlfn.CONCAT(Sheet1!$A3154:$E3154)</f>
        <v>CREATE EDGE RIDES_FOR FROM (SELECT FROM Rider WHERE RIDER_NUMBER = 3504) TO (SELECT FROM Team WHERE TEAM_ID = 351);</v>
      </c>
    </row>
    <row r="3155" spans="1:1" x14ac:dyDescent="0.25">
      <c r="A3155" t="str">
        <f>_xlfn.CONCAT(Sheet1!$A3155:$E3155)</f>
        <v>CREATE EDGE RIDES_FOR FROM (SELECT FROM Rider WHERE RIDER_NUMBER = 3505) TO (SELECT FROM Team WHERE TEAM_ID = 351);</v>
      </c>
    </row>
    <row r="3156" spans="1:1" x14ac:dyDescent="0.25">
      <c r="A3156" t="str">
        <f>_xlfn.CONCAT(Sheet1!$A3156:$E3156)</f>
        <v>CREATE EDGE RIDES_FOR FROM (SELECT FROM Rider WHERE RIDER_NUMBER = 3506) TO (SELECT FROM Team WHERE TEAM_ID = 351);</v>
      </c>
    </row>
    <row r="3157" spans="1:1" x14ac:dyDescent="0.25">
      <c r="A3157" t="str">
        <f>_xlfn.CONCAT(Sheet1!$A3157:$E3157)</f>
        <v>CREATE EDGE RIDES_FOR FROM (SELECT FROM Rider WHERE RIDER_NUMBER = 3507) TO (SELECT FROM Team WHERE TEAM_ID = 351);</v>
      </c>
    </row>
    <row r="3158" spans="1:1" x14ac:dyDescent="0.25">
      <c r="A3158" t="str">
        <f>_xlfn.CONCAT(Sheet1!$A3158:$E3158)</f>
        <v>CREATE EDGE RIDES_FOR FROM (SELECT FROM Rider WHERE RIDER_NUMBER = 3508) TO (SELECT FROM Team WHERE TEAM_ID = 351);</v>
      </c>
    </row>
    <row r="3159" spans="1:1" x14ac:dyDescent="0.25">
      <c r="A3159" t="str">
        <f>_xlfn.CONCAT(Sheet1!$A3159:$E3159)</f>
        <v>CREATE EDGE RIDES_FOR FROM (SELECT FROM Rider WHERE RIDER_NUMBER = 3509) TO (SELECT FROM Team WHERE TEAM_ID = 351);</v>
      </c>
    </row>
    <row r="3160" spans="1:1" x14ac:dyDescent="0.25">
      <c r="A3160" t="str">
        <f>_xlfn.CONCAT(Sheet1!$A3160:$E3160)</f>
        <v>CREATE EDGE RIDES_FOR FROM (SELECT FROM Rider WHERE RIDER_NUMBER = 3511) TO (SELECT FROM Team WHERE TEAM_ID = 352);</v>
      </c>
    </row>
    <row r="3161" spans="1:1" x14ac:dyDescent="0.25">
      <c r="A3161" t="str">
        <f>_xlfn.CONCAT(Sheet1!$A3161:$E3161)</f>
        <v>CREATE EDGE RIDES_FOR FROM (SELECT FROM Rider WHERE RIDER_NUMBER = 3512) TO (SELECT FROM Team WHERE TEAM_ID = 352);</v>
      </c>
    </row>
    <row r="3162" spans="1:1" x14ac:dyDescent="0.25">
      <c r="A3162" t="str">
        <f>_xlfn.CONCAT(Sheet1!$A3162:$E3162)</f>
        <v>CREATE EDGE RIDES_FOR FROM (SELECT FROM Rider WHERE RIDER_NUMBER = 3513) TO (SELECT FROM Team WHERE TEAM_ID = 352);</v>
      </c>
    </row>
    <row r="3163" spans="1:1" x14ac:dyDescent="0.25">
      <c r="A3163" t="str">
        <f>_xlfn.CONCAT(Sheet1!$A3163:$E3163)</f>
        <v>CREATE EDGE RIDES_FOR FROM (SELECT FROM Rider WHERE RIDER_NUMBER = 3514) TO (SELECT FROM Team WHERE TEAM_ID = 352);</v>
      </c>
    </row>
    <row r="3164" spans="1:1" x14ac:dyDescent="0.25">
      <c r="A3164" t="str">
        <f>_xlfn.CONCAT(Sheet1!$A3164:$E3164)</f>
        <v>CREATE EDGE RIDES_FOR FROM (SELECT FROM Rider WHERE RIDER_NUMBER = 3515) TO (SELECT FROM Team WHERE TEAM_ID = 352);</v>
      </c>
    </row>
    <row r="3165" spans="1:1" x14ac:dyDescent="0.25">
      <c r="A3165" t="str">
        <f>_xlfn.CONCAT(Sheet1!$A3165:$E3165)</f>
        <v>CREATE EDGE RIDES_FOR FROM (SELECT FROM Rider WHERE RIDER_NUMBER = 3516) TO (SELECT FROM Team WHERE TEAM_ID = 352);</v>
      </c>
    </row>
    <row r="3166" spans="1:1" x14ac:dyDescent="0.25">
      <c r="A3166" t="str">
        <f>_xlfn.CONCAT(Sheet1!$A3166:$E3166)</f>
        <v>CREATE EDGE RIDES_FOR FROM (SELECT FROM Rider WHERE RIDER_NUMBER = 3517) TO (SELECT FROM Team WHERE TEAM_ID = 352);</v>
      </c>
    </row>
    <row r="3167" spans="1:1" x14ac:dyDescent="0.25">
      <c r="A3167" t="str">
        <f>_xlfn.CONCAT(Sheet1!$A3167:$E3167)</f>
        <v>CREATE EDGE RIDES_FOR FROM (SELECT FROM Rider WHERE RIDER_NUMBER = 3518) TO (SELECT FROM Team WHERE TEAM_ID = 352);</v>
      </c>
    </row>
    <row r="3168" spans="1:1" x14ac:dyDescent="0.25">
      <c r="A3168" t="str">
        <f>_xlfn.CONCAT(Sheet1!$A3168:$E3168)</f>
        <v>CREATE EDGE RIDES_FOR FROM (SELECT FROM Rider WHERE RIDER_NUMBER = 3519) TO (SELECT FROM Team WHERE TEAM_ID = 352);</v>
      </c>
    </row>
    <row r="3169" spans="1:1" x14ac:dyDescent="0.25">
      <c r="A3169" t="str">
        <f>_xlfn.CONCAT(Sheet1!$A3169:$E3169)</f>
        <v>CREATE EDGE RIDES_FOR FROM (SELECT FROM Rider WHERE RIDER_NUMBER = 3521) TO (SELECT FROM Team WHERE TEAM_ID = 353);</v>
      </c>
    </row>
    <row r="3170" spans="1:1" x14ac:dyDescent="0.25">
      <c r="A3170" t="str">
        <f>_xlfn.CONCAT(Sheet1!$A3170:$E3170)</f>
        <v>CREATE EDGE RIDES_FOR FROM (SELECT FROM Rider WHERE RIDER_NUMBER = 3522) TO (SELECT FROM Team WHERE TEAM_ID = 353);</v>
      </c>
    </row>
    <row r="3171" spans="1:1" x14ac:dyDescent="0.25">
      <c r="A3171" t="str">
        <f>_xlfn.CONCAT(Sheet1!$A3171:$E3171)</f>
        <v>CREATE EDGE RIDES_FOR FROM (SELECT FROM Rider WHERE RIDER_NUMBER = 3523) TO (SELECT FROM Team WHERE TEAM_ID = 353);</v>
      </c>
    </row>
    <row r="3172" spans="1:1" x14ac:dyDescent="0.25">
      <c r="A3172" t="str">
        <f>_xlfn.CONCAT(Sheet1!$A3172:$E3172)</f>
        <v>CREATE EDGE RIDES_FOR FROM (SELECT FROM Rider WHERE RIDER_NUMBER = 3524) TO (SELECT FROM Team WHERE TEAM_ID = 353);</v>
      </c>
    </row>
    <row r="3173" spans="1:1" x14ac:dyDescent="0.25">
      <c r="A3173" t="str">
        <f>_xlfn.CONCAT(Sheet1!$A3173:$E3173)</f>
        <v>CREATE EDGE RIDES_FOR FROM (SELECT FROM Rider WHERE RIDER_NUMBER = 3525) TO (SELECT FROM Team WHERE TEAM_ID = 353);</v>
      </c>
    </row>
    <row r="3174" spans="1:1" x14ac:dyDescent="0.25">
      <c r="A3174" t="str">
        <f>_xlfn.CONCAT(Sheet1!$A3174:$E3174)</f>
        <v>CREATE EDGE RIDES_FOR FROM (SELECT FROM Rider WHERE RIDER_NUMBER = 3526) TO (SELECT FROM Team WHERE TEAM_ID = 353);</v>
      </c>
    </row>
    <row r="3175" spans="1:1" x14ac:dyDescent="0.25">
      <c r="A3175" t="str">
        <f>_xlfn.CONCAT(Sheet1!$A3175:$E3175)</f>
        <v>CREATE EDGE RIDES_FOR FROM (SELECT FROM Rider WHERE RIDER_NUMBER = 3527) TO (SELECT FROM Team WHERE TEAM_ID = 353);</v>
      </c>
    </row>
    <row r="3176" spans="1:1" x14ac:dyDescent="0.25">
      <c r="A3176" t="str">
        <f>_xlfn.CONCAT(Sheet1!$A3176:$E3176)</f>
        <v>CREATE EDGE RIDES_FOR FROM (SELECT FROM Rider WHERE RIDER_NUMBER = 3528) TO (SELECT FROM Team WHERE TEAM_ID = 353);</v>
      </c>
    </row>
    <row r="3177" spans="1:1" x14ac:dyDescent="0.25">
      <c r="A3177" t="str">
        <f>_xlfn.CONCAT(Sheet1!$A3177:$E3177)</f>
        <v>CREATE EDGE RIDES_FOR FROM (SELECT FROM Rider WHERE RIDER_NUMBER = 3529) TO (SELECT FROM Team WHERE TEAM_ID = 353);</v>
      </c>
    </row>
    <row r="3178" spans="1:1" x14ac:dyDescent="0.25">
      <c r="A3178" t="str">
        <f>_xlfn.CONCAT(Sheet1!$A3178:$E3178)</f>
        <v>CREATE EDGE RIDES_FOR FROM (SELECT FROM Rider WHERE RIDER_NUMBER = 3531) TO (SELECT FROM Team WHERE TEAM_ID = 354);</v>
      </c>
    </row>
    <row r="3179" spans="1:1" x14ac:dyDescent="0.25">
      <c r="A3179" t="str">
        <f>_xlfn.CONCAT(Sheet1!$A3179:$E3179)</f>
        <v>CREATE EDGE RIDES_FOR FROM (SELECT FROM Rider WHERE RIDER_NUMBER = 3532) TO (SELECT FROM Team WHERE TEAM_ID = 354);</v>
      </c>
    </row>
    <row r="3180" spans="1:1" x14ac:dyDescent="0.25">
      <c r="A3180" t="str">
        <f>_xlfn.CONCAT(Sheet1!$A3180:$E3180)</f>
        <v>CREATE EDGE RIDES_FOR FROM (SELECT FROM Rider WHERE RIDER_NUMBER = 3533) TO (SELECT FROM Team WHERE TEAM_ID = 354);</v>
      </c>
    </row>
    <row r="3181" spans="1:1" x14ac:dyDescent="0.25">
      <c r="A3181" t="str">
        <f>_xlfn.CONCAT(Sheet1!$A3181:$E3181)</f>
        <v>CREATE EDGE RIDES_FOR FROM (SELECT FROM Rider WHERE RIDER_NUMBER = 3534) TO (SELECT FROM Team WHERE TEAM_ID = 354);</v>
      </c>
    </row>
    <row r="3182" spans="1:1" x14ac:dyDescent="0.25">
      <c r="A3182" t="str">
        <f>_xlfn.CONCAT(Sheet1!$A3182:$E3182)</f>
        <v>CREATE EDGE RIDES_FOR FROM (SELECT FROM Rider WHERE RIDER_NUMBER = 3535) TO (SELECT FROM Team WHERE TEAM_ID = 354);</v>
      </c>
    </row>
    <row r="3183" spans="1:1" x14ac:dyDescent="0.25">
      <c r="A3183" t="str">
        <f>_xlfn.CONCAT(Sheet1!$A3183:$E3183)</f>
        <v>CREATE EDGE RIDES_FOR FROM (SELECT FROM Rider WHERE RIDER_NUMBER = 3536) TO (SELECT FROM Team WHERE TEAM_ID = 354);</v>
      </c>
    </row>
    <row r="3184" spans="1:1" x14ac:dyDescent="0.25">
      <c r="A3184" t="str">
        <f>_xlfn.CONCAT(Sheet1!$A3184:$E3184)</f>
        <v>CREATE EDGE RIDES_FOR FROM (SELECT FROM Rider WHERE RIDER_NUMBER = 3537) TO (SELECT FROM Team WHERE TEAM_ID = 354);</v>
      </c>
    </row>
    <row r="3185" spans="1:1" x14ac:dyDescent="0.25">
      <c r="A3185" t="str">
        <f>_xlfn.CONCAT(Sheet1!$A3185:$E3185)</f>
        <v>CREATE EDGE RIDES_FOR FROM (SELECT FROM Rider WHERE RIDER_NUMBER = 3538) TO (SELECT FROM Team WHERE TEAM_ID = 354);</v>
      </c>
    </row>
    <row r="3186" spans="1:1" x14ac:dyDescent="0.25">
      <c r="A3186" t="str">
        <f>_xlfn.CONCAT(Sheet1!$A3186:$E3186)</f>
        <v>CREATE EDGE RIDES_FOR FROM (SELECT FROM Rider WHERE RIDER_NUMBER = 3539) TO (SELECT FROM Team WHERE TEAM_ID = 354);</v>
      </c>
    </row>
    <row r="3187" spans="1:1" x14ac:dyDescent="0.25">
      <c r="A3187" t="str">
        <f>_xlfn.CONCAT(Sheet1!$A3187:$E3187)</f>
        <v>CREATE EDGE RIDES_FOR FROM (SELECT FROM Rider WHERE RIDER_NUMBER = 3541) TO (SELECT FROM Team WHERE TEAM_ID = 355);</v>
      </c>
    </row>
    <row r="3188" spans="1:1" x14ac:dyDescent="0.25">
      <c r="A3188" t="str">
        <f>_xlfn.CONCAT(Sheet1!$A3188:$E3188)</f>
        <v>CREATE EDGE RIDES_FOR FROM (SELECT FROM Rider WHERE RIDER_NUMBER = 3542) TO (SELECT FROM Team WHERE TEAM_ID = 355);</v>
      </c>
    </row>
    <row r="3189" spans="1:1" x14ac:dyDescent="0.25">
      <c r="A3189" t="str">
        <f>_xlfn.CONCAT(Sheet1!$A3189:$E3189)</f>
        <v>CREATE EDGE RIDES_FOR FROM (SELECT FROM Rider WHERE RIDER_NUMBER = 3543) TO (SELECT FROM Team WHERE TEAM_ID = 355);</v>
      </c>
    </row>
    <row r="3190" spans="1:1" x14ac:dyDescent="0.25">
      <c r="A3190" t="str">
        <f>_xlfn.CONCAT(Sheet1!$A3190:$E3190)</f>
        <v>CREATE EDGE RIDES_FOR FROM (SELECT FROM Rider WHERE RIDER_NUMBER = 3544) TO (SELECT FROM Team WHERE TEAM_ID = 355);</v>
      </c>
    </row>
    <row r="3191" spans="1:1" x14ac:dyDescent="0.25">
      <c r="A3191" t="str">
        <f>_xlfn.CONCAT(Sheet1!$A3191:$E3191)</f>
        <v>CREATE EDGE RIDES_FOR FROM (SELECT FROM Rider WHERE RIDER_NUMBER = 3545) TO (SELECT FROM Team WHERE TEAM_ID = 355);</v>
      </c>
    </row>
    <row r="3192" spans="1:1" x14ac:dyDescent="0.25">
      <c r="A3192" t="str">
        <f>_xlfn.CONCAT(Sheet1!$A3192:$E3192)</f>
        <v>CREATE EDGE RIDES_FOR FROM (SELECT FROM Rider WHERE RIDER_NUMBER = 3546) TO (SELECT FROM Team WHERE TEAM_ID = 355);</v>
      </c>
    </row>
    <row r="3193" spans="1:1" x14ac:dyDescent="0.25">
      <c r="A3193" t="str">
        <f>_xlfn.CONCAT(Sheet1!$A3193:$E3193)</f>
        <v>CREATE EDGE RIDES_FOR FROM (SELECT FROM Rider WHERE RIDER_NUMBER = 3547) TO (SELECT FROM Team WHERE TEAM_ID = 355);</v>
      </c>
    </row>
    <row r="3194" spans="1:1" x14ac:dyDescent="0.25">
      <c r="A3194" t="str">
        <f>_xlfn.CONCAT(Sheet1!$A3194:$E3194)</f>
        <v>CREATE EDGE RIDES_FOR FROM (SELECT FROM Rider WHERE RIDER_NUMBER = 3548) TO (SELECT FROM Team WHERE TEAM_ID = 355);</v>
      </c>
    </row>
    <row r="3195" spans="1:1" x14ac:dyDescent="0.25">
      <c r="A3195" t="str">
        <f>_xlfn.CONCAT(Sheet1!$A3195:$E3195)</f>
        <v>CREATE EDGE RIDES_FOR FROM (SELECT FROM Rider WHERE RIDER_NUMBER = 3549) TO (SELECT FROM Team WHERE TEAM_ID = 355);</v>
      </c>
    </row>
    <row r="3196" spans="1:1" x14ac:dyDescent="0.25">
      <c r="A3196" t="str">
        <f>_xlfn.CONCAT(Sheet1!$A3196:$E3196)</f>
        <v>CREATE EDGE RIDES_FOR FROM (SELECT FROM Rider WHERE RIDER_NUMBER = 3551) TO (SELECT FROM Team WHERE TEAM_ID = 356);</v>
      </c>
    </row>
    <row r="3197" spans="1:1" x14ac:dyDescent="0.25">
      <c r="A3197" t="str">
        <f>_xlfn.CONCAT(Sheet1!$A3197:$E3197)</f>
        <v>CREATE EDGE RIDES_FOR FROM (SELECT FROM Rider WHERE RIDER_NUMBER = 3552) TO (SELECT FROM Team WHERE TEAM_ID = 356);</v>
      </c>
    </row>
    <row r="3198" spans="1:1" x14ac:dyDescent="0.25">
      <c r="A3198" t="str">
        <f>_xlfn.CONCAT(Sheet1!$A3198:$E3198)</f>
        <v>CREATE EDGE RIDES_FOR FROM (SELECT FROM Rider WHERE RIDER_NUMBER = 3553) TO (SELECT FROM Team WHERE TEAM_ID = 356);</v>
      </c>
    </row>
    <row r="3199" spans="1:1" x14ac:dyDescent="0.25">
      <c r="A3199" t="str">
        <f>_xlfn.CONCAT(Sheet1!$A3199:$E3199)</f>
        <v>CREATE EDGE RIDES_FOR FROM (SELECT FROM Rider WHERE RIDER_NUMBER = 3554) TO (SELECT FROM Team WHERE TEAM_ID = 356);</v>
      </c>
    </row>
    <row r="3200" spans="1:1" x14ac:dyDescent="0.25">
      <c r="A3200" t="str">
        <f>_xlfn.CONCAT(Sheet1!$A3200:$E3200)</f>
        <v>CREATE EDGE RIDES_FOR FROM (SELECT FROM Rider WHERE RIDER_NUMBER = 3555) TO (SELECT FROM Team WHERE TEAM_ID = 356);</v>
      </c>
    </row>
    <row r="3201" spans="1:1" x14ac:dyDescent="0.25">
      <c r="A3201" t="str">
        <f>_xlfn.CONCAT(Sheet1!$A3201:$E3201)</f>
        <v>CREATE EDGE RIDES_FOR FROM (SELECT FROM Rider WHERE RIDER_NUMBER = 3556) TO (SELECT FROM Team WHERE TEAM_ID = 356);</v>
      </c>
    </row>
    <row r="3202" spans="1:1" x14ac:dyDescent="0.25">
      <c r="A3202" t="str">
        <f>_xlfn.CONCAT(Sheet1!$A3202:$E3202)</f>
        <v>CREATE EDGE RIDES_FOR FROM (SELECT FROM Rider WHERE RIDER_NUMBER = 3557) TO (SELECT FROM Team WHERE TEAM_ID = 356);</v>
      </c>
    </row>
    <row r="3203" spans="1:1" x14ac:dyDescent="0.25">
      <c r="A3203" t="str">
        <f>_xlfn.CONCAT(Sheet1!$A3203:$E3203)</f>
        <v>CREATE EDGE RIDES_FOR FROM (SELECT FROM Rider WHERE RIDER_NUMBER = 3558) TO (SELECT FROM Team WHERE TEAM_ID = 356);</v>
      </c>
    </row>
    <row r="3204" spans="1:1" x14ac:dyDescent="0.25">
      <c r="A3204" t="str">
        <f>_xlfn.CONCAT(Sheet1!$A3204:$E3204)</f>
        <v>CREATE EDGE RIDES_FOR FROM (SELECT FROM Rider WHERE RIDER_NUMBER = 3559) TO (SELECT FROM Team WHERE TEAM_ID = 356);</v>
      </c>
    </row>
    <row r="3205" spans="1:1" x14ac:dyDescent="0.25">
      <c r="A3205" t="str">
        <f>_xlfn.CONCAT(Sheet1!$A3205:$E3205)</f>
        <v>CREATE EDGE RIDES_FOR FROM (SELECT FROM Rider WHERE RIDER_NUMBER = 3561) TO (SELECT FROM Team WHERE TEAM_ID = 357);</v>
      </c>
    </row>
    <row r="3206" spans="1:1" x14ac:dyDescent="0.25">
      <c r="A3206" t="str">
        <f>_xlfn.CONCAT(Sheet1!$A3206:$E3206)</f>
        <v>CREATE EDGE RIDES_FOR FROM (SELECT FROM Rider WHERE RIDER_NUMBER = 3562) TO (SELECT FROM Team WHERE TEAM_ID = 357);</v>
      </c>
    </row>
    <row r="3207" spans="1:1" x14ac:dyDescent="0.25">
      <c r="A3207" t="str">
        <f>_xlfn.CONCAT(Sheet1!$A3207:$E3207)</f>
        <v>CREATE EDGE RIDES_FOR FROM (SELECT FROM Rider WHERE RIDER_NUMBER = 3563) TO (SELECT FROM Team WHERE TEAM_ID = 357);</v>
      </c>
    </row>
    <row r="3208" spans="1:1" x14ac:dyDescent="0.25">
      <c r="A3208" t="str">
        <f>_xlfn.CONCAT(Sheet1!$A3208:$E3208)</f>
        <v>CREATE EDGE RIDES_FOR FROM (SELECT FROM Rider WHERE RIDER_NUMBER = 3564) TO (SELECT FROM Team WHERE TEAM_ID = 357);</v>
      </c>
    </row>
    <row r="3209" spans="1:1" x14ac:dyDescent="0.25">
      <c r="A3209" t="str">
        <f>_xlfn.CONCAT(Sheet1!$A3209:$E3209)</f>
        <v>CREATE EDGE RIDES_FOR FROM (SELECT FROM Rider WHERE RIDER_NUMBER = 3565) TO (SELECT FROM Team WHERE TEAM_ID = 357);</v>
      </c>
    </row>
    <row r="3210" spans="1:1" x14ac:dyDescent="0.25">
      <c r="A3210" t="str">
        <f>_xlfn.CONCAT(Sheet1!$A3210:$E3210)</f>
        <v>CREATE EDGE RIDES_FOR FROM (SELECT FROM Rider WHERE RIDER_NUMBER = 3566) TO (SELECT FROM Team WHERE TEAM_ID = 357);</v>
      </c>
    </row>
    <row r="3211" spans="1:1" x14ac:dyDescent="0.25">
      <c r="A3211" t="str">
        <f>_xlfn.CONCAT(Sheet1!$A3211:$E3211)</f>
        <v>CREATE EDGE RIDES_FOR FROM (SELECT FROM Rider WHERE RIDER_NUMBER = 3567) TO (SELECT FROM Team WHERE TEAM_ID = 357);</v>
      </c>
    </row>
    <row r="3212" spans="1:1" x14ac:dyDescent="0.25">
      <c r="A3212" t="str">
        <f>_xlfn.CONCAT(Sheet1!$A3212:$E3212)</f>
        <v>CREATE EDGE RIDES_FOR FROM (SELECT FROM Rider WHERE RIDER_NUMBER = 3568) TO (SELECT FROM Team WHERE TEAM_ID = 357);</v>
      </c>
    </row>
    <row r="3213" spans="1:1" x14ac:dyDescent="0.25">
      <c r="A3213" t="str">
        <f>_xlfn.CONCAT(Sheet1!$A3213:$E3213)</f>
        <v>CREATE EDGE RIDES_FOR FROM (SELECT FROM Rider WHERE RIDER_NUMBER = 3569) TO (SELECT FROM Team WHERE TEAM_ID = 357);</v>
      </c>
    </row>
    <row r="3214" spans="1:1" x14ac:dyDescent="0.25">
      <c r="A3214" t="str">
        <f>_xlfn.CONCAT(Sheet1!$A3214:$E3214)</f>
        <v>CREATE EDGE RIDES_FOR FROM (SELECT FROM Rider WHERE RIDER_NUMBER = 3571) TO (SELECT FROM Team WHERE TEAM_ID = 358);</v>
      </c>
    </row>
    <row r="3215" spans="1:1" x14ac:dyDescent="0.25">
      <c r="A3215" t="str">
        <f>_xlfn.CONCAT(Sheet1!$A3215:$E3215)</f>
        <v>CREATE EDGE RIDES_FOR FROM (SELECT FROM Rider WHERE RIDER_NUMBER = 3572) TO (SELECT FROM Team WHERE TEAM_ID = 358);</v>
      </c>
    </row>
    <row r="3216" spans="1:1" x14ac:dyDescent="0.25">
      <c r="A3216" t="str">
        <f>_xlfn.CONCAT(Sheet1!$A3216:$E3216)</f>
        <v>CREATE EDGE RIDES_FOR FROM (SELECT FROM Rider WHERE RIDER_NUMBER = 3573) TO (SELECT FROM Team WHERE TEAM_ID = 358);</v>
      </c>
    </row>
    <row r="3217" spans="1:1" x14ac:dyDescent="0.25">
      <c r="A3217" t="str">
        <f>_xlfn.CONCAT(Sheet1!$A3217:$E3217)</f>
        <v>CREATE EDGE RIDES_FOR FROM (SELECT FROM Rider WHERE RIDER_NUMBER = 3574) TO (SELECT FROM Team WHERE TEAM_ID = 358);</v>
      </c>
    </row>
    <row r="3218" spans="1:1" x14ac:dyDescent="0.25">
      <c r="A3218" t="str">
        <f>_xlfn.CONCAT(Sheet1!$A3218:$E3218)</f>
        <v>CREATE EDGE RIDES_FOR FROM (SELECT FROM Rider WHERE RIDER_NUMBER = 3575) TO (SELECT FROM Team WHERE TEAM_ID = 358);</v>
      </c>
    </row>
    <row r="3219" spans="1:1" x14ac:dyDescent="0.25">
      <c r="A3219" t="str">
        <f>_xlfn.CONCAT(Sheet1!$A3219:$E3219)</f>
        <v>CREATE EDGE RIDES_FOR FROM (SELECT FROM Rider WHERE RIDER_NUMBER = 3576) TO (SELECT FROM Team WHERE TEAM_ID = 358);</v>
      </c>
    </row>
    <row r="3220" spans="1:1" x14ac:dyDescent="0.25">
      <c r="A3220" t="str">
        <f>_xlfn.CONCAT(Sheet1!$A3220:$E3220)</f>
        <v>CREATE EDGE RIDES_FOR FROM (SELECT FROM Rider WHERE RIDER_NUMBER = 3577) TO (SELECT FROM Team WHERE TEAM_ID = 358);</v>
      </c>
    </row>
    <row r="3221" spans="1:1" x14ac:dyDescent="0.25">
      <c r="A3221" t="str">
        <f>_xlfn.CONCAT(Sheet1!$A3221:$E3221)</f>
        <v>CREATE EDGE RIDES_FOR FROM (SELECT FROM Rider WHERE RIDER_NUMBER = 3578) TO (SELECT FROM Team WHERE TEAM_ID = 358);</v>
      </c>
    </row>
    <row r="3222" spans="1:1" x14ac:dyDescent="0.25">
      <c r="A3222" t="str">
        <f>_xlfn.CONCAT(Sheet1!$A3222:$E3222)</f>
        <v>CREATE EDGE RIDES_FOR FROM (SELECT FROM Rider WHERE RIDER_NUMBER = 3579) TO (SELECT FROM Team WHERE TEAM_ID = 358);</v>
      </c>
    </row>
    <row r="3223" spans="1:1" x14ac:dyDescent="0.25">
      <c r="A3223" t="str">
        <f>_xlfn.CONCAT(Sheet1!$A3223:$E3223)</f>
        <v>CREATE EDGE RIDES_FOR FROM (SELECT FROM Rider WHERE RIDER_NUMBER = 3581) TO (SELECT FROM Team WHERE TEAM_ID = 359);</v>
      </c>
    </row>
    <row r="3224" spans="1:1" x14ac:dyDescent="0.25">
      <c r="A3224" t="str">
        <f>_xlfn.CONCAT(Sheet1!$A3224:$E3224)</f>
        <v>CREATE EDGE RIDES_FOR FROM (SELECT FROM Rider WHERE RIDER_NUMBER = 3582) TO (SELECT FROM Team WHERE TEAM_ID = 359);</v>
      </c>
    </row>
    <row r="3225" spans="1:1" x14ac:dyDescent="0.25">
      <c r="A3225" t="str">
        <f>_xlfn.CONCAT(Sheet1!$A3225:$E3225)</f>
        <v>CREATE EDGE RIDES_FOR FROM (SELECT FROM Rider WHERE RIDER_NUMBER = 3583) TO (SELECT FROM Team WHERE TEAM_ID = 359);</v>
      </c>
    </row>
    <row r="3226" spans="1:1" x14ac:dyDescent="0.25">
      <c r="A3226" t="str">
        <f>_xlfn.CONCAT(Sheet1!$A3226:$E3226)</f>
        <v>CREATE EDGE RIDES_FOR FROM (SELECT FROM Rider WHERE RIDER_NUMBER = 3584) TO (SELECT FROM Team WHERE TEAM_ID = 359);</v>
      </c>
    </row>
    <row r="3227" spans="1:1" x14ac:dyDescent="0.25">
      <c r="A3227" t="str">
        <f>_xlfn.CONCAT(Sheet1!$A3227:$E3227)</f>
        <v>CREATE EDGE RIDES_FOR FROM (SELECT FROM Rider WHERE RIDER_NUMBER = 3585) TO (SELECT FROM Team WHERE TEAM_ID = 359);</v>
      </c>
    </row>
    <row r="3228" spans="1:1" x14ac:dyDescent="0.25">
      <c r="A3228" t="str">
        <f>_xlfn.CONCAT(Sheet1!$A3228:$E3228)</f>
        <v>CREATE EDGE RIDES_FOR FROM (SELECT FROM Rider WHERE RIDER_NUMBER = 3586) TO (SELECT FROM Team WHERE TEAM_ID = 359);</v>
      </c>
    </row>
    <row r="3229" spans="1:1" x14ac:dyDescent="0.25">
      <c r="A3229" t="str">
        <f>_xlfn.CONCAT(Sheet1!$A3229:$E3229)</f>
        <v>CREATE EDGE RIDES_FOR FROM (SELECT FROM Rider WHERE RIDER_NUMBER = 3587) TO (SELECT FROM Team WHERE TEAM_ID = 359);</v>
      </c>
    </row>
    <row r="3230" spans="1:1" x14ac:dyDescent="0.25">
      <c r="A3230" t="str">
        <f>_xlfn.CONCAT(Sheet1!$A3230:$E3230)</f>
        <v>CREATE EDGE RIDES_FOR FROM (SELECT FROM Rider WHERE RIDER_NUMBER = 3588) TO (SELECT FROM Team WHERE TEAM_ID = 359);</v>
      </c>
    </row>
    <row r="3231" spans="1:1" x14ac:dyDescent="0.25">
      <c r="A3231" t="str">
        <f>_xlfn.CONCAT(Sheet1!$A3231:$E3231)</f>
        <v>CREATE EDGE RIDES_FOR FROM (SELECT FROM Rider WHERE RIDER_NUMBER = 3589) TO (SELECT FROM Team WHERE TEAM_ID = 359);</v>
      </c>
    </row>
    <row r="3232" spans="1:1" x14ac:dyDescent="0.25">
      <c r="A3232" t="str">
        <f>_xlfn.CONCAT(Sheet1!$A3232:$E3232)</f>
        <v>CREATE EDGE RIDES_FOR FROM (SELECT FROM Rider WHERE RIDER_NUMBER = 3591) TO (SELECT FROM Team WHERE TEAM_ID = 360);</v>
      </c>
    </row>
    <row r="3233" spans="1:1" x14ac:dyDescent="0.25">
      <c r="A3233" t="str">
        <f>_xlfn.CONCAT(Sheet1!$A3233:$E3233)</f>
        <v>CREATE EDGE RIDES_FOR FROM (SELECT FROM Rider WHERE RIDER_NUMBER = 3592) TO (SELECT FROM Team WHERE TEAM_ID = 360);</v>
      </c>
    </row>
    <row r="3234" spans="1:1" x14ac:dyDescent="0.25">
      <c r="A3234" t="str">
        <f>_xlfn.CONCAT(Sheet1!$A3234:$E3234)</f>
        <v>CREATE EDGE RIDES_FOR FROM (SELECT FROM Rider WHERE RIDER_NUMBER = 3593) TO (SELECT FROM Team WHERE TEAM_ID = 360);</v>
      </c>
    </row>
    <row r="3235" spans="1:1" x14ac:dyDescent="0.25">
      <c r="A3235" t="str">
        <f>_xlfn.CONCAT(Sheet1!$A3235:$E3235)</f>
        <v>CREATE EDGE RIDES_FOR FROM (SELECT FROM Rider WHERE RIDER_NUMBER = 3594) TO (SELECT FROM Team WHERE TEAM_ID = 360);</v>
      </c>
    </row>
    <row r="3236" spans="1:1" x14ac:dyDescent="0.25">
      <c r="A3236" t="str">
        <f>_xlfn.CONCAT(Sheet1!$A3236:$E3236)</f>
        <v>CREATE EDGE RIDES_FOR FROM (SELECT FROM Rider WHERE RIDER_NUMBER = 3595) TO (SELECT FROM Team WHERE TEAM_ID = 360);</v>
      </c>
    </row>
    <row r="3237" spans="1:1" x14ac:dyDescent="0.25">
      <c r="A3237" t="str">
        <f>_xlfn.CONCAT(Sheet1!$A3237:$E3237)</f>
        <v>CREATE EDGE RIDES_FOR FROM (SELECT FROM Rider WHERE RIDER_NUMBER = 3596) TO (SELECT FROM Team WHERE TEAM_ID = 360);</v>
      </c>
    </row>
    <row r="3238" spans="1:1" x14ac:dyDescent="0.25">
      <c r="A3238" t="str">
        <f>_xlfn.CONCAT(Sheet1!$A3238:$E3238)</f>
        <v>CREATE EDGE RIDES_FOR FROM (SELECT FROM Rider WHERE RIDER_NUMBER = 3597) TO (SELECT FROM Team WHERE TEAM_ID = 360);</v>
      </c>
    </row>
    <row r="3239" spans="1:1" x14ac:dyDescent="0.25">
      <c r="A3239" t="str">
        <f>_xlfn.CONCAT(Sheet1!$A3239:$E3239)</f>
        <v>CREATE EDGE RIDES_FOR FROM (SELECT FROM Rider WHERE RIDER_NUMBER = 3598) TO (SELECT FROM Team WHERE TEAM_ID = 360);</v>
      </c>
    </row>
    <row r="3240" spans="1:1" x14ac:dyDescent="0.25">
      <c r="A3240" t="str">
        <f>_xlfn.CONCAT(Sheet1!$A3240:$E3240)</f>
        <v>CREATE EDGE RIDES_FOR FROM (SELECT FROM Rider WHERE RIDER_NUMBER = 3599) TO (SELECT FROM Team WHERE TEAM_ID = 360);</v>
      </c>
    </row>
    <row r="3241" spans="1:1" x14ac:dyDescent="0.25">
      <c r="A3241" t="str">
        <f>_xlfn.CONCAT(Sheet1!$A3241:$E3241)</f>
        <v>CREATE EDGE RIDES_FOR FROM (SELECT FROM Rider WHERE RIDER_NUMBER = 3601) TO (SELECT FROM Team WHERE TEAM_ID = 361);</v>
      </c>
    </row>
    <row r="3242" spans="1:1" x14ac:dyDescent="0.25">
      <c r="A3242" t="str">
        <f>_xlfn.CONCAT(Sheet1!$A3242:$E3242)</f>
        <v>CREATE EDGE RIDES_FOR FROM (SELECT FROM Rider WHERE RIDER_NUMBER = 3602) TO (SELECT FROM Team WHERE TEAM_ID = 361);</v>
      </c>
    </row>
    <row r="3243" spans="1:1" x14ac:dyDescent="0.25">
      <c r="A3243" t="str">
        <f>_xlfn.CONCAT(Sheet1!$A3243:$E3243)</f>
        <v>CREATE EDGE RIDES_FOR FROM (SELECT FROM Rider WHERE RIDER_NUMBER = 3603) TO (SELECT FROM Team WHERE TEAM_ID = 361);</v>
      </c>
    </row>
    <row r="3244" spans="1:1" x14ac:dyDescent="0.25">
      <c r="A3244" t="str">
        <f>_xlfn.CONCAT(Sheet1!$A3244:$E3244)</f>
        <v>CREATE EDGE RIDES_FOR FROM (SELECT FROM Rider WHERE RIDER_NUMBER = 3604) TO (SELECT FROM Team WHERE TEAM_ID = 361);</v>
      </c>
    </row>
    <row r="3245" spans="1:1" x14ac:dyDescent="0.25">
      <c r="A3245" t="str">
        <f>_xlfn.CONCAT(Sheet1!$A3245:$E3245)</f>
        <v>CREATE EDGE RIDES_FOR FROM (SELECT FROM Rider WHERE RIDER_NUMBER = 3605) TO (SELECT FROM Team WHERE TEAM_ID = 361);</v>
      </c>
    </row>
    <row r="3246" spans="1:1" x14ac:dyDescent="0.25">
      <c r="A3246" t="str">
        <f>_xlfn.CONCAT(Sheet1!$A3246:$E3246)</f>
        <v>CREATE EDGE RIDES_FOR FROM (SELECT FROM Rider WHERE RIDER_NUMBER = 3606) TO (SELECT FROM Team WHERE TEAM_ID = 361);</v>
      </c>
    </row>
    <row r="3247" spans="1:1" x14ac:dyDescent="0.25">
      <c r="A3247" t="str">
        <f>_xlfn.CONCAT(Sheet1!$A3247:$E3247)</f>
        <v>CREATE EDGE RIDES_FOR FROM (SELECT FROM Rider WHERE RIDER_NUMBER = 3607) TO (SELECT FROM Team WHERE TEAM_ID = 361);</v>
      </c>
    </row>
    <row r="3248" spans="1:1" x14ac:dyDescent="0.25">
      <c r="A3248" t="str">
        <f>_xlfn.CONCAT(Sheet1!$A3248:$E3248)</f>
        <v>CREATE EDGE RIDES_FOR FROM (SELECT FROM Rider WHERE RIDER_NUMBER = 3608) TO (SELECT FROM Team WHERE TEAM_ID = 361);</v>
      </c>
    </row>
    <row r="3249" spans="1:1" x14ac:dyDescent="0.25">
      <c r="A3249" t="str">
        <f>_xlfn.CONCAT(Sheet1!$A3249:$E3249)</f>
        <v>CREATE EDGE RIDES_FOR FROM (SELECT FROM Rider WHERE RIDER_NUMBER = 3609) TO (SELECT FROM Team WHERE TEAM_ID = 361);</v>
      </c>
    </row>
    <row r="3250" spans="1:1" x14ac:dyDescent="0.25">
      <c r="A3250" t="str">
        <f>_xlfn.CONCAT(Sheet1!$A3250:$E3250)</f>
        <v>CREATE EDGE RIDES_FOR FROM (SELECT FROM Rider WHERE RIDER_NUMBER = 3611) TO (SELECT FROM Team WHERE TEAM_ID = 362);</v>
      </c>
    </row>
    <row r="3251" spans="1:1" x14ac:dyDescent="0.25">
      <c r="A3251" t="str">
        <f>_xlfn.CONCAT(Sheet1!$A3251:$E3251)</f>
        <v>CREATE EDGE RIDES_FOR FROM (SELECT FROM Rider WHERE RIDER_NUMBER = 3612) TO (SELECT FROM Team WHERE TEAM_ID = 362);</v>
      </c>
    </row>
    <row r="3252" spans="1:1" x14ac:dyDescent="0.25">
      <c r="A3252" t="str">
        <f>_xlfn.CONCAT(Sheet1!$A3252:$E3252)</f>
        <v>CREATE EDGE RIDES_FOR FROM (SELECT FROM Rider WHERE RIDER_NUMBER = 3613) TO (SELECT FROM Team WHERE TEAM_ID = 362);</v>
      </c>
    </row>
    <row r="3253" spans="1:1" x14ac:dyDescent="0.25">
      <c r="A3253" t="str">
        <f>_xlfn.CONCAT(Sheet1!$A3253:$E3253)</f>
        <v>CREATE EDGE RIDES_FOR FROM (SELECT FROM Rider WHERE RIDER_NUMBER = 3614) TO (SELECT FROM Team WHERE TEAM_ID = 362);</v>
      </c>
    </row>
    <row r="3254" spans="1:1" x14ac:dyDescent="0.25">
      <c r="A3254" t="str">
        <f>_xlfn.CONCAT(Sheet1!$A3254:$E3254)</f>
        <v>CREATE EDGE RIDES_FOR FROM (SELECT FROM Rider WHERE RIDER_NUMBER = 3615) TO (SELECT FROM Team WHERE TEAM_ID = 362);</v>
      </c>
    </row>
    <row r="3255" spans="1:1" x14ac:dyDescent="0.25">
      <c r="A3255" t="str">
        <f>_xlfn.CONCAT(Sheet1!$A3255:$E3255)</f>
        <v>CREATE EDGE RIDES_FOR FROM (SELECT FROM Rider WHERE RIDER_NUMBER = 3616) TO (SELECT FROM Team WHERE TEAM_ID = 362);</v>
      </c>
    </row>
    <row r="3256" spans="1:1" x14ac:dyDescent="0.25">
      <c r="A3256" t="str">
        <f>_xlfn.CONCAT(Sheet1!$A3256:$E3256)</f>
        <v>CREATE EDGE RIDES_FOR FROM (SELECT FROM Rider WHERE RIDER_NUMBER = 3617) TO (SELECT FROM Team WHERE TEAM_ID = 362);</v>
      </c>
    </row>
    <row r="3257" spans="1:1" x14ac:dyDescent="0.25">
      <c r="A3257" t="str">
        <f>_xlfn.CONCAT(Sheet1!$A3257:$E3257)</f>
        <v>CREATE EDGE RIDES_FOR FROM (SELECT FROM Rider WHERE RIDER_NUMBER = 3618) TO (SELECT FROM Team WHERE TEAM_ID = 362);</v>
      </c>
    </row>
    <row r="3258" spans="1:1" x14ac:dyDescent="0.25">
      <c r="A3258" t="str">
        <f>_xlfn.CONCAT(Sheet1!$A3258:$E3258)</f>
        <v>CREATE EDGE RIDES_FOR FROM (SELECT FROM Rider WHERE RIDER_NUMBER = 3619) TO (SELECT FROM Team WHERE TEAM_ID = 362);</v>
      </c>
    </row>
    <row r="3259" spans="1:1" x14ac:dyDescent="0.25">
      <c r="A3259" t="str">
        <f>_xlfn.CONCAT(Sheet1!$A3259:$E3259)</f>
        <v>CREATE EDGE RIDES_FOR FROM (SELECT FROM Rider WHERE RIDER_NUMBER = 3621) TO (SELECT FROM Team WHERE TEAM_ID = 363);</v>
      </c>
    </row>
    <row r="3260" spans="1:1" x14ac:dyDescent="0.25">
      <c r="A3260" t="str">
        <f>_xlfn.CONCAT(Sheet1!$A3260:$E3260)</f>
        <v>CREATE EDGE RIDES_FOR FROM (SELECT FROM Rider WHERE RIDER_NUMBER = 3622) TO (SELECT FROM Team WHERE TEAM_ID = 363);</v>
      </c>
    </row>
    <row r="3261" spans="1:1" x14ac:dyDescent="0.25">
      <c r="A3261" t="str">
        <f>_xlfn.CONCAT(Sheet1!$A3261:$E3261)</f>
        <v>CREATE EDGE RIDES_FOR FROM (SELECT FROM Rider WHERE RIDER_NUMBER = 3623) TO (SELECT FROM Team WHERE TEAM_ID = 363);</v>
      </c>
    </row>
    <row r="3262" spans="1:1" x14ac:dyDescent="0.25">
      <c r="A3262" t="str">
        <f>_xlfn.CONCAT(Sheet1!$A3262:$E3262)</f>
        <v>CREATE EDGE RIDES_FOR FROM (SELECT FROM Rider WHERE RIDER_NUMBER = 3624) TO (SELECT FROM Team WHERE TEAM_ID = 363);</v>
      </c>
    </row>
    <row r="3263" spans="1:1" x14ac:dyDescent="0.25">
      <c r="A3263" t="str">
        <f>_xlfn.CONCAT(Sheet1!$A3263:$E3263)</f>
        <v>CREATE EDGE RIDES_FOR FROM (SELECT FROM Rider WHERE RIDER_NUMBER = 3625) TO (SELECT FROM Team WHERE TEAM_ID = 363);</v>
      </c>
    </row>
    <row r="3264" spans="1:1" x14ac:dyDescent="0.25">
      <c r="A3264" t="str">
        <f>_xlfn.CONCAT(Sheet1!$A3264:$E3264)</f>
        <v>CREATE EDGE RIDES_FOR FROM (SELECT FROM Rider WHERE RIDER_NUMBER = 3626) TO (SELECT FROM Team WHERE TEAM_ID = 363);</v>
      </c>
    </row>
    <row r="3265" spans="1:1" x14ac:dyDescent="0.25">
      <c r="A3265" t="str">
        <f>_xlfn.CONCAT(Sheet1!$A3265:$E3265)</f>
        <v>CREATE EDGE RIDES_FOR FROM (SELECT FROM Rider WHERE RIDER_NUMBER = 3627) TO (SELECT FROM Team WHERE TEAM_ID = 363);</v>
      </c>
    </row>
    <row r="3266" spans="1:1" x14ac:dyDescent="0.25">
      <c r="A3266" t="str">
        <f>_xlfn.CONCAT(Sheet1!$A3266:$E3266)</f>
        <v>CREATE EDGE RIDES_FOR FROM (SELECT FROM Rider WHERE RIDER_NUMBER = 3628) TO (SELECT FROM Team WHERE TEAM_ID = 363);</v>
      </c>
    </row>
    <row r="3267" spans="1:1" x14ac:dyDescent="0.25">
      <c r="A3267" t="str">
        <f>_xlfn.CONCAT(Sheet1!$A3267:$E3267)</f>
        <v>CREATE EDGE RIDES_FOR FROM (SELECT FROM Rider WHERE RIDER_NUMBER = 3629) TO (SELECT FROM Team WHERE TEAM_ID = 363);</v>
      </c>
    </row>
    <row r="3268" spans="1:1" x14ac:dyDescent="0.25">
      <c r="A3268" t="str">
        <f>_xlfn.CONCAT(Sheet1!$A3268:$E3268)</f>
        <v>CREATE EDGE RIDES_FOR FROM (SELECT FROM Rider WHERE RIDER_NUMBER = 3631) TO (SELECT FROM Team WHERE TEAM_ID = 364);</v>
      </c>
    </row>
    <row r="3269" spans="1:1" x14ac:dyDescent="0.25">
      <c r="A3269" t="str">
        <f>_xlfn.CONCAT(Sheet1!$A3269:$E3269)</f>
        <v>CREATE EDGE RIDES_FOR FROM (SELECT FROM Rider WHERE RIDER_NUMBER = 3632) TO (SELECT FROM Team WHERE TEAM_ID = 364);</v>
      </c>
    </row>
    <row r="3270" spans="1:1" x14ac:dyDescent="0.25">
      <c r="A3270" t="str">
        <f>_xlfn.CONCAT(Sheet1!$A3270:$E3270)</f>
        <v>CREATE EDGE RIDES_FOR FROM (SELECT FROM Rider WHERE RIDER_NUMBER = 3633) TO (SELECT FROM Team WHERE TEAM_ID = 364);</v>
      </c>
    </row>
    <row r="3271" spans="1:1" x14ac:dyDescent="0.25">
      <c r="A3271" t="str">
        <f>_xlfn.CONCAT(Sheet1!$A3271:$E3271)</f>
        <v>CREATE EDGE RIDES_FOR FROM (SELECT FROM Rider WHERE RIDER_NUMBER = 3634) TO (SELECT FROM Team WHERE TEAM_ID = 364);</v>
      </c>
    </row>
    <row r="3272" spans="1:1" x14ac:dyDescent="0.25">
      <c r="A3272" t="str">
        <f>_xlfn.CONCAT(Sheet1!$A3272:$E3272)</f>
        <v>CREATE EDGE RIDES_FOR FROM (SELECT FROM Rider WHERE RIDER_NUMBER = 3635) TO (SELECT FROM Team WHERE TEAM_ID = 364);</v>
      </c>
    </row>
    <row r="3273" spans="1:1" x14ac:dyDescent="0.25">
      <c r="A3273" t="str">
        <f>_xlfn.CONCAT(Sheet1!$A3273:$E3273)</f>
        <v>CREATE EDGE RIDES_FOR FROM (SELECT FROM Rider WHERE RIDER_NUMBER = 3636) TO (SELECT FROM Team WHERE TEAM_ID = 364);</v>
      </c>
    </row>
    <row r="3274" spans="1:1" x14ac:dyDescent="0.25">
      <c r="A3274" t="str">
        <f>_xlfn.CONCAT(Sheet1!$A3274:$E3274)</f>
        <v>CREATE EDGE RIDES_FOR FROM (SELECT FROM Rider WHERE RIDER_NUMBER = 3637) TO (SELECT FROM Team WHERE TEAM_ID = 364);</v>
      </c>
    </row>
    <row r="3275" spans="1:1" x14ac:dyDescent="0.25">
      <c r="A3275" t="str">
        <f>_xlfn.CONCAT(Sheet1!$A3275:$E3275)</f>
        <v>CREATE EDGE RIDES_FOR FROM (SELECT FROM Rider WHERE RIDER_NUMBER = 3638) TO (SELECT FROM Team WHERE TEAM_ID = 364);</v>
      </c>
    </row>
    <row r="3276" spans="1:1" x14ac:dyDescent="0.25">
      <c r="A3276" t="str">
        <f>_xlfn.CONCAT(Sheet1!$A3276:$E3276)</f>
        <v>CREATE EDGE RIDES_FOR FROM (SELECT FROM Rider WHERE RIDER_NUMBER = 3639) TO (SELECT FROM Team WHERE TEAM_ID = 364);</v>
      </c>
    </row>
    <row r="3277" spans="1:1" x14ac:dyDescent="0.25">
      <c r="A3277" t="str">
        <f>_xlfn.CONCAT(Sheet1!$A3277:$E3277)</f>
        <v>CREATE EDGE RIDES_FOR FROM (SELECT FROM Rider WHERE RIDER_NUMBER = 3641) TO (SELECT FROM Team WHERE TEAM_ID = 365);</v>
      </c>
    </row>
    <row r="3278" spans="1:1" x14ac:dyDescent="0.25">
      <c r="A3278" t="str">
        <f>_xlfn.CONCAT(Sheet1!$A3278:$E3278)</f>
        <v>CREATE EDGE RIDES_FOR FROM (SELECT FROM Rider WHERE RIDER_NUMBER = 3642) TO (SELECT FROM Team WHERE TEAM_ID = 365);</v>
      </c>
    </row>
    <row r="3279" spans="1:1" x14ac:dyDescent="0.25">
      <c r="A3279" t="str">
        <f>_xlfn.CONCAT(Sheet1!$A3279:$E3279)</f>
        <v>CREATE EDGE RIDES_FOR FROM (SELECT FROM Rider WHERE RIDER_NUMBER = 3643) TO (SELECT FROM Team WHERE TEAM_ID = 365);</v>
      </c>
    </row>
    <row r="3280" spans="1:1" x14ac:dyDescent="0.25">
      <c r="A3280" t="str">
        <f>_xlfn.CONCAT(Sheet1!$A3280:$E3280)</f>
        <v>CREATE EDGE RIDES_FOR FROM (SELECT FROM Rider WHERE RIDER_NUMBER = 3644) TO (SELECT FROM Team WHERE TEAM_ID = 365);</v>
      </c>
    </row>
    <row r="3281" spans="1:1" x14ac:dyDescent="0.25">
      <c r="A3281" t="str">
        <f>_xlfn.CONCAT(Sheet1!$A3281:$E3281)</f>
        <v>CREATE EDGE RIDES_FOR FROM (SELECT FROM Rider WHERE RIDER_NUMBER = 3645) TO (SELECT FROM Team WHERE TEAM_ID = 365);</v>
      </c>
    </row>
    <row r="3282" spans="1:1" x14ac:dyDescent="0.25">
      <c r="A3282" t="str">
        <f>_xlfn.CONCAT(Sheet1!$A3282:$E3282)</f>
        <v>CREATE EDGE RIDES_FOR FROM (SELECT FROM Rider WHERE RIDER_NUMBER = 3646) TO (SELECT FROM Team WHERE TEAM_ID = 365);</v>
      </c>
    </row>
    <row r="3283" spans="1:1" x14ac:dyDescent="0.25">
      <c r="A3283" t="str">
        <f>_xlfn.CONCAT(Sheet1!$A3283:$E3283)</f>
        <v>CREATE EDGE RIDES_FOR FROM (SELECT FROM Rider WHERE RIDER_NUMBER = 3647) TO (SELECT FROM Team WHERE TEAM_ID = 365);</v>
      </c>
    </row>
    <row r="3284" spans="1:1" x14ac:dyDescent="0.25">
      <c r="A3284" t="str">
        <f>_xlfn.CONCAT(Sheet1!$A3284:$E3284)</f>
        <v>CREATE EDGE RIDES_FOR FROM (SELECT FROM Rider WHERE RIDER_NUMBER = 3648) TO (SELECT FROM Team WHERE TEAM_ID = 365);</v>
      </c>
    </row>
    <row r="3285" spans="1:1" x14ac:dyDescent="0.25">
      <c r="A3285" t="str">
        <f>_xlfn.CONCAT(Sheet1!$A3285:$E3285)</f>
        <v>CREATE EDGE RIDES_FOR FROM (SELECT FROM Rider WHERE RIDER_NUMBER = 3649) TO (SELECT FROM Team WHERE TEAM_ID = 365);</v>
      </c>
    </row>
    <row r="3286" spans="1:1" x14ac:dyDescent="0.25">
      <c r="A3286" t="str">
        <f>_xlfn.CONCAT(Sheet1!$A3286:$E3286)</f>
        <v>CREATE EDGE RIDES_FOR FROM (SELECT FROM Rider WHERE RIDER_NUMBER = 3651) TO (SELECT FROM Team WHERE TEAM_ID = 366);</v>
      </c>
    </row>
    <row r="3287" spans="1:1" x14ac:dyDescent="0.25">
      <c r="A3287" t="str">
        <f>_xlfn.CONCAT(Sheet1!$A3287:$E3287)</f>
        <v>CREATE EDGE RIDES_FOR FROM (SELECT FROM Rider WHERE RIDER_NUMBER = 3652) TO (SELECT FROM Team WHERE TEAM_ID = 366);</v>
      </c>
    </row>
    <row r="3288" spans="1:1" x14ac:dyDescent="0.25">
      <c r="A3288" t="str">
        <f>_xlfn.CONCAT(Sheet1!$A3288:$E3288)</f>
        <v>CREATE EDGE RIDES_FOR FROM (SELECT FROM Rider WHERE RIDER_NUMBER = 3653) TO (SELECT FROM Team WHERE TEAM_ID = 366);</v>
      </c>
    </row>
    <row r="3289" spans="1:1" x14ac:dyDescent="0.25">
      <c r="A3289" t="str">
        <f>_xlfn.CONCAT(Sheet1!$A3289:$E3289)</f>
        <v>CREATE EDGE RIDES_FOR FROM (SELECT FROM Rider WHERE RIDER_NUMBER = 3654) TO (SELECT FROM Team WHERE TEAM_ID = 366);</v>
      </c>
    </row>
    <row r="3290" spans="1:1" x14ac:dyDescent="0.25">
      <c r="A3290" t="str">
        <f>_xlfn.CONCAT(Sheet1!$A3290:$E3290)</f>
        <v>CREATE EDGE RIDES_FOR FROM (SELECT FROM Rider WHERE RIDER_NUMBER = 3655) TO (SELECT FROM Team WHERE TEAM_ID = 366);</v>
      </c>
    </row>
    <row r="3291" spans="1:1" x14ac:dyDescent="0.25">
      <c r="A3291" t="str">
        <f>_xlfn.CONCAT(Sheet1!$A3291:$E3291)</f>
        <v>CREATE EDGE RIDES_FOR FROM (SELECT FROM Rider WHERE RIDER_NUMBER = 3656) TO (SELECT FROM Team WHERE TEAM_ID = 366);</v>
      </c>
    </row>
    <row r="3292" spans="1:1" x14ac:dyDescent="0.25">
      <c r="A3292" t="str">
        <f>_xlfn.CONCAT(Sheet1!$A3292:$E3292)</f>
        <v>CREATE EDGE RIDES_FOR FROM (SELECT FROM Rider WHERE RIDER_NUMBER = 3657) TO (SELECT FROM Team WHERE TEAM_ID = 366);</v>
      </c>
    </row>
    <row r="3293" spans="1:1" x14ac:dyDescent="0.25">
      <c r="A3293" t="str">
        <f>_xlfn.CONCAT(Sheet1!$A3293:$E3293)</f>
        <v>CREATE EDGE RIDES_FOR FROM (SELECT FROM Rider WHERE RIDER_NUMBER = 3658) TO (SELECT FROM Team WHERE TEAM_ID = 366);</v>
      </c>
    </row>
    <row r="3294" spans="1:1" x14ac:dyDescent="0.25">
      <c r="A3294" t="str">
        <f>_xlfn.CONCAT(Sheet1!$A3294:$E3294)</f>
        <v>CREATE EDGE RIDES_FOR FROM (SELECT FROM Rider WHERE RIDER_NUMBER = 3659) TO (SELECT FROM Team WHERE TEAM_ID = 366);</v>
      </c>
    </row>
    <row r="3295" spans="1:1" x14ac:dyDescent="0.25">
      <c r="A3295" t="str">
        <f>_xlfn.CONCAT(Sheet1!$A3295:$E3295)</f>
        <v>CREATE EDGE RIDES_FOR FROM (SELECT FROM Rider WHERE RIDER_NUMBER = 3661) TO (SELECT FROM Team WHERE TEAM_ID = 367);</v>
      </c>
    </row>
    <row r="3296" spans="1:1" x14ac:dyDescent="0.25">
      <c r="A3296" t="str">
        <f>_xlfn.CONCAT(Sheet1!$A3296:$E3296)</f>
        <v>CREATE EDGE RIDES_FOR FROM (SELECT FROM Rider WHERE RIDER_NUMBER = 3662) TO (SELECT FROM Team WHERE TEAM_ID = 367);</v>
      </c>
    </row>
    <row r="3297" spans="1:1" x14ac:dyDescent="0.25">
      <c r="A3297" t="str">
        <f>_xlfn.CONCAT(Sheet1!$A3297:$E3297)</f>
        <v>CREATE EDGE RIDES_FOR FROM (SELECT FROM Rider WHERE RIDER_NUMBER = 3663) TO (SELECT FROM Team WHERE TEAM_ID = 367);</v>
      </c>
    </row>
    <row r="3298" spans="1:1" x14ac:dyDescent="0.25">
      <c r="A3298" t="str">
        <f>_xlfn.CONCAT(Sheet1!$A3298:$E3298)</f>
        <v>CREATE EDGE RIDES_FOR FROM (SELECT FROM Rider WHERE RIDER_NUMBER = 3664) TO (SELECT FROM Team WHERE TEAM_ID = 367);</v>
      </c>
    </row>
    <row r="3299" spans="1:1" x14ac:dyDescent="0.25">
      <c r="A3299" t="str">
        <f>_xlfn.CONCAT(Sheet1!$A3299:$E3299)</f>
        <v>CREATE EDGE RIDES_FOR FROM (SELECT FROM Rider WHERE RIDER_NUMBER = 3665) TO (SELECT FROM Team WHERE TEAM_ID = 367);</v>
      </c>
    </row>
    <row r="3300" spans="1:1" x14ac:dyDescent="0.25">
      <c r="A3300" t="str">
        <f>_xlfn.CONCAT(Sheet1!$A3300:$E3300)</f>
        <v>CREATE EDGE RIDES_FOR FROM (SELECT FROM Rider WHERE RIDER_NUMBER = 3666) TO (SELECT FROM Team WHERE TEAM_ID = 367);</v>
      </c>
    </row>
    <row r="3301" spans="1:1" x14ac:dyDescent="0.25">
      <c r="A3301" t="str">
        <f>_xlfn.CONCAT(Sheet1!$A3301:$E3301)</f>
        <v>CREATE EDGE RIDES_FOR FROM (SELECT FROM Rider WHERE RIDER_NUMBER = 3667) TO (SELECT FROM Team WHERE TEAM_ID = 367);</v>
      </c>
    </row>
    <row r="3302" spans="1:1" x14ac:dyDescent="0.25">
      <c r="A3302" t="str">
        <f>_xlfn.CONCAT(Sheet1!$A3302:$E3302)</f>
        <v>CREATE EDGE RIDES_FOR FROM (SELECT FROM Rider WHERE RIDER_NUMBER = 3668) TO (SELECT FROM Team WHERE TEAM_ID = 367);</v>
      </c>
    </row>
    <row r="3303" spans="1:1" x14ac:dyDescent="0.25">
      <c r="A3303" t="str">
        <f>_xlfn.CONCAT(Sheet1!$A3303:$E3303)</f>
        <v>CREATE EDGE RIDES_FOR FROM (SELECT FROM Rider WHERE RIDER_NUMBER = 3669) TO (SELECT FROM Team WHERE TEAM_ID = 367);</v>
      </c>
    </row>
    <row r="3304" spans="1:1" x14ac:dyDescent="0.25">
      <c r="A3304" t="str">
        <f>_xlfn.CONCAT(Sheet1!$A3304:$E3304)</f>
        <v>CREATE EDGE RIDES_FOR FROM (SELECT FROM Rider WHERE RIDER_NUMBER = 3671) TO (SELECT FROM Team WHERE TEAM_ID = 368);</v>
      </c>
    </row>
    <row r="3305" spans="1:1" x14ac:dyDescent="0.25">
      <c r="A3305" t="str">
        <f>_xlfn.CONCAT(Sheet1!$A3305:$E3305)</f>
        <v>CREATE EDGE RIDES_FOR FROM (SELECT FROM Rider WHERE RIDER_NUMBER = 3672) TO (SELECT FROM Team WHERE TEAM_ID = 368);</v>
      </c>
    </row>
    <row r="3306" spans="1:1" x14ac:dyDescent="0.25">
      <c r="A3306" t="str">
        <f>_xlfn.CONCAT(Sheet1!$A3306:$E3306)</f>
        <v>CREATE EDGE RIDES_FOR FROM (SELECT FROM Rider WHERE RIDER_NUMBER = 3673) TO (SELECT FROM Team WHERE TEAM_ID = 368);</v>
      </c>
    </row>
    <row r="3307" spans="1:1" x14ac:dyDescent="0.25">
      <c r="A3307" t="str">
        <f>_xlfn.CONCAT(Sheet1!$A3307:$E3307)</f>
        <v>CREATE EDGE RIDES_FOR FROM (SELECT FROM Rider WHERE RIDER_NUMBER = 3674) TO (SELECT FROM Team WHERE TEAM_ID = 368);</v>
      </c>
    </row>
    <row r="3308" spans="1:1" x14ac:dyDescent="0.25">
      <c r="A3308" t="str">
        <f>_xlfn.CONCAT(Sheet1!$A3308:$E3308)</f>
        <v>CREATE EDGE RIDES_FOR FROM (SELECT FROM Rider WHERE RIDER_NUMBER = 3675) TO (SELECT FROM Team WHERE TEAM_ID = 368);</v>
      </c>
    </row>
    <row r="3309" spans="1:1" x14ac:dyDescent="0.25">
      <c r="A3309" t="str">
        <f>_xlfn.CONCAT(Sheet1!$A3309:$E3309)</f>
        <v>CREATE EDGE RIDES_FOR FROM (SELECT FROM Rider WHERE RIDER_NUMBER = 3676) TO (SELECT FROM Team WHERE TEAM_ID = 368);</v>
      </c>
    </row>
    <row r="3310" spans="1:1" x14ac:dyDescent="0.25">
      <c r="A3310" t="str">
        <f>_xlfn.CONCAT(Sheet1!$A3310:$E3310)</f>
        <v>CREATE EDGE RIDES_FOR FROM (SELECT FROM Rider WHERE RIDER_NUMBER = 3677) TO (SELECT FROM Team WHERE TEAM_ID = 368);</v>
      </c>
    </row>
    <row r="3311" spans="1:1" x14ac:dyDescent="0.25">
      <c r="A3311" t="str">
        <f>_xlfn.CONCAT(Sheet1!$A3311:$E3311)</f>
        <v>CREATE EDGE RIDES_FOR FROM (SELECT FROM Rider WHERE RIDER_NUMBER = 3678) TO (SELECT FROM Team WHERE TEAM_ID = 368);</v>
      </c>
    </row>
    <row r="3312" spans="1:1" x14ac:dyDescent="0.25">
      <c r="A3312" t="str">
        <f>_xlfn.CONCAT(Sheet1!$A3312:$E3312)</f>
        <v>CREATE EDGE RIDES_FOR FROM (SELECT FROM Rider WHERE RIDER_NUMBER = 3679) TO (SELECT FROM Team WHERE TEAM_ID = 368);</v>
      </c>
    </row>
    <row r="3313" spans="1:1" x14ac:dyDescent="0.25">
      <c r="A3313" t="str">
        <f>_xlfn.CONCAT(Sheet1!$A3313:$E3313)</f>
        <v>CREATE EDGE RIDES_FOR FROM (SELECT FROM Rider WHERE RIDER_NUMBER = 3681) TO (SELECT FROM Team WHERE TEAM_ID = 369);</v>
      </c>
    </row>
    <row r="3314" spans="1:1" x14ac:dyDescent="0.25">
      <c r="A3314" t="str">
        <f>_xlfn.CONCAT(Sheet1!$A3314:$E3314)</f>
        <v>CREATE EDGE RIDES_FOR FROM (SELECT FROM Rider WHERE RIDER_NUMBER = 3682) TO (SELECT FROM Team WHERE TEAM_ID = 369);</v>
      </c>
    </row>
    <row r="3315" spans="1:1" x14ac:dyDescent="0.25">
      <c r="A3315" t="str">
        <f>_xlfn.CONCAT(Sheet1!$A3315:$E3315)</f>
        <v>CREATE EDGE RIDES_FOR FROM (SELECT FROM Rider WHERE RIDER_NUMBER = 3683) TO (SELECT FROM Team WHERE TEAM_ID = 369);</v>
      </c>
    </row>
    <row r="3316" spans="1:1" x14ac:dyDescent="0.25">
      <c r="A3316" t="str">
        <f>_xlfn.CONCAT(Sheet1!$A3316:$E3316)</f>
        <v>CREATE EDGE RIDES_FOR FROM (SELECT FROM Rider WHERE RIDER_NUMBER = 3684) TO (SELECT FROM Team WHERE TEAM_ID = 369);</v>
      </c>
    </row>
    <row r="3317" spans="1:1" x14ac:dyDescent="0.25">
      <c r="A3317" t="str">
        <f>_xlfn.CONCAT(Sheet1!$A3317:$E3317)</f>
        <v>CREATE EDGE RIDES_FOR FROM (SELECT FROM Rider WHERE RIDER_NUMBER = 3685) TO (SELECT FROM Team WHERE TEAM_ID = 369);</v>
      </c>
    </row>
    <row r="3318" spans="1:1" x14ac:dyDescent="0.25">
      <c r="A3318" t="str">
        <f>_xlfn.CONCAT(Sheet1!$A3318:$E3318)</f>
        <v>CREATE EDGE RIDES_FOR FROM (SELECT FROM Rider WHERE RIDER_NUMBER = 3686) TO (SELECT FROM Team WHERE TEAM_ID = 369);</v>
      </c>
    </row>
    <row r="3319" spans="1:1" x14ac:dyDescent="0.25">
      <c r="A3319" t="str">
        <f>_xlfn.CONCAT(Sheet1!$A3319:$E3319)</f>
        <v>CREATE EDGE RIDES_FOR FROM (SELECT FROM Rider WHERE RIDER_NUMBER = 3687) TO (SELECT FROM Team WHERE TEAM_ID = 369);</v>
      </c>
    </row>
    <row r="3320" spans="1:1" x14ac:dyDescent="0.25">
      <c r="A3320" t="str">
        <f>_xlfn.CONCAT(Sheet1!$A3320:$E3320)</f>
        <v>CREATE EDGE RIDES_FOR FROM (SELECT FROM Rider WHERE RIDER_NUMBER = 3688) TO (SELECT FROM Team WHERE TEAM_ID = 369);</v>
      </c>
    </row>
    <row r="3321" spans="1:1" x14ac:dyDescent="0.25">
      <c r="A3321" t="str">
        <f>_xlfn.CONCAT(Sheet1!$A3321:$E3321)</f>
        <v>CREATE EDGE RIDES_FOR FROM (SELECT FROM Rider WHERE RIDER_NUMBER = 3689) TO (SELECT FROM Team WHERE TEAM_ID = 369);</v>
      </c>
    </row>
    <row r="3322" spans="1:1" x14ac:dyDescent="0.25">
      <c r="A3322" t="str">
        <f>_xlfn.CONCAT(Sheet1!$A3322:$E3322)</f>
        <v>CREATE EDGE RIDES_FOR FROM (SELECT FROM Rider WHERE RIDER_NUMBER = 3691) TO (SELECT FROM Team WHERE TEAM_ID = 370);</v>
      </c>
    </row>
    <row r="3323" spans="1:1" x14ac:dyDescent="0.25">
      <c r="A3323" t="str">
        <f>_xlfn.CONCAT(Sheet1!$A3323:$E3323)</f>
        <v>CREATE EDGE RIDES_FOR FROM (SELECT FROM Rider WHERE RIDER_NUMBER = 3692) TO (SELECT FROM Team WHERE TEAM_ID = 370);</v>
      </c>
    </row>
    <row r="3324" spans="1:1" x14ac:dyDescent="0.25">
      <c r="A3324" t="str">
        <f>_xlfn.CONCAT(Sheet1!$A3324:$E3324)</f>
        <v>CREATE EDGE RIDES_FOR FROM (SELECT FROM Rider WHERE RIDER_NUMBER = 3693) TO (SELECT FROM Team WHERE TEAM_ID = 370);</v>
      </c>
    </row>
    <row r="3325" spans="1:1" x14ac:dyDescent="0.25">
      <c r="A3325" t="str">
        <f>_xlfn.CONCAT(Sheet1!$A3325:$E3325)</f>
        <v>CREATE EDGE RIDES_FOR FROM (SELECT FROM Rider WHERE RIDER_NUMBER = 3694) TO (SELECT FROM Team WHERE TEAM_ID = 370);</v>
      </c>
    </row>
    <row r="3326" spans="1:1" x14ac:dyDescent="0.25">
      <c r="A3326" t="str">
        <f>_xlfn.CONCAT(Sheet1!$A3326:$E3326)</f>
        <v>CREATE EDGE RIDES_FOR FROM (SELECT FROM Rider WHERE RIDER_NUMBER = 3695) TO (SELECT FROM Team WHERE TEAM_ID = 370);</v>
      </c>
    </row>
    <row r="3327" spans="1:1" x14ac:dyDescent="0.25">
      <c r="A3327" t="str">
        <f>_xlfn.CONCAT(Sheet1!$A3327:$E3327)</f>
        <v>CREATE EDGE RIDES_FOR FROM (SELECT FROM Rider WHERE RIDER_NUMBER = 3696) TO (SELECT FROM Team WHERE TEAM_ID = 370);</v>
      </c>
    </row>
    <row r="3328" spans="1:1" x14ac:dyDescent="0.25">
      <c r="A3328" t="str">
        <f>_xlfn.CONCAT(Sheet1!$A3328:$E3328)</f>
        <v>CREATE EDGE RIDES_FOR FROM (SELECT FROM Rider WHERE RIDER_NUMBER = 3697) TO (SELECT FROM Team WHERE TEAM_ID = 370);</v>
      </c>
    </row>
    <row r="3329" spans="1:1" x14ac:dyDescent="0.25">
      <c r="A3329" t="str">
        <f>_xlfn.CONCAT(Sheet1!$A3329:$E3329)</f>
        <v>CREATE EDGE RIDES_FOR FROM (SELECT FROM Rider WHERE RIDER_NUMBER = 3698) TO (SELECT FROM Team WHERE TEAM_ID = 370);</v>
      </c>
    </row>
    <row r="3330" spans="1:1" x14ac:dyDescent="0.25">
      <c r="A3330" t="str">
        <f>_xlfn.CONCAT(Sheet1!$A3330:$E3330)</f>
        <v>CREATE EDGE RIDES_FOR FROM (SELECT FROM Rider WHERE RIDER_NUMBER = 3699) TO (SELECT FROM Team WHERE TEAM_ID = 370);</v>
      </c>
    </row>
    <row r="3331" spans="1:1" x14ac:dyDescent="0.25">
      <c r="A3331" t="str">
        <f>_xlfn.CONCAT(Sheet1!$A3331:$E3331)</f>
        <v>CREATE EDGE RIDES_FOR FROM (SELECT FROM Rider WHERE RIDER_NUMBER = 3701) TO (SELECT FROM Team WHERE TEAM_ID = 371);</v>
      </c>
    </row>
    <row r="3332" spans="1:1" x14ac:dyDescent="0.25">
      <c r="A3332" t="str">
        <f>_xlfn.CONCAT(Sheet1!$A3332:$E3332)</f>
        <v>CREATE EDGE RIDES_FOR FROM (SELECT FROM Rider WHERE RIDER_NUMBER = 3702) TO (SELECT FROM Team WHERE TEAM_ID = 371);</v>
      </c>
    </row>
    <row r="3333" spans="1:1" x14ac:dyDescent="0.25">
      <c r="A3333" t="str">
        <f>_xlfn.CONCAT(Sheet1!$A3333:$E3333)</f>
        <v>CREATE EDGE RIDES_FOR FROM (SELECT FROM Rider WHERE RIDER_NUMBER = 3703) TO (SELECT FROM Team WHERE TEAM_ID = 371);</v>
      </c>
    </row>
    <row r="3334" spans="1:1" x14ac:dyDescent="0.25">
      <c r="A3334" t="str">
        <f>_xlfn.CONCAT(Sheet1!$A3334:$E3334)</f>
        <v>CREATE EDGE RIDES_FOR FROM (SELECT FROM Rider WHERE RIDER_NUMBER = 3704) TO (SELECT FROM Team WHERE TEAM_ID = 371);</v>
      </c>
    </row>
    <row r="3335" spans="1:1" x14ac:dyDescent="0.25">
      <c r="A3335" t="str">
        <f>_xlfn.CONCAT(Sheet1!$A3335:$E3335)</f>
        <v>CREATE EDGE RIDES_FOR FROM (SELECT FROM Rider WHERE RIDER_NUMBER = 3705) TO (SELECT FROM Team WHERE TEAM_ID = 371);</v>
      </c>
    </row>
    <row r="3336" spans="1:1" x14ac:dyDescent="0.25">
      <c r="A3336" t="str">
        <f>_xlfn.CONCAT(Sheet1!$A3336:$E3336)</f>
        <v>CREATE EDGE RIDES_FOR FROM (SELECT FROM Rider WHERE RIDER_NUMBER = 3706) TO (SELECT FROM Team WHERE TEAM_ID = 371);</v>
      </c>
    </row>
    <row r="3337" spans="1:1" x14ac:dyDescent="0.25">
      <c r="A3337" t="str">
        <f>_xlfn.CONCAT(Sheet1!$A3337:$E3337)</f>
        <v>CREATE EDGE RIDES_FOR FROM (SELECT FROM Rider WHERE RIDER_NUMBER = 3707) TO (SELECT FROM Team WHERE TEAM_ID = 371);</v>
      </c>
    </row>
    <row r="3338" spans="1:1" x14ac:dyDescent="0.25">
      <c r="A3338" t="str">
        <f>_xlfn.CONCAT(Sheet1!$A3338:$E3338)</f>
        <v>CREATE EDGE RIDES_FOR FROM (SELECT FROM Rider WHERE RIDER_NUMBER = 3708) TO (SELECT FROM Team WHERE TEAM_ID = 371);</v>
      </c>
    </row>
    <row r="3339" spans="1:1" x14ac:dyDescent="0.25">
      <c r="A3339" t="str">
        <f>_xlfn.CONCAT(Sheet1!$A3339:$E3339)</f>
        <v>CREATE EDGE RIDES_FOR FROM (SELECT FROM Rider WHERE RIDER_NUMBER = 3709) TO (SELECT FROM Team WHERE TEAM_ID = 371);</v>
      </c>
    </row>
    <row r="3340" spans="1:1" x14ac:dyDescent="0.25">
      <c r="A3340" t="str">
        <f>_xlfn.CONCAT(Sheet1!$A3340:$E3340)</f>
        <v>CREATE EDGE RIDES_FOR FROM (SELECT FROM Rider WHERE RIDER_NUMBER = 3711) TO (SELECT FROM Team WHERE TEAM_ID = 372);</v>
      </c>
    </row>
    <row r="3341" spans="1:1" x14ac:dyDescent="0.25">
      <c r="A3341" t="str">
        <f>_xlfn.CONCAT(Sheet1!$A3341:$E3341)</f>
        <v>CREATE EDGE RIDES_FOR FROM (SELECT FROM Rider WHERE RIDER_NUMBER = 3712) TO (SELECT FROM Team WHERE TEAM_ID = 372);</v>
      </c>
    </row>
    <row r="3342" spans="1:1" x14ac:dyDescent="0.25">
      <c r="A3342" t="str">
        <f>_xlfn.CONCAT(Sheet1!$A3342:$E3342)</f>
        <v>CREATE EDGE RIDES_FOR FROM (SELECT FROM Rider WHERE RIDER_NUMBER = 3713) TO (SELECT FROM Team WHERE TEAM_ID = 372);</v>
      </c>
    </row>
    <row r="3343" spans="1:1" x14ac:dyDescent="0.25">
      <c r="A3343" t="str">
        <f>_xlfn.CONCAT(Sheet1!$A3343:$E3343)</f>
        <v>CREATE EDGE RIDES_FOR FROM (SELECT FROM Rider WHERE RIDER_NUMBER = 3714) TO (SELECT FROM Team WHERE TEAM_ID = 372);</v>
      </c>
    </row>
    <row r="3344" spans="1:1" x14ac:dyDescent="0.25">
      <c r="A3344" t="str">
        <f>_xlfn.CONCAT(Sheet1!$A3344:$E3344)</f>
        <v>CREATE EDGE RIDES_FOR FROM (SELECT FROM Rider WHERE RIDER_NUMBER = 3715) TO (SELECT FROM Team WHERE TEAM_ID = 372);</v>
      </c>
    </row>
    <row r="3345" spans="1:1" x14ac:dyDescent="0.25">
      <c r="A3345" t="str">
        <f>_xlfn.CONCAT(Sheet1!$A3345:$E3345)</f>
        <v>CREATE EDGE RIDES_FOR FROM (SELECT FROM Rider WHERE RIDER_NUMBER = 3716) TO (SELECT FROM Team WHERE TEAM_ID = 372);</v>
      </c>
    </row>
    <row r="3346" spans="1:1" x14ac:dyDescent="0.25">
      <c r="A3346" t="str">
        <f>_xlfn.CONCAT(Sheet1!$A3346:$E3346)</f>
        <v>CREATE EDGE RIDES_FOR FROM (SELECT FROM Rider WHERE RIDER_NUMBER = 3717) TO (SELECT FROM Team WHERE TEAM_ID = 372);</v>
      </c>
    </row>
    <row r="3347" spans="1:1" x14ac:dyDescent="0.25">
      <c r="A3347" t="str">
        <f>_xlfn.CONCAT(Sheet1!$A3347:$E3347)</f>
        <v>CREATE EDGE RIDES_FOR FROM (SELECT FROM Rider WHERE RIDER_NUMBER = 3718) TO (SELECT FROM Team WHERE TEAM_ID = 372);</v>
      </c>
    </row>
    <row r="3348" spans="1:1" x14ac:dyDescent="0.25">
      <c r="A3348" t="str">
        <f>_xlfn.CONCAT(Sheet1!$A3348:$E3348)</f>
        <v>CREATE EDGE RIDES_FOR FROM (SELECT FROM Rider WHERE RIDER_NUMBER = 3719) TO (SELECT FROM Team WHERE TEAM_ID = 372);</v>
      </c>
    </row>
    <row r="3349" spans="1:1" x14ac:dyDescent="0.25">
      <c r="A3349" t="str">
        <f>_xlfn.CONCAT(Sheet1!$A3349:$E3349)</f>
        <v>CREATE EDGE RIDES_FOR FROM (SELECT FROM Rider WHERE RIDER_NUMBER = 3721) TO (SELECT FROM Team WHERE TEAM_ID = 373);</v>
      </c>
    </row>
    <row r="3350" spans="1:1" x14ac:dyDescent="0.25">
      <c r="A3350" t="str">
        <f>_xlfn.CONCAT(Sheet1!$A3350:$E3350)</f>
        <v>CREATE EDGE RIDES_FOR FROM (SELECT FROM Rider WHERE RIDER_NUMBER = 3722) TO (SELECT FROM Team WHERE TEAM_ID = 373);</v>
      </c>
    </row>
    <row r="3351" spans="1:1" x14ac:dyDescent="0.25">
      <c r="A3351" t="str">
        <f>_xlfn.CONCAT(Sheet1!$A3351:$E3351)</f>
        <v>CREATE EDGE RIDES_FOR FROM (SELECT FROM Rider WHERE RIDER_NUMBER = 3723) TO (SELECT FROM Team WHERE TEAM_ID = 373);</v>
      </c>
    </row>
    <row r="3352" spans="1:1" x14ac:dyDescent="0.25">
      <c r="A3352" t="str">
        <f>_xlfn.CONCAT(Sheet1!$A3352:$E3352)</f>
        <v>CREATE EDGE RIDES_FOR FROM (SELECT FROM Rider WHERE RIDER_NUMBER = 3724) TO (SELECT FROM Team WHERE TEAM_ID = 373);</v>
      </c>
    </row>
    <row r="3353" spans="1:1" x14ac:dyDescent="0.25">
      <c r="A3353" t="str">
        <f>_xlfn.CONCAT(Sheet1!$A3353:$E3353)</f>
        <v>CREATE EDGE RIDES_FOR FROM (SELECT FROM Rider WHERE RIDER_NUMBER = 3725) TO (SELECT FROM Team WHERE TEAM_ID = 373);</v>
      </c>
    </row>
    <row r="3354" spans="1:1" x14ac:dyDescent="0.25">
      <c r="A3354" t="str">
        <f>_xlfn.CONCAT(Sheet1!$A3354:$E3354)</f>
        <v>CREATE EDGE RIDES_FOR FROM (SELECT FROM Rider WHERE RIDER_NUMBER = 3726) TO (SELECT FROM Team WHERE TEAM_ID = 373);</v>
      </c>
    </row>
    <row r="3355" spans="1:1" x14ac:dyDescent="0.25">
      <c r="A3355" t="str">
        <f>_xlfn.CONCAT(Sheet1!$A3355:$E3355)</f>
        <v>CREATE EDGE RIDES_FOR FROM (SELECT FROM Rider WHERE RIDER_NUMBER = 3727) TO (SELECT FROM Team WHERE TEAM_ID = 373);</v>
      </c>
    </row>
    <row r="3356" spans="1:1" x14ac:dyDescent="0.25">
      <c r="A3356" t="str">
        <f>_xlfn.CONCAT(Sheet1!$A3356:$E3356)</f>
        <v>CREATE EDGE RIDES_FOR FROM (SELECT FROM Rider WHERE RIDER_NUMBER = 3728) TO (SELECT FROM Team WHERE TEAM_ID = 373);</v>
      </c>
    </row>
    <row r="3357" spans="1:1" x14ac:dyDescent="0.25">
      <c r="A3357" t="str">
        <f>_xlfn.CONCAT(Sheet1!$A3357:$E3357)</f>
        <v>CREATE EDGE RIDES_FOR FROM (SELECT FROM Rider WHERE RIDER_NUMBER = 3729) TO (SELECT FROM Team WHERE TEAM_ID = 373);</v>
      </c>
    </row>
    <row r="3358" spans="1:1" x14ac:dyDescent="0.25">
      <c r="A3358" t="str">
        <f>_xlfn.CONCAT(Sheet1!$A3358:$E3358)</f>
        <v>CREATE EDGE RIDES_FOR FROM (SELECT FROM Rider WHERE RIDER_NUMBER = 3731) TO (SELECT FROM Team WHERE TEAM_ID = 374);</v>
      </c>
    </row>
    <row r="3359" spans="1:1" x14ac:dyDescent="0.25">
      <c r="A3359" t="str">
        <f>_xlfn.CONCAT(Sheet1!$A3359:$E3359)</f>
        <v>CREATE EDGE RIDES_FOR FROM (SELECT FROM Rider WHERE RIDER_NUMBER = 3732) TO (SELECT FROM Team WHERE TEAM_ID = 374);</v>
      </c>
    </row>
    <row r="3360" spans="1:1" x14ac:dyDescent="0.25">
      <c r="A3360" t="str">
        <f>_xlfn.CONCAT(Sheet1!$A3360:$E3360)</f>
        <v>CREATE EDGE RIDES_FOR FROM (SELECT FROM Rider WHERE RIDER_NUMBER = 3733) TO (SELECT FROM Team WHERE TEAM_ID = 374);</v>
      </c>
    </row>
    <row r="3361" spans="1:1" x14ac:dyDescent="0.25">
      <c r="A3361" t="str">
        <f>_xlfn.CONCAT(Sheet1!$A3361:$E3361)</f>
        <v>CREATE EDGE RIDES_FOR FROM (SELECT FROM Rider WHERE RIDER_NUMBER = 3734) TO (SELECT FROM Team WHERE TEAM_ID = 374);</v>
      </c>
    </row>
    <row r="3362" spans="1:1" x14ac:dyDescent="0.25">
      <c r="A3362" t="str">
        <f>_xlfn.CONCAT(Sheet1!$A3362:$E3362)</f>
        <v>CREATE EDGE RIDES_FOR FROM (SELECT FROM Rider WHERE RIDER_NUMBER = 3735) TO (SELECT FROM Team WHERE TEAM_ID = 374);</v>
      </c>
    </row>
    <row r="3363" spans="1:1" x14ac:dyDescent="0.25">
      <c r="A3363" t="str">
        <f>_xlfn.CONCAT(Sheet1!$A3363:$E3363)</f>
        <v>CREATE EDGE RIDES_FOR FROM (SELECT FROM Rider WHERE RIDER_NUMBER = 3736) TO (SELECT FROM Team WHERE TEAM_ID = 374);</v>
      </c>
    </row>
    <row r="3364" spans="1:1" x14ac:dyDescent="0.25">
      <c r="A3364" t="str">
        <f>_xlfn.CONCAT(Sheet1!$A3364:$E3364)</f>
        <v>CREATE EDGE RIDES_FOR FROM (SELECT FROM Rider WHERE RIDER_NUMBER = 3737) TO (SELECT FROM Team WHERE TEAM_ID = 374);</v>
      </c>
    </row>
    <row r="3365" spans="1:1" x14ac:dyDescent="0.25">
      <c r="A3365" t="str">
        <f>_xlfn.CONCAT(Sheet1!$A3365:$E3365)</f>
        <v>CREATE EDGE RIDES_FOR FROM (SELECT FROM Rider WHERE RIDER_NUMBER = 3738) TO (SELECT FROM Team WHERE TEAM_ID = 374);</v>
      </c>
    </row>
    <row r="3366" spans="1:1" x14ac:dyDescent="0.25">
      <c r="A3366" t="str">
        <f>_xlfn.CONCAT(Sheet1!$A3366:$E3366)</f>
        <v>CREATE EDGE RIDES_FOR FROM (SELECT FROM Rider WHERE RIDER_NUMBER = 3739) TO (SELECT FROM Team WHERE TEAM_ID = 374);</v>
      </c>
    </row>
    <row r="3367" spans="1:1" x14ac:dyDescent="0.25">
      <c r="A3367" t="str">
        <f>_xlfn.CONCAT(Sheet1!$A3367:$E3367)</f>
        <v>CREATE EDGE RIDES_FOR FROM (SELECT FROM Rider WHERE RIDER_NUMBER = 3741) TO (SELECT FROM Team WHERE TEAM_ID = 375);</v>
      </c>
    </row>
    <row r="3368" spans="1:1" x14ac:dyDescent="0.25">
      <c r="A3368" t="str">
        <f>_xlfn.CONCAT(Sheet1!$A3368:$E3368)</f>
        <v>CREATE EDGE RIDES_FOR FROM (SELECT FROM Rider WHERE RIDER_NUMBER = 3742) TO (SELECT FROM Team WHERE TEAM_ID = 375);</v>
      </c>
    </row>
    <row r="3369" spans="1:1" x14ac:dyDescent="0.25">
      <c r="A3369" t="str">
        <f>_xlfn.CONCAT(Sheet1!$A3369:$E3369)</f>
        <v>CREATE EDGE RIDES_FOR FROM (SELECT FROM Rider WHERE RIDER_NUMBER = 3743) TO (SELECT FROM Team WHERE TEAM_ID = 375);</v>
      </c>
    </row>
    <row r="3370" spans="1:1" x14ac:dyDescent="0.25">
      <c r="A3370" t="str">
        <f>_xlfn.CONCAT(Sheet1!$A3370:$E3370)</f>
        <v>CREATE EDGE RIDES_FOR FROM (SELECT FROM Rider WHERE RIDER_NUMBER = 3744) TO (SELECT FROM Team WHERE TEAM_ID = 375);</v>
      </c>
    </row>
    <row r="3371" spans="1:1" x14ac:dyDescent="0.25">
      <c r="A3371" t="str">
        <f>_xlfn.CONCAT(Sheet1!$A3371:$E3371)</f>
        <v>CREATE EDGE RIDES_FOR FROM (SELECT FROM Rider WHERE RIDER_NUMBER = 3745) TO (SELECT FROM Team WHERE TEAM_ID = 375);</v>
      </c>
    </row>
    <row r="3372" spans="1:1" x14ac:dyDescent="0.25">
      <c r="A3372" t="str">
        <f>_xlfn.CONCAT(Sheet1!$A3372:$E3372)</f>
        <v>CREATE EDGE RIDES_FOR FROM (SELECT FROM Rider WHERE RIDER_NUMBER = 3746) TO (SELECT FROM Team WHERE TEAM_ID = 375);</v>
      </c>
    </row>
    <row r="3373" spans="1:1" x14ac:dyDescent="0.25">
      <c r="A3373" t="str">
        <f>_xlfn.CONCAT(Sheet1!$A3373:$E3373)</f>
        <v>CREATE EDGE RIDES_FOR FROM (SELECT FROM Rider WHERE RIDER_NUMBER = 3747) TO (SELECT FROM Team WHERE TEAM_ID = 375);</v>
      </c>
    </row>
    <row r="3374" spans="1:1" x14ac:dyDescent="0.25">
      <c r="A3374" t="str">
        <f>_xlfn.CONCAT(Sheet1!$A3374:$E3374)</f>
        <v>CREATE EDGE RIDES_FOR FROM (SELECT FROM Rider WHERE RIDER_NUMBER = 3748) TO (SELECT FROM Team WHERE TEAM_ID = 375);</v>
      </c>
    </row>
    <row r="3375" spans="1:1" x14ac:dyDescent="0.25">
      <c r="A3375" t="str">
        <f>_xlfn.CONCAT(Sheet1!$A3375:$E3375)</f>
        <v>CREATE EDGE RIDES_FOR FROM (SELECT FROM Rider WHERE RIDER_NUMBER = 3749) TO (SELECT FROM Team WHERE TEAM_ID = 375);</v>
      </c>
    </row>
    <row r="3376" spans="1:1" x14ac:dyDescent="0.25">
      <c r="A3376" t="str">
        <f>_xlfn.CONCAT(Sheet1!$A3376:$E3376)</f>
        <v>CREATE EDGE RIDES_FOR FROM (SELECT FROM Rider WHERE RIDER_NUMBER = 3751) TO (SELECT FROM Team WHERE TEAM_ID = 376);</v>
      </c>
    </row>
    <row r="3377" spans="1:1" x14ac:dyDescent="0.25">
      <c r="A3377" t="str">
        <f>_xlfn.CONCAT(Sheet1!$A3377:$E3377)</f>
        <v>CREATE EDGE RIDES_FOR FROM (SELECT FROM Rider WHERE RIDER_NUMBER = 3752) TO (SELECT FROM Team WHERE TEAM_ID = 376);</v>
      </c>
    </row>
    <row r="3378" spans="1:1" x14ac:dyDescent="0.25">
      <c r="A3378" t="str">
        <f>_xlfn.CONCAT(Sheet1!$A3378:$E3378)</f>
        <v>CREATE EDGE RIDES_FOR FROM (SELECT FROM Rider WHERE RIDER_NUMBER = 3753) TO (SELECT FROM Team WHERE TEAM_ID = 376);</v>
      </c>
    </row>
    <row r="3379" spans="1:1" x14ac:dyDescent="0.25">
      <c r="A3379" t="str">
        <f>_xlfn.CONCAT(Sheet1!$A3379:$E3379)</f>
        <v>CREATE EDGE RIDES_FOR FROM (SELECT FROM Rider WHERE RIDER_NUMBER = 3754) TO (SELECT FROM Team WHERE TEAM_ID = 376);</v>
      </c>
    </row>
    <row r="3380" spans="1:1" x14ac:dyDescent="0.25">
      <c r="A3380" t="str">
        <f>_xlfn.CONCAT(Sheet1!$A3380:$E3380)</f>
        <v>CREATE EDGE RIDES_FOR FROM (SELECT FROM Rider WHERE RIDER_NUMBER = 3755) TO (SELECT FROM Team WHERE TEAM_ID = 376);</v>
      </c>
    </row>
    <row r="3381" spans="1:1" x14ac:dyDescent="0.25">
      <c r="A3381" t="str">
        <f>_xlfn.CONCAT(Sheet1!$A3381:$E3381)</f>
        <v>CREATE EDGE RIDES_FOR FROM (SELECT FROM Rider WHERE RIDER_NUMBER = 3756) TO (SELECT FROM Team WHERE TEAM_ID = 376);</v>
      </c>
    </row>
    <row r="3382" spans="1:1" x14ac:dyDescent="0.25">
      <c r="A3382" t="str">
        <f>_xlfn.CONCAT(Sheet1!$A3382:$E3382)</f>
        <v>CREATE EDGE RIDES_FOR FROM (SELECT FROM Rider WHERE RIDER_NUMBER = 3757) TO (SELECT FROM Team WHERE TEAM_ID = 376);</v>
      </c>
    </row>
    <row r="3383" spans="1:1" x14ac:dyDescent="0.25">
      <c r="A3383" t="str">
        <f>_xlfn.CONCAT(Sheet1!$A3383:$E3383)</f>
        <v>CREATE EDGE RIDES_FOR FROM (SELECT FROM Rider WHERE RIDER_NUMBER = 3758) TO (SELECT FROM Team WHERE TEAM_ID = 376);</v>
      </c>
    </row>
    <row r="3384" spans="1:1" x14ac:dyDescent="0.25">
      <c r="A3384" t="str">
        <f>_xlfn.CONCAT(Sheet1!$A3384:$E3384)</f>
        <v>CREATE EDGE RIDES_FOR FROM (SELECT FROM Rider WHERE RIDER_NUMBER = 3759) TO (SELECT FROM Team WHERE TEAM_ID = 376);</v>
      </c>
    </row>
    <row r="3385" spans="1:1" x14ac:dyDescent="0.25">
      <c r="A3385" t="str">
        <f>_xlfn.CONCAT(Sheet1!$A3385:$E3385)</f>
        <v>CREATE EDGE RIDES_FOR FROM (SELECT FROM Rider WHERE RIDER_NUMBER = 3761) TO (SELECT FROM Team WHERE TEAM_ID = 377);</v>
      </c>
    </row>
    <row r="3386" spans="1:1" x14ac:dyDescent="0.25">
      <c r="A3386" t="str">
        <f>_xlfn.CONCAT(Sheet1!$A3386:$E3386)</f>
        <v>CREATE EDGE RIDES_FOR FROM (SELECT FROM Rider WHERE RIDER_NUMBER = 3762) TO (SELECT FROM Team WHERE TEAM_ID = 377);</v>
      </c>
    </row>
    <row r="3387" spans="1:1" x14ac:dyDescent="0.25">
      <c r="A3387" t="str">
        <f>_xlfn.CONCAT(Sheet1!$A3387:$E3387)</f>
        <v>CREATE EDGE RIDES_FOR FROM (SELECT FROM Rider WHERE RIDER_NUMBER = 3763) TO (SELECT FROM Team WHERE TEAM_ID = 377);</v>
      </c>
    </row>
    <row r="3388" spans="1:1" x14ac:dyDescent="0.25">
      <c r="A3388" t="str">
        <f>_xlfn.CONCAT(Sheet1!$A3388:$E3388)</f>
        <v>CREATE EDGE RIDES_FOR FROM (SELECT FROM Rider WHERE RIDER_NUMBER = 3764) TO (SELECT FROM Team WHERE TEAM_ID = 377);</v>
      </c>
    </row>
    <row r="3389" spans="1:1" x14ac:dyDescent="0.25">
      <c r="A3389" t="str">
        <f>_xlfn.CONCAT(Sheet1!$A3389:$E3389)</f>
        <v>CREATE EDGE RIDES_FOR FROM (SELECT FROM Rider WHERE RIDER_NUMBER = 3765) TO (SELECT FROM Team WHERE TEAM_ID = 377);</v>
      </c>
    </row>
    <row r="3390" spans="1:1" x14ac:dyDescent="0.25">
      <c r="A3390" t="str">
        <f>_xlfn.CONCAT(Sheet1!$A3390:$E3390)</f>
        <v>CREATE EDGE RIDES_FOR FROM (SELECT FROM Rider WHERE RIDER_NUMBER = 3766) TO (SELECT FROM Team WHERE TEAM_ID = 377);</v>
      </c>
    </row>
    <row r="3391" spans="1:1" x14ac:dyDescent="0.25">
      <c r="A3391" t="str">
        <f>_xlfn.CONCAT(Sheet1!$A3391:$E3391)</f>
        <v>CREATE EDGE RIDES_FOR FROM (SELECT FROM Rider WHERE RIDER_NUMBER = 3767) TO (SELECT FROM Team WHERE TEAM_ID = 377);</v>
      </c>
    </row>
    <row r="3392" spans="1:1" x14ac:dyDescent="0.25">
      <c r="A3392" t="str">
        <f>_xlfn.CONCAT(Sheet1!$A3392:$E3392)</f>
        <v>CREATE EDGE RIDES_FOR FROM (SELECT FROM Rider WHERE RIDER_NUMBER = 3768) TO (SELECT FROM Team WHERE TEAM_ID = 377);</v>
      </c>
    </row>
    <row r="3393" spans="1:1" x14ac:dyDescent="0.25">
      <c r="A3393" t="str">
        <f>_xlfn.CONCAT(Sheet1!$A3393:$E3393)</f>
        <v>CREATE EDGE RIDES_FOR FROM (SELECT FROM Rider WHERE RIDER_NUMBER = 3769) TO (SELECT FROM Team WHERE TEAM_ID = 377);</v>
      </c>
    </row>
    <row r="3394" spans="1:1" x14ac:dyDescent="0.25">
      <c r="A3394" t="str">
        <f>_xlfn.CONCAT(Sheet1!$A3394:$E3394)</f>
        <v>CREATE EDGE RIDES_FOR FROM (SELECT FROM Rider WHERE RIDER_NUMBER = 3771) TO (SELECT FROM Team WHERE TEAM_ID = 378);</v>
      </c>
    </row>
    <row r="3395" spans="1:1" x14ac:dyDescent="0.25">
      <c r="A3395" t="str">
        <f>_xlfn.CONCAT(Sheet1!$A3395:$E3395)</f>
        <v>CREATE EDGE RIDES_FOR FROM (SELECT FROM Rider WHERE RIDER_NUMBER = 3772) TO (SELECT FROM Team WHERE TEAM_ID = 378);</v>
      </c>
    </row>
    <row r="3396" spans="1:1" x14ac:dyDescent="0.25">
      <c r="A3396" t="str">
        <f>_xlfn.CONCAT(Sheet1!$A3396:$E3396)</f>
        <v>CREATE EDGE RIDES_FOR FROM (SELECT FROM Rider WHERE RIDER_NUMBER = 3773) TO (SELECT FROM Team WHERE TEAM_ID = 378);</v>
      </c>
    </row>
    <row r="3397" spans="1:1" x14ac:dyDescent="0.25">
      <c r="A3397" t="str">
        <f>_xlfn.CONCAT(Sheet1!$A3397:$E3397)</f>
        <v>CREATE EDGE RIDES_FOR FROM (SELECT FROM Rider WHERE RIDER_NUMBER = 3774) TO (SELECT FROM Team WHERE TEAM_ID = 378);</v>
      </c>
    </row>
    <row r="3398" spans="1:1" x14ac:dyDescent="0.25">
      <c r="A3398" t="str">
        <f>_xlfn.CONCAT(Sheet1!$A3398:$E3398)</f>
        <v>CREATE EDGE RIDES_FOR FROM (SELECT FROM Rider WHERE RIDER_NUMBER = 3775) TO (SELECT FROM Team WHERE TEAM_ID = 378);</v>
      </c>
    </row>
    <row r="3399" spans="1:1" x14ac:dyDescent="0.25">
      <c r="A3399" t="str">
        <f>_xlfn.CONCAT(Sheet1!$A3399:$E3399)</f>
        <v>CREATE EDGE RIDES_FOR FROM (SELECT FROM Rider WHERE RIDER_NUMBER = 3776) TO (SELECT FROM Team WHERE TEAM_ID = 378);</v>
      </c>
    </row>
    <row r="3400" spans="1:1" x14ac:dyDescent="0.25">
      <c r="A3400" t="str">
        <f>_xlfn.CONCAT(Sheet1!$A3400:$E3400)</f>
        <v>CREATE EDGE RIDES_FOR FROM (SELECT FROM Rider WHERE RIDER_NUMBER = 3777) TO (SELECT FROM Team WHERE TEAM_ID = 378);</v>
      </c>
    </row>
    <row r="3401" spans="1:1" x14ac:dyDescent="0.25">
      <c r="A3401" t="str">
        <f>_xlfn.CONCAT(Sheet1!$A3401:$E3401)</f>
        <v>CREATE EDGE RIDES_FOR FROM (SELECT FROM Rider WHERE RIDER_NUMBER = 3778) TO (SELECT FROM Team WHERE TEAM_ID = 378);</v>
      </c>
    </row>
    <row r="3402" spans="1:1" x14ac:dyDescent="0.25">
      <c r="A3402" t="str">
        <f>_xlfn.CONCAT(Sheet1!$A3402:$E3402)</f>
        <v>CREATE EDGE RIDES_FOR FROM (SELECT FROM Rider WHERE RIDER_NUMBER = 3779) TO (SELECT FROM Team WHERE TEAM_ID = 378);</v>
      </c>
    </row>
    <row r="3403" spans="1:1" x14ac:dyDescent="0.25">
      <c r="A3403" t="str">
        <f>_xlfn.CONCAT(Sheet1!$A3403:$E3403)</f>
        <v>CREATE EDGE RIDES_FOR FROM (SELECT FROM Rider WHERE RIDER_NUMBER = 3781) TO (SELECT FROM Team WHERE TEAM_ID = 379);</v>
      </c>
    </row>
    <row r="3404" spans="1:1" x14ac:dyDescent="0.25">
      <c r="A3404" t="str">
        <f>_xlfn.CONCAT(Sheet1!$A3404:$E3404)</f>
        <v>CREATE EDGE RIDES_FOR FROM (SELECT FROM Rider WHERE RIDER_NUMBER = 3782) TO (SELECT FROM Team WHERE TEAM_ID = 379);</v>
      </c>
    </row>
    <row r="3405" spans="1:1" x14ac:dyDescent="0.25">
      <c r="A3405" t="str">
        <f>_xlfn.CONCAT(Sheet1!$A3405:$E3405)</f>
        <v>CREATE EDGE RIDES_FOR FROM (SELECT FROM Rider WHERE RIDER_NUMBER = 3783) TO (SELECT FROM Team WHERE TEAM_ID = 379);</v>
      </c>
    </row>
    <row r="3406" spans="1:1" x14ac:dyDescent="0.25">
      <c r="A3406" t="str">
        <f>_xlfn.CONCAT(Sheet1!$A3406:$E3406)</f>
        <v>CREATE EDGE RIDES_FOR FROM (SELECT FROM Rider WHERE RIDER_NUMBER = 3784) TO (SELECT FROM Team WHERE TEAM_ID = 379);</v>
      </c>
    </row>
    <row r="3407" spans="1:1" x14ac:dyDescent="0.25">
      <c r="A3407" t="str">
        <f>_xlfn.CONCAT(Sheet1!$A3407:$E3407)</f>
        <v>CREATE EDGE RIDES_FOR FROM (SELECT FROM Rider WHERE RIDER_NUMBER = 3785) TO (SELECT FROM Team WHERE TEAM_ID = 379);</v>
      </c>
    </row>
    <row r="3408" spans="1:1" x14ac:dyDescent="0.25">
      <c r="A3408" t="str">
        <f>_xlfn.CONCAT(Sheet1!$A3408:$E3408)</f>
        <v>CREATE EDGE RIDES_FOR FROM (SELECT FROM Rider WHERE RIDER_NUMBER = 3786) TO (SELECT FROM Team WHERE TEAM_ID = 379);</v>
      </c>
    </row>
    <row r="3409" spans="1:1" x14ac:dyDescent="0.25">
      <c r="A3409" t="str">
        <f>_xlfn.CONCAT(Sheet1!$A3409:$E3409)</f>
        <v>CREATE EDGE RIDES_FOR FROM (SELECT FROM Rider WHERE RIDER_NUMBER = 3787) TO (SELECT FROM Team WHERE TEAM_ID = 379);</v>
      </c>
    </row>
    <row r="3410" spans="1:1" x14ac:dyDescent="0.25">
      <c r="A3410" t="str">
        <f>_xlfn.CONCAT(Sheet1!$A3410:$E3410)</f>
        <v>CREATE EDGE RIDES_FOR FROM (SELECT FROM Rider WHERE RIDER_NUMBER = 3788) TO (SELECT FROM Team WHERE TEAM_ID = 379);</v>
      </c>
    </row>
    <row r="3411" spans="1:1" x14ac:dyDescent="0.25">
      <c r="A3411" t="str">
        <f>_xlfn.CONCAT(Sheet1!$A3411:$E3411)</f>
        <v>CREATE EDGE RIDES_FOR FROM (SELECT FROM Rider WHERE RIDER_NUMBER = 3789) TO (SELECT FROM Team WHERE TEAM_ID = 379);</v>
      </c>
    </row>
    <row r="3412" spans="1:1" x14ac:dyDescent="0.25">
      <c r="A3412" t="str">
        <f>_xlfn.CONCAT(Sheet1!$A3412:$E3412)</f>
        <v>CREATE EDGE RIDES_FOR FROM (SELECT FROM Rider WHERE RIDER_NUMBER = 3791) TO (SELECT FROM Team WHERE TEAM_ID = 380);</v>
      </c>
    </row>
    <row r="3413" spans="1:1" x14ac:dyDescent="0.25">
      <c r="A3413" t="str">
        <f>_xlfn.CONCAT(Sheet1!$A3413:$E3413)</f>
        <v>CREATE EDGE RIDES_FOR FROM (SELECT FROM Rider WHERE RIDER_NUMBER = 3792) TO (SELECT FROM Team WHERE TEAM_ID = 380);</v>
      </c>
    </row>
    <row r="3414" spans="1:1" x14ac:dyDescent="0.25">
      <c r="A3414" t="str">
        <f>_xlfn.CONCAT(Sheet1!$A3414:$E3414)</f>
        <v>CREATE EDGE RIDES_FOR FROM (SELECT FROM Rider WHERE RIDER_NUMBER = 3793) TO (SELECT FROM Team WHERE TEAM_ID = 380);</v>
      </c>
    </row>
    <row r="3415" spans="1:1" x14ac:dyDescent="0.25">
      <c r="A3415" t="str">
        <f>_xlfn.CONCAT(Sheet1!$A3415:$E3415)</f>
        <v>CREATE EDGE RIDES_FOR FROM (SELECT FROM Rider WHERE RIDER_NUMBER = 3794) TO (SELECT FROM Team WHERE TEAM_ID = 380);</v>
      </c>
    </row>
    <row r="3416" spans="1:1" x14ac:dyDescent="0.25">
      <c r="A3416" t="str">
        <f>_xlfn.CONCAT(Sheet1!$A3416:$E3416)</f>
        <v>CREATE EDGE RIDES_FOR FROM (SELECT FROM Rider WHERE RIDER_NUMBER = 3795) TO (SELECT FROM Team WHERE TEAM_ID = 380);</v>
      </c>
    </row>
    <row r="3417" spans="1:1" x14ac:dyDescent="0.25">
      <c r="A3417" t="str">
        <f>_xlfn.CONCAT(Sheet1!$A3417:$E3417)</f>
        <v>CREATE EDGE RIDES_FOR FROM (SELECT FROM Rider WHERE RIDER_NUMBER = 3796) TO (SELECT FROM Team WHERE TEAM_ID = 380);</v>
      </c>
    </row>
    <row r="3418" spans="1:1" x14ac:dyDescent="0.25">
      <c r="A3418" t="str">
        <f>_xlfn.CONCAT(Sheet1!$A3418:$E3418)</f>
        <v>CREATE EDGE RIDES_FOR FROM (SELECT FROM Rider WHERE RIDER_NUMBER = 3797) TO (SELECT FROM Team WHERE TEAM_ID = 380);</v>
      </c>
    </row>
    <row r="3419" spans="1:1" x14ac:dyDescent="0.25">
      <c r="A3419" t="str">
        <f>_xlfn.CONCAT(Sheet1!$A3419:$E3419)</f>
        <v>CREATE EDGE RIDES_FOR FROM (SELECT FROM Rider WHERE RIDER_NUMBER = 3798) TO (SELECT FROM Team WHERE TEAM_ID = 380);</v>
      </c>
    </row>
    <row r="3420" spans="1:1" x14ac:dyDescent="0.25">
      <c r="A3420" t="str">
        <f>_xlfn.CONCAT(Sheet1!$A3420:$E3420)</f>
        <v>CREATE EDGE RIDES_FOR FROM (SELECT FROM Rider WHERE RIDER_NUMBER = 3799) TO (SELECT FROM Team WHERE TEAM_ID = 380);</v>
      </c>
    </row>
    <row r="3421" spans="1:1" x14ac:dyDescent="0.25">
      <c r="A3421" t="str">
        <f>_xlfn.CONCAT(Sheet1!$A3421:$E3421)</f>
        <v>CREATE EDGE RIDES_FOR FROM (SELECT FROM Rider WHERE RIDER_NUMBER = 3801) TO (SELECT FROM Team WHERE TEAM_ID = 381);</v>
      </c>
    </row>
    <row r="3422" spans="1:1" x14ac:dyDescent="0.25">
      <c r="A3422" t="str">
        <f>_xlfn.CONCAT(Sheet1!$A3422:$E3422)</f>
        <v>CREATE EDGE RIDES_FOR FROM (SELECT FROM Rider WHERE RIDER_NUMBER = 3802) TO (SELECT FROM Team WHERE TEAM_ID = 381);</v>
      </c>
    </row>
    <row r="3423" spans="1:1" x14ac:dyDescent="0.25">
      <c r="A3423" t="str">
        <f>_xlfn.CONCAT(Sheet1!$A3423:$E3423)</f>
        <v>CREATE EDGE RIDES_FOR FROM (SELECT FROM Rider WHERE RIDER_NUMBER = 3803) TO (SELECT FROM Team WHERE TEAM_ID = 381);</v>
      </c>
    </row>
    <row r="3424" spans="1:1" x14ac:dyDescent="0.25">
      <c r="A3424" t="str">
        <f>_xlfn.CONCAT(Sheet1!$A3424:$E3424)</f>
        <v>CREATE EDGE RIDES_FOR FROM (SELECT FROM Rider WHERE RIDER_NUMBER = 3804) TO (SELECT FROM Team WHERE TEAM_ID = 381);</v>
      </c>
    </row>
    <row r="3425" spans="1:1" x14ac:dyDescent="0.25">
      <c r="A3425" t="str">
        <f>_xlfn.CONCAT(Sheet1!$A3425:$E3425)</f>
        <v>CREATE EDGE RIDES_FOR FROM (SELECT FROM Rider WHERE RIDER_NUMBER = 3805) TO (SELECT FROM Team WHERE TEAM_ID = 381);</v>
      </c>
    </row>
    <row r="3426" spans="1:1" x14ac:dyDescent="0.25">
      <c r="A3426" t="str">
        <f>_xlfn.CONCAT(Sheet1!$A3426:$E3426)</f>
        <v>CREATE EDGE RIDES_FOR FROM (SELECT FROM Rider WHERE RIDER_NUMBER = 3806) TO (SELECT FROM Team WHERE TEAM_ID = 381);</v>
      </c>
    </row>
    <row r="3427" spans="1:1" x14ac:dyDescent="0.25">
      <c r="A3427" t="str">
        <f>_xlfn.CONCAT(Sheet1!$A3427:$E3427)</f>
        <v>CREATE EDGE RIDES_FOR FROM (SELECT FROM Rider WHERE RIDER_NUMBER = 3807) TO (SELECT FROM Team WHERE TEAM_ID = 381);</v>
      </c>
    </row>
    <row r="3428" spans="1:1" x14ac:dyDescent="0.25">
      <c r="A3428" t="str">
        <f>_xlfn.CONCAT(Sheet1!$A3428:$E3428)</f>
        <v>CREATE EDGE RIDES_FOR FROM (SELECT FROM Rider WHERE RIDER_NUMBER = 3808) TO (SELECT FROM Team WHERE TEAM_ID = 381);</v>
      </c>
    </row>
    <row r="3429" spans="1:1" x14ac:dyDescent="0.25">
      <c r="A3429" t="str">
        <f>_xlfn.CONCAT(Sheet1!$A3429:$E3429)</f>
        <v>CREATE EDGE RIDES_FOR FROM (SELECT FROM Rider WHERE RIDER_NUMBER = 3809) TO (SELECT FROM Team WHERE TEAM_ID = 381);</v>
      </c>
    </row>
    <row r="3430" spans="1:1" x14ac:dyDescent="0.25">
      <c r="A3430" t="str">
        <f>_xlfn.CONCAT(Sheet1!$A3430:$E3430)</f>
        <v>CREATE EDGE RIDES_FOR FROM (SELECT FROM Rider WHERE RIDER_NUMBER = 3811) TO (SELECT FROM Team WHERE TEAM_ID = 382);</v>
      </c>
    </row>
    <row r="3431" spans="1:1" x14ac:dyDescent="0.25">
      <c r="A3431" t="str">
        <f>_xlfn.CONCAT(Sheet1!$A3431:$E3431)</f>
        <v>CREATE EDGE RIDES_FOR FROM (SELECT FROM Rider WHERE RIDER_NUMBER = 3812) TO (SELECT FROM Team WHERE TEAM_ID = 382);</v>
      </c>
    </row>
    <row r="3432" spans="1:1" x14ac:dyDescent="0.25">
      <c r="A3432" t="str">
        <f>_xlfn.CONCAT(Sheet1!$A3432:$E3432)</f>
        <v>CREATE EDGE RIDES_FOR FROM (SELECT FROM Rider WHERE RIDER_NUMBER = 3813) TO (SELECT FROM Team WHERE TEAM_ID = 382);</v>
      </c>
    </row>
    <row r="3433" spans="1:1" x14ac:dyDescent="0.25">
      <c r="A3433" t="str">
        <f>_xlfn.CONCAT(Sheet1!$A3433:$E3433)</f>
        <v>CREATE EDGE RIDES_FOR FROM (SELECT FROM Rider WHERE RIDER_NUMBER = 3814) TO (SELECT FROM Team WHERE TEAM_ID = 382);</v>
      </c>
    </row>
    <row r="3434" spans="1:1" x14ac:dyDescent="0.25">
      <c r="A3434" t="str">
        <f>_xlfn.CONCAT(Sheet1!$A3434:$E3434)</f>
        <v>CREATE EDGE RIDES_FOR FROM (SELECT FROM Rider WHERE RIDER_NUMBER = 3815) TO (SELECT FROM Team WHERE TEAM_ID = 382);</v>
      </c>
    </row>
    <row r="3435" spans="1:1" x14ac:dyDescent="0.25">
      <c r="A3435" t="str">
        <f>_xlfn.CONCAT(Sheet1!$A3435:$E3435)</f>
        <v>CREATE EDGE RIDES_FOR FROM (SELECT FROM Rider WHERE RIDER_NUMBER = 3816) TO (SELECT FROM Team WHERE TEAM_ID = 382);</v>
      </c>
    </row>
    <row r="3436" spans="1:1" x14ac:dyDescent="0.25">
      <c r="A3436" t="str">
        <f>_xlfn.CONCAT(Sheet1!$A3436:$E3436)</f>
        <v>CREATE EDGE RIDES_FOR FROM (SELECT FROM Rider WHERE RIDER_NUMBER = 3817) TO (SELECT FROM Team WHERE TEAM_ID = 382);</v>
      </c>
    </row>
    <row r="3437" spans="1:1" x14ac:dyDescent="0.25">
      <c r="A3437" t="str">
        <f>_xlfn.CONCAT(Sheet1!$A3437:$E3437)</f>
        <v>CREATE EDGE RIDES_FOR FROM (SELECT FROM Rider WHERE RIDER_NUMBER = 3818) TO (SELECT FROM Team WHERE TEAM_ID = 382);</v>
      </c>
    </row>
    <row r="3438" spans="1:1" x14ac:dyDescent="0.25">
      <c r="A3438" t="str">
        <f>_xlfn.CONCAT(Sheet1!$A3438:$E3438)</f>
        <v>CREATE EDGE RIDES_FOR FROM (SELECT FROM Rider WHERE RIDER_NUMBER = 3819) TO (SELECT FROM Team WHERE TEAM_ID = 382);</v>
      </c>
    </row>
    <row r="3439" spans="1:1" x14ac:dyDescent="0.25">
      <c r="A3439" t="str">
        <f>_xlfn.CONCAT(Sheet1!$A3439:$E3439)</f>
        <v>CREATE EDGE RIDES_FOR FROM (SELECT FROM Rider WHERE RIDER_NUMBER = 3821) TO (SELECT FROM Team WHERE TEAM_ID = 383);</v>
      </c>
    </row>
    <row r="3440" spans="1:1" x14ac:dyDescent="0.25">
      <c r="A3440" t="str">
        <f>_xlfn.CONCAT(Sheet1!$A3440:$E3440)</f>
        <v>CREATE EDGE RIDES_FOR FROM (SELECT FROM Rider WHERE RIDER_NUMBER = 3822) TO (SELECT FROM Team WHERE TEAM_ID = 383);</v>
      </c>
    </row>
    <row r="3441" spans="1:1" x14ac:dyDescent="0.25">
      <c r="A3441" t="str">
        <f>_xlfn.CONCAT(Sheet1!$A3441:$E3441)</f>
        <v>CREATE EDGE RIDES_FOR FROM (SELECT FROM Rider WHERE RIDER_NUMBER = 3823) TO (SELECT FROM Team WHERE TEAM_ID = 383);</v>
      </c>
    </row>
    <row r="3442" spans="1:1" x14ac:dyDescent="0.25">
      <c r="A3442" t="str">
        <f>_xlfn.CONCAT(Sheet1!$A3442:$E3442)</f>
        <v>CREATE EDGE RIDES_FOR FROM (SELECT FROM Rider WHERE RIDER_NUMBER = 3824) TO (SELECT FROM Team WHERE TEAM_ID = 383);</v>
      </c>
    </row>
    <row r="3443" spans="1:1" x14ac:dyDescent="0.25">
      <c r="A3443" t="str">
        <f>_xlfn.CONCAT(Sheet1!$A3443:$E3443)</f>
        <v>CREATE EDGE RIDES_FOR FROM (SELECT FROM Rider WHERE RIDER_NUMBER = 3825) TO (SELECT FROM Team WHERE TEAM_ID = 383);</v>
      </c>
    </row>
    <row r="3444" spans="1:1" x14ac:dyDescent="0.25">
      <c r="A3444" t="str">
        <f>_xlfn.CONCAT(Sheet1!$A3444:$E3444)</f>
        <v>CREATE EDGE RIDES_FOR FROM (SELECT FROM Rider WHERE RIDER_NUMBER = 3826) TO (SELECT FROM Team WHERE TEAM_ID = 383);</v>
      </c>
    </row>
    <row r="3445" spans="1:1" x14ac:dyDescent="0.25">
      <c r="A3445" t="str">
        <f>_xlfn.CONCAT(Sheet1!$A3445:$E3445)</f>
        <v>CREATE EDGE RIDES_FOR FROM (SELECT FROM Rider WHERE RIDER_NUMBER = 3827) TO (SELECT FROM Team WHERE TEAM_ID = 383);</v>
      </c>
    </row>
    <row r="3446" spans="1:1" x14ac:dyDescent="0.25">
      <c r="A3446" t="str">
        <f>_xlfn.CONCAT(Sheet1!$A3446:$E3446)</f>
        <v>CREATE EDGE RIDES_FOR FROM (SELECT FROM Rider WHERE RIDER_NUMBER = 3828) TO (SELECT FROM Team WHERE TEAM_ID = 383);</v>
      </c>
    </row>
    <row r="3447" spans="1:1" x14ac:dyDescent="0.25">
      <c r="A3447" t="str">
        <f>_xlfn.CONCAT(Sheet1!$A3447:$E3447)</f>
        <v>CREATE EDGE RIDES_FOR FROM (SELECT FROM Rider WHERE RIDER_NUMBER = 3829) TO (SELECT FROM Team WHERE TEAM_ID = 383);</v>
      </c>
    </row>
    <row r="3448" spans="1:1" x14ac:dyDescent="0.25">
      <c r="A3448" t="str">
        <f>_xlfn.CONCAT(Sheet1!$A3448:$E3448)</f>
        <v>CREATE EDGE RIDES_FOR FROM (SELECT FROM Rider WHERE RIDER_NUMBER = 3831) TO (SELECT FROM Team WHERE TEAM_ID = 384);</v>
      </c>
    </row>
    <row r="3449" spans="1:1" x14ac:dyDescent="0.25">
      <c r="A3449" t="str">
        <f>_xlfn.CONCAT(Sheet1!$A3449:$E3449)</f>
        <v>CREATE EDGE RIDES_FOR FROM (SELECT FROM Rider WHERE RIDER_NUMBER = 3832) TO (SELECT FROM Team WHERE TEAM_ID = 384);</v>
      </c>
    </row>
    <row r="3450" spans="1:1" x14ac:dyDescent="0.25">
      <c r="A3450" t="str">
        <f>_xlfn.CONCAT(Sheet1!$A3450:$E3450)</f>
        <v>CREATE EDGE RIDES_FOR FROM (SELECT FROM Rider WHERE RIDER_NUMBER = 3833) TO (SELECT FROM Team WHERE TEAM_ID = 384);</v>
      </c>
    </row>
    <row r="3451" spans="1:1" x14ac:dyDescent="0.25">
      <c r="A3451" t="str">
        <f>_xlfn.CONCAT(Sheet1!$A3451:$E3451)</f>
        <v>CREATE EDGE RIDES_FOR FROM (SELECT FROM Rider WHERE RIDER_NUMBER = 3834) TO (SELECT FROM Team WHERE TEAM_ID = 384);</v>
      </c>
    </row>
    <row r="3452" spans="1:1" x14ac:dyDescent="0.25">
      <c r="A3452" t="str">
        <f>_xlfn.CONCAT(Sheet1!$A3452:$E3452)</f>
        <v>CREATE EDGE RIDES_FOR FROM (SELECT FROM Rider WHERE RIDER_NUMBER = 3835) TO (SELECT FROM Team WHERE TEAM_ID = 384);</v>
      </c>
    </row>
    <row r="3453" spans="1:1" x14ac:dyDescent="0.25">
      <c r="A3453" t="str">
        <f>_xlfn.CONCAT(Sheet1!$A3453:$E3453)</f>
        <v>CREATE EDGE RIDES_FOR FROM (SELECT FROM Rider WHERE RIDER_NUMBER = 3836) TO (SELECT FROM Team WHERE TEAM_ID = 384);</v>
      </c>
    </row>
    <row r="3454" spans="1:1" x14ac:dyDescent="0.25">
      <c r="A3454" t="str">
        <f>_xlfn.CONCAT(Sheet1!$A3454:$E3454)</f>
        <v>CREATE EDGE RIDES_FOR FROM (SELECT FROM Rider WHERE RIDER_NUMBER = 3837) TO (SELECT FROM Team WHERE TEAM_ID = 384);</v>
      </c>
    </row>
    <row r="3455" spans="1:1" x14ac:dyDescent="0.25">
      <c r="A3455" t="str">
        <f>_xlfn.CONCAT(Sheet1!$A3455:$E3455)</f>
        <v>CREATE EDGE RIDES_FOR FROM (SELECT FROM Rider WHERE RIDER_NUMBER = 3838) TO (SELECT FROM Team WHERE TEAM_ID = 384);</v>
      </c>
    </row>
    <row r="3456" spans="1:1" x14ac:dyDescent="0.25">
      <c r="A3456" t="str">
        <f>_xlfn.CONCAT(Sheet1!$A3456:$E3456)</f>
        <v>CREATE EDGE RIDES_FOR FROM (SELECT FROM Rider WHERE RIDER_NUMBER = 3839) TO (SELECT FROM Team WHERE TEAM_ID = 384);</v>
      </c>
    </row>
    <row r="3457" spans="1:1" x14ac:dyDescent="0.25">
      <c r="A3457" t="str">
        <f>_xlfn.CONCAT(Sheet1!$A3457:$E3457)</f>
        <v>CREATE EDGE RIDES_FOR FROM (SELECT FROM Rider WHERE RIDER_NUMBER = 3841) TO (SELECT FROM Team WHERE TEAM_ID = 385);</v>
      </c>
    </row>
    <row r="3458" spans="1:1" x14ac:dyDescent="0.25">
      <c r="A3458" t="str">
        <f>_xlfn.CONCAT(Sheet1!$A3458:$E3458)</f>
        <v>CREATE EDGE RIDES_FOR FROM (SELECT FROM Rider WHERE RIDER_NUMBER = 3842) TO (SELECT FROM Team WHERE TEAM_ID = 385);</v>
      </c>
    </row>
    <row r="3459" spans="1:1" x14ac:dyDescent="0.25">
      <c r="A3459" t="str">
        <f>_xlfn.CONCAT(Sheet1!$A3459:$E3459)</f>
        <v>CREATE EDGE RIDES_FOR FROM (SELECT FROM Rider WHERE RIDER_NUMBER = 3843) TO (SELECT FROM Team WHERE TEAM_ID = 385);</v>
      </c>
    </row>
    <row r="3460" spans="1:1" x14ac:dyDescent="0.25">
      <c r="A3460" t="str">
        <f>_xlfn.CONCAT(Sheet1!$A3460:$E3460)</f>
        <v>CREATE EDGE RIDES_FOR FROM (SELECT FROM Rider WHERE RIDER_NUMBER = 3844) TO (SELECT FROM Team WHERE TEAM_ID = 385);</v>
      </c>
    </row>
    <row r="3461" spans="1:1" x14ac:dyDescent="0.25">
      <c r="A3461" t="str">
        <f>_xlfn.CONCAT(Sheet1!$A3461:$E3461)</f>
        <v>CREATE EDGE RIDES_FOR FROM (SELECT FROM Rider WHERE RIDER_NUMBER = 3845) TO (SELECT FROM Team WHERE TEAM_ID = 385);</v>
      </c>
    </row>
    <row r="3462" spans="1:1" x14ac:dyDescent="0.25">
      <c r="A3462" t="str">
        <f>_xlfn.CONCAT(Sheet1!$A3462:$E3462)</f>
        <v>CREATE EDGE RIDES_FOR FROM (SELECT FROM Rider WHERE RIDER_NUMBER = 3846) TO (SELECT FROM Team WHERE TEAM_ID = 385);</v>
      </c>
    </row>
    <row r="3463" spans="1:1" x14ac:dyDescent="0.25">
      <c r="A3463" t="str">
        <f>_xlfn.CONCAT(Sheet1!$A3463:$E3463)</f>
        <v>CREATE EDGE RIDES_FOR FROM (SELECT FROM Rider WHERE RIDER_NUMBER = 3847) TO (SELECT FROM Team WHERE TEAM_ID = 385);</v>
      </c>
    </row>
    <row r="3464" spans="1:1" x14ac:dyDescent="0.25">
      <c r="A3464" t="str">
        <f>_xlfn.CONCAT(Sheet1!$A3464:$E3464)</f>
        <v>CREATE EDGE RIDES_FOR FROM (SELECT FROM Rider WHERE RIDER_NUMBER = 3848) TO (SELECT FROM Team WHERE TEAM_ID = 385);</v>
      </c>
    </row>
    <row r="3465" spans="1:1" x14ac:dyDescent="0.25">
      <c r="A3465" t="str">
        <f>_xlfn.CONCAT(Sheet1!$A3465:$E3465)</f>
        <v>CREATE EDGE RIDES_FOR FROM (SELECT FROM Rider WHERE RIDER_NUMBER = 3849) TO (SELECT FROM Team WHERE TEAM_ID = 385);</v>
      </c>
    </row>
    <row r="3466" spans="1:1" x14ac:dyDescent="0.25">
      <c r="A3466" t="str">
        <f>_xlfn.CONCAT(Sheet1!$A3466:$E3466)</f>
        <v>CREATE EDGE RIDES_FOR FROM (SELECT FROM Rider WHERE RIDER_NUMBER = 3851) TO (SELECT FROM Team WHERE TEAM_ID = 386);</v>
      </c>
    </row>
    <row r="3467" spans="1:1" x14ac:dyDescent="0.25">
      <c r="A3467" t="str">
        <f>_xlfn.CONCAT(Sheet1!$A3467:$E3467)</f>
        <v>CREATE EDGE RIDES_FOR FROM (SELECT FROM Rider WHERE RIDER_NUMBER = 3852) TO (SELECT FROM Team WHERE TEAM_ID = 386);</v>
      </c>
    </row>
    <row r="3468" spans="1:1" x14ac:dyDescent="0.25">
      <c r="A3468" t="str">
        <f>_xlfn.CONCAT(Sheet1!$A3468:$E3468)</f>
        <v>CREATE EDGE RIDES_FOR FROM (SELECT FROM Rider WHERE RIDER_NUMBER = 3853) TO (SELECT FROM Team WHERE TEAM_ID = 386);</v>
      </c>
    </row>
    <row r="3469" spans="1:1" x14ac:dyDescent="0.25">
      <c r="A3469" t="str">
        <f>_xlfn.CONCAT(Sheet1!$A3469:$E3469)</f>
        <v>CREATE EDGE RIDES_FOR FROM (SELECT FROM Rider WHERE RIDER_NUMBER = 3854) TO (SELECT FROM Team WHERE TEAM_ID = 386);</v>
      </c>
    </row>
    <row r="3470" spans="1:1" x14ac:dyDescent="0.25">
      <c r="A3470" t="str">
        <f>_xlfn.CONCAT(Sheet1!$A3470:$E3470)</f>
        <v>CREATE EDGE RIDES_FOR FROM (SELECT FROM Rider WHERE RIDER_NUMBER = 3855) TO (SELECT FROM Team WHERE TEAM_ID = 386);</v>
      </c>
    </row>
    <row r="3471" spans="1:1" x14ac:dyDescent="0.25">
      <c r="A3471" t="str">
        <f>_xlfn.CONCAT(Sheet1!$A3471:$E3471)</f>
        <v>CREATE EDGE RIDES_FOR FROM (SELECT FROM Rider WHERE RIDER_NUMBER = 3856) TO (SELECT FROM Team WHERE TEAM_ID = 386);</v>
      </c>
    </row>
    <row r="3472" spans="1:1" x14ac:dyDescent="0.25">
      <c r="A3472" t="str">
        <f>_xlfn.CONCAT(Sheet1!$A3472:$E3472)</f>
        <v>CREATE EDGE RIDES_FOR FROM (SELECT FROM Rider WHERE RIDER_NUMBER = 3857) TO (SELECT FROM Team WHERE TEAM_ID = 386);</v>
      </c>
    </row>
    <row r="3473" spans="1:1" x14ac:dyDescent="0.25">
      <c r="A3473" t="str">
        <f>_xlfn.CONCAT(Sheet1!$A3473:$E3473)</f>
        <v>CREATE EDGE RIDES_FOR FROM (SELECT FROM Rider WHERE RIDER_NUMBER = 3858) TO (SELECT FROM Team WHERE TEAM_ID = 386);</v>
      </c>
    </row>
    <row r="3474" spans="1:1" x14ac:dyDescent="0.25">
      <c r="A3474" t="str">
        <f>_xlfn.CONCAT(Sheet1!$A3474:$E3474)</f>
        <v>CREATE EDGE RIDES_FOR FROM (SELECT FROM Rider WHERE RIDER_NUMBER = 3859) TO (SELECT FROM Team WHERE TEAM_ID = 386);</v>
      </c>
    </row>
    <row r="3475" spans="1:1" x14ac:dyDescent="0.25">
      <c r="A3475" t="str">
        <f>_xlfn.CONCAT(Sheet1!$A3475:$E3475)</f>
        <v>CREATE EDGE RIDES_FOR FROM (SELECT FROM Rider WHERE RIDER_NUMBER = 3861) TO (SELECT FROM Team WHERE TEAM_ID = 387);</v>
      </c>
    </row>
    <row r="3476" spans="1:1" x14ac:dyDescent="0.25">
      <c r="A3476" t="str">
        <f>_xlfn.CONCAT(Sheet1!$A3476:$E3476)</f>
        <v>CREATE EDGE RIDES_FOR FROM (SELECT FROM Rider WHERE RIDER_NUMBER = 3862) TO (SELECT FROM Team WHERE TEAM_ID = 387);</v>
      </c>
    </row>
    <row r="3477" spans="1:1" x14ac:dyDescent="0.25">
      <c r="A3477" t="str">
        <f>_xlfn.CONCAT(Sheet1!$A3477:$E3477)</f>
        <v>CREATE EDGE RIDES_FOR FROM (SELECT FROM Rider WHERE RIDER_NUMBER = 3863) TO (SELECT FROM Team WHERE TEAM_ID = 387);</v>
      </c>
    </row>
    <row r="3478" spans="1:1" x14ac:dyDescent="0.25">
      <c r="A3478" t="str">
        <f>_xlfn.CONCAT(Sheet1!$A3478:$E3478)</f>
        <v>CREATE EDGE RIDES_FOR FROM (SELECT FROM Rider WHERE RIDER_NUMBER = 3864) TO (SELECT FROM Team WHERE TEAM_ID = 387);</v>
      </c>
    </row>
    <row r="3479" spans="1:1" x14ac:dyDescent="0.25">
      <c r="A3479" t="str">
        <f>_xlfn.CONCAT(Sheet1!$A3479:$E3479)</f>
        <v>CREATE EDGE RIDES_FOR FROM (SELECT FROM Rider WHERE RIDER_NUMBER = 3865) TO (SELECT FROM Team WHERE TEAM_ID = 387);</v>
      </c>
    </row>
    <row r="3480" spans="1:1" x14ac:dyDescent="0.25">
      <c r="A3480" t="str">
        <f>_xlfn.CONCAT(Sheet1!$A3480:$E3480)</f>
        <v>CREATE EDGE RIDES_FOR FROM (SELECT FROM Rider WHERE RIDER_NUMBER = 3866) TO (SELECT FROM Team WHERE TEAM_ID = 387);</v>
      </c>
    </row>
    <row r="3481" spans="1:1" x14ac:dyDescent="0.25">
      <c r="A3481" t="str">
        <f>_xlfn.CONCAT(Sheet1!$A3481:$E3481)</f>
        <v>CREATE EDGE RIDES_FOR FROM (SELECT FROM Rider WHERE RIDER_NUMBER = 3867) TO (SELECT FROM Team WHERE TEAM_ID = 387);</v>
      </c>
    </row>
    <row r="3482" spans="1:1" x14ac:dyDescent="0.25">
      <c r="A3482" t="str">
        <f>_xlfn.CONCAT(Sheet1!$A3482:$E3482)</f>
        <v>CREATE EDGE RIDES_FOR FROM (SELECT FROM Rider WHERE RIDER_NUMBER = 3868) TO (SELECT FROM Team WHERE TEAM_ID = 387);</v>
      </c>
    </row>
    <row r="3483" spans="1:1" x14ac:dyDescent="0.25">
      <c r="A3483" t="str">
        <f>_xlfn.CONCAT(Sheet1!$A3483:$E3483)</f>
        <v>CREATE EDGE RIDES_FOR FROM (SELECT FROM Rider WHERE RIDER_NUMBER = 3869) TO (SELECT FROM Team WHERE TEAM_ID = 387);</v>
      </c>
    </row>
    <row r="3484" spans="1:1" x14ac:dyDescent="0.25">
      <c r="A3484" t="str">
        <f>_xlfn.CONCAT(Sheet1!$A3484:$E3484)</f>
        <v>CREATE EDGE RIDES_FOR FROM (SELECT FROM Rider WHERE RIDER_NUMBER = 3871) TO (SELECT FROM Team WHERE TEAM_ID = 388);</v>
      </c>
    </row>
    <row r="3485" spans="1:1" x14ac:dyDescent="0.25">
      <c r="A3485" t="str">
        <f>_xlfn.CONCAT(Sheet1!$A3485:$E3485)</f>
        <v>CREATE EDGE RIDES_FOR FROM (SELECT FROM Rider WHERE RIDER_NUMBER = 3872) TO (SELECT FROM Team WHERE TEAM_ID = 388);</v>
      </c>
    </row>
    <row r="3486" spans="1:1" x14ac:dyDescent="0.25">
      <c r="A3486" t="str">
        <f>_xlfn.CONCAT(Sheet1!$A3486:$E3486)</f>
        <v>CREATE EDGE RIDES_FOR FROM (SELECT FROM Rider WHERE RIDER_NUMBER = 3873) TO (SELECT FROM Team WHERE TEAM_ID = 388);</v>
      </c>
    </row>
    <row r="3487" spans="1:1" x14ac:dyDescent="0.25">
      <c r="A3487" t="str">
        <f>_xlfn.CONCAT(Sheet1!$A3487:$E3487)</f>
        <v>CREATE EDGE RIDES_FOR FROM (SELECT FROM Rider WHERE RIDER_NUMBER = 3874) TO (SELECT FROM Team WHERE TEAM_ID = 388);</v>
      </c>
    </row>
    <row r="3488" spans="1:1" x14ac:dyDescent="0.25">
      <c r="A3488" t="str">
        <f>_xlfn.CONCAT(Sheet1!$A3488:$E3488)</f>
        <v>CREATE EDGE RIDES_FOR FROM (SELECT FROM Rider WHERE RIDER_NUMBER = 3875) TO (SELECT FROM Team WHERE TEAM_ID = 388);</v>
      </c>
    </row>
    <row r="3489" spans="1:1" x14ac:dyDescent="0.25">
      <c r="A3489" t="str">
        <f>_xlfn.CONCAT(Sheet1!$A3489:$E3489)</f>
        <v>CREATE EDGE RIDES_FOR FROM (SELECT FROM Rider WHERE RIDER_NUMBER = 3876) TO (SELECT FROM Team WHERE TEAM_ID = 388);</v>
      </c>
    </row>
    <row r="3490" spans="1:1" x14ac:dyDescent="0.25">
      <c r="A3490" t="str">
        <f>_xlfn.CONCAT(Sheet1!$A3490:$E3490)</f>
        <v>CREATE EDGE RIDES_FOR FROM (SELECT FROM Rider WHERE RIDER_NUMBER = 3877) TO (SELECT FROM Team WHERE TEAM_ID = 388);</v>
      </c>
    </row>
    <row r="3491" spans="1:1" x14ac:dyDescent="0.25">
      <c r="A3491" t="str">
        <f>_xlfn.CONCAT(Sheet1!$A3491:$E3491)</f>
        <v>CREATE EDGE RIDES_FOR FROM (SELECT FROM Rider WHERE RIDER_NUMBER = 3878) TO (SELECT FROM Team WHERE TEAM_ID = 388);</v>
      </c>
    </row>
    <row r="3492" spans="1:1" x14ac:dyDescent="0.25">
      <c r="A3492" t="str">
        <f>_xlfn.CONCAT(Sheet1!$A3492:$E3492)</f>
        <v>CREATE EDGE RIDES_FOR FROM (SELECT FROM Rider WHERE RIDER_NUMBER = 3879) TO (SELECT FROM Team WHERE TEAM_ID = 388);</v>
      </c>
    </row>
    <row r="3493" spans="1:1" x14ac:dyDescent="0.25">
      <c r="A3493" t="str">
        <f>_xlfn.CONCAT(Sheet1!$A3493:$E3493)</f>
        <v>CREATE EDGE RIDES_FOR FROM (SELECT FROM Rider WHERE RIDER_NUMBER = 3881) TO (SELECT FROM Team WHERE TEAM_ID = 389);</v>
      </c>
    </row>
    <row r="3494" spans="1:1" x14ac:dyDescent="0.25">
      <c r="A3494" t="str">
        <f>_xlfn.CONCAT(Sheet1!$A3494:$E3494)</f>
        <v>CREATE EDGE RIDES_FOR FROM (SELECT FROM Rider WHERE RIDER_NUMBER = 3882) TO (SELECT FROM Team WHERE TEAM_ID = 389);</v>
      </c>
    </row>
    <row r="3495" spans="1:1" x14ac:dyDescent="0.25">
      <c r="A3495" t="str">
        <f>_xlfn.CONCAT(Sheet1!$A3495:$E3495)</f>
        <v>CREATE EDGE RIDES_FOR FROM (SELECT FROM Rider WHERE RIDER_NUMBER = 3883) TO (SELECT FROM Team WHERE TEAM_ID = 389);</v>
      </c>
    </row>
    <row r="3496" spans="1:1" x14ac:dyDescent="0.25">
      <c r="A3496" t="str">
        <f>_xlfn.CONCAT(Sheet1!$A3496:$E3496)</f>
        <v>CREATE EDGE RIDES_FOR FROM (SELECT FROM Rider WHERE RIDER_NUMBER = 3884) TO (SELECT FROM Team WHERE TEAM_ID = 389);</v>
      </c>
    </row>
    <row r="3497" spans="1:1" x14ac:dyDescent="0.25">
      <c r="A3497" t="str">
        <f>_xlfn.CONCAT(Sheet1!$A3497:$E3497)</f>
        <v>CREATE EDGE RIDES_FOR FROM (SELECT FROM Rider WHERE RIDER_NUMBER = 3885) TO (SELECT FROM Team WHERE TEAM_ID = 389);</v>
      </c>
    </row>
    <row r="3498" spans="1:1" x14ac:dyDescent="0.25">
      <c r="A3498" t="str">
        <f>_xlfn.CONCAT(Sheet1!$A3498:$E3498)</f>
        <v>CREATE EDGE RIDES_FOR FROM (SELECT FROM Rider WHERE RIDER_NUMBER = 3886) TO (SELECT FROM Team WHERE TEAM_ID = 389);</v>
      </c>
    </row>
    <row r="3499" spans="1:1" x14ac:dyDescent="0.25">
      <c r="A3499" t="str">
        <f>_xlfn.CONCAT(Sheet1!$A3499:$E3499)</f>
        <v>CREATE EDGE RIDES_FOR FROM (SELECT FROM Rider WHERE RIDER_NUMBER = 3887) TO (SELECT FROM Team WHERE TEAM_ID = 389);</v>
      </c>
    </row>
    <row r="3500" spans="1:1" x14ac:dyDescent="0.25">
      <c r="A3500" t="str">
        <f>_xlfn.CONCAT(Sheet1!$A3500:$E3500)</f>
        <v>CREATE EDGE RIDES_FOR FROM (SELECT FROM Rider WHERE RIDER_NUMBER = 3888) TO (SELECT FROM Team WHERE TEAM_ID = 389);</v>
      </c>
    </row>
    <row r="3501" spans="1:1" x14ac:dyDescent="0.25">
      <c r="A3501" t="str">
        <f>_xlfn.CONCAT(Sheet1!$A3501:$E3501)</f>
        <v>CREATE EDGE RIDES_FOR FROM (SELECT FROM Rider WHERE RIDER_NUMBER = 3889) TO (SELECT FROM Team WHERE TEAM_ID = 389);</v>
      </c>
    </row>
    <row r="3502" spans="1:1" x14ac:dyDescent="0.25">
      <c r="A3502" t="str">
        <f>_xlfn.CONCAT(Sheet1!$A3502:$E3502)</f>
        <v>CREATE EDGE RIDES_FOR FROM (SELECT FROM Rider WHERE RIDER_NUMBER = 3891) TO (SELECT FROM Team WHERE TEAM_ID = 390);</v>
      </c>
    </row>
    <row r="3503" spans="1:1" x14ac:dyDescent="0.25">
      <c r="A3503" t="str">
        <f>_xlfn.CONCAT(Sheet1!$A3503:$E3503)</f>
        <v>CREATE EDGE RIDES_FOR FROM (SELECT FROM Rider WHERE RIDER_NUMBER = 3892) TO (SELECT FROM Team WHERE TEAM_ID = 390);</v>
      </c>
    </row>
    <row r="3504" spans="1:1" x14ac:dyDescent="0.25">
      <c r="A3504" t="str">
        <f>_xlfn.CONCAT(Sheet1!$A3504:$E3504)</f>
        <v>CREATE EDGE RIDES_FOR FROM (SELECT FROM Rider WHERE RIDER_NUMBER = 3893) TO (SELECT FROM Team WHERE TEAM_ID = 390);</v>
      </c>
    </row>
    <row r="3505" spans="1:1" x14ac:dyDescent="0.25">
      <c r="A3505" t="str">
        <f>_xlfn.CONCAT(Sheet1!$A3505:$E3505)</f>
        <v>CREATE EDGE RIDES_FOR FROM (SELECT FROM Rider WHERE RIDER_NUMBER = 3894) TO (SELECT FROM Team WHERE TEAM_ID = 390);</v>
      </c>
    </row>
    <row r="3506" spans="1:1" x14ac:dyDescent="0.25">
      <c r="A3506" t="str">
        <f>_xlfn.CONCAT(Sheet1!$A3506:$E3506)</f>
        <v>CREATE EDGE RIDES_FOR FROM (SELECT FROM Rider WHERE RIDER_NUMBER = 3895) TO (SELECT FROM Team WHERE TEAM_ID = 390);</v>
      </c>
    </row>
    <row r="3507" spans="1:1" x14ac:dyDescent="0.25">
      <c r="A3507" t="str">
        <f>_xlfn.CONCAT(Sheet1!$A3507:$E3507)</f>
        <v>CREATE EDGE RIDES_FOR FROM (SELECT FROM Rider WHERE RIDER_NUMBER = 3896) TO (SELECT FROM Team WHERE TEAM_ID = 390);</v>
      </c>
    </row>
    <row r="3508" spans="1:1" x14ac:dyDescent="0.25">
      <c r="A3508" t="str">
        <f>_xlfn.CONCAT(Sheet1!$A3508:$E3508)</f>
        <v>CREATE EDGE RIDES_FOR FROM (SELECT FROM Rider WHERE RIDER_NUMBER = 3897) TO (SELECT FROM Team WHERE TEAM_ID = 390);</v>
      </c>
    </row>
    <row r="3509" spans="1:1" x14ac:dyDescent="0.25">
      <c r="A3509" t="str">
        <f>_xlfn.CONCAT(Sheet1!$A3509:$E3509)</f>
        <v>CREATE EDGE RIDES_FOR FROM (SELECT FROM Rider WHERE RIDER_NUMBER = 3898) TO (SELECT FROM Team WHERE TEAM_ID = 390);</v>
      </c>
    </row>
    <row r="3510" spans="1:1" x14ac:dyDescent="0.25">
      <c r="A3510" t="str">
        <f>_xlfn.CONCAT(Sheet1!$A3510:$E3510)</f>
        <v>CREATE EDGE RIDES_FOR FROM (SELECT FROM Rider WHERE RIDER_NUMBER = 3899) TO (SELECT FROM Team WHERE TEAM_ID = 390);</v>
      </c>
    </row>
    <row r="3511" spans="1:1" x14ac:dyDescent="0.25">
      <c r="A3511" t="str">
        <f>_xlfn.CONCAT(Sheet1!$A3511:$E3511)</f>
        <v>CREATE EDGE RIDES_FOR FROM (SELECT FROM Rider WHERE RIDER_NUMBER = 3901) TO (SELECT FROM Team WHERE TEAM_ID = 391);</v>
      </c>
    </row>
    <row r="3512" spans="1:1" x14ac:dyDescent="0.25">
      <c r="A3512" t="str">
        <f>_xlfn.CONCAT(Sheet1!$A3512:$E3512)</f>
        <v>CREATE EDGE RIDES_FOR FROM (SELECT FROM Rider WHERE RIDER_NUMBER = 3902) TO (SELECT FROM Team WHERE TEAM_ID = 391);</v>
      </c>
    </row>
    <row r="3513" spans="1:1" x14ac:dyDescent="0.25">
      <c r="A3513" t="str">
        <f>_xlfn.CONCAT(Sheet1!$A3513:$E3513)</f>
        <v>CREATE EDGE RIDES_FOR FROM (SELECT FROM Rider WHERE RIDER_NUMBER = 3903) TO (SELECT FROM Team WHERE TEAM_ID = 391);</v>
      </c>
    </row>
    <row r="3514" spans="1:1" x14ac:dyDescent="0.25">
      <c r="A3514" t="str">
        <f>_xlfn.CONCAT(Sheet1!$A3514:$E3514)</f>
        <v>CREATE EDGE RIDES_FOR FROM (SELECT FROM Rider WHERE RIDER_NUMBER = 3904) TO (SELECT FROM Team WHERE TEAM_ID = 391);</v>
      </c>
    </row>
    <row r="3515" spans="1:1" x14ac:dyDescent="0.25">
      <c r="A3515" t="str">
        <f>_xlfn.CONCAT(Sheet1!$A3515:$E3515)</f>
        <v>CREATE EDGE RIDES_FOR FROM (SELECT FROM Rider WHERE RIDER_NUMBER = 3905) TO (SELECT FROM Team WHERE TEAM_ID = 391);</v>
      </c>
    </row>
    <row r="3516" spans="1:1" x14ac:dyDescent="0.25">
      <c r="A3516" t="str">
        <f>_xlfn.CONCAT(Sheet1!$A3516:$E3516)</f>
        <v>CREATE EDGE RIDES_FOR FROM (SELECT FROM Rider WHERE RIDER_NUMBER = 3906) TO (SELECT FROM Team WHERE TEAM_ID = 391);</v>
      </c>
    </row>
    <row r="3517" spans="1:1" x14ac:dyDescent="0.25">
      <c r="A3517" t="str">
        <f>_xlfn.CONCAT(Sheet1!$A3517:$E3517)</f>
        <v>CREATE EDGE RIDES_FOR FROM (SELECT FROM Rider WHERE RIDER_NUMBER = 3907) TO (SELECT FROM Team WHERE TEAM_ID = 391);</v>
      </c>
    </row>
    <row r="3518" spans="1:1" x14ac:dyDescent="0.25">
      <c r="A3518" t="str">
        <f>_xlfn.CONCAT(Sheet1!$A3518:$E3518)</f>
        <v>CREATE EDGE RIDES_FOR FROM (SELECT FROM Rider WHERE RIDER_NUMBER = 3908) TO (SELECT FROM Team WHERE TEAM_ID = 391);</v>
      </c>
    </row>
    <row r="3519" spans="1:1" x14ac:dyDescent="0.25">
      <c r="A3519" t="str">
        <f>_xlfn.CONCAT(Sheet1!$A3519:$E3519)</f>
        <v>CREATE EDGE RIDES_FOR FROM (SELECT FROM Rider WHERE RIDER_NUMBER = 3909) TO (SELECT FROM Team WHERE TEAM_ID = 391);</v>
      </c>
    </row>
    <row r="3520" spans="1:1" x14ac:dyDescent="0.25">
      <c r="A3520" t="str">
        <f>_xlfn.CONCAT(Sheet1!$A3520:$E3520)</f>
        <v>CREATE EDGE RIDES_FOR FROM (SELECT FROM Rider WHERE RIDER_NUMBER = 3911) TO (SELECT FROM Team WHERE TEAM_ID = 392);</v>
      </c>
    </row>
    <row r="3521" spans="1:1" x14ac:dyDescent="0.25">
      <c r="A3521" t="str">
        <f>_xlfn.CONCAT(Sheet1!$A3521:$E3521)</f>
        <v>CREATE EDGE RIDES_FOR FROM (SELECT FROM Rider WHERE RIDER_NUMBER = 3912) TO (SELECT FROM Team WHERE TEAM_ID = 392);</v>
      </c>
    </row>
    <row r="3522" spans="1:1" x14ac:dyDescent="0.25">
      <c r="A3522" t="str">
        <f>_xlfn.CONCAT(Sheet1!$A3522:$E3522)</f>
        <v>CREATE EDGE RIDES_FOR FROM (SELECT FROM Rider WHERE RIDER_NUMBER = 3913) TO (SELECT FROM Team WHERE TEAM_ID = 392);</v>
      </c>
    </row>
    <row r="3523" spans="1:1" x14ac:dyDescent="0.25">
      <c r="A3523" t="str">
        <f>_xlfn.CONCAT(Sheet1!$A3523:$E3523)</f>
        <v>CREATE EDGE RIDES_FOR FROM (SELECT FROM Rider WHERE RIDER_NUMBER = 3914) TO (SELECT FROM Team WHERE TEAM_ID = 392);</v>
      </c>
    </row>
    <row r="3524" spans="1:1" x14ac:dyDescent="0.25">
      <c r="A3524" t="str">
        <f>_xlfn.CONCAT(Sheet1!$A3524:$E3524)</f>
        <v>CREATE EDGE RIDES_FOR FROM (SELECT FROM Rider WHERE RIDER_NUMBER = 3915) TO (SELECT FROM Team WHERE TEAM_ID = 392);</v>
      </c>
    </row>
    <row r="3525" spans="1:1" x14ac:dyDescent="0.25">
      <c r="A3525" t="str">
        <f>_xlfn.CONCAT(Sheet1!$A3525:$E3525)</f>
        <v>CREATE EDGE RIDES_FOR FROM (SELECT FROM Rider WHERE RIDER_NUMBER = 3916) TO (SELECT FROM Team WHERE TEAM_ID = 392);</v>
      </c>
    </row>
    <row r="3526" spans="1:1" x14ac:dyDescent="0.25">
      <c r="A3526" t="str">
        <f>_xlfn.CONCAT(Sheet1!$A3526:$E3526)</f>
        <v>CREATE EDGE RIDES_FOR FROM (SELECT FROM Rider WHERE RIDER_NUMBER = 3917) TO (SELECT FROM Team WHERE TEAM_ID = 392);</v>
      </c>
    </row>
    <row r="3527" spans="1:1" x14ac:dyDescent="0.25">
      <c r="A3527" t="str">
        <f>_xlfn.CONCAT(Sheet1!$A3527:$E3527)</f>
        <v>CREATE EDGE RIDES_FOR FROM (SELECT FROM Rider WHERE RIDER_NUMBER = 3918) TO (SELECT FROM Team WHERE TEAM_ID = 392);</v>
      </c>
    </row>
    <row r="3528" spans="1:1" x14ac:dyDescent="0.25">
      <c r="A3528" t="str">
        <f>_xlfn.CONCAT(Sheet1!$A3528:$E3528)</f>
        <v>CREATE EDGE RIDES_FOR FROM (SELECT FROM Rider WHERE RIDER_NUMBER = 3919) TO (SELECT FROM Team WHERE TEAM_ID = 392);</v>
      </c>
    </row>
    <row r="3529" spans="1:1" x14ac:dyDescent="0.25">
      <c r="A3529" t="str">
        <f>_xlfn.CONCAT(Sheet1!$A3529:$E3529)</f>
        <v>CREATE EDGE RIDES_FOR FROM (SELECT FROM Rider WHERE RIDER_NUMBER = 3921) TO (SELECT FROM Team WHERE TEAM_ID = 393);</v>
      </c>
    </row>
    <row r="3530" spans="1:1" x14ac:dyDescent="0.25">
      <c r="A3530" t="str">
        <f>_xlfn.CONCAT(Sheet1!$A3530:$E3530)</f>
        <v>CREATE EDGE RIDES_FOR FROM (SELECT FROM Rider WHERE RIDER_NUMBER = 3922) TO (SELECT FROM Team WHERE TEAM_ID = 393);</v>
      </c>
    </row>
    <row r="3531" spans="1:1" x14ac:dyDescent="0.25">
      <c r="A3531" t="str">
        <f>_xlfn.CONCAT(Sheet1!$A3531:$E3531)</f>
        <v>CREATE EDGE RIDES_FOR FROM (SELECT FROM Rider WHERE RIDER_NUMBER = 3923) TO (SELECT FROM Team WHERE TEAM_ID = 393);</v>
      </c>
    </row>
    <row r="3532" spans="1:1" x14ac:dyDescent="0.25">
      <c r="A3532" t="str">
        <f>_xlfn.CONCAT(Sheet1!$A3532:$E3532)</f>
        <v>CREATE EDGE RIDES_FOR FROM (SELECT FROM Rider WHERE RIDER_NUMBER = 3924) TO (SELECT FROM Team WHERE TEAM_ID = 393);</v>
      </c>
    </row>
    <row r="3533" spans="1:1" x14ac:dyDescent="0.25">
      <c r="A3533" t="str">
        <f>_xlfn.CONCAT(Sheet1!$A3533:$E3533)</f>
        <v>CREATE EDGE RIDES_FOR FROM (SELECT FROM Rider WHERE RIDER_NUMBER = 3925) TO (SELECT FROM Team WHERE TEAM_ID = 393);</v>
      </c>
    </row>
    <row r="3534" spans="1:1" x14ac:dyDescent="0.25">
      <c r="A3534" t="str">
        <f>_xlfn.CONCAT(Sheet1!$A3534:$E3534)</f>
        <v>CREATE EDGE RIDES_FOR FROM (SELECT FROM Rider WHERE RIDER_NUMBER = 3926) TO (SELECT FROM Team WHERE TEAM_ID = 393);</v>
      </c>
    </row>
    <row r="3535" spans="1:1" x14ac:dyDescent="0.25">
      <c r="A3535" t="str">
        <f>_xlfn.CONCAT(Sheet1!$A3535:$E3535)</f>
        <v>CREATE EDGE RIDES_FOR FROM (SELECT FROM Rider WHERE RIDER_NUMBER = 3927) TO (SELECT FROM Team WHERE TEAM_ID = 393);</v>
      </c>
    </row>
    <row r="3536" spans="1:1" x14ac:dyDescent="0.25">
      <c r="A3536" t="str">
        <f>_xlfn.CONCAT(Sheet1!$A3536:$E3536)</f>
        <v>CREATE EDGE RIDES_FOR FROM (SELECT FROM Rider WHERE RIDER_NUMBER = 3928) TO (SELECT FROM Team WHERE TEAM_ID = 393);</v>
      </c>
    </row>
    <row r="3537" spans="1:1" x14ac:dyDescent="0.25">
      <c r="A3537" t="str">
        <f>_xlfn.CONCAT(Sheet1!$A3537:$E3537)</f>
        <v>CREATE EDGE RIDES_FOR FROM (SELECT FROM Rider WHERE RIDER_NUMBER = 3929) TO (SELECT FROM Team WHERE TEAM_ID = 393);</v>
      </c>
    </row>
    <row r="3538" spans="1:1" x14ac:dyDescent="0.25">
      <c r="A3538" t="str">
        <f>_xlfn.CONCAT(Sheet1!$A3538:$E3538)</f>
        <v>CREATE EDGE RIDES_FOR FROM (SELECT FROM Rider WHERE RIDER_NUMBER = 3931) TO (SELECT FROM Team WHERE TEAM_ID = 394);</v>
      </c>
    </row>
    <row r="3539" spans="1:1" x14ac:dyDescent="0.25">
      <c r="A3539" t="str">
        <f>_xlfn.CONCAT(Sheet1!$A3539:$E3539)</f>
        <v>CREATE EDGE RIDES_FOR FROM (SELECT FROM Rider WHERE RIDER_NUMBER = 3932) TO (SELECT FROM Team WHERE TEAM_ID = 394);</v>
      </c>
    </row>
    <row r="3540" spans="1:1" x14ac:dyDescent="0.25">
      <c r="A3540" t="str">
        <f>_xlfn.CONCAT(Sheet1!$A3540:$E3540)</f>
        <v>CREATE EDGE RIDES_FOR FROM (SELECT FROM Rider WHERE RIDER_NUMBER = 3933) TO (SELECT FROM Team WHERE TEAM_ID = 394);</v>
      </c>
    </row>
    <row r="3541" spans="1:1" x14ac:dyDescent="0.25">
      <c r="A3541" t="str">
        <f>_xlfn.CONCAT(Sheet1!$A3541:$E3541)</f>
        <v>CREATE EDGE RIDES_FOR FROM (SELECT FROM Rider WHERE RIDER_NUMBER = 3934) TO (SELECT FROM Team WHERE TEAM_ID = 394);</v>
      </c>
    </row>
    <row r="3542" spans="1:1" x14ac:dyDescent="0.25">
      <c r="A3542" t="str">
        <f>_xlfn.CONCAT(Sheet1!$A3542:$E3542)</f>
        <v>CREATE EDGE RIDES_FOR FROM (SELECT FROM Rider WHERE RIDER_NUMBER = 3935) TO (SELECT FROM Team WHERE TEAM_ID = 394);</v>
      </c>
    </row>
    <row r="3543" spans="1:1" x14ac:dyDescent="0.25">
      <c r="A3543" t="str">
        <f>_xlfn.CONCAT(Sheet1!$A3543:$E3543)</f>
        <v>CREATE EDGE RIDES_FOR FROM (SELECT FROM Rider WHERE RIDER_NUMBER = 3936) TO (SELECT FROM Team WHERE TEAM_ID = 394);</v>
      </c>
    </row>
    <row r="3544" spans="1:1" x14ac:dyDescent="0.25">
      <c r="A3544" t="str">
        <f>_xlfn.CONCAT(Sheet1!$A3544:$E3544)</f>
        <v>CREATE EDGE RIDES_FOR FROM (SELECT FROM Rider WHERE RIDER_NUMBER = 3937) TO (SELECT FROM Team WHERE TEAM_ID = 394);</v>
      </c>
    </row>
    <row r="3545" spans="1:1" x14ac:dyDescent="0.25">
      <c r="A3545" t="str">
        <f>_xlfn.CONCAT(Sheet1!$A3545:$E3545)</f>
        <v>CREATE EDGE RIDES_FOR FROM (SELECT FROM Rider WHERE RIDER_NUMBER = 3938) TO (SELECT FROM Team WHERE TEAM_ID = 394);</v>
      </c>
    </row>
    <row r="3546" spans="1:1" x14ac:dyDescent="0.25">
      <c r="A3546" t="str">
        <f>_xlfn.CONCAT(Sheet1!$A3546:$E3546)</f>
        <v>CREATE EDGE RIDES_FOR FROM (SELECT FROM Rider WHERE RIDER_NUMBER = 3939) TO (SELECT FROM Team WHERE TEAM_ID = 394);</v>
      </c>
    </row>
    <row r="3547" spans="1:1" x14ac:dyDescent="0.25">
      <c r="A3547" t="str">
        <f>_xlfn.CONCAT(Sheet1!$A3547:$E3547)</f>
        <v>CREATE EDGE RIDES_FOR FROM (SELECT FROM Rider WHERE RIDER_NUMBER = 3941) TO (SELECT FROM Team WHERE TEAM_ID = 395);</v>
      </c>
    </row>
    <row r="3548" spans="1:1" x14ac:dyDescent="0.25">
      <c r="A3548" t="str">
        <f>_xlfn.CONCAT(Sheet1!$A3548:$E3548)</f>
        <v>CREATE EDGE RIDES_FOR FROM (SELECT FROM Rider WHERE RIDER_NUMBER = 3942) TO (SELECT FROM Team WHERE TEAM_ID = 395);</v>
      </c>
    </row>
    <row r="3549" spans="1:1" x14ac:dyDescent="0.25">
      <c r="A3549" t="str">
        <f>_xlfn.CONCAT(Sheet1!$A3549:$E3549)</f>
        <v>CREATE EDGE RIDES_FOR FROM (SELECT FROM Rider WHERE RIDER_NUMBER = 3943) TO (SELECT FROM Team WHERE TEAM_ID = 395);</v>
      </c>
    </row>
    <row r="3550" spans="1:1" x14ac:dyDescent="0.25">
      <c r="A3550" t="str">
        <f>_xlfn.CONCAT(Sheet1!$A3550:$E3550)</f>
        <v>CREATE EDGE RIDES_FOR FROM (SELECT FROM Rider WHERE RIDER_NUMBER = 3944) TO (SELECT FROM Team WHERE TEAM_ID = 395);</v>
      </c>
    </row>
    <row r="3551" spans="1:1" x14ac:dyDescent="0.25">
      <c r="A3551" t="str">
        <f>_xlfn.CONCAT(Sheet1!$A3551:$E3551)</f>
        <v>CREATE EDGE RIDES_FOR FROM (SELECT FROM Rider WHERE RIDER_NUMBER = 3945) TO (SELECT FROM Team WHERE TEAM_ID = 395);</v>
      </c>
    </row>
    <row r="3552" spans="1:1" x14ac:dyDescent="0.25">
      <c r="A3552" t="str">
        <f>_xlfn.CONCAT(Sheet1!$A3552:$E3552)</f>
        <v>CREATE EDGE RIDES_FOR FROM (SELECT FROM Rider WHERE RIDER_NUMBER = 3946) TO (SELECT FROM Team WHERE TEAM_ID = 395);</v>
      </c>
    </row>
    <row r="3553" spans="1:1" x14ac:dyDescent="0.25">
      <c r="A3553" t="str">
        <f>_xlfn.CONCAT(Sheet1!$A3553:$E3553)</f>
        <v>CREATE EDGE RIDES_FOR FROM (SELECT FROM Rider WHERE RIDER_NUMBER = 3947) TO (SELECT FROM Team WHERE TEAM_ID = 395);</v>
      </c>
    </row>
    <row r="3554" spans="1:1" x14ac:dyDescent="0.25">
      <c r="A3554" t="str">
        <f>_xlfn.CONCAT(Sheet1!$A3554:$E3554)</f>
        <v>CREATE EDGE RIDES_FOR FROM (SELECT FROM Rider WHERE RIDER_NUMBER = 3948) TO (SELECT FROM Team WHERE TEAM_ID = 395);</v>
      </c>
    </row>
    <row r="3555" spans="1:1" x14ac:dyDescent="0.25">
      <c r="A3555" t="str">
        <f>_xlfn.CONCAT(Sheet1!$A3555:$E3555)</f>
        <v>CREATE EDGE RIDES_FOR FROM (SELECT FROM Rider WHERE RIDER_NUMBER = 3949) TO (SELECT FROM Team WHERE TEAM_ID = 395);</v>
      </c>
    </row>
    <row r="3556" spans="1:1" x14ac:dyDescent="0.25">
      <c r="A3556" t="str">
        <f>_xlfn.CONCAT(Sheet1!$A3556:$E3556)</f>
        <v>CREATE EDGE RIDES_FOR FROM (SELECT FROM Rider WHERE RIDER_NUMBER = 3951) TO (SELECT FROM Team WHERE TEAM_ID = 396);</v>
      </c>
    </row>
    <row r="3557" spans="1:1" x14ac:dyDescent="0.25">
      <c r="A3557" t="str">
        <f>_xlfn.CONCAT(Sheet1!$A3557:$E3557)</f>
        <v>CREATE EDGE RIDES_FOR FROM (SELECT FROM Rider WHERE RIDER_NUMBER = 3952) TO (SELECT FROM Team WHERE TEAM_ID = 396);</v>
      </c>
    </row>
    <row r="3558" spans="1:1" x14ac:dyDescent="0.25">
      <c r="A3558" t="str">
        <f>_xlfn.CONCAT(Sheet1!$A3558:$E3558)</f>
        <v>CREATE EDGE RIDES_FOR FROM (SELECT FROM Rider WHERE RIDER_NUMBER = 3953) TO (SELECT FROM Team WHERE TEAM_ID = 396);</v>
      </c>
    </row>
    <row r="3559" spans="1:1" x14ac:dyDescent="0.25">
      <c r="A3559" t="str">
        <f>_xlfn.CONCAT(Sheet1!$A3559:$E3559)</f>
        <v>CREATE EDGE RIDES_FOR FROM (SELECT FROM Rider WHERE RIDER_NUMBER = 3954) TO (SELECT FROM Team WHERE TEAM_ID = 396);</v>
      </c>
    </row>
    <row r="3560" spans="1:1" x14ac:dyDescent="0.25">
      <c r="A3560" t="str">
        <f>_xlfn.CONCAT(Sheet1!$A3560:$E3560)</f>
        <v>CREATE EDGE RIDES_FOR FROM (SELECT FROM Rider WHERE RIDER_NUMBER = 3955) TO (SELECT FROM Team WHERE TEAM_ID = 396);</v>
      </c>
    </row>
    <row r="3561" spans="1:1" x14ac:dyDescent="0.25">
      <c r="A3561" t="str">
        <f>_xlfn.CONCAT(Sheet1!$A3561:$E3561)</f>
        <v>CREATE EDGE RIDES_FOR FROM (SELECT FROM Rider WHERE RIDER_NUMBER = 3956) TO (SELECT FROM Team WHERE TEAM_ID = 396);</v>
      </c>
    </row>
    <row r="3562" spans="1:1" x14ac:dyDescent="0.25">
      <c r="A3562" t="str">
        <f>_xlfn.CONCAT(Sheet1!$A3562:$E3562)</f>
        <v>CREATE EDGE RIDES_FOR FROM (SELECT FROM Rider WHERE RIDER_NUMBER = 3957) TO (SELECT FROM Team WHERE TEAM_ID = 396);</v>
      </c>
    </row>
    <row r="3563" spans="1:1" x14ac:dyDescent="0.25">
      <c r="A3563" t="str">
        <f>_xlfn.CONCAT(Sheet1!$A3563:$E3563)</f>
        <v>CREATE EDGE RIDES_FOR FROM (SELECT FROM Rider WHERE RIDER_NUMBER = 3958) TO (SELECT FROM Team WHERE TEAM_ID = 396);</v>
      </c>
    </row>
    <row r="3564" spans="1:1" x14ac:dyDescent="0.25">
      <c r="A3564" t="str">
        <f>_xlfn.CONCAT(Sheet1!$A3564:$E3564)</f>
        <v>CREATE EDGE RIDES_FOR FROM (SELECT FROM Rider WHERE RIDER_NUMBER = 3959) TO (SELECT FROM Team WHERE TEAM_ID = 396);</v>
      </c>
    </row>
    <row r="3565" spans="1:1" x14ac:dyDescent="0.25">
      <c r="A3565" t="str">
        <f>_xlfn.CONCAT(Sheet1!$A3565:$E3565)</f>
        <v>CREATE EDGE RIDES_FOR FROM (SELECT FROM Rider WHERE RIDER_NUMBER = 3961) TO (SELECT FROM Team WHERE TEAM_ID = 397);</v>
      </c>
    </row>
    <row r="3566" spans="1:1" x14ac:dyDescent="0.25">
      <c r="A3566" t="str">
        <f>_xlfn.CONCAT(Sheet1!$A3566:$E3566)</f>
        <v>CREATE EDGE RIDES_FOR FROM (SELECT FROM Rider WHERE RIDER_NUMBER = 3962) TO (SELECT FROM Team WHERE TEAM_ID = 397);</v>
      </c>
    </row>
    <row r="3567" spans="1:1" x14ac:dyDescent="0.25">
      <c r="A3567" t="str">
        <f>_xlfn.CONCAT(Sheet1!$A3567:$E3567)</f>
        <v>CREATE EDGE RIDES_FOR FROM (SELECT FROM Rider WHERE RIDER_NUMBER = 3963) TO (SELECT FROM Team WHERE TEAM_ID = 397);</v>
      </c>
    </row>
    <row r="3568" spans="1:1" x14ac:dyDescent="0.25">
      <c r="A3568" t="str">
        <f>_xlfn.CONCAT(Sheet1!$A3568:$E3568)</f>
        <v>CREATE EDGE RIDES_FOR FROM (SELECT FROM Rider WHERE RIDER_NUMBER = 3964) TO (SELECT FROM Team WHERE TEAM_ID = 397);</v>
      </c>
    </row>
    <row r="3569" spans="1:1" x14ac:dyDescent="0.25">
      <c r="A3569" t="str">
        <f>_xlfn.CONCAT(Sheet1!$A3569:$E3569)</f>
        <v>CREATE EDGE RIDES_FOR FROM (SELECT FROM Rider WHERE RIDER_NUMBER = 3965) TO (SELECT FROM Team WHERE TEAM_ID = 397);</v>
      </c>
    </row>
    <row r="3570" spans="1:1" x14ac:dyDescent="0.25">
      <c r="A3570" t="str">
        <f>_xlfn.CONCAT(Sheet1!$A3570:$E3570)</f>
        <v>CREATE EDGE RIDES_FOR FROM (SELECT FROM Rider WHERE RIDER_NUMBER = 3966) TO (SELECT FROM Team WHERE TEAM_ID = 397);</v>
      </c>
    </row>
    <row r="3571" spans="1:1" x14ac:dyDescent="0.25">
      <c r="A3571" t="str">
        <f>_xlfn.CONCAT(Sheet1!$A3571:$E3571)</f>
        <v>CREATE EDGE RIDES_FOR FROM (SELECT FROM Rider WHERE RIDER_NUMBER = 3967) TO (SELECT FROM Team WHERE TEAM_ID = 397);</v>
      </c>
    </row>
    <row r="3572" spans="1:1" x14ac:dyDescent="0.25">
      <c r="A3572" t="str">
        <f>_xlfn.CONCAT(Sheet1!$A3572:$E3572)</f>
        <v>CREATE EDGE RIDES_FOR FROM (SELECT FROM Rider WHERE RIDER_NUMBER = 3968) TO (SELECT FROM Team WHERE TEAM_ID = 397);</v>
      </c>
    </row>
    <row r="3573" spans="1:1" x14ac:dyDescent="0.25">
      <c r="A3573" t="str">
        <f>_xlfn.CONCAT(Sheet1!$A3573:$E3573)</f>
        <v>CREATE EDGE RIDES_FOR FROM (SELECT FROM Rider WHERE RIDER_NUMBER = 3969) TO (SELECT FROM Team WHERE TEAM_ID = 397);</v>
      </c>
    </row>
    <row r="3574" spans="1:1" x14ac:dyDescent="0.25">
      <c r="A3574" t="str">
        <f>_xlfn.CONCAT(Sheet1!$A3574:$E3574)</f>
        <v>CREATE EDGE RIDES_FOR FROM (SELECT FROM Rider WHERE RIDER_NUMBER = 3971) TO (SELECT FROM Team WHERE TEAM_ID = 398);</v>
      </c>
    </row>
    <row r="3575" spans="1:1" x14ac:dyDescent="0.25">
      <c r="A3575" t="str">
        <f>_xlfn.CONCAT(Sheet1!$A3575:$E3575)</f>
        <v>CREATE EDGE RIDES_FOR FROM (SELECT FROM Rider WHERE RIDER_NUMBER = 3972) TO (SELECT FROM Team WHERE TEAM_ID = 398);</v>
      </c>
    </row>
    <row r="3576" spans="1:1" x14ac:dyDescent="0.25">
      <c r="A3576" t="str">
        <f>_xlfn.CONCAT(Sheet1!$A3576:$E3576)</f>
        <v>CREATE EDGE RIDES_FOR FROM (SELECT FROM Rider WHERE RIDER_NUMBER = 3973) TO (SELECT FROM Team WHERE TEAM_ID = 398);</v>
      </c>
    </row>
    <row r="3577" spans="1:1" x14ac:dyDescent="0.25">
      <c r="A3577" t="str">
        <f>_xlfn.CONCAT(Sheet1!$A3577:$E3577)</f>
        <v>CREATE EDGE RIDES_FOR FROM (SELECT FROM Rider WHERE RIDER_NUMBER = 3974) TO (SELECT FROM Team WHERE TEAM_ID = 398);</v>
      </c>
    </row>
    <row r="3578" spans="1:1" x14ac:dyDescent="0.25">
      <c r="A3578" t="str">
        <f>_xlfn.CONCAT(Sheet1!$A3578:$E3578)</f>
        <v>CREATE EDGE RIDES_FOR FROM (SELECT FROM Rider WHERE RIDER_NUMBER = 3975) TO (SELECT FROM Team WHERE TEAM_ID = 398);</v>
      </c>
    </row>
    <row r="3579" spans="1:1" x14ac:dyDescent="0.25">
      <c r="A3579" t="str">
        <f>_xlfn.CONCAT(Sheet1!$A3579:$E3579)</f>
        <v>CREATE EDGE RIDES_FOR FROM (SELECT FROM Rider WHERE RIDER_NUMBER = 3976) TO (SELECT FROM Team WHERE TEAM_ID = 398);</v>
      </c>
    </row>
    <row r="3580" spans="1:1" x14ac:dyDescent="0.25">
      <c r="A3580" t="str">
        <f>_xlfn.CONCAT(Sheet1!$A3580:$E3580)</f>
        <v>CREATE EDGE RIDES_FOR FROM (SELECT FROM Rider WHERE RIDER_NUMBER = 3977) TO (SELECT FROM Team WHERE TEAM_ID = 398);</v>
      </c>
    </row>
    <row r="3581" spans="1:1" x14ac:dyDescent="0.25">
      <c r="A3581" t="str">
        <f>_xlfn.CONCAT(Sheet1!$A3581:$E3581)</f>
        <v>CREATE EDGE RIDES_FOR FROM (SELECT FROM Rider WHERE RIDER_NUMBER = 3978) TO (SELECT FROM Team WHERE TEAM_ID = 398);</v>
      </c>
    </row>
    <row r="3582" spans="1:1" x14ac:dyDescent="0.25">
      <c r="A3582" t="str">
        <f>_xlfn.CONCAT(Sheet1!$A3582:$E3582)</f>
        <v>CREATE EDGE RIDES_FOR FROM (SELECT FROM Rider WHERE RIDER_NUMBER = 3979) TO (SELECT FROM Team WHERE TEAM_ID = 398);</v>
      </c>
    </row>
    <row r="3583" spans="1:1" x14ac:dyDescent="0.25">
      <c r="A3583" t="str">
        <f>_xlfn.CONCAT(Sheet1!$A3583:$E3583)</f>
        <v>CREATE EDGE RIDES_FOR FROM (SELECT FROM Rider WHERE RIDER_NUMBER = 3981) TO (SELECT FROM Team WHERE TEAM_ID = 399);</v>
      </c>
    </row>
    <row r="3584" spans="1:1" x14ac:dyDescent="0.25">
      <c r="A3584" t="str">
        <f>_xlfn.CONCAT(Sheet1!$A3584:$E3584)</f>
        <v>CREATE EDGE RIDES_FOR FROM (SELECT FROM Rider WHERE RIDER_NUMBER = 3982) TO (SELECT FROM Team WHERE TEAM_ID = 399);</v>
      </c>
    </row>
    <row r="3585" spans="1:1" x14ac:dyDescent="0.25">
      <c r="A3585" t="str">
        <f>_xlfn.CONCAT(Sheet1!$A3585:$E3585)</f>
        <v>CREATE EDGE RIDES_FOR FROM (SELECT FROM Rider WHERE RIDER_NUMBER = 3983) TO (SELECT FROM Team WHERE TEAM_ID = 399);</v>
      </c>
    </row>
    <row r="3586" spans="1:1" x14ac:dyDescent="0.25">
      <c r="A3586" t="str">
        <f>_xlfn.CONCAT(Sheet1!$A3586:$E3586)</f>
        <v>CREATE EDGE RIDES_FOR FROM (SELECT FROM Rider WHERE RIDER_NUMBER = 3984) TO (SELECT FROM Team WHERE TEAM_ID = 399);</v>
      </c>
    </row>
    <row r="3587" spans="1:1" x14ac:dyDescent="0.25">
      <c r="A3587" t="str">
        <f>_xlfn.CONCAT(Sheet1!$A3587:$E3587)</f>
        <v>CREATE EDGE RIDES_FOR FROM (SELECT FROM Rider WHERE RIDER_NUMBER = 3985) TO (SELECT FROM Team WHERE TEAM_ID = 399);</v>
      </c>
    </row>
    <row r="3588" spans="1:1" x14ac:dyDescent="0.25">
      <c r="A3588" t="str">
        <f>_xlfn.CONCAT(Sheet1!$A3588:$E3588)</f>
        <v>CREATE EDGE RIDES_FOR FROM (SELECT FROM Rider WHERE RIDER_NUMBER = 3986) TO (SELECT FROM Team WHERE TEAM_ID = 399);</v>
      </c>
    </row>
    <row r="3589" spans="1:1" x14ac:dyDescent="0.25">
      <c r="A3589" t="str">
        <f>_xlfn.CONCAT(Sheet1!$A3589:$E3589)</f>
        <v>CREATE EDGE RIDES_FOR FROM (SELECT FROM Rider WHERE RIDER_NUMBER = 3987) TO (SELECT FROM Team WHERE TEAM_ID = 399);</v>
      </c>
    </row>
    <row r="3590" spans="1:1" x14ac:dyDescent="0.25">
      <c r="A3590" t="str">
        <f>_xlfn.CONCAT(Sheet1!$A3590:$E3590)</f>
        <v>CREATE EDGE RIDES_FOR FROM (SELECT FROM Rider WHERE RIDER_NUMBER = 3988) TO (SELECT FROM Team WHERE TEAM_ID = 399);</v>
      </c>
    </row>
    <row r="3591" spans="1:1" x14ac:dyDescent="0.25">
      <c r="A3591" t="str">
        <f>_xlfn.CONCAT(Sheet1!$A3591:$E3591)</f>
        <v>CREATE EDGE RIDES_FOR FROM (SELECT FROM Rider WHERE RIDER_NUMBER = 3989) TO (SELECT FROM Team WHERE TEAM_ID = 399);</v>
      </c>
    </row>
    <row r="3592" spans="1:1" x14ac:dyDescent="0.25">
      <c r="A3592" t="str">
        <f>_xlfn.CONCAT(Sheet1!$A3592:$E3592)</f>
        <v>CREATE EDGE RIDES_FOR FROM (SELECT FROM Rider WHERE RIDER_NUMBER = 3991) TO (SELECT FROM Team WHERE TEAM_ID = 400);</v>
      </c>
    </row>
    <row r="3593" spans="1:1" x14ac:dyDescent="0.25">
      <c r="A3593" t="str">
        <f>_xlfn.CONCAT(Sheet1!$A3593:$E3593)</f>
        <v>CREATE EDGE RIDES_FOR FROM (SELECT FROM Rider WHERE RIDER_NUMBER = 3992) TO (SELECT FROM Team WHERE TEAM_ID = 400);</v>
      </c>
    </row>
    <row r="3594" spans="1:1" x14ac:dyDescent="0.25">
      <c r="A3594" t="str">
        <f>_xlfn.CONCAT(Sheet1!$A3594:$E3594)</f>
        <v>CREATE EDGE RIDES_FOR FROM (SELECT FROM Rider WHERE RIDER_NUMBER = 3993) TO (SELECT FROM Team WHERE TEAM_ID = 400);</v>
      </c>
    </row>
    <row r="3595" spans="1:1" x14ac:dyDescent="0.25">
      <c r="A3595" t="str">
        <f>_xlfn.CONCAT(Sheet1!$A3595:$E3595)</f>
        <v>CREATE EDGE RIDES_FOR FROM (SELECT FROM Rider WHERE RIDER_NUMBER = 3994) TO (SELECT FROM Team WHERE TEAM_ID = 400);</v>
      </c>
    </row>
    <row r="3596" spans="1:1" x14ac:dyDescent="0.25">
      <c r="A3596" t="str">
        <f>_xlfn.CONCAT(Sheet1!$A3596:$E3596)</f>
        <v>CREATE EDGE RIDES_FOR FROM (SELECT FROM Rider WHERE RIDER_NUMBER = 3995) TO (SELECT FROM Team WHERE TEAM_ID = 400);</v>
      </c>
    </row>
    <row r="3597" spans="1:1" x14ac:dyDescent="0.25">
      <c r="A3597" t="str">
        <f>_xlfn.CONCAT(Sheet1!$A3597:$E3597)</f>
        <v>CREATE EDGE RIDES_FOR FROM (SELECT FROM Rider WHERE RIDER_NUMBER = 3996) TO (SELECT FROM Team WHERE TEAM_ID = 400);</v>
      </c>
    </row>
    <row r="3598" spans="1:1" x14ac:dyDescent="0.25">
      <c r="A3598" t="str">
        <f>_xlfn.CONCAT(Sheet1!$A3598:$E3598)</f>
        <v>CREATE EDGE RIDES_FOR FROM (SELECT FROM Rider WHERE RIDER_NUMBER = 3997) TO (SELECT FROM Team WHERE TEAM_ID = 400);</v>
      </c>
    </row>
    <row r="3599" spans="1:1" x14ac:dyDescent="0.25">
      <c r="A3599" t="str">
        <f>_xlfn.CONCAT(Sheet1!$A3599:$E3599)</f>
        <v>CREATE EDGE RIDES_FOR FROM (SELECT FROM Rider WHERE RIDER_NUMBER = 3998) TO (SELECT FROM Team WHERE TEAM_ID = 400);</v>
      </c>
    </row>
    <row r="3600" spans="1:1" x14ac:dyDescent="0.25">
      <c r="A3600" t="str">
        <f>_xlfn.CONCAT(Sheet1!$A3600:$E3600)</f>
        <v>CREATE EDGE RIDES_FOR FROM (SELECT FROM Rider WHERE RIDER_NUMBER = 3999) TO (SELECT FROM Team WHERE TEAM_ID = 400);</v>
      </c>
    </row>
    <row r="3601" spans="1:1" x14ac:dyDescent="0.25">
      <c r="A3601" t="str">
        <f>_xlfn.CONCAT(Sheet1!$A3601:$E3601)</f>
        <v>CREATE EDGE RIDES_FOR FROM (SELECT FROM Rider WHERE RIDER_NUMBER = 4001) TO (SELECT FROM Team WHERE TEAM_ID = 401);</v>
      </c>
    </row>
    <row r="3602" spans="1:1" x14ac:dyDescent="0.25">
      <c r="A3602" t="str">
        <f>_xlfn.CONCAT(Sheet1!$A3602:$E3602)</f>
        <v>CREATE EDGE RIDES_FOR FROM (SELECT FROM Rider WHERE RIDER_NUMBER = 4002) TO (SELECT FROM Team WHERE TEAM_ID = 401);</v>
      </c>
    </row>
    <row r="3603" spans="1:1" x14ac:dyDescent="0.25">
      <c r="A3603" t="str">
        <f>_xlfn.CONCAT(Sheet1!$A3603:$E3603)</f>
        <v>CREATE EDGE RIDES_FOR FROM (SELECT FROM Rider WHERE RIDER_NUMBER = 4003) TO (SELECT FROM Team WHERE TEAM_ID = 401);</v>
      </c>
    </row>
    <row r="3604" spans="1:1" x14ac:dyDescent="0.25">
      <c r="A3604" t="str">
        <f>_xlfn.CONCAT(Sheet1!$A3604:$E3604)</f>
        <v>CREATE EDGE RIDES_FOR FROM (SELECT FROM Rider WHERE RIDER_NUMBER = 4004) TO (SELECT FROM Team WHERE TEAM_ID = 401);</v>
      </c>
    </row>
    <row r="3605" spans="1:1" x14ac:dyDescent="0.25">
      <c r="A3605" t="str">
        <f>_xlfn.CONCAT(Sheet1!$A3605:$E3605)</f>
        <v>CREATE EDGE RIDES_FOR FROM (SELECT FROM Rider WHERE RIDER_NUMBER = 4005) TO (SELECT FROM Team WHERE TEAM_ID = 401);</v>
      </c>
    </row>
    <row r="3606" spans="1:1" x14ac:dyDescent="0.25">
      <c r="A3606" t="str">
        <f>_xlfn.CONCAT(Sheet1!$A3606:$E3606)</f>
        <v>CREATE EDGE RIDES_FOR FROM (SELECT FROM Rider WHERE RIDER_NUMBER = 4006) TO (SELECT FROM Team WHERE TEAM_ID = 401);</v>
      </c>
    </row>
    <row r="3607" spans="1:1" x14ac:dyDescent="0.25">
      <c r="A3607" t="str">
        <f>_xlfn.CONCAT(Sheet1!$A3607:$E3607)</f>
        <v>CREATE EDGE RIDES_FOR FROM (SELECT FROM Rider WHERE RIDER_NUMBER = 4007) TO (SELECT FROM Team WHERE TEAM_ID = 401);</v>
      </c>
    </row>
    <row r="3608" spans="1:1" x14ac:dyDescent="0.25">
      <c r="A3608" t="str">
        <f>_xlfn.CONCAT(Sheet1!$A3608:$E3608)</f>
        <v>CREATE EDGE RIDES_FOR FROM (SELECT FROM Rider WHERE RIDER_NUMBER = 4008) TO (SELECT FROM Team WHERE TEAM_ID = 401);</v>
      </c>
    </row>
    <row r="3609" spans="1:1" x14ac:dyDescent="0.25">
      <c r="A3609" t="str">
        <f>_xlfn.CONCAT(Sheet1!$A3609:$E3609)</f>
        <v>CREATE EDGE RIDES_FOR FROM (SELECT FROM Rider WHERE RIDER_NUMBER = 4009) TO (SELECT FROM Team WHERE TEAM_ID = 401);</v>
      </c>
    </row>
    <row r="3610" spans="1:1" x14ac:dyDescent="0.25">
      <c r="A3610" t="str">
        <f>_xlfn.CONCAT(Sheet1!$A3610:$E3610)</f>
        <v>CREATE EDGE RIDES_FOR FROM (SELECT FROM Rider WHERE RIDER_NUMBER = 4011) TO (SELECT FROM Team WHERE TEAM_ID = 402);</v>
      </c>
    </row>
    <row r="3611" spans="1:1" x14ac:dyDescent="0.25">
      <c r="A3611" t="str">
        <f>_xlfn.CONCAT(Sheet1!$A3611:$E3611)</f>
        <v>CREATE EDGE RIDES_FOR FROM (SELECT FROM Rider WHERE RIDER_NUMBER = 4012) TO (SELECT FROM Team WHERE TEAM_ID = 402);</v>
      </c>
    </row>
    <row r="3612" spans="1:1" x14ac:dyDescent="0.25">
      <c r="A3612" t="str">
        <f>_xlfn.CONCAT(Sheet1!$A3612:$E3612)</f>
        <v>CREATE EDGE RIDES_FOR FROM (SELECT FROM Rider WHERE RIDER_NUMBER = 4013) TO (SELECT FROM Team WHERE TEAM_ID = 402);</v>
      </c>
    </row>
    <row r="3613" spans="1:1" x14ac:dyDescent="0.25">
      <c r="A3613" t="str">
        <f>_xlfn.CONCAT(Sheet1!$A3613:$E3613)</f>
        <v>CREATE EDGE RIDES_FOR FROM (SELECT FROM Rider WHERE RIDER_NUMBER = 4014) TO (SELECT FROM Team WHERE TEAM_ID = 402);</v>
      </c>
    </row>
    <row r="3614" spans="1:1" x14ac:dyDescent="0.25">
      <c r="A3614" t="str">
        <f>_xlfn.CONCAT(Sheet1!$A3614:$E3614)</f>
        <v>CREATE EDGE RIDES_FOR FROM (SELECT FROM Rider WHERE RIDER_NUMBER = 4015) TO (SELECT FROM Team WHERE TEAM_ID = 402);</v>
      </c>
    </row>
    <row r="3615" spans="1:1" x14ac:dyDescent="0.25">
      <c r="A3615" t="str">
        <f>_xlfn.CONCAT(Sheet1!$A3615:$E3615)</f>
        <v>CREATE EDGE RIDES_FOR FROM (SELECT FROM Rider WHERE RIDER_NUMBER = 4016) TO (SELECT FROM Team WHERE TEAM_ID = 402);</v>
      </c>
    </row>
    <row r="3616" spans="1:1" x14ac:dyDescent="0.25">
      <c r="A3616" t="str">
        <f>_xlfn.CONCAT(Sheet1!$A3616:$E3616)</f>
        <v>CREATE EDGE RIDES_FOR FROM (SELECT FROM Rider WHERE RIDER_NUMBER = 4017) TO (SELECT FROM Team WHERE TEAM_ID = 402);</v>
      </c>
    </row>
    <row r="3617" spans="1:1" x14ac:dyDescent="0.25">
      <c r="A3617" t="str">
        <f>_xlfn.CONCAT(Sheet1!$A3617:$E3617)</f>
        <v>CREATE EDGE RIDES_FOR FROM (SELECT FROM Rider WHERE RIDER_NUMBER = 4018) TO (SELECT FROM Team WHERE TEAM_ID = 402);</v>
      </c>
    </row>
    <row r="3618" spans="1:1" x14ac:dyDescent="0.25">
      <c r="A3618" t="str">
        <f>_xlfn.CONCAT(Sheet1!$A3618:$E3618)</f>
        <v>CREATE EDGE RIDES_FOR FROM (SELECT FROM Rider WHERE RIDER_NUMBER = 4019) TO (SELECT FROM Team WHERE TEAM_ID = 402);</v>
      </c>
    </row>
    <row r="3619" spans="1:1" x14ac:dyDescent="0.25">
      <c r="A3619" t="str">
        <f>_xlfn.CONCAT(Sheet1!$A3619:$E3619)</f>
        <v>CREATE EDGE RIDES_FOR FROM (SELECT FROM Rider WHERE RIDER_NUMBER = 4021) TO (SELECT FROM Team WHERE TEAM_ID = 403);</v>
      </c>
    </row>
    <row r="3620" spans="1:1" x14ac:dyDescent="0.25">
      <c r="A3620" t="str">
        <f>_xlfn.CONCAT(Sheet1!$A3620:$E3620)</f>
        <v>CREATE EDGE RIDES_FOR FROM (SELECT FROM Rider WHERE RIDER_NUMBER = 4022) TO (SELECT FROM Team WHERE TEAM_ID = 403);</v>
      </c>
    </row>
    <row r="3621" spans="1:1" x14ac:dyDescent="0.25">
      <c r="A3621" t="str">
        <f>_xlfn.CONCAT(Sheet1!$A3621:$E3621)</f>
        <v>CREATE EDGE RIDES_FOR FROM (SELECT FROM Rider WHERE RIDER_NUMBER = 4023) TO (SELECT FROM Team WHERE TEAM_ID = 403);</v>
      </c>
    </row>
    <row r="3622" spans="1:1" x14ac:dyDescent="0.25">
      <c r="A3622" t="str">
        <f>_xlfn.CONCAT(Sheet1!$A3622:$E3622)</f>
        <v>CREATE EDGE RIDES_FOR FROM (SELECT FROM Rider WHERE RIDER_NUMBER = 4024) TO (SELECT FROM Team WHERE TEAM_ID = 403);</v>
      </c>
    </row>
    <row r="3623" spans="1:1" x14ac:dyDescent="0.25">
      <c r="A3623" t="str">
        <f>_xlfn.CONCAT(Sheet1!$A3623:$E3623)</f>
        <v>CREATE EDGE RIDES_FOR FROM (SELECT FROM Rider WHERE RIDER_NUMBER = 4025) TO (SELECT FROM Team WHERE TEAM_ID = 403);</v>
      </c>
    </row>
    <row r="3624" spans="1:1" x14ac:dyDescent="0.25">
      <c r="A3624" t="str">
        <f>_xlfn.CONCAT(Sheet1!$A3624:$E3624)</f>
        <v>CREATE EDGE RIDES_FOR FROM (SELECT FROM Rider WHERE RIDER_NUMBER = 4026) TO (SELECT FROM Team WHERE TEAM_ID = 403);</v>
      </c>
    </row>
    <row r="3625" spans="1:1" x14ac:dyDescent="0.25">
      <c r="A3625" t="str">
        <f>_xlfn.CONCAT(Sheet1!$A3625:$E3625)</f>
        <v>CREATE EDGE RIDES_FOR FROM (SELECT FROM Rider WHERE RIDER_NUMBER = 4027) TO (SELECT FROM Team WHERE TEAM_ID = 403);</v>
      </c>
    </row>
    <row r="3626" spans="1:1" x14ac:dyDescent="0.25">
      <c r="A3626" t="str">
        <f>_xlfn.CONCAT(Sheet1!$A3626:$E3626)</f>
        <v>CREATE EDGE RIDES_FOR FROM (SELECT FROM Rider WHERE RIDER_NUMBER = 4028) TO (SELECT FROM Team WHERE TEAM_ID = 403);</v>
      </c>
    </row>
    <row r="3627" spans="1:1" x14ac:dyDescent="0.25">
      <c r="A3627" t="str">
        <f>_xlfn.CONCAT(Sheet1!$A3627:$E3627)</f>
        <v>CREATE EDGE RIDES_FOR FROM (SELECT FROM Rider WHERE RIDER_NUMBER = 4029) TO (SELECT FROM Team WHERE TEAM_ID = 403);</v>
      </c>
    </row>
    <row r="3628" spans="1:1" x14ac:dyDescent="0.25">
      <c r="A3628" t="str">
        <f>_xlfn.CONCAT(Sheet1!$A3628:$E3628)</f>
        <v>CREATE EDGE RIDES_FOR FROM (SELECT FROM Rider WHERE RIDER_NUMBER = 4031) TO (SELECT FROM Team WHERE TEAM_ID = 404);</v>
      </c>
    </row>
    <row r="3629" spans="1:1" x14ac:dyDescent="0.25">
      <c r="A3629" t="str">
        <f>_xlfn.CONCAT(Sheet1!$A3629:$E3629)</f>
        <v>CREATE EDGE RIDES_FOR FROM (SELECT FROM Rider WHERE RIDER_NUMBER = 4032) TO (SELECT FROM Team WHERE TEAM_ID = 404);</v>
      </c>
    </row>
    <row r="3630" spans="1:1" x14ac:dyDescent="0.25">
      <c r="A3630" t="str">
        <f>_xlfn.CONCAT(Sheet1!$A3630:$E3630)</f>
        <v>CREATE EDGE RIDES_FOR FROM (SELECT FROM Rider WHERE RIDER_NUMBER = 4033) TO (SELECT FROM Team WHERE TEAM_ID = 404);</v>
      </c>
    </row>
    <row r="3631" spans="1:1" x14ac:dyDescent="0.25">
      <c r="A3631" t="str">
        <f>_xlfn.CONCAT(Sheet1!$A3631:$E3631)</f>
        <v>CREATE EDGE RIDES_FOR FROM (SELECT FROM Rider WHERE RIDER_NUMBER = 4034) TO (SELECT FROM Team WHERE TEAM_ID = 404);</v>
      </c>
    </row>
    <row r="3632" spans="1:1" x14ac:dyDescent="0.25">
      <c r="A3632" t="str">
        <f>_xlfn.CONCAT(Sheet1!$A3632:$E3632)</f>
        <v>CREATE EDGE RIDES_FOR FROM (SELECT FROM Rider WHERE RIDER_NUMBER = 4035) TO (SELECT FROM Team WHERE TEAM_ID = 404);</v>
      </c>
    </row>
    <row r="3633" spans="1:1" x14ac:dyDescent="0.25">
      <c r="A3633" t="str">
        <f>_xlfn.CONCAT(Sheet1!$A3633:$E3633)</f>
        <v>CREATE EDGE RIDES_FOR FROM (SELECT FROM Rider WHERE RIDER_NUMBER = 4036) TO (SELECT FROM Team WHERE TEAM_ID = 404);</v>
      </c>
    </row>
    <row r="3634" spans="1:1" x14ac:dyDescent="0.25">
      <c r="A3634" t="str">
        <f>_xlfn.CONCAT(Sheet1!$A3634:$E3634)</f>
        <v>CREATE EDGE RIDES_FOR FROM (SELECT FROM Rider WHERE RIDER_NUMBER = 4037) TO (SELECT FROM Team WHERE TEAM_ID = 404);</v>
      </c>
    </row>
    <row r="3635" spans="1:1" x14ac:dyDescent="0.25">
      <c r="A3635" t="str">
        <f>_xlfn.CONCAT(Sheet1!$A3635:$E3635)</f>
        <v>CREATE EDGE RIDES_FOR FROM (SELECT FROM Rider WHERE RIDER_NUMBER = 4038) TO (SELECT FROM Team WHERE TEAM_ID = 404);</v>
      </c>
    </row>
    <row r="3636" spans="1:1" x14ac:dyDescent="0.25">
      <c r="A3636" t="str">
        <f>_xlfn.CONCAT(Sheet1!$A3636:$E3636)</f>
        <v>CREATE EDGE RIDES_FOR FROM (SELECT FROM Rider WHERE RIDER_NUMBER = 4039) TO (SELECT FROM Team WHERE TEAM_ID = 404);</v>
      </c>
    </row>
    <row r="3637" spans="1:1" x14ac:dyDescent="0.25">
      <c r="A3637" t="str">
        <f>_xlfn.CONCAT(Sheet1!$A3637:$E3637)</f>
        <v>CREATE EDGE RIDES_FOR FROM (SELECT FROM Rider WHERE RIDER_NUMBER = 4041) TO (SELECT FROM Team WHERE TEAM_ID = 405);</v>
      </c>
    </row>
    <row r="3638" spans="1:1" x14ac:dyDescent="0.25">
      <c r="A3638" t="str">
        <f>_xlfn.CONCAT(Sheet1!$A3638:$E3638)</f>
        <v>CREATE EDGE RIDES_FOR FROM (SELECT FROM Rider WHERE RIDER_NUMBER = 4042) TO (SELECT FROM Team WHERE TEAM_ID = 405);</v>
      </c>
    </row>
    <row r="3639" spans="1:1" x14ac:dyDescent="0.25">
      <c r="A3639" t="str">
        <f>_xlfn.CONCAT(Sheet1!$A3639:$E3639)</f>
        <v>CREATE EDGE RIDES_FOR FROM (SELECT FROM Rider WHERE RIDER_NUMBER = 4043) TO (SELECT FROM Team WHERE TEAM_ID = 405);</v>
      </c>
    </row>
    <row r="3640" spans="1:1" x14ac:dyDescent="0.25">
      <c r="A3640" t="str">
        <f>_xlfn.CONCAT(Sheet1!$A3640:$E3640)</f>
        <v>CREATE EDGE RIDES_FOR FROM (SELECT FROM Rider WHERE RIDER_NUMBER = 4044) TO (SELECT FROM Team WHERE TEAM_ID = 405);</v>
      </c>
    </row>
    <row r="3641" spans="1:1" x14ac:dyDescent="0.25">
      <c r="A3641" t="str">
        <f>_xlfn.CONCAT(Sheet1!$A3641:$E3641)</f>
        <v>CREATE EDGE RIDES_FOR FROM (SELECT FROM Rider WHERE RIDER_NUMBER = 4045) TO (SELECT FROM Team WHERE TEAM_ID = 405);</v>
      </c>
    </row>
    <row r="3642" spans="1:1" x14ac:dyDescent="0.25">
      <c r="A3642" t="str">
        <f>_xlfn.CONCAT(Sheet1!$A3642:$E3642)</f>
        <v>CREATE EDGE RIDES_FOR FROM (SELECT FROM Rider WHERE RIDER_NUMBER = 4046) TO (SELECT FROM Team WHERE TEAM_ID = 405);</v>
      </c>
    </row>
    <row r="3643" spans="1:1" x14ac:dyDescent="0.25">
      <c r="A3643" t="str">
        <f>_xlfn.CONCAT(Sheet1!$A3643:$E3643)</f>
        <v>CREATE EDGE RIDES_FOR FROM (SELECT FROM Rider WHERE RIDER_NUMBER = 4047) TO (SELECT FROM Team WHERE TEAM_ID = 405);</v>
      </c>
    </row>
    <row r="3644" spans="1:1" x14ac:dyDescent="0.25">
      <c r="A3644" t="str">
        <f>_xlfn.CONCAT(Sheet1!$A3644:$E3644)</f>
        <v>CREATE EDGE RIDES_FOR FROM (SELECT FROM Rider WHERE RIDER_NUMBER = 4048) TO (SELECT FROM Team WHERE TEAM_ID = 405);</v>
      </c>
    </row>
    <row r="3645" spans="1:1" x14ac:dyDescent="0.25">
      <c r="A3645" t="str">
        <f>_xlfn.CONCAT(Sheet1!$A3645:$E3645)</f>
        <v>CREATE EDGE RIDES_FOR FROM (SELECT FROM Rider WHERE RIDER_NUMBER = 4049) TO (SELECT FROM Team WHERE TEAM_ID = 405);</v>
      </c>
    </row>
    <row r="3646" spans="1:1" x14ac:dyDescent="0.25">
      <c r="A3646" t="str">
        <f>_xlfn.CONCAT(Sheet1!$A3646:$E3646)</f>
        <v>CREATE EDGE RIDES_FOR FROM (SELECT FROM Rider WHERE RIDER_NUMBER = 4051) TO (SELECT FROM Team WHERE TEAM_ID = 406);</v>
      </c>
    </row>
    <row r="3647" spans="1:1" x14ac:dyDescent="0.25">
      <c r="A3647" t="str">
        <f>_xlfn.CONCAT(Sheet1!$A3647:$E3647)</f>
        <v>CREATE EDGE RIDES_FOR FROM (SELECT FROM Rider WHERE RIDER_NUMBER = 4052) TO (SELECT FROM Team WHERE TEAM_ID = 406);</v>
      </c>
    </row>
    <row r="3648" spans="1:1" x14ac:dyDescent="0.25">
      <c r="A3648" t="str">
        <f>_xlfn.CONCAT(Sheet1!$A3648:$E3648)</f>
        <v>CREATE EDGE RIDES_FOR FROM (SELECT FROM Rider WHERE RIDER_NUMBER = 4053) TO (SELECT FROM Team WHERE TEAM_ID = 406);</v>
      </c>
    </row>
    <row r="3649" spans="1:1" x14ac:dyDescent="0.25">
      <c r="A3649" t="str">
        <f>_xlfn.CONCAT(Sheet1!$A3649:$E3649)</f>
        <v>CREATE EDGE RIDES_FOR FROM (SELECT FROM Rider WHERE RIDER_NUMBER = 4054) TO (SELECT FROM Team WHERE TEAM_ID = 406);</v>
      </c>
    </row>
    <row r="3650" spans="1:1" x14ac:dyDescent="0.25">
      <c r="A3650" t="str">
        <f>_xlfn.CONCAT(Sheet1!$A3650:$E3650)</f>
        <v>CREATE EDGE RIDES_FOR FROM (SELECT FROM Rider WHERE RIDER_NUMBER = 4055) TO (SELECT FROM Team WHERE TEAM_ID = 406);</v>
      </c>
    </row>
    <row r="3651" spans="1:1" x14ac:dyDescent="0.25">
      <c r="A3651" t="str">
        <f>_xlfn.CONCAT(Sheet1!$A3651:$E3651)</f>
        <v>CREATE EDGE RIDES_FOR FROM (SELECT FROM Rider WHERE RIDER_NUMBER = 4056) TO (SELECT FROM Team WHERE TEAM_ID = 406);</v>
      </c>
    </row>
    <row r="3652" spans="1:1" x14ac:dyDescent="0.25">
      <c r="A3652" t="str">
        <f>_xlfn.CONCAT(Sheet1!$A3652:$E3652)</f>
        <v>CREATE EDGE RIDES_FOR FROM (SELECT FROM Rider WHERE RIDER_NUMBER = 4057) TO (SELECT FROM Team WHERE TEAM_ID = 406);</v>
      </c>
    </row>
    <row r="3653" spans="1:1" x14ac:dyDescent="0.25">
      <c r="A3653" t="str">
        <f>_xlfn.CONCAT(Sheet1!$A3653:$E3653)</f>
        <v>CREATE EDGE RIDES_FOR FROM (SELECT FROM Rider WHERE RIDER_NUMBER = 4058) TO (SELECT FROM Team WHERE TEAM_ID = 406);</v>
      </c>
    </row>
    <row r="3654" spans="1:1" x14ac:dyDescent="0.25">
      <c r="A3654" t="str">
        <f>_xlfn.CONCAT(Sheet1!$A3654:$E3654)</f>
        <v>CREATE EDGE RIDES_FOR FROM (SELECT FROM Rider WHERE RIDER_NUMBER = 4059) TO (SELECT FROM Team WHERE TEAM_ID = 406);</v>
      </c>
    </row>
    <row r="3655" spans="1:1" x14ac:dyDescent="0.25">
      <c r="A3655" t="str">
        <f>_xlfn.CONCAT(Sheet1!$A3655:$E3655)</f>
        <v>CREATE EDGE RIDES_FOR FROM (SELECT FROM Rider WHERE RIDER_NUMBER = 4061) TO (SELECT FROM Team WHERE TEAM_ID = 407);</v>
      </c>
    </row>
    <row r="3656" spans="1:1" x14ac:dyDescent="0.25">
      <c r="A3656" t="str">
        <f>_xlfn.CONCAT(Sheet1!$A3656:$E3656)</f>
        <v>CREATE EDGE RIDES_FOR FROM (SELECT FROM Rider WHERE RIDER_NUMBER = 4062) TO (SELECT FROM Team WHERE TEAM_ID = 407);</v>
      </c>
    </row>
    <row r="3657" spans="1:1" x14ac:dyDescent="0.25">
      <c r="A3657" t="str">
        <f>_xlfn.CONCAT(Sheet1!$A3657:$E3657)</f>
        <v>CREATE EDGE RIDES_FOR FROM (SELECT FROM Rider WHERE RIDER_NUMBER = 4063) TO (SELECT FROM Team WHERE TEAM_ID = 407);</v>
      </c>
    </row>
    <row r="3658" spans="1:1" x14ac:dyDescent="0.25">
      <c r="A3658" t="str">
        <f>_xlfn.CONCAT(Sheet1!$A3658:$E3658)</f>
        <v>CREATE EDGE RIDES_FOR FROM (SELECT FROM Rider WHERE RIDER_NUMBER = 4064) TO (SELECT FROM Team WHERE TEAM_ID = 407);</v>
      </c>
    </row>
    <row r="3659" spans="1:1" x14ac:dyDescent="0.25">
      <c r="A3659" t="str">
        <f>_xlfn.CONCAT(Sheet1!$A3659:$E3659)</f>
        <v>CREATE EDGE RIDES_FOR FROM (SELECT FROM Rider WHERE RIDER_NUMBER = 4065) TO (SELECT FROM Team WHERE TEAM_ID = 407);</v>
      </c>
    </row>
    <row r="3660" spans="1:1" x14ac:dyDescent="0.25">
      <c r="A3660" t="str">
        <f>_xlfn.CONCAT(Sheet1!$A3660:$E3660)</f>
        <v>CREATE EDGE RIDES_FOR FROM (SELECT FROM Rider WHERE RIDER_NUMBER = 4066) TO (SELECT FROM Team WHERE TEAM_ID = 407);</v>
      </c>
    </row>
    <row r="3661" spans="1:1" x14ac:dyDescent="0.25">
      <c r="A3661" t="str">
        <f>_xlfn.CONCAT(Sheet1!$A3661:$E3661)</f>
        <v>CREATE EDGE RIDES_FOR FROM (SELECT FROM Rider WHERE RIDER_NUMBER = 4067) TO (SELECT FROM Team WHERE TEAM_ID = 407);</v>
      </c>
    </row>
    <row r="3662" spans="1:1" x14ac:dyDescent="0.25">
      <c r="A3662" t="str">
        <f>_xlfn.CONCAT(Sheet1!$A3662:$E3662)</f>
        <v>CREATE EDGE RIDES_FOR FROM (SELECT FROM Rider WHERE RIDER_NUMBER = 4068) TO (SELECT FROM Team WHERE TEAM_ID = 407);</v>
      </c>
    </row>
    <row r="3663" spans="1:1" x14ac:dyDescent="0.25">
      <c r="A3663" t="str">
        <f>_xlfn.CONCAT(Sheet1!$A3663:$E3663)</f>
        <v>CREATE EDGE RIDES_FOR FROM (SELECT FROM Rider WHERE RIDER_NUMBER = 4069) TO (SELECT FROM Team WHERE TEAM_ID = 407);</v>
      </c>
    </row>
    <row r="3664" spans="1:1" x14ac:dyDescent="0.25">
      <c r="A3664" t="str">
        <f>_xlfn.CONCAT(Sheet1!$A3664:$E3664)</f>
        <v>CREATE EDGE RIDES_FOR FROM (SELECT FROM Rider WHERE RIDER_NUMBER = 4071) TO (SELECT FROM Team WHERE TEAM_ID = 408);</v>
      </c>
    </row>
    <row r="3665" spans="1:1" x14ac:dyDescent="0.25">
      <c r="A3665" t="str">
        <f>_xlfn.CONCAT(Sheet1!$A3665:$E3665)</f>
        <v>CREATE EDGE RIDES_FOR FROM (SELECT FROM Rider WHERE RIDER_NUMBER = 4072) TO (SELECT FROM Team WHERE TEAM_ID = 408);</v>
      </c>
    </row>
    <row r="3666" spans="1:1" x14ac:dyDescent="0.25">
      <c r="A3666" t="str">
        <f>_xlfn.CONCAT(Sheet1!$A3666:$E3666)</f>
        <v>CREATE EDGE RIDES_FOR FROM (SELECT FROM Rider WHERE RIDER_NUMBER = 4073) TO (SELECT FROM Team WHERE TEAM_ID = 408);</v>
      </c>
    </row>
    <row r="3667" spans="1:1" x14ac:dyDescent="0.25">
      <c r="A3667" t="str">
        <f>_xlfn.CONCAT(Sheet1!$A3667:$E3667)</f>
        <v>CREATE EDGE RIDES_FOR FROM (SELECT FROM Rider WHERE RIDER_NUMBER = 4074) TO (SELECT FROM Team WHERE TEAM_ID = 408);</v>
      </c>
    </row>
    <row r="3668" spans="1:1" x14ac:dyDescent="0.25">
      <c r="A3668" t="str">
        <f>_xlfn.CONCAT(Sheet1!$A3668:$E3668)</f>
        <v>CREATE EDGE RIDES_FOR FROM (SELECT FROM Rider WHERE RIDER_NUMBER = 4075) TO (SELECT FROM Team WHERE TEAM_ID = 408);</v>
      </c>
    </row>
    <row r="3669" spans="1:1" x14ac:dyDescent="0.25">
      <c r="A3669" t="str">
        <f>_xlfn.CONCAT(Sheet1!$A3669:$E3669)</f>
        <v>CREATE EDGE RIDES_FOR FROM (SELECT FROM Rider WHERE RIDER_NUMBER = 4076) TO (SELECT FROM Team WHERE TEAM_ID = 408);</v>
      </c>
    </row>
    <row r="3670" spans="1:1" x14ac:dyDescent="0.25">
      <c r="A3670" t="str">
        <f>_xlfn.CONCAT(Sheet1!$A3670:$E3670)</f>
        <v>CREATE EDGE RIDES_FOR FROM (SELECT FROM Rider WHERE RIDER_NUMBER = 4077) TO (SELECT FROM Team WHERE TEAM_ID = 408);</v>
      </c>
    </row>
    <row r="3671" spans="1:1" x14ac:dyDescent="0.25">
      <c r="A3671" t="str">
        <f>_xlfn.CONCAT(Sheet1!$A3671:$E3671)</f>
        <v>CREATE EDGE RIDES_FOR FROM (SELECT FROM Rider WHERE RIDER_NUMBER = 4078) TO (SELECT FROM Team WHERE TEAM_ID = 408);</v>
      </c>
    </row>
    <row r="3672" spans="1:1" x14ac:dyDescent="0.25">
      <c r="A3672" t="str">
        <f>_xlfn.CONCAT(Sheet1!$A3672:$E3672)</f>
        <v>CREATE EDGE RIDES_FOR FROM (SELECT FROM Rider WHERE RIDER_NUMBER = 4079) TO (SELECT FROM Team WHERE TEAM_ID = 408);</v>
      </c>
    </row>
    <row r="3673" spans="1:1" x14ac:dyDescent="0.25">
      <c r="A3673" t="str">
        <f>_xlfn.CONCAT(Sheet1!$A3673:$E3673)</f>
        <v>CREATE EDGE RIDES_FOR FROM (SELECT FROM Rider WHERE RIDER_NUMBER = 4081) TO (SELECT FROM Team WHERE TEAM_ID = 409);</v>
      </c>
    </row>
    <row r="3674" spans="1:1" x14ac:dyDescent="0.25">
      <c r="A3674" t="str">
        <f>_xlfn.CONCAT(Sheet1!$A3674:$E3674)</f>
        <v>CREATE EDGE RIDES_FOR FROM (SELECT FROM Rider WHERE RIDER_NUMBER = 4082) TO (SELECT FROM Team WHERE TEAM_ID = 409);</v>
      </c>
    </row>
    <row r="3675" spans="1:1" x14ac:dyDescent="0.25">
      <c r="A3675" t="str">
        <f>_xlfn.CONCAT(Sheet1!$A3675:$E3675)</f>
        <v>CREATE EDGE RIDES_FOR FROM (SELECT FROM Rider WHERE RIDER_NUMBER = 4083) TO (SELECT FROM Team WHERE TEAM_ID = 409);</v>
      </c>
    </row>
    <row r="3676" spans="1:1" x14ac:dyDescent="0.25">
      <c r="A3676" t="str">
        <f>_xlfn.CONCAT(Sheet1!$A3676:$E3676)</f>
        <v>CREATE EDGE RIDES_FOR FROM (SELECT FROM Rider WHERE RIDER_NUMBER = 4084) TO (SELECT FROM Team WHERE TEAM_ID = 409);</v>
      </c>
    </row>
    <row r="3677" spans="1:1" x14ac:dyDescent="0.25">
      <c r="A3677" t="str">
        <f>_xlfn.CONCAT(Sheet1!$A3677:$E3677)</f>
        <v>CREATE EDGE RIDES_FOR FROM (SELECT FROM Rider WHERE RIDER_NUMBER = 4085) TO (SELECT FROM Team WHERE TEAM_ID = 409);</v>
      </c>
    </row>
    <row r="3678" spans="1:1" x14ac:dyDescent="0.25">
      <c r="A3678" t="str">
        <f>_xlfn.CONCAT(Sheet1!$A3678:$E3678)</f>
        <v>CREATE EDGE RIDES_FOR FROM (SELECT FROM Rider WHERE RIDER_NUMBER = 4086) TO (SELECT FROM Team WHERE TEAM_ID = 409);</v>
      </c>
    </row>
    <row r="3679" spans="1:1" x14ac:dyDescent="0.25">
      <c r="A3679" t="str">
        <f>_xlfn.CONCAT(Sheet1!$A3679:$E3679)</f>
        <v>CREATE EDGE RIDES_FOR FROM (SELECT FROM Rider WHERE RIDER_NUMBER = 4087) TO (SELECT FROM Team WHERE TEAM_ID = 409);</v>
      </c>
    </row>
    <row r="3680" spans="1:1" x14ac:dyDescent="0.25">
      <c r="A3680" t="str">
        <f>_xlfn.CONCAT(Sheet1!$A3680:$E3680)</f>
        <v>CREATE EDGE RIDES_FOR FROM (SELECT FROM Rider WHERE RIDER_NUMBER = 4088) TO (SELECT FROM Team WHERE TEAM_ID = 409);</v>
      </c>
    </row>
    <row r="3681" spans="1:1" x14ac:dyDescent="0.25">
      <c r="A3681" t="str">
        <f>_xlfn.CONCAT(Sheet1!$A3681:$E3681)</f>
        <v>CREATE EDGE RIDES_FOR FROM (SELECT FROM Rider WHERE RIDER_NUMBER = 4089) TO (SELECT FROM Team WHERE TEAM_ID = 409);</v>
      </c>
    </row>
    <row r="3682" spans="1:1" x14ac:dyDescent="0.25">
      <c r="A3682" t="str">
        <f>_xlfn.CONCAT(Sheet1!$A3682:$E3682)</f>
        <v>CREATE EDGE RIDES_FOR FROM (SELECT FROM Rider WHERE RIDER_NUMBER = 4091) TO (SELECT FROM Team WHERE TEAM_ID = 410);</v>
      </c>
    </row>
    <row r="3683" spans="1:1" x14ac:dyDescent="0.25">
      <c r="A3683" t="str">
        <f>_xlfn.CONCAT(Sheet1!$A3683:$E3683)</f>
        <v>CREATE EDGE RIDES_FOR FROM (SELECT FROM Rider WHERE RIDER_NUMBER = 4092) TO (SELECT FROM Team WHERE TEAM_ID = 410);</v>
      </c>
    </row>
    <row r="3684" spans="1:1" x14ac:dyDescent="0.25">
      <c r="A3684" t="str">
        <f>_xlfn.CONCAT(Sheet1!$A3684:$E3684)</f>
        <v>CREATE EDGE RIDES_FOR FROM (SELECT FROM Rider WHERE RIDER_NUMBER = 4093) TO (SELECT FROM Team WHERE TEAM_ID = 410);</v>
      </c>
    </row>
    <row r="3685" spans="1:1" x14ac:dyDescent="0.25">
      <c r="A3685" t="str">
        <f>_xlfn.CONCAT(Sheet1!$A3685:$E3685)</f>
        <v>CREATE EDGE RIDES_FOR FROM (SELECT FROM Rider WHERE RIDER_NUMBER = 4094) TO (SELECT FROM Team WHERE TEAM_ID = 410);</v>
      </c>
    </row>
    <row r="3686" spans="1:1" x14ac:dyDescent="0.25">
      <c r="A3686" t="str">
        <f>_xlfn.CONCAT(Sheet1!$A3686:$E3686)</f>
        <v>CREATE EDGE RIDES_FOR FROM (SELECT FROM Rider WHERE RIDER_NUMBER = 4095) TO (SELECT FROM Team WHERE TEAM_ID = 410);</v>
      </c>
    </row>
    <row r="3687" spans="1:1" x14ac:dyDescent="0.25">
      <c r="A3687" t="str">
        <f>_xlfn.CONCAT(Sheet1!$A3687:$E3687)</f>
        <v>CREATE EDGE RIDES_FOR FROM (SELECT FROM Rider WHERE RIDER_NUMBER = 4096) TO (SELECT FROM Team WHERE TEAM_ID = 410);</v>
      </c>
    </row>
    <row r="3688" spans="1:1" x14ac:dyDescent="0.25">
      <c r="A3688" t="str">
        <f>_xlfn.CONCAT(Sheet1!$A3688:$E3688)</f>
        <v>CREATE EDGE RIDES_FOR FROM (SELECT FROM Rider WHERE RIDER_NUMBER = 4097) TO (SELECT FROM Team WHERE TEAM_ID = 410);</v>
      </c>
    </row>
    <row r="3689" spans="1:1" x14ac:dyDescent="0.25">
      <c r="A3689" t="str">
        <f>_xlfn.CONCAT(Sheet1!$A3689:$E3689)</f>
        <v>CREATE EDGE RIDES_FOR FROM (SELECT FROM Rider WHERE RIDER_NUMBER = 4098) TO (SELECT FROM Team WHERE TEAM_ID = 410);</v>
      </c>
    </row>
    <row r="3690" spans="1:1" x14ac:dyDescent="0.25">
      <c r="A3690" t="str">
        <f>_xlfn.CONCAT(Sheet1!$A3690:$E3690)</f>
        <v>CREATE EDGE RIDES_FOR FROM (SELECT FROM Rider WHERE RIDER_NUMBER = 4099) TO (SELECT FROM Team WHERE TEAM_ID = 410);</v>
      </c>
    </row>
    <row r="3691" spans="1:1" x14ac:dyDescent="0.25">
      <c r="A3691" t="str">
        <f>_xlfn.CONCAT(Sheet1!$A3691:$E3691)</f>
        <v>CREATE EDGE RIDES_FOR FROM (SELECT FROM Rider WHERE RIDER_NUMBER = 4101) TO (SELECT FROM Team WHERE TEAM_ID = 411);</v>
      </c>
    </row>
    <row r="3692" spans="1:1" x14ac:dyDescent="0.25">
      <c r="A3692" t="str">
        <f>_xlfn.CONCAT(Sheet1!$A3692:$E3692)</f>
        <v>CREATE EDGE RIDES_FOR FROM (SELECT FROM Rider WHERE RIDER_NUMBER = 4102) TO (SELECT FROM Team WHERE TEAM_ID = 411);</v>
      </c>
    </row>
    <row r="3693" spans="1:1" x14ac:dyDescent="0.25">
      <c r="A3693" t="str">
        <f>_xlfn.CONCAT(Sheet1!$A3693:$E3693)</f>
        <v>CREATE EDGE RIDES_FOR FROM (SELECT FROM Rider WHERE RIDER_NUMBER = 4103) TO (SELECT FROM Team WHERE TEAM_ID = 411);</v>
      </c>
    </row>
    <row r="3694" spans="1:1" x14ac:dyDescent="0.25">
      <c r="A3694" t="str">
        <f>_xlfn.CONCAT(Sheet1!$A3694:$E3694)</f>
        <v>CREATE EDGE RIDES_FOR FROM (SELECT FROM Rider WHERE RIDER_NUMBER = 4104) TO (SELECT FROM Team WHERE TEAM_ID = 411);</v>
      </c>
    </row>
    <row r="3695" spans="1:1" x14ac:dyDescent="0.25">
      <c r="A3695" t="str">
        <f>_xlfn.CONCAT(Sheet1!$A3695:$E3695)</f>
        <v>CREATE EDGE RIDES_FOR FROM (SELECT FROM Rider WHERE RIDER_NUMBER = 4105) TO (SELECT FROM Team WHERE TEAM_ID = 411);</v>
      </c>
    </row>
    <row r="3696" spans="1:1" x14ac:dyDescent="0.25">
      <c r="A3696" t="str">
        <f>_xlfn.CONCAT(Sheet1!$A3696:$E3696)</f>
        <v>CREATE EDGE RIDES_FOR FROM (SELECT FROM Rider WHERE RIDER_NUMBER = 4106) TO (SELECT FROM Team WHERE TEAM_ID = 411);</v>
      </c>
    </row>
    <row r="3697" spans="1:1" x14ac:dyDescent="0.25">
      <c r="A3697" t="str">
        <f>_xlfn.CONCAT(Sheet1!$A3697:$E3697)</f>
        <v>CREATE EDGE RIDES_FOR FROM (SELECT FROM Rider WHERE RIDER_NUMBER = 4107) TO (SELECT FROM Team WHERE TEAM_ID = 411);</v>
      </c>
    </row>
    <row r="3698" spans="1:1" x14ac:dyDescent="0.25">
      <c r="A3698" t="str">
        <f>_xlfn.CONCAT(Sheet1!$A3698:$E3698)</f>
        <v>CREATE EDGE RIDES_FOR FROM (SELECT FROM Rider WHERE RIDER_NUMBER = 4108) TO (SELECT FROM Team WHERE TEAM_ID = 411);</v>
      </c>
    </row>
    <row r="3699" spans="1:1" x14ac:dyDescent="0.25">
      <c r="A3699" t="str">
        <f>_xlfn.CONCAT(Sheet1!$A3699:$E3699)</f>
        <v>CREATE EDGE RIDES_FOR FROM (SELECT FROM Rider WHERE RIDER_NUMBER = 4109) TO (SELECT FROM Team WHERE TEAM_ID = 411);</v>
      </c>
    </row>
    <row r="3700" spans="1:1" x14ac:dyDescent="0.25">
      <c r="A3700" t="str">
        <f>_xlfn.CONCAT(Sheet1!$A3700:$E3700)</f>
        <v>CREATE EDGE RIDES_FOR FROM (SELECT FROM Rider WHERE RIDER_NUMBER = 4111) TO (SELECT FROM Team WHERE TEAM_ID = 412);</v>
      </c>
    </row>
    <row r="3701" spans="1:1" x14ac:dyDescent="0.25">
      <c r="A3701" t="str">
        <f>_xlfn.CONCAT(Sheet1!$A3701:$E3701)</f>
        <v>CREATE EDGE RIDES_FOR FROM (SELECT FROM Rider WHERE RIDER_NUMBER = 4112) TO (SELECT FROM Team WHERE TEAM_ID = 412);</v>
      </c>
    </row>
    <row r="3702" spans="1:1" x14ac:dyDescent="0.25">
      <c r="A3702" t="str">
        <f>_xlfn.CONCAT(Sheet1!$A3702:$E3702)</f>
        <v>CREATE EDGE RIDES_FOR FROM (SELECT FROM Rider WHERE RIDER_NUMBER = 4113) TO (SELECT FROM Team WHERE TEAM_ID = 412);</v>
      </c>
    </row>
    <row r="3703" spans="1:1" x14ac:dyDescent="0.25">
      <c r="A3703" t="str">
        <f>_xlfn.CONCAT(Sheet1!$A3703:$E3703)</f>
        <v>CREATE EDGE RIDES_FOR FROM (SELECT FROM Rider WHERE RIDER_NUMBER = 4114) TO (SELECT FROM Team WHERE TEAM_ID = 412);</v>
      </c>
    </row>
    <row r="3704" spans="1:1" x14ac:dyDescent="0.25">
      <c r="A3704" t="str">
        <f>_xlfn.CONCAT(Sheet1!$A3704:$E3704)</f>
        <v>CREATE EDGE RIDES_FOR FROM (SELECT FROM Rider WHERE RIDER_NUMBER = 4115) TO (SELECT FROM Team WHERE TEAM_ID = 412);</v>
      </c>
    </row>
    <row r="3705" spans="1:1" x14ac:dyDescent="0.25">
      <c r="A3705" t="str">
        <f>_xlfn.CONCAT(Sheet1!$A3705:$E3705)</f>
        <v>CREATE EDGE RIDES_FOR FROM (SELECT FROM Rider WHERE RIDER_NUMBER = 4116) TO (SELECT FROM Team WHERE TEAM_ID = 412);</v>
      </c>
    </row>
    <row r="3706" spans="1:1" x14ac:dyDescent="0.25">
      <c r="A3706" t="str">
        <f>_xlfn.CONCAT(Sheet1!$A3706:$E3706)</f>
        <v>CREATE EDGE RIDES_FOR FROM (SELECT FROM Rider WHERE RIDER_NUMBER = 4117) TO (SELECT FROM Team WHERE TEAM_ID = 412);</v>
      </c>
    </row>
    <row r="3707" spans="1:1" x14ac:dyDescent="0.25">
      <c r="A3707" t="str">
        <f>_xlfn.CONCAT(Sheet1!$A3707:$E3707)</f>
        <v>CREATE EDGE RIDES_FOR FROM (SELECT FROM Rider WHERE RIDER_NUMBER = 4118) TO (SELECT FROM Team WHERE TEAM_ID = 412);</v>
      </c>
    </row>
    <row r="3708" spans="1:1" x14ac:dyDescent="0.25">
      <c r="A3708" t="str">
        <f>_xlfn.CONCAT(Sheet1!$A3708:$E3708)</f>
        <v>CREATE EDGE RIDES_FOR FROM (SELECT FROM Rider WHERE RIDER_NUMBER = 4119) TO (SELECT FROM Team WHERE TEAM_ID = 412);</v>
      </c>
    </row>
    <row r="3709" spans="1:1" x14ac:dyDescent="0.25">
      <c r="A3709" t="str">
        <f>_xlfn.CONCAT(Sheet1!$A3709:$E3709)</f>
        <v>CREATE EDGE RIDES_FOR FROM (SELECT FROM Rider WHERE RIDER_NUMBER = 4121) TO (SELECT FROM Team WHERE TEAM_ID = 413);</v>
      </c>
    </row>
    <row r="3710" spans="1:1" x14ac:dyDescent="0.25">
      <c r="A3710" t="str">
        <f>_xlfn.CONCAT(Sheet1!$A3710:$E3710)</f>
        <v>CREATE EDGE RIDES_FOR FROM (SELECT FROM Rider WHERE RIDER_NUMBER = 4122) TO (SELECT FROM Team WHERE TEAM_ID = 413);</v>
      </c>
    </row>
    <row r="3711" spans="1:1" x14ac:dyDescent="0.25">
      <c r="A3711" t="str">
        <f>_xlfn.CONCAT(Sheet1!$A3711:$E3711)</f>
        <v>CREATE EDGE RIDES_FOR FROM (SELECT FROM Rider WHERE RIDER_NUMBER = 4123) TO (SELECT FROM Team WHERE TEAM_ID = 413);</v>
      </c>
    </row>
    <row r="3712" spans="1:1" x14ac:dyDescent="0.25">
      <c r="A3712" t="str">
        <f>_xlfn.CONCAT(Sheet1!$A3712:$E3712)</f>
        <v>CREATE EDGE RIDES_FOR FROM (SELECT FROM Rider WHERE RIDER_NUMBER = 4124) TO (SELECT FROM Team WHERE TEAM_ID = 413);</v>
      </c>
    </row>
    <row r="3713" spans="1:1" x14ac:dyDescent="0.25">
      <c r="A3713" t="str">
        <f>_xlfn.CONCAT(Sheet1!$A3713:$E3713)</f>
        <v>CREATE EDGE RIDES_FOR FROM (SELECT FROM Rider WHERE RIDER_NUMBER = 4125) TO (SELECT FROM Team WHERE TEAM_ID = 413);</v>
      </c>
    </row>
    <row r="3714" spans="1:1" x14ac:dyDescent="0.25">
      <c r="A3714" t="str">
        <f>_xlfn.CONCAT(Sheet1!$A3714:$E3714)</f>
        <v>CREATE EDGE RIDES_FOR FROM (SELECT FROM Rider WHERE RIDER_NUMBER = 4126) TO (SELECT FROM Team WHERE TEAM_ID = 413);</v>
      </c>
    </row>
    <row r="3715" spans="1:1" x14ac:dyDescent="0.25">
      <c r="A3715" t="str">
        <f>_xlfn.CONCAT(Sheet1!$A3715:$E3715)</f>
        <v>CREATE EDGE RIDES_FOR FROM (SELECT FROM Rider WHERE RIDER_NUMBER = 4127) TO (SELECT FROM Team WHERE TEAM_ID = 413);</v>
      </c>
    </row>
    <row r="3716" spans="1:1" x14ac:dyDescent="0.25">
      <c r="A3716" t="str">
        <f>_xlfn.CONCAT(Sheet1!$A3716:$E3716)</f>
        <v>CREATE EDGE RIDES_FOR FROM (SELECT FROM Rider WHERE RIDER_NUMBER = 4128) TO (SELECT FROM Team WHERE TEAM_ID = 413);</v>
      </c>
    </row>
    <row r="3717" spans="1:1" x14ac:dyDescent="0.25">
      <c r="A3717" t="str">
        <f>_xlfn.CONCAT(Sheet1!$A3717:$E3717)</f>
        <v>CREATE EDGE RIDES_FOR FROM (SELECT FROM Rider WHERE RIDER_NUMBER = 4129) TO (SELECT FROM Team WHERE TEAM_ID = 413);</v>
      </c>
    </row>
    <row r="3718" spans="1:1" x14ac:dyDescent="0.25">
      <c r="A3718" t="str">
        <f>_xlfn.CONCAT(Sheet1!$A3718:$E3718)</f>
        <v>CREATE EDGE RIDES_FOR FROM (SELECT FROM Rider WHERE RIDER_NUMBER = 4131) TO (SELECT FROM Team WHERE TEAM_ID = 414);</v>
      </c>
    </row>
    <row r="3719" spans="1:1" x14ac:dyDescent="0.25">
      <c r="A3719" t="str">
        <f>_xlfn.CONCAT(Sheet1!$A3719:$E3719)</f>
        <v>CREATE EDGE RIDES_FOR FROM (SELECT FROM Rider WHERE RIDER_NUMBER = 4132) TO (SELECT FROM Team WHERE TEAM_ID = 414);</v>
      </c>
    </row>
    <row r="3720" spans="1:1" x14ac:dyDescent="0.25">
      <c r="A3720" t="str">
        <f>_xlfn.CONCAT(Sheet1!$A3720:$E3720)</f>
        <v>CREATE EDGE RIDES_FOR FROM (SELECT FROM Rider WHERE RIDER_NUMBER = 4133) TO (SELECT FROM Team WHERE TEAM_ID = 414);</v>
      </c>
    </row>
    <row r="3721" spans="1:1" x14ac:dyDescent="0.25">
      <c r="A3721" t="str">
        <f>_xlfn.CONCAT(Sheet1!$A3721:$E3721)</f>
        <v>CREATE EDGE RIDES_FOR FROM (SELECT FROM Rider WHERE RIDER_NUMBER = 4134) TO (SELECT FROM Team WHERE TEAM_ID = 414);</v>
      </c>
    </row>
    <row r="3722" spans="1:1" x14ac:dyDescent="0.25">
      <c r="A3722" t="str">
        <f>_xlfn.CONCAT(Sheet1!$A3722:$E3722)</f>
        <v>CREATE EDGE RIDES_FOR FROM (SELECT FROM Rider WHERE RIDER_NUMBER = 4135) TO (SELECT FROM Team WHERE TEAM_ID = 414);</v>
      </c>
    </row>
    <row r="3723" spans="1:1" x14ac:dyDescent="0.25">
      <c r="A3723" t="str">
        <f>_xlfn.CONCAT(Sheet1!$A3723:$E3723)</f>
        <v>CREATE EDGE RIDES_FOR FROM (SELECT FROM Rider WHERE RIDER_NUMBER = 4136) TO (SELECT FROM Team WHERE TEAM_ID = 414);</v>
      </c>
    </row>
    <row r="3724" spans="1:1" x14ac:dyDescent="0.25">
      <c r="A3724" t="str">
        <f>_xlfn.CONCAT(Sheet1!$A3724:$E3724)</f>
        <v>CREATE EDGE RIDES_FOR FROM (SELECT FROM Rider WHERE RIDER_NUMBER = 4137) TO (SELECT FROM Team WHERE TEAM_ID = 414);</v>
      </c>
    </row>
    <row r="3725" spans="1:1" x14ac:dyDescent="0.25">
      <c r="A3725" t="str">
        <f>_xlfn.CONCAT(Sheet1!$A3725:$E3725)</f>
        <v>CREATE EDGE RIDES_FOR FROM (SELECT FROM Rider WHERE RIDER_NUMBER = 4138) TO (SELECT FROM Team WHERE TEAM_ID = 414);</v>
      </c>
    </row>
    <row r="3726" spans="1:1" x14ac:dyDescent="0.25">
      <c r="A3726" t="str">
        <f>_xlfn.CONCAT(Sheet1!$A3726:$E3726)</f>
        <v>CREATE EDGE RIDES_FOR FROM (SELECT FROM Rider WHERE RIDER_NUMBER = 4139) TO (SELECT FROM Team WHERE TEAM_ID = 414);</v>
      </c>
    </row>
    <row r="3727" spans="1:1" x14ac:dyDescent="0.25">
      <c r="A3727" t="str">
        <f>_xlfn.CONCAT(Sheet1!$A3727:$E3727)</f>
        <v>CREATE EDGE RIDES_FOR FROM (SELECT FROM Rider WHERE RIDER_NUMBER = 4141) TO (SELECT FROM Team WHERE TEAM_ID = 415);</v>
      </c>
    </row>
    <row r="3728" spans="1:1" x14ac:dyDescent="0.25">
      <c r="A3728" t="str">
        <f>_xlfn.CONCAT(Sheet1!$A3728:$E3728)</f>
        <v>CREATE EDGE RIDES_FOR FROM (SELECT FROM Rider WHERE RIDER_NUMBER = 4142) TO (SELECT FROM Team WHERE TEAM_ID = 415);</v>
      </c>
    </row>
    <row r="3729" spans="1:1" x14ac:dyDescent="0.25">
      <c r="A3729" t="str">
        <f>_xlfn.CONCAT(Sheet1!$A3729:$E3729)</f>
        <v>CREATE EDGE RIDES_FOR FROM (SELECT FROM Rider WHERE RIDER_NUMBER = 4143) TO (SELECT FROM Team WHERE TEAM_ID = 415);</v>
      </c>
    </row>
    <row r="3730" spans="1:1" x14ac:dyDescent="0.25">
      <c r="A3730" t="str">
        <f>_xlfn.CONCAT(Sheet1!$A3730:$E3730)</f>
        <v>CREATE EDGE RIDES_FOR FROM (SELECT FROM Rider WHERE RIDER_NUMBER = 4144) TO (SELECT FROM Team WHERE TEAM_ID = 415);</v>
      </c>
    </row>
    <row r="3731" spans="1:1" x14ac:dyDescent="0.25">
      <c r="A3731" t="str">
        <f>_xlfn.CONCAT(Sheet1!$A3731:$E3731)</f>
        <v>CREATE EDGE RIDES_FOR FROM (SELECT FROM Rider WHERE RIDER_NUMBER = 4145) TO (SELECT FROM Team WHERE TEAM_ID = 415);</v>
      </c>
    </row>
    <row r="3732" spans="1:1" x14ac:dyDescent="0.25">
      <c r="A3732" t="str">
        <f>_xlfn.CONCAT(Sheet1!$A3732:$E3732)</f>
        <v>CREATE EDGE RIDES_FOR FROM (SELECT FROM Rider WHERE RIDER_NUMBER = 4146) TO (SELECT FROM Team WHERE TEAM_ID = 415);</v>
      </c>
    </row>
    <row r="3733" spans="1:1" x14ac:dyDescent="0.25">
      <c r="A3733" t="str">
        <f>_xlfn.CONCAT(Sheet1!$A3733:$E3733)</f>
        <v>CREATE EDGE RIDES_FOR FROM (SELECT FROM Rider WHERE RIDER_NUMBER = 4147) TO (SELECT FROM Team WHERE TEAM_ID = 415);</v>
      </c>
    </row>
    <row r="3734" spans="1:1" x14ac:dyDescent="0.25">
      <c r="A3734" t="str">
        <f>_xlfn.CONCAT(Sheet1!$A3734:$E3734)</f>
        <v>CREATE EDGE RIDES_FOR FROM (SELECT FROM Rider WHERE RIDER_NUMBER = 4148) TO (SELECT FROM Team WHERE TEAM_ID = 415);</v>
      </c>
    </row>
    <row r="3735" spans="1:1" x14ac:dyDescent="0.25">
      <c r="A3735" t="str">
        <f>_xlfn.CONCAT(Sheet1!$A3735:$E3735)</f>
        <v>CREATE EDGE RIDES_FOR FROM (SELECT FROM Rider WHERE RIDER_NUMBER = 4149) TO (SELECT FROM Team WHERE TEAM_ID = 415);</v>
      </c>
    </row>
    <row r="3736" spans="1:1" x14ac:dyDescent="0.25">
      <c r="A3736" t="str">
        <f>_xlfn.CONCAT(Sheet1!$A3736:$E3736)</f>
        <v>CREATE EDGE RIDES_FOR FROM (SELECT FROM Rider WHERE RIDER_NUMBER = 4151) TO (SELECT FROM Team WHERE TEAM_ID = 416);</v>
      </c>
    </row>
    <row r="3737" spans="1:1" x14ac:dyDescent="0.25">
      <c r="A3737" t="str">
        <f>_xlfn.CONCAT(Sheet1!$A3737:$E3737)</f>
        <v>CREATE EDGE RIDES_FOR FROM (SELECT FROM Rider WHERE RIDER_NUMBER = 4152) TO (SELECT FROM Team WHERE TEAM_ID = 416);</v>
      </c>
    </row>
    <row r="3738" spans="1:1" x14ac:dyDescent="0.25">
      <c r="A3738" t="str">
        <f>_xlfn.CONCAT(Sheet1!$A3738:$E3738)</f>
        <v>CREATE EDGE RIDES_FOR FROM (SELECT FROM Rider WHERE RIDER_NUMBER = 4153) TO (SELECT FROM Team WHERE TEAM_ID = 416);</v>
      </c>
    </row>
    <row r="3739" spans="1:1" x14ac:dyDescent="0.25">
      <c r="A3739" t="str">
        <f>_xlfn.CONCAT(Sheet1!$A3739:$E3739)</f>
        <v>CREATE EDGE RIDES_FOR FROM (SELECT FROM Rider WHERE RIDER_NUMBER = 4154) TO (SELECT FROM Team WHERE TEAM_ID = 416);</v>
      </c>
    </row>
    <row r="3740" spans="1:1" x14ac:dyDescent="0.25">
      <c r="A3740" t="str">
        <f>_xlfn.CONCAT(Sheet1!$A3740:$E3740)</f>
        <v>CREATE EDGE RIDES_FOR FROM (SELECT FROM Rider WHERE RIDER_NUMBER = 4155) TO (SELECT FROM Team WHERE TEAM_ID = 416);</v>
      </c>
    </row>
    <row r="3741" spans="1:1" x14ac:dyDescent="0.25">
      <c r="A3741" t="str">
        <f>_xlfn.CONCAT(Sheet1!$A3741:$E3741)</f>
        <v>CREATE EDGE RIDES_FOR FROM (SELECT FROM Rider WHERE RIDER_NUMBER = 4156) TO (SELECT FROM Team WHERE TEAM_ID = 416);</v>
      </c>
    </row>
    <row r="3742" spans="1:1" x14ac:dyDescent="0.25">
      <c r="A3742" t="str">
        <f>_xlfn.CONCAT(Sheet1!$A3742:$E3742)</f>
        <v>CREATE EDGE RIDES_FOR FROM (SELECT FROM Rider WHERE RIDER_NUMBER = 4157) TO (SELECT FROM Team WHERE TEAM_ID = 416);</v>
      </c>
    </row>
    <row r="3743" spans="1:1" x14ac:dyDescent="0.25">
      <c r="A3743" t="str">
        <f>_xlfn.CONCAT(Sheet1!$A3743:$E3743)</f>
        <v>CREATE EDGE RIDES_FOR FROM (SELECT FROM Rider WHERE RIDER_NUMBER = 4158) TO (SELECT FROM Team WHERE TEAM_ID = 416);</v>
      </c>
    </row>
    <row r="3744" spans="1:1" x14ac:dyDescent="0.25">
      <c r="A3744" t="str">
        <f>_xlfn.CONCAT(Sheet1!$A3744:$E3744)</f>
        <v>CREATE EDGE RIDES_FOR FROM (SELECT FROM Rider WHERE RIDER_NUMBER = 4159) TO (SELECT FROM Team WHERE TEAM_ID = 416);</v>
      </c>
    </row>
    <row r="3745" spans="1:1" x14ac:dyDescent="0.25">
      <c r="A3745" t="str">
        <f>_xlfn.CONCAT(Sheet1!$A3745:$E3745)</f>
        <v>CREATE EDGE RIDES_FOR FROM (SELECT FROM Rider WHERE RIDER_NUMBER = 4161) TO (SELECT FROM Team WHERE TEAM_ID = 417);</v>
      </c>
    </row>
    <row r="3746" spans="1:1" x14ac:dyDescent="0.25">
      <c r="A3746" t="str">
        <f>_xlfn.CONCAT(Sheet1!$A3746:$E3746)</f>
        <v>CREATE EDGE RIDES_FOR FROM (SELECT FROM Rider WHERE RIDER_NUMBER = 4162) TO (SELECT FROM Team WHERE TEAM_ID = 417);</v>
      </c>
    </row>
    <row r="3747" spans="1:1" x14ac:dyDescent="0.25">
      <c r="A3747" t="str">
        <f>_xlfn.CONCAT(Sheet1!$A3747:$E3747)</f>
        <v>CREATE EDGE RIDES_FOR FROM (SELECT FROM Rider WHERE RIDER_NUMBER = 4163) TO (SELECT FROM Team WHERE TEAM_ID = 417);</v>
      </c>
    </row>
    <row r="3748" spans="1:1" x14ac:dyDescent="0.25">
      <c r="A3748" t="str">
        <f>_xlfn.CONCAT(Sheet1!$A3748:$E3748)</f>
        <v>CREATE EDGE RIDES_FOR FROM (SELECT FROM Rider WHERE RIDER_NUMBER = 4164) TO (SELECT FROM Team WHERE TEAM_ID = 417);</v>
      </c>
    </row>
    <row r="3749" spans="1:1" x14ac:dyDescent="0.25">
      <c r="A3749" t="str">
        <f>_xlfn.CONCAT(Sheet1!$A3749:$E3749)</f>
        <v>CREATE EDGE RIDES_FOR FROM (SELECT FROM Rider WHERE RIDER_NUMBER = 4165) TO (SELECT FROM Team WHERE TEAM_ID = 417);</v>
      </c>
    </row>
    <row r="3750" spans="1:1" x14ac:dyDescent="0.25">
      <c r="A3750" t="str">
        <f>_xlfn.CONCAT(Sheet1!$A3750:$E3750)</f>
        <v>CREATE EDGE RIDES_FOR FROM (SELECT FROM Rider WHERE RIDER_NUMBER = 4166) TO (SELECT FROM Team WHERE TEAM_ID = 417);</v>
      </c>
    </row>
    <row r="3751" spans="1:1" x14ac:dyDescent="0.25">
      <c r="A3751" t="str">
        <f>_xlfn.CONCAT(Sheet1!$A3751:$E3751)</f>
        <v>CREATE EDGE RIDES_FOR FROM (SELECT FROM Rider WHERE RIDER_NUMBER = 4167) TO (SELECT FROM Team WHERE TEAM_ID = 417);</v>
      </c>
    </row>
    <row r="3752" spans="1:1" x14ac:dyDescent="0.25">
      <c r="A3752" t="str">
        <f>_xlfn.CONCAT(Sheet1!$A3752:$E3752)</f>
        <v>CREATE EDGE RIDES_FOR FROM (SELECT FROM Rider WHERE RIDER_NUMBER = 4168) TO (SELECT FROM Team WHERE TEAM_ID = 417);</v>
      </c>
    </row>
    <row r="3753" spans="1:1" x14ac:dyDescent="0.25">
      <c r="A3753" t="str">
        <f>_xlfn.CONCAT(Sheet1!$A3753:$E3753)</f>
        <v>CREATE EDGE RIDES_FOR FROM (SELECT FROM Rider WHERE RIDER_NUMBER = 4169) TO (SELECT FROM Team WHERE TEAM_ID = 417);</v>
      </c>
    </row>
    <row r="3754" spans="1:1" x14ac:dyDescent="0.25">
      <c r="A3754" t="str">
        <f>_xlfn.CONCAT(Sheet1!$A3754:$E3754)</f>
        <v>CREATE EDGE RIDES_FOR FROM (SELECT FROM Rider WHERE RIDER_NUMBER = 4171) TO (SELECT FROM Team WHERE TEAM_ID = 418);</v>
      </c>
    </row>
    <row r="3755" spans="1:1" x14ac:dyDescent="0.25">
      <c r="A3755" t="str">
        <f>_xlfn.CONCAT(Sheet1!$A3755:$E3755)</f>
        <v>CREATE EDGE RIDES_FOR FROM (SELECT FROM Rider WHERE RIDER_NUMBER = 4172) TO (SELECT FROM Team WHERE TEAM_ID = 418);</v>
      </c>
    </row>
    <row r="3756" spans="1:1" x14ac:dyDescent="0.25">
      <c r="A3756" t="str">
        <f>_xlfn.CONCAT(Sheet1!$A3756:$E3756)</f>
        <v>CREATE EDGE RIDES_FOR FROM (SELECT FROM Rider WHERE RIDER_NUMBER = 4173) TO (SELECT FROM Team WHERE TEAM_ID = 418);</v>
      </c>
    </row>
    <row r="3757" spans="1:1" x14ac:dyDescent="0.25">
      <c r="A3757" t="str">
        <f>_xlfn.CONCAT(Sheet1!$A3757:$E3757)</f>
        <v>CREATE EDGE RIDES_FOR FROM (SELECT FROM Rider WHERE RIDER_NUMBER = 4174) TO (SELECT FROM Team WHERE TEAM_ID = 418);</v>
      </c>
    </row>
    <row r="3758" spans="1:1" x14ac:dyDescent="0.25">
      <c r="A3758" t="str">
        <f>_xlfn.CONCAT(Sheet1!$A3758:$E3758)</f>
        <v>CREATE EDGE RIDES_FOR FROM (SELECT FROM Rider WHERE RIDER_NUMBER = 4175) TO (SELECT FROM Team WHERE TEAM_ID = 418);</v>
      </c>
    </row>
    <row r="3759" spans="1:1" x14ac:dyDescent="0.25">
      <c r="A3759" t="str">
        <f>_xlfn.CONCAT(Sheet1!$A3759:$E3759)</f>
        <v>CREATE EDGE RIDES_FOR FROM (SELECT FROM Rider WHERE RIDER_NUMBER = 4176) TO (SELECT FROM Team WHERE TEAM_ID = 418);</v>
      </c>
    </row>
    <row r="3760" spans="1:1" x14ac:dyDescent="0.25">
      <c r="A3760" t="str">
        <f>_xlfn.CONCAT(Sheet1!$A3760:$E3760)</f>
        <v>CREATE EDGE RIDES_FOR FROM (SELECT FROM Rider WHERE RIDER_NUMBER = 4177) TO (SELECT FROM Team WHERE TEAM_ID = 418);</v>
      </c>
    </row>
    <row r="3761" spans="1:1" x14ac:dyDescent="0.25">
      <c r="A3761" t="str">
        <f>_xlfn.CONCAT(Sheet1!$A3761:$E3761)</f>
        <v>CREATE EDGE RIDES_FOR FROM (SELECT FROM Rider WHERE RIDER_NUMBER = 4178) TO (SELECT FROM Team WHERE TEAM_ID = 418);</v>
      </c>
    </row>
    <row r="3762" spans="1:1" x14ac:dyDescent="0.25">
      <c r="A3762" t="str">
        <f>_xlfn.CONCAT(Sheet1!$A3762:$E3762)</f>
        <v>CREATE EDGE RIDES_FOR FROM (SELECT FROM Rider WHERE RIDER_NUMBER = 4179) TO (SELECT FROM Team WHERE TEAM_ID = 418);</v>
      </c>
    </row>
    <row r="3763" spans="1:1" x14ac:dyDescent="0.25">
      <c r="A3763" t="str">
        <f>_xlfn.CONCAT(Sheet1!$A3763:$E3763)</f>
        <v>CREATE EDGE RIDES_FOR FROM (SELECT FROM Rider WHERE RIDER_NUMBER = 4181) TO (SELECT FROM Team WHERE TEAM_ID = 419);</v>
      </c>
    </row>
    <row r="3764" spans="1:1" x14ac:dyDescent="0.25">
      <c r="A3764" t="str">
        <f>_xlfn.CONCAT(Sheet1!$A3764:$E3764)</f>
        <v>CREATE EDGE RIDES_FOR FROM (SELECT FROM Rider WHERE RIDER_NUMBER = 4182) TO (SELECT FROM Team WHERE TEAM_ID = 419);</v>
      </c>
    </row>
    <row r="3765" spans="1:1" x14ac:dyDescent="0.25">
      <c r="A3765" t="str">
        <f>_xlfn.CONCAT(Sheet1!$A3765:$E3765)</f>
        <v>CREATE EDGE RIDES_FOR FROM (SELECT FROM Rider WHERE RIDER_NUMBER = 4183) TO (SELECT FROM Team WHERE TEAM_ID = 419);</v>
      </c>
    </row>
    <row r="3766" spans="1:1" x14ac:dyDescent="0.25">
      <c r="A3766" t="str">
        <f>_xlfn.CONCAT(Sheet1!$A3766:$E3766)</f>
        <v>CREATE EDGE RIDES_FOR FROM (SELECT FROM Rider WHERE RIDER_NUMBER = 4184) TO (SELECT FROM Team WHERE TEAM_ID = 419);</v>
      </c>
    </row>
    <row r="3767" spans="1:1" x14ac:dyDescent="0.25">
      <c r="A3767" t="str">
        <f>_xlfn.CONCAT(Sheet1!$A3767:$E3767)</f>
        <v>CREATE EDGE RIDES_FOR FROM (SELECT FROM Rider WHERE RIDER_NUMBER = 4185) TO (SELECT FROM Team WHERE TEAM_ID = 419);</v>
      </c>
    </row>
    <row r="3768" spans="1:1" x14ac:dyDescent="0.25">
      <c r="A3768" t="str">
        <f>_xlfn.CONCAT(Sheet1!$A3768:$E3768)</f>
        <v>CREATE EDGE RIDES_FOR FROM (SELECT FROM Rider WHERE RIDER_NUMBER = 4186) TO (SELECT FROM Team WHERE TEAM_ID = 419);</v>
      </c>
    </row>
    <row r="3769" spans="1:1" x14ac:dyDescent="0.25">
      <c r="A3769" t="str">
        <f>_xlfn.CONCAT(Sheet1!$A3769:$E3769)</f>
        <v>CREATE EDGE RIDES_FOR FROM (SELECT FROM Rider WHERE RIDER_NUMBER = 4187) TO (SELECT FROM Team WHERE TEAM_ID = 419);</v>
      </c>
    </row>
    <row r="3770" spans="1:1" x14ac:dyDescent="0.25">
      <c r="A3770" t="str">
        <f>_xlfn.CONCAT(Sheet1!$A3770:$E3770)</f>
        <v>CREATE EDGE RIDES_FOR FROM (SELECT FROM Rider WHERE RIDER_NUMBER = 4188) TO (SELECT FROM Team WHERE TEAM_ID = 419);</v>
      </c>
    </row>
    <row r="3771" spans="1:1" x14ac:dyDescent="0.25">
      <c r="A3771" t="str">
        <f>_xlfn.CONCAT(Sheet1!$A3771:$E3771)</f>
        <v>CREATE EDGE RIDES_FOR FROM (SELECT FROM Rider WHERE RIDER_NUMBER = 4189) TO (SELECT FROM Team WHERE TEAM_ID = 419);</v>
      </c>
    </row>
    <row r="3772" spans="1:1" x14ac:dyDescent="0.25">
      <c r="A3772" t="str">
        <f>_xlfn.CONCAT(Sheet1!$A3772:$E3772)</f>
        <v>CREATE EDGE RIDES_FOR FROM (SELECT FROM Rider WHERE RIDER_NUMBER = 4191) TO (SELECT FROM Team WHERE TEAM_ID = 420);</v>
      </c>
    </row>
    <row r="3773" spans="1:1" x14ac:dyDescent="0.25">
      <c r="A3773" t="str">
        <f>_xlfn.CONCAT(Sheet1!$A3773:$E3773)</f>
        <v>CREATE EDGE RIDES_FOR FROM (SELECT FROM Rider WHERE RIDER_NUMBER = 4192) TO (SELECT FROM Team WHERE TEAM_ID = 420);</v>
      </c>
    </row>
    <row r="3774" spans="1:1" x14ac:dyDescent="0.25">
      <c r="A3774" t="str">
        <f>_xlfn.CONCAT(Sheet1!$A3774:$E3774)</f>
        <v>CREATE EDGE RIDES_FOR FROM (SELECT FROM Rider WHERE RIDER_NUMBER = 4193) TO (SELECT FROM Team WHERE TEAM_ID = 420);</v>
      </c>
    </row>
    <row r="3775" spans="1:1" x14ac:dyDescent="0.25">
      <c r="A3775" t="str">
        <f>_xlfn.CONCAT(Sheet1!$A3775:$E3775)</f>
        <v>CREATE EDGE RIDES_FOR FROM (SELECT FROM Rider WHERE RIDER_NUMBER = 4194) TO (SELECT FROM Team WHERE TEAM_ID = 420);</v>
      </c>
    </row>
    <row r="3776" spans="1:1" x14ac:dyDescent="0.25">
      <c r="A3776" t="str">
        <f>_xlfn.CONCAT(Sheet1!$A3776:$E3776)</f>
        <v>CREATE EDGE RIDES_FOR FROM (SELECT FROM Rider WHERE RIDER_NUMBER = 4195) TO (SELECT FROM Team WHERE TEAM_ID = 420);</v>
      </c>
    </row>
    <row r="3777" spans="1:1" x14ac:dyDescent="0.25">
      <c r="A3777" t="str">
        <f>_xlfn.CONCAT(Sheet1!$A3777:$E3777)</f>
        <v>CREATE EDGE RIDES_FOR FROM (SELECT FROM Rider WHERE RIDER_NUMBER = 4196) TO (SELECT FROM Team WHERE TEAM_ID = 420);</v>
      </c>
    </row>
    <row r="3778" spans="1:1" x14ac:dyDescent="0.25">
      <c r="A3778" t="str">
        <f>_xlfn.CONCAT(Sheet1!$A3778:$E3778)</f>
        <v>CREATE EDGE RIDES_FOR FROM (SELECT FROM Rider WHERE RIDER_NUMBER = 4197) TO (SELECT FROM Team WHERE TEAM_ID = 420);</v>
      </c>
    </row>
    <row r="3779" spans="1:1" x14ac:dyDescent="0.25">
      <c r="A3779" t="str">
        <f>_xlfn.CONCAT(Sheet1!$A3779:$E3779)</f>
        <v>CREATE EDGE RIDES_FOR FROM (SELECT FROM Rider WHERE RIDER_NUMBER = 4198) TO (SELECT FROM Team WHERE TEAM_ID = 420);</v>
      </c>
    </row>
    <row r="3780" spans="1:1" x14ac:dyDescent="0.25">
      <c r="A3780" t="str">
        <f>_xlfn.CONCAT(Sheet1!$A3780:$E3780)</f>
        <v>CREATE EDGE RIDES_FOR FROM (SELECT FROM Rider WHERE RIDER_NUMBER = 4199) TO (SELECT FROM Team WHERE TEAM_ID = 420);</v>
      </c>
    </row>
    <row r="3781" spans="1:1" x14ac:dyDescent="0.25">
      <c r="A3781" t="str">
        <f>_xlfn.CONCAT(Sheet1!$A3781:$E3781)</f>
        <v>CREATE EDGE RIDES_FOR FROM (SELECT FROM Rider WHERE RIDER_NUMBER = 4201) TO (SELECT FROM Team WHERE TEAM_ID = 421);</v>
      </c>
    </row>
    <row r="3782" spans="1:1" x14ac:dyDescent="0.25">
      <c r="A3782" t="str">
        <f>_xlfn.CONCAT(Sheet1!$A3782:$E3782)</f>
        <v>CREATE EDGE RIDES_FOR FROM (SELECT FROM Rider WHERE RIDER_NUMBER = 4202) TO (SELECT FROM Team WHERE TEAM_ID = 421);</v>
      </c>
    </row>
    <row r="3783" spans="1:1" x14ac:dyDescent="0.25">
      <c r="A3783" t="str">
        <f>_xlfn.CONCAT(Sheet1!$A3783:$E3783)</f>
        <v>CREATE EDGE RIDES_FOR FROM (SELECT FROM Rider WHERE RIDER_NUMBER = 4203) TO (SELECT FROM Team WHERE TEAM_ID = 421);</v>
      </c>
    </row>
    <row r="3784" spans="1:1" x14ac:dyDescent="0.25">
      <c r="A3784" t="str">
        <f>_xlfn.CONCAT(Sheet1!$A3784:$E3784)</f>
        <v>CREATE EDGE RIDES_FOR FROM (SELECT FROM Rider WHERE RIDER_NUMBER = 4204) TO (SELECT FROM Team WHERE TEAM_ID = 421);</v>
      </c>
    </row>
    <row r="3785" spans="1:1" x14ac:dyDescent="0.25">
      <c r="A3785" t="str">
        <f>_xlfn.CONCAT(Sheet1!$A3785:$E3785)</f>
        <v>CREATE EDGE RIDES_FOR FROM (SELECT FROM Rider WHERE RIDER_NUMBER = 4205) TO (SELECT FROM Team WHERE TEAM_ID = 421);</v>
      </c>
    </row>
    <row r="3786" spans="1:1" x14ac:dyDescent="0.25">
      <c r="A3786" t="str">
        <f>_xlfn.CONCAT(Sheet1!$A3786:$E3786)</f>
        <v>CREATE EDGE RIDES_FOR FROM (SELECT FROM Rider WHERE RIDER_NUMBER = 4206) TO (SELECT FROM Team WHERE TEAM_ID = 421);</v>
      </c>
    </row>
    <row r="3787" spans="1:1" x14ac:dyDescent="0.25">
      <c r="A3787" t="str">
        <f>_xlfn.CONCAT(Sheet1!$A3787:$E3787)</f>
        <v>CREATE EDGE RIDES_FOR FROM (SELECT FROM Rider WHERE RIDER_NUMBER = 4207) TO (SELECT FROM Team WHERE TEAM_ID = 421);</v>
      </c>
    </row>
    <row r="3788" spans="1:1" x14ac:dyDescent="0.25">
      <c r="A3788" t="str">
        <f>_xlfn.CONCAT(Sheet1!$A3788:$E3788)</f>
        <v>CREATE EDGE RIDES_FOR FROM (SELECT FROM Rider WHERE RIDER_NUMBER = 4208) TO (SELECT FROM Team WHERE TEAM_ID = 421);</v>
      </c>
    </row>
    <row r="3789" spans="1:1" x14ac:dyDescent="0.25">
      <c r="A3789" t="str">
        <f>_xlfn.CONCAT(Sheet1!$A3789:$E3789)</f>
        <v>CREATE EDGE RIDES_FOR FROM (SELECT FROM Rider WHERE RIDER_NUMBER = 4209) TO (SELECT FROM Team WHERE TEAM_ID = 421);</v>
      </c>
    </row>
    <row r="3790" spans="1:1" x14ac:dyDescent="0.25">
      <c r="A3790" t="str">
        <f>_xlfn.CONCAT(Sheet1!$A3790:$E3790)</f>
        <v>CREATE EDGE RIDES_FOR FROM (SELECT FROM Rider WHERE RIDER_NUMBER = 4211) TO (SELECT FROM Team WHERE TEAM_ID = 422);</v>
      </c>
    </row>
    <row r="3791" spans="1:1" x14ac:dyDescent="0.25">
      <c r="A3791" t="str">
        <f>_xlfn.CONCAT(Sheet1!$A3791:$E3791)</f>
        <v>CREATE EDGE RIDES_FOR FROM (SELECT FROM Rider WHERE RIDER_NUMBER = 4212) TO (SELECT FROM Team WHERE TEAM_ID = 422);</v>
      </c>
    </row>
    <row r="3792" spans="1:1" x14ac:dyDescent="0.25">
      <c r="A3792" t="str">
        <f>_xlfn.CONCAT(Sheet1!$A3792:$E3792)</f>
        <v>CREATE EDGE RIDES_FOR FROM (SELECT FROM Rider WHERE RIDER_NUMBER = 4213) TO (SELECT FROM Team WHERE TEAM_ID = 422);</v>
      </c>
    </row>
    <row r="3793" spans="1:1" x14ac:dyDescent="0.25">
      <c r="A3793" t="str">
        <f>_xlfn.CONCAT(Sheet1!$A3793:$E3793)</f>
        <v>CREATE EDGE RIDES_FOR FROM (SELECT FROM Rider WHERE RIDER_NUMBER = 4214) TO (SELECT FROM Team WHERE TEAM_ID = 422);</v>
      </c>
    </row>
    <row r="3794" spans="1:1" x14ac:dyDescent="0.25">
      <c r="A3794" t="str">
        <f>_xlfn.CONCAT(Sheet1!$A3794:$E3794)</f>
        <v>CREATE EDGE RIDES_FOR FROM (SELECT FROM Rider WHERE RIDER_NUMBER = 4215) TO (SELECT FROM Team WHERE TEAM_ID = 422);</v>
      </c>
    </row>
    <row r="3795" spans="1:1" x14ac:dyDescent="0.25">
      <c r="A3795" t="str">
        <f>_xlfn.CONCAT(Sheet1!$A3795:$E3795)</f>
        <v>CREATE EDGE RIDES_FOR FROM (SELECT FROM Rider WHERE RIDER_NUMBER = 4216) TO (SELECT FROM Team WHERE TEAM_ID = 422);</v>
      </c>
    </row>
    <row r="3796" spans="1:1" x14ac:dyDescent="0.25">
      <c r="A3796" t="str">
        <f>_xlfn.CONCAT(Sheet1!$A3796:$E3796)</f>
        <v>CREATE EDGE RIDES_FOR FROM (SELECT FROM Rider WHERE RIDER_NUMBER = 4217) TO (SELECT FROM Team WHERE TEAM_ID = 422);</v>
      </c>
    </row>
    <row r="3797" spans="1:1" x14ac:dyDescent="0.25">
      <c r="A3797" t="str">
        <f>_xlfn.CONCAT(Sheet1!$A3797:$E3797)</f>
        <v>CREATE EDGE RIDES_FOR FROM (SELECT FROM Rider WHERE RIDER_NUMBER = 4218) TO (SELECT FROM Team WHERE TEAM_ID = 422);</v>
      </c>
    </row>
    <row r="3798" spans="1:1" x14ac:dyDescent="0.25">
      <c r="A3798" t="str">
        <f>_xlfn.CONCAT(Sheet1!$A3798:$E3798)</f>
        <v>CREATE EDGE RIDES_FOR FROM (SELECT FROM Rider WHERE RIDER_NUMBER = 4219) TO (SELECT FROM Team WHERE TEAM_ID = 422);</v>
      </c>
    </row>
    <row r="3799" spans="1:1" x14ac:dyDescent="0.25">
      <c r="A3799" t="str">
        <f>_xlfn.CONCAT(Sheet1!$A3799:$E3799)</f>
        <v>CREATE EDGE RIDES_FOR FROM (SELECT FROM Rider WHERE RIDER_NUMBER = 4221) TO (SELECT FROM Team WHERE TEAM_ID = 423);</v>
      </c>
    </row>
    <row r="3800" spans="1:1" x14ac:dyDescent="0.25">
      <c r="A3800" t="str">
        <f>_xlfn.CONCAT(Sheet1!$A3800:$E3800)</f>
        <v>CREATE EDGE RIDES_FOR FROM (SELECT FROM Rider WHERE RIDER_NUMBER = 4222) TO (SELECT FROM Team WHERE TEAM_ID = 423);</v>
      </c>
    </row>
    <row r="3801" spans="1:1" x14ac:dyDescent="0.25">
      <c r="A3801" t="str">
        <f>_xlfn.CONCAT(Sheet1!$A3801:$E3801)</f>
        <v>CREATE EDGE RIDES_FOR FROM (SELECT FROM Rider WHERE RIDER_NUMBER = 4223) TO (SELECT FROM Team WHERE TEAM_ID = 423);</v>
      </c>
    </row>
    <row r="3802" spans="1:1" x14ac:dyDescent="0.25">
      <c r="A3802" t="str">
        <f>_xlfn.CONCAT(Sheet1!$A3802:$E3802)</f>
        <v>CREATE EDGE RIDES_FOR FROM (SELECT FROM Rider WHERE RIDER_NUMBER = 4224) TO (SELECT FROM Team WHERE TEAM_ID = 423);</v>
      </c>
    </row>
    <row r="3803" spans="1:1" x14ac:dyDescent="0.25">
      <c r="A3803" t="str">
        <f>_xlfn.CONCAT(Sheet1!$A3803:$E3803)</f>
        <v>CREATE EDGE RIDES_FOR FROM (SELECT FROM Rider WHERE RIDER_NUMBER = 4225) TO (SELECT FROM Team WHERE TEAM_ID = 423);</v>
      </c>
    </row>
    <row r="3804" spans="1:1" x14ac:dyDescent="0.25">
      <c r="A3804" t="str">
        <f>_xlfn.CONCAT(Sheet1!$A3804:$E3804)</f>
        <v>CREATE EDGE RIDES_FOR FROM (SELECT FROM Rider WHERE RIDER_NUMBER = 4226) TO (SELECT FROM Team WHERE TEAM_ID = 423);</v>
      </c>
    </row>
    <row r="3805" spans="1:1" x14ac:dyDescent="0.25">
      <c r="A3805" t="str">
        <f>_xlfn.CONCAT(Sheet1!$A3805:$E3805)</f>
        <v>CREATE EDGE RIDES_FOR FROM (SELECT FROM Rider WHERE RIDER_NUMBER = 4227) TO (SELECT FROM Team WHERE TEAM_ID = 423);</v>
      </c>
    </row>
    <row r="3806" spans="1:1" x14ac:dyDescent="0.25">
      <c r="A3806" t="str">
        <f>_xlfn.CONCAT(Sheet1!$A3806:$E3806)</f>
        <v>CREATE EDGE RIDES_FOR FROM (SELECT FROM Rider WHERE RIDER_NUMBER = 4228) TO (SELECT FROM Team WHERE TEAM_ID = 423);</v>
      </c>
    </row>
    <row r="3807" spans="1:1" x14ac:dyDescent="0.25">
      <c r="A3807" t="str">
        <f>_xlfn.CONCAT(Sheet1!$A3807:$E3807)</f>
        <v>CREATE EDGE RIDES_FOR FROM (SELECT FROM Rider WHERE RIDER_NUMBER = 4229) TO (SELECT FROM Team WHERE TEAM_ID = 423);</v>
      </c>
    </row>
    <row r="3808" spans="1:1" x14ac:dyDescent="0.25">
      <c r="A3808" t="str">
        <f>_xlfn.CONCAT(Sheet1!$A3808:$E3808)</f>
        <v>CREATE EDGE RIDES_FOR FROM (SELECT FROM Rider WHERE RIDER_NUMBER = 4231) TO (SELECT FROM Team WHERE TEAM_ID = 424);</v>
      </c>
    </row>
    <row r="3809" spans="1:1" x14ac:dyDescent="0.25">
      <c r="A3809" t="str">
        <f>_xlfn.CONCAT(Sheet1!$A3809:$E3809)</f>
        <v>CREATE EDGE RIDES_FOR FROM (SELECT FROM Rider WHERE RIDER_NUMBER = 4232) TO (SELECT FROM Team WHERE TEAM_ID = 424);</v>
      </c>
    </row>
    <row r="3810" spans="1:1" x14ac:dyDescent="0.25">
      <c r="A3810" t="str">
        <f>_xlfn.CONCAT(Sheet1!$A3810:$E3810)</f>
        <v>CREATE EDGE RIDES_FOR FROM (SELECT FROM Rider WHERE RIDER_NUMBER = 4233) TO (SELECT FROM Team WHERE TEAM_ID = 424);</v>
      </c>
    </row>
    <row r="3811" spans="1:1" x14ac:dyDescent="0.25">
      <c r="A3811" t="str">
        <f>_xlfn.CONCAT(Sheet1!$A3811:$E3811)</f>
        <v>CREATE EDGE RIDES_FOR FROM (SELECT FROM Rider WHERE RIDER_NUMBER = 4234) TO (SELECT FROM Team WHERE TEAM_ID = 424);</v>
      </c>
    </row>
    <row r="3812" spans="1:1" x14ac:dyDescent="0.25">
      <c r="A3812" t="str">
        <f>_xlfn.CONCAT(Sheet1!$A3812:$E3812)</f>
        <v>CREATE EDGE RIDES_FOR FROM (SELECT FROM Rider WHERE RIDER_NUMBER = 4235) TO (SELECT FROM Team WHERE TEAM_ID = 424);</v>
      </c>
    </row>
    <row r="3813" spans="1:1" x14ac:dyDescent="0.25">
      <c r="A3813" t="str">
        <f>_xlfn.CONCAT(Sheet1!$A3813:$E3813)</f>
        <v>CREATE EDGE RIDES_FOR FROM (SELECT FROM Rider WHERE RIDER_NUMBER = 4236) TO (SELECT FROM Team WHERE TEAM_ID = 424);</v>
      </c>
    </row>
    <row r="3814" spans="1:1" x14ac:dyDescent="0.25">
      <c r="A3814" t="str">
        <f>_xlfn.CONCAT(Sheet1!$A3814:$E3814)</f>
        <v>CREATE EDGE RIDES_FOR FROM (SELECT FROM Rider WHERE RIDER_NUMBER = 4237) TO (SELECT FROM Team WHERE TEAM_ID = 424);</v>
      </c>
    </row>
    <row r="3815" spans="1:1" x14ac:dyDescent="0.25">
      <c r="A3815" t="str">
        <f>_xlfn.CONCAT(Sheet1!$A3815:$E3815)</f>
        <v>CREATE EDGE RIDES_FOR FROM (SELECT FROM Rider WHERE RIDER_NUMBER = 4238) TO (SELECT FROM Team WHERE TEAM_ID = 424);</v>
      </c>
    </row>
    <row r="3816" spans="1:1" x14ac:dyDescent="0.25">
      <c r="A3816" t="str">
        <f>_xlfn.CONCAT(Sheet1!$A3816:$E3816)</f>
        <v>CREATE EDGE RIDES_FOR FROM (SELECT FROM Rider WHERE RIDER_NUMBER = 4239) TO (SELECT FROM Team WHERE TEAM_ID = 424);</v>
      </c>
    </row>
    <row r="3817" spans="1:1" x14ac:dyDescent="0.25">
      <c r="A3817" t="str">
        <f>_xlfn.CONCAT(Sheet1!$A3817:$E3817)</f>
        <v>CREATE EDGE RIDES_FOR FROM (SELECT FROM Rider WHERE RIDER_NUMBER = 4241) TO (SELECT FROM Team WHERE TEAM_ID = 425);</v>
      </c>
    </row>
    <row r="3818" spans="1:1" x14ac:dyDescent="0.25">
      <c r="A3818" t="str">
        <f>_xlfn.CONCAT(Sheet1!$A3818:$E3818)</f>
        <v>CREATE EDGE RIDES_FOR FROM (SELECT FROM Rider WHERE RIDER_NUMBER = 4242) TO (SELECT FROM Team WHERE TEAM_ID = 425);</v>
      </c>
    </row>
    <row r="3819" spans="1:1" x14ac:dyDescent="0.25">
      <c r="A3819" t="str">
        <f>_xlfn.CONCAT(Sheet1!$A3819:$E3819)</f>
        <v>CREATE EDGE RIDES_FOR FROM (SELECT FROM Rider WHERE RIDER_NUMBER = 4243) TO (SELECT FROM Team WHERE TEAM_ID = 425);</v>
      </c>
    </row>
    <row r="3820" spans="1:1" x14ac:dyDescent="0.25">
      <c r="A3820" t="str">
        <f>_xlfn.CONCAT(Sheet1!$A3820:$E3820)</f>
        <v>CREATE EDGE RIDES_FOR FROM (SELECT FROM Rider WHERE RIDER_NUMBER = 4244) TO (SELECT FROM Team WHERE TEAM_ID = 425);</v>
      </c>
    </row>
    <row r="3821" spans="1:1" x14ac:dyDescent="0.25">
      <c r="A3821" t="str">
        <f>_xlfn.CONCAT(Sheet1!$A3821:$E3821)</f>
        <v>CREATE EDGE RIDES_FOR FROM (SELECT FROM Rider WHERE RIDER_NUMBER = 4245) TO (SELECT FROM Team WHERE TEAM_ID = 425);</v>
      </c>
    </row>
    <row r="3822" spans="1:1" x14ac:dyDescent="0.25">
      <c r="A3822" t="str">
        <f>_xlfn.CONCAT(Sheet1!$A3822:$E3822)</f>
        <v>CREATE EDGE RIDES_FOR FROM (SELECT FROM Rider WHERE RIDER_NUMBER = 4246) TO (SELECT FROM Team WHERE TEAM_ID = 425);</v>
      </c>
    </row>
    <row r="3823" spans="1:1" x14ac:dyDescent="0.25">
      <c r="A3823" t="str">
        <f>_xlfn.CONCAT(Sheet1!$A3823:$E3823)</f>
        <v>CREATE EDGE RIDES_FOR FROM (SELECT FROM Rider WHERE RIDER_NUMBER = 4247) TO (SELECT FROM Team WHERE TEAM_ID = 425);</v>
      </c>
    </row>
    <row r="3824" spans="1:1" x14ac:dyDescent="0.25">
      <c r="A3824" t="str">
        <f>_xlfn.CONCAT(Sheet1!$A3824:$E3824)</f>
        <v>CREATE EDGE RIDES_FOR FROM (SELECT FROM Rider WHERE RIDER_NUMBER = 4248) TO (SELECT FROM Team WHERE TEAM_ID = 425);</v>
      </c>
    </row>
    <row r="3825" spans="1:1" x14ac:dyDescent="0.25">
      <c r="A3825" t="str">
        <f>_xlfn.CONCAT(Sheet1!$A3825:$E3825)</f>
        <v>CREATE EDGE RIDES_FOR FROM (SELECT FROM Rider WHERE RIDER_NUMBER = 4249) TO (SELECT FROM Team WHERE TEAM_ID = 425);</v>
      </c>
    </row>
    <row r="3826" spans="1:1" x14ac:dyDescent="0.25">
      <c r="A3826" t="str">
        <f>_xlfn.CONCAT(Sheet1!$A3826:$E3826)</f>
        <v>CREATE EDGE RIDES_FOR FROM (SELECT FROM Rider WHERE RIDER_NUMBER = 4251) TO (SELECT FROM Team WHERE TEAM_ID = 426);</v>
      </c>
    </row>
    <row r="3827" spans="1:1" x14ac:dyDescent="0.25">
      <c r="A3827" t="str">
        <f>_xlfn.CONCAT(Sheet1!$A3827:$E3827)</f>
        <v>CREATE EDGE RIDES_FOR FROM (SELECT FROM Rider WHERE RIDER_NUMBER = 4252) TO (SELECT FROM Team WHERE TEAM_ID = 426);</v>
      </c>
    </row>
    <row r="3828" spans="1:1" x14ac:dyDescent="0.25">
      <c r="A3828" t="str">
        <f>_xlfn.CONCAT(Sheet1!$A3828:$E3828)</f>
        <v>CREATE EDGE RIDES_FOR FROM (SELECT FROM Rider WHERE RIDER_NUMBER = 4253) TO (SELECT FROM Team WHERE TEAM_ID = 426);</v>
      </c>
    </row>
    <row r="3829" spans="1:1" x14ac:dyDescent="0.25">
      <c r="A3829" t="str">
        <f>_xlfn.CONCAT(Sheet1!$A3829:$E3829)</f>
        <v>CREATE EDGE RIDES_FOR FROM (SELECT FROM Rider WHERE RIDER_NUMBER = 4254) TO (SELECT FROM Team WHERE TEAM_ID = 426);</v>
      </c>
    </row>
    <row r="3830" spans="1:1" x14ac:dyDescent="0.25">
      <c r="A3830" t="str">
        <f>_xlfn.CONCAT(Sheet1!$A3830:$E3830)</f>
        <v>CREATE EDGE RIDES_FOR FROM (SELECT FROM Rider WHERE RIDER_NUMBER = 4255) TO (SELECT FROM Team WHERE TEAM_ID = 426);</v>
      </c>
    </row>
    <row r="3831" spans="1:1" x14ac:dyDescent="0.25">
      <c r="A3831" t="str">
        <f>_xlfn.CONCAT(Sheet1!$A3831:$E3831)</f>
        <v>CREATE EDGE RIDES_FOR FROM (SELECT FROM Rider WHERE RIDER_NUMBER = 4256) TO (SELECT FROM Team WHERE TEAM_ID = 426);</v>
      </c>
    </row>
    <row r="3832" spans="1:1" x14ac:dyDescent="0.25">
      <c r="A3832" t="str">
        <f>_xlfn.CONCAT(Sheet1!$A3832:$E3832)</f>
        <v>CREATE EDGE RIDES_FOR FROM (SELECT FROM Rider WHERE RIDER_NUMBER = 4257) TO (SELECT FROM Team WHERE TEAM_ID = 426);</v>
      </c>
    </row>
    <row r="3833" spans="1:1" x14ac:dyDescent="0.25">
      <c r="A3833" t="str">
        <f>_xlfn.CONCAT(Sheet1!$A3833:$E3833)</f>
        <v>CREATE EDGE RIDES_FOR FROM (SELECT FROM Rider WHERE RIDER_NUMBER = 4258) TO (SELECT FROM Team WHERE TEAM_ID = 426);</v>
      </c>
    </row>
    <row r="3834" spans="1:1" x14ac:dyDescent="0.25">
      <c r="A3834" t="str">
        <f>_xlfn.CONCAT(Sheet1!$A3834:$E3834)</f>
        <v>CREATE EDGE RIDES_FOR FROM (SELECT FROM Rider WHERE RIDER_NUMBER = 4259) TO (SELECT FROM Team WHERE TEAM_ID = 426);</v>
      </c>
    </row>
    <row r="3835" spans="1:1" x14ac:dyDescent="0.25">
      <c r="A3835" t="str">
        <f>_xlfn.CONCAT(Sheet1!$A3835:$E3835)</f>
        <v>CREATE EDGE RIDES_FOR FROM (SELECT FROM Rider WHERE RIDER_NUMBER = 4261) TO (SELECT FROM Team WHERE TEAM_ID = 427);</v>
      </c>
    </row>
    <row r="3836" spans="1:1" x14ac:dyDescent="0.25">
      <c r="A3836" t="str">
        <f>_xlfn.CONCAT(Sheet1!$A3836:$E3836)</f>
        <v>CREATE EDGE RIDES_FOR FROM (SELECT FROM Rider WHERE RIDER_NUMBER = 4262) TO (SELECT FROM Team WHERE TEAM_ID = 427);</v>
      </c>
    </row>
    <row r="3837" spans="1:1" x14ac:dyDescent="0.25">
      <c r="A3837" t="str">
        <f>_xlfn.CONCAT(Sheet1!$A3837:$E3837)</f>
        <v>CREATE EDGE RIDES_FOR FROM (SELECT FROM Rider WHERE RIDER_NUMBER = 4263) TO (SELECT FROM Team WHERE TEAM_ID = 427);</v>
      </c>
    </row>
    <row r="3838" spans="1:1" x14ac:dyDescent="0.25">
      <c r="A3838" t="str">
        <f>_xlfn.CONCAT(Sheet1!$A3838:$E3838)</f>
        <v>CREATE EDGE RIDES_FOR FROM (SELECT FROM Rider WHERE RIDER_NUMBER = 4264) TO (SELECT FROM Team WHERE TEAM_ID = 427);</v>
      </c>
    </row>
    <row r="3839" spans="1:1" x14ac:dyDescent="0.25">
      <c r="A3839" t="str">
        <f>_xlfn.CONCAT(Sheet1!$A3839:$E3839)</f>
        <v>CREATE EDGE RIDES_FOR FROM (SELECT FROM Rider WHERE RIDER_NUMBER = 4265) TO (SELECT FROM Team WHERE TEAM_ID = 427);</v>
      </c>
    </row>
    <row r="3840" spans="1:1" x14ac:dyDescent="0.25">
      <c r="A3840" t="str">
        <f>_xlfn.CONCAT(Sheet1!$A3840:$E3840)</f>
        <v>CREATE EDGE RIDES_FOR FROM (SELECT FROM Rider WHERE RIDER_NUMBER = 4266) TO (SELECT FROM Team WHERE TEAM_ID = 427);</v>
      </c>
    </row>
    <row r="3841" spans="1:1" x14ac:dyDescent="0.25">
      <c r="A3841" t="str">
        <f>_xlfn.CONCAT(Sheet1!$A3841:$E3841)</f>
        <v>CREATE EDGE RIDES_FOR FROM (SELECT FROM Rider WHERE RIDER_NUMBER = 4267) TO (SELECT FROM Team WHERE TEAM_ID = 427);</v>
      </c>
    </row>
    <row r="3842" spans="1:1" x14ac:dyDescent="0.25">
      <c r="A3842" t="str">
        <f>_xlfn.CONCAT(Sheet1!$A3842:$E3842)</f>
        <v>CREATE EDGE RIDES_FOR FROM (SELECT FROM Rider WHERE RIDER_NUMBER = 4268) TO (SELECT FROM Team WHERE TEAM_ID = 427);</v>
      </c>
    </row>
    <row r="3843" spans="1:1" x14ac:dyDescent="0.25">
      <c r="A3843" t="str">
        <f>_xlfn.CONCAT(Sheet1!$A3843:$E3843)</f>
        <v>CREATE EDGE RIDES_FOR FROM (SELECT FROM Rider WHERE RIDER_NUMBER = 4269) TO (SELECT FROM Team WHERE TEAM_ID = 427);</v>
      </c>
    </row>
    <row r="3844" spans="1:1" x14ac:dyDescent="0.25">
      <c r="A3844" t="str">
        <f>_xlfn.CONCAT(Sheet1!$A3844:$E3844)</f>
        <v>CREATE EDGE RIDES_FOR FROM (SELECT FROM Rider WHERE RIDER_NUMBER = 4271) TO (SELECT FROM Team WHERE TEAM_ID = 428);</v>
      </c>
    </row>
    <row r="3845" spans="1:1" x14ac:dyDescent="0.25">
      <c r="A3845" t="str">
        <f>_xlfn.CONCAT(Sheet1!$A3845:$E3845)</f>
        <v>CREATE EDGE RIDES_FOR FROM (SELECT FROM Rider WHERE RIDER_NUMBER = 4272) TO (SELECT FROM Team WHERE TEAM_ID = 428);</v>
      </c>
    </row>
    <row r="3846" spans="1:1" x14ac:dyDescent="0.25">
      <c r="A3846" t="str">
        <f>_xlfn.CONCAT(Sheet1!$A3846:$E3846)</f>
        <v>CREATE EDGE RIDES_FOR FROM (SELECT FROM Rider WHERE RIDER_NUMBER = 4273) TO (SELECT FROM Team WHERE TEAM_ID = 428);</v>
      </c>
    </row>
    <row r="3847" spans="1:1" x14ac:dyDescent="0.25">
      <c r="A3847" t="str">
        <f>_xlfn.CONCAT(Sheet1!$A3847:$E3847)</f>
        <v>CREATE EDGE RIDES_FOR FROM (SELECT FROM Rider WHERE RIDER_NUMBER = 4274) TO (SELECT FROM Team WHERE TEAM_ID = 428);</v>
      </c>
    </row>
    <row r="3848" spans="1:1" x14ac:dyDescent="0.25">
      <c r="A3848" t="str">
        <f>_xlfn.CONCAT(Sheet1!$A3848:$E3848)</f>
        <v>CREATE EDGE RIDES_FOR FROM (SELECT FROM Rider WHERE RIDER_NUMBER = 4275) TO (SELECT FROM Team WHERE TEAM_ID = 428);</v>
      </c>
    </row>
    <row r="3849" spans="1:1" x14ac:dyDescent="0.25">
      <c r="A3849" t="str">
        <f>_xlfn.CONCAT(Sheet1!$A3849:$E3849)</f>
        <v>CREATE EDGE RIDES_FOR FROM (SELECT FROM Rider WHERE RIDER_NUMBER = 4276) TO (SELECT FROM Team WHERE TEAM_ID = 428);</v>
      </c>
    </row>
    <row r="3850" spans="1:1" x14ac:dyDescent="0.25">
      <c r="A3850" t="str">
        <f>_xlfn.CONCAT(Sheet1!$A3850:$E3850)</f>
        <v>CREATE EDGE RIDES_FOR FROM (SELECT FROM Rider WHERE RIDER_NUMBER = 4277) TO (SELECT FROM Team WHERE TEAM_ID = 428);</v>
      </c>
    </row>
    <row r="3851" spans="1:1" x14ac:dyDescent="0.25">
      <c r="A3851" t="str">
        <f>_xlfn.CONCAT(Sheet1!$A3851:$E3851)</f>
        <v>CREATE EDGE RIDES_FOR FROM (SELECT FROM Rider WHERE RIDER_NUMBER = 4278) TO (SELECT FROM Team WHERE TEAM_ID = 428);</v>
      </c>
    </row>
    <row r="3852" spans="1:1" x14ac:dyDescent="0.25">
      <c r="A3852" t="str">
        <f>_xlfn.CONCAT(Sheet1!$A3852:$E3852)</f>
        <v>CREATE EDGE RIDES_FOR FROM (SELECT FROM Rider WHERE RIDER_NUMBER = 4279) TO (SELECT FROM Team WHERE TEAM_ID = 428);</v>
      </c>
    </row>
    <row r="3853" spans="1:1" x14ac:dyDescent="0.25">
      <c r="A3853" t="str">
        <f>_xlfn.CONCAT(Sheet1!$A3853:$E3853)</f>
        <v>CREATE EDGE RIDES_FOR FROM (SELECT FROM Rider WHERE RIDER_NUMBER = 4281) TO (SELECT FROM Team WHERE TEAM_ID = 429);</v>
      </c>
    </row>
    <row r="3854" spans="1:1" x14ac:dyDescent="0.25">
      <c r="A3854" t="str">
        <f>_xlfn.CONCAT(Sheet1!$A3854:$E3854)</f>
        <v>CREATE EDGE RIDES_FOR FROM (SELECT FROM Rider WHERE RIDER_NUMBER = 4282) TO (SELECT FROM Team WHERE TEAM_ID = 429);</v>
      </c>
    </row>
    <row r="3855" spans="1:1" x14ac:dyDescent="0.25">
      <c r="A3855" t="str">
        <f>_xlfn.CONCAT(Sheet1!$A3855:$E3855)</f>
        <v>CREATE EDGE RIDES_FOR FROM (SELECT FROM Rider WHERE RIDER_NUMBER = 4283) TO (SELECT FROM Team WHERE TEAM_ID = 429);</v>
      </c>
    </row>
    <row r="3856" spans="1:1" x14ac:dyDescent="0.25">
      <c r="A3856" t="str">
        <f>_xlfn.CONCAT(Sheet1!$A3856:$E3856)</f>
        <v>CREATE EDGE RIDES_FOR FROM (SELECT FROM Rider WHERE RIDER_NUMBER = 4284) TO (SELECT FROM Team WHERE TEAM_ID = 429);</v>
      </c>
    </row>
    <row r="3857" spans="1:1" x14ac:dyDescent="0.25">
      <c r="A3857" t="str">
        <f>_xlfn.CONCAT(Sheet1!$A3857:$E3857)</f>
        <v>CREATE EDGE RIDES_FOR FROM (SELECT FROM Rider WHERE RIDER_NUMBER = 4285) TO (SELECT FROM Team WHERE TEAM_ID = 429);</v>
      </c>
    </row>
    <row r="3858" spans="1:1" x14ac:dyDescent="0.25">
      <c r="A3858" t="str">
        <f>_xlfn.CONCAT(Sheet1!$A3858:$E3858)</f>
        <v>CREATE EDGE RIDES_FOR FROM (SELECT FROM Rider WHERE RIDER_NUMBER = 4286) TO (SELECT FROM Team WHERE TEAM_ID = 429);</v>
      </c>
    </row>
    <row r="3859" spans="1:1" x14ac:dyDescent="0.25">
      <c r="A3859" t="str">
        <f>_xlfn.CONCAT(Sheet1!$A3859:$E3859)</f>
        <v>CREATE EDGE RIDES_FOR FROM (SELECT FROM Rider WHERE RIDER_NUMBER = 4287) TO (SELECT FROM Team WHERE TEAM_ID = 429);</v>
      </c>
    </row>
    <row r="3860" spans="1:1" x14ac:dyDescent="0.25">
      <c r="A3860" t="str">
        <f>_xlfn.CONCAT(Sheet1!$A3860:$E3860)</f>
        <v>CREATE EDGE RIDES_FOR FROM (SELECT FROM Rider WHERE RIDER_NUMBER = 4288) TO (SELECT FROM Team WHERE TEAM_ID = 429);</v>
      </c>
    </row>
    <row r="3861" spans="1:1" x14ac:dyDescent="0.25">
      <c r="A3861" t="str">
        <f>_xlfn.CONCAT(Sheet1!$A3861:$E3861)</f>
        <v>CREATE EDGE RIDES_FOR FROM (SELECT FROM Rider WHERE RIDER_NUMBER = 4289) TO (SELECT FROM Team WHERE TEAM_ID = 429);</v>
      </c>
    </row>
    <row r="3862" spans="1:1" x14ac:dyDescent="0.25">
      <c r="A3862" t="str">
        <f>_xlfn.CONCAT(Sheet1!$A3862:$E3862)</f>
        <v>CREATE EDGE RIDES_FOR FROM (SELECT FROM Rider WHERE RIDER_NUMBER = 4291) TO (SELECT FROM Team WHERE TEAM_ID = 430);</v>
      </c>
    </row>
    <row r="3863" spans="1:1" x14ac:dyDescent="0.25">
      <c r="A3863" t="str">
        <f>_xlfn.CONCAT(Sheet1!$A3863:$E3863)</f>
        <v>CREATE EDGE RIDES_FOR FROM (SELECT FROM Rider WHERE RIDER_NUMBER = 4292) TO (SELECT FROM Team WHERE TEAM_ID = 430);</v>
      </c>
    </row>
    <row r="3864" spans="1:1" x14ac:dyDescent="0.25">
      <c r="A3864" t="str">
        <f>_xlfn.CONCAT(Sheet1!$A3864:$E3864)</f>
        <v>CREATE EDGE RIDES_FOR FROM (SELECT FROM Rider WHERE RIDER_NUMBER = 4293) TO (SELECT FROM Team WHERE TEAM_ID = 430);</v>
      </c>
    </row>
    <row r="3865" spans="1:1" x14ac:dyDescent="0.25">
      <c r="A3865" t="str">
        <f>_xlfn.CONCAT(Sheet1!$A3865:$E3865)</f>
        <v>CREATE EDGE RIDES_FOR FROM (SELECT FROM Rider WHERE RIDER_NUMBER = 4294) TO (SELECT FROM Team WHERE TEAM_ID = 430);</v>
      </c>
    </row>
    <row r="3866" spans="1:1" x14ac:dyDescent="0.25">
      <c r="A3866" t="str">
        <f>_xlfn.CONCAT(Sheet1!$A3866:$E3866)</f>
        <v>CREATE EDGE RIDES_FOR FROM (SELECT FROM Rider WHERE RIDER_NUMBER = 4295) TO (SELECT FROM Team WHERE TEAM_ID = 430);</v>
      </c>
    </row>
    <row r="3867" spans="1:1" x14ac:dyDescent="0.25">
      <c r="A3867" t="str">
        <f>_xlfn.CONCAT(Sheet1!$A3867:$E3867)</f>
        <v>CREATE EDGE RIDES_FOR FROM (SELECT FROM Rider WHERE RIDER_NUMBER = 4296) TO (SELECT FROM Team WHERE TEAM_ID = 430);</v>
      </c>
    </row>
    <row r="3868" spans="1:1" x14ac:dyDescent="0.25">
      <c r="A3868" t="str">
        <f>_xlfn.CONCAT(Sheet1!$A3868:$E3868)</f>
        <v>CREATE EDGE RIDES_FOR FROM (SELECT FROM Rider WHERE RIDER_NUMBER = 4297) TO (SELECT FROM Team WHERE TEAM_ID = 430);</v>
      </c>
    </row>
    <row r="3869" spans="1:1" x14ac:dyDescent="0.25">
      <c r="A3869" t="str">
        <f>_xlfn.CONCAT(Sheet1!$A3869:$E3869)</f>
        <v>CREATE EDGE RIDES_FOR FROM (SELECT FROM Rider WHERE RIDER_NUMBER = 4298) TO (SELECT FROM Team WHERE TEAM_ID = 430);</v>
      </c>
    </row>
    <row r="3870" spans="1:1" x14ac:dyDescent="0.25">
      <c r="A3870" t="str">
        <f>_xlfn.CONCAT(Sheet1!$A3870:$E3870)</f>
        <v>CREATE EDGE RIDES_FOR FROM (SELECT FROM Rider WHERE RIDER_NUMBER = 4299) TO (SELECT FROM Team WHERE TEAM_ID = 430);</v>
      </c>
    </row>
    <row r="3871" spans="1:1" x14ac:dyDescent="0.25">
      <c r="A3871" t="str">
        <f>_xlfn.CONCAT(Sheet1!$A3871:$E3871)</f>
        <v>CREATE EDGE RIDES_FOR FROM (SELECT FROM Rider WHERE RIDER_NUMBER = 4301) TO (SELECT FROM Team WHERE TEAM_ID = 431);</v>
      </c>
    </row>
    <row r="3872" spans="1:1" x14ac:dyDescent="0.25">
      <c r="A3872" t="str">
        <f>_xlfn.CONCAT(Sheet1!$A3872:$E3872)</f>
        <v>CREATE EDGE RIDES_FOR FROM (SELECT FROM Rider WHERE RIDER_NUMBER = 4302) TO (SELECT FROM Team WHERE TEAM_ID = 431);</v>
      </c>
    </row>
    <row r="3873" spans="1:1" x14ac:dyDescent="0.25">
      <c r="A3873" t="str">
        <f>_xlfn.CONCAT(Sheet1!$A3873:$E3873)</f>
        <v>CREATE EDGE RIDES_FOR FROM (SELECT FROM Rider WHERE RIDER_NUMBER = 4303) TO (SELECT FROM Team WHERE TEAM_ID = 431);</v>
      </c>
    </row>
    <row r="3874" spans="1:1" x14ac:dyDescent="0.25">
      <c r="A3874" t="str">
        <f>_xlfn.CONCAT(Sheet1!$A3874:$E3874)</f>
        <v>CREATE EDGE RIDES_FOR FROM (SELECT FROM Rider WHERE RIDER_NUMBER = 4304) TO (SELECT FROM Team WHERE TEAM_ID = 431);</v>
      </c>
    </row>
    <row r="3875" spans="1:1" x14ac:dyDescent="0.25">
      <c r="A3875" t="str">
        <f>_xlfn.CONCAT(Sheet1!$A3875:$E3875)</f>
        <v>CREATE EDGE RIDES_FOR FROM (SELECT FROM Rider WHERE RIDER_NUMBER = 4305) TO (SELECT FROM Team WHERE TEAM_ID = 431);</v>
      </c>
    </row>
    <row r="3876" spans="1:1" x14ac:dyDescent="0.25">
      <c r="A3876" t="str">
        <f>_xlfn.CONCAT(Sheet1!$A3876:$E3876)</f>
        <v>CREATE EDGE RIDES_FOR FROM (SELECT FROM Rider WHERE RIDER_NUMBER = 4306) TO (SELECT FROM Team WHERE TEAM_ID = 431);</v>
      </c>
    </row>
    <row r="3877" spans="1:1" x14ac:dyDescent="0.25">
      <c r="A3877" t="str">
        <f>_xlfn.CONCAT(Sheet1!$A3877:$E3877)</f>
        <v>CREATE EDGE RIDES_FOR FROM (SELECT FROM Rider WHERE RIDER_NUMBER = 4307) TO (SELECT FROM Team WHERE TEAM_ID = 431);</v>
      </c>
    </row>
    <row r="3878" spans="1:1" x14ac:dyDescent="0.25">
      <c r="A3878" t="str">
        <f>_xlfn.CONCAT(Sheet1!$A3878:$E3878)</f>
        <v>CREATE EDGE RIDES_FOR FROM (SELECT FROM Rider WHERE RIDER_NUMBER = 4308) TO (SELECT FROM Team WHERE TEAM_ID = 431);</v>
      </c>
    </row>
    <row r="3879" spans="1:1" x14ac:dyDescent="0.25">
      <c r="A3879" t="str">
        <f>_xlfn.CONCAT(Sheet1!$A3879:$E3879)</f>
        <v>CREATE EDGE RIDES_FOR FROM (SELECT FROM Rider WHERE RIDER_NUMBER = 4309) TO (SELECT FROM Team WHERE TEAM_ID = 431);</v>
      </c>
    </row>
    <row r="3880" spans="1:1" x14ac:dyDescent="0.25">
      <c r="A3880" t="str">
        <f>_xlfn.CONCAT(Sheet1!$A3880:$E3880)</f>
        <v>CREATE EDGE RIDES_FOR FROM (SELECT FROM Rider WHERE RIDER_NUMBER = 4311) TO (SELECT FROM Team WHERE TEAM_ID = 432);</v>
      </c>
    </row>
    <row r="3881" spans="1:1" x14ac:dyDescent="0.25">
      <c r="A3881" t="str">
        <f>_xlfn.CONCAT(Sheet1!$A3881:$E3881)</f>
        <v>CREATE EDGE RIDES_FOR FROM (SELECT FROM Rider WHERE RIDER_NUMBER = 4312) TO (SELECT FROM Team WHERE TEAM_ID = 432);</v>
      </c>
    </row>
    <row r="3882" spans="1:1" x14ac:dyDescent="0.25">
      <c r="A3882" t="str">
        <f>_xlfn.CONCAT(Sheet1!$A3882:$E3882)</f>
        <v>CREATE EDGE RIDES_FOR FROM (SELECT FROM Rider WHERE RIDER_NUMBER = 4313) TO (SELECT FROM Team WHERE TEAM_ID = 432);</v>
      </c>
    </row>
    <row r="3883" spans="1:1" x14ac:dyDescent="0.25">
      <c r="A3883" t="str">
        <f>_xlfn.CONCAT(Sheet1!$A3883:$E3883)</f>
        <v>CREATE EDGE RIDES_FOR FROM (SELECT FROM Rider WHERE RIDER_NUMBER = 4314) TO (SELECT FROM Team WHERE TEAM_ID = 432);</v>
      </c>
    </row>
    <row r="3884" spans="1:1" x14ac:dyDescent="0.25">
      <c r="A3884" t="str">
        <f>_xlfn.CONCAT(Sheet1!$A3884:$E3884)</f>
        <v>CREATE EDGE RIDES_FOR FROM (SELECT FROM Rider WHERE RIDER_NUMBER = 4315) TO (SELECT FROM Team WHERE TEAM_ID = 432);</v>
      </c>
    </row>
    <row r="3885" spans="1:1" x14ac:dyDescent="0.25">
      <c r="A3885" t="str">
        <f>_xlfn.CONCAT(Sheet1!$A3885:$E3885)</f>
        <v>CREATE EDGE RIDES_FOR FROM (SELECT FROM Rider WHERE RIDER_NUMBER = 4316) TO (SELECT FROM Team WHERE TEAM_ID = 432);</v>
      </c>
    </row>
    <row r="3886" spans="1:1" x14ac:dyDescent="0.25">
      <c r="A3886" t="str">
        <f>_xlfn.CONCAT(Sheet1!$A3886:$E3886)</f>
        <v>CREATE EDGE RIDES_FOR FROM (SELECT FROM Rider WHERE RIDER_NUMBER = 4317) TO (SELECT FROM Team WHERE TEAM_ID = 432);</v>
      </c>
    </row>
    <row r="3887" spans="1:1" x14ac:dyDescent="0.25">
      <c r="A3887" t="str">
        <f>_xlfn.CONCAT(Sheet1!$A3887:$E3887)</f>
        <v>CREATE EDGE RIDES_FOR FROM (SELECT FROM Rider WHERE RIDER_NUMBER = 4318) TO (SELECT FROM Team WHERE TEAM_ID = 432);</v>
      </c>
    </row>
    <row r="3888" spans="1:1" x14ac:dyDescent="0.25">
      <c r="A3888" t="str">
        <f>_xlfn.CONCAT(Sheet1!$A3888:$E3888)</f>
        <v>CREATE EDGE RIDES_FOR FROM (SELECT FROM Rider WHERE RIDER_NUMBER = 4319) TO (SELECT FROM Team WHERE TEAM_ID = 432);</v>
      </c>
    </row>
    <row r="3889" spans="1:1" x14ac:dyDescent="0.25">
      <c r="A3889" t="str">
        <f>_xlfn.CONCAT(Sheet1!$A3889:$E3889)</f>
        <v>CREATE EDGE RIDES_FOR FROM (SELECT FROM Rider WHERE RIDER_NUMBER = 4321) TO (SELECT FROM Team WHERE TEAM_ID = 433);</v>
      </c>
    </row>
    <row r="3890" spans="1:1" x14ac:dyDescent="0.25">
      <c r="A3890" t="str">
        <f>_xlfn.CONCAT(Sheet1!$A3890:$E3890)</f>
        <v>CREATE EDGE RIDES_FOR FROM (SELECT FROM Rider WHERE RIDER_NUMBER = 4322) TO (SELECT FROM Team WHERE TEAM_ID = 433);</v>
      </c>
    </row>
    <row r="3891" spans="1:1" x14ac:dyDescent="0.25">
      <c r="A3891" t="str">
        <f>_xlfn.CONCAT(Sheet1!$A3891:$E3891)</f>
        <v>CREATE EDGE RIDES_FOR FROM (SELECT FROM Rider WHERE RIDER_NUMBER = 4323) TO (SELECT FROM Team WHERE TEAM_ID = 433);</v>
      </c>
    </row>
    <row r="3892" spans="1:1" x14ac:dyDescent="0.25">
      <c r="A3892" t="str">
        <f>_xlfn.CONCAT(Sheet1!$A3892:$E3892)</f>
        <v>CREATE EDGE RIDES_FOR FROM (SELECT FROM Rider WHERE RIDER_NUMBER = 4324) TO (SELECT FROM Team WHERE TEAM_ID = 433);</v>
      </c>
    </row>
    <row r="3893" spans="1:1" x14ac:dyDescent="0.25">
      <c r="A3893" t="str">
        <f>_xlfn.CONCAT(Sheet1!$A3893:$E3893)</f>
        <v>CREATE EDGE RIDES_FOR FROM (SELECT FROM Rider WHERE RIDER_NUMBER = 4325) TO (SELECT FROM Team WHERE TEAM_ID = 433);</v>
      </c>
    </row>
    <row r="3894" spans="1:1" x14ac:dyDescent="0.25">
      <c r="A3894" t="str">
        <f>_xlfn.CONCAT(Sheet1!$A3894:$E3894)</f>
        <v>CREATE EDGE RIDES_FOR FROM (SELECT FROM Rider WHERE RIDER_NUMBER = 4326) TO (SELECT FROM Team WHERE TEAM_ID = 433);</v>
      </c>
    </row>
    <row r="3895" spans="1:1" x14ac:dyDescent="0.25">
      <c r="A3895" t="str">
        <f>_xlfn.CONCAT(Sheet1!$A3895:$E3895)</f>
        <v>CREATE EDGE RIDES_FOR FROM (SELECT FROM Rider WHERE RIDER_NUMBER = 4327) TO (SELECT FROM Team WHERE TEAM_ID = 433);</v>
      </c>
    </row>
    <row r="3896" spans="1:1" x14ac:dyDescent="0.25">
      <c r="A3896" t="str">
        <f>_xlfn.CONCAT(Sheet1!$A3896:$E3896)</f>
        <v>CREATE EDGE RIDES_FOR FROM (SELECT FROM Rider WHERE RIDER_NUMBER = 4328) TO (SELECT FROM Team WHERE TEAM_ID = 433);</v>
      </c>
    </row>
    <row r="3897" spans="1:1" x14ac:dyDescent="0.25">
      <c r="A3897" t="str">
        <f>_xlfn.CONCAT(Sheet1!$A3897:$E3897)</f>
        <v>CREATE EDGE RIDES_FOR FROM (SELECT FROM Rider WHERE RIDER_NUMBER = 4329) TO (SELECT FROM Team WHERE TEAM_ID = 433);</v>
      </c>
    </row>
    <row r="3898" spans="1:1" x14ac:dyDescent="0.25">
      <c r="A3898" t="str">
        <f>_xlfn.CONCAT(Sheet1!$A3898:$E3898)</f>
        <v>CREATE EDGE RIDES_FOR FROM (SELECT FROM Rider WHERE RIDER_NUMBER = 4331) TO (SELECT FROM Team WHERE TEAM_ID = 434);</v>
      </c>
    </row>
    <row r="3899" spans="1:1" x14ac:dyDescent="0.25">
      <c r="A3899" t="str">
        <f>_xlfn.CONCAT(Sheet1!$A3899:$E3899)</f>
        <v>CREATE EDGE RIDES_FOR FROM (SELECT FROM Rider WHERE RIDER_NUMBER = 4332) TO (SELECT FROM Team WHERE TEAM_ID = 434);</v>
      </c>
    </row>
    <row r="3900" spans="1:1" x14ac:dyDescent="0.25">
      <c r="A3900" t="str">
        <f>_xlfn.CONCAT(Sheet1!$A3900:$E3900)</f>
        <v>CREATE EDGE RIDES_FOR FROM (SELECT FROM Rider WHERE RIDER_NUMBER = 4333) TO (SELECT FROM Team WHERE TEAM_ID = 434);</v>
      </c>
    </row>
    <row r="3901" spans="1:1" x14ac:dyDescent="0.25">
      <c r="A3901" t="str">
        <f>_xlfn.CONCAT(Sheet1!$A3901:$E3901)</f>
        <v>CREATE EDGE RIDES_FOR FROM (SELECT FROM Rider WHERE RIDER_NUMBER = 4334) TO (SELECT FROM Team WHERE TEAM_ID = 434);</v>
      </c>
    </row>
    <row r="3902" spans="1:1" x14ac:dyDescent="0.25">
      <c r="A3902" t="str">
        <f>_xlfn.CONCAT(Sheet1!$A3902:$E3902)</f>
        <v>CREATE EDGE RIDES_FOR FROM (SELECT FROM Rider WHERE RIDER_NUMBER = 4335) TO (SELECT FROM Team WHERE TEAM_ID = 434);</v>
      </c>
    </row>
    <row r="3903" spans="1:1" x14ac:dyDescent="0.25">
      <c r="A3903" t="str">
        <f>_xlfn.CONCAT(Sheet1!$A3903:$E3903)</f>
        <v>CREATE EDGE RIDES_FOR FROM (SELECT FROM Rider WHERE RIDER_NUMBER = 4336) TO (SELECT FROM Team WHERE TEAM_ID = 434);</v>
      </c>
    </row>
    <row r="3904" spans="1:1" x14ac:dyDescent="0.25">
      <c r="A3904" t="str">
        <f>_xlfn.CONCAT(Sheet1!$A3904:$E3904)</f>
        <v>CREATE EDGE RIDES_FOR FROM (SELECT FROM Rider WHERE RIDER_NUMBER = 4337) TO (SELECT FROM Team WHERE TEAM_ID = 434);</v>
      </c>
    </row>
    <row r="3905" spans="1:1" x14ac:dyDescent="0.25">
      <c r="A3905" t="str">
        <f>_xlfn.CONCAT(Sheet1!$A3905:$E3905)</f>
        <v>CREATE EDGE RIDES_FOR FROM (SELECT FROM Rider WHERE RIDER_NUMBER = 4338) TO (SELECT FROM Team WHERE TEAM_ID = 434);</v>
      </c>
    </row>
    <row r="3906" spans="1:1" x14ac:dyDescent="0.25">
      <c r="A3906" t="str">
        <f>_xlfn.CONCAT(Sheet1!$A3906:$E3906)</f>
        <v>CREATE EDGE RIDES_FOR FROM (SELECT FROM Rider WHERE RIDER_NUMBER = 4339) TO (SELECT FROM Team WHERE TEAM_ID = 434);</v>
      </c>
    </row>
    <row r="3907" spans="1:1" x14ac:dyDescent="0.25">
      <c r="A3907" t="str">
        <f>_xlfn.CONCAT(Sheet1!$A3907:$E3907)</f>
        <v>CREATE EDGE RIDES_FOR FROM (SELECT FROM Rider WHERE RIDER_NUMBER = 4341) TO (SELECT FROM Team WHERE TEAM_ID = 435);</v>
      </c>
    </row>
    <row r="3908" spans="1:1" x14ac:dyDescent="0.25">
      <c r="A3908" t="str">
        <f>_xlfn.CONCAT(Sheet1!$A3908:$E3908)</f>
        <v>CREATE EDGE RIDES_FOR FROM (SELECT FROM Rider WHERE RIDER_NUMBER = 4342) TO (SELECT FROM Team WHERE TEAM_ID = 435);</v>
      </c>
    </row>
    <row r="3909" spans="1:1" x14ac:dyDescent="0.25">
      <c r="A3909" t="str">
        <f>_xlfn.CONCAT(Sheet1!$A3909:$E3909)</f>
        <v>CREATE EDGE RIDES_FOR FROM (SELECT FROM Rider WHERE RIDER_NUMBER = 4343) TO (SELECT FROM Team WHERE TEAM_ID = 435);</v>
      </c>
    </row>
    <row r="3910" spans="1:1" x14ac:dyDescent="0.25">
      <c r="A3910" t="str">
        <f>_xlfn.CONCAT(Sheet1!$A3910:$E3910)</f>
        <v>CREATE EDGE RIDES_FOR FROM (SELECT FROM Rider WHERE RIDER_NUMBER = 4344) TO (SELECT FROM Team WHERE TEAM_ID = 435);</v>
      </c>
    </row>
    <row r="3911" spans="1:1" x14ac:dyDescent="0.25">
      <c r="A3911" t="str">
        <f>_xlfn.CONCAT(Sheet1!$A3911:$E3911)</f>
        <v>CREATE EDGE RIDES_FOR FROM (SELECT FROM Rider WHERE RIDER_NUMBER = 4345) TO (SELECT FROM Team WHERE TEAM_ID = 435);</v>
      </c>
    </row>
    <row r="3912" spans="1:1" x14ac:dyDescent="0.25">
      <c r="A3912" t="str">
        <f>_xlfn.CONCAT(Sheet1!$A3912:$E3912)</f>
        <v>CREATE EDGE RIDES_FOR FROM (SELECT FROM Rider WHERE RIDER_NUMBER = 4346) TO (SELECT FROM Team WHERE TEAM_ID = 435);</v>
      </c>
    </row>
    <row r="3913" spans="1:1" x14ac:dyDescent="0.25">
      <c r="A3913" t="str">
        <f>_xlfn.CONCAT(Sheet1!$A3913:$E3913)</f>
        <v>CREATE EDGE RIDES_FOR FROM (SELECT FROM Rider WHERE RIDER_NUMBER = 4347) TO (SELECT FROM Team WHERE TEAM_ID = 435);</v>
      </c>
    </row>
    <row r="3914" spans="1:1" x14ac:dyDescent="0.25">
      <c r="A3914" t="str">
        <f>_xlfn.CONCAT(Sheet1!$A3914:$E3914)</f>
        <v>CREATE EDGE RIDES_FOR FROM (SELECT FROM Rider WHERE RIDER_NUMBER = 4348) TO (SELECT FROM Team WHERE TEAM_ID = 435);</v>
      </c>
    </row>
    <row r="3915" spans="1:1" x14ac:dyDescent="0.25">
      <c r="A3915" t="str">
        <f>_xlfn.CONCAT(Sheet1!$A3915:$E3915)</f>
        <v>CREATE EDGE RIDES_FOR FROM (SELECT FROM Rider WHERE RIDER_NUMBER = 4349) TO (SELECT FROM Team WHERE TEAM_ID = 435);</v>
      </c>
    </row>
    <row r="3916" spans="1:1" x14ac:dyDescent="0.25">
      <c r="A3916" t="str">
        <f>_xlfn.CONCAT(Sheet1!$A3916:$E3916)</f>
        <v>CREATE EDGE RIDES_FOR FROM (SELECT FROM Rider WHERE RIDER_NUMBER = 4351) TO (SELECT FROM Team WHERE TEAM_ID = 436);</v>
      </c>
    </row>
    <row r="3917" spans="1:1" x14ac:dyDescent="0.25">
      <c r="A3917" t="str">
        <f>_xlfn.CONCAT(Sheet1!$A3917:$E3917)</f>
        <v>CREATE EDGE RIDES_FOR FROM (SELECT FROM Rider WHERE RIDER_NUMBER = 4352) TO (SELECT FROM Team WHERE TEAM_ID = 436);</v>
      </c>
    </row>
    <row r="3918" spans="1:1" x14ac:dyDescent="0.25">
      <c r="A3918" t="str">
        <f>_xlfn.CONCAT(Sheet1!$A3918:$E3918)</f>
        <v>CREATE EDGE RIDES_FOR FROM (SELECT FROM Rider WHERE RIDER_NUMBER = 4353) TO (SELECT FROM Team WHERE TEAM_ID = 436);</v>
      </c>
    </row>
    <row r="3919" spans="1:1" x14ac:dyDescent="0.25">
      <c r="A3919" t="str">
        <f>_xlfn.CONCAT(Sheet1!$A3919:$E3919)</f>
        <v>CREATE EDGE RIDES_FOR FROM (SELECT FROM Rider WHERE RIDER_NUMBER = 4354) TO (SELECT FROM Team WHERE TEAM_ID = 436);</v>
      </c>
    </row>
    <row r="3920" spans="1:1" x14ac:dyDescent="0.25">
      <c r="A3920" t="str">
        <f>_xlfn.CONCAT(Sheet1!$A3920:$E3920)</f>
        <v>CREATE EDGE RIDES_FOR FROM (SELECT FROM Rider WHERE RIDER_NUMBER = 4355) TO (SELECT FROM Team WHERE TEAM_ID = 436);</v>
      </c>
    </row>
    <row r="3921" spans="1:1" x14ac:dyDescent="0.25">
      <c r="A3921" t="str">
        <f>_xlfn.CONCAT(Sheet1!$A3921:$E3921)</f>
        <v>CREATE EDGE RIDES_FOR FROM (SELECT FROM Rider WHERE RIDER_NUMBER = 4356) TO (SELECT FROM Team WHERE TEAM_ID = 436);</v>
      </c>
    </row>
    <row r="3922" spans="1:1" x14ac:dyDescent="0.25">
      <c r="A3922" t="str">
        <f>_xlfn.CONCAT(Sheet1!$A3922:$E3922)</f>
        <v>CREATE EDGE RIDES_FOR FROM (SELECT FROM Rider WHERE RIDER_NUMBER = 4357) TO (SELECT FROM Team WHERE TEAM_ID = 436);</v>
      </c>
    </row>
    <row r="3923" spans="1:1" x14ac:dyDescent="0.25">
      <c r="A3923" t="str">
        <f>_xlfn.CONCAT(Sheet1!$A3923:$E3923)</f>
        <v>CREATE EDGE RIDES_FOR FROM (SELECT FROM Rider WHERE RIDER_NUMBER = 4358) TO (SELECT FROM Team WHERE TEAM_ID = 436);</v>
      </c>
    </row>
    <row r="3924" spans="1:1" x14ac:dyDescent="0.25">
      <c r="A3924" t="str">
        <f>_xlfn.CONCAT(Sheet1!$A3924:$E3924)</f>
        <v>CREATE EDGE RIDES_FOR FROM (SELECT FROM Rider WHERE RIDER_NUMBER = 4359) TO (SELECT FROM Team WHERE TEAM_ID = 436);</v>
      </c>
    </row>
    <row r="3925" spans="1:1" x14ac:dyDescent="0.25">
      <c r="A3925" t="str">
        <f>_xlfn.CONCAT(Sheet1!$A3925:$E3925)</f>
        <v>CREATE EDGE RIDES_FOR FROM (SELECT FROM Rider WHERE RIDER_NUMBER = 4361) TO (SELECT FROM Team WHERE TEAM_ID = 437);</v>
      </c>
    </row>
    <row r="3926" spans="1:1" x14ac:dyDescent="0.25">
      <c r="A3926" t="str">
        <f>_xlfn.CONCAT(Sheet1!$A3926:$E3926)</f>
        <v>CREATE EDGE RIDES_FOR FROM (SELECT FROM Rider WHERE RIDER_NUMBER = 4362) TO (SELECT FROM Team WHERE TEAM_ID = 437);</v>
      </c>
    </row>
    <row r="3927" spans="1:1" x14ac:dyDescent="0.25">
      <c r="A3927" t="str">
        <f>_xlfn.CONCAT(Sheet1!$A3927:$E3927)</f>
        <v>CREATE EDGE RIDES_FOR FROM (SELECT FROM Rider WHERE RIDER_NUMBER = 4363) TO (SELECT FROM Team WHERE TEAM_ID = 437);</v>
      </c>
    </row>
    <row r="3928" spans="1:1" x14ac:dyDescent="0.25">
      <c r="A3928" t="str">
        <f>_xlfn.CONCAT(Sheet1!$A3928:$E3928)</f>
        <v>CREATE EDGE RIDES_FOR FROM (SELECT FROM Rider WHERE RIDER_NUMBER = 4364) TO (SELECT FROM Team WHERE TEAM_ID = 437);</v>
      </c>
    </row>
    <row r="3929" spans="1:1" x14ac:dyDescent="0.25">
      <c r="A3929" t="str">
        <f>_xlfn.CONCAT(Sheet1!$A3929:$E3929)</f>
        <v>CREATE EDGE RIDES_FOR FROM (SELECT FROM Rider WHERE RIDER_NUMBER = 4365) TO (SELECT FROM Team WHERE TEAM_ID = 437);</v>
      </c>
    </row>
    <row r="3930" spans="1:1" x14ac:dyDescent="0.25">
      <c r="A3930" t="str">
        <f>_xlfn.CONCAT(Sheet1!$A3930:$E3930)</f>
        <v>CREATE EDGE RIDES_FOR FROM (SELECT FROM Rider WHERE RIDER_NUMBER = 4366) TO (SELECT FROM Team WHERE TEAM_ID = 437);</v>
      </c>
    </row>
    <row r="3931" spans="1:1" x14ac:dyDescent="0.25">
      <c r="A3931" t="str">
        <f>_xlfn.CONCAT(Sheet1!$A3931:$E3931)</f>
        <v>CREATE EDGE RIDES_FOR FROM (SELECT FROM Rider WHERE RIDER_NUMBER = 4367) TO (SELECT FROM Team WHERE TEAM_ID = 437);</v>
      </c>
    </row>
    <row r="3932" spans="1:1" x14ac:dyDescent="0.25">
      <c r="A3932" t="str">
        <f>_xlfn.CONCAT(Sheet1!$A3932:$E3932)</f>
        <v>CREATE EDGE RIDES_FOR FROM (SELECT FROM Rider WHERE RIDER_NUMBER = 4368) TO (SELECT FROM Team WHERE TEAM_ID = 437);</v>
      </c>
    </row>
    <row r="3933" spans="1:1" x14ac:dyDescent="0.25">
      <c r="A3933" t="str">
        <f>_xlfn.CONCAT(Sheet1!$A3933:$E3933)</f>
        <v>CREATE EDGE RIDES_FOR FROM (SELECT FROM Rider WHERE RIDER_NUMBER = 4369) TO (SELECT FROM Team WHERE TEAM_ID = 437);</v>
      </c>
    </row>
    <row r="3934" spans="1:1" x14ac:dyDescent="0.25">
      <c r="A3934" t="str">
        <f>_xlfn.CONCAT(Sheet1!$A3934:$E3934)</f>
        <v>CREATE EDGE RIDES_FOR FROM (SELECT FROM Rider WHERE RIDER_NUMBER = 4371) TO (SELECT FROM Team WHERE TEAM_ID = 438);</v>
      </c>
    </row>
    <row r="3935" spans="1:1" x14ac:dyDescent="0.25">
      <c r="A3935" t="str">
        <f>_xlfn.CONCAT(Sheet1!$A3935:$E3935)</f>
        <v>CREATE EDGE RIDES_FOR FROM (SELECT FROM Rider WHERE RIDER_NUMBER = 4372) TO (SELECT FROM Team WHERE TEAM_ID = 438);</v>
      </c>
    </row>
    <row r="3936" spans="1:1" x14ac:dyDescent="0.25">
      <c r="A3936" t="str">
        <f>_xlfn.CONCAT(Sheet1!$A3936:$E3936)</f>
        <v>CREATE EDGE RIDES_FOR FROM (SELECT FROM Rider WHERE RIDER_NUMBER = 4373) TO (SELECT FROM Team WHERE TEAM_ID = 438);</v>
      </c>
    </row>
    <row r="3937" spans="1:1" x14ac:dyDescent="0.25">
      <c r="A3937" t="str">
        <f>_xlfn.CONCAT(Sheet1!$A3937:$E3937)</f>
        <v>CREATE EDGE RIDES_FOR FROM (SELECT FROM Rider WHERE RIDER_NUMBER = 4374) TO (SELECT FROM Team WHERE TEAM_ID = 438);</v>
      </c>
    </row>
    <row r="3938" spans="1:1" x14ac:dyDescent="0.25">
      <c r="A3938" t="str">
        <f>_xlfn.CONCAT(Sheet1!$A3938:$E3938)</f>
        <v>CREATE EDGE RIDES_FOR FROM (SELECT FROM Rider WHERE RIDER_NUMBER = 4375) TO (SELECT FROM Team WHERE TEAM_ID = 438);</v>
      </c>
    </row>
    <row r="3939" spans="1:1" x14ac:dyDescent="0.25">
      <c r="A3939" t="str">
        <f>_xlfn.CONCAT(Sheet1!$A3939:$E3939)</f>
        <v>CREATE EDGE RIDES_FOR FROM (SELECT FROM Rider WHERE RIDER_NUMBER = 4376) TO (SELECT FROM Team WHERE TEAM_ID = 438);</v>
      </c>
    </row>
    <row r="3940" spans="1:1" x14ac:dyDescent="0.25">
      <c r="A3940" t="str">
        <f>_xlfn.CONCAT(Sheet1!$A3940:$E3940)</f>
        <v>CREATE EDGE RIDES_FOR FROM (SELECT FROM Rider WHERE RIDER_NUMBER = 4377) TO (SELECT FROM Team WHERE TEAM_ID = 438);</v>
      </c>
    </row>
    <row r="3941" spans="1:1" x14ac:dyDescent="0.25">
      <c r="A3941" t="str">
        <f>_xlfn.CONCAT(Sheet1!$A3941:$E3941)</f>
        <v>CREATE EDGE RIDES_FOR FROM (SELECT FROM Rider WHERE RIDER_NUMBER = 4378) TO (SELECT FROM Team WHERE TEAM_ID = 438);</v>
      </c>
    </row>
    <row r="3942" spans="1:1" x14ac:dyDescent="0.25">
      <c r="A3942" t="str">
        <f>_xlfn.CONCAT(Sheet1!$A3942:$E3942)</f>
        <v>CREATE EDGE RIDES_FOR FROM (SELECT FROM Rider WHERE RIDER_NUMBER = 4379) TO (SELECT FROM Team WHERE TEAM_ID = 438);</v>
      </c>
    </row>
    <row r="3943" spans="1:1" x14ac:dyDescent="0.25">
      <c r="A3943" t="str">
        <f>_xlfn.CONCAT(Sheet1!$A3943:$E3943)</f>
        <v>CREATE EDGE RIDES_FOR FROM (SELECT FROM Rider WHERE RIDER_NUMBER = 4381) TO (SELECT FROM Team WHERE TEAM_ID = 439);</v>
      </c>
    </row>
    <row r="3944" spans="1:1" x14ac:dyDescent="0.25">
      <c r="A3944" t="str">
        <f>_xlfn.CONCAT(Sheet1!$A3944:$E3944)</f>
        <v>CREATE EDGE RIDES_FOR FROM (SELECT FROM Rider WHERE RIDER_NUMBER = 4382) TO (SELECT FROM Team WHERE TEAM_ID = 439);</v>
      </c>
    </row>
    <row r="3945" spans="1:1" x14ac:dyDescent="0.25">
      <c r="A3945" t="str">
        <f>_xlfn.CONCAT(Sheet1!$A3945:$E3945)</f>
        <v>CREATE EDGE RIDES_FOR FROM (SELECT FROM Rider WHERE RIDER_NUMBER = 4383) TO (SELECT FROM Team WHERE TEAM_ID = 439);</v>
      </c>
    </row>
    <row r="3946" spans="1:1" x14ac:dyDescent="0.25">
      <c r="A3946" t="str">
        <f>_xlfn.CONCAT(Sheet1!$A3946:$E3946)</f>
        <v>CREATE EDGE RIDES_FOR FROM (SELECT FROM Rider WHERE RIDER_NUMBER = 4384) TO (SELECT FROM Team WHERE TEAM_ID = 439);</v>
      </c>
    </row>
    <row r="3947" spans="1:1" x14ac:dyDescent="0.25">
      <c r="A3947" t="str">
        <f>_xlfn.CONCAT(Sheet1!$A3947:$E3947)</f>
        <v>CREATE EDGE RIDES_FOR FROM (SELECT FROM Rider WHERE RIDER_NUMBER = 4385) TO (SELECT FROM Team WHERE TEAM_ID = 439);</v>
      </c>
    </row>
    <row r="3948" spans="1:1" x14ac:dyDescent="0.25">
      <c r="A3948" t="str">
        <f>_xlfn.CONCAT(Sheet1!$A3948:$E3948)</f>
        <v>CREATE EDGE RIDES_FOR FROM (SELECT FROM Rider WHERE RIDER_NUMBER = 4386) TO (SELECT FROM Team WHERE TEAM_ID = 439);</v>
      </c>
    </row>
    <row r="3949" spans="1:1" x14ac:dyDescent="0.25">
      <c r="A3949" t="str">
        <f>_xlfn.CONCAT(Sheet1!$A3949:$E3949)</f>
        <v>CREATE EDGE RIDES_FOR FROM (SELECT FROM Rider WHERE RIDER_NUMBER = 4387) TO (SELECT FROM Team WHERE TEAM_ID = 439);</v>
      </c>
    </row>
    <row r="3950" spans="1:1" x14ac:dyDescent="0.25">
      <c r="A3950" t="str">
        <f>_xlfn.CONCAT(Sheet1!$A3950:$E3950)</f>
        <v>CREATE EDGE RIDES_FOR FROM (SELECT FROM Rider WHERE RIDER_NUMBER = 4388) TO (SELECT FROM Team WHERE TEAM_ID = 439);</v>
      </c>
    </row>
    <row r="3951" spans="1:1" x14ac:dyDescent="0.25">
      <c r="A3951" t="str">
        <f>_xlfn.CONCAT(Sheet1!$A3951:$E3951)</f>
        <v>CREATE EDGE RIDES_FOR FROM (SELECT FROM Rider WHERE RIDER_NUMBER = 4389) TO (SELECT FROM Team WHERE TEAM_ID = 439);</v>
      </c>
    </row>
    <row r="3952" spans="1:1" x14ac:dyDescent="0.25">
      <c r="A3952" t="str">
        <f>_xlfn.CONCAT(Sheet1!$A3952:$E3952)</f>
        <v>CREATE EDGE RIDES_FOR FROM (SELECT FROM Rider WHERE RIDER_NUMBER = 4391) TO (SELECT FROM Team WHERE TEAM_ID = 440);</v>
      </c>
    </row>
    <row r="3953" spans="1:1" x14ac:dyDescent="0.25">
      <c r="A3953" t="str">
        <f>_xlfn.CONCAT(Sheet1!$A3953:$E3953)</f>
        <v>CREATE EDGE RIDES_FOR FROM (SELECT FROM Rider WHERE RIDER_NUMBER = 4392) TO (SELECT FROM Team WHERE TEAM_ID = 440);</v>
      </c>
    </row>
    <row r="3954" spans="1:1" x14ac:dyDescent="0.25">
      <c r="A3954" t="str">
        <f>_xlfn.CONCAT(Sheet1!$A3954:$E3954)</f>
        <v>CREATE EDGE RIDES_FOR FROM (SELECT FROM Rider WHERE RIDER_NUMBER = 4393) TO (SELECT FROM Team WHERE TEAM_ID = 440);</v>
      </c>
    </row>
    <row r="3955" spans="1:1" x14ac:dyDescent="0.25">
      <c r="A3955" t="str">
        <f>_xlfn.CONCAT(Sheet1!$A3955:$E3955)</f>
        <v>CREATE EDGE RIDES_FOR FROM (SELECT FROM Rider WHERE RIDER_NUMBER = 4394) TO (SELECT FROM Team WHERE TEAM_ID = 440);</v>
      </c>
    </row>
    <row r="3956" spans="1:1" x14ac:dyDescent="0.25">
      <c r="A3956" t="str">
        <f>_xlfn.CONCAT(Sheet1!$A3956:$E3956)</f>
        <v>CREATE EDGE RIDES_FOR FROM (SELECT FROM Rider WHERE RIDER_NUMBER = 4395) TO (SELECT FROM Team WHERE TEAM_ID = 440);</v>
      </c>
    </row>
    <row r="3957" spans="1:1" x14ac:dyDescent="0.25">
      <c r="A3957" t="str">
        <f>_xlfn.CONCAT(Sheet1!$A3957:$E3957)</f>
        <v>CREATE EDGE RIDES_FOR FROM (SELECT FROM Rider WHERE RIDER_NUMBER = 4396) TO (SELECT FROM Team WHERE TEAM_ID = 440);</v>
      </c>
    </row>
    <row r="3958" spans="1:1" x14ac:dyDescent="0.25">
      <c r="A3958" t="str">
        <f>_xlfn.CONCAT(Sheet1!$A3958:$E3958)</f>
        <v>CREATE EDGE RIDES_FOR FROM (SELECT FROM Rider WHERE RIDER_NUMBER = 4397) TO (SELECT FROM Team WHERE TEAM_ID = 440);</v>
      </c>
    </row>
    <row r="3959" spans="1:1" x14ac:dyDescent="0.25">
      <c r="A3959" t="str">
        <f>_xlfn.CONCAT(Sheet1!$A3959:$E3959)</f>
        <v>CREATE EDGE RIDES_FOR FROM (SELECT FROM Rider WHERE RIDER_NUMBER = 4398) TO (SELECT FROM Team WHERE TEAM_ID = 440);</v>
      </c>
    </row>
    <row r="3960" spans="1:1" x14ac:dyDescent="0.25">
      <c r="A3960" t="str">
        <f>_xlfn.CONCAT(Sheet1!$A3960:$E3960)</f>
        <v>CREATE EDGE RIDES_FOR FROM (SELECT FROM Rider WHERE RIDER_NUMBER = 4399) TO (SELECT FROM Team WHERE TEAM_ID = 440);</v>
      </c>
    </row>
    <row r="3961" spans="1:1" x14ac:dyDescent="0.25">
      <c r="A3961" t="str">
        <f>_xlfn.CONCAT(Sheet1!$A3961:$E3961)</f>
        <v>CREATE EDGE RIDES_FOR FROM (SELECT FROM Rider WHERE RIDER_NUMBER = 4401) TO (SELECT FROM Team WHERE TEAM_ID = 441);</v>
      </c>
    </row>
    <row r="3962" spans="1:1" x14ac:dyDescent="0.25">
      <c r="A3962" t="str">
        <f>_xlfn.CONCAT(Sheet1!$A3962:$E3962)</f>
        <v>CREATE EDGE RIDES_FOR FROM (SELECT FROM Rider WHERE RIDER_NUMBER = 4402) TO (SELECT FROM Team WHERE TEAM_ID = 441);</v>
      </c>
    </row>
    <row r="3963" spans="1:1" x14ac:dyDescent="0.25">
      <c r="A3963" t="str">
        <f>_xlfn.CONCAT(Sheet1!$A3963:$E3963)</f>
        <v>CREATE EDGE RIDES_FOR FROM (SELECT FROM Rider WHERE RIDER_NUMBER = 4403) TO (SELECT FROM Team WHERE TEAM_ID = 441);</v>
      </c>
    </row>
    <row r="3964" spans="1:1" x14ac:dyDescent="0.25">
      <c r="A3964" t="str">
        <f>_xlfn.CONCAT(Sheet1!$A3964:$E3964)</f>
        <v>CREATE EDGE RIDES_FOR FROM (SELECT FROM Rider WHERE RIDER_NUMBER = 4404) TO (SELECT FROM Team WHERE TEAM_ID = 441);</v>
      </c>
    </row>
    <row r="3965" spans="1:1" x14ac:dyDescent="0.25">
      <c r="A3965" t="str">
        <f>_xlfn.CONCAT(Sheet1!$A3965:$E3965)</f>
        <v>CREATE EDGE RIDES_FOR FROM (SELECT FROM Rider WHERE RIDER_NUMBER = 4405) TO (SELECT FROM Team WHERE TEAM_ID = 441);</v>
      </c>
    </row>
    <row r="3966" spans="1:1" x14ac:dyDescent="0.25">
      <c r="A3966" t="str">
        <f>_xlfn.CONCAT(Sheet1!$A3966:$E3966)</f>
        <v>CREATE EDGE RIDES_FOR FROM (SELECT FROM Rider WHERE RIDER_NUMBER = 4406) TO (SELECT FROM Team WHERE TEAM_ID = 441);</v>
      </c>
    </row>
    <row r="3967" spans="1:1" x14ac:dyDescent="0.25">
      <c r="A3967" t="str">
        <f>_xlfn.CONCAT(Sheet1!$A3967:$E3967)</f>
        <v>CREATE EDGE RIDES_FOR FROM (SELECT FROM Rider WHERE RIDER_NUMBER = 4407) TO (SELECT FROM Team WHERE TEAM_ID = 441);</v>
      </c>
    </row>
    <row r="3968" spans="1:1" x14ac:dyDescent="0.25">
      <c r="A3968" t="str">
        <f>_xlfn.CONCAT(Sheet1!$A3968:$E3968)</f>
        <v>CREATE EDGE RIDES_FOR FROM (SELECT FROM Rider WHERE RIDER_NUMBER = 4408) TO (SELECT FROM Team WHERE TEAM_ID = 441);</v>
      </c>
    </row>
    <row r="3969" spans="1:1" x14ac:dyDescent="0.25">
      <c r="A3969" t="str">
        <f>_xlfn.CONCAT(Sheet1!$A3969:$E3969)</f>
        <v>CREATE EDGE RIDES_FOR FROM (SELECT FROM Rider WHERE RIDER_NUMBER = 4409) TO (SELECT FROM Team WHERE TEAM_ID = 441);</v>
      </c>
    </row>
    <row r="3970" spans="1:1" x14ac:dyDescent="0.25">
      <c r="A3970" t="str">
        <f>_xlfn.CONCAT(Sheet1!$A3970:$E3970)</f>
        <v>CREATE EDGE RIDES_FOR FROM (SELECT FROM Rider WHERE RIDER_NUMBER = 4411) TO (SELECT FROM Team WHERE TEAM_ID = 442);</v>
      </c>
    </row>
    <row r="3971" spans="1:1" x14ac:dyDescent="0.25">
      <c r="A3971" t="str">
        <f>_xlfn.CONCAT(Sheet1!$A3971:$E3971)</f>
        <v>CREATE EDGE RIDES_FOR FROM (SELECT FROM Rider WHERE RIDER_NUMBER = 4412) TO (SELECT FROM Team WHERE TEAM_ID = 442);</v>
      </c>
    </row>
    <row r="3972" spans="1:1" x14ac:dyDescent="0.25">
      <c r="A3972" t="str">
        <f>_xlfn.CONCAT(Sheet1!$A3972:$E3972)</f>
        <v>CREATE EDGE RIDES_FOR FROM (SELECT FROM Rider WHERE RIDER_NUMBER = 4413) TO (SELECT FROM Team WHERE TEAM_ID = 442);</v>
      </c>
    </row>
    <row r="3973" spans="1:1" x14ac:dyDescent="0.25">
      <c r="A3973" t="str">
        <f>_xlfn.CONCAT(Sheet1!$A3973:$E3973)</f>
        <v>CREATE EDGE RIDES_FOR FROM (SELECT FROM Rider WHERE RIDER_NUMBER = 4414) TO (SELECT FROM Team WHERE TEAM_ID = 442);</v>
      </c>
    </row>
    <row r="3974" spans="1:1" x14ac:dyDescent="0.25">
      <c r="A3974" t="str">
        <f>_xlfn.CONCAT(Sheet1!$A3974:$E3974)</f>
        <v>CREATE EDGE RIDES_FOR FROM (SELECT FROM Rider WHERE RIDER_NUMBER = 4415) TO (SELECT FROM Team WHERE TEAM_ID = 442);</v>
      </c>
    </row>
    <row r="3975" spans="1:1" x14ac:dyDescent="0.25">
      <c r="A3975" t="str">
        <f>_xlfn.CONCAT(Sheet1!$A3975:$E3975)</f>
        <v>CREATE EDGE RIDES_FOR FROM (SELECT FROM Rider WHERE RIDER_NUMBER = 4416) TO (SELECT FROM Team WHERE TEAM_ID = 442);</v>
      </c>
    </row>
    <row r="3976" spans="1:1" x14ac:dyDescent="0.25">
      <c r="A3976" t="str">
        <f>_xlfn.CONCAT(Sheet1!$A3976:$E3976)</f>
        <v>CREATE EDGE RIDES_FOR FROM (SELECT FROM Rider WHERE RIDER_NUMBER = 4417) TO (SELECT FROM Team WHERE TEAM_ID = 442);</v>
      </c>
    </row>
    <row r="3977" spans="1:1" x14ac:dyDescent="0.25">
      <c r="A3977" t="str">
        <f>_xlfn.CONCAT(Sheet1!$A3977:$E3977)</f>
        <v>CREATE EDGE RIDES_FOR FROM (SELECT FROM Rider WHERE RIDER_NUMBER = 4418) TO (SELECT FROM Team WHERE TEAM_ID = 442);</v>
      </c>
    </row>
    <row r="3978" spans="1:1" x14ac:dyDescent="0.25">
      <c r="A3978" t="str">
        <f>_xlfn.CONCAT(Sheet1!$A3978:$E3978)</f>
        <v>CREATE EDGE RIDES_FOR FROM (SELECT FROM Rider WHERE RIDER_NUMBER = 4419) TO (SELECT FROM Team WHERE TEAM_ID = 442);</v>
      </c>
    </row>
    <row r="3979" spans="1:1" x14ac:dyDescent="0.25">
      <c r="A3979" t="str">
        <f>_xlfn.CONCAT(Sheet1!$A3979:$E3979)</f>
        <v>CREATE EDGE RIDES_FOR FROM (SELECT FROM Rider WHERE RIDER_NUMBER = 4421) TO (SELECT FROM Team WHERE TEAM_ID = 443);</v>
      </c>
    </row>
    <row r="3980" spans="1:1" x14ac:dyDescent="0.25">
      <c r="A3980" t="str">
        <f>_xlfn.CONCAT(Sheet1!$A3980:$E3980)</f>
        <v>CREATE EDGE RIDES_FOR FROM (SELECT FROM Rider WHERE RIDER_NUMBER = 4422) TO (SELECT FROM Team WHERE TEAM_ID = 443);</v>
      </c>
    </row>
    <row r="3981" spans="1:1" x14ac:dyDescent="0.25">
      <c r="A3981" t="str">
        <f>_xlfn.CONCAT(Sheet1!$A3981:$E3981)</f>
        <v>CREATE EDGE RIDES_FOR FROM (SELECT FROM Rider WHERE RIDER_NUMBER = 4423) TO (SELECT FROM Team WHERE TEAM_ID = 443);</v>
      </c>
    </row>
    <row r="3982" spans="1:1" x14ac:dyDescent="0.25">
      <c r="A3982" t="str">
        <f>_xlfn.CONCAT(Sheet1!$A3982:$E3982)</f>
        <v>CREATE EDGE RIDES_FOR FROM (SELECT FROM Rider WHERE RIDER_NUMBER = 4424) TO (SELECT FROM Team WHERE TEAM_ID = 443);</v>
      </c>
    </row>
    <row r="3983" spans="1:1" x14ac:dyDescent="0.25">
      <c r="A3983" t="str">
        <f>_xlfn.CONCAT(Sheet1!$A3983:$E3983)</f>
        <v>CREATE EDGE RIDES_FOR FROM (SELECT FROM Rider WHERE RIDER_NUMBER = 4425) TO (SELECT FROM Team WHERE TEAM_ID = 443);</v>
      </c>
    </row>
    <row r="3984" spans="1:1" x14ac:dyDescent="0.25">
      <c r="A3984" t="str">
        <f>_xlfn.CONCAT(Sheet1!$A3984:$E3984)</f>
        <v>CREATE EDGE RIDES_FOR FROM (SELECT FROM Rider WHERE RIDER_NUMBER = 4426) TO (SELECT FROM Team WHERE TEAM_ID = 443);</v>
      </c>
    </row>
    <row r="3985" spans="1:1" x14ac:dyDescent="0.25">
      <c r="A3985" t="str">
        <f>_xlfn.CONCAT(Sheet1!$A3985:$E3985)</f>
        <v>CREATE EDGE RIDES_FOR FROM (SELECT FROM Rider WHERE RIDER_NUMBER = 4427) TO (SELECT FROM Team WHERE TEAM_ID = 443);</v>
      </c>
    </row>
    <row r="3986" spans="1:1" x14ac:dyDescent="0.25">
      <c r="A3986" t="str">
        <f>_xlfn.CONCAT(Sheet1!$A3986:$E3986)</f>
        <v>CREATE EDGE RIDES_FOR FROM (SELECT FROM Rider WHERE RIDER_NUMBER = 4428) TO (SELECT FROM Team WHERE TEAM_ID = 443);</v>
      </c>
    </row>
    <row r="3987" spans="1:1" x14ac:dyDescent="0.25">
      <c r="A3987" t="str">
        <f>_xlfn.CONCAT(Sheet1!$A3987:$E3987)</f>
        <v>CREATE EDGE RIDES_FOR FROM (SELECT FROM Rider WHERE RIDER_NUMBER = 4429) TO (SELECT FROM Team WHERE TEAM_ID = 443);</v>
      </c>
    </row>
    <row r="3988" spans="1:1" x14ac:dyDescent="0.25">
      <c r="A3988" t="str">
        <f>_xlfn.CONCAT(Sheet1!$A3988:$E3988)</f>
        <v>CREATE EDGE RIDES_FOR FROM (SELECT FROM Rider WHERE RIDER_NUMBER = 4431) TO (SELECT FROM Team WHERE TEAM_ID = 444);</v>
      </c>
    </row>
    <row r="3989" spans="1:1" x14ac:dyDescent="0.25">
      <c r="A3989" t="str">
        <f>_xlfn.CONCAT(Sheet1!$A3989:$E3989)</f>
        <v>CREATE EDGE RIDES_FOR FROM (SELECT FROM Rider WHERE RIDER_NUMBER = 4432) TO (SELECT FROM Team WHERE TEAM_ID = 444);</v>
      </c>
    </row>
    <row r="3990" spans="1:1" x14ac:dyDescent="0.25">
      <c r="A3990" t="str">
        <f>_xlfn.CONCAT(Sheet1!$A3990:$E3990)</f>
        <v>CREATE EDGE RIDES_FOR FROM (SELECT FROM Rider WHERE RIDER_NUMBER = 4433) TO (SELECT FROM Team WHERE TEAM_ID = 444);</v>
      </c>
    </row>
    <row r="3991" spans="1:1" x14ac:dyDescent="0.25">
      <c r="A3991" t="str">
        <f>_xlfn.CONCAT(Sheet1!$A3991:$E3991)</f>
        <v>CREATE EDGE RIDES_FOR FROM (SELECT FROM Rider WHERE RIDER_NUMBER = 4434) TO (SELECT FROM Team WHERE TEAM_ID = 444);</v>
      </c>
    </row>
    <row r="3992" spans="1:1" x14ac:dyDescent="0.25">
      <c r="A3992" t="str">
        <f>_xlfn.CONCAT(Sheet1!$A3992:$E3992)</f>
        <v>CREATE EDGE RIDES_FOR FROM (SELECT FROM Rider WHERE RIDER_NUMBER = 4435) TO (SELECT FROM Team WHERE TEAM_ID = 444);</v>
      </c>
    </row>
    <row r="3993" spans="1:1" x14ac:dyDescent="0.25">
      <c r="A3993" t="str">
        <f>_xlfn.CONCAT(Sheet1!$A3993:$E3993)</f>
        <v>CREATE EDGE RIDES_FOR FROM (SELECT FROM Rider WHERE RIDER_NUMBER = 4436) TO (SELECT FROM Team WHERE TEAM_ID = 444);</v>
      </c>
    </row>
    <row r="3994" spans="1:1" x14ac:dyDescent="0.25">
      <c r="A3994" t="str">
        <f>_xlfn.CONCAT(Sheet1!$A3994:$E3994)</f>
        <v>CREATE EDGE RIDES_FOR FROM (SELECT FROM Rider WHERE RIDER_NUMBER = 4437) TO (SELECT FROM Team WHERE TEAM_ID = 444);</v>
      </c>
    </row>
    <row r="3995" spans="1:1" x14ac:dyDescent="0.25">
      <c r="A3995" t="str">
        <f>_xlfn.CONCAT(Sheet1!$A3995:$E3995)</f>
        <v>CREATE EDGE RIDES_FOR FROM (SELECT FROM Rider WHERE RIDER_NUMBER = 4438) TO (SELECT FROM Team WHERE TEAM_ID = 444);</v>
      </c>
    </row>
    <row r="3996" spans="1:1" x14ac:dyDescent="0.25">
      <c r="A3996" t="str">
        <f>_xlfn.CONCAT(Sheet1!$A3996:$E3996)</f>
        <v>CREATE EDGE RIDES_FOR FROM (SELECT FROM Rider WHERE RIDER_NUMBER = 4439) TO (SELECT FROM Team WHERE TEAM_ID = 444);</v>
      </c>
    </row>
    <row r="3997" spans="1:1" x14ac:dyDescent="0.25">
      <c r="A3997" t="str">
        <f>_xlfn.CONCAT(Sheet1!$A3997:$E3997)</f>
        <v>CREATE EDGE RIDES_FOR FROM (SELECT FROM Rider WHERE RIDER_NUMBER = 4441) TO (SELECT FROM Team WHERE TEAM_ID = 445);</v>
      </c>
    </row>
    <row r="3998" spans="1:1" x14ac:dyDescent="0.25">
      <c r="A3998" t="str">
        <f>_xlfn.CONCAT(Sheet1!$A3998:$E3998)</f>
        <v>CREATE EDGE RIDES_FOR FROM (SELECT FROM Rider WHERE RIDER_NUMBER = 4442) TO (SELECT FROM Team WHERE TEAM_ID = 445);</v>
      </c>
    </row>
    <row r="3999" spans="1:1" x14ac:dyDescent="0.25">
      <c r="A3999" t="str">
        <f>_xlfn.CONCAT(Sheet1!$A3999:$E3999)</f>
        <v>CREATE EDGE RIDES_FOR FROM (SELECT FROM Rider WHERE RIDER_NUMBER = 4443) TO (SELECT FROM Team WHERE TEAM_ID = 445);</v>
      </c>
    </row>
    <row r="4000" spans="1:1" x14ac:dyDescent="0.25">
      <c r="A4000" t="str">
        <f>_xlfn.CONCAT(Sheet1!$A4000:$E4000)</f>
        <v>CREATE EDGE RIDES_FOR FROM (SELECT FROM Rider WHERE RIDER_NUMBER = 4444) TO (SELECT FROM Team WHERE TEAM_ID = 445);</v>
      </c>
    </row>
    <row r="4001" spans="1:1" x14ac:dyDescent="0.25">
      <c r="A4001" t="str">
        <f>_xlfn.CONCAT(Sheet1!$A4001:$E4001)</f>
        <v>CREATE EDGE RIDES_FOR FROM (SELECT FROM Rider WHERE RIDER_NUMBER = 4445) TO (SELECT FROM Team WHERE TEAM_ID = 445);</v>
      </c>
    </row>
    <row r="4002" spans="1:1" x14ac:dyDescent="0.25">
      <c r="A4002" t="str">
        <f>_xlfn.CONCAT(Sheet1!$A4002:$E4002)</f>
        <v>CREATE EDGE RIDES_FOR FROM (SELECT FROM Rider WHERE RIDER_NUMBER = 4446) TO (SELECT FROM Team WHERE TEAM_ID = 445);</v>
      </c>
    </row>
    <row r="4003" spans="1:1" x14ac:dyDescent="0.25">
      <c r="A4003" t="str">
        <f>_xlfn.CONCAT(Sheet1!$A4003:$E4003)</f>
        <v>CREATE EDGE RIDES_FOR FROM (SELECT FROM Rider WHERE RIDER_NUMBER = 4447) TO (SELECT FROM Team WHERE TEAM_ID = 445);</v>
      </c>
    </row>
    <row r="4004" spans="1:1" x14ac:dyDescent="0.25">
      <c r="A4004" t="str">
        <f>_xlfn.CONCAT(Sheet1!$A4004:$E4004)</f>
        <v>CREATE EDGE RIDES_FOR FROM (SELECT FROM Rider WHERE RIDER_NUMBER = 4448) TO (SELECT FROM Team WHERE TEAM_ID = 445);</v>
      </c>
    </row>
    <row r="4005" spans="1:1" x14ac:dyDescent="0.25">
      <c r="A4005" t="str">
        <f>_xlfn.CONCAT(Sheet1!$A4005:$E4005)</f>
        <v>CREATE EDGE RIDES_FOR FROM (SELECT FROM Rider WHERE RIDER_NUMBER = 4449) TO (SELECT FROM Team WHERE TEAM_ID = 445);</v>
      </c>
    </row>
    <row r="4006" spans="1:1" x14ac:dyDescent="0.25">
      <c r="A4006" t="str">
        <f>_xlfn.CONCAT(Sheet1!$A4006:$E4006)</f>
        <v>CREATE EDGE RIDES_FOR FROM (SELECT FROM Rider WHERE RIDER_NUMBER = 4451) TO (SELECT FROM Team WHERE TEAM_ID = 446);</v>
      </c>
    </row>
    <row r="4007" spans="1:1" x14ac:dyDescent="0.25">
      <c r="A4007" t="str">
        <f>_xlfn.CONCAT(Sheet1!$A4007:$E4007)</f>
        <v>CREATE EDGE RIDES_FOR FROM (SELECT FROM Rider WHERE RIDER_NUMBER = 4452) TO (SELECT FROM Team WHERE TEAM_ID = 446);</v>
      </c>
    </row>
    <row r="4008" spans="1:1" x14ac:dyDescent="0.25">
      <c r="A4008" t="str">
        <f>_xlfn.CONCAT(Sheet1!$A4008:$E4008)</f>
        <v>CREATE EDGE RIDES_FOR FROM (SELECT FROM Rider WHERE RIDER_NUMBER = 4453) TO (SELECT FROM Team WHERE TEAM_ID = 446);</v>
      </c>
    </row>
    <row r="4009" spans="1:1" x14ac:dyDescent="0.25">
      <c r="A4009" t="str">
        <f>_xlfn.CONCAT(Sheet1!$A4009:$E4009)</f>
        <v>CREATE EDGE RIDES_FOR FROM (SELECT FROM Rider WHERE RIDER_NUMBER = 4454) TO (SELECT FROM Team WHERE TEAM_ID = 446);</v>
      </c>
    </row>
    <row r="4010" spans="1:1" x14ac:dyDescent="0.25">
      <c r="A4010" t="str">
        <f>_xlfn.CONCAT(Sheet1!$A4010:$E4010)</f>
        <v>CREATE EDGE RIDES_FOR FROM (SELECT FROM Rider WHERE RIDER_NUMBER = 4455) TO (SELECT FROM Team WHERE TEAM_ID = 446);</v>
      </c>
    </row>
    <row r="4011" spans="1:1" x14ac:dyDescent="0.25">
      <c r="A4011" t="str">
        <f>_xlfn.CONCAT(Sheet1!$A4011:$E4011)</f>
        <v>CREATE EDGE RIDES_FOR FROM (SELECT FROM Rider WHERE RIDER_NUMBER = 4456) TO (SELECT FROM Team WHERE TEAM_ID = 446);</v>
      </c>
    </row>
    <row r="4012" spans="1:1" x14ac:dyDescent="0.25">
      <c r="A4012" t="str">
        <f>_xlfn.CONCAT(Sheet1!$A4012:$E4012)</f>
        <v>CREATE EDGE RIDES_FOR FROM (SELECT FROM Rider WHERE RIDER_NUMBER = 4457) TO (SELECT FROM Team WHERE TEAM_ID = 446);</v>
      </c>
    </row>
    <row r="4013" spans="1:1" x14ac:dyDescent="0.25">
      <c r="A4013" t="str">
        <f>_xlfn.CONCAT(Sheet1!$A4013:$E4013)</f>
        <v>CREATE EDGE RIDES_FOR FROM (SELECT FROM Rider WHERE RIDER_NUMBER = 4458) TO (SELECT FROM Team WHERE TEAM_ID = 446);</v>
      </c>
    </row>
    <row r="4014" spans="1:1" x14ac:dyDescent="0.25">
      <c r="A4014" t="str">
        <f>_xlfn.CONCAT(Sheet1!$A4014:$E4014)</f>
        <v>CREATE EDGE RIDES_FOR FROM (SELECT FROM Rider WHERE RIDER_NUMBER = 4459) TO (SELECT FROM Team WHERE TEAM_ID = 446);</v>
      </c>
    </row>
    <row r="4015" spans="1:1" x14ac:dyDescent="0.25">
      <c r="A4015" t="str">
        <f>_xlfn.CONCAT(Sheet1!$A4015:$E4015)</f>
        <v>CREATE EDGE RIDES_FOR FROM (SELECT FROM Rider WHERE RIDER_NUMBER = 4461) TO (SELECT FROM Team WHERE TEAM_ID = 447);</v>
      </c>
    </row>
    <row r="4016" spans="1:1" x14ac:dyDescent="0.25">
      <c r="A4016" t="str">
        <f>_xlfn.CONCAT(Sheet1!$A4016:$E4016)</f>
        <v>CREATE EDGE RIDES_FOR FROM (SELECT FROM Rider WHERE RIDER_NUMBER = 4462) TO (SELECT FROM Team WHERE TEAM_ID = 447);</v>
      </c>
    </row>
    <row r="4017" spans="1:1" x14ac:dyDescent="0.25">
      <c r="A4017" t="str">
        <f>_xlfn.CONCAT(Sheet1!$A4017:$E4017)</f>
        <v>CREATE EDGE RIDES_FOR FROM (SELECT FROM Rider WHERE RIDER_NUMBER = 4463) TO (SELECT FROM Team WHERE TEAM_ID = 447);</v>
      </c>
    </row>
    <row r="4018" spans="1:1" x14ac:dyDescent="0.25">
      <c r="A4018" t="str">
        <f>_xlfn.CONCAT(Sheet1!$A4018:$E4018)</f>
        <v>CREATE EDGE RIDES_FOR FROM (SELECT FROM Rider WHERE RIDER_NUMBER = 4464) TO (SELECT FROM Team WHERE TEAM_ID = 447);</v>
      </c>
    </row>
    <row r="4019" spans="1:1" x14ac:dyDescent="0.25">
      <c r="A4019" t="str">
        <f>_xlfn.CONCAT(Sheet1!$A4019:$E4019)</f>
        <v>CREATE EDGE RIDES_FOR FROM (SELECT FROM Rider WHERE RIDER_NUMBER = 4465) TO (SELECT FROM Team WHERE TEAM_ID = 447);</v>
      </c>
    </row>
    <row r="4020" spans="1:1" x14ac:dyDescent="0.25">
      <c r="A4020" t="str">
        <f>_xlfn.CONCAT(Sheet1!$A4020:$E4020)</f>
        <v>CREATE EDGE RIDES_FOR FROM (SELECT FROM Rider WHERE RIDER_NUMBER = 4466) TO (SELECT FROM Team WHERE TEAM_ID = 447);</v>
      </c>
    </row>
    <row r="4021" spans="1:1" x14ac:dyDescent="0.25">
      <c r="A4021" t="str">
        <f>_xlfn.CONCAT(Sheet1!$A4021:$E4021)</f>
        <v>CREATE EDGE RIDES_FOR FROM (SELECT FROM Rider WHERE RIDER_NUMBER = 4467) TO (SELECT FROM Team WHERE TEAM_ID = 447);</v>
      </c>
    </row>
    <row r="4022" spans="1:1" x14ac:dyDescent="0.25">
      <c r="A4022" t="str">
        <f>_xlfn.CONCAT(Sheet1!$A4022:$E4022)</f>
        <v>CREATE EDGE RIDES_FOR FROM (SELECT FROM Rider WHERE RIDER_NUMBER = 4468) TO (SELECT FROM Team WHERE TEAM_ID = 447);</v>
      </c>
    </row>
    <row r="4023" spans="1:1" x14ac:dyDescent="0.25">
      <c r="A4023" t="str">
        <f>_xlfn.CONCAT(Sheet1!$A4023:$E4023)</f>
        <v>CREATE EDGE RIDES_FOR FROM (SELECT FROM Rider WHERE RIDER_NUMBER = 4469) TO (SELECT FROM Team WHERE TEAM_ID = 447);</v>
      </c>
    </row>
    <row r="4024" spans="1:1" x14ac:dyDescent="0.25">
      <c r="A4024" t="str">
        <f>_xlfn.CONCAT(Sheet1!$A4024:$E4024)</f>
        <v>CREATE EDGE RIDES_FOR FROM (SELECT FROM Rider WHERE RIDER_NUMBER = 4471) TO (SELECT FROM Team WHERE TEAM_ID = 448);</v>
      </c>
    </row>
    <row r="4025" spans="1:1" x14ac:dyDescent="0.25">
      <c r="A4025" t="str">
        <f>_xlfn.CONCAT(Sheet1!$A4025:$E4025)</f>
        <v>CREATE EDGE RIDES_FOR FROM (SELECT FROM Rider WHERE RIDER_NUMBER = 4472) TO (SELECT FROM Team WHERE TEAM_ID = 448);</v>
      </c>
    </row>
    <row r="4026" spans="1:1" x14ac:dyDescent="0.25">
      <c r="A4026" t="str">
        <f>_xlfn.CONCAT(Sheet1!$A4026:$E4026)</f>
        <v>CREATE EDGE RIDES_FOR FROM (SELECT FROM Rider WHERE RIDER_NUMBER = 4473) TO (SELECT FROM Team WHERE TEAM_ID = 448);</v>
      </c>
    </row>
    <row r="4027" spans="1:1" x14ac:dyDescent="0.25">
      <c r="A4027" t="str">
        <f>_xlfn.CONCAT(Sheet1!$A4027:$E4027)</f>
        <v>CREATE EDGE RIDES_FOR FROM (SELECT FROM Rider WHERE RIDER_NUMBER = 4474) TO (SELECT FROM Team WHERE TEAM_ID = 448);</v>
      </c>
    </row>
    <row r="4028" spans="1:1" x14ac:dyDescent="0.25">
      <c r="A4028" t="str">
        <f>_xlfn.CONCAT(Sheet1!$A4028:$E4028)</f>
        <v>CREATE EDGE RIDES_FOR FROM (SELECT FROM Rider WHERE RIDER_NUMBER = 4475) TO (SELECT FROM Team WHERE TEAM_ID = 448);</v>
      </c>
    </row>
    <row r="4029" spans="1:1" x14ac:dyDescent="0.25">
      <c r="A4029" t="str">
        <f>_xlfn.CONCAT(Sheet1!$A4029:$E4029)</f>
        <v>CREATE EDGE RIDES_FOR FROM (SELECT FROM Rider WHERE RIDER_NUMBER = 4476) TO (SELECT FROM Team WHERE TEAM_ID = 448);</v>
      </c>
    </row>
    <row r="4030" spans="1:1" x14ac:dyDescent="0.25">
      <c r="A4030" t="str">
        <f>_xlfn.CONCAT(Sheet1!$A4030:$E4030)</f>
        <v>CREATE EDGE RIDES_FOR FROM (SELECT FROM Rider WHERE RIDER_NUMBER = 4477) TO (SELECT FROM Team WHERE TEAM_ID = 448);</v>
      </c>
    </row>
    <row r="4031" spans="1:1" x14ac:dyDescent="0.25">
      <c r="A4031" t="str">
        <f>_xlfn.CONCAT(Sheet1!$A4031:$E4031)</f>
        <v>CREATE EDGE RIDES_FOR FROM (SELECT FROM Rider WHERE RIDER_NUMBER = 4478) TO (SELECT FROM Team WHERE TEAM_ID = 448);</v>
      </c>
    </row>
    <row r="4032" spans="1:1" x14ac:dyDescent="0.25">
      <c r="A4032" t="str">
        <f>_xlfn.CONCAT(Sheet1!$A4032:$E4032)</f>
        <v>CREATE EDGE RIDES_FOR FROM (SELECT FROM Rider WHERE RIDER_NUMBER = 4479) TO (SELECT FROM Team WHERE TEAM_ID = 448);</v>
      </c>
    </row>
    <row r="4033" spans="1:1" x14ac:dyDescent="0.25">
      <c r="A4033" t="str">
        <f>_xlfn.CONCAT(Sheet1!$A4033:$E4033)</f>
        <v>CREATE EDGE RIDES_FOR FROM (SELECT FROM Rider WHERE RIDER_NUMBER = 4481) TO (SELECT FROM Team WHERE TEAM_ID = 449);</v>
      </c>
    </row>
    <row r="4034" spans="1:1" x14ac:dyDescent="0.25">
      <c r="A4034" t="str">
        <f>_xlfn.CONCAT(Sheet1!$A4034:$E4034)</f>
        <v>CREATE EDGE RIDES_FOR FROM (SELECT FROM Rider WHERE RIDER_NUMBER = 4482) TO (SELECT FROM Team WHERE TEAM_ID = 449);</v>
      </c>
    </row>
    <row r="4035" spans="1:1" x14ac:dyDescent="0.25">
      <c r="A4035" t="str">
        <f>_xlfn.CONCAT(Sheet1!$A4035:$E4035)</f>
        <v>CREATE EDGE RIDES_FOR FROM (SELECT FROM Rider WHERE RIDER_NUMBER = 4483) TO (SELECT FROM Team WHERE TEAM_ID = 449);</v>
      </c>
    </row>
    <row r="4036" spans="1:1" x14ac:dyDescent="0.25">
      <c r="A4036" t="str">
        <f>_xlfn.CONCAT(Sheet1!$A4036:$E4036)</f>
        <v>CREATE EDGE RIDES_FOR FROM (SELECT FROM Rider WHERE RIDER_NUMBER = 4484) TO (SELECT FROM Team WHERE TEAM_ID = 449);</v>
      </c>
    </row>
    <row r="4037" spans="1:1" x14ac:dyDescent="0.25">
      <c r="A4037" t="str">
        <f>_xlfn.CONCAT(Sheet1!$A4037:$E4037)</f>
        <v>CREATE EDGE RIDES_FOR FROM (SELECT FROM Rider WHERE RIDER_NUMBER = 4485) TO (SELECT FROM Team WHERE TEAM_ID = 449);</v>
      </c>
    </row>
    <row r="4038" spans="1:1" x14ac:dyDescent="0.25">
      <c r="A4038" t="str">
        <f>_xlfn.CONCAT(Sheet1!$A4038:$E4038)</f>
        <v>CREATE EDGE RIDES_FOR FROM (SELECT FROM Rider WHERE RIDER_NUMBER = 4486) TO (SELECT FROM Team WHERE TEAM_ID = 449);</v>
      </c>
    </row>
    <row r="4039" spans="1:1" x14ac:dyDescent="0.25">
      <c r="A4039" t="str">
        <f>_xlfn.CONCAT(Sheet1!$A4039:$E4039)</f>
        <v>CREATE EDGE RIDES_FOR FROM (SELECT FROM Rider WHERE RIDER_NUMBER = 4487) TO (SELECT FROM Team WHERE TEAM_ID = 449);</v>
      </c>
    </row>
    <row r="4040" spans="1:1" x14ac:dyDescent="0.25">
      <c r="A4040" t="str">
        <f>_xlfn.CONCAT(Sheet1!$A4040:$E4040)</f>
        <v>CREATE EDGE RIDES_FOR FROM (SELECT FROM Rider WHERE RIDER_NUMBER = 4488) TO (SELECT FROM Team WHERE TEAM_ID = 449);</v>
      </c>
    </row>
    <row r="4041" spans="1:1" x14ac:dyDescent="0.25">
      <c r="A4041" t="str">
        <f>_xlfn.CONCAT(Sheet1!$A4041:$E4041)</f>
        <v>CREATE EDGE RIDES_FOR FROM (SELECT FROM Rider WHERE RIDER_NUMBER = 4489) TO (SELECT FROM Team WHERE TEAM_ID = 449);</v>
      </c>
    </row>
    <row r="4042" spans="1:1" x14ac:dyDescent="0.25">
      <c r="A4042" t="str">
        <f>_xlfn.CONCAT(Sheet1!$A4042:$E4042)</f>
        <v>CREATE EDGE RIDES_FOR FROM (SELECT FROM Rider WHERE RIDER_NUMBER = 4491) TO (SELECT FROM Team WHERE TEAM_ID = 450);</v>
      </c>
    </row>
    <row r="4043" spans="1:1" x14ac:dyDescent="0.25">
      <c r="A4043" t="str">
        <f>_xlfn.CONCAT(Sheet1!$A4043:$E4043)</f>
        <v>CREATE EDGE RIDES_FOR FROM (SELECT FROM Rider WHERE RIDER_NUMBER = 4492) TO (SELECT FROM Team WHERE TEAM_ID = 450);</v>
      </c>
    </row>
    <row r="4044" spans="1:1" x14ac:dyDescent="0.25">
      <c r="A4044" t="str">
        <f>_xlfn.CONCAT(Sheet1!$A4044:$E4044)</f>
        <v>CREATE EDGE RIDES_FOR FROM (SELECT FROM Rider WHERE RIDER_NUMBER = 4493) TO (SELECT FROM Team WHERE TEAM_ID = 450);</v>
      </c>
    </row>
    <row r="4045" spans="1:1" x14ac:dyDescent="0.25">
      <c r="A4045" t="str">
        <f>_xlfn.CONCAT(Sheet1!$A4045:$E4045)</f>
        <v>CREATE EDGE RIDES_FOR FROM (SELECT FROM Rider WHERE RIDER_NUMBER = 4494) TO (SELECT FROM Team WHERE TEAM_ID = 450);</v>
      </c>
    </row>
    <row r="4046" spans="1:1" x14ac:dyDescent="0.25">
      <c r="A4046" t="str">
        <f>_xlfn.CONCAT(Sheet1!$A4046:$E4046)</f>
        <v>CREATE EDGE RIDES_FOR FROM (SELECT FROM Rider WHERE RIDER_NUMBER = 4495) TO (SELECT FROM Team WHERE TEAM_ID = 450);</v>
      </c>
    </row>
    <row r="4047" spans="1:1" x14ac:dyDescent="0.25">
      <c r="A4047" t="str">
        <f>_xlfn.CONCAT(Sheet1!$A4047:$E4047)</f>
        <v>CREATE EDGE RIDES_FOR FROM (SELECT FROM Rider WHERE RIDER_NUMBER = 4496) TO (SELECT FROM Team WHERE TEAM_ID = 450);</v>
      </c>
    </row>
    <row r="4048" spans="1:1" x14ac:dyDescent="0.25">
      <c r="A4048" t="str">
        <f>_xlfn.CONCAT(Sheet1!$A4048:$E4048)</f>
        <v>CREATE EDGE RIDES_FOR FROM (SELECT FROM Rider WHERE RIDER_NUMBER = 4497) TO (SELECT FROM Team WHERE TEAM_ID = 450);</v>
      </c>
    </row>
    <row r="4049" spans="1:1" x14ac:dyDescent="0.25">
      <c r="A4049" t="str">
        <f>_xlfn.CONCAT(Sheet1!$A4049:$E4049)</f>
        <v>CREATE EDGE RIDES_FOR FROM (SELECT FROM Rider WHERE RIDER_NUMBER = 4498) TO (SELECT FROM Team WHERE TEAM_ID = 450);</v>
      </c>
    </row>
    <row r="4050" spans="1:1" x14ac:dyDescent="0.25">
      <c r="A4050" t="str">
        <f>_xlfn.CONCAT(Sheet1!$A4050:$E4050)</f>
        <v>CREATE EDGE RIDES_FOR FROM (SELECT FROM Rider WHERE RIDER_NUMBER = 4499) TO (SELECT FROM Team WHERE TEAM_ID = 450);</v>
      </c>
    </row>
    <row r="4051" spans="1:1" x14ac:dyDescent="0.25">
      <c r="A4051" t="str">
        <f>_xlfn.CONCAT(Sheet1!$A4051:$E4051)</f>
        <v>CREATE EDGE RIDES_FOR FROM (SELECT FROM Rider WHERE RIDER_NUMBER = 4501) TO (SELECT FROM Team WHERE TEAM_ID = 451);</v>
      </c>
    </row>
    <row r="4052" spans="1:1" x14ac:dyDescent="0.25">
      <c r="A4052" t="str">
        <f>_xlfn.CONCAT(Sheet1!$A4052:$E4052)</f>
        <v>CREATE EDGE RIDES_FOR FROM (SELECT FROM Rider WHERE RIDER_NUMBER = 4502) TO (SELECT FROM Team WHERE TEAM_ID = 451);</v>
      </c>
    </row>
    <row r="4053" spans="1:1" x14ac:dyDescent="0.25">
      <c r="A4053" t="str">
        <f>_xlfn.CONCAT(Sheet1!$A4053:$E4053)</f>
        <v>CREATE EDGE RIDES_FOR FROM (SELECT FROM Rider WHERE RIDER_NUMBER = 4503) TO (SELECT FROM Team WHERE TEAM_ID = 451);</v>
      </c>
    </row>
    <row r="4054" spans="1:1" x14ac:dyDescent="0.25">
      <c r="A4054" t="str">
        <f>_xlfn.CONCAT(Sheet1!$A4054:$E4054)</f>
        <v>CREATE EDGE RIDES_FOR FROM (SELECT FROM Rider WHERE RIDER_NUMBER = 4504) TO (SELECT FROM Team WHERE TEAM_ID = 451);</v>
      </c>
    </row>
    <row r="4055" spans="1:1" x14ac:dyDescent="0.25">
      <c r="A4055" t="str">
        <f>_xlfn.CONCAT(Sheet1!$A4055:$E4055)</f>
        <v>CREATE EDGE RIDES_FOR FROM (SELECT FROM Rider WHERE RIDER_NUMBER = 4505) TO (SELECT FROM Team WHERE TEAM_ID = 451);</v>
      </c>
    </row>
    <row r="4056" spans="1:1" x14ac:dyDescent="0.25">
      <c r="A4056" t="str">
        <f>_xlfn.CONCAT(Sheet1!$A4056:$E4056)</f>
        <v>CREATE EDGE RIDES_FOR FROM (SELECT FROM Rider WHERE RIDER_NUMBER = 4506) TO (SELECT FROM Team WHERE TEAM_ID = 451);</v>
      </c>
    </row>
    <row r="4057" spans="1:1" x14ac:dyDescent="0.25">
      <c r="A4057" t="str">
        <f>_xlfn.CONCAT(Sheet1!$A4057:$E4057)</f>
        <v>CREATE EDGE RIDES_FOR FROM (SELECT FROM Rider WHERE RIDER_NUMBER = 4507) TO (SELECT FROM Team WHERE TEAM_ID = 451);</v>
      </c>
    </row>
    <row r="4058" spans="1:1" x14ac:dyDescent="0.25">
      <c r="A4058" t="str">
        <f>_xlfn.CONCAT(Sheet1!$A4058:$E4058)</f>
        <v>CREATE EDGE RIDES_FOR FROM (SELECT FROM Rider WHERE RIDER_NUMBER = 4508) TO (SELECT FROM Team WHERE TEAM_ID = 451);</v>
      </c>
    </row>
    <row r="4059" spans="1:1" x14ac:dyDescent="0.25">
      <c r="A4059" t="str">
        <f>_xlfn.CONCAT(Sheet1!$A4059:$E4059)</f>
        <v>CREATE EDGE RIDES_FOR FROM (SELECT FROM Rider WHERE RIDER_NUMBER = 4509) TO (SELECT FROM Team WHERE TEAM_ID = 451);</v>
      </c>
    </row>
    <row r="4060" spans="1:1" x14ac:dyDescent="0.25">
      <c r="A4060" t="str">
        <f>_xlfn.CONCAT(Sheet1!$A4060:$E4060)</f>
        <v>CREATE EDGE RIDES_FOR FROM (SELECT FROM Rider WHERE RIDER_NUMBER = 4511) TO (SELECT FROM Team WHERE TEAM_ID = 452);</v>
      </c>
    </row>
    <row r="4061" spans="1:1" x14ac:dyDescent="0.25">
      <c r="A4061" t="str">
        <f>_xlfn.CONCAT(Sheet1!$A4061:$E4061)</f>
        <v>CREATE EDGE RIDES_FOR FROM (SELECT FROM Rider WHERE RIDER_NUMBER = 4512) TO (SELECT FROM Team WHERE TEAM_ID = 452);</v>
      </c>
    </row>
    <row r="4062" spans="1:1" x14ac:dyDescent="0.25">
      <c r="A4062" t="str">
        <f>_xlfn.CONCAT(Sheet1!$A4062:$E4062)</f>
        <v>CREATE EDGE RIDES_FOR FROM (SELECT FROM Rider WHERE RIDER_NUMBER = 4513) TO (SELECT FROM Team WHERE TEAM_ID = 452);</v>
      </c>
    </row>
    <row r="4063" spans="1:1" x14ac:dyDescent="0.25">
      <c r="A4063" t="str">
        <f>_xlfn.CONCAT(Sheet1!$A4063:$E4063)</f>
        <v>CREATE EDGE RIDES_FOR FROM (SELECT FROM Rider WHERE RIDER_NUMBER = 4514) TO (SELECT FROM Team WHERE TEAM_ID = 452);</v>
      </c>
    </row>
    <row r="4064" spans="1:1" x14ac:dyDescent="0.25">
      <c r="A4064" t="str">
        <f>_xlfn.CONCAT(Sheet1!$A4064:$E4064)</f>
        <v>CREATE EDGE RIDES_FOR FROM (SELECT FROM Rider WHERE RIDER_NUMBER = 4515) TO (SELECT FROM Team WHERE TEAM_ID = 452);</v>
      </c>
    </row>
    <row r="4065" spans="1:1" x14ac:dyDescent="0.25">
      <c r="A4065" t="str">
        <f>_xlfn.CONCAT(Sheet1!$A4065:$E4065)</f>
        <v>CREATE EDGE RIDES_FOR FROM (SELECT FROM Rider WHERE RIDER_NUMBER = 4516) TO (SELECT FROM Team WHERE TEAM_ID = 452);</v>
      </c>
    </row>
    <row r="4066" spans="1:1" x14ac:dyDescent="0.25">
      <c r="A4066" t="str">
        <f>_xlfn.CONCAT(Sheet1!$A4066:$E4066)</f>
        <v>CREATE EDGE RIDES_FOR FROM (SELECT FROM Rider WHERE RIDER_NUMBER = 4517) TO (SELECT FROM Team WHERE TEAM_ID = 452);</v>
      </c>
    </row>
    <row r="4067" spans="1:1" x14ac:dyDescent="0.25">
      <c r="A4067" t="str">
        <f>_xlfn.CONCAT(Sheet1!$A4067:$E4067)</f>
        <v>CREATE EDGE RIDES_FOR FROM (SELECT FROM Rider WHERE RIDER_NUMBER = 4518) TO (SELECT FROM Team WHERE TEAM_ID = 452);</v>
      </c>
    </row>
    <row r="4068" spans="1:1" x14ac:dyDescent="0.25">
      <c r="A4068" t="str">
        <f>_xlfn.CONCAT(Sheet1!$A4068:$E4068)</f>
        <v>CREATE EDGE RIDES_FOR FROM (SELECT FROM Rider WHERE RIDER_NUMBER = 4519) TO (SELECT FROM Team WHERE TEAM_ID = 452);</v>
      </c>
    </row>
    <row r="4069" spans="1:1" x14ac:dyDescent="0.25">
      <c r="A4069" t="str">
        <f>_xlfn.CONCAT(Sheet1!$A4069:$E4069)</f>
        <v>CREATE EDGE RIDES_FOR FROM (SELECT FROM Rider WHERE RIDER_NUMBER = 4521) TO (SELECT FROM Team WHERE TEAM_ID = 453);</v>
      </c>
    </row>
    <row r="4070" spans="1:1" x14ac:dyDescent="0.25">
      <c r="A4070" t="str">
        <f>_xlfn.CONCAT(Sheet1!$A4070:$E4070)</f>
        <v>CREATE EDGE RIDES_FOR FROM (SELECT FROM Rider WHERE RIDER_NUMBER = 4522) TO (SELECT FROM Team WHERE TEAM_ID = 453);</v>
      </c>
    </row>
    <row r="4071" spans="1:1" x14ac:dyDescent="0.25">
      <c r="A4071" t="str">
        <f>_xlfn.CONCAT(Sheet1!$A4071:$E4071)</f>
        <v>CREATE EDGE RIDES_FOR FROM (SELECT FROM Rider WHERE RIDER_NUMBER = 4523) TO (SELECT FROM Team WHERE TEAM_ID = 453);</v>
      </c>
    </row>
    <row r="4072" spans="1:1" x14ac:dyDescent="0.25">
      <c r="A4072" t="str">
        <f>_xlfn.CONCAT(Sheet1!$A4072:$E4072)</f>
        <v>CREATE EDGE RIDES_FOR FROM (SELECT FROM Rider WHERE RIDER_NUMBER = 4524) TO (SELECT FROM Team WHERE TEAM_ID = 453);</v>
      </c>
    </row>
    <row r="4073" spans="1:1" x14ac:dyDescent="0.25">
      <c r="A4073" t="str">
        <f>_xlfn.CONCAT(Sheet1!$A4073:$E4073)</f>
        <v>CREATE EDGE RIDES_FOR FROM (SELECT FROM Rider WHERE RIDER_NUMBER = 4525) TO (SELECT FROM Team WHERE TEAM_ID = 453);</v>
      </c>
    </row>
    <row r="4074" spans="1:1" x14ac:dyDescent="0.25">
      <c r="A4074" t="str">
        <f>_xlfn.CONCAT(Sheet1!$A4074:$E4074)</f>
        <v>CREATE EDGE RIDES_FOR FROM (SELECT FROM Rider WHERE RIDER_NUMBER = 4526) TO (SELECT FROM Team WHERE TEAM_ID = 453);</v>
      </c>
    </row>
    <row r="4075" spans="1:1" x14ac:dyDescent="0.25">
      <c r="A4075" t="str">
        <f>_xlfn.CONCAT(Sheet1!$A4075:$E4075)</f>
        <v>CREATE EDGE RIDES_FOR FROM (SELECT FROM Rider WHERE RIDER_NUMBER = 4527) TO (SELECT FROM Team WHERE TEAM_ID = 453);</v>
      </c>
    </row>
    <row r="4076" spans="1:1" x14ac:dyDescent="0.25">
      <c r="A4076" t="str">
        <f>_xlfn.CONCAT(Sheet1!$A4076:$E4076)</f>
        <v>CREATE EDGE RIDES_FOR FROM (SELECT FROM Rider WHERE RIDER_NUMBER = 4528) TO (SELECT FROM Team WHERE TEAM_ID = 453);</v>
      </c>
    </row>
    <row r="4077" spans="1:1" x14ac:dyDescent="0.25">
      <c r="A4077" t="str">
        <f>_xlfn.CONCAT(Sheet1!$A4077:$E4077)</f>
        <v>CREATE EDGE RIDES_FOR FROM (SELECT FROM Rider WHERE RIDER_NUMBER = 4529) TO (SELECT FROM Team WHERE TEAM_ID = 453);</v>
      </c>
    </row>
    <row r="4078" spans="1:1" x14ac:dyDescent="0.25">
      <c r="A4078" t="str">
        <f>_xlfn.CONCAT(Sheet1!$A4078:$E4078)</f>
        <v>CREATE EDGE RIDES_FOR FROM (SELECT FROM Rider WHERE RIDER_NUMBER = 4531) TO (SELECT FROM Team WHERE TEAM_ID = 454);</v>
      </c>
    </row>
    <row r="4079" spans="1:1" x14ac:dyDescent="0.25">
      <c r="A4079" t="str">
        <f>_xlfn.CONCAT(Sheet1!$A4079:$E4079)</f>
        <v>CREATE EDGE RIDES_FOR FROM (SELECT FROM Rider WHERE RIDER_NUMBER = 4532) TO (SELECT FROM Team WHERE TEAM_ID = 454);</v>
      </c>
    </row>
    <row r="4080" spans="1:1" x14ac:dyDescent="0.25">
      <c r="A4080" t="str">
        <f>_xlfn.CONCAT(Sheet1!$A4080:$E4080)</f>
        <v>CREATE EDGE RIDES_FOR FROM (SELECT FROM Rider WHERE RIDER_NUMBER = 4533) TO (SELECT FROM Team WHERE TEAM_ID = 454);</v>
      </c>
    </row>
    <row r="4081" spans="1:1" x14ac:dyDescent="0.25">
      <c r="A4081" t="str">
        <f>_xlfn.CONCAT(Sheet1!$A4081:$E4081)</f>
        <v>CREATE EDGE RIDES_FOR FROM (SELECT FROM Rider WHERE RIDER_NUMBER = 4534) TO (SELECT FROM Team WHERE TEAM_ID = 454);</v>
      </c>
    </row>
    <row r="4082" spans="1:1" x14ac:dyDescent="0.25">
      <c r="A4082" t="str">
        <f>_xlfn.CONCAT(Sheet1!$A4082:$E4082)</f>
        <v>CREATE EDGE RIDES_FOR FROM (SELECT FROM Rider WHERE RIDER_NUMBER = 4535) TO (SELECT FROM Team WHERE TEAM_ID = 454);</v>
      </c>
    </row>
    <row r="4083" spans="1:1" x14ac:dyDescent="0.25">
      <c r="A4083" t="str">
        <f>_xlfn.CONCAT(Sheet1!$A4083:$E4083)</f>
        <v>CREATE EDGE RIDES_FOR FROM (SELECT FROM Rider WHERE RIDER_NUMBER = 4536) TO (SELECT FROM Team WHERE TEAM_ID = 454);</v>
      </c>
    </row>
    <row r="4084" spans="1:1" x14ac:dyDescent="0.25">
      <c r="A4084" t="str">
        <f>_xlfn.CONCAT(Sheet1!$A4084:$E4084)</f>
        <v>CREATE EDGE RIDES_FOR FROM (SELECT FROM Rider WHERE RIDER_NUMBER = 4537) TO (SELECT FROM Team WHERE TEAM_ID = 454);</v>
      </c>
    </row>
    <row r="4085" spans="1:1" x14ac:dyDescent="0.25">
      <c r="A4085" t="str">
        <f>_xlfn.CONCAT(Sheet1!$A4085:$E4085)</f>
        <v>CREATE EDGE RIDES_FOR FROM (SELECT FROM Rider WHERE RIDER_NUMBER = 4538) TO (SELECT FROM Team WHERE TEAM_ID = 454);</v>
      </c>
    </row>
    <row r="4086" spans="1:1" x14ac:dyDescent="0.25">
      <c r="A4086" t="str">
        <f>_xlfn.CONCAT(Sheet1!$A4086:$E4086)</f>
        <v>CREATE EDGE RIDES_FOR FROM (SELECT FROM Rider WHERE RIDER_NUMBER = 4539) TO (SELECT FROM Team WHERE TEAM_ID = 454);</v>
      </c>
    </row>
    <row r="4087" spans="1:1" x14ac:dyDescent="0.25">
      <c r="A4087" t="str">
        <f>_xlfn.CONCAT(Sheet1!$A4087:$E4087)</f>
        <v>CREATE EDGE RIDES_FOR FROM (SELECT FROM Rider WHERE RIDER_NUMBER = 4541) TO (SELECT FROM Team WHERE TEAM_ID = 455);</v>
      </c>
    </row>
    <row r="4088" spans="1:1" x14ac:dyDescent="0.25">
      <c r="A4088" t="str">
        <f>_xlfn.CONCAT(Sheet1!$A4088:$E4088)</f>
        <v>CREATE EDGE RIDES_FOR FROM (SELECT FROM Rider WHERE RIDER_NUMBER = 4542) TO (SELECT FROM Team WHERE TEAM_ID = 455);</v>
      </c>
    </row>
    <row r="4089" spans="1:1" x14ac:dyDescent="0.25">
      <c r="A4089" t="str">
        <f>_xlfn.CONCAT(Sheet1!$A4089:$E4089)</f>
        <v>CREATE EDGE RIDES_FOR FROM (SELECT FROM Rider WHERE RIDER_NUMBER = 4543) TO (SELECT FROM Team WHERE TEAM_ID = 455);</v>
      </c>
    </row>
    <row r="4090" spans="1:1" x14ac:dyDescent="0.25">
      <c r="A4090" t="str">
        <f>_xlfn.CONCAT(Sheet1!$A4090:$E4090)</f>
        <v>CREATE EDGE RIDES_FOR FROM (SELECT FROM Rider WHERE RIDER_NUMBER = 4544) TO (SELECT FROM Team WHERE TEAM_ID = 455);</v>
      </c>
    </row>
    <row r="4091" spans="1:1" x14ac:dyDescent="0.25">
      <c r="A4091" t="str">
        <f>_xlfn.CONCAT(Sheet1!$A4091:$E4091)</f>
        <v>CREATE EDGE RIDES_FOR FROM (SELECT FROM Rider WHERE RIDER_NUMBER = 4545) TO (SELECT FROM Team WHERE TEAM_ID = 455);</v>
      </c>
    </row>
    <row r="4092" spans="1:1" x14ac:dyDescent="0.25">
      <c r="A4092" t="str">
        <f>_xlfn.CONCAT(Sheet1!$A4092:$E4092)</f>
        <v>CREATE EDGE RIDES_FOR FROM (SELECT FROM Rider WHERE RIDER_NUMBER = 4546) TO (SELECT FROM Team WHERE TEAM_ID = 455);</v>
      </c>
    </row>
    <row r="4093" spans="1:1" x14ac:dyDescent="0.25">
      <c r="A4093" t="str">
        <f>_xlfn.CONCAT(Sheet1!$A4093:$E4093)</f>
        <v>CREATE EDGE RIDES_FOR FROM (SELECT FROM Rider WHERE RIDER_NUMBER = 4547) TO (SELECT FROM Team WHERE TEAM_ID = 455);</v>
      </c>
    </row>
    <row r="4094" spans="1:1" x14ac:dyDescent="0.25">
      <c r="A4094" t="str">
        <f>_xlfn.CONCAT(Sheet1!$A4094:$E4094)</f>
        <v>CREATE EDGE RIDES_FOR FROM (SELECT FROM Rider WHERE RIDER_NUMBER = 4548) TO (SELECT FROM Team WHERE TEAM_ID = 455);</v>
      </c>
    </row>
    <row r="4095" spans="1:1" x14ac:dyDescent="0.25">
      <c r="A4095" t="str">
        <f>_xlfn.CONCAT(Sheet1!$A4095:$E4095)</f>
        <v>CREATE EDGE RIDES_FOR FROM (SELECT FROM Rider WHERE RIDER_NUMBER = 4549) TO (SELECT FROM Team WHERE TEAM_ID = 455);</v>
      </c>
    </row>
    <row r="4096" spans="1:1" x14ac:dyDescent="0.25">
      <c r="A4096" t="str">
        <f>_xlfn.CONCAT(Sheet1!$A4096:$E4096)</f>
        <v>CREATE EDGE RIDES_FOR FROM (SELECT FROM Rider WHERE RIDER_NUMBER = 4551) TO (SELECT FROM Team WHERE TEAM_ID = 456);</v>
      </c>
    </row>
    <row r="4097" spans="1:1" x14ac:dyDescent="0.25">
      <c r="A4097" t="str">
        <f>_xlfn.CONCAT(Sheet1!$A4097:$E4097)</f>
        <v>CREATE EDGE RIDES_FOR FROM (SELECT FROM Rider WHERE RIDER_NUMBER = 4552) TO (SELECT FROM Team WHERE TEAM_ID = 456);</v>
      </c>
    </row>
    <row r="4098" spans="1:1" x14ac:dyDescent="0.25">
      <c r="A4098" t="str">
        <f>_xlfn.CONCAT(Sheet1!$A4098:$E4098)</f>
        <v>CREATE EDGE RIDES_FOR FROM (SELECT FROM Rider WHERE RIDER_NUMBER = 4553) TO (SELECT FROM Team WHERE TEAM_ID = 456);</v>
      </c>
    </row>
    <row r="4099" spans="1:1" x14ac:dyDescent="0.25">
      <c r="A4099" t="str">
        <f>_xlfn.CONCAT(Sheet1!$A4099:$E4099)</f>
        <v>CREATE EDGE RIDES_FOR FROM (SELECT FROM Rider WHERE RIDER_NUMBER = 4554) TO (SELECT FROM Team WHERE TEAM_ID = 456);</v>
      </c>
    </row>
    <row r="4100" spans="1:1" x14ac:dyDescent="0.25">
      <c r="A4100" t="str">
        <f>_xlfn.CONCAT(Sheet1!$A4100:$E4100)</f>
        <v>CREATE EDGE RIDES_FOR FROM (SELECT FROM Rider WHERE RIDER_NUMBER = 4555) TO (SELECT FROM Team WHERE TEAM_ID = 456);</v>
      </c>
    </row>
    <row r="4101" spans="1:1" x14ac:dyDescent="0.25">
      <c r="A4101" t="str">
        <f>_xlfn.CONCAT(Sheet1!$A4101:$E4101)</f>
        <v>CREATE EDGE RIDES_FOR FROM (SELECT FROM Rider WHERE RIDER_NUMBER = 4556) TO (SELECT FROM Team WHERE TEAM_ID = 456);</v>
      </c>
    </row>
    <row r="4102" spans="1:1" x14ac:dyDescent="0.25">
      <c r="A4102" t="str">
        <f>_xlfn.CONCAT(Sheet1!$A4102:$E4102)</f>
        <v>CREATE EDGE RIDES_FOR FROM (SELECT FROM Rider WHERE RIDER_NUMBER = 4557) TO (SELECT FROM Team WHERE TEAM_ID = 456);</v>
      </c>
    </row>
    <row r="4103" spans="1:1" x14ac:dyDescent="0.25">
      <c r="A4103" t="str">
        <f>_xlfn.CONCAT(Sheet1!$A4103:$E4103)</f>
        <v>CREATE EDGE RIDES_FOR FROM (SELECT FROM Rider WHERE RIDER_NUMBER = 4558) TO (SELECT FROM Team WHERE TEAM_ID = 456);</v>
      </c>
    </row>
    <row r="4104" spans="1:1" x14ac:dyDescent="0.25">
      <c r="A4104" t="str">
        <f>_xlfn.CONCAT(Sheet1!$A4104:$E4104)</f>
        <v>CREATE EDGE RIDES_FOR FROM (SELECT FROM Rider WHERE RIDER_NUMBER = 4559) TO (SELECT FROM Team WHERE TEAM_ID = 456);</v>
      </c>
    </row>
    <row r="4105" spans="1:1" x14ac:dyDescent="0.25">
      <c r="A4105" t="str">
        <f>_xlfn.CONCAT(Sheet1!$A4105:$E4105)</f>
        <v>CREATE EDGE RIDES_FOR FROM (SELECT FROM Rider WHERE RIDER_NUMBER = 4561) TO (SELECT FROM Team WHERE TEAM_ID = 457);</v>
      </c>
    </row>
    <row r="4106" spans="1:1" x14ac:dyDescent="0.25">
      <c r="A4106" t="str">
        <f>_xlfn.CONCAT(Sheet1!$A4106:$E4106)</f>
        <v>CREATE EDGE RIDES_FOR FROM (SELECT FROM Rider WHERE RIDER_NUMBER = 4562) TO (SELECT FROM Team WHERE TEAM_ID = 457);</v>
      </c>
    </row>
    <row r="4107" spans="1:1" x14ac:dyDescent="0.25">
      <c r="A4107" t="str">
        <f>_xlfn.CONCAT(Sheet1!$A4107:$E4107)</f>
        <v>CREATE EDGE RIDES_FOR FROM (SELECT FROM Rider WHERE RIDER_NUMBER = 4563) TO (SELECT FROM Team WHERE TEAM_ID = 457);</v>
      </c>
    </row>
    <row r="4108" spans="1:1" x14ac:dyDescent="0.25">
      <c r="A4108" t="str">
        <f>_xlfn.CONCAT(Sheet1!$A4108:$E4108)</f>
        <v>CREATE EDGE RIDES_FOR FROM (SELECT FROM Rider WHERE RIDER_NUMBER = 4564) TO (SELECT FROM Team WHERE TEAM_ID = 457);</v>
      </c>
    </row>
    <row r="4109" spans="1:1" x14ac:dyDescent="0.25">
      <c r="A4109" t="str">
        <f>_xlfn.CONCAT(Sheet1!$A4109:$E4109)</f>
        <v>CREATE EDGE RIDES_FOR FROM (SELECT FROM Rider WHERE RIDER_NUMBER = 4565) TO (SELECT FROM Team WHERE TEAM_ID = 457);</v>
      </c>
    </row>
    <row r="4110" spans="1:1" x14ac:dyDescent="0.25">
      <c r="A4110" t="str">
        <f>_xlfn.CONCAT(Sheet1!$A4110:$E4110)</f>
        <v>CREATE EDGE RIDES_FOR FROM (SELECT FROM Rider WHERE RIDER_NUMBER = 4566) TO (SELECT FROM Team WHERE TEAM_ID = 457);</v>
      </c>
    </row>
    <row r="4111" spans="1:1" x14ac:dyDescent="0.25">
      <c r="A4111" t="str">
        <f>_xlfn.CONCAT(Sheet1!$A4111:$E4111)</f>
        <v>CREATE EDGE RIDES_FOR FROM (SELECT FROM Rider WHERE RIDER_NUMBER = 4567) TO (SELECT FROM Team WHERE TEAM_ID = 457);</v>
      </c>
    </row>
    <row r="4112" spans="1:1" x14ac:dyDescent="0.25">
      <c r="A4112" t="str">
        <f>_xlfn.CONCAT(Sheet1!$A4112:$E4112)</f>
        <v>CREATE EDGE RIDES_FOR FROM (SELECT FROM Rider WHERE RIDER_NUMBER = 4568) TO (SELECT FROM Team WHERE TEAM_ID = 457);</v>
      </c>
    </row>
    <row r="4113" spans="1:1" x14ac:dyDescent="0.25">
      <c r="A4113" t="str">
        <f>_xlfn.CONCAT(Sheet1!$A4113:$E4113)</f>
        <v>CREATE EDGE RIDES_FOR FROM (SELECT FROM Rider WHERE RIDER_NUMBER = 4569) TO (SELECT FROM Team WHERE TEAM_ID = 457);</v>
      </c>
    </row>
    <row r="4114" spans="1:1" x14ac:dyDescent="0.25">
      <c r="A4114" t="str">
        <f>_xlfn.CONCAT(Sheet1!$A4114:$E4114)</f>
        <v>CREATE EDGE RIDES_FOR FROM (SELECT FROM Rider WHERE RIDER_NUMBER = 4571) TO (SELECT FROM Team WHERE TEAM_ID = 458);</v>
      </c>
    </row>
    <row r="4115" spans="1:1" x14ac:dyDescent="0.25">
      <c r="A4115" t="str">
        <f>_xlfn.CONCAT(Sheet1!$A4115:$E4115)</f>
        <v>CREATE EDGE RIDES_FOR FROM (SELECT FROM Rider WHERE RIDER_NUMBER = 4572) TO (SELECT FROM Team WHERE TEAM_ID = 458);</v>
      </c>
    </row>
    <row r="4116" spans="1:1" x14ac:dyDescent="0.25">
      <c r="A4116" t="str">
        <f>_xlfn.CONCAT(Sheet1!$A4116:$E4116)</f>
        <v>CREATE EDGE RIDES_FOR FROM (SELECT FROM Rider WHERE RIDER_NUMBER = 4573) TO (SELECT FROM Team WHERE TEAM_ID = 458);</v>
      </c>
    </row>
    <row r="4117" spans="1:1" x14ac:dyDescent="0.25">
      <c r="A4117" t="str">
        <f>_xlfn.CONCAT(Sheet1!$A4117:$E4117)</f>
        <v>CREATE EDGE RIDES_FOR FROM (SELECT FROM Rider WHERE RIDER_NUMBER = 4574) TO (SELECT FROM Team WHERE TEAM_ID = 458);</v>
      </c>
    </row>
    <row r="4118" spans="1:1" x14ac:dyDescent="0.25">
      <c r="A4118" t="str">
        <f>_xlfn.CONCAT(Sheet1!$A4118:$E4118)</f>
        <v>CREATE EDGE RIDES_FOR FROM (SELECT FROM Rider WHERE RIDER_NUMBER = 4575) TO (SELECT FROM Team WHERE TEAM_ID = 458);</v>
      </c>
    </row>
    <row r="4119" spans="1:1" x14ac:dyDescent="0.25">
      <c r="A4119" t="str">
        <f>_xlfn.CONCAT(Sheet1!$A4119:$E4119)</f>
        <v>CREATE EDGE RIDES_FOR FROM (SELECT FROM Rider WHERE RIDER_NUMBER = 4576) TO (SELECT FROM Team WHERE TEAM_ID = 458);</v>
      </c>
    </row>
    <row r="4120" spans="1:1" x14ac:dyDescent="0.25">
      <c r="A4120" t="str">
        <f>_xlfn.CONCAT(Sheet1!$A4120:$E4120)</f>
        <v>CREATE EDGE RIDES_FOR FROM (SELECT FROM Rider WHERE RIDER_NUMBER = 4577) TO (SELECT FROM Team WHERE TEAM_ID = 458);</v>
      </c>
    </row>
    <row r="4121" spans="1:1" x14ac:dyDescent="0.25">
      <c r="A4121" t="str">
        <f>_xlfn.CONCAT(Sheet1!$A4121:$E4121)</f>
        <v>CREATE EDGE RIDES_FOR FROM (SELECT FROM Rider WHERE RIDER_NUMBER = 4578) TO (SELECT FROM Team WHERE TEAM_ID = 458);</v>
      </c>
    </row>
    <row r="4122" spans="1:1" x14ac:dyDescent="0.25">
      <c r="A4122" t="str">
        <f>_xlfn.CONCAT(Sheet1!$A4122:$E4122)</f>
        <v>CREATE EDGE RIDES_FOR FROM (SELECT FROM Rider WHERE RIDER_NUMBER = 4579) TO (SELECT FROM Team WHERE TEAM_ID = 458);</v>
      </c>
    </row>
    <row r="4123" spans="1:1" x14ac:dyDescent="0.25">
      <c r="A4123" t="str">
        <f>_xlfn.CONCAT(Sheet1!$A4123:$E4123)</f>
        <v>CREATE EDGE RIDES_FOR FROM (SELECT FROM Rider WHERE RIDER_NUMBER = 4581) TO (SELECT FROM Team WHERE TEAM_ID = 459);</v>
      </c>
    </row>
    <row r="4124" spans="1:1" x14ac:dyDescent="0.25">
      <c r="A4124" t="str">
        <f>_xlfn.CONCAT(Sheet1!$A4124:$E4124)</f>
        <v>CREATE EDGE RIDES_FOR FROM (SELECT FROM Rider WHERE RIDER_NUMBER = 4582) TO (SELECT FROM Team WHERE TEAM_ID = 459);</v>
      </c>
    </row>
    <row r="4125" spans="1:1" x14ac:dyDescent="0.25">
      <c r="A4125" t="str">
        <f>_xlfn.CONCAT(Sheet1!$A4125:$E4125)</f>
        <v>CREATE EDGE RIDES_FOR FROM (SELECT FROM Rider WHERE RIDER_NUMBER = 4583) TO (SELECT FROM Team WHERE TEAM_ID = 459);</v>
      </c>
    </row>
    <row r="4126" spans="1:1" x14ac:dyDescent="0.25">
      <c r="A4126" t="str">
        <f>_xlfn.CONCAT(Sheet1!$A4126:$E4126)</f>
        <v>CREATE EDGE RIDES_FOR FROM (SELECT FROM Rider WHERE RIDER_NUMBER = 4584) TO (SELECT FROM Team WHERE TEAM_ID = 459);</v>
      </c>
    </row>
    <row r="4127" spans="1:1" x14ac:dyDescent="0.25">
      <c r="A4127" t="str">
        <f>_xlfn.CONCAT(Sheet1!$A4127:$E4127)</f>
        <v>CREATE EDGE RIDES_FOR FROM (SELECT FROM Rider WHERE RIDER_NUMBER = 4585) TO (SELECT FROM Team WHERE TEAM_ID = 459);</v>
      </c>
    </row>
    <row r="4128" spans="1:1" x14ac:dyDescent="0.25">
      <c r="A4128" t="str">
        <f>_xlfn.CONCAT(Sheet1!$A4128:$E4128)</f>
        <v>CREATE EDGE RIDES_FOR FROM (SELECT FROM Rider WHERE RIDER_NUMBER = 4586) TO (SELECT FROM Team WHERE TEAM_ID = 459);</v>
      </c>
    </row>
    <row r="4129" spans="1:1" x14ac:dyDescent="0.25">
      <c r="A4129" t="str">
        <f>_xlfn.CONCAT(Sheet1!$A4129:$E4129)</f>
        <v>CREATE EDGE RIDES_FOR FROM (SELECT FROM Rider WHERE RIDER_NUMBER = 4587) TO (SELECT FROM Team WHERE TEAM_ID = 459);</v>
      </c>
    </row>
    <row r="4130" spans="1:1" x14ac:dyDescent="0.25">
      <c r="A4130" t="str">
        <f>_xlfn.CONCAT(Sheet1!$A4130:$E4130)</f>
        <v>CREATE EDGE RIDES_FOR FROM (SELECT FROM Rider WHERE RIDER_NUMBER = 4588) TO (SELECT FROM Team WHERE TEAM_ID = 459);</v>
      </c>
    </row>
    <row r="4131" spans="1:1" x14ac:dyDescent="0.25">
      <c r="A4131" t="str">
        <f>_xlfn.CONCAT(Sheet1!$A4131:$E4131)</f>
        <v>CREATE EDGE RIDES_FOR FROM (SELECT FROM Rider WHERE RIDER_NUMBER = 4589) TO (SELECT FROM Team WHERE TEAM_ID = 459);</v>
      </c>
    </row>
    <row r="4132" spans="1:1" x14ac:dyDescent="0.25">
      <c r="A4132" t="str">
        <f>_xlfn.CONCAT(Sheet1!$A4132:$E4132)</f>
        <v>CREATE EDGE RIDES_FOR FROM (SELECT FROM Rider WHERE RIDER_NUMBER = 4591) TO (SELECT FROM Team WHERE TEAM_ID = 460);</v>
      </c>
    </row>
    <row r="4133" spans="1:1" x14ac:dyDescent="0.25">
      <c r="A4133" t="str">
        <f>_xlfn.CONCAT(Sheet1!$A4133:$E4133)</f>
        <v>CREATE EDGE RIDES_FOR FROM (SELECT FROM Rider WHERE RIDER_NUMBER = 4592) TO (SELECT FROM Team WHERE TEAM_ID = 460);</v>
      </c>
    </row>
    <row r="4134" spans="1:1" x14ac:dyDescent="0.25">
      <c r="A4134" t="str">
        <f>_xlfn.CONCAT(Sheet1!$A4134:$E4134)</f>
        <v>CREATE EDGE RIDES_FOR FROM (SELECT FROM Rider WHERE RIDER_NUMBER = 4593) TO (SELECT FROM Team WHERE TEAM_ID = 460);</v>
      </c>
    </row>
    <row r="4135" spans="1:1" x14ac:dyDescent="0.25">
      <c r="A4135" t="str">
        <f>_xlfn.CONCAT(Sheet1!$A4135:$E4135)</f>
        <v>CREATE EDGE RIDES_FOR FROM (SELECT FROM Rider WHERE RIDER_NUMBER = 4594) TO (SELECT FROM Team WHERE TEAM_ID = 460);</v>
      </c>
    </row>
    <row r="4136" spans="1:1" x14ac:dyDescent="0.25">
      <c r="A4136" t="str">
        <f>_xlfn.CONCAT(Sheet1!$A4136:$E4136)</f>
        <v>CREATE EDGE RIDES_FOR FROM (SELECT FROM Rider WHERE RIDER_NUMBER = 4595) TO (SELECT FROM Team WHERE TEAM_ID = 460);</v>
      </c>
    </row>
    <row r="4137" spans="1:1" x14ac:dyDescent="0.25">
      <c r="A4137" t="str">
        <f>_xlfn.CONCAT(Sheet1!$A4137:$E4137)</f>
        <v>CREATE EDGE RIDES_FOR FROM (SELECT FROM Rider WHERE RIDER_NUMBER = 4596) TO (SELECT FROM Team WHERE TEAM_ID = 460);</v>
      </c>
    </row>
    <row r="4138" spans="1:1" x14ac:dyDescent="0.25">
      <c r="A4138" t="str">
        <f>_xlfn.CONCAT(Sheet1!$A4138:$E4138)</f>
        <v>CREATE EDGE RIDES_FOR FROM (SELECT FROM Rider WHERE RIDER_NUMBER = 4597) TO (SELECT FROM Team WHERE TEAM_ID = 460);</v>
      </c>
    </row>
    <row r="4139" spans="1:1" x14ac:dyDescent="0.25">
      <c r="A4139" t="str">
        <f>_xlfn.CONCAT(Sheet1!$A4139:$E4139)</f>
        <v>CREATE EDGE RIDES_FOR FROM (SELECT FROM Rider WHERE RIDER_NUMBER = 4598) TO (SELECT FROM Team WHERE TEAM_ID = 460);</v>
      </c>
    </row>
    <row r="4140" spans="1:1" x14ac:dyDescent="0.25">
      <c r="A4140" t="str">
        <f>_xlfn.CONCAT(Sheet1!$A4140:$E4140)</f>
        <v>CREATE EDGE RIDES_FOR FROM (SELECT FROM Rider WHERE RIDER_NUMBER = 4599) TO (SELECT FROM Team WHERE TEAM_ID = 460);</v>
      </c>
    </row>
    <row r="4141" spans="1:1" x14ac:dyDescent="0.25">
      <c r="A4141" t="str">
        <f>_xlfn.CONCAT(Sheet1!$A4141:$E4141)</f>
        <v>CREATE EDGE RIDES_FOR FROM (SELECT FROM Rider WHERE RIDER_NUMBER = 4601) TO (SELECT FROM Team WHERE TEAM_ID = 461);</v>
      </c>
    </row>
    <row r="4142" spans="1:1" x14ac:dyDescent="0.25">
      <c r="A4142" t="str">
        <f>_xlfn.CONCAT(Sheet1!$A4142:$E4142)</f>
        <v>CREATE EDGE RIDES_FOR FROM (SELECT FROM Rider WHERE RIDER_NUMBER = 4602) TO (SELECT FROM Team WHERE TEAM_ID = 461);</v>
      </c>
    </row>
    <row r="4143" spans="1:1" x14ac:dyDescent="0.25">
      <c r="A4143" t="str">
        <f>_xlfn.CONCAT(Sheet1!$A4143:$E4143)</f>
        <v>CREATE EDGE RIDES_FOR FROM (SELECT FROM Rider WHERE RIDER_NUMBER = 4603) TO (SELECT FROM Team WHERE TEAM_ID = 461);</v>
      </c>
    </row>
    <row r="4144" spans="1:1" x14ac:dyDescent="0.25">
      <c r="A4144" t="str">
        <f>_xlfn.CONCAT(Sheet1!$A4144:$E4144)</f>
        <v>CREATE EDGE RIDES_FOR FROM (SELECT FROM Rider WHERE RIDER_NUMBER = 4604) TO (SELECT FROM Team WHERE TEAM_ID = 461);</v>
      </c>
    </row>
    <row r="4145" spans="1:1" x14ac:dyDescent="0.25">
      <c r="A4145" t="str">
        <f>_xlfn.CONCAT(Sheet1!$A4145:$E4145)</f>
        <v>CREATE EDGE RIDES_FOR FROM (SELECT FROM Rider WHERE RIDER_NUMBER = 4605) TO (SELECT FROM Team WHERE TEAM_ID = 461);</v>
      </c>
    </row>
    <row r="4146" spans="1:1" x14ac:dyDescent="0.25">
      <c r="A4146" t="str">
        <f>_xlfn.CONCAT(Sheet1!$A4146:$E4146)</f>
        <v>CREATE EDGE RIDES_FOR FROM (SELECT FROM Rider WHERE RIDER_NUMBER = 4606) TO (SELECT FROM Team WHERE TEAM_ID = 461);</v>
      </c>
    </row>
    <row r="4147" spans="1:1" x14ac:dyDescent="0.25">
      <c r="A4147" t="str">
        <f>_xlfn.CONCAT(Sheet1!$A4147:$E4147)</f>
        <v>CREATE EDGE RIDES_FOR FROM (SELECT FROM Rider WHERE RIDER_NUMBER = 4607) TO (SELECT FROM Team WHERE TEAM_ID = 461);</v>
      </c>
    </row>
    <row r="4148" spans="1:1" x14ac:dyDescent="0.25">
      <c r="A4148" t="str">
        <f>_xlfn.CONCAT(Sheet1!$A4148:$E4148)</f>
        <v>CREATE EDGE RIDES_FOR FROM (SELECT FROM Rider WHERE RIDER_NUMBER = 4608) TO (SELECT FROM Team WHERE TEAM_ID = 461);</v>
      </c>
    </row>
    <row r="4149" spans="1:1" x14ac:dyDescent="0.25">
      <c r="A4149" t="str">
        <f>_xlfn.CONCAT(Sheet1!$A4149:$E4149)</f>
        <v>CREATE EDGE RIDES_FOR FROM (SELECT FROM Rider WHERE RIDER_NUMBER = 4609) TO (SELECT FROM Team WHERE TEAM_ID = 461);</v>
      </c>
    </row>
    <row r="4150" spans="1:1" x14ac:dyDescent="0.25">
      <c r="A4150" t="str">
        <f>_xlfn.CONCAT(Sheet1!$A4150:$E4150)</f>
        <v>CREATE EDGE RIDES_FOR FROM (SELECT FROM Rider WHERE RIDER_NUMBER = 4611) TO (SELECT FROM Team WHERE TEAM_ID = 462);</v>
      </c>
    </row>
    <row r="4151" spans="1:1" x14ac:dyDescent="0.25">
      <c r="A4151" t="str">
        <f>_xlfn.CONCAT(Sheet1!$A4151:$E4151)</f>
        <v>CREATE EDGE RIDES_FOR FROM (SELECT FROM Rider WHERE RIDER_NUMBER = 4612) TO (SELECT FROM Team WHERE TEAM_ID = 462);</v>
      </c>
    </row>
    <row r="4152" spans="1:1" x14ac:dyDescent="0.25">
      <c r="A4152" t="str">
        <f>_xlfn.CONCAT(Sheet1!$A4152:$E4152)</f>
        <v>CREATE EDGE RIDES_FOR FROM (SELECT FROM Rider WHERE RIDER_NUMBER = 4613) TO (SELECT FROM Team WHERE TEAM_ID = 462);</v>
      </c>
    </row>
    <row r="4153" spans="1:1" x14ac:dyDescent="0.25">
      <c r="A4153" t="str">
        <f>_xlfn.CONCAT(Sheet1!$A4153:$E4153)</f>
        <v>CREATE EDGE RIDES_FOR FROM (SELECT FROM Rider WHERE RIDER_NUMBER = 4614) TO (SELECT FROM Team WHERE TEAM_ID = 462);</v>
      </c>
    </row>
    <row r="4154" spans="1:1" x14ac:dyDescent="0.25">
      <c r="A4154" t="str">
        <f>_xlfn.CONCAT(Sheet1!$A4154:$E4154)</f>
        <v>CREATE EDGE RIDES_FOR FROM (SELECT FROM Rider WHERE RIDER_NUMBER = 4615) TO (SELECT FROM Team WHERE TEAM_ID = 462);</v>
      </c>
    </row>
    <row r="4155" spans="1:1" x14ac:dyDescent="0.25">
      <c r="A4155" t="str">
        <f>_xlfn.CONCAT(Sheet1!$A4155:$E4155)</f>
        <v>CREATE EDGE RIDES_FOR FROM (SELECT FROM Rider WHERE RIDER_NUMBER = 4616) TO (SELECT FROM Team WHERE TEAM_ID = 462);</v>
      </c>
    </row>
    <row r="4156" spans="1:1" x14ac:dyDescent="0.25">
      <c r="A4156" t="str">
        <f>_xlfn.CONCAT(Sheet1!$A4156:$E4156)</f>
        <v>CREATE EDGE RIDES_FOR FROM (SELECT FROM Rider WHERE RIDER_NUMBER = 4617) TO (SELECT FROM Team WHERE TEAM_ID = 462);</v>
      </c>
    </row>
    <row r="4157" spans="1:1" x14ac:dyDescent="0.25">
      <c r="A4157" t="str">
        <f>_xlfn.CONCAT(Sheet1!$A4157:$E4157)</f>
        <v>CREATE EDGE RIDES_FOR FROM (SELECT FROM Rider WHERE RIDER_NUMBER = 4618) TO (SELECT FROM Team WHERE TEAM_ID = 462);</v>
      </c>
    </row>
    <row r="4158" spans="1:1" x14ac:dyDescent="0.25">
      <c r="A4158" t="str">
        <f>_xlfn.CONCAT(Sheet1!$A4158:$E4158)</f>
        <v>CREATE EDGE RIDES_FOR FROM (SELECT FROM Rider WHERE RIDER_NUMBER = 4619) TO (SELECT FROM Team WHERE TEAM_ID = 462);</v>
      </c>
    </row>
    <row r="4159" spans="1:1" x14ac:dyDescent="0.25">
      <c r="A4159" t="str">
        <f>_xlfn.CONCAT(Sheet1!$A4159:$E4159)</f>
        <v>CREATE EDGE RIDES_FOR FROM (SELECT FROM Rider WHERE RIDER_NUMBER = 4621) TO (SELECT FROM Team WHERE TEAM_ID = 463);</v>
      </c>
    </row>
    <row r="4160" spans="1:1" x14ac:dyDescent="0.25">
      <c r="A4160" t="str">
        <f>_xlfn.CONCAT(Sheet1!$A4160:$E4160)</f>
        <v>CREATE EDGE RIDES_FOR FROM (SELECT FROM Rider WHERE RIDER_NUMBER = 4622) TO (SELECT FROM Team WHERE TEAM_ID = 463);</v>
      </c>
    </row>
    <row r="4161" spans="1:1" x14ac:dyDescent="0.25">
      <c r="A4161" t="str">
        <f>_xlfn.CONCAT(Sheet1!$A4161:$E4161)</f>
        <v>CREATE EDGE RIDES_FOR FROM (SELECT FROM Rider WHERE RIDER_NUMBER = 4623) TO (SELECT FROM Team WHERE TEAM_ID = 463);</v>
      </c>
    </row>
    <row r="4162" spans="1:1" x14ac:dyDescent="0.25">
      <c r="A4162" t="str">
        <f>_xlfn.CONCAT(Sheet1!$A4162:$E4162)</f>
        <v>CREATE EDGE RIDES_FOR FROM (SELECT FROM Rider WHERE RIDER_NUMBER = 4624) TO (SELECT FROM Team WHERE TEAM_ID = 463);</v>
      </c>
    </row>
    <row r="4163" spans="1:1" x14ac:dyDescent="0.25">
      <c r="A4163" t="str">
        <f>_xlfn.CONCAT(Sheet1!$A4163:$E4163)</f>
        <v>CREATE EDGE RIDES_FOR FROM (SELECT FROM Rider WHERE RIDER_NUMBER = 4625) TO (SELECT FROM Team WHERE TEAM_ID = 463);</v>
      </c>
    </row>
    <row r="4164" spans="1:1" x14ac:dyDescent="0.25">
      <c r="A4164" t="str">
        <f>_xlfn.CONCAT(Sheet1!$A4164:$E4164)</f>
        <v>CREATE EDGE RIDES_FOR FROM (SELECT FROM Rider WHERE RIDER_NUMBER = 4626) TO (SELECT FROM Team WHERE TEAM_ID = 463);</v>
      </c>
    </row>
    <row r="4165" spans="1:1" x14ac:dyDescent="0.25">
      <c r="A4165" t="str">
        <f>_xlfn.CONCAT(Sheet1!$A4165:$E4165)</f>
        <v>CREATE EDGE RIDES_FOR FROM (SELECT FROM Rider WHERE RIDER_NUMBER = 4627) TO (SELECT FROM Team WHERE TEAM_ID = 463);</v>
      </c>
    </row>
    <row r="4166" spans="1:1" x14ac:dyDescent="0.25">
      <c r="A4166" t="str">
        <f>_xlfn.CONCAT(Sheet1!$A4166:$E4166)</f>
        <v>CREATE EDGE RIDES_FOR FROM (SELECT FROM Rider WHERE RIDER_NUMBER = 4628) TO (SELECT FROM Team WHERE TEAM_ID = 463);</v>
      </c>
    </row>
    <row r="4167" spans="1:1" x14ac:dyDescent="0.25">
      <c r="A4167" t="str">
        <f>_xlfn.CONCAT(Sheet1!$A4167:$E4167)</f>
        <v>CREATE EDGE RIDES_FOR FROM (SELECT FROM Rider WHERE RIDER_NUMBER = 4629) TO (SELECT FROM Team WHERE TEAM_ID = 463);</v>
      </c>
    </row>
    <row r="4168" spans="1:1" x14ac:dyDescent="0.25">
      <c r="A4168" t="str">
        <f>_xlfn.CONCAT(Sheet1!$A4168:$E4168)</f>
        <v>CREATE EDGE RIDES_FOR FROM (SELECT FROM Rider WHERE RIDER_NUMBER = 4631) TO (SELECT FROM Team WHERE TEAM_ID = 464);</v>
      </c>
    </row>
    <row r="4169" spans="1:1" x14ac:dyDescent="0.25">
      <c r="A4169" t="str">
        <f>_xlfn.CONCAT(Sheet1!$A4169:$E4169)</f>
        <v>CREATE EDGE RIDES_FOR FROM (SELECT FROM Rider WHERE RIDER_NUMBER = 4632) TO (SELECT FROM Team WHERE TEAM_ID = 464);</v>
      </c>
    </row>
    <row r="4170" spans="1:1" x14ac:dyDescent="0.25">
      <c r="A4170" t="str">
        <f>_xlfn.CONCAT(Sheet1!$A4170:$E4170)</f>
        <v>CREATE EDGE RIDES_FOR FROM (SELECT FROM Rider WHERE RIDER_NUMBER = 4633) TO (SELECT FROM Team WHERE TEAM_ID = 464);</v>
      </c>
    </row>
    <row r="4171" spans="1:1" x14ac:dyDescent="0.25">
      <c r="A4171" t="str">
        <f>_xlfn.CONCAT(Sheet1!$A4171:$E4171)</f>
        <v>CREATE EDGE RIDES_FOR FROM (SELECT FROM Rider WHERE RIDER_NUMBER = 4634) TO (SELECT FROM Team WHERE TEAM_ID = 464);</v>
      </c>
    </row>
    <row r="4172" spans="1:1" x14ac:dyDescent="0.25">
      <c r="A4172" t="str">
        <f>_xlfn.CONCAT(Sheet1!$A4172:$E4172)</f>
        <v>CREATE EDGE RIDES_FOR FROM (SELECT FROM Rider WHERE RIDER_NUMBER = 4635) TO (SELECT FROM Team WHERE TEAM_ID = 464);</v>
      </c>
    </row>
    <row r="4173" spans="1:1" x14ac:dyDescent="0.25">
      <c r="A4173" t="str">
        <f>_xlfn.CONCAT(Sheet1!$A4173:$E4173)</f>
        <v>CREATE EDGE RIDES_FOR FROM (SELECT FROM Rider WHERE RIDER_NUMBER = 4636) TO (SELECT FROM Team WHERE TEAM_ID = 464);</v>
      </c>
    </row>
    <row r="4174" spans="1:1" x14ac:dyDescent="0.25">
      <c r="A4174" t="str">
        <f>_xlfn.CONCAT(Sheet1!$A4174:$E4174)</f>
        <v>CREATE EDGE RIDES_FOR FROM (SELECT FROM Rider WHERE RIDER_NUMBER = 4637) TO (SELECT FROM Team WHERE TEAM_ID = 464);</v>
      </c>
    </row>
    <row r="4175" spans="1:1" x14ac:dyDescent="0.25">
      <c r="A4175" t="str">
        <f>_xlfn.CONCAT(Sheet1!$A4175:$E4175)</f>
        <v>CREATE EDGE RIDES_FOR FROM (SELECT FROM Rider WHERE RIDER_NUMBER = 4638) TO (SELECT FROM Team WHERE TEAM_ID = 464);</v>
      </c>
    </row>
    <row r="4176" spans="1:1" x14ac:dyDescent="0.25">
      <c r="A4176" t="str">
        <f>_xlfn.CONCAT(Sheet1!$A4176:$E4176)</f>
        <v>CREATE EDGE RIDES_FOR FROM (SELECT FROM Rider WHERE RIDER_NUMBER = 4639) TO (SELECT FROM Team WHERE TEAM_ID = 464);</v>
      </c>
    </row>
    <row r="4177" spans="1:1" x14ac:dyDescent="0.25">
      <c r="A4177" t="str">
        <f>_xlfn.CONCAT(Sheet1!$A4177:$E4177)</f>
        <v>CREATE EDGE RIDES_FOR FROM (SELECT FROM Rider WHERE RIDER_NUMBER = 4641) TO (SELECT FROM Team WHERE TEAM_ID = 465);</v>
      </c>
    </row>
    <row r="4178" spans="1:1" x14ac:dyDescent="0.25">
      <c r="A4178" t="str">
        <f>_xlfn.CONCAT(Sheet1!$A4178:$E4178)</f>
        <v>CREATE EDGE RIDES_FOR FROM (SELECT FROM Rider WHERE RIDER_NUMBER = 4642) TO (SELECT FROM Team WHERE TEAM_ID = 465);</v>
      </c>
    </row>
    <row r="4179" spans="1:1" x14ac:dyDescent="0.25">
      <c r="A4179" t="str">
        <f>_xlfn.CONCAT(Sheet1!$A4179:$E4179)</f>
        <v>CREATE EDGE RIDES_FOR FROM (SELECT FROM Rider WHERE RIDER_NUMBER = 4643) TO (SELECT FROM Team WHERE TEAM_ID = 465);</v>
      </c>
    </row>
    <row r="4180" spans="1:1" x14ac:dyDescent="0.25">
      <c r="A4180" t="str">
        <f>_xlfn.CONCAT(Sheet1!$A4180:$E4180)</f>
        <v>CREATE EDGE RIDES_FOR FROM (SELECT FROM Rider WHERE RIDER_NUMBER = 4644) TO (SELECT FROM Team WHERE TEAM_ID = 465);</v>
      </c>
    </row>
    <row r="4181" spans="1:1" x14ac:dyDescent="0.25">
      <c r="A4181" t="str">
        <f>_xlfn.CONCAT(Sheet1!$A4181:$E4181)</f>
        <v>CREATE EDGE RIDES_FOR FROM (SELECT FROM Rider WHERE RIDER_NUMBER = 4645) TO (SELECT FROM Team WHERE TEAM_ID = 465);</v>
      </c>
    </row>
    <row r="4182" spans="1:1" x14ac:dyDescent="0.25">
      <c r="A4182" t="str">
        <f>_xlfn.CONCAT(Sheet1!$A4182:$E4182)</f>
        <v>CREATE EDGE RIDES_FOR FROM (SELECT FROM Rider WHERE RIDER_NUMBER = 4646) TO (SELECT FROM Team WHERE TEAM_ID = 465);</v>
      </c>
    </row>
    <row r="4183" spans="1:1" x14ac:dyDescent="0.25">
      <c r="A4183" t="str">
        <f>_xlfn.CONCAT(Sheet1!$A4183:$E4183)</f>
        <v>CREATE EDGE RIDES_FOR FROM (SELECT FROM Rider WHERE RIDER_NUMBER = 4647) TO (SELECT FROM Team WHERE TEAM_ID = 465);</v>
      </c>
    </row>
    <row r="4184" spans="1:1" x14ac:dyDescent="0.25">
      <c r="A4184" t="str">
        <f>_xlfn.CONCAT(Sheet1!$A4184:$E4184)</f>
        <v>CREATE EDGE RIDES_FOR FROM (SELECT FROM Rider WHERE RIDER_NUMBER = 4648) TO (SELECT FROM Team WHERE TEAM_ID = 465);</v>
      </c>
    </row>
    <row r="4185" spans="1:1" x14ac:dyDescent="0.25">
      <c r="A4185" t="str">
        <f>_xlfn.CONCAT(Sheet1!$A4185:$E4185)</f>
        <v>CREATE EDGE RIDES_FOR FROM (SELECT FROM Rider WHERE RIDER_NUMBER = 4649) TO (SELECT FROM Team WHERE TEAM_ID = 465);</v>
      </c>
    </row>
    <row r="4186" spans="1:1" x14ac:dyDescent="0.25">
      <c r="A4186" t="str">
        <f>_xlfn.CONCAT(Sheet1!$A4186:$E4186)</f>
        <v>CREATE EDGE RIDES_FOR FROM (SELECT FROM Rider WHERE RIDER_NUMBER = 4651) TO (SELECT FROM Team WHERE TEAM_ID = 466);</v>
      </c>
    </row>
    <row r="4187" spans="1:1" x14ac:dyDescent="0.25">
      <c r="A4187" t="str">
        <f>_xlfn.CONCAT(Sheet1!$A4187:$E4187)</f>
        <v>CREATE EDGE RIDES_FOR FROM (SELECT FROM Rider WHERE RIDER_NUMBER = 4652) TO (SELECT FROM Team WHERE TEAM_ID = 466);</v>
      </c>
    </row>
    <row r="4188" spans="1:1" x14ac:dyDescent="0.25">
      <c r="A4188" t="str">
        <f>_xlfn.CONCAT(Sheet1!$A4188:$E4188)</f>
        <v>CREATE EDGE RIDES_FOR FROM (SELECT FROM Rider WHERE RIDER_NUMBER = 4653) TO (SELECT FROM Team WHERE TEAM_ID = 466);</v>
      </c>
    </row>
    <row r="4189" spans="1:1" x14ac:dyDescent="0.25">
      <c r="A4189" t="str">
        <f>_xlfn.CONCAT(Sheet1!$A4189:$E4189)</f>
        <v>CREATE EDGE RIDES_FOR FROM (SELECT FROM Rider WHERE RIDER_NUMBER = 4654) TO (SELECT FROM Team WHERE TEAM_ID = 466);</v>
      </c>
    </row>
    <row r="4190" spans="1:1" x14ac:dyDescent="0.25">
      <c r="A4190" t="str">
        <f>_xlfn.CONCAT(Sheet1!$A4190:$E4190)</f>
        <v>CREATE EDGE RIDES_FOR FROM (SELECT FROM Rider WHERE RIDER_NUMBER = 4655) TO (SELECT FROM Team WHERE TEAM_ID = 466);</v>
      </c>
    </row>
    <row r="4191" spans="1:1" x14ac:dyDescent="0.25">
      <c r="A4191" t="str">
        <f>_xlfn.CONCAT(Sheet1!$A4191:$E4191)</f>
        <v>CREATE EDGE RIDES_FOR FROM (SELECT FROM Rider WHERE RIDER_NUMBER = 4656) TO (SELECT FROM Team WHERE TEAM_ID = 466);</v>
      </c>
    </row>
    <row r="4192" spans="1:1" x14ac:dyDescent="0.25">
      <c r="A4192" t="str">
        <f>_xlfn.CONCAT(Sheet1!$A4192:$E4192)</f>
        <v>CREATE EDGE RIDES_FOR FROM (SELECT FROM Rider WHERE RIDER_NUMBER = 4657) TO (SELECT FROM Team WHERE TEAM_ID = 466);</v>
      </c>
    </row>
    <row r="4193" spans="1:1" x14ac:dyDescent="0.25">
      <c r="A4193" t="str">
        <f>_xlfn.CONCAT(Sheet1!$A4193:$E4193)</f>
        <v>CREATE EDGE RIDES_FOR FROM (SELECT FROM Rider WHERE RIDER_NUMBER = 4658) TO (SELECT FROM Team WHERE TEAM_ID = 466);</v>
      </c>
    </row>
    <row r="4194" spans="1:1" x14ac:dyDescent="0.25">
      <c r="A4194" t="str">
        <f>_xlfn.CONCAT(Sheet1!$A4194:$E4194)</f>
        <v>CREATE EDGE RIDES_FOR FROM (SELECT FROM Rider WHERE RIDER_NUMBER = 4659) TO (SELECT FROM Team WHERE TEAM_ID = 466);</v>
      </c>
    </row>
    <row r="4195" spans="1:1" x14ac:dyDescent="0.25">
      <c r="A4195" t="str">
        <f>_xlfn.CONCAT(Sheet1!$A4195:$E4195)</f>
        <v>CREATE EDGE RIDES_FOR FROM (SELECT FROM Rider WHERE RIDER_NUMBER = 4661) TO (SELECT FROM Team WHERE TEAM_ID = 467);</v>
      </c>
    </row>
    <row r="4196" spans="1:1" x14ac:dyDescent="0.25">
      <c r="A4196" t="str">
        <f>_xlfn.CONCAT(Sheet1!$A4196:$E4196)</f>
        <v>CREATE EDGE RIDES_FOR FROM (SELECT FROM Rider WHERE RIDER_NUMBER = 4662) TO (SELECT FROM Team WHERE TEAM_ID = 467);</v>
      </c>
    </row>
    <row r="4197" spans="1:1" x14ac:dyDescent="0.25">
      <c r="A4197" t="str">
        <f>_xlfn.CONCAT(Sheet1!$A4197:$E4197)</f>
        <v>CREATE EDGE RIDES_FOR FROM (SELECT FROM Rider WHERE RIDER_NUMBER = 4663) TO (SELECT FROM Team WHERE TEAM_ID = 467);</v>
      </c>
    </row>
    <row r="4198" spans="1:1" x14ac:dyDescent="0.25">
      <c r="A4198" t="str">
        <f>_xlfn.CONCAT(Sheet1!$A4198:$E4198)</f>
        <v>CREATE EDGE RIDES_FOR FROM (SELECT FROM Rider WHERE RIDER_NUMBER = 4664) TO (SELECT FROM Team WHERE TEAM_ID = 467);</v>
      </c>
    </row>
    <row r="4199" spans="1:1" x14ac:dyDescent="0.25">
      <c r="A4199" t="str">
        <f>_xlfn.CONCAT(Sheet1!$A4199:$E4199)</f>
        <v>CREATE EDGE RIDES_FOR FROM (SELECT FROM Rider WHERE RIDER_NUMBER = 4665) TO (SELECT FROM Team WHERE TEAM_ID = 467);</v>
      </c>
    </row>
    <row r="4200" spans="1:1" x14ac:dyDescent="0.25">
      <c r="A4200" t="str">
        <f>_xlfn.CONCAT(Sheet1!$A4200:$E4200)</f>
        <v>CREATE EDGE RIDES_FOR FROM (SELECT FROM Rider WHERE RIDER_NUMBER = 4666) TO (SELECT FROM Team WHERE TEAM_ID = 467);</v>
      </c>
    </row>
    <row r="4201" spans="1:1" x14ac:dyDescent="0.25">
      <c r="A4201" t="str">
        <f>_xlfn.CONCAT(Sheet1!$A4201:$E4201)</f>
        <v>CREATE EDGE RIDES_FOR FROM (SELECT FROM Rider WHERE RIDER_NUMBER = 4667) TO (SELECT FROM Team WHERE TEAM_ID = 467);</v>
      </c>
    </row>
    <row r="4202" spans="1:1" x14ac:dyDescent="0.25">
      <c r="A4202" t="str">
        <f>_xlfn.CONCAT(Sheet1!$A4202:$E4202)</f>
        <v>CREATE EDGE RIDES_FOR FROM (SELECT FROM Rider WHERE RIDER_NUMBER = 4668) TO (SELECT FROM Team WHERE TEAM_ID = 467);</v>
      </c>
    </row>
    <row r="4203" spans="1:1" x14ac:dyDescent="0.25">
      <c r="A4203" t="str">
        <f>_xlfn.CONCAT(Sheet1!$A4203:$E4203)</f>
        <v>CREATE EDGE RIDES_FOR FROM (SELECT FROM Rider WHERE RIDER_NUMBER = 4669) TO (SELECT FROM Team WHERE TEAM_ID = 467);</v>
      </c>
    </row>
    <row r="4204" spans="1:1" x14ac:dyDescent="0.25">
      <c r="A4204" t="str">
        <f>_xlfn.CONCAT(Sheet1!$A4204:$E4204)</f>
        <v>CREATE EDGE RIDES_FOR FROM (SELECT FROM Rider WHERE RIDER_NUMBER = 4671) TO (SELECT FROM Team WHERE TEAM_ID = 468);</v>
      </c>
    </row>
    <row r="4205" spans="1:1" x14ac:dyDescent="0.25">
      <c r="A4205" t="str">
        <f>_xlfn.CONCAT(Sheet1!$A4205:$E4205)</f>
        <v>CREATE EDGE RIDES_FOR FROM (SELECT FROM Rider WHERE RIDER_NUMBER = 4672) TO (SELECT FROM Team WHERE TEAM_ID = 468);</v>
      </c>
    </row>
    <row r="4206" spans="1:1" x14ac:dyDescent="0.25">
      <c r="A4206" t="str">
        <f>_xlfn.CONCAT(Sheet1!$A4206:$E4206)</f>
        <v>CREATE EDGE RIDES_FOR FROM (SELECT FROM Rider WHERE RIDER_NUMBER = 4673) TO (SELECT FROM Team WHERE TEAM_ID = 468);</v>
      </c>
    </row>
    <row r="4207" spans="1:1" x14ac:dyDescent="0.25">
      <c r="A4207" t="str">
        <f>_xlfn.CONCAT(Sheet1!$A4207:$E4207)</f>
        <v>CREATE EDGE RIDES_FOR FROM (SELECT FROM Rider WHERE RIDER_NUMBER = 4674) TO (SELECT FROM Team WHERE TEAM_ID = 468);</v>
      </c>
    </row>
    <row r="4208" spans="1:1" x14ac:dyDescent="0.25">
      <c r="A4208" t="str">
        <f>_xlfn.CONCAT(Sheet1!$A4208:$E4208)</f>
        <v>CREATE EDGE RIDES_FOR FROM (SELECT FROM Rider WHERE RIDER_NUMBER = 4675) TO (SELECT FROM Team WHERE TEAM_ID = 468);</v>
      </c>
    </row>
    <row r="4209" spans="1:1" x14ac:dyDescent="0.25">
      <c r="A4209" t="str">
        <f>_xlfn.CONCAT(Sheet1!$A4209:$E4209)</f>
        <v>CREATE EDGE RIDES_FOR FROM (SELECT FROM Rider WHERE RIDER_NUMBER = 4676) TO (SELECT FROM Team WHERE TEAM_ID = 468);</v>
      </c>
    </row>
    <row r="4210" spans="1:1" x14ac:dyDescent="0.25">
      <c r="A4210" t="str">
        <f>_xlfn.CONCAT(Sheet1!$A4210:$E4210)</f>
        <v>CREATE EDGE RIDES_FOR FROM (SELECT FROM Rider WHERE RIDER_NUMBER = 4677) TO (SELECT FROM Team WHERE TEAM_ID = 468);</v>
      </c>
    </row>
    <row r="4211" spans="1:1" x14ac:dyDescent="0.25">
      <c r="A4211" t="str">
        <f>_xlfn.CONCAT(Sheet1!$A4211:$E4211)</f>
        <v>CREATE EDGE RIDES_FOR FROM (SELECT FROM Rider WHERE RIDER_NUMBER = 4678) TO (SELECT FROM Team WHERE TEAM_ID = 468);</v>
      </c>
    </row>
    <row r="4212" spans="1:1" x14ac:dyDescent="0.25">
      <c r="A4212" t="str">
        <f>_xlfn.CONCAT(Sheet1!$A4212:$E4212)</f>
        <v>CREATE EDGE RIDES_FOR FROM (SELECT FROM Rider WHERE RIDER_NUMBER = 4679) TO (SELECT FROM Team WHERE TEAM_ID = 468);</v>
      </c>
    </row>
    <row r="4213" spans="1:1" x14ac:dyDescent="0.25">
      <c r="A4213" t="str">
        <f>_xlfn.CONCAT(Sheet1!$A4213:$E4213)</f>
        <v>CREATE EDGE RIDES_FOR FROM (SELECT FROM Rider WHERE RIDER_NUMBER = 4681) TO (SELECT FROM Team WHERE TEAM_ID = 469);</v>
      </c>
    </row>
    <row r="4214" spans="1:1" x14ac:dyDescent="0.25">
      <c r="A4214" t="str">
        <f>_xlfn.CONCAT(Sheet1!$A4214:$E4214)</f>
        <v>CREATE EDGE RIDES_FOR FROM (SELECT FROM Rider WHERE RIDER_NUMBER = 4682) TO (SELECT FROM Team WHERE TEAM_ID = 469);</v>
      </c>
    </row>
    <row r="4215" spans="1:1" x14ac:dyDescent="0.25">
      <c r="A4215" t="str">
        <f>_xlfn.CONCAT(Sheet1!$A4215:$E4215)</f>
        <v>CREATE EDGE RIDES_FOR FROM (SELECT FROM Rider WHERE RIDER_NUMBER = 4683) TO (SELECT FROM Team WHERE TEAM_ID = 469);</v>
      </c>
    </row>
    <row r="4216" spans="1:1" x14ac:dyDescent="0.25">
      <c r="A4216" t="str">
        <f>_xlfn.CONCAT(Sheet1!$A4216:$E4216)</f>
        <v>CREATE EDGE RIDES_FOR FROM (SELECT FROM Rider WHERE RIDER_NUMBER = 4684) TO (SELECT FROM Team WHERE TEAM_ID = 469);</v>
      </c>
    </row>
    <row r="4217" spans="1:1" x14ac:dyDescent="0.25">
      <c r="A4217" t="str">
        <f>_xlfn.CONCAT(Sheet1!$A4217:$E4217)</f>
        <v>CREATE EDGE RIDES_FOR FROM (SELECT FROM Rider WHERE RIDER_NUMBER = 4685) TO (SELECT FROM Team WHERE TEAM_ID = 469);</v>
      </c>
    </row>
    <row r="4218" spans="1:1" x14ac:dyDescent="0.25">
      <c r="A4218" t="str">
        <f>_xlfn.CONCAT(Sheet1!$A4218:$E4218)</f>
        <v>CREATE EDGE RIDES_FOR FROM (SELECT FROM Rider WHERE RIDER_NUMBER = 4686) TO (SELECT FROM Team WHERE TEAM_ID = 469);</v>
      </c>
    </row>
    <row r="4219" spans="1:1" x14ac:dyDescent="0.25">
      <c r="A4219" t="str">
        <f>_xlfn.CONCAT(Sheet1!$A4219:$E4219)</f>
        <v>CREATE EDGE RIDES_FOR FROM (SELECT FROM Rider WHERE RIDER_NUMBER = 4687) TO (SELECT FROM Team WHERE TEAM_ID = 469);</v>
      </c>
    </row>
    <row r="4220" spans="1:1" x14ac:dyDescent="0.25">
      <c r="A4220" t="str">
        <f>_xlfn.CONCAT(Sheet1!$A4220:$E4220)</f>
        <v>CREATE EDGE RIDES_FOR FROM (SELECT FROM Rider WHERE RIDER_NUMBER = 4688) TO (SELECT FROM Team WHERE TEAM_ID = 469);</v>
      </c>
    </row>
    <row r="4221" spans="1:1" x14ac:dyDescent="0.25">
      <c r="A4221" t="str">
        <f>_xlfn.CONCAT(Sheet1!$A4221:$E4221)</f>
        <v>CREATE EDGE RIDES_FOR FROM (SELECT FROM Rider WHERE RIDER_NUMBER = 4689) TO (SELECT FROM Team WHERE TEAM_ID = 469);</v>
      </c>
    </row>
    <row r="4222" spans="1:1" x14ac:dyDescent="0.25">
      <c r="A4222" t="str">
        <f>_xlfn.CONCAT(Sheet1!$A4222:$E4222)</f>
        <v>CREATE EDGE RIDES_FOR FROM (SELECT FROM Rider WHERE RIDER_NUMBER = 4691) TO (SELECT FROM Team WHERE TEAM_ID = 470);</v>
      </c>
    </row>
    <row r="4223" spans="1:1" x14ac:dyDescent="0.25">
      <c r="A4223" t="str">
        <f>_xlfn.CONCAT(Sheet1!$A4223:$E4223)</f>
        <v>CREATE EDGE RIDES_FOR FROM (SELECT FROM Rider WHERE RIDER_NUMBER = 4692) TO (SELECT FROM Team WHERE TEAM_ID = 470);</v>
      </c>
    </row>
    <row r="4224" spans="1:1" x14ac:dyDescent="0.25">
      <c r="A4224" t="str">
        <f>_xlfn.CONCAT(Sheet1!$A4224:$E4224)</f>
        <v>CREATE EDGE RIDES_FOR FROM (SELECT FROM Rider WHERE RIDER_NUMBER = 4693) TO (SELECT FROM Team WHERE TEAM_ID = 470);</v>
      </c>
    </row>
    <row r="4225" spans="1:1" x14ac:dyDescent="0.25">
      <c r="A4225" t="str">
        <f>_xlfn.CONCAT(Sheet1!$A4225:$E4225)</f>
        <v>CREATE EDGE RIDES_FOR FROM (SELECT FROM Rider WHERE RIDER_NUMBER = 4694) TO (SELECT FROM Team WHERE TEAM_ID = 470);</v>
      </c>
    </row>
    <row r="4226" spans="1:1" x14ac:dyDescent="0.25">
      <c r="A4226" t="str">
        <f>_xlfn.CONCAT(Sheet1!$A4226:$E4226)</f>
        <v>CREATE EDGE RIDES_FOR FROM (SELECT FROM Rider WHERE RIDER_NUMBER = 4695) TO (SELECT FROM Team WHERE TEAM_ID = 470);</v>
      </c>
    </row>
    <row r="4227" spans="1:1" x14ac:dyDescent="0.25">
      <c r="A4227" t="str">
        <f>_xlfn.CONCAT(Sheet1!$A4227:$E4227)</f>
        <v>CREATE EDGE RIDES_FOR FROM (SELECT FROM Rider WHERE RIDER_NUMBER = 4696) TO (SELECT FROM Team WHERE TEAM_ID = 470);</v>
      </c>
    </row>
    <row r="4228" spans="1:1" x14ac:dyDescent="0.25">
      <c r="A4228" t="str">
        <f>_xlfn.CONCAT(Sheet1!$A4228:$E4228)</f>
        <v>CREATE EDGE RIDES_FOR FROM (SELECT FROM Rider WHERE RIDER_NUMBER = 4697) TO (SELECT FROM Team WHERE TEAM_ID = 470);</v>
      </c>
    </row>
    <row r="4229" spans="1:1" x14ac:dyDescent="0.25">
      <c r="A4229" t="str">
        <f>_xlfn.CONCAT(Sheet1!$A4229:$E4229)</f>
        <v>CREATE EDGE RIDES_FOR FROM (SELECT FROM Rider WHERE RIDER_NUMBER = 4698) TO (SELECT FROM Team WHERE TEAM_ID = 470);</v>
      </c>
    </row>
    <row r="4230" spans="1:1" x14ac:dyDescent="0.25">
      <c r="A4230" t="str">
        <f>_xlfn.CONCAT(Sheet1!$A4230:$E4230)</f>
        <v>CREATE EDGE RIDES_FOR FROM (SELECT FROM Rider WHERE RIDER_NUMBER = 4699) TO (SELECT FROM Team WHERE TEAM_ID = 470);</v>
      </c>
    </row>
    <row r="4231" spans="1:1" x14ac:dyDescent="0.25">
      <c r="A4231" t="str">
        <f>_xlfn.CONCAT(Sheet1!$A4231:$E4231)</f>
        <v>CREATE EDGE RIDES_FOR FROM (SELECT FROM Rider WHERE RIDER_NUMBER = 4701) TO (SELECT FROM Team WHERE TEAM_ID = 471);</v>
      </c>
    </row>
    <row r="4232" spans="1:1" x14ac:dyDescent="0.25">
      <c r="A4232" t="str">
        <f>_xlfn.CONCAT(Sheet1!$A4232:$E4232)</f>
        <v>CREATE EDGE RIDES_FOR FROM (SELECT FROM Rider WHERE RIDER_NUMBER = 4702) TO (SELECT FROM Team WHERE TEAM_ID = 471);</v>
      </c>
    </row>
    <row r="4233" spans="1:1" x14ac:dyDescent="0.25">
      <c r="A4233" t="str">
        <f>_xlfn.CONCAT(Sheet1!$A4233:$E4233)</f>
        <v>CREATE EDGE RIDES_FOR FROM (SELECT FROM Rider WHERE RIDER_NUMBER = 4703) TO (SELECT FROM Team WHERE TEAM_ID = 471);</v>
      </c>
    </row>
    <row r="4234" spans="1:1" x14ac:dyDescent="0.25">
      <c r="A4234" t="str">
        <f>_xlfn.CONCAT(Sheet1!$A4234:$E4234)</f>
        <v>CREATE EDGE RIDES_FOR FROM (SELECT FROM Rider WHERE RIDER_NUMBER = 4704) TO (SELECT FROM Team WHERE TEAM_ID = 471);</v>
      </c>
    </row>
    <row r="4235" spans="1:1" x14ac:dyDescent="0.25">
      <c r="A4235" t="str">
        <f>_xlfn.CONCAT(Sheet1!$A4235:$E4235)</f>
        <v>CREATE EDGE RIDES_FOR FROM (SELECT FROM Rider WHERE RIDER_NUMBER = 4705) TO (SELECT FROM Team WHERE TEAM_ID = 471);</v>
      </c>
    </row>
    <row r="4236" spans="1:1" x14ac:dyDescent="0.25">
      <c r="A4236" t="str">
        <f>_xlfn.CONCAT(Sheet1!$A4236:$E4236)</f>
        <v>CREATE EDGE RIDES_FOR FROM (SELECT FROM Rider WHERE RIDER_NUMBER = 4706) TO (SELECT FROM Team WHERE TEAM_ID = 471);</v>
      </c>
    </row>
    <row r="4237" spans="1:1" x14ac:dyDescent="0.25">
      <c r="A4237" t="str">
        <f>_xlfn.CONCAT(Sheet1!$A4237:$E4237)</f>
        <v>CREATE EDGE RIDES_FOR FROM (SELECT FROM Rider WHERE RIDER_NUMBER = 4707) TO (SELECT FROM Team WHERE TEAM_ID = 471);</v>
      </c>
    </row>
    <row r="4238" spans="1:1" x14ac:dyDescent="0.25">
      <c r="A4238" t="str">
        <f>_xlfn.CONCAT(Sheet1!$A4238:$E4238)</f>
        <v>CREATE EDGE RIDES_FOR FROM (SELECT FROM Rider WHERE RIDER_NUMBER = 4708) TO (SELECT FROM Team WHERE TEAM_ID = 471);</v>
      </c>
    </row>
    <row r="4239" spans="1:1" x14ac:dyDescent="0.25">
      <c r="A4239" t="str">
        <f>_xlfn.CONCAT(Sheet1!$A4239:$E4239)</f>
        <v>CREATE EDGE RIDES_FOR FROM (SELECT FROM Rider WHERE RIDER_NUMBER = 4709) TO (SELECT FROM Team WHERE TEAM_ID = 471);</v>
      </c>
    </row>
    <row r="4240" spans="1:1" x14ac:dyDescent="0.25">
      <c r="A4240" t="str">
        <f>_xlfn.CONCAT(Sheet1!$A4240:$E4240)</f>
        <v>CREATE EDGE RIDES_FOR FROM (SELECT FROM Rider WHERE RIDER_NUMBER = 4711) TO (SELECT FROM Team WHERE TEAM_ID = 472);</v>
      </c>
    </row>
    <row r="4241" spans="1:1" x14ac:dyDescent="0.25">
      <c r="A4241" t="str">
        <f>_xlfn.CONCAT(Sheet1!$A4241:$E4241)</f>
        <v>CREATE EDGE RIDES_FOR FROM (SELECT FROM Rider WHERE RIDER_NUMBER = 4712) TO (SELECT FROM Team WHERE TEAM_ID = 472);</v>
      </c>
    </row>
    <row r="4242" spans="1:1" x14ac:dyDescent="0.25">
      <c r="A4242" t="str">
        <f>_xlfn.CONCAT(Sheet1!$A4242:$E4242)</f>
        <v>CREATE EDGE RIDES_FOR FROM (SELECT FROM Rider WHERE RIDER_NUMBER = 4713) TO (SELECT FROM Team WHERE TEAM_ID = 472);</v>
      </c>
    </row>
    <row r="4243" spans="1:1" x14ac:dyDescent="0.25">
      <c r="A4243" t="str">
        <f>_xlfn.CONCAT(Sheet1!$A4243:$E4243)</f>
        <v>CREATE EDGE RIDES_FOR FROM (SELECT FROM Rider WHERE RIDER_NUMBER = 4714) TO (SELECT FROM Team WHERE TEAM_ID = 472);</v>
      </c>
    </row>
    <row r="4244" spans="1:1" x14ac:dyDescent="0.25">
      <c r="A4244" t="str">
        <f>_xlfn.CONCAT(Sheet1!$A4244:$E4244)</f>
        <v>CREATE EDGE RIDES_FOR FROM (SELECT FROM Rider WHERE RIDER_NUMBER = 4715) TO (SELECT FROM Team WHERE TEAM_ID = 472);</v>
      </c>
    </row>
    <row r="4245" spans="1:1" x14ac:dyDescent="0.25">
      <c r="A4245" t="str">
        <f>_xlfn.CONCAT(Sheet1!$A4245:$E4245)</f>
        <v>CREATE EDGE RIDES_FOR FROM (SELECT FROM Rider WHERE RIDER_NUMBER = 4716) TO (SELECT FROM Team WHERE TEAM_ID = 472);</v>
      </c>
    </row>
    <row r="4246" spans="1:1" x14ac:dyDescent="0.25">
      <c r="A4246" t="str">
        <f>_xlfn.CONCAT(Sheet1!$A4246:$E4246)</f>
        <v>CREATE EDGE RIDES_FOR FROM (SELECT FROM Rider WHERE RIDER_NUMBER = 4717) TO (SELECT FROM Team WHERE TEAM_ID = 472);</v>
      </c>
    </row>
    <row r="4247" spans="1:1" x14ac:dyDescent="0.25">
      <c r="A4247" t="str">
        <f>_xlfn.CONCAT(Sheet1!$A4247:$E4247)</f>
        <v>CREATE EDGE RIDES_FOR FROM (SELECT FROM Rider WHERE RIDER_NUMBER = 4718) TO (SELECT FROM Team WHERE TEAM_ID = 472);</v>
      </c>
    </row>
    <row r="4248" spans="1:1" x14ac:dyDescent="0.25">
      <c r="A4248" t="str">
        <f>_xlfn.CONCAT(Sheet1!$A4248:$E4248)</f>
        <v>CREATE EDGE RIDES_FOR FROM (SELECT FROM Rider WHERE RIDER_NUMBER = 4719) TO (SELECT FROM Team WHERE TEAM_ID = 472);</v>
      </c>
    </row>
    <row r="4249" spans="1:1" x14ac:dyDescent="0.25">
      <c r="A4249" t="str">
        <f>_xlfn.CONCAT(Sheet1!$A4249:$E4249)</f>
        <v>CREATE EDGE RIDES_FOR FROM (SELECT FROM Rider WHERE RIDER_NUMBER = 4721) TO (SELECT FROM Team WHERE TEAM_ID = 473);</v>
      </c>
    </row>
    <row r="4250" spans="1:1" x14ac:dyDescent="0.25">
      <c r="A4250" t="str">
        <f>_xlfn.CONCAT(Sheet1!$A4250:$E4250)</f>
        <v>CREATE EDGE RIDES_FOR FROM (SELECT FROM Rider WHERE RIDER_NUMBER = 4722) TO (SELECT FROM Team WHERE TEAM_ID = 473);</v>
      </c>
    </row>
    <row r="4251" spans="1:1" x14ac:dyDescent="0.25">
      <c r="A4251" t="str">
        <f>_xlfn.CONCAT(Sheet1!$A4251:$E4251)</f>
        <v>CREATE EDGE RIDES_FOR FROM (SELECT FROM Rider WHERE RIDER_NUMBER = 4723) TO (SELECT FROM Team WHERE TEAM_ID = 473);</v>
      </c>
    </row>
    <row r="4252" spans="1:1" x14ac:dyDescent="0.25">
      <c r="A4252" t="str">
        <f>_xlfn.CONCAT(Sheet1!$A4252:$E4252)</f>
        <v>CREATE EDGE RIDES_FOR FROM (SELECT FROM Rider WHERE RIDER_NUMBER = 4724) TO (SELECT FROM Team WHERE TEAM_ID = 473);</v>
      </c>
    </row>
    <row r="4253" spans="1:1" x14ac:dyDescent="0.25">
      <c r="A4253" t="str">
        <f>_xlfn.CONCAT(Sheet1!$A4253:$E4253)</f>
        <v>CREATE EDGE RIDES_FOR FROM (SELECT FROM Rider WHERE RIDER_NUMBER = 4725) TO (SELECT FROM Team WHERE TEAM_ID = 473);</v>
      </c>
    </row>
    <row r="4254" spans="1:1" x14ac:dyDescent="0.25">
      <c r="A4254" t="str">
        <f>_xlfn.CONCAT(Sheet1!$A4254:$E4254)</f>
        <v>CREATE EDGE RIDES_FOR FROM (SELECT FROM Rider WHERE RIDER_NUMBER = 4726) TO (SELECT FROM Team WHERE TEAM_ID = 473);</v>
      </c>
    </row>
    <row r="4255" spans="1:1" x14ac:dyDescent="0.25">
      <c r="A4255" t="str">
        <f>_xlfn.CONCAT(Sheet1!$A4255:$E4255)</f>
        <v>CREATE EDGE RIDES_FOR FROM (SELECT FROM Rider WHERE RIDER_NUMBER = 4727) TO (SELECT FROM Team WHERE TEAM_ID = 473);</v>
      </c>
    </row>
    <row r="4256" spans="1:1" x14ac:dyDescent="0.25">
      <c r="A4256" t="str">
        <f>_xlfn.CONCAT(Sheet1!$A4256:$E4256)</f>
        <v>CREATE EDGE RIDES_FOR FROM (SELECT FROM Rider WHERE RIDER_NUMBER = 4728) TO (SELECT FROM Team WHERE TEAM_ID = 473);</v>
      </c>
    </row>
    <row r="4257" spans="1:1" x14ac:dyDescent="0.25">
      <c r="A4257" t="str">
        <f>_xlfn.CONCAT(Sheet1!$A4257:$E4257)</f>
        <v>CREATE EDGE RIDES_FOR FROM (SELECT FROM Rider WHERE RIDER_NUMBER = 4729) TO (SELECT FROM Team WHERE TEAM_ID = 473);</v>
      </c>
    </row>
    <row r="4258" spans="1:1" x14ac:dyDescent="0.25">
      <c r="A4258" t="str">
        <f>_xlfn.CONCAT(Sheet1!$A4258:$E4258)</f>
        <v>CREATE EDGE RIDES_FOR FROM (SELECT FROM Rider WHERE RIDER_NUMBER = 4731) TO (SELECT FROM Team WHERE TEAM_ID = 474);</v>
      </c>
    </row>
    <row r="4259" spans="1:1" x14ac:dyDescent="0.25">
      <c r="A4259" t="str">
        <f>_xlfn.CONCAT(Sheet1!$A4259:$E4259)</f>
        <v>CREATE EDGE RIDES_FOR FROM (SELECT FROM Rider WHERE RIDER_NUMBER = 4732) TO (SELECT FROM Team WHERE TEAM_ID = 474);</v>
      </c>
    </row>
    <row r="4260" spans="1:1" x14ac:dyDescent="0.25">
      <c r="A4260" t="str">
        <f>_xlfn.CONCAT(Sheet1!$A4260:$E4260)</f>
        <v>CREATE EDGE RIDES_FOR FROM (SELECT FROM Rider WHERE RIDER_NUMBER = 4733) TO (SELECT FROM Team WHERE TEAM_ID = 474);</v>
      </c>
    </row>
    <row r="4261" spans="1:1" x14ac:dyDescent="0.25">
      <c r="A4261" t="str">
        <f>_xlfn.CONCAT(Sheet1!$A4261:$E4261)</f>
        <v>CREATE EDGE RIDES_FOR FROM (SELECT FROM Rider WHERE RIDER_NUMBER = 4734) TO (SELECT FROM Team WHERE TEAM_ID = 474);</v>
      </c>
    </row>
    <row r="4262" spans="1:1" x14ac:dyDescent="0.25">
      <c r="A4262" t="str">
        <f>_xlfn.CONCAT(Sheet1!$A4262:$E4262)</f>
        <v>CREATE EDGE RIDES_FOR FROM (SELECT FROM Rider WHERE RIDER_NUMBER = 4735) TO (SELECT FROM Team WHERE TEAM_ID = 474);</v>
      </c>
    </row>
    <row r="4263" spans="1:1" x14ac:dyDescent="0.25">
      <c r="A4263" t="str">
        <f>_xlfn.CONCAT(Sheet1!$A4263:$E4263)</f>
        <v>CREATE EDGE RIDES_FOR FROM (SELECT FROM Rider WHERE RIDER_NUMBER = 4736) TO (SELECT FROM Team WHERE TEAM_ID = 474);</v>
      </c>
    </row>
    <row r="4264" spans="1:1" x14ac:dyDescent="0.25">
      <c r="A4264" t="str">
        <f>_xlfn.CONCAT(Sheet1!$A4264:$E4264)</f>
        <v>CREATE EDGE RIDES_FOR FROM (SELECT FROM Rider WHERE RIDER_NUMBER = 4737) TO (SELECT FROM Team WHERE TEAM_ID = 474);</v>
      </c>
    </row>
    <row r="4265" spans="1:1" x14ac:dyDescent="0.25">
      <c r="A4265" t="str">
        <f>_xlfn.CONCAT(Sheet1!$A4265:$E4265)</f>
        <v>CREATE EDGE RIDES_FOR FROM (SELECT FROM Rider WHERE RIDER_NUMBER = 4738) TO (SELECT FROM Team WHERE TEAM_ID = 474);</v>
      </c>
    </row>
    <row r="4266" spans="1:1" x14ac:dyDescent="0.25">
      <c r="A4266" t="str">
        <f>_xlfn.CONCAT(Sheet1!$A4266:$E4266)</f>
        <v>CREATE EDGE RIDES_FOR FROM (SELECT FROM Rider WHERE RIDER_NUMBER = 4739) TO (SELECT FROM Team WHERE TEAM_ID = 474);</v>
      </c>
    </row>
    <row r="4267" spans="1:1" x14ac:dyDescent="0.25">
      <c r="A4267" t="str">
        <f>_xlfn.CONCAT(Sheet1!$A4267:$E4267)</f>
        <v>CREATE EDGE RIDES_FOR FROM (SELECT FROM Rider WHERE RIDER_NUMBER = 4741) TO (SELECT FROM Team WHERE TEAM_ID = 475);</v>
      </c>
    </row>
    <row r="4268" spans="1:1" x14ac:dyDescent="0.25">
      <c r="A4268" t="str">
        <f>_xlfn.CONCAT(Sheet1!$A4268:$E4268)</f>
        <v>CREATE EDGE RIDES_FOR FROM (SELECT FROM Rider WHERE RIDER_NUMBER = 4742) TO (SELECT FROM Team WHERE TEAM_ID = 475);</v>
      </c>
    </row>
    <row r="4269" spans="1:1" x14ac:dyDescent="0.25">
      <c r="A4269" t="str">
        <f>_xlfn.CONCAT(Sheet1!$A4269:$E4269)</f>
        <v>CREATE EDGE RIDES_FOR FROM (SELECT FROM Rider WHERE RIDER_NUMBER = 4743) TO (SELECT FROM Team WHERE TEAM_ID = 475);</v>
      </c>
    </row>
    <row r="4270" spans="1:1" x14ac:dyDescent="0.25">
      <c r="A4270" t="str">
        <f>_xlfn.CONCAT(Sheet1!$A4270:$E4270)</f>
        <v>CREATE EDGE RIDES_FOR FROM (SELECT FROM Rider WHERE RIDER_NUMBER = 4744) TO (SELECT FROM Team WHERE TEAM_ID = 475);</v>
      </c>
    </row>
    <row r="4271" spans="1:1" x14ac:dyDescent="0.25">
      <c r="A4271" t="str">
        <f>_xlfn.CONCAT(Sheet1!$A4271:$E4271)</f>
        <v>CREATE EDGE RIDES_FOR FROM (SELECT FROM Rider WHERE RIDER_NUMBER = 4745) TO (SELECT FROM Team WHERE TEAM_ID = 475);</v>
      </c>
    </row>
    <row r="4272" spans="1:1" x14ac:dyDescent="0.25">
      <c r="A4272" t="str">
        <f>_xlfn.CONCAT(Sheet1!$A4272:$E4272)</f>
        <v>CREATE EDGE RIDES_FOR FROM (SELECT FROM Rider WHERE RIDER_NUMBER = 4746) TO (SELECT FROM Team WHERE TEAM_ID = 475);</v>
      </c>
    </row>
    <row r="4273" spans="1:1" x14ac:dyDescent="0.25">
      <c r="A4273" t="str">
        <f>_xlfn.CONCAT(Sheet1!$A4273:$E4273)</f>
        <v>CREATE EDGE RIDES_FOR FROM (SELECT FROM Rider WHERE RIDER_NUMBER = 4747) TO (SELECT FROM Team WHERE TEAM_ID = 475);</v>
      </c>
    </row>
    <row r="4274" spans="1:1" x14ac:dyDescent="0.25">
      <c r="A4274" t="str">
        <f>_xlfn.CONCAT(Sheet1!$A4274:$E4274)</f>
        <v>CREATE EDGE RIDES_FOR FROM (SELECT FROM Rider WHERE RIDER_NUMBER = 4748) TO (SELECT FROM Team WHERE TEAM_ID = 475);</v>
      </c>
    </row>
    <row r="4275" spans="1:1" x14ac:dyDescent="0.25">
      <c r="A4275" t="str">
        <f>_xlfn.CONCAT(Sheet1!$A4275:$E4275)</f>
        <v>CREATE EDGE RIDES_FOR FROM (SELECT FROM Rider WHERE RIDER_NUMBER = 4749) TO (SELECT FROM Team WHERE TEAM_ID = 475);</v>
      </c>
    </row>
    <row r="4276" spans="1:1" x14ac:dyDescent="0.25">
      <c r="A4276" t="str">
        <f>_xlfn.CONCAT(Sheet1!$A4276:$E4276)</f>
        <v>CREATE EDGE RIDES_FOR FROM (SELECT FROM Rider WHERE RIDER_NUMBER = 4751) TO (SELECT FROM Team WHERE TEAM_ID = 476);</v>
      </c>
    </row>
    <row r="4277" spans="1:1" x14ac:dyDescent="0.25">
      <c r="A4277" t="str">
        <f>_xlfn.CONCAT(Sheet1!$A4277:$E4277)</f>
        <v>CREATE EDGE RIDES_FOR FROM (SELECT FROM Rider WHERE RIDER_NUMBER = 4752) TO (SELECT FROM Team WHERE TEAM_ID = 476);</v>
      </c>
    </row>
    <row r="4278" spans="1:1" x14ac:dyDescent="0.25">
      <c r="A4278" t="str">
        <f>_xlfn.CONCAT(Sheet1!$A4278:$E4278)</f>
        <v>CREATE EDGE RIDES_FOR FROM (SELECT FROM Rider WHERE RIDER_NUMBER = 4753) TO (SELECT FROM Team WHERE TEAM_ID = 476);</v>
      </c>
    </row>
    <row r="4279" spans="1:1" x14ac:dyDescent="0.25">
      <c r="A4279" t="str">
        <f>_xlfn.CONCAT(Sheet1!$A4279:$E4279)</f>
        <v>CREATE EDGE RIDES_FOR FROM (SELECT FROM Rider WHERE RIDER_NUMBER = 4754) TO (SELECT FROM Team WHERE TEAM_ID = 476);</v>
      </c>
    </row>
    <row r="4280" spans="1:1" x14ac:dyDescent="0.25">
      <c r="A4280" t="str">
        <f>_xlfn.CONCAT(Sheet1!$A4280:$E4280)</f>
        <v>CREATE EDGE RIDES_FOR FROM (SELECT FROM Rider WHERE RIDER_NUMBER = 4755) TO (SELECT FROM Team WHERE TEAM_ID = 476);</v>
      </c>
    </row>
    <row r="4281" spans="1:1" x14ac:dyDescent="0.25">
      <c r="A4281" t="str">
        <f>_xlfn.CONCAT(Sheet1!$A4281:$E4281)</f>
        <v>CREATE EDGE RIDES_FOR FROM (SELECT FROM Rider WHERE RIDER_NUMBER = 4756) TO (SELECT FROM Team WHERE TEAM_ID = 476);</v>
      </c>
    </row>
    <row r="4282" spans="1:1" x14ac:dyDescent="0.25">
      <c r="A4282" t="str">
        <f>_xlfn.CONCAT(Sheet1!$A4282:$E4282)</f>
        <v>CREATE EDGE RIDES_FOR FROM (SELECT FROM Rider WHERE RIDER_NUMBER = 4757) TO (SELECT FROM Team WHERE TEAM_ID = 476);</v>
      </c>
    </row>
    <row r="4283" spans="1:1" x14ac:dyDescent="0.25">
      <c r="A4283" t="str">
        <f>_xlfn.CONCAT(Sheet1!$A4283:$E4283)</f>
        <v>CREATE EDGE RIDES_FOR FROM (SELECT FROM Rider WHERE RIDER_NUMBER = 4758) TO (SELECT FROM Team WHERE TEAM_ID = 476);</v>
      </c>
    </row>
    <row r="4284" spans="1:1" x14ac:dyDescent="0.25">
      <c r="A4284" t="str">
        <f>_xlfn.CONCAT(Sheet1!$A4284:$E4284)</f>
        <v>CREATE EDGE RIDES_FOR FROM (SELECT FROM Rider WHERE RIDER_NUMBER = 4759) TO (SELECT FROM Team WHERE TEAM_ID = 476);</v>
      </c>
    </row>
    <row r="4285" spans="1:1" x14ac:dyDescent="0.25">
      <c r="A4285" t="str">
        <f>_xlfn.CONCAT(Sheet1!$A4285:$E4285)</f>
        <v>CREATE EDGE RIDES_FOR FROM (SELECT FROM Rider WHERE RIDER_NUMBER = 4761) TO (SELECT FROM Team WHERE TEAM_ID = 477);</v>
      </c>
    </row>
    <row r="4286" spans="1:1" x14ac:dyDescent="0.25">
      <c r="A4286" t="str">
        <f>_xlfn.CONCAT(Sheet1!$A4286:$E4286)</f>
        <v>CREATE EDGE RIDES_FOR FROM (SELECT FROM Rider WHERE RIDER_NUMBER = 4762) TO (SELECT FROM Team WHERE TEAM_ID = 477);</v>
      </c>
    </row>
    <row r="4287" spans="1:1" x14ac:dyDescent="0.25">
      <c r="A4287" t="str">
        <f>_xlfn.CONCAT(Sheet1!$A4287:$E4287)</f>
        <v>CREATE EDGE RIDES_FOR FROM (SELECT FROM Rider WHERE RIDER_NUMBER = 4763) TO (SELECT FROM Team WHERE TEAM_ID = 477);</v>
      </c>
    </row>
    <row r="4288" spans="1:1" x14ac:dyDescent="0.25">
      <c r="A4288" t="str">
        <f>_xlfn.CONCAT(Sheet1!$A4288:$E4288)</f>
        <v>CREATE EDGE RIDES_FOR FROM (SELECT FROM Rider WHERE RIDER_NUMBER = 4764) TO (SELECT FROM Team WHERE TEAM_ID = 477);</v>
      </c>
    </row>
    <row r="4289" spans="1:1" x14ac:dyDescent="0.25">
      <c r="A4289" t="str">
        <f>_xlfn.CONCAT(Sheet1!$A4289:$E4289)</f>
        <v>CREATE EDGE RIDES_FOR FROM (SELECT FROM Rider WHERE RIDER_NUMBER = 4765) TO (SELECT FROM Team WHERE TEAM_ID = 477);</v>
      </c>
    </row>
    <row r="4290" spans="1:1" x14ac:dyDescent="0.25">
      <c r="A4290" t="str">
        <f>_xlfn.CONCAT(Sheet1!$A4290:$E4290)</f>
        <v>CREATE EDGE RIDES_FOR FROM (SELECT FROM Rider WHERE RIDER_NUMBER = 4766) TO (SELECT FROM Team WHERE TEAM_ID = 477);</v>
      </c>
    </row>
    <row r="4291" spans="1:1" x14ac:dyDescent="0.25">
      <c r="A4291" t="str">
        <f>_xlfn.CONCAT(Sheet1!$A4291:$E4291)</f>
        <v>CREATE EDGE RIDES_FOR FROM (SELECT FROM Rider WHERE RIDER_NUMBER = 4767) TO (SELECT FROM Team WHERE TEAM_ID = 477);</v>
      </c>
    </row>
    <row r="4292" spans="1:1" x14ac:dyDescent="0.25">
      <c r="A4292" t="str">
        <f>_xlfn.CONCAT(Sheet1!$A4292:$E4292)</f>
        <v>CREATE EDGE RIDES_FOR FROM (SELECT FROM Rider WHERE RIDER_NUMBER = 4768) TO (SELECT FROM Team WHERE TEAM_ID = 477);</v>
      </c>
    </row>
    <row r="4293" spans="1:1" x14ac:dyDescent="0.25">
      <c r="A4293" t="str">
        <f>_xlfn.CONCAT(Sheet1!$A4293:$E4293)</f>
        <v>CREATE EDGE RIDES_FOR FROM (SELECT FROM Rider WHERE RIDER_NUMBER = 4769) TO (SELECT FROM Team WHERE TEAM_ID = 477);</v>
      </c>
    </row>
    <row r="4294" spans="1:1" x14ac:dyDescent="0.25">
      <c r="A4294" t="str">
        <f>_xlfn.CONCAT(Sheet1!$A4294:$E4294)</f>
        <v>CREATE EDGE RIDES_FOR FROM (SELECT FROM Rider WHERE RIDER_NUMBER = 4771) TO (SELECT FROM Team WHERE TEAM_ID = 478);</v>
      </c>
    </row>
    <row r="4295" spans="1:1" x14ac:dyDescent="0.25">
      <c r="A4295" t="str">
        <f>_xlfn.CONCAT(Sheet1!$A4295:$E4295)</f>
        <v>CREATE EDGE RIDES_FOR FROM (SELECT FROM Rider WHERE RIDER_NUMBER = 4772) TO (SELECT FROM Team WHERE TEAM_ID = 478);</v>
      </c>
    </row>
    <row r="4296" spans="1:1" x14ac:dyDescent="0.25">
      <c r="A4296" t="str">
        <f>_xlfn.CONCAT(Sheet1!$A4296:$E4296)</f>
        <v>CREATE EDGE RIDES_FOR FROM (SELECT FROM Rider WHERE RIDER_NUMBER = 4773) TO (SELECT FROM Team WHERE TEAM_ID = 478);</v>
      </c>
    </row>
    <row r="4297" spans="1:1" x14ac:dyDescent="0.25">
      <c r="A4297" t="str">
        <f>_xlfn.CONCAT(Sheet1!$A4297:$E4297)</f>
        <v>CREATE EDGE RIDES_FOR FROM (SELECT FROM Rider WHERE RIDER_NUMBER = 4774) TO (SELECT FROM Team WHERE TEAM_ID = 478);</v>
      </c>
    </row>
    <row r="4298" spans="1:1" x14ac:dyDescent="0.25">
      <c r="A4298" t="str">
        <f>_xlfn.CONCAT(Sheet1!$A4298:$E4298)</f>
        <v>CREATE EDGE RIDES_FOR FROM (SELECT FROM Rider WHERE RIDER_NUMBER = 4775) TO (SELECT FROM Team WHERE TEAM_ID = 478);</v>
      </c>
    </row>
    <row r="4299" spans="1:1" x14ac:dyDescent="0.25">
      <c r="A4299" t="str">
        <f>_xlfn.CONCAT(Sheet1!$A4299:$E4299)</f>
        <v>CREATE EDGE RIDES_FOR FROM (SELECT FROM Rider WHERE RIDER_NUMBER = 4776) TO (SELECT FROM Team WHERE TEAM_ID = 478);</v>
      </c>
    </row>
    <row r="4300" spans="1:1" x14ac:dyDescent="0.25">
      <c r="A4300" t="str">
        <f>_xlfn.CONCAT(Sheet1!$A4300:$E4300)</f>
        <v>CREATE EDGE RIDES_FOR FROM (SELECT FROM Rider WHERE RIDER_NUMBER = 4777) TO (SELECT FROM Team WHERE TEAM_ID = 478);</v>
      </c>
    </row>
    <row r="4301" spans="1:1" x14ac:dyDescent="0.25">
      <c r="A4301" t="str">
        <f>_xlfn.CONCAT(Sheet1!$A4301:$E4301)</f>
        <v>CREATE EDGE RIDES_FOR FROM (SELECT FROM Rider WHERE RIDER_NUMBER = 4778) TO (SELECT FROM Team WHERE TEAM_ID = 478);</v>
      </c>
    </row>
    <row r="4302" spans="1:1" x14ac:dyDescent="0.25">
      <c r="A4302" t="str">
        <f>_xlfn.CONCAT(Sheet1!$A4302:$E4302)</f>
        <v>CREATE EDGE RIDES_FOR FROM (SELECT FROM Rider WHERE RIDER_NUMBER = 4779) TO (SELECT FROM Team WHERE TEAM_ID = 478);</v>
      </c>
    </row>
    <row r="4303" spans="1:1" x14ac:dyDescent="0.25">
      <c r="A4303" t="str">
        <f>_xlfn.CONCAT(Sheet1!$A4303:$E4303)</f>
        <v>CREATE EDGE RIDES_FOR FROM (SELECT FROM Rider WHERE RIDER_NUMBER = 4781) TO (SELECT FROM Team WHERE TEAM_ID = 479);</v>
      </c>
    </row>
    <row r="4304" spans="1:1" x14ac:dyDescent="0.25">
      <c r="A4304" t="str">
        <f>_xlfn.CONCAT(Sheet1!$A4304:$E4304)</f>
        <v>CREATE EDGE RIDES_FOR FROM (SELECT FROM Rider WHERE RIDER_NUMBER = 4782) TO (SELECT FROM Team WHERE TEAM_ID = 479);</v>
      </c>
    </row>
    <row r="4305" spans="1:1" x14ac:dyDescent="0.25">
      <c r="A4305" t="str">
        <f>_xlfn.CONCAT(Sheet1!$A4305:$E4305)</f>
        <v>CREATE EDGE RIDES_FOR FROM (SELECT FROM Rider WHERE RIDER_NUMBER = 4783) TO (SELECT FROM Team WHERE TEAM_ID = 479);</v>
      </c>
    </row>
    <row r="4306" spans="1:1" x14ac:dyDescent="0.25">
      <c r="A4306" t="str">
        <f>_xlfn.CONCAT(Sheet1!$A4306:$E4306)</f>
        <v>CREATE EDGE RIDES_FOR FROM (SELECT FROM Rider WHERE RIDER_NUMBER = 4784) TO (SELECT FROM Team WHERE TEAM_ID = 479);</v>
      </c>
    </row>
    <row r="4307" spans="1:1" x14ac:dyDescent="0.25">
      <c r="A4307" t="str">
        <f>_xlfn.CONCAT(Sheet1!$A4307:$E4307)</f>
        <v>CREATE EDGE RIDES_FOR FROM (SELECT FROM Rider WHERE RIDER_NUMBER = 4785) TO (SELECT FROM Team WHERE TEAM_ID = 479);</v>
      </c>
    </row>
    <row r="4308" spans="1:1" x14ac:dyDescent="0.25">
      <c r="A4308" t="str">
        <f>_xlfn.CONCAT(Sheet1!$A4308:$E4308)</f>
        <v>CREATE EDGE RIDES_FOR FROM (SELECT FROM Rider WHERE RIDER_NUMBER = 4786) TO (SELECT FROM Team WHERE TEAM_ID = 479);</v>
      </c>
    </row>
    <row r="4309" spans="1:1" x14ac:dyDescent="0.25">
      <c r="A4309" t="str">
        <f>_xlfn.CONCAT(Sheet1!$A4309:$E4309)</f>
        <v>CREATE EDGE RIDES_FOR FROM (SELECT FROM Rider WHERE RIDER_NUMBER = 4787) TO (SELECT FROM Team WHERE TEAM_ID = 479);</v>
      </c>
    </row>
    <row r="4310" spans="1:1" x14ac:dyDescent="0.25">
      <c r="A4310" t="str">
        <f>_xlfn.CONCAT(Sheet1!$A4310:$E4310)</f>
        <v>CREATE EDGE RIDES_FOR FROM (SELECT FROM Rider WHERE RIDER_NUMBER = 4788) TO (SELECT FROM Team WHERE TEAM_ID = 479);</v>
      </c>
    </row>
    <row r="4311" spans="1:1" x14ac:dyDescent="0.25">
      <c r="A4311" t="str">
        <f>_xlfn.CONCAT(Sheet1!$A4311:$E4311)</f>
        <v>CREATE EDGE RIDES_FOR FROM (SELECT FROM Rider WHERE RIDER_NUMBER = 4789) TO (SELECT FROM Team WHERE TEAM_ID = 479);</v>
      </c>
    </row>
    <row r="4312" spans="1:1" x14ac:dyDescent="0.25">
      <c r="A4312" t="str">
        <f>_xlfn.CONCAT(Sheet1!$A4312:$E4312)</f>
        <v>CREATE EDGE RIDES_FOR FROM (SELECT FROM Rider WHERE RIDER_NUMBER = 4791) TO (SELECT FROM Team WHERE TEAM_ID = 480);</v>
      </c>
    </row>
    <row r="4313" spans="1:1" x14ac:dyDescent="0.25">
      <c r="A4313" t="str">
        <f>_xlfn.CONCAT(Sheet1!$A4313:$E4313)</f>
        <v>CREATE EDGE RIDES_FOR FROM (SELECT FROM Rider WHERE RIDER_NUMBER = 4792) TO (SELECT FROM Team WHERE TEAM_ID = 480);</v>
      </c>
    </row>
    <row r="4314" spans="1:1" x14ac:dyDescent="0.25">
      <c r="A4314" t="str">
        <f>_xlfn.CONCAT(Sheet1!$A4314:$E4314)</f>
        <v>CREATE EDGE RIDES_FOR FROM (SELECT FROM Rider WHERE RIDER_NUMBER = 4793) TO (SELECT FROM Team WHERE TEAM_ID = 480);</v>
      </c>
    </row>
    <row r="4315" spans="1:1" x14ac:dyDescent="0.25">
      <c r="A4315" t="str">
        <f>_xlfn.CONCAT(Sheet1!$A4315:$E4315)</f>
        <v>CREATE EDGE RIDES_FOR FROM (SELECT FROM Rider WHERE RIDER_NUMBER = 4794) TO (SELECT FROM Team WHERE TEAM_ID = 480);</v>
      </c>
    </row>
    <row r="4316" spans="1:1" x14ac:dyDescent="0.25">
      <c r="A4316" t="str">
        <f>_xlfn.CONCAT(Sheet1!$A4316:$E4316)</f>
        <v>CREATE EDGE RIDES_FOR FROM (SELECT FROM Rider WHERE RIDER_NUMBER = 4795) TO (SELECT FROM Team WHERE TEAM_ID = 480);</v>
      </c>
    </row>
    <row r="4317" spans="1:1" x14ac:dyDescent="0.25">
      <c r="A4317" t="str">
        <f>_xlfn.CONCAT(Sheet1!$A4317:$E4317)</f>
        <v>CREATE EDGE RIDES_FOR FROM (SELECT FROM Rider WHERE RIDER_NUMBER = 4796) TO (SELECT FROM Team WHERE TEAM_ID = 480);</v>
      </c>
    </row>
    <row r="4318" spans="1:1" x14ac:dyDescent="0.25">
      <c r="A4318" t="str">
        <f>_xlfn.CONCAT(Sheet1!$A4318:$E4318)</f>
        <v>CREATE EDGE RIDES_FOR FROM (SELECT FROM Rider WHERE RIDER_NUMBER = 4797) TO (SELECT FROM Team WHERE TEAM_ID = 480);</v>
      </c>
    </row>
    <row r="4319" spans="1:1" x14ac:dyDescent="0.25">
      <c r="A4319" t="str">
        <f>_xlfn.CONCAT(Sheet1!$A4319:$E4319)</f>
        <v>CREATE EDGE RIDES_FOR FROM (SELECT FROM Rider WHERE RIDER_NUMBER = 4798) TO (SELECT FROM Team WHERE TEAM_ID = 480);</v>
      </c>
    </row>
    <row r="4320" spans="1:1" x14ac:dyDescent="0.25">
      <c r="A4320" t="str">
        <f>_xlfn.CONCAT(Sheet1!$A4320:$E4320)</f>
        <v>CREATE EDGE RIDES_FOR FROM (SELECT FROM Rider WHERE RIDER_NUMBER = 4799) TO (SELECT FROM Team WHERE TEAM_ID = 480);</v>
      </c>
    </row>
    <row r="4321" spans="1:1" x14ac:dyDescent="0.25">
      <c r="A4321" t="str">
        <f>_xlfn.CONCAT(Sheet1!$A4321:$E4321)</f>
        <v>CREATE EDGE RIDES_FOR FROM (SELECT FROM Rider WHERE RIDER_NUMBER = 4801) TO (SELECT FROM Team WHERE TEAM_ID = 481);</v>
      </c>
    </row>
    <row r="4322" spans="1:1" x14ac:dyDescent="0.25">
      <c r="A4322" t="str">
        <f>_xlfn.CONCAT(Sheet1!$A4322:$E4322)</f>
        <v>CREATE EDGE RIDES_FOR FROM (SELECT FROM Rider WHERE RIDER_NUMBER = 4802) TO (SELECT FROM Team WHERE TEAM_ID = 481);</v>
      </c>
    </row>
    <row r="4323" spans="1:1" x14ac:dyDescent="0.25">
      <c r="A4323" t="str">
        <f>_xlfn.CONCAT(Sheet1!$A4323:$E4323)</f>
        <v>CREATE EDGE RIDES_FOR FROM (SELECT FROM Rider WHERE RIDER_NUMBER = 4803) TO (SELECT FROM Team WHERE TEAM_ID = 481);</v>
      </c>
    </row>
    <row r="4324" spans="1:1" x14ac:dyDescent="0.25">
      <c r="A4324" t="str">
        <f>_xlfn.CONCAT(Sheet1!$A4324:$E4324)</f>
        <v>CREATE EDGE RIDES_FOR FROM (SELECT FROM Rider WHERE RIDER_NUMBER = 4804) TO (SELECT FROM Team WHERE TEAM_ID = 481);</v>
      </c>
    </row>
    <row r="4325" spans="1:1" x14ac:dyDescent="0.25">
      <c r="A4325" t="str">
        <f>_xlfn.CONCAT(Sheet1!$A4325:$E4325)</f>
        <v>CREATE EDGE RIDES_FOR FROM (SELECT FROM Rider WHERE RIDER_NUMBER = 4805) TO (SELECT FROM Team WHERE TEAM_ID = 481);</v>
      </c>
    </row>
    <row r="4326" spans="1:1" x14ac:dyDescent="0.25">
      <c r="A4326" t="str">
        <f>_xlfn.CONCAT(Sheet1!$A4326:$E4326)</f>
        <v>CREATE EDGE RIDES_FOR FROM (SELECT FROM Rider WHERE RIDER_NUMBER = 4806) TO (SELECT FROM Team WHERE TEAM_ID = 481);</v>
      </c>
    </row>
    <row r="4327" spans="1:1" x14ac:dyDescent="0.25">
      <c r="A4327" t="str">
        <f>_xlfn.CONCAT(Sheet1!$A4327:$E4327)</f>
        <v>CREATE EDGE RIDES_FOR FROM (SELECT FROM Rider WHERE RIDER_NUMBER = 4807) TO (SELECT FROM Team WHERE TEAM_ID = 481);</v>
      </c>
    </row>
    <row r="4328" spans="1:1" x14ac:dyDescent="0.25">
      <c r="A4328" t="str">
        <f>_xlfn.CONCAT(Sheet1!$A4328:$E4328)</f>
        <v>CREATE EDGE RIDES_FOR FROM (SELECT FROM Rider WHERE RIDER_NUMBER = 4808) TO (SELECT FROM Team WHERE TEAM_ID = 481);</v>
      </c>
    </row>
    <row r="4329" spans="1:1" x14ac:dyDescent="0.25">
      <c r="A4329" t="str">
        <f>_xlfn.CONCAT(Sheet1!$A4329:$E4329)</f>
        <v>CREATE EDGE RIDES_FOR FROM (SELECT FROM Rider WHERE RIDER_NUMBER = 4809) TO (SELECT FROM Team WHERE TEAM_ID = 481);</v>
      </c>
    </row>
    <row r="4330" spans="1:1" x14ac:dyDescent="0.25">
      <c r="A4330" t="str">
        <f>_xlfn.CONCAT(Sheet1!$A4330:$E4330)</f>
        <v>CREATE EDGE RIDES_FOR FROM (SELECT FROM Rider WHERE RIDER_NUMBER = 4811) TO (SELECT FROM Team WHERE TEAM_ID = 482);</v>
      </c>
    </row>
    <row r="4331" spans="1:1" x14ac:dyDescent="0.25">
      <c r="A4331" t="str">
        <f>_xlfn.CONCAT(Sheet1!$A4331:$E4331)</f>
        <v>CREATE EDGE RIDES_FOR FROM (SELECT FROM Rider WHERE RIDER_NUMBER = 4812) TO (SELECT FROM Team WHERE TEAM_ID = 482);</v>
      </c>
    </row>
    <row r="4332" spans="1:1" x14ac:dyDescent="0.25">
      <c r="A4332" t="str">
        <f>_xlfn.CONCAT(Sheet1!$A4332:$E4332)</f>
        <v>CREATE EDGE RIDES_FOR FROM (SELECT FROM Rider WHERE RIDER_NUMBER = 4813) TO (SELECT FROM Team WHERE TEAM_ID = 482);</v>
      </c>
    </row>
    <row r="4333" spans="1:1" x14ac:dyDescent="0.25">
      <c r="A4333" t="str">
        <f>_xlfn.CONCAT(Sheet1!$A4333:$E4333)</f>
        <v>CREATE EDGE RIDES_FOR FROM (SELECT FROM Rider WHERE RIDER_NUMBER = 4814) TO (SELECT FROM Team WHERE TEAM_ID = 482);</v>
      </c>
    </row>
    <row r="4334" spans="1:1" x14ac:dyDescent="0.25">
      <c r="A4334" t="str">
        <f>_xlfn.CONCAT(Sheet1!$A4334:$E4334)</f>
        <v>CREATE EDGE RIDES_FOR FROM (SELECT FROM Rider WHERE RIDER_NUMBER = 4815) TO (SELECT FROM Team WHERE TEAM_ID = 482);</v>
      </c>
    </row>
    <row r="4335" spans="1:1" x14ac:dyDescent="0.25">
      <c r="A4335" t="str">
        <f>_xlfn.CONCAT(Sheet1!$A4335:$E4335)</f>
        <v>CREATE EDGE RIDES_FOR FROM (SELECT FROM Rider WHERE RIDER_NUMBER = 4816) TO (SELECT FROM Team WHERE TEAM_ID = 482);</v>
      </c>
    </row>
    <row r="4336" spans="1:1" x14ac:dyDescent="0.25">
      <c r="A4336" t="str">
        <f>_xlfn.CONCAT(Sheet1!$A4336:$E4336)</f>
        <v>CREATE EDGE RIDES_FOR FROM (SELECT FROM Rider WHERE RIDER_NUMBER = 4817) TO (SELECT FROM Team WHERE TEAM_ID = 482);</v>
      </c>
    </row>
    <row r="4337" spans="1:1" x14ac:dyDescent="0.25">
      <c r="A4337" t="str">
        <f>_xlfn.CONCAT(Sheet1!$A4337:$E4337)</f>
        <v>CREATE EDGE RIDES_FOR FROM (SELECT FROM Rider WHERE RIDER_NUMBER = 4818) TO (SELECT FROM Team WHERE TEAM_ID = 482);</v>
      </c>
    </row>
    <row r="4338" spans="1:1" x14ac:dyDescent="0.25">
      <c r="A4338" t="str">
        <f>_xlfn.CONCAT(Sheet1!$A4338:$E4338)</f>
        <v>CREATE EDGE RIDES_FOR FROM (SELECT FROM Rider WHERE RIDER_NUMBER = 4819) TO (SELECT FROM Team WHERE TEAM_ID = 482);</v>
      </c>
    </row>
    <row r="4339" spans="1:1" x14ac:dyDescent="0.25">
      <c r="A4339" t="str">
        <f>_xlfn.CONCAT(Sheet1!$A4339:$E4339)</f>
        <v>CREATE EDGE RIDES_FOR FROM (SELECT FROM Rider WHERE RIDER_NUMBER = 4821) TO (SELECT FROM Team WHERE TEAM_ID = 483);</v>
      </c>
    </row>
    <row r="4340" spans="1:1" x14ac:dyDescent="0.25">
      <c r="A4340" t="str">
        <f>_xlfn.CONCAT(Sheet1!$A4340:$E4340)</f>
        <v>CREATE EDGE RIDES_FOR FROM (SELECT FROM Rider WHERE RIDER_NUMBER = 4822) TO (SELECT FROM Team WHERE TEAM_ID = 483);</v>
      </c>
    </row>
    <row r="4341" spans="1:1" x14ac:dyDescent="0.25">
      <c r="A4341" t="str">
        <f>_xlfn.CONCAT(Sheet1!$A4341:$E4341)</f>
        <v>CREATE EDGE RIDES_FOR FROM (SELECT FROM Rider WHERE RIDER_NUMBER = 4823) TO (SELECT FROM Team WHERE TEAM_ID = 483);</v>
      </c>
    </row>
    <row r="4342" spans="1:1" x14ac:dyDescent="0.25">
      <c r="A4342" t="str">
        <f>_xlfn.CONCAT(Sheet1!$A4342:$E4342)</f>
        <v>CREATE EDGE RIDES_FOR FROM (SELECT FROM Rider WHERE RIDER_NUMBER = 4824) TO (SELECT FROM Team WHERE TEAM_ID = 483);</v>
      </c>
    </row>
    <row r="4343" spans="1:1" x14ac:dyDescent="0.25">
      <c r="A4343" t="str">
        <f>_xlfn.CONCAT(Sheet1!$A4343:$E4343)</f>
        <v>CREATE EDGE RIDES_FOR FROM (SELECT FROM Rider WHERE RIDER_NUMBER = 4825) TO (SELECT FROM Team WHERE TEAM_ID = 483);</v>
      </c>
    </row>
    <row r="4344" spans="1:1" x14ac:dyDescent="0.25">
      <c r="A4344" t="str">
        <f>_xlfn.CONCAT(Sheet1!$A4344:$E4344)</f>
        <v>CREATE EDGE RIDES_FOR FROM (SELECT FROM Rider WHERE RIDER_NUMBER = 4826) TO (SELECT FROM Team WHERE TEAM_ID = 483);</v>
      </c>
    </row>
    <row r="4345" spans="1:1" x14ac:dyDescent="0.25">
      <c r="A4345" t="str">
        <f>_xlfn.CONCAT(Sheet1!$A4345:$E4345)</f>
        <v>CREATE EDGE RIDES_FOR FROM (SELECT FROM Rider WHERE RIDER_NUMBER = 4827) TO (SELECT FROM Team WHERE TEAM_ID = 483);</v>
      </c>
    </row>
    <row r="4346" spans="1:1" x14ac:dyDescent="0.25">
      <c r="A4346" t="str">
        <f>_xlfn.CONCAT(Sheet1!$A4346:$E4346)</f>
        <v>CREATE EDGE RIDES_FOR FROM (SELECT FROM Rider WHERE RIDER_NUMBER = 4828) TO (SELECT FROM Team WHERE TEAM_ID = 483);</v>
      </c>
    </row>
    <row r="4347" spans="1:1" x14ac:dyDescent="0.25">
      <c r="A4347" t="str">
        <f>_xlfn.CONCAT(Sheet1!$A4347:$E4347)</f>
        <v>CREATE EDGE RIDES_FOR FROM (SELECT FROM Rider WHERE RIDER_NUMBER = 4829) TO (SELECT FROM Team WHERE TEAM_ID = 483);</v>
      </c>
    </row>
    <row r="4348" spans="1:1" x14ac:dyDescent="0.25">
      <c r="A4348" t="str">
        <f>_xlfn.CONCAT(Sheet1!$A4348:$E4348)</f>
        <v>CREATE EDGE RIDES_FOR FROM (SELECT FROM Rider WHERE RIDER_NUMBER = 4831) TO (SELECT FROM Team WHERE TEAM_ID = 484);</v>
      </c>
    </row>
    <row r="4349" spans="1:1" x14ac:dyDescent="0.25">
      <c r="A4349" t="str">
        <f>_xlfn.CONCAT(Sheet1!$A4349:$E4349)</f>
        <v>CREATE EDGE RIDES_FOR FROM (SELECT FROM Rider WHERE RIDER_NUMBER = 4832) TO (SELECT FROM Team WHERE TEAM_ID = 484);</v>
      </c>
    </row>
    <row r="4350" spans="1:1" x14ac:dyDescent="0.25">
      <c r="A4350" t="str">
        <f>_xlfn.CONCAT(Sheet1!$A4350:$E4350)</f>
        <v>CREATE EDGE RIDES_FOR FROM (SELECT FROM Rider WHERE RIDER_NUMBER = 4833) TO (SELECT FROM Team WHERE TEAM_ID = 484);</v>
      </c>
    </row>
    <row r="4351" spans="1:1" x14ac:dyDescent="0.25">
      <c r="A4351" t="str">
        <f>_xlfn.CONCAT(Sheet1!$A4351:$E4351)</f>
        <v>CREATE EDGE RIDES_FOR FROM (SELECT FROM Rider WHERE RIDER_NUMBER = 4834) TO (SELECT FROM Team WHERE TEAM_ID = 484);</v>
      </c>
    </row>
    <row r="4352" spans="1:1" x14ac:dyDescent="0.25">
      <c r="A4352" t="str">
        <f>_xlfn.CONCAT(Sheet1!$A4352:$E4352)</f>
        <v>CREATE EDGE RIDES_FOR FROM (SELECT FROM Rider WHERE RIDER_NUMBER = 4835) TO (SELECT FROM Team WHERE TEAM_ID = 484);</v>
      </c>
    </row>
    <row r="4353" spans="1:1" x14ac:dyDescent="0.25">
      <c r="A4353" t="str">
        <f>_xlfn.CONCAT(Sheet1!$A4353:$E4353)</f>
        <v>CREATE EDGE RIDES_FOR FROM (SELECT FROM Rider WHERE RIDER_NUMBER = 4836) TO (SELECT FROM Team WHERE TEAM_ID = 484);</v>
      </c>
    </row>
    <row r="4354" spans="1:1" x14ac:dyDescent="0.25">
      <c r="A4354" t="str">
        <f>_xlfn.CONCAT(Sheet1!$A4354:$E4354)</f>
        <v>CREATE EDGE RIDES_FOR FROM (SELECT FROM Rider WHERE RIDER_NUMBER = 4837) TO (SELECT FROM Team WHERE TEAM_ID = 484);</v>
      </c>
    </row>
    <row r="4355" spans="1:1" x14ac:dyDescent="0.25">
      <c r="A4355" t="str">
        <f>_xlfn.CONCAT(Sheet1!$A4355:$E4355)</f>
        <v>CREATE EDGE RIDES_FOR FROM (SELECT FROM Rider WHERE RIDER_NUMBER = 4838) TO (SELECT FROM Team WHERE TEAM_ID = 484);</v>
      </c>
    </row>
    <row r="4356" spans="1:1" x14ac:dyDescent="0.25">
      <c r="A4356" t="str">
        <f>_xlfn.CONCAT(Sheet1!$A4356:$E4356)</f>
        <v>CREATE EDGE RIDES_FOR FROM (SELECT FROM Rider WHERE RIDER_NUMBER = 4839) TO (SELECT FROM Team WHERE TEAM_ID = 484);</v>
      </c>
    </row>
    <row r="4357" spans="1:1" x14ac:dyDescent="0.25">
      <c r="A4357" t="str">
        <f>_xlfn.CONCAT(Sheet1!$A4357:$E4357)</f>
        <v>CREATE EDGE RIDES_FOR FROM (SELECT FROM Rider WHERE RIDER_NUMBER = 4841) TO (SELECT FROM Team WHERE TEAM_ID = 485);</v>
      </c>
    </row>
    <row r="4358" spans="1:1" x14ac:dyDescent="0.25">
      <c r="A4358" t="str">
        <f>_xlfn.CONCAT(Sheet1!$A4358:$E4358)</f>
        <v>CREATE EDGE RIDES_FOR FROM (SELECT FROM Rider WHERE RIDER_NUMBER = 4842) TO (SELECT FROM Team WHERE TEAM_ID = 485);</v>
      </c>
    </row>
    <row r="4359" spans="1:1" x14ac:dyDescent="0.25">
      <c r="A4359" t="str">
        <f>_xlfn.CONCAT(Sheet1!$A4359:$E4359)</f>
        <v>CREATE EDGE RIDES_FOR FROM (SELECT FROM Rider WHERE RIDER_NUMBER = 4843) TO (SELECT FROM Team WHERE TEAM_ID = 485);</v>
      </c>
    </row>
    <row r="4360" spans="1:1" x14ac:dyDescent="0.25">
      <c r="A4360" t="str">
        <f>_xlfn.CONCAT(Sheet1!$A4360:$E4360)</f>
        <v>CREATE EDGE RIDES_FOR FROM (SELECT FROM Rider WHERE RIDER_NUMBER = 4844) TO (SELECT FROM Team WHERE TEAM_ID = 485);</v>
      </c>
    </row>
    <row r="4361" spans="1:1" x14ac:dyDescent="0.25">
      <c r="A4361" t="str">
        <f>_xlfn.CONCAT(Sheet1!$A4361:$E4361)</f>
        <v>CREATE EDGE RIDES_FOR FROM (SELECT FROM Rider WHERE RIDER_NUMBER = 4845) TO (SELECT FROM Team WHERE TEAM_ID = 485);</v>
      </c>
    </row>
    <row r="4362" spans="1:1" x14ac:dyDescent="0.25">
      <c r="A4362" t="str">
        <f>_xlfn.CONCAT(Sheet1!$A4362:$E4362)</f>
        <v>CREATE EDGE RIDES_FOR FROM (SELECT FROM Rider WHERE RIDER_NUMBER = 4846) TO (SELECT FROM Team WHERE TEAM_ID = 485);</v>
      </c>
    </row>
    <row r="4363" spans="1:1" x14ac:dyDescent="0.25">
      <c r="A4363" t="str">
        <f>_xlfn.CONCAT(Sheet1!$A4363:$E4363)</f>
        <v>CREATE EDGE RIDES_FOR FROM (SELECT FROM Rider WHERE RIDER_NUMBER = 4847) TO (SELECT FROM Team WHERE TEAM_ID = 485);</v>
      </c>
    </row>
    <row r="4364" spans="1:1" x14ac:dyDescent="0.25">
      <c r="A4364" t="str">
        <f>_xlfn.CONCAT(Sheet1!$A4364:$E4364)</f>
        <v>CREATE EDGE RIDES_FOR FROM (SELECT FROM Rider WHERE RIDER_NUMBER = 4848) TO (SELECT FROM Team WHERE TEAM_ID = 485);</v>
      </c>
    </row>
    <row r="4365" spans="1:1" x14ac:dyDescent="0.25">
      <c r="A4365" t="str">
        <f>_xlfn.CONCAT(Sheet1!$A4365:$E4365)</f>
        <v>CREATE EDGE RIDES_FOR FROM (SELECT FROM Rider WHERE RIDER_NUMBER = 4849) TO (SELECT FROM Team WHERE TEAM_ID = 485);</v>
      </c>
    </row>
    <row r="4366" spans="1:1" x14ac:dyDescent="0.25">
      <c r="A4366" t="str">
        <f>_xlfn.CONCAT(Sheet1!$A4366:$E4366)</f>
        <v>CREATE EDGE RIDES_FOR FROM (SELECT FROM Rider WHERE RIDER_NUMBER = 4851) TO (SELECT FROM Team WHERE TEAM_ID = 486);</v>
      </c>
    </row>
    <row r="4367" spans="1:1" x14ac:dyDescent="0.25">
      <c r="A4367" t="str">
        <f>_xlfn.CONCAT(Sheet1!$A4367:$E4367)</f>
        <v>CREATE EDGE RIDES_FOR FROM (SELECT FROM Rider WHERE RIDER_NUMBER = 4852) TO (SELECT FROM Team WHERE TEAM_ID = 486);</v>
      </c>
    </row>
    <row r="4368" spans="1:1" x14ac:dyDescent="0.25">
      <c r="A4368" t="str">
        <f>_xlfn.CONCAT(Sheet1!$A4368:$E4368)</f>
        <v>CREATE EDGE RIDES_FOR FROM (SELECT FROM Rider WHERE RIDER_NUMBER = 4853) TO (SELECT FROM Team WHERE TEAM_ID = 486);</v>
      </c>
    </row>
    <row r="4369" spans="1:1" x14ac:dyDescent="0.25">
      <c r="A4369" t="str">
        <f>_xlfn.CONCAT(Sheet1!$A4369:$E4369)</f>
        <v>CREATE EDGE RIDES_FOR FROM (SELECT FROM Rider WHERE RIDER_NUMBER = 4854) TO (SELECT FROM Team WHERE TEAM_ID = 486);</v>
      </c>
    </row>
    <row r="4370" spans="1:1" x14ac:dyDescent="0.25">
      <c r="A4370" t="str">
        <f>_xlfn.CONCAT(Sheet1!$A4370:$E4370)</f>
        <v>CREATE EDGE RIDES_FOR FROM (SELECT FROM Rider WHERE RIDER_NUMBER = 4855) TO (SELECT FROM Team WHERE TEAM_ID = 486);</v>
      </c>
    </row>
    <row r="4371" spans="1:1" x14ac:dyDescent="0.25">
      <c r="A4371" t="str">
        <f>_xlfn.CONCAT(Sheet1!$A4371:$E4371)</f>
        <v>CREATE EDGE RIDES_FOR FROM (SELECT FROM Rider WHERE RIDER_NUMBER = 4856) TO (SELECT FROM Team WHERE TEAM_ID = 486);</v>
      </c>
    </row>
    <row r="4372" spans="1:1" x14ac:dyDescent="0.25">
      <c r="A4372" t="str">
        <f>_xlfn.CONCAT(Sheet1!$A4372:$E4372)</f>
        <v>CREATE EDGE RIDES_FOR FROM (SELECT FROM Rider WHERE RIDER_NUMBER = 4857) TO (SELECT FROM Team WHERE TEAM_ID = 486);</v>
      </c>
    </row>
    <row r="4373" spans="1:1" x14ac:dyDescent="0.25">
      <c r="A4373" t="str">
        <f>_xlfn.CONCAT(Sheet1!$A4373:$E4373)</f>
        <v>CREATE EDGE RIDES_FOR FROM (SELECT FROM Rider WHERE RIDER_NUMBER = 4858) TO (SELECT FROM Team WHERE TEAM_ID = 486);</v>
      </c>
    </row>
    <row r="4374" spans="1:1" x14ac:dyDescent="0.25">
      <c r="A4374" t="str">
        <f>_xlfn.CONCAT(Sheet1!$A4374:$E4374)</f>
        <v>CREATE EDGE RIDES_FOR FROM (SELECT FROM Rider WHERE RIDER_NUMBER = 4859) TO (SELECT FROM Team WHERE TEAM_ID = 486);</v>
      </c>
    </row>
    <row r="4375" spans="1:1" x14ac:dyDescent="0.25">
      <c r="A4375" t="str">
        <f>_xlfn.CONCAT(Sheet1!$A4375:$E4375)</f>
        <v>CREATE EDGE RIDES_FOR FROM (SELECT FROM Rider WHERE RIDER_NUMBER = 4861) TO (SELECT FROM Team WHERE TEAM_ID = 487);</v>
      </c>
    </row>
    <row r="4376" spans="1:1" x14ac:dyDescent="0.25">
      <c r="A4376" t="str">
        <f>_xlfn.CONCAT(Sheet1!$A4376:$E4376)</f>
        <v>CREATE EDGE RIDES_FOR FROM (SELECT FROM Rider WHERE RIDER_NUMBER = 4862) TO (SELECT FROM Team WHERE TEAM_ID = 487);</v>
      </c>
    </row>
    <row r="4377" spans="1:1" x14ac:dyDescent="0.25">
      <c r="A4377" t="str">
        <f>_xlfn.CONCAT(Sheet1!$A4377:$E4377)</f>
        <v>CREATE EDGE RIDES_FOR FROM (SELECT FROM Rider WHERE RIDER_NUMBER = 4863) TO (SELECT FROM Team WHERE TEAM_ID = 487);</v>
      </c>
    </row>
    <row r="4378" spans="1:1" x14ac:dyDescent="0.25">
      <c r="A4378" t="str">
        <f>_xlfn.CONCAT(Sheet1!$A4378:$E4378)</f>
        <v>CREATE EDGE RIDES_FOR FROM (SELECT FROM Rider WHERE RIDER_NUMBER = 4864) TO (SELECT FROM Team WHERE TEAM_ID = 487);</v>
      </c>
    </row>
    <row r="4379" spans="1:1" x14ac:dyDescent="0.25">
      <c r="A4379" t="str">
        <f>_xlfn.CONCAT(Sheet1!$A4379:$E4379)</f>
        <v>CREATE EDGE RIDES_FOR FROM (SELECT FROM Rider WHERE RIDER_NUMBER = 4865) TO (SELECT FROM Team WHERE TEAM_ID = 487);</v>
      </c>
    </row>
    <row r="4380" spans="1:1" x14ac:dyDescent="0.25">
      <c r="A4380" t="str">
        <f>_xlfn.CONCAT(Sheet1!$A4380:$E4380)</f>
        <v>CREATE EDGE RIDES_FOR FROM (SELECT FROM Rider WHERE RIDER_NUMBER = 4866) TO (SELECT FROM Team WHERE TEAM_ID = 487);</v>
      </c>
    </row>
    <row r="4381" spans="1:1" x14ac:dyDescent="0.25">
      <c r="A4381" t="str">
        <f>_xlfn.CONCAT(Sheet1!$A4381:$E4381)</f>
        <v>CREATE EDGE RIDES_FOR FROM (SELECT FROM Rider WHERE RIDER_NUMBER = 4867) TO (SELECT FROM Team WHERE TEAM_ID = 487);</v>
      </c>
    </row>
    <row r="4382" spans="1:1" x14ac:dyDescent="0.25">
      <c r="A4382" t="str">
        <f>_xlfn.CONCAT(Sheet1!$A4382:$E4382)</f>
        <v>CREATE EDGE RIDES_FOR FROM (SELECT FROM Rider WHERE RIDER_NUMBER = 4868) TO (SELECT FROM Team WHERE TEAM_ID = 487);</v>
      </c>
    </row>
    <row r="4383" spans="1:1" x14ac:dyDescent="0.25">
      <c r="A4383" t="str">
        <f>_xlfn.CONCAT(Sheet1!$A4383:$E4383)</f>
        <v>CREATE EDGE RIDES_FOR FROM (SELECT FROM Rider WHERE RIDER_NUMBER = 4869) TO (SELECT FROM Team WHERE TEAM_ID = 487);</v>
      </c>
    </row>
    <row r="4384" spans="1:1" x14ac:dyDescent="0.25">
      <c r="A4384" t="str">
        <f>_xlfn.CONCAT(Sheet1!$A4384:$E4384)</f>
        <v>CREATE EDGE RIDES_FOR FROM (SELECT FROM Rider WHERE RIDER_NUMBER = 4871) TO (SELECT FROM Team WHERE TEAM_ID = 488);</v>
      </c>
    </row>
    <row r="4385" spans="1:1" x14ac:dyDescent="0.25">
      <c r="A4385" t="str">
        <f>_xlfn.CONCAT(Sheet1!$A4385:$E4385)</f>
        <v>CREATE EDGE RIDES_FOR FROM (SELECT FROM Rider WHERE RIDER_NUMBER = 4872) TO (SELECT FROM Team WHERE TEAM_ID = 488);</v>
      </c>
    </row>
    <row r="4386" spans="1:1" x14ac:dyDescent="0.25">
      <c r="A4386" t="str">
        <f>_xlfn.CONCAT(Sheet1!$A4386:$E4386)</f>
        <v>CREATE EDGE RIDES_FOR FROM (SELECT FROM Rider WHERE RIDER_NUMBER = 4873) TO (SELECT FROM Team WHERE TEAM_ID = 488);</v>
      </c>
    </row>
    <row r="4387" spans="1:1" x14ac:dyDescent="0.25">
      <c r="A4387" t="str">
        <f>_xlfn.CONCAT(Sheet1!$A4387:$E4387)</f>
        <v>CREATE EDGE RIDES_FOR FROM (SELECT FROM Rider WHERE RIDER_NUMBER = 4874) TO (SELECT FROM Team WHERE TEAM_ID = 488);</v>
      </c>
    </row>
    <row r="4388" spans="1:1" x14ac:dyDescent="0.25">
      <c r="A4388" t="str">
        <f>_xlfn.CONCAT(Sheet1!$A4388:$E4388)</f>
        <v>CREATE EDGE RIDES_FOR FROM (SELECT FROM Rider WHERE RIDER_NUMBER = 4875) TO (SELECT FROM Team WHERE TEAM_ID = 488);</v>
      </c>
    </row>
    <row r="4389" spans="1:1" x14ac:dyDescent="0.25">
      <c r="A4389" t="str">
        <f>_xlfn.CONCAT(Sheet1!$A4389:$E4389)</f>
        <v>CREATE EDGE RIDES_FOR FROM (SELECT FROM Rider WHERE RIDER_NUMBER = 4876) TO (SELECT FROM Team WHERE TEAM_ID = 488);</v>
      </c>
    </row>
    <row r="4390" spans="1:1" x14ac:dyDescent="0.25">
      <c r="A4390" t="str">
        <f>_xlfn.CONCAT(Sheet1!$A4390:$E4390)</f>
        <v>CREATE EDGE RIDES_FOR FROM (SELECT FROM Rider WHERE RIDER_NUMBER = 4877) TO (SELECT FROM Team WHERE TEAM_ID = 488);</v>
      </c>
    </row>
    <row r="4391" spans="1:1" x14ac:dyDescent="0.25">
      <c r="A4391" t="str">
        <f>_xlfn.CONCAT(Sheet1!$A4391:$E4391)</f>
        <v>CREATE EDGE RIDES_FOR FROM (SELECT FROM Rider WHERE RIDER_NUMBER = 4878) TO (SELECT FROM Team WHERE TEAM_ID = 488);</v>
      </c>
    </row>
    <row r="4392" spans="1:1" x14ac:dyDescent="0.25">
      <c r="A4392" t="str">
        <f>_xlfn.CONCAT(Sheet1!$A4392:$E4392)</f>
        <v>CREATE EDGE RIDES_FOR FROM (SELECT FROM Rider WHERE RIDER_NUMBER = 4879) TO (SELECT FROM Team WHERE TEAM_ID = 488);</v>
      </c>
    </row>
    <row r="4393" spans="1:1" x14ac:dyDescent="0.25">
      <c r="A4393" t="str">
        <f>_xlfn.CONCAT(Sheet1!$A4393:$E4393)</f>
        <v>CREATE EDGE RIDES_FOR FROM (SELECT FROM Rider WHERE RIDER_NUMBER = 4881) TO (SELECT FROM Team WHERE TEAM_ID = 489);</v>
      </c>
    </row>
    <row r="4394" spans="1:1" x14ac:dyDescent="0.25">
      <c r="A4394" t="str">
        <f>_xlfn.CONCAT(Sheet1!$A4394:$E4394)</f>
        <v>CREATE EDGE RIDES_FOR FROM (SELECT FROM Rider WHERE RIDER_NUMBER = 4882) TO (SELECT FROM Team WHERE TEAM_ID = 489);</v>
      </c>
    </row>
    <row r="4395" spans="1:1" x14ac:dyDescent="0.25">
      <c r="A4395" t="str">
        <f>_xlfn.CONCAT(Sheet1!$A4395:$E4395)</f>
        <v>CREATE EDGE RIDES_FOR FROM (SELECT FROM Rider WHERE RIDER_NUMBER = 4883) TO (SELECT FROM Team WHERE TEAM_ID = 489);</v>
      </c>
    </row>
    <row r="4396" spans="1:1" x14ac:dyDescent="0.25">
      <c r="A4396" t="str">
        <f>_xlfn.CONCAT(Sheet1!$A4396:$E4396)</f>
        <v>CREATE EDGE RIDES_FOR FROM (SELECT FROM Rider WHERE RIDER_NUMBER = 4884) TO (SELECT FROM Team WHERE TEAM_ID = 489);</v>
      </c>
    </row>
    <row r="4397" spans="1:1" x14ac:dyDescent="0.25">
      <c r="A4397" t="str">
        <f>_xlfn.CONCAT(Sheet1!$A4397:$E4397)</f>
        <v>CREATE EDGE RIDES_FOR FROM (SELECT FROM Rider WHERE RIDER_NUMBER = 4885) TO (SELECT FROM Team WHERE TEAM_ID = 489);</v>
      </c>
    </row>
    <row r="4398" spans="1:1" x14ac:dyDescent="0.25">
      <c r="A4398" t="str">
        <f>_xlfn.CONCAT(Sheet1!$A4398:$E4398)</f>
        <v>CREATE EDGE RIDES_FOR FROM (SELECT FROM Rider WHERE RIDER_NUMBER = 4886) TO (SELECT FROM Team WHERE TEAM_ID = 489);</v>
      </c>
    </row>
    <row r="4399" spans="1:1" x14ac:dyDescent="0.25">
      <c r="A4399" t="str">
        <f>_xlfn.CONCAT(Sheet1!$A4399:$E4399)</f>
        <v>CREATE EDGE RIDES_FOR FROM (SELECT FROM Rider WHERE RIDER_NUMBER = 4887) TO (SELECT FROM Team WHERE TEAM_ID = 489);</v>
      </c>
    </row>
    <row r="4400" spans="1:1" x14ac:dyDescent="0.25">
      <c r="A4400" t="str">
        <f>_xlfn.CONCAT(Sheet1!$A4400:$E4400)</f>
        <v>CREATE EDGE RIDES_FOR FROM (SELECT FROM Rider WHERE RIDER_NUMBER = 4888) TO (SELECT FROM Team WHERE TEAM_ID = 489);</v>
      </c>
    </row>
    <row r="4401" spans="1:1" x14ac:dyDescent="0.25">
      <c r="A4401" t="str">
        <f>_xlfn.CONCAT(Sheet1!$A4401:$E4401)</f>
        <v>CREATE EDGE RIDES_FOR FROM (SELECT FROM Rider WHERE RIDER_NUMBER = 4889) TO (SELECT FROM Team WHERE TEAM_ID = 489);</v>
      </c>
    </row>
    <row r="4402" spans="1:1" x14ac:dyDescent="0.25">
      <c r="A4402" t="str">
        <f>_xlfn.CONCAT(Sheet1!$A4402:$E4402)</f>
        <v>CREATE EDGE RIDES_FOR FROM (SELECT FROM Rider WHERE RIDER_NUMBER = 4891) TO (SELECT FROM Team WHERE TEAM_ID = 490);</v>
      </c>
    </row>
    <row r="4403" spans="1:1" x14ac:dyDescent="0.25">
      <c r="A4403" t="str">
        <f>_xlfn.CONCAT(Sheet1!$A4403:$E4403)</f>
        <v>CREATE EDGE RIDES_FOR FROM (SELECT FROM Rider WHERE RIDER_NUMBER = 4892) TO (SELECT FROM Team WHERE TEAM_ID = 490);</v>
      </c>
    </row>
    <row r="4404" spans="1:1" x14ac:dyDescent="0.25">
      <c r="A4404" t="str">
        <f>_xlfn.CONCAT(Sheet1!$A4404:$E4404)</f>
        <v>CREATE EDGE RIDES_FOR FROM (SELECT FROM Rider WHERE RIDER_NUMBER = 4893) TO (SELECT FROM Team WHERE TEAM_ID = 490);</v>
      </c>
    </row>
    <row r="4405" spans="1:1" x14ac:dyDescent="0.25">
      <c r="A4405" t="str">
        <f>_xlfn.CONCAT(Sheet1!$A4405:$E4405)</f>
        <v>CREATE EDGE RIDES_FOR FROM (SELECT FROM Rider WHERE RIDER_NUMBER = 4894) TO (SELECT FROM Team WHERE TEAM_ID = 490);</v>
      </c>
    </row>
    <row r="4406" spans="1:1" x14ac:dyDescent="0.25">
      <c r="A4406" t="str">
        <f>_xlfn.CONCAT(Sheet1!$A4406:$E4406)</f>
        <v>CREATE EDGE RIDES_FOR FROM (SELECT FROM Rider WHERE RIDER_NUMBER = 4895) TO (SELECT FROM Team WHERE TEAM_ID = 490);</v>
      </c>
    </row>
    <row r="4407" spans="1:1" x14ac:dyDescent="0.25">
      <c r="A4407" t="str">
        <f>_xlfn.CONCAT(Sheet1!$A4407:$E4407)</f>
        <v>CREATE EDGE RIDES_FOR FROM (SELECT FROM Rider WHERE RIDER_NUMBER = 4896) TO (SELECT FROM Team WHERE TEAM_ID = 490);</v>
      </c>
    </row>
    <row r="4408" spans="1:1" x14ac:dyDescent="0.25">
      <c r="A4408" t="str">
        <f>_xlfn.CONCAT(Sheet1!$A4408:$E4408)</f>
        <v>CREATE EDGE RIDES_FOR FROM (SELECT FROM Rider WHERE RIDER_NUMBER = 4897) TO (SELECT FROM Team WHERE TEAM_ID = 490);</v>
      </c>
    </row>
    <row r="4409" spans="1:1" x14ac:dyDescent="0.25">
      <c r="A4409" t="str">
        <f>_xlfn.CONCAT(Sheet1!$A4409:$E4409)</f>
        <v>CREATE EDGE RIDES_FOR FROM (SELECT FROM Rider WHERE RIDER_NUMBER = 4898) TO (SELECT FROM Team WHERE TEAM_ID = 490);</v>
      </c>
    </row>
    <row r="4410" spans="1:1" x14ac:dyDescent="0.25">
      <c r="A4410" t="str">
        <f>_xlfn.CONCAT(Sheet1!$A4410:$E4410)</f>
        <v>CREATE EDGE RIDES_FOR FROM (SELECT FROM Rider WHERE RIDER_NUMBER = 4899) TO (SELECT FROM Team WHERE TEAM_ID = 490);</v>
      </c>
    </row>
    <row r="4411" spans="1:1" x14ac:dyDescent="0.25">
      <c r="A4411" t="str">
        <f>_xlfn.CONCAT(Sheet1!$A4411:$E4411)</f>
        <v>CREATE EDGE RIDES_FOR FROM (SELECT FROM Rider WHERE RIDER_NUMBER = 4901) TO (SELECT FROM Team WHERE TEAM_ID = 491);</v>
      </c>
    </row>
    <row r="4412" spans="1:1" x14ac:dyDescent="0.25">
      <c r="A4412" t="str">
        <f>_xlfn.CONCAT(Sheet1!$A4412:$E4412)</f>
        <v>CREATE EDGE RIDES_FOR FROM (SELECT FROM Rider WHERE RIDER_NUMBER = 4902) TO (SELECT FROM Team WHERE TEAM_ID = 491);</v>
      </c>
    </row>
    <row r="4413" spans="1:1" x14ac:dyDescent="0.25">
      <c r="A4413" t="str">
        <f>_xlfn.CONCAT(Sheet1!$A4413:$E4413)</f>
        <v>CREATE EDGE RIDES_FOR FROM (SELECT FROM Rider WHERE RIDER_NUMBER = 4903) TO (SELECT FROM Team WHERE TEAM_ID = 491);</v>
      </c>
    </row>
    <row r="4414" spans="1:1" x14ac:dyDescent="0.25">
      <c r="A4414" t="str">
        <f>_xlfn.CONCAT(Sheet1!$A4414:$E4414)</f>
        <v>CREATE EDGE RIDES_FOR FROM (SELECT FROM Rider WHERE RIDER_NUMBER = 4904) TO (SELECT FROM Team WHERE TEAM_ID = 491);</v>
      </c>
    </row>
    <row r="4415" spans="1:1" x14ac:dyDescent="0.25">
      <c r="A4415" t="str">
        <f>_xlfn.CONCAT(Sheet1!$A4415:$E4415)</f>
        <v>CREATE EDGE RIDES_FOR FROM (SELECT FROM Rider WHERE RIDER_NUMBER = 4905) TO (SELECT FROM Team WHERE TEAM_ID = 491);</v>
      </c>
    </row>
    <row r="4416" spans="1:1" x14ac:dyDescent="0.25">
      <c r="A4416" t="str">
        <f>_xlfn.CONCAT(Sheet1!$A4416:$E4416)</f>
        <v>CREATE EDGE RIDES_FOR FROM (SELECT FROM Rider WHERE RIDER_NUMBER = 4906) TO (SELECT FROM Team WHERE TEAM_ID = 491);</v>
      </c>
    </row>
    <row r="4417" spans="1:1" x14ac:dyDescent="0.25">
      <c r="A4417" t="str">
        <f>_xlfn.CONCAT(Sheet1!$A4417:$E4417)</f>
        <v>CREATE EDGE RIDES_FOR FROM (SELECT FROM Rider WHERE RIDER_NUMBER = 4907) TO (SELECT FROM Team WHERE TEAM_ID = 491);</v>
      </c>
    </row>
    <row r="4418" spans="1:1" x14ac:dyDescent="0.25">
      <c r="A4418" t="str">
        <f>_xlfn.CONCAT(Sheet1!$A4418:$E4418)</f>
        <v>CREATE EDGE RIDES_FOR FROM (SELECT FROM Rider WHERE RIDER_NUMBER = 4908) TO (SELECT FROM Team WHERE TEAM_ID = 491);</v>
      </c>
    </row>
    <row r="4419" spans="1:1" x14ac:dyDescent="0.25">
      <c r="A4419" t="str">
        <f>_xlfn.CONCAT(Sheet1!$A4419:$E4419)</f>
        <v>CREATE EDGE RIDES_FOR FROM (SELECT FROM Rider WHERE RIDER_NUMBER = 4909) TO (SELECT FROM Team WHERE TEAM_ID = 491);</v>
      </c>
    </row>
    <row r="4420" spans="1:1" x14ac:dyDescent="0.25">
      <c r="A4420" t="str">
        <f>_xlfn.CONCAT(Sheet1!$A4420:$E4420)</f>
        <v>CREATE EDGE RIDES_FOR FROM (SELECT FROM Rider WHERE RIDER_NUMBER = 4911) TO (SELECT FROM Team WHERE TEAM_ID = 492);</v>
      </c>
    </row>
    <row r="4421" spans="1:1" x14ac:dyDescent="0.25">
      <c r="A4421" t="str">
        <f>_xlfn.CONCAT(Sheet1!$A4421:$E4421)</f>
        <v>CREATE EDGE RIDES_FOR FROM (SELECT FROM Rider WHERE RIDER_NUMBER = 4912) TO (SELECT FROM Team WHERE TEAM_ID = 492);</v>
      </c>
    </row>
    <row r="4422" spans="1:1" x14ac:dyDescent="0.25">
      <c r="A4422" t="str">
        <f>_xlfn.CONCAT(Sheet1!$A4422:$E4422)</f>
        <v>CREATE EDGE RIDES_FOR FROM (SELECT FROM Rider WHERE RIDER_NUMBER = 4913) TO (SELECT FROM Team WHERE TEAM_ID = 492);</v>
      </c>
    </row>
    <row r="4423" spans="1:1" x14ac:dyDescent="0.25">
      <c r="A4423" t="str">
        <f>_xlfn.CONCAT(Sheet1!$A4423:$E4423)</f>
        <v>CREATE EDGE RIDES_FOR FROM (SELECT FROM Rider WHERE RIDER_NUMBER = 4914) TO (SELECT FROM Team WHERE TEAM_ID = 492);</v>
      </c>
    </row>
    <row r="4424" spans="1:1" x14ac:dyDescent="0.25">
      <c r="A4424" t="str">
        <f>_xlfn.CONCAT(Sheet1!$A4424:$E4424)</f>
        <v>CREATE EDGE RIDES_FOR FROM (SELECT FROM Rider WHERE RIDER_NUMBER = 4915) TO (SELECT FROM Team WHERE TEAM_ID = 492);</v>
      </c>
    </row>
    <row r="4425" spans="1:1" x14ac:dyDescent="0.25">
      <c r="A4425" t="str">
        <f>_xlfn.CONCAT(Sheet1!$A4425:$E4425)</f>
        <v>CREATE EDGE RIDES_FOR FROM (SELECT FROM Rider WHERE RIDER_NUMBER = 4916) TO (SELECT FROM Team WHERE TEAM_ID = 492);</v>
      </c>
    </row>
    <row r="4426" spans="1:1" x14ac:dyDescent="0.25">
      <c r="A4426" t="str">
        <f>_xlfn.CONCAT(Sheet1!$A4426:$E4426)</f>
        <v>CREATE EDGE RIDES_FOR FROM (SELECT FROM Rider WHERE RIDER_NUMBER = 4917) TO (SELECT FROM Team WHERE TEAM_ID = 492);</v>
      </c>
    </row>
    <row r="4427" spans="1:1" x14ac:dyDescent="0.25">
      <c r="A4427" t="str">
        <f>_xlfn.CONCAT(Sheet1!$A4427:$E4427)</f>
        <v>CREATE EDGE RIDES_FOR FROM (SELECT FROM Rider WHERE RIDER_NUMBER = 4918) TO (SELECT FROM Team WHERE TEAM_ID = 492);</v>
      </c>
    </row>
    <row r="4428" spans="1:1" x14ac:dyDescent="0.25">
      <c r="A4428" t="str">
        <f>_xlfn.CONCAT(Sheet1!$A4428:$E4428)</f>
        <v>CREATE EDGE RIDES_FOR FROM (SELECT FROM Rider WHERE RIDER_NUMBER = 4919) TO (SELECT FROM Team WHERE TEAM_ID = 492);</v>
      </c>
    </row>
    <row r="4429" spans="1:1" x14ac:dyDescent="0.25">
      <c r="A4429" t="str">
        <f>_xlfn.CONCAT(Sheet1!$A4429:$E4429)</f>
        <v>CREATE EDGE RIDES_FOR FROM (SELECT FROM Rider WHERE RIDER_NUMBER = 4921) TO (SELECT FROM Team WHERE TEAM_ID = 493);</v>
      </c>
    </row>
    <row r="4430" spans="1:1" x14ac:dyDescent="0.25">
      <c r="A4430" t="str">
        <f>_xlfn.CONCAT(Sheet1!$A4430:$E4430)</f>
        <v>CREATE EDGE RIDES_FOR FROM (SELECT FROM Rider WHERE RIDER_NUMBER = 4922) TO (SELECT FROM Team WHERE TEAM_ID = 493);</v>
      </c>
    </row>
    <row r="4431" spans="1:1" x14ac:dyDescent="0.25">
      <c r="A4431" t="str">
        <f>_xlfn.CONCAT(Sheet1!$A4431:$E4431)</f>
        <v>CREATE EDGE RIDES_FOR FROM (SELECT FROM Rider WHERE RIDER_NUMBER = 4923) TO (SELECT FROM Team WHERE TEAM_ID = 493);</v>
      </c>
    </row>
    <row r="4432" spans="1:1" x14ac:dyDescent="0.25">
      <c r="A4432" t="str">
        <f>_xlfn.CONCAT(Sheet1!$A4432:$E4432)</f>
        <v>CREATE EDGE RIDES_FOR FROM (SELECT FROM Rider WHERE RIDER_NUMBER = 4924) TO (SELECT FROM Team WHERE TEAM_ID = 493);</v>
      </c>
    </row>
    <row r="4433" spans="1:1" x14ac:dyDescent="0.25">
      <c r="A4433" t="str">
        <f>_xlfn.CONCAT(Sheet1!$A4433:$E4433)</f>
        <v>CREATE EDGE RIDES_FOR FROM (SELECT FROM Rider WHERE RIDER_NUMBER = 4925) TO (SELECT FROM Team WHERE TEAM_ID = 493);</v>
      </c>
    </row>
    <row r="4434" spans="1:1" x14ac:dyDescent="0.25">
      <c r="A4434" t="str">
        <f>_xlfn.CONCAT(Sheet1!$A4434:$E4434)</f>
        <v>CREATE EDGE RIDES_FOR FROM (SELECT FROM Rider WHERE RIDER_NUMBER = 4926) TO (SELECT FROM Team WHERE TEAM_ID = 493);</v>
      </c>
    </row>
    <row r="4435" spans="1:1" x14ac:dyDescent="0.25">
      <c r="A4435" t="str">
        <f>_xlfn.CONCAT(Sheet1!$A4435:$E4435)</f>
        <v>CREATE EDGE RIDES_FOR FROM (SELECT FROM Rider WHERE RIDER_NUMBER = 4927) TO (SELECT FROM Team WHERE TEAM_ID = 493);</v>
      </c>
    </row>
    <row r="4436" spans="1:1" x14ac:dyDescent="0.25">
      <c r="A4436" t="str">
        <f>_xlfn.CONCAT(Sheet1!$A4436:$E4436)</f>
        <v>CREATE EDGE RIDES_FOR FROM (SELECT FROM Rider WHERE RIDER_NUMBER = 4928) TO (SELECT FROM Team WHERE TEAM_ID = 493);</v>
      </c>
    </row>
    <row r="4437" spans="1:1" x14ac:dyDescent="0.25">
      <c r="A4437" t="str">
        <f>_xlfn.CONCAT(Sheet1!$A4437:$E4437)</f>
        <v>CREATE EDGE RIDES_FOR FROM (SELECT FROM Rider WHERE RIDER_NUMBER = 4929) TO (SELECT FROM Team WHERE TEAM_ID = 493);</v>
      </c>
    </row>
    <row r="4438" spans="1:1" x14ac:dyDescent="0.25">
      <c r="A4438" t="str">
        <f>_xlfn.CONCAT(Sheet1!$A4438:$E4438)</f>
        <v>CREATE EDGE RIDES_FOR FROM (SELECT FROM Rider WHERE RIDER_NUMBER = 4931) TO (SELECT FROM Team WHERE TEAM_ID = 494);</v>
      </c>
    </row>
    <row r="4439" spans="1:1" x14ac:dyDescent="0.25">
      <c r="A4439" t="str">
        <f>_xlfn.CONCAT(Sheet1!$A4439:$E4439)</f>
        <v>CREATE EDGE RIDES_FOR FROM (SELECT FROM Rider WHERE RIDER_NUMBER = 4932) TO (SELECT FROM Team WHERE TEAM_ID = 494);</v>
      </c>
    </row>
    <row r="4440" spans="1:1" x14ac:dyDescent="0.25">
      <c r="A4440" t="str">
        <f>_xlfn.CONCAT(Sheet1!$A4440:$E4440)</f>
        <v>CREATE EDGE RIDES_FOR FROM (SELECT FROM Rider WHERE RIDER_NUMBER = 4933) TO (SELECT FROM Team WHERE TEAM_ID = 494);</v>
      </c>
    </row>
    <row r="4441" spans="1:1" x14ac:dyDescent="0.25">
      <c r="A4441" t="str">
        <f>_xlfn.CONCAT(Sheet1!$A4441:$E4441)</f>
        <v>CREATE EDGE RIDES_FOR FROM (SELECT FROM Rider WHERE RIDER_NUMBER = 4934) TO (SELECT FROM Team WHERE TEAM_ID = 494);</v>
      </c>
    </row>
    <row r="4442" spans="1:1" x14ac:dyDescent="0.25">
      <c r="A4442" t="str">
        <f>_xlfn.CONCAT(Sheet1!$A4442:$E4442)</f>
        <v>CREATE EDGE RIDES_FOR FROM (SELECT FROM Rider WHERE RIDER_NUMBER = 4935) TO (SELECT FROM Team WHERE TEAM_ID = 494);</v>
      </c>
    </row>
    <row r="4443" spans="1:1" x14ac:dyDescent="0.25">
      <c r="A4443" t="str">
        <f>_xlfn.CONCAT(Sheet1!$A4443:$E4443)</f>
        <v>CREATE EDGE RIDES_FOR FROM (SELECT FROM Rider WHERE RIDER_NUMBER = 4936) TO (SELECT FROM Team WHERE TEAM_ID = 494);</v>
      </c>
    </row>
    <row r="4444" spans="1:1" x14ac:dyDescent="0.25">
      <c r="A4444" t="str">
        <f>_xlfn.CONCAT(Sheet1!$A4444:$E4444)</f>
        <v>CREATE EDGE RIDES_FOR FROM (SELECT FROM Rider WHERE RIDER_NUMBER = 4937) TO (SELECT FROM Team WHERE TEAM_ID = 494);</v>
      </c>
    </row>
    <row r="4445" spans="1:1" x14ac:dyDescent="0.25">
      <c r="A4445" t="str">
        <f>_xlfn.CONCAT(Sheet1!$A4445:$E4445)</f>
        <v>CREATE EDGE RIDES_FOR FROM (SELECT FROM Rider WHERE RIDER_NUMBER = 4938) TO (SELECT FROM Team WHERE TEAM_ID = 494);</v>
      </c>
    </row>
    <row r="4446" spans="1:1" x14ac:dyDescent="0.25">
      <c r="A4446" t="str">
        <f>_xlfn.CONCAT(Sheet1!$A4446:$E4446)</f>
        <v>CREATE EDGE RIDES_FOR FROM (SELECT FROM Rider WHERE RIDER_NUMBER = 4939) TO (SELECT FROM Team WHERE TEAM_ID = 494);</v>
      </c>
    </row>
    <row r="4447" spans="1:1" x14ac:dyDescent="0.25">
      <c r="A4447" t="str">
        <f>_xlfn.CONCAT(Sheet1!$A4447:$E4447)</f>
        <v>CREATE EDGE RIDES_FOR FROM (SELECT FROM Rider WHERE RIDER_NUMBER = 4941) TO (SELECT FROM Team WHERE TEAM_ID = 495);</v>
      </c>
    </row>
    <row r="4448" spans="1:1" x14ac:dyDescent="0.25">
      <c r="A4448" t="str">
        <f>_xlfn.CONCAT(Sheet1!$A4448:$E4448)</f>
        <v>CREATE EDGE RIDES_FOR FROM (SELECT FROM Rider WHERE RIDER_NUMBER = 4942) TO (SELECT FROM Team WHERE TEAM_ID = 495);</v>
      </c>
    </row>
    <row r="4449" spans="1:1" x14ac:dyDescent="0.25">
      <c r="A4449" t="str">
        <f>_xlfn.CONCAT(Sheet1!$A4449:$E4449)</f>
        <v>CREATE EDGE RIDES_FOR FROM (SELECT FROM Rider WHERE RIDER_NUMBER = 4943) TO (SELECT FROM Team WHERE TEAM_ID = 495);</v>
      </c>
    </row>
    <row r="4450" spans="1:1" x14ac:dyDescent="0.25">
      <c r="A4450" t="str">
        <f>_xlfn.CONCAT(Sheet1!$A4450:$E4450)</f>
        <v>CREATE EDGE RIDES_FOR FROM (SELECT FROM Rider WHERE RIDER_NUMBER = 4944) TO (SELECT FROM Team WHERE TEAM_ID = 495);</v>
      </c>
    </row>
    <row r="4451" spans="1:1" x14ac:dyDescent="0.25">
      <c r="A4451" t="str">
        <f>_xlfn.CONCAT(Sheet1!$A4451:$E4451)</f>
        <v>CREATE EDGE RIDES_FOR FROM (SELECT FROM Rider WHERE RIDER_NUMBER = 4945) TO (SELECT FROM Team WHERE TEAM_ID = 495);</v>
      </c>
    </row>
    <row r="4452" spans="1:1" x14ac:dyDescent="0.25">
      <c r="A4452" t="str">
        <f>_xlfn.CONCAT(Sheet1!$A4452:$E4452)</f>
        <v>CREATE EDGE RIDES_FOR FROM (SELECT FROM Rider WHERE RIDER_NUMBER = 4946) TO (SELECT FROM Team WHERE TEAM_ID = 495);</v>
      </c>
    </row>
    <row r="4453" spans="1:1" x14ac:dyDescent="0.25">
      <c r="A4453" t="str">
        <f>_xlfn.CONCAT(Sheet1!$A4453:$E4453)</f>
        <v>CREATE EDGE RIDES_FOR FROM (SELECT FROM Rider WHERE RIDER_NUMBER = 4947) TO (SELECT FROM Team WHERE TEAM_ID = 495);</v>
      </c>
    </row>
    <row r="4454" spans="1:1" x14ac:dyDescent="0.25">
      <c r="A4454" t="str">
        <f>_xlfn.CONCAT(Sheet1!$A4454:$E4454)</f>
        <v>CREATE EDGE RIDES_FOR FROM (SELECT FROM Rider WHERE RIDER_NUMBER = 4948) TO (SELECT FROM Team WHERE TEAM_ID = 495);</v>
      </c>
    </row>
    <row r="4455" spans="1:1" x14ac:dyDescent="0.25">
      <c r="A4455" t="str">
        <f>_xlfn.CONCAT(Sheet1!$A4455:$E4455)</f>
        <v>CREATE EDGE RIDES_FOR FROM (SELECT FROM Rider WHERE RIDER_NUMBER = 4949) TO (SELECT FROM Team WHERE TEAM_ID = 495);</v>
      </c>
    </row>
    <row r="4456" spans="1:1" x14ac:dyDescent="0.25">
      <c r="A4456" t="str">
        <f>_xlfn.CONCAT(Sheet1!$A4456:$E4456)</f>
        <v>CREATE EDGE RIDES_FOR FROM (SELECT FROM Rider WHERE RIDER_NUMBER = 4951) TO (SELECT FROM Team WHERE TEAM_ID = 496);</v>
      </c>
    </row>
    <row r="4457" spans="1:1" x14ac:dyDescent="0.25">
      <c r="A4457" t="str">
        <f>_xlfn.CONCAT(Sheet1!$A4457:$E4457)</f>
        <v>CREATE EDGE RIDES_FOR FROM (SELECT FROM Rider WHERE RIDER_NUMBER = 4952) TO (SELECT FROM Team WHERE TEAM_ID = 496);</v>
      </c>
    </row>
    <row r="4458" spans="1:1" x14ac:dyDescent="0.25">
      <c r="A4458" t="str">
        <f>_xlfn.CONCAT(Sheet1!$A4458:$E4458)</f>
        <v>CREATE EDGE RIDES_FOR FROM (SELECT FROM Rider WHERE RIDER_NUMBER = 4953) TO (SELECT FROM Team WHERE TEAM_ID = 496);</v>
      </c>
    </row>
    <row r="4459" spans="1:1" x14ac:dyDescent="0.25">
      <c r="A4459" t="str">
        <f>_xlfn.CONCAT(Sheet1!$A4459:$E4459)</f>
        <v>CREATE EDGE RIDES_FOR FROM (SELECT FROM Rider WHERE RIDER_NUMBER = 4954) TO (SELECT FROM Team WHERE TEAM_ID = 496);</v>
      </c>
    </row>
    <row r="4460" spans="1:1" x14ac:dyDescent="0.25">
      <c r="A4460" t="str">
        <f>_xlfn.CONCAT(Sheet1!$A4460:$E4460)</f>
        <v>CREATE EDGE RIDES_FOR FROM (SELECT FROM Rider WHERE RIDER_NUMBER = 4955) TO (SELECT FROM Team WHERE TEAM_ID = 496);</v>
      </c>
    </row>
    <row r="4461" spans="1:1" x14ac:dyDescent="0.25">
      <c r="A4461" t="str">
        <f>_xlfn.CONCAT(Sheet1!$A4461:$E4461)</f>
        <v>CREATE EDGE RIDES_FOR FROM (SELECT FROM Rider WHERE RIDER_NUMBER = 4956) TO (SELECT FROM Team WHERE TEAM_ID = 496);</v>
      </c>
    </row>
    <row r="4462" spans="1:1" x14ac:dyDescent="0.25">
      <c r="A4462" t="str">
        <f>_xlfn.CONCAT(Sheet1!$A4462:$E4462)</f>
        <v>CREATE EDGE RIDES_FOR FROM (SELECT FROM Rider WHERE RIDER_NUMBER = 4957) TO (SELECT FROM Team WHERE TEAM_ID = 496);</v>
      </c>
    </row>
    <row r="4463" spans="1:1" x14ac:dyDescent="0.25">
      <c r="A4463" t="str">
        <f>_xlfn.CONCAT(Sheet1!$A4463:$E4463)</f>
        <v>CREATE EDGE RIDES_FOR FROM (SELECT FROM Rider WHERE RIDER_NUMBER = 4958) TO (SELECT FROM Team WHERE TEAM_ID = 496);</v>
      </c>
    </row>
    <row r="4464" spans="1:1" x14ac:dyDescent="0.25">
      <c r="A4464" t="str">
        <f>_xlfn.CONCAT(Sheet1!$A4464:$E4464)</f>
        <v>CREATE EDGE RIDES_FOR FROM (SELECT FROM Rider WHERE RIDER_NUMBER = 4959) TO (SELECT FROM Team WHERE TEAM_ID = 496);</v>
      </c>
    </row>
    <row r="4465" spans="1:1" x14ac:dyDescent="0.25">
      <c r="A4465" t="str">
        <f>_xlfn.CONCAT(Sheet1!$A4465:$E4465)</f>
        <v>CREATE EDGE RIDES_FOR FROM (SELECT FROM Rider WHERE RIDER_NUMBER = 4961) TO (SELECT FROM Team WHERE TEAM_ID = 497);</v>
      </c>
    </row>
    <row r="4466" spans="1:1" x14ac:dyDescent="0.25">
      <c r="A4466" t="str">
        <f>_xlfn.CONCAT(Sheet1!$A4466:$E4466)</f>
        <v>CREATE EDGE RIDES_FOR FROM (SELECT FROM Rider WHERE RIDER_NUMBER = 4962) TO (SELECT FROM Team WHERE TEAM_ID = 497);</v>
      </c>
    </row>
    <row r="4467" spans="1:1" x14ac:dyDescent="0.25">
      <c r="A4467" t="str">
        <f>_xlfn.CONCAT(Sheet1!$A4467:$E4467)</f>
        <v>CREATE EDGE RIDES_FOR FROM (SELECT FROM Rider WHERE RIDER_NUMBER = 4963) TO (SELECT FROM Team WHERE TEAM_ID = 497);</v>
      </c>
    </row>
    <row r="4468" spans="1:1" x14ac:dyDescent="0.25">
      <c r="A4468" t="str">
        <f>_xlfn.CONCAT(Sheet1!$A4468:$E4468)</f>
        <v>CREATE EDGE RIDES_FOR FROM (SELECT FROM Rider WHERE RIDER_NUMBER = 4964) TO (SELECT FROM Team WHERE TEAM_ID = 497);</v>
      </c>
    </row>
    <row r="4469" spans="1:1" x14ac:dyDescent="0.25">
      <c r="A4469" t="str">
        <f>_xlfn.CONCAT(Sheet1!$A4469:$E4469)</f>
        <v>CREATE EDGE RIDES_FOR FROM (SELECT FROM Rider WHERE RIDER_NUMBER = 4965) TO (SELECT FROM Team WHERE TEAM_ID = 497);</v>
      </c>
    </row>
    <row r="4470" spans="1:1" x14ac:dyDescent="0.25">
      <c r="A4470" t="str">
        <f>_xlfn.CONCAT(Sheet1!$A4470:$E4470)</f>
        <v>CREATE EDGE RIDES_FOR FROM (SELECT FROM Rider WHERE RIDER_NUMBER = 4966) TO (SELECT FROM Team WHERE TEAM_ID = 497);</v>
      </c>
    </row>
    <row r="4471" spans="1:1" x14ac:dyDescent="0.25">
      <c r="A4471" t="str">
        <f>_xlfn.CONCAT(Sheet1!$A4471:$E4471)</f>
        <v>CREATE EDGE RIDES_FOR FROM (SELECT FROM Rider WHERE RIDER_NUMBER = 4967) TO (SELECT FROM Team WHERE TEAM_ID = 497);</v>
      </c>
    </row>
    <row r="4472" spans="1:1" x14ac:dyDescent="0.25">
      <c r="A4472" t="str">
        <f>_xlfn.CONCAT(Sheet1!$A4472:$E4472)</f>
        <v>CREATE EDGE RIDES_FOR FROM (SELECT FROM Rider WHERE RIDER_NUMBER = 4968) TO (SELECT FROM Team WHERE TEAM_ID = 497);</v>
      </c>
    </row>
    <row r="4473" spans="1:1" x14ac:dyDescent="0.25">
      <c r="A4473" t="str">
        <f>_xlfn.CONCAT(Sheet1!$A4473:$E4473)</f>
        <v>CREATE EDGE RIDES_FOR FROM (SELECT FROM Rider WHERE RIDER_NUMBER = 4969) TO (SELECT FROM Team WHERE TEAM_ID = 497);</v>
      </c>
    </row>
    <row r="4474" spans="1:1" x14ac:dyDescent="0.25">
      <c r="A4474" t="str">
        <f>_xlfn.CONCAT(Sheet1!$A4474:$E4474)</f>
        <v>CREATE EDGE RIDES_FOR FROM (SELECT FROM Rider WHERE RIDER_NUMBER = 4971) TO (SELECT FROM Team WHERE TEAM_ID = 498);</v>
      </c>
    </row>
    <row r="4475" spans="1:1" x14ac:dyDescent="0.25">
      <c r="A4475" t="str">
        <f>_xlfn.CONCAT(Sheet1!$A4475:$E4475)</f>
        <v>CREATE EDGE RIDES_FOR FROM (SELECT FROM Rider WHERE RIDER_NUMBER = 4972) TO (SELECT FROM Team WHERE TEAM_ID = 498);</v>
      </c>
    </row>
    <row r="4476" spans="1:1" x14ac:dyDescent="0.25">
      <c r="A4476" t="str">
        <f>_xlfn.CONCAT(Sheet1!$A4476:$E4476)</f>
        <v>CREATE EDGE RIDES_FOR FROM (SELECT FROM Rider WHERE RIDER_NUMBER = 4973) TO (SELECT FROM Team WHERE TEAM_ID = 498);</v>
      </c>
    </row>
    <row r="4477" spans="1:1" x14ac:dyDescent="0.25">
      <c r="A4477" t="str">
        <f>_xlfn.CONCAT(Sheet1!$A4477:$E4477)</f>
        <v>CREATE EDGE RIDES_FOR FROM (SELECT FROM Rider WHERE RIDER_NUMBER = 4974) TO (SELECT FROM Team WHERE TEAM_ID = 498);</v>
      </c>
    </row>
    <row r="4478" spans="1:1" x14ac:dyDescent="0.25">
      <c r="A4478" t="str">
        <f>_xlfn.CONCAT(Sheet1!$A4478:$E4478)</f>
        <v>CREATE EDGE RIDES_FOR FROM (SELECT FROM Rider WHERE RIDER_NUMBER = 4975) TO (SELECT FROM Team WHERE TEAM_ID = 498);</v>
      </c>
    </row>
    <row r="4479" spans="1:1" x14ac:dyDescent="0.25">
      <c r="A4479" t="str">
        <f>_xlfn.CONCAT(Sheet1!$A4479:$E4479)</f>
        <v>CREATE EDGE RIDES_FOR FROM (SELECT FROM Rider WHERE RIDER_NUMBER = 4976) TO (SELECT FROM Team WHERE TEAM_ID = 498);</v>
      </c>
    </row>
    <row r="4480" spans="1:1" x14ac:dyDescent="0.25">
      <c r="A4480" t="str">
        <f>_xlfn.CONCAT(Sheet1!$A4480:$E4480)</f>
        <v>CREATE EDGE RIDES_FOR FROM (SELECT FROM Rider WHERE RIDER_NUMBER = 4977) TO (SELECT FROM Team WHERE TEAM_ID = 498);</v>
      </c>
    </row>
    <row r="4481" spans="1:1" x14ac:dyDescent="0.25">
      <c r="A4481" t="str">
        <f>_xlfn.CONCAT(Sheet1!$A4481:$E4481)</f>
        <v>CREATE EDGE RIDES_FOR FROM (SELECT FROM Rider WHERE RIDER_NUMBER = 4978) TO (SELECT FROM Team WHERE TEAM_ID = 498);</v>
      </c>
    </row>
    <row r="4482" spans="1:1" x14ac:dyDescent="0.25">
      <c r="A4482" t="str">
        <f>_xlfn.CONCAT(Sheet1!$A4482:$E4482)</f>
        <v>CREATE EDGE RIDES_FOR FROM (SELECT FROM Rider WHERE RIDER_NUMBER = 4979) TO (SELECT FROM Team WHERE TEAM_ID = 498);</v>
      </c>
    </row>
    <row r="4483" spans="1:1" x14ac:dyDescent="0.25">
      <c r="A4483" t="str">
        <f>_xlfn.CONCAT(Sheet1!$A4483:$E4483)</f>
        <v>CREATE EDGE RIDES_FOR FROM (SELECT FROM Rider WHERE RIDER_NUMBER = 4981) TO (SELECT FROM Team WHERE TEAM_ID = 499);</v>
      </c>
    </row>
    <row r="4484" spans="1:1" x14ac:dyDescent="0.25">
      <c r="A4484" t="str">
        <f>_xlfn.CONCAT(Sheet1!$A4484:$E4484)</f>
        <v>CREATE EDGE RIDES_FOR FROM (SELECT FROM Rider WHERE RIDER_NUMBER = 4982) TO (SELECT FROM Team WHERE TEAM_ID = 499);</v>
      </c>
    </row>
    <row r="4485" spans="1:1" x14ac:dyDescent="0.25">
      <c r="A4485" t="str">
        <f>_xlfn.CONCAT(Sheet1!$A4485:$E4485)</f>
        <v>CREATE EDGE RIDES_FOR FROM (SELECT FROM Rider WHERE RIDER_NUMBER = 4983) TO (SELECT FROM Team WHERE TEAM_ID = 499);</v>
      </c>
    </row>
    <row r="4486" spans="1:1" x14ac:dyDescent="0.25">
      <c r="A4486" t="str">
        <f>_xlfn.CONCAT(Sheet1!$A4486:$E4486)</f>
        <v>CREATE EDGE RIDES_FOR FROM (SELECT FROM Rider WHERE RIDER_NUMBER = 4984) TO (SELECT FROM Team WHERE TEAM_ID = 499);</v>
      </c>
    </row>
    <row r="4487" spans="1:1" x14ac:dyDescent="0.25">
      <c r="A4487" t="str">
        <f>_xlfn.CONCAT(Sheet1!$A4487:$E4487)</f>
        <v>CREATE EDGE RIDES_FOR FROM (SELECT FROM Rider WHERE RIDER_NUMBER = 4985) TO (SELECT FROM Team WHERE TEAM_ID = 499);</v>
      </c>
    </row>
    <row r="4488" spans="1:1" x14ac:dyDescent="0.25">
      <c r="A4488" t="str">
        <f>_xlfn.CONCAT(Sheet1!$A4488:$E4488)</f>
        <v>CREATE EDGE RIDES_FOR FROM (SELECT FROM Rider WHERE RIDER_NUMBER = 4986) TO (SELECT FROM Team WHERE TEAM_ID = 499);</v>
      </c>
    </row>
    <row r="4489" spans="1:1" x14ac:dyDescent="0.25">
      <c r="A4489" t="str">
        <f>_xlfn.CONCAT(Sheet1!$A4489:$E4489)</f>
        <v>CREATE EDGE RIDES_FOR FROM (SELECT FROM Rider WHERE RIDER_NUMBER = 4987) TO (SELECT FROM Team WHERE TEAM_ID = 499);</v>
      </c>
    </row>
    <row r="4490" spans="1:1" x14ac:dyDescent="0.25">
      <c r="A4490" t="str">
        <f>_xlfn.CONCAT(Sheet1!$A4490:$E4490)</f>
        <v>CREATE EDGE RIDES_FOR FROM (SELECT FROM Rider WHERE RIDER_NUMBER = 4988) TO (SELECT FROM Team WHERE TEAM_ID = 499);</v>
      </c>
    </row>
    <row r="4491" spans="1:1" x14ac:dyDescent="0.25">
      <c r="A4491" t="str">
        <f>_xlfn.CONCAT(Sheet1!$A4491:$E4491)</f>
        <v>CREATE EDGE RIDES_FOR FROM (SELECT FROM Rider WHERE RIDER_NUMBER = 4989) TO (SELECT FROM Team WHERE TEAM_ID = 499);</v>
      </c>
    </row>
    <row r="4492" spans="1:1" x14ac:dyDescent="0.25">
      <c r="A4492" t="str">
        <f>_xlfn.CONCAT(Sheet1!$A4492:$E4492)</f>
        <v>CREATE EDGE RIDES_FOR FROM (SELECT FROM Rider WHERE RIDER_NUMBER = 4991) TO (SELECT FROM Team WHERE TEAM_ID = 500);</v>
      </c>
    </row>
    <row r="4493" spans="1:1" x14ac:dyDescent="0.25">
      <c r="A4493" t="str">
        <f>_xlfn.CONCAT(Sheet1!$A4493:$E4493)</f>
        <v>CREATE EDGE RIDES_FOR FROM (SELECT FROM Rider WHERE RIDER_NUMBER = 4992) TO (SELECT FROM Team WHERE TEAM_ID = 500);</v>
      </c>
    </row>
    <row r="4494" spans="1:1" x14ac:dyDescent="0.25">
      <c r="A4494" t="str">
        <f>_xlfn.CONCAT(Sheet1!$A4494:$E4494)</f>
        <v>CREATE EDGE RIDES_FOR FROM (SELECT FROM Rider WHERE RIDER_NUMBER = 4993) TO (SELECT FROM Team WHERE TEAM_ID = 500);</v>
      </c>
    </row>
    <row r="4495" spans="1:1" x14ac:dyDescent="0.25">
      <c r="A4495" t="str">
        <f>_xlfn.CONCAT(Sheet1!$A4495:$E4495)</f>
        <v>CREATE EDGE RIDES_FOR FROM (SELECT FROM Rider WHERE RIDER_NUMBER = 4994) TO (SELECT FROM Team WHERE TEAM_ID = 500);</v>
      </c>
    </row>
    <row r="4496" spans="1:1" x14ac:dyDescent="0.25">
      <c r="A4496" t="str">
        <f>_xlfn.CONCAT(Sheet1!$A4496:$E4496)</f>
        <v>CREATE EDGE RIDES_FOR FROM (SELECT FROM Rider WHERE RIDER_NUMBER = 4995) TO (SELECT FROM Team WHERE TEAM_ID = 500);</v>
      </c>
    </row>
    <row r="4497" spans="1:1" x14ac:dyDescent="0.25">
      <c r="A4497" t="str">
        <f>_xlfn.CONCAT(Sheet1!$A4497:$E4497)</f>
        <v>CREATE EDGE RIDES_FOR FROM (SELECT FROM Rider WHERE RIDER_NUMBER = 4996) TO (SELECT FROM Team WHERE TEAM_ID = 500);</v>
      </c>
    </row>
    <row r="4498" spans="1:1" x14ac:dyDescent="0.25">
      <c r="A4498" t="str">
        <f>_xlfn.CONCAT(Sheet1!$A4498:$E4498)</f>
        <v>CREATE EDGE RIDES_FOR FROM (SELECT FROM Rider WHERE RIDER_NUMBER = 4997) TO (SELECT FROM Team WHERE TEAM_ID = 500);</v>
      </c>
    </row>
    <row r="4499" spans="1:1" x14ac:dyDescent="0.25">
      <c r="A4499" t="str">
        <f>_xlfn.CONCAT(Sheet1!$A4499:$E4499)</f>
        <v>CREATE EDGE RIDES_FOR FROM (SELECT FROM Rider WHERE RIDER_NUMBER = 4998) TO (SELECT FROM Team WHERE TEAM_ID = 500);</v>
      </c>
    </row>
    <row r="4500" spans="1:1" x14ac:dyDescent="0.25">
      <c r="A4500" t="str">
        <f>_xlfn.CONCAT(Sheet1!$A4500:$E4500)</f>
        <v>CREATE EDGE RIDES_FOR FROM (SELECT FROM Rider WHERE RIDER_NUMBER = 4999) TO (SELECT FROM Team WHERE TEAM_ID = 500);</v>
      </c>
    </row>
    <row r="4501" spans="1:1" x14ac:dyDescent="0.25">
      <c r="A4501" t="str">
        <f>_xlfn.CONCAT(Sheet1!$A4501:$E4501)</f>
        <v>CREATE EDGE RIDES_FOR FROM (SELECT FROM Rider WHERE RIDER_NUMBER = 5001) TO (SELECT FROM Team WHERE TEAM_ID = 501);</v>
      </c>
    </row>
    <row r="4502" spans="1:1" x14ac:dyDescent="0.25">
      <c r="A4502" t="str">
        <f>_xlfn.CONCAT(Sheet1!$A4502:$E4502)</f>
        <v>CREATE EDGE RIDES_FOR FROM (SELECT FROM Rider WHERE RIDER_NUMBER = 5002) TO (SELECT FROM Team WHERE TEAM_ID = 501);</v>
      </c>
    </row>
    <row r="4503" spans="1:1" x14ac:dyDescent="0.25">
      <c r="A4503" t="str">
        <f>_xlfn.CONCAT(Sheet1!$A4503:$E4503)</f>
        <v>CREATE EDGE RIDES_FOR FROM (SELECT FROM Rider WHERE RIDER_NUMBER = 5003) TO (SELECT FROM Team WHERE TEAM_ID = 501);</v>
      </c>
    </row>
    <row r="4504" spans="1:1" x14ac:dyDescent="0.25">
      <c r="A4504" t="str">
        <f>_xlfn.CONCAT(Sheet1!$A4504:$E4504)</f>
        <v>CREATE EDGE RIDES_FOR FROM (SELECT FROM Rider WHERE RIDER_NUMBER = 5004) TO (SELECT FROM Team WHERE TEAM_ID = 501);</v>
      </c>
    </row>
    <row r="4505" spans="1:1" x14ac:dyDescent="0.25">
      <c r="A4505" t="str">
        <f>_xlfn.CONCAT(Sheet1!$A4505:$E4505)</f>
        <v>CREATE EDGE RIDES_FOR FROM (SELECT FROM Rider WHERE RIDER_NUMBER = 5005) TO (SELECT FROM Team WHERE TEAM_ID = 501);</v>
      </c>
    </row>
    <row r="4506" spans="1:1" x14ac:dyDescent="0.25">
      <c r="A4506" t="str">
        <f>_xlfn.CONCAT(Sheet1!$A4506:$E4506)</f>
        <v>CREATE EDGE RIDES_FOR FROM (SELECT FROM Rider WHERE RIDER_NUMBER = 5006) TO (SELECT FROM Team WHERE TEAM_ID = 501);</v>
      </c>
    </row>
    <row r="4507" spans="1:1" x14ac:dyDescent="0.25">
      <c r="A4507" t="str">
        <f>_xlfn.CONCAT(Sheet1!$A4507:$E4507)</f>
        <v>CREATE EDGE RIDES_FOR FROM (SELECT FROM Rider WHERE RIDER_NUMBER = 5007) TO (SELECT FROM Team WHERE TEAM_ID = 501);</v>
      </c>
    </row>
    <row r="4508" spans="1:1" x14ac:dyDescent="0.25">
      <c r="A4508" t="str">
        <f>_xlfn.CONCAT(Sheet1!$A4508:$E4508)</f>
        <v>CREATE EDGE RIDES_FOR FROM (SELECT FROM Rider WHERE RIDER_NUMBER = 5008) TO (SELECT FROM Team WHERE TEAM_ID = 501);</v>
      </c>
    </row>
    <row r="4509" spans="1:1" x14ac:dyDescent="0.25">
      <c r="A4509" t="str">
        <f>_xlfn.CONCAT(Sheet1!$A4509:$E4509)</f>
        <v>CREATE EDGE RIDES_FOR FROM (SELECT FROM Rider WHERE RIDER_NUMBER = 5009) TO (SELECT FROM Team WHERE TEAM_ID = 501);</v>
      </c>
    </row>
    <row r="4510" spans="1:1" x14ac:dyDescent="0.25">
      <c r="A4510" t="str">
        <f>_xlfn.CONCAT(Sheet1!$A4510:$E4510)</f>
        <v>CREATE EDGE RIDES_FOR FROM (SELECT FROM Rider WHERE RIDER_NUMBER = 5011) TO (SELECT FROM Team WHERE TEAM_ID = 502);</v>
      </c>
    </row>
    <row r="4511" spans="1:1" x14ac:dyDescent="0.25">
      <c r="A4511" t="str">
        <f>_xlfn.CONCAT(Sheet1!$A4511:$E4511)</f>
        <v>CREATE EDGE RIDES_FOR FROM (SELECT FROM Rider WHERE RIDER_NUMBER = 5012) TO (SELECT FROM Team WHERE TEAM_ID = 502);</v>
      </c>
    </row>
    <row r="4512" spans="1:1" x14ac:dyDescent="0.25">
      <c r="A4512" t="str">
        <f>_xlfn.CONCAT(Sheet1!$A4512:$E4512)</f>
        <v>CREATE EDGE RIDES_FOR FROM (SELECT FROM Rider WHERE RIDER_NUMBER = 5013) TO (SELECT FROM Team WHERE TEAM_ID = 502);</v>
      </c>
    </row>
    <row r="4513" spans="1:1" x14ac:dyDescent="0.25">
      <c r="A4513" t="str">
        <f>_xlfn.CONCAT(Sheet1!$A4513:$E4513)</f>
        <v>CREATE EDGE RIDES_FOR FROM (SELECT FROM Rider WHERE RIDER_NUMBER = 5014) TO (SELECT FROM Team WHERE TEAM_ID = 502);</v>
      </c>
    </row>
    <row r="4514" spans="1:1" x14ac:dyDescent="0.25">
      <c r="A4514" t="str">
        <f>_xlfn.CONCAT(Sheet1!$A4514:$E4514)</f>
        <v>CREATE EDGE RIDES_FOR FROM (SELECT FROM Rider WHERE RIDER_NUMBER = 5015) TO (SELECT FROM Team WHERE TEAM_ID = 502);</v>
      </c>
    </row>
    <row r="4515" spans="1:1" x14ac:dyDescent="0.25">
      <c r="A4515" t="str">
        <f>_xlfn.CONCAT(Sheet1!$A4515:$E4515)</f>
        <v>CREATE EDGE RIDES_FOR FROM (SELECT FROM Rider WHERE RIDER_NUMBER = 5016) TO (SELECT FROM Team WHERE TEAM_ID = 502);</v>
      </c>
    </row>
    <row r="4516" spans="1:1" x14ac:dyDescent="0.25">
      <c r="A4516" t="str">
        <f>_xlfn.CONCAT(Sheet1!$A4516:$E4516)</f>
        <v>CREATE EDGE RIDES_FOR FROM (SELECT FROM Rider WHERE RIDER_NUMBER = 5017) TO (SELECT FROM Team WHERE TEAM_ID = 502);</v>
      </c>
    </row>
    <row r="4517" spans="1:1" x14ac:dyDescent="0.25">
      <c r="A4517" t="str">
        <f>_xlfn.CONCAT(Sheet1!$A4517:$E4517)</f>
        <v>CREATE EDGE RIDES_FOR FROM (SELECT FROM Rider WHERE RIDER_NUMBER = 5018) TO (SELECT FROM Team WHERE TEAM_ID = 502);</v>
      </c>
    </row>
    <row r="4518" spans="1:1" x14ac:dyDescent="0.25">
      <c r="A4518" t="str">
        <f>_xlfn.CONCAT(Sheet1!$A4518:$E4518)</f>
        <v>CREATE EDGE RIDES_FOR FROM (SELECT FROM Rider WHERE RIDER_NUMBER = 5019) TO (SELECT FROM Team WHERE TEAM_ID = 502);</v>
      </c>
    </row>
    <row r="4519" spans="1:1" x14ac:dyDescent="0.25">
      <c r="A4519" t="str">
        <f>_xlfn.CONCAT(Sheet1!$A4519:$E4519)</f>
        <v>CREATE EDGE RIDES_FOR FROM (SELECT FROM Rider WHERE RIDER_NUMBER = 5021) TO (SELECT FROM Team WHERE TEAM_ID = 503);</v>
      </c>
    </row>
    <row r="4520" spans="1:1" x14ac:dyDescent="0.25">
      <c r="A4520" t="str">
        <f>_xlfn.CONCAT(Sheet1!$A4520:$E4520)</f>
        <v>CREATE EDGE RIDES_FOR FROM (SELECT FROM Rider WHERE RIDER_NUMBER = 5022) TO (SELECT FROM Team WHERE TEAM_ID = 503);</v>
      </c>
    </row>
    <row r="4521" spans="1:1" x14ac:dyDescent="0.25">
      <c r="A4521" t="str">
        <f>_xlfn.CONCAT(Sheet1!$A4521:$E4521)</f>
        <v>CREATE EDGE RIDES_FOR FROM (SELECT FROM Rider WHERE RIDER_NUMBER = 5023) TO (SELECT FROM Team WHERE TEAM_ID = 503);</v>
      </c>
    </row>
    <row r="4522" spans="1:1" x14ac:dyDescent="0.25">
      <c r="A4522" t="str">
        <f>_xlfn.CONCAT(Sheet1!$A4522:$E4522)</f>
        <v>CREATE EDGE RIDES_FOR FROM (SELECT FROM Rider WHERE RIDER_NUMBER = 5024) TO (SELECT FROM Team WHERE TEAM_ID = 503);</v>
      </c>
    </row>
    <row r="4523" spans="1:1" x14ac:dyDescent="0.25">
      <c r="A4523" t="str">
        <f>_xlfn.CONCAT(Sheet1!$A4523:$E4523)</f>
        <v>CREATE EDGE RIDES_FOR FROM (SELECT FROM Rider WHERE RIDER_NUMBER = 5025) TO (SELECT FROM Team WHERE TEAM_ID = 503);</v>
      </c>
    </row>
    <row r="4524" spans="1:1" x14ac:dyDescent="0.25">
      <c r="A4524" t="str">
        <f>_xlfn.CONCAT(Sheet1!$A4524:$E4524)</f>
        <v>CREATE EDGE RIDES_FOR FROM (SELECT FROM Rider WHERE RIDER_NUMBER = 5026) TO (SELECT FROM Team WHERE TEAM_ID = 503);</v>
      </c>
    </row>
    <row r="4525" spans="1:1" x14ac:dyDescent="0.25">
      <c r="A4525" t="str">
        <f>_xlfn.CONCAT(Sheet1!$A4525:$E4525)</f>
        <v>CREATE EDGE RIDES_FOR FROM (SELECT FROM Rider WHERE RIDER_NUMBER = 5027) TO (SELECT FROM Team WHERE TEAM_ID = 503);</v>
      </c>
    </row>
    <row r="4526" spans="1:1" x14ac:dyDescent="0.25">
      <c r="A4526" t="str">
        <f>_xlfn.CONCAT(Sheet1!$A4526:$E4526)</f>
        <v>CREATE EDGE RIDES_FOR FROM (SELECT FROM Rider WHERE RIDER_NUMBER = 5028) TO (SELECT FROM Team WHERE TEAM_ID = 503);</v>
      </c>
    </row>
    <row r="4527" spans="1:1" x14ac:dyDescent="0.25">
      <c r="A4527" t="str">
        <f>_xlfn.CONCAT(Sheet1!$A4527:$E4527)</f>
        <v>CREATE EDGE RIDES_FOR FROM (SELECT FROM Rider WHERE RIDER_NUMBER = 5029) TO (SELECT FROM Team WHERE TEAM_ID = 503);</v>
      </c>
    </row>
    <row r="4528" spans="1:1" x14ac:dyDescent="0.25">
      <c r="A4528" t="str">
        <f>_xlfn.CONCAT(Sheet1!$A4528:$E4528)</f>
        <v>CREATE EDGE RIDES_FOR FROM (SELECT FROM Rider WHERE RIDER_NUMBER = 5031) TO (SELECT FROM Team WHERE TEAM_ID = 504);</v>
      </c>
    </row>
    <row r="4529" spans="1:1" x14ac:dyDescent="0.25">
      <c r="A4529" t="str">
        <f>_xlfn.CONCAT(Sheet1!$A4529:$E4529)</f>
        <v>CREATE EDGE RIDES_FOR FROM (SELECT FROM Rider WHERE RIDER_NUMBER = 5032) TO (SELECT FROM Team WHERE TEAM_ID = 504);</v>
      </c>
    </row>
    <row r="4530" spans="1:1" x14ac:dyDescent="0.25">
      <c r="A4530" t="str">
        <f>_xlfn.CONCAT(Sheet1!$A4530:$E4530)</f>
        <v>CREATE EDGE RIDES_FOR FROM (SELECT FROM Rider WHERE RIDER_NUMBER = 5033) TO (SELECT FROM Team WHERE TEAM_ID = 504);</v>
      </c>
    </row>
    <row r="4531" spans="1:1" x14ac:dyDescent="0.25">
      <c r="A4531" t="str">
        <f>_xlfn.CONCAT(Sheet1!$A4531:$E4531)</f>
        <v>CREATE EDGE RIDES_FOR FROM (SELECT FROM Rider WHERE RIDER_NUMBER = 5034) TO (SELECT FROM Team WHERE TEAM_ID = 504);</v>
      </c>
    </row>
    <row r="4532" spans="1:1" x14ac:dyDescent="0.25">
      <c r="A4532" t="str">
        <f>_xlfn.CONCAT(Sheet1!$A4532:$E4532)</f>
        <v>CREATE EDGE RIDES_FOR FROM (SELECT FROM Rider WHERE RIDER_NUMBER = 5035) TO (SELECT FROM Team WHERE TEAM_ID = 504);</v>
      </c>
    </row>
    <row r="4533" spans="1:1" x14ac:dyDescent="0.25">
      <c r="A4533" t="str">
        <f>_xlfn.CONCAT(Sheet1!$A4533:$E4533)</f>
        <v>CREATE EDGE RIDES_FOR FROM (SELECT FROM Rider WHERE RIDER_NUMBER = 5036) TO (SELECT FROM Team WHERE TEAM_ID = 504);</v>
      </c>
    </row>
    <row r="4534" spans="1:1" x14ac:dyDescent="0.25">
      <c r="A4534" t="str">
        <f>_xlfn.CONCAT(Sheet1!$A4534:$E4534)</f>
        <v>CREATE EDGE RIDES_FOR FROM (SELECT FROM Rider WHERE RIDER_NUMBER = 5037) TO (SELECT FROM Team WHERE TEAM_ID = 504);</v>
      </c>
    </row>
    <row r="4535" spans="1:1" x14ac:dyDescent="0.25">
      <c r="A4535" t="str">
        <f>_xlfn.CONCAT(Sheet1!$A4535:$E4535)</f>
        <v>CREATE EDGE RIDES_FOR FROM (SELECT FROM Rider WHERE RIDER_NUMBER = 5038) TO (SELECT FROM Team WHERE TEAM_ID = 504);</v>
      </c>
    </row>
    <row r="4536" spans="1:1" x14ac:dyDescent="0.25">
      <c r="A4536" t="str">
        <f>_xlfn.CONCAT(Sheet1!$A4536:$E4536)</f>
        <v>CREATE EDGE RIDES_FOR FROM (SELECT FROM Rider WHERE RIDER_NUMBER = 5039) TO (SELECT FROM Team WHERE TEAM_ID = 504);</v>
      </c>
    </row>
    <row r="4537" spans="1:1" x14ac:dyDescent="0.25">
      <c r="A4537" t="str">
        <f>_xlfn.CONCAT(Sheet1!$A4537:$E4537)</f>
        <v>CREATE EDGE RIDES_FOR FROM (SELECT FROM Rider WHERE RIDER_NUMBER = 5041) TO (SELECT FROM Team WHERE TEAM_ID = 505);</v>
      </c>
    </row>
    <row r="4538" spans="1:1" x14ac:dyDescent="0.25">
      <c r="A4538" t="str">
        <f>_xlfn.CONCAT(Sheet1!$A4538:$E4538)</f>
        <v>CREATE EDGE RIDES_FOR FROM (SELECT FROM Rider WHERE RIDER_NUMBER = 5042) TO (SELECT FROM Team WHERE TEAM_ID = 505);</v>
      </c>
    </row>
    <row r="4539" spans="1:1" x14ac:dyDescent="0.25">
      <c r="A4539" t="str">
        <f>_xlfn.CONCAT(Sheet1!$A4539:$E4539)</f>
        <v>CREATE EDGE RIDES_FOR FROM (SELECT FROM Rider WHERE RIDER_NUMBER = 5043) TO (SELECT FROM Team WHERE TEAM_ID = 505);</v>
      </c>
    </row>
    <row r="4540" spans="1:1" x14ac:dyDescent="0.25">
      <c r="A4540" t="str">
        <f>_xlfn.CONCAT(Sheet1!$A4540:$E4540)</f>
        <v>CREATE EDGE RIDES_FOR FROM (SELECT FROM Rider WHERE RIDER_NUMBER = 5044) TO (SELECT FROM Team WHERE TEAM_ID = 505);</v>
      </c>
    </row>
    <row r="4541" spans="1:1" x14ac:dyDescent="0.25">
      <c r="A4541" t="str">
        <f>_xlfn.CONCAT(Sheet1!$A4541:$E4541)</f>
        <v>CREATE EDGE RIDES_FOR FROM (SELECT FROM Rider WHERE RIDER_NUMBER = 5045) TO (SELECT FROM Team WHERE TEAM_ID = 505);</v>
      </c>
    </row>
    <row r="4542" spans="1:1" x14ac:dyDescent="0.25">
      <c r="A4542" t="str">
        <f>_xlfn.CONCAT(Sheet1!$A4542:$E4542)</f>
        <v>CREATE EDGE RIDES_FOR FROM (SELECT FROM Rider WHERE RIDER_NUMBER = 5046) TO (SELECT FROM Team WHERE TEAM_ID = 505);</v>
      </c>
    </row>
    <row r="4543" spans="1:1" x14ac:dyDescent="0.25">
      <c r="A4543" t="str">
        <f>_xlfn.CONCAT(Sheet1!$A4543:$E4543)</f>
        <v>CREATE EDGE RIDES_FOR FROM (SELECT FROM Rider WHERE RIDER_NUMBER = 5047) TO (SELECT FROM Team WHERE TEAM_ID = 505);</v>
      </c>
    </row>
    <row r="4544" spans="1:1" x14ac:dyDescent="0.25">
      <c r="A4544" t="str">
        <f>_xlfn.CONCAT(Sheet1!$A4544:$E4544)</f>
        <v>CREATE EDGE RIDES_FOR FROM (SELECT FROM Rider WHERE RIDER_NUMBER = 5048) TO (SELECT FROM Team WHERE TEAM_ID = 505);</v>
      </c>
    </row>
    <row r="4545" spans="1:1" x14ac:dyDescent="0.25">
      <c r="A4545" t="str">
        <f>_xlfn.CONCAT(Sheet1!$A4545:$E4545)</f>
        <v>CREATE EDGE RIDES_FOR FROM (SELECT FROM Rider WHERE RIDER_NUMBER = 5049) TO (SELECT FROM Team WHERE TEAM_ID = 505);</v>
      </c>
    </row>
    <row r="4546" spans="1:1" x14ac:dyDescent="0.25">
      <c r="A4546" t="str">
        <f>_xlfn.CONCAT(Sheet1!$A4546:$E4546)</f>
        <v>CREATE EDGE RIDES_FOR FROM (SELECT FROM Rider WHERE RIDER_NUMBER = 5051) TO (SELECT FROM Team WHERE TEAM_ID = 506);</v>
      </c>
    </row>
    <row r="4547" spans="1:1" x14ac:dyDescent="0.25">
      <c r="A4547" t="str">
        <f>_xlfn.CONCAT(Sheet1!$A4547:$E4547)</f>
        <v>CREATE EDGE RIDES_FOR FROM (SELECT FROM Rider WHERE RIDER_NUMBER = 5052) TO (SELECT FROM Team WHERE TEAM_ID = 506);</v>
      </c>
    </row>
    <row r="4548" spans="1:1" x14ac:dyDescent="0.25">
      <c r="A4548" t="str">
        <f>_xlfn.CONCAT(Sheet1!$A4548:$E4548)</f>
        <v>CREATE EDGE RIDES_FOR FROM (SELECT FROM Rider WHERE RIDER_NUMBER = 5053) TO (SELECT FROM Team WHERE TEAM_ID = 506);</v>
      </c>
    </row>
    <row r="4549" spans="1:1" x14ac:dyDescent="0.25">
      <c r="A4549" t="str">
        <f>_xlfn.CONCAT(Sheet1!$A4549:$E4549)</f>
        <v>CREATE EDGE RIDES_FOR FROM (SELECT FROM Rider WHERE RIDER_NUMBER = 5054) TO (SELECT FROM Team WHERE TEAM_ID = 506);</v>
      </c>
    </row>
    <row r="4550" spans="1:1" x14ac:dyDescent="0.25">
      <c r="A4550" t="str">
        <f>_xlfn.CONCAT(Sheet1!$A4550:$E4550)</f>
        <v>CREATE EDGE RIDES_FOR FROM (SELECT FROM Rider WHERE RIDER_NUMBER = 5055) TO (SELECT FROM Team WHERE TEAM_ID = 506);</v>
      </c>
    </row>
    <row r="4551" spans="1:1" x14ac:dyDescent="0.25">
      <c r="A4551" t="str">
        <f>_xlfn.CONCAT(Sheet1!$A4551:$E4551)</f>
        <v>CREATE EDGE RIDES_FOR FROM (SELECT FROM Rider WHERE RIDER_NUMBER = 5056) TO (SELECT FROM Team WHERE TEAM_ID = 506);</v>
      </c>
    </row>
    <row r="4552" spans="1:1" x14ac:dyDescent="0.25">
      <c r="A4552" t="str">
        <f>_xlfn.CONCAT(Sheet1!$A4552:$E4552)</f>
        <v>CREATE EDGE RIDES_FOR FROM (SELECT FROM Rider WHERE RIDER_NUMBER = 5057) TO (SELECT FROM Team WHERE TEAM_ID = 506);</v>
      </c>
    </row>
    <row r="4553" spans="1:1" x14ac:dyDescent="0.25">
      <c r="A4553" t="str">
        <f>_xlfn.CONCAT(Sheet1!$A4553:$E4553)</f>
        <v>CREATE EDGE RIDES_FOR FROM (SELECT FROM Rider WHERE RIDER_NUMBER = 5058) TO (SELECT FROM Team WHERE TEAM_ID = 506);</v>
      </c>
    </row>
    <row r="4554" spans="1:1" x14ac:dyDescent="0.25">
      <c r="A4554" t="str">
        <f>_xlfn.CONCAT(Sheet1!$A4554:$E4554)</f>
        <v>CREATE EDGE RIDES_FOR FROM (SELECT FROM Rider WHERE RIDER_NUMBER = 5059) TO (SELECT FROM Team WHERE TEAM_ID = 506);</v>
      </c>
    </row>
    <row r="4555" spans="1:1" x14ac:dyDescent="0.25">
      <c r="A4555" t="str">
        <f>_xlfn.CONCAT(Sheet1!$A4555:$E4555)</f>
        <v>CREATE EDGE RIDES_FOR FROM (SELECT FROM Rider WHERE RIDER_NUMBER = 5061) TO (SELECT FROM Team WHERE TEAM_ID = 507);</v>
      </c>
    </row>
    <row r="4556" spans="1:1" x14ac:dyDescent="0.25">
      <c r="A4556" t="str">
        <f>_xlfn.CONCAT(Sheet1!$A4556:$E4556)</f>
        <v>CREATE EDGE RIDES_FOR FROM (SELECT FROM Rider WHERE RIDER_NUMBER = 5062) TO (SELECT FROM Team WHERE TEAM_ID = 507);</v>
      </c>
    </row>
    <row r="4557" spans="1:1" x14ac:dyDescent="0.25">
      <c r="A4557" t="str">
        <f>_xlfn.CONCAT(Sheet1!$A4557:$E4557)</f>
        <v>CREATE EDGE RIDES_FOR FROM (SELECT FROM Rider WHERE RIDER_NUMBER = 5063) TO (SELECT FROM Team WHERE TEAM_ID = 507);</v>
      </c>
    </row>
    <row r="4558" spans="1:1" x14ac:dyDescent="0.25">
      <c r="A4558" t="str">
        <f>_xlfn.CONCAT(Sheet1!$A4558:$E4558)</f>
        <v>CREATE EDGE RIDES_FOR FROM (SELECT FROM Rider WHERE RIDER_NUMBER = 5064) TO (SELECT FROM Team WHERE TEAM_ID = 507);</v>
      </c>
    </row>
    <row r="4559" spans="1:1" x14ac:dyDescent="0.25">
      <c r="A4559" t="str">
        <f>_xlfn.CONCAT(Sheet1!$A4559:$E4559)</f>
        <v>CREATE EDGE RIDES_FOR FROM (SELECT FROM Rider WHERE RIDER_NUMBER = 5065) TO (SELECT FROM Team WHERE TEAM_ID = 507);</v>
      </c>
    </row>
    <row r="4560" spans="1:1" x14ac:dyDescent="0.25">
      <c r="A4560" t="str">
        <f>_xlfn.CONCAT(Sheet1!$A4560:$E4560)</f>
        <v>CREATE EDGE RIDES_FOR FROM (SELECT FROM Rider WHERE RIDER_NUMBER = 5066) TO (SELECT FROM Team WHERE TEAM_ID = 507);</v>
      </c>
    </row>
    <row r="4561" spans="1:1" x14ac:dyDescent="0.25">
      <c r="A4561" t="str">
        <f>_xlfn.CONCAT(Sheet1!$A4561:$E4561)</f>
        <v>CREATE EDGE RIDES_FOR FROM (SELECT FROM Rider WHERE RIDER_NUMBER = 5067) TO (SELECT FROM Team WHERE TEAM_ID = 507);</v>
      </c>
    </row>
    <row r="4562" spans="1:1" x14ac:dyDescent="0.25">
      <c r="A4562" t="str">
        <f>_xlfn.CONCAT(Sheet1!$A4562:$E4562)</f>
        <v>CREATE EDGE RIDES_FOR FROM (SELECT FROM Rider WHERE RIDER_NUMBER = 5068) TO (SELECT FROM Team WHERE TEAM_ID = 507);</v>
      </c>
    </row>
    <row r="4563" spans="1:1" x14ac:dyDescent="0.25">
      <c r="A4563" t="str">
        <f>_xlfn.CONCAT(Sheet1!$A4563:$E4563)</f>
        <v>CREATE EDGE RIDES_FOR FROM (SELECT FROM Rider WHERE RIDER_NUMBER = 5069) TO (SELECT FROM Team WHERE TEAM_ID = 507);</v>
      </c>
    </row>
    <row r="4564" spans="1:1" x14ac:dyDescent="0.25">
      <c r="A4564" t="str">
        <f>_xlfn.CONCAT(Sheet1!$A4564:$E4564)</f>
        <v>CREATE EDGE RIDES_FOR FROM (SELECT FROM Rider WHERE RIDER_NUMBER = 5071) TO (SELECT FROM Team WHERE TEAM_ID = 508);</v>
      </c>
    </row>
    <row r="4565" spans="1:1" x14ac:dyDescent="0.25">
      <c r="A4565" t="str">
        <f>_xlfn.CONCAT(Sheet1!$A4565:$E4565)</f>
        <v>CREATE EDGE RIDES_FOR FROM (SELECT FROM Rider WHERE RIDER_NUMBER = 5072) TO (SELECT FROM Team WHERE TEAM_ID = 508);</v>
      </c>
    </row>
    <row r="4566" spans="1:1" x14ac:dyDescent="0.25">
      <c r="A4566" t="str">
        <f>_xlfn.CONCAT(Sheet1!$A4566:$E4566)</f>
        <v>CREATE EDGE RIDES_FOR FROM (SELECT FROM Rider WHERE RIDER_NUMBER = 5073) TO (SELECT FROM Team WHERE TEAM_ID = 508);</v>
      </c>
    </row>
    <row r="4567" spans="1:1" x14ac:dyDescent="0.25">
      <c r="A4567" t="str">
        <f>_xlfn.CONCAT(Sheet1!$A4567:$E4567)</f>
        <v>CREATE EDGE RIDES_FOR FROM (SELECT FROM Rider WHERE RIDER_NUMBER = 5074) TO (SELECT FROM Team WHERE TEAM_ID = 508);</v>
      </c>
    </row>
    <row r="4568" spans="1:1" x14ac:dyDescent="0.25">
      <c r="A4568" t="str">
        <f>_xlfn.CONCAT(Sheet1!$A4568:$E4568)</f>
        <v>CREATE EDGE RIDES_FOR FROM (SELECT FROM Rider WHERE RIDER_NUMBER = 5075) TO (SELECT FROM Team WHERE TEAM_ID = 508);</v>
      </c>
    </row>
    <row r="4569" spans="1:1" x14ac:dyDescent="0.25">
      <c r="A4569" t="str">
        <f>_xlfn.CONCAT(Sheet1!$A4569:$E4569)</f>
        <v>CREATE EDGE RIDES_FOR FROM (SELECT FROM Rider WHERE RIDER_NUMBER = 5076) TO (SELECT FROM Team WHERE TEAM_ID = 508);</v>
      </c>
    </row>
    <row r="4570" spans="1:1" x14ac:dyDescent="0.25">
      <c r="A4570" t="str">
        <f>_xlfn.CONCAT(Sheet1!$A4570:$E4570)</f>
        <v>CREATE EDGE RIDES_FOR FROM (SELECT FROM Rider WHERE RIDER_NUMBER = 5077) TO (SELECT FROM Team WHERE TEAM_ID = 508);</v>
      </c>
    </row>
    <row r="4571" spans="1:1" x14ac:dyDescent="0.25">
      <c r="A4571" t="str">
        <f>_xlfn.CONCAT(Sheet1!$A4571:$E4571)</f>
        <v>CREATE EDGE RIDES_FOR FROM (SELECT FROM Rider WHERE RIDER_NUMBER = 5078) TO (SELECT FROM Team WHERE TEAM_ID = 508);</v>
      </c>
    </row>
    <row r="4572" spans="1:1" x14ac:dyDescent="0.25">
      <c r="A4572" t="str">
        <f>_xlfn.CONCAT(Sheet1!$A4572:$E4572)</f>
        <v>CREATE EDGE RIDES_FOR FROM (SELECT FROM Rider WHERE RIDER_NUMBER = 5079) TO (SELECT FROM Team WHERE TEAM_ID = 508);</v>
      </c>
    </row>
    <row r="4573" spans="1:1" x14ac:dyDescent="0.25">
      <c r="A4573" t="str">
        <f>_xlfn.CONCAT(Sheet1!$A4573:$E4573)</f>
        <v>CREATE EDGE RIDES_FOR FROM (SELECT FROM Rider WHERE RIDER_NUMBER = 5081) TO (SELECT FROM Team WHERE TEAM_ID = 509);</v>
      </c>
    </row>
    <row r="4574" spans="1:1" x14ac:dyDescent="0.25">
      <c r="A4574" t="str">
        <f>_xlfn.CONCAT(Sheet1!$A4574:$E4574)</f>
        <v>CREATE EDGE RIDES_FOR FROM (SELECT FROM Rider WHERE RIDER_NUMBER = 5082) TO (SELECT FROM Team WHERE TEAM_ID = 509);</v>
      </c>
    </row>
    <row r="4575" spans="1:1" x14ac:dyDescent="0.25">
      <c r="A4575" t="str">
        <f>_xlfn.CONCAT(Sheet1!$A4575:$E4575)</f>
        <v>CREATE EDGE RIDES_FOR FROM (SELECT FROM Rider WHERE RIDER_NUMBER = 5083) TO (SELECT FROM Team WHERE TEAM_ID = 509);</v>
      </c>
    </row>
    <row r="4576" spans="1:1" x14ac:dyDescent="0.25">
      <c r="A4576" t="str">
        <f>_xlfn.CONCAT(Sheet1!$A4576:$E4576)</f>
        <v>CREATE EDGE RIDES_FOR FROM (SELECT FROM Rider WHERE RIDER_NUMBER = 5084) TO (SELECT FROM Team WHERE TEAM_ID = 509);</v>
      </c>
    </row>
    <row r="4577" spans="1:1" x14ac:dyDescent="0.25">
      <c r="A4577" t="str">
        <f>_xlfn.CONCAT(Sheet1!$A4577:$E4577)</f>
        <v>CREATE EDGE RIDES_FOR FROM (SELECT FROM Rider WHERE RIDER_NUMBER = 5085) TO (SELECT FROM Team WHERE TEAM_ID = 509);</v>
      </c>
    </row>
    <row r="4578" spans="1:1" x14ac:dyDescent="0.25">
      <c r="A4578" t="str">
        <f>_xlfn.CONCAT(Sheet1!$A4578:$E4578)</f>
        <v>CREATE EDGE RIDES_FOR FROM (SELECT FROM Rider WHERE RIDER_NUMBER = 5086) TO (SELECT FROM Team WHERE TEAM_ID = 509);</v>
      </c>
    </row>
    <row r="4579" spans="1:1" x14ac:dyDescent="0.25">
      <c r="A4579" t="str">
        <f>_xlfn.CONCAT(Sheet1!$A4579:$E4579)</f>
        <v>CREATE EDGE RIDES_FOR FROM (SELECT FROM Rider WHERE RIDER_NUMBER = 5087) TO (SELECT FROM Team WHERE TEAM_ID = 509);</v>
      </c>
    </row>
    <row r="4580" spans="1:1" x14ac:dyDescent="0.25">
      <c r="A4580" t="str">
        <f>_xlfn.CONCAT(Sheet1!$A4580:$E4580)</f>
        <v>CREATE EDGE RIDES_FOR FROM (SELECT FROM Rider WHERE RIDER_NUMBER = 5088) TO (SELECT FROM Team WHERE TEAM_ID = 509);</v>
      </c>
    </row>
    <row r="4581" spans="1:1" x14ac:dyDescent="0.25">
      <c r="A4581" t="str">
        <f>_xlfn.CONCAT(Sheet1!$A4581:$E4581)</f>
        <v>CREATE EDGE RIDES_FOR FROM (SELECT FROM Rider WHERE RIDER_NUMBER = 5089) TO (SELECT FROM Team WHERE TEAM_ID = 509);</v>
      </c>
    </row>
    <row r="4582" spans="1:1" x14ac:dyDescent="0.25">
      <c r="A4582" t="str">
        <f>_xlfn.CONCAT(Sheet1!$A4582:$E4582)</f>
        <v>CREATE EDGE RIDES_FOR FROM (SELECT FROM Rider WHERE RIDER_NUMBER = 5091) TO (SELECT FROM Team WHERE TEAM_ID = 510);</v>
      </c>
    </row>
    <row r="4583" spans="1:1" x14ac:dyDescent="0.25">
      <c r="A4583" t="str">
        <f>_xlfn.CONCAT(Sheet1!$A4583:$E4583)</f>
        <v>CREATE EDGE RIDES_FOR FROM (SELECT FROM Rider WHERE RIDER_NUMBER = 5092) TO (SELECT FROM Team WHERE TEAM_ID = 510);</v>
      </c>
    </row>
    <row r="4584" spans="1:1" x14ac:dyDescent="0.25">
      <c r="A4584" t="str">
        <f>_xlfn.CONCAT(Sheet1!$A4584:$E4584)</f>
        <v>CREATE EDGE RIDES_FOR FROM (SELECT FROM Rider WHERE RIDER_NUMBER = 5093) TO (SELECT FROM Team WHERE TEAM_ID = 510);</v>
      </c>
    </row>
    <row r="4585" spans="1:1" x14ac:dyDescent="0.25">
      <c r="A4585" t="str">
        <f>_xlfn.CONCAT(Sheet1!$A4585:$E4585)</f>
        <v>CREATE EDGE RIDES_FOR FROM (SELECT FROM Rider WHERE RIDER_NUMBER = 5094) TO (SELECT FROM Team WHERE TEAM_ID = 510);</v>
      </c>
    </row>
    <row r="4586" spans="1:1" x14ac:dyDescent="0.25">
      <c r="A4586" t="str">
        <f>_xlfn.CONCAT(Sheet1!$A4586:$E4586)</f>
        <v>CREATE EDGE RIDES_FOR FROM (SELECT FROM Rider WHERE RIDER_NUMBER = 5095) TO (SELECT FROM Team WHERE TEAM_ID = 510);</v>
      </c>
    </row>
    <row r="4587" spans="1:1" x14ac:dyDescent="0.25">
      <c r="A4587" t="str">
        <f>_xlfn.CONCAT(Sheet1!$A4587:$E4587)</f>
        <v>CREATE EDGE RIDES_FOR FROM (SELECT FROM Rider WHERE RIDER_NUMBER = 5096) TO (SELECT FROM Team WHERE TEAM_ID = 510);</v>
      </c>
    </row>
    <row r="4588" spans="1:1" x14ac:dyDescent="0.25">
      <c r="A4588" t="str">
        <f>_xlfn.CONCAT(Sheet1!$A4588:$E4588)</f>
        <v>CREATE EDGE RIDES_FOR FROM (SELECT FROM Rider WHERE RIDER_NUMBER = 5097) TO (SELECT FROM Team WHERE TEAM_ID = 510);</v>
      </c>
    </row>
    <row r="4589" spans="1:1" x14ac:dyDescent="0.25">
      <c r="A4589" t="str">
        <f>_xlfn.CONCAT(Sheet1!$A4589:$E4589)</f>
        <v>CREATE EDGE RIDES_FOR FROM (SELECT FROM Rider WHERE RIDER_NUMBER = 5098) TO (SELECT FROM Team WHERE TEAM_ID = 510);</v>
      </c>
    </row>
    <row r="4590" spans="1:1" x14ac:dyDescent="0.25">
      <c r="A4590" t="str">
        <f>_xlfn.CONCAT(Sheet1!$A4590:$E4590)</f>
        <v>CREATE EDGE RIDES_FOR FROM (SELECT FROM Rider WHERE RIDER_NUMBER = 5099) TO (SELECT FROM Team WHERE TEAM_ID = 510);</v>
      </c>
    </row>
    <row r="4591" spans="1:1" x14ac:dyDescent="0.25">
      <c r="A4591" t="str">
        <f>_xlfn.CONCAT(Sheet1!$A4591:$E4591)</f>
        <v>CREATE EDGE RIDES_FOR FROM (SELECT FROM Rider WHERE RIDER_NUMBER = 5101) TO (SELECT FROM Team WHERE TEAM_ID = 511);</v>
      </c>
    </row>
    <row r="4592" spans="1:1" x14ac:dyDescent="0.25">
      <c r="A4592" t="str">
        <f>_xlfn.CONCAT(Sheet1!$A4592:$E4592)</f>
        <v>CREATE EDGE RIDES_FOR FROM (SELECT FROM Rider WHERE RIDER_NUMBER = 5102) TO (SELECT FROM Team WHERE TEAM_ID = 511);</v>
      </c>
    </row>
    <row r="4593" spans="1:1" x14ac:dyDescent="0.25">
      <c r="A4593" t="str">
        <f>_xlfn.CONCAT(Sheet1!$A4593:$E4593)</f>
        <v>CREATE EDGE RIDES_FOR FROM (SELECT FROM Rider WHERE RIDER_NUMBER = 5103) TO (SELECT FROM Team WHERE TEAM_ID = 511);</v>
      </c>
    </row>
    <row r="4594" spans="1:1" x14ac:dyDescent="0.25">
      <c r="A4594" t="str">
        <f>_xlfn.CONCAT(Sheet1!$A4594:$E4594)</f>
        <v>CREATE EDGE RIDES_FOR FROM (SELECT FROM Rider WHERE RIDER_NUMBER = 5104) TO (SELECT FROM Team WHERE TEAM_ID = 511);</v>
      </c>
    </row>
    <row r="4595" spans="1:1" x14ac:dyDescent="0.25">
      <c r="A4595" t="str">
        <f>_xlfn.CONCAT(Sheet1!$A4595:$E4595)</f>
        <v>CREATE EDGE RIDES_FOR FROM (SELECT FROM Rider WHERE RIDER_NUMBER = 5105) TO (SELECT FROM Team WHERE TEAM_ID = 511);</v>
      </c>
    </row>
    <row r="4596" spans="1:1" x14ac:dyDescent="0.25">
      <c r="A4596" t="str">
        <f>_xlfn.CONCAT(Sheet1!$A4596:$E4596)</f>
        <v>CREATE EDGE RIDES_FOR FROM (SELECT FROM Rider WHERE RIDER_NUMBER = 5106) TO (SELECT FROM Team WHERE TEAM_ID = 511);</v>
      </c>
    </row>
    <row r="4597" spans="1:1" x14ac:dyDescent="0.25">
      <c r="A4597" t="str">
        <f>_xlfn.CONCAT(Sheet1!$A4597:$E4597)</f>
        <v>CREATE EDGE RIDES_FOR FROM (SELECT FROM Rider WHERE RIDER_NUMBER = 5107) TO (SELECT FROM Team WHERE TEAM_ID = 511);</v>
      </c>
    </row>
    <row r="4598" spans="1:1" x14ac:dyDescent="0.25">
      <c r="A4598" t="str">
        <f>_xlfn.CONCAT(Sheet1!$A4598:$E4598)</f>
        <v>CREATE EDGE RIDES_FOR FROM (SELECT FROM Rider WHERE RIDER_NUMBER = 5108) TO (SELECT FROM Team WHERE TEAM_ID = 511);</v>
      </c>
    </row>
    <row r="4599" spans="1:1" x14ac:dyDescent="0.25">
      <c r="A4599" t="str">
        <f>_xlfn.CONCAT(Sheet1!$A4599:$E4599)</f>
        <v>CREATE EDGE RIDES_FOR FROM (SELECT FROM Rider WHERE RIDER_NUMBER = 5109) TO (SELECT FROM Team WHERE TEAM_ID = 511);</v>
      </c>
    </row>
    <row r="4600" spans="1:1" x14ac:dyDescent="0.25">
      <c r="A4600" t="str">
        <f>_xlfn.CONCAT(Sheet1!$A4600:$E4600)</f>
        <v>CREATE EDGE RIDES_FOR FROM (SELECT FROM Rider WHERE RIDER_NUMBER = 5111) TO (SELECT FROM Team WHERE TEAM_ID = 512);</v>
      </c>
    </row>
    <row r="4601" spans="1:1" x14ac:dyDescent="0.25">
      <c r="A4601" t="str">
        <f>_xlfn.CONCAT(Sheet1!$A4601:$E4601)</f>
        <v>CREATE EDGE RIDES_FOR FROM (SELECT FROM Rider WHERE RIDER_NUMBER = 5112) TO (SELECT FROM Team WHERE TEAM_ID = 512);</v>
      </c>
    </row>
    <row r="4602" spans="1:1" x14ac:dyDescent="0.25">
      <c r="A4602" t="str">
        <f>_xlfn.CONCAT(Sheet1!$A4602:$E4602)</f>
        <v>CREATE EDGE RIDES_FOR FROM (SELECT FROM Rider WHERE RIDER_NUMBER = 5113) TO (SELECT FROM Team WHERE TEAM_ID = 512);</v>
      </c>
    </row>
    <row r="4603" spans="1:1" x14ac:dyDescent="0.25">
      <c r="A4603" t="str">
        <f>_xlfn.CONCAT(Sheet1!$A4603:$E4603)</f>
        <v>CREATE EDGE RIDES_FOR FROM (SELECT FROM Rider WHERE RIDER_NUMBER = 5114) TO (SELECT FROM Team WHERE TEAM_ID = 512);</v>
      </c>
    </row>
    <row r="4604" spans="1:1" x14ac:dyDescent="0.25">
      <c r="A4604" t="str">
        <f>_xlfn.CONCAT(Sheet1!$A4604:$E4604)</f>
        <v>CREATE EDGE RIDES_FOR FROM (SELECT FROM Rider WHERE RIDER_NUMBER = 5115) TO (SELECT FROM Team WHERE TEAM_ID = 512);</v>
      </c>
    </row>
    <row r="4605" spans="1:1" x14ac:dyDescent="0.25">
      <c r="A4605" t="str">
        <f>_xlfn.CONCAT(Sheet1!$A4605:$E4605)</f>
        <v>CREATE EDGE RIDES_FOR FROM (SELECT FROM Rider WHERE RIDER_NUMBER = 5116) TO (SELECT FROM Team WHERE TEAM_ID = 512);</v>
      </c>
    </row>
    <row r="4606" spans="1:1" x14ac:dyDescent="0.25">
      <c r="A4606" t="str">
        <f>_xlfn.CONCAT(Sheet1!$A4606:$E4606)</f>
        <v>CREATE EDGE RIDES_FOR FROM (SELECT FROM Rider WHERE RIDER_NUMBER = 5117) TO (SELECT FROM Team WHERE TEAM_ID = 512);</v>
      </c>
    </row>
    <row r="4607" spans="1:1" x14ac:dyDescent="0.25">
      <c r="A4607" t="str">
        <f>_xlfn.CONCAT(Sheet1!$A4607:$E4607)</f>
        <v>CREATE EDGE RIDES_FOR FROM (SELECT FROM Rider WHERE RIDER_NUMBER = 5118) TO (SELECT FROM Team WHERE TEAM_ID = 512);</v>
      </c>
    </row>
    <row r="4608" spans="1:1" x14ac:dyDescent="0.25">
      <c r="A4608" t="str">
        <f>_xlfn.CONCAT(Sheet1!$A4608:$E4608)</f>
        <v>CREATE EDGE RIDES_FOR FROM (SELECT FROM Rider WHERE RIDER_NUMBER = 5119) TO (SELECT FROM Team WHERE TEAM_ID = 512);</v>
      </c>
    </row>
    <row r="4609" spans="1:1" x14ac:dyDescent="0.25">
      <c r="A4609" t="str">
        <f>_xlfn.CONCAT(Sheet1!$A4609:$E4609)</f>
        <v>CREATE EDGE RIDES_FOR FROM (SELECT FROM Rider WHERE RIDER_NUMBER = 5121) TO (SELECT FROM Team WHERE TEAM_ID = 513);</v>
      </c>
    </row>
    <row r="4610" spans="1:1" x14ac:dyDescent="0.25">
      <c r="A4610" t="str">
        <f>_xlfn.CONCAT(Sheet1!$A4610:$E4610)</f>
        <v>CREATE EDGE RIDES_FOR FROM (SELECT FROM Rider WHERE RIDER_NUMBER = 5122) TO (SELECT FROM Team WHERE TEAM_ID = 513);</v>
      </c>
    </row>
    <row r="4611" spans="1:1" x14ac:dyDescent="0.25">
      <c r="A4611" t="str">
        <f>_xlfn.CONCAT(Sheet1!$A4611:$E4611)</f>
        <v>CREATE EDGE RIDES_FOR FROM (SELECT FROM Rider WHERE RIDER_NUMBER = 5123) TO (SELECT FROM Team WHERE TEAM_ID = 513);</v>
      </c>
    </row>
    <row r="4612" spans="1:1" x14ac:dyDescent="0.25">
      <c r="A4612" t="str">
        <f>_xlfn.CONCAT(Sheet1!$A4612:$E4612)</f>
        <v>CREATE EDGE RIDES_FOR FROM (SELECT FROM Rider WHERE RIDER_NUMBER = 5124) TO (SELECT FROM Team WHERE TEAM_ID = 513);</v>
      </c>
    </row>
    <row r="4613" spans="1:1" x14ac:dyDescent="0.25">
      <c r="A4613" t="str">
        <f>_xlfn.CONCAT(Sheet1!$A4613:$E4613)</f>
        <v>CREATE EDGE RIDES_FOR FROM (SELECT FROM Rider WHERE RIDER_NUMBER = 5125) TO (SELECT FROM Team WHERE TEAM_ID = 513);</v>
      </c>
    </row>
    <row r="4614" spans="1:1" x14ac:dyDescent="0.25">
      <c r="A4614" t="str">
        <f>_xlfn.CONCAT(Sheet1!$A4614:$E4614)</f>
        <v>CREATE EDGE RIDES_FOR FROM (SELECT FROM Rider WHERE RIDER_NUMBER = 5126) TO (SELECT FROM Team WHERE TEAM_ID = 513);</v>
      </c>
    </row>
    <row r="4615" spans="1:1" x14ac:dyDescent="0.25">
      <c r="A4615" t="str">
        <f>_xlfn.CONCAT(Sheet1!$A4615:$E4615)</f>
        <v>CREATE EDGE RIDES_FOR FROM (SELECT FROM Rider WHERE RIDER_NUMBER = 5127) TO (SELECT FROM Team WHERE TEAM_ID = 513);</v>
      </c>
    </row>
    <row r="4616" spans="1:1" x14ac:dyDescent="0.25">
      <c r="A4616" t="str">
        <f>_xlfn.CONCAT(Sheet1!$A4616:$E4616)</f>
        <v>CREATE EDGE RIDES_FOR FROM (SELECT FROM Rider WHERE RIDER_NUMBER = 5128) TO (SELECT FROM Team WHERE TEAM_ID = 513);</v>
      </c>
    </row>
    <row r="4617" spans="1:1" x14ac:dyDescent="0.25">
      <c r="A4617" t="str">
        <f>_xlfn.CONCAT(Sheet1!$A4617:$E4617)</f>
        <v>CREATE EDGE RIDES_FOR FROM (SELECT FROM Rider WHERE RIDER_NUMBER = 5129) TO (SELECT FROM Team WHERE TEAM_ID = 513);</v>
      </c>
    </row>
    <row r="4618" spans="1:1" x14ac:dyDescent="0.25">
      <c r="A4618" t="str">
        <f>_xlfn.CONCAT(Sheet1!$A4618:$E4618)</f>
        <v>CREATE EDGE RIDES_FOR FROM (SELECT FROM Rider WHERE RIDER_NUMBER = 5131) TO (SELECT FROM Team WHERE TEAM_ID = 514);</v>
      </c>
    </row>
    <row r="4619" spans="1:1" x14ac:dyDescent="0.25">
      <c r="A4619" t="str">
        <f>_xlfn.CONCAT(Sheet1!$A4619:$E4619)</f>
        <v>CREATE EDGE RIDES_FOR FROM (SELECT FROM Rider WHERE RIDER_NUMBER = 5132) TO (SELECT FROM Team WHERE TEAM_ID = 514);</v>
      </c>
    </row>
    <row r="4620" spans="1:1" x14ac:dyDescent="0.25">
      <c r="A4620" t="str">
        <f>_xlfn.CONCAT(Sheet1!$A4620:$E4620)</f>
        <v>CREATE EDGE RIDES_FOR FROM (SELECT FROM Rider WHERE RIDER_NUMBER = 5133) TO (SELECT FROM Team WHERE TEAM_ID = 514);</v>
      </c>
    </row>
    <row r="4621" spans="1:1" x14ac:dyDescent="0.25">
      <c r="A4621" t="str">
        <f>_xlfn.CONCAT(Sheet1!$A4621:$E4621)</f>
        <v>CREATE EDGE RIDES_FOR FROM (SELECT FROM Rider WHERE RIDER_NUMBER = 5134) TO (SELECT FROM Team WHERE TEAM_ID = 514);</v>
      </c>
    </row>
    <row r="4622" spans="1:1" x14ac:dyDescent="0.25">
      <c r="A4622" t="str">
        <f>_xlfn.CONCAT(Sheet1!$A4622:$E4622)</f>
        <v>CREATE EDGE RIDES_FOR FROM (SELECT FROM Rider WHERE RIDER_NUMBER = 5135) TO (SELECT FROM Team WHERE TEAM_ID = 514);</v>
      </c>
    </row>
    <row r="4623" spans="1:1" x14ac:dyDescent="0.25">
      <c r="A4623" t="str">
        <f>_xlfn.CONCAT(Sheet1!$A4623:$E4623)</f>
        <v>CREATE EDGE RIDES_FOR FROM (SELECT FROM Rider WHERE RIDER_NUMBER = 5136) TO (SELECT FROM Team WHERE TEAM_ID = 514);</v>
      </c>
    </row>
    <row r="4624" spans="1:1" x14ac:dyDescent="0.25">
      <c r="A4624" t="str">
        <f>_xlfn.CONCAT(Sheet1!$A4624:$E4624)</f>
        <v>CREATE EDGE RIDES_FOR FROM (SELECT FROM Rider WHERE RIDER_NUMBER = 5137) TO (SELECT FROM Team WHERE TEAM_ID = 514);</v>
      </c>
    </row>
    <row r="4625" spans="1:1" x14ac:dyDescent="0.25">
      <c r="A4625" t="str">
        <f>_xlfn.CONCAT(Sheet1!$A4625:$E4625)</f>
        <v>CREATE EDGE RIDES_FOR FROM (SELECT FROM Rider WHERE RIDER_NUMBER = 5138) TO (SELECT FROM Team WHERE TEAM_ID = 514);</v>
      </c>
    </row>
    <row r="4626" spans="1:1" x14ac:dyDescent="0.25">
      <c r="A4626" t="str">
        <f>_xlfn.CONCAT(Sheet1!$A4626:$E4626)</f>
        <v>CREATE EDGE RIDES_FOR FROM (SELECT FROM Rider WHERE RIDER_NUMBER = 5139) TO (SELECT FROM Team WHERE TEAM_ID = 514);</v>
      </c>
    </row>
    <row r="4627" spans="1:1" x14ac:dyDescent="0.25">
      <c r="A4627" t="str">
        <f>_xlfn.CONCAT(Sheet1!$A4627:$E4627)</f>
        <v>CREATE EDGE RIDES_FOR FROM (SELECT FROM Rider WHERE RIDER_NUMBER = 5141) TO (SELECT FROM Team WHERE TEAM_ID = 515);</v>
      </c>
    </row>
    <row r="4628" spans="1:1" x14ac:dyDescent="0.25">
      <c r="A4628" t="str">
        <f>_xlfn.CONCAT(Sheet1!$A4628:$E4628)</f>
        <v>CREATE EDGE RIDES_FOR FROM (SELECT FROM Rider WHERE RIDER_NUMBER = 5142) TO (SELECT FROM Team WHERE TEAM_ID = 515);</v>
      </c>
    </row>
    <row r="4629" spans="1:1" x14ac:dyDescent="0.25">
      <c r="A4629" t="str">
        <f>_xlfn.CONCAT(Sheet1!$A4629:$E4629)</f>
        <v>CREATE EDGE RIDES_FOR FROM (SELECT FROM Rider WHERE RIDER_NUMBER = 5143) TO (SELECT FROM Team WHERE TEAM_ID = 515);</v>
      </c>
    </row>
    <row r="4630" spans="1:1" x14ac:dyDescent="0.25">
      <c r="A4630" t="str">
        <f>_xlfn.CONCAT(Sheet1!$A4630:$E4630)</f>
        <v>CREATE EDGE RIDES_FOR FROM (SELECT FROM Rider WHERE RIDER_NUMBER = 5144) TO (SELECT FROM Team WHERE TEAM_ID = 515);</v>
      </c>
    </row>
    <row r="4631" spans="1:1" x14ac:dyDescent="0.25">
      <c r="A4631" t="str">
        <f>_xlfn.CONCAT(Sheet1!$A4631:$E4631)</f>
        <v>CREATE EDGE RIDES_FOR FROM (SELECT FROM Rider WHERE RIDER_NUMBER = 5145) TO (SELECT FROM Team WHERE TEAM_ID = 515);</v>
      </c>
    </row>
    <row r="4632" spans="1:1" x14ac:dyDescent="0.25">
      <c r="A4632" t="str">
        <f>_xlfn.CONCAT(Sheet1!$A4632:$E4632)</f>
        <v>CREATE EDGE RIDES_FOR FROM (SELECT FROM Rider WHERE RIDER_NUMBER = 5146) TO (SELECT FROM Team WHERE TEAM_ID = 515);</v>
      </c>
    </row>
    <row r="4633" spans="1:1" x14ac:dyDescent="0.25">
      <c r="A4633" t="str">
        <f>_xlfn.CONCAT(Sheet1!$A4633:$E4633)</f>
        <v>CREATE EDGE RIDES_FOR FROM (SELECT FROM Rider WHERE RIDER_NUMBER = 5147) TO (SELECT FROM Team WHERE TEAM_ID = 515);</v>
      </c>
    </row>
    <row r="4634" spans="1:1" x14ac:dyDescent="0.25">
      <c r="A4634" t="str">
        <f>_xlfn.CONCAT(Sheet1!$A4634:$E4634)</f>
        <v>CREATE EDGE RIDES_FOR FROM (SELECT FROM Rider WHERE RIDER_NUMBER = 5148) TO (SELECT FROM Team WHERE TEAM_ID = 515);</v>
      </c>
    </row>
    <row r="4635" spans="1:1" x14ac:dyDescent="0.25">
      <c r="A4635" t="str">
        <f>_xlfn.CONCAT(Sheet1!$A4635:$E4635)</f>
        <v>CREATE EDGE RIDES_FOR FROM (SELECT FROM Rider WHERE RIDER_NUMBER = 5149) TO (SELECT FROM Team WHERE TEAM_ID = 515);</v>
      </c>
    </row>
    <row r="4636" spans="1:1" x14ac:dyDescent="0.25">
      <c r="A4636" t="str">
        <f>_xlfn.CONCAT(Sheet1!$A4636:$E4636)</f>
        <v>CREATE EDGE RIDES_FOR FROM (SELECT FROM Rider WHERE RIDER_NUMBER = 5151) TO (SELECT FROM Team WHERE TEAM_ID = 516);</v>
      </c>
    </row>
    <row r="4637" spans="1:1" x14ac:dyDescent="0.25">
      <c r="A4637" t="str">
        <f>_xlfn.CONCAT(Sheet1!$A4637:$E4637)</f>
        <v>CREATE EDGE RIDES_FOR FROM (SELECT FROM Rider WHERE RIDER_NUMBER = 5152) TO (SELECT FROM Team WHERE TEAM_ID = 516);</v>
      </c>
    </row>
    <row r="4638" spans="1:1" x14ac:dyDescent="0.25">
      <c r="A4638" t="str">
        <f>_xlfn.CONCAT(Sheet1!$A4638:$E4638)</f>
        <v>CREATE EDGE RIDES_FOR FROM (SELECT FROM Rider WHERE RIDER_NUMBER = 5153) TO (SELECT FROM Team WHERE TEAM_ID = 516);</v>
      </c>
    </row>
    <row r="4639" spans="1:1" x14ac:dyDescent="0.25">
      <c r="A4639" t="str">
        <f>_xlfn.CONCAT(Sheet1!$A4639:$E4639)</f>
        <v>CREATE EDGE RIDES_FOR FROM (SELECT FROM Rider WHERE RIDER_NUMBER = 5154) TO (SELECT FROM Team WHERE TEAM_ID = 516);</v>
      </c>
    </row>
    <row r="4640" spans="1:1" x14ac:dyDescent="0.25">
      <c r="A4640" t="str">
        <f>_xlfn.CONCAT(Sheet1!$A4640:$E4640)</f>
        <v>CREATE EDGE RIDES_FOR FROM (SELECT FROM Rider WHERE RIDER_NUMBER = 5155) TO (SELECT FROM Team WHERE TEAM_ID = 516);</v>
      </c>
    </row>
    <row r="4641" spans="1:1" x14ac:dyDescent="0.25">
      <c r="A4641" t="str">
        <f>_xlfn.CONCAT(Sheet1!$A4641:$E4641)</f>
        <v>CREATE EDGE RIDES_FOR FROM (SELECT FROM Rider WHERE RIDER_NUMBER = 5156) TO (SELECT FROM Team WHERE TEAM_ID = 516);</v>
      </c>
    </row>
    <row r="4642" spans="1:1" x14ac:dyDescent="0.25">
      <c r="A4642" t="str">
        <f>_xlfn.CONCAT(Sheet1!$A4642:$E4642)</f>
        <v>CREATE EDGE RIDES_FOR FROM (SELECT FROM Rider WHERE RIDER_NUMBER = 5157) TO (SELECT FROM Team WHERE TEAM_ID = 516);</v>
      </c>
    </row>
    <row r="4643" spans="1:1" x14ac:dyDescent="0.25">
      <c r="A4643" t="str">
        <f>_xlfn.CONCAT(Sheet1!$A4643:$E4643)</f>
        <v>CREATE EDGE RIDES_FOR FROM (SELECT FROM Rider WHERE RIDER_NUMBER = 5158) TO (SELECT FROM Team WHERE TEAM_ID = 516);</v>
      </c>
    </row>
    <row r="4644" spans="1:1" x14ac:dyDescent="0.25">
      <c r="A4644" t="str">
        <f>_xlfn.CONCAT(Sheet1!$A4644:$E4644)</f>
        <v>CREATE EDGE RIDES_FOR FROM (SELECT FROM Rider WHERE RIDER_NUMBER = 5159) TO (SELECT FROM Team WHERE TEAM_ID = 516);</v>
      </c>
    </row>
    <row r="4645" spans="1:1" x14ac:dyDescent="0.25">
      <c r="A4645" t="str">
        <f>_xlfn.CONCAT(Sheet1!$A4645:$E4645)</f>
        <v>CREATE EDGE RIDES_FOR FROM (SELECT FROM Rider WHERE RIDER_NUMBER = 5161) TO (SELECT FROM Team WHERE TEAM_ID = 517);</v>
      </c>
    </row>
    <row r="4646" spans="1:1" x14ac:dyDescent="0.25">
      <c r="A4646" t="str">
        <f>_xlfn.CONCAT(Sheet1!$A4646:$E4646)</f>
        <v>CREATE EDGE RIDES_FOR FROM (SELECT FROM Rider WHERE RIDER_NUMBER = 5162) TO (SELECT FROM Team WHERE TEAM_ID = 517);</v>
      </c>
    </row>
    <row r="4647" spans="1:1" x14ac:dyDescent="0.25">
      <c r="A4647" t="str">
        <f>_xlfn.CONCAT(Sheet1!$A4647:$E4647)</f>
        <v>CREATE EDGE RIDES_FOR FROM (SELECT FROM Rider WHERE RIDER_NUMBER = 5163) TO (SELECT FROM Team WHERE TEAM_ID = 517);</v>
      </c>
    </row>
    <row r="4648" spans="1:1" x14ac:dyDescent="0.25">
      <c r="A4648" t="str">
        <f>_xlfn.CONCAT(Sheet1!$A4648:$E4648)</f>
        <v>CREATE EDGE RIDES_FOR FROM (SELECT FROM Rider WHERE RIDER_NUMBER = 5164) TO (SELECT FROM Team WHERE TEAM_ID = 517);</v>
      </c>
    </row>
    <row r="4649" spans="1:1" x14ac:dyDescent="0.25">
      <c r="A4649" t="str">
        <f>_xlfn.CONCAT(Sheet1!$A4649:$E4649)</f>
        <v>CREATE EDGE RIDES_FOR FROM (SELECT FROM Rider WHERE RIDER_NUMBER = 5165) TO (SELECT FROM Team WHERE TEAM_ID = 517);</v>
      </c>
    </row>
    <row r="4650" spans="1:1" x14ac:dyDescent="0.25">
      <c r="A4650" t="str">
        <f>_xlfn.CONCAT(Sheet1!$A4650:$E4650)</f>
        <v>CREATE EDGE RIDES_FOR FROM (SELECT FROM Rider WHERE RIDER_NUMBER = 5166) TO (SELECT FROM Team WHERE TEAM_ID = 517);</v>
      </c>
    </row>
    <row r="4651" spans="1:1" x14ac:dyDescent="0.25">
      <c r="A4651" t="str">
        <f>_xlfn.CONCAT(Sheet1!$A4651:$E4651)</f>
        <v>CREATE EDGE RIDES_FOR FROM (SELECT FROM Rider WHERE RIDER_NUMBER = 5167) TO (SELECT FROM Team WHERE TEAM_ID = 517);</v>
      </c>
    </row>
    <row r="4652" spans="1:1" x14ac:dyDescent="0.25">
      <c r="A4652" t="str">
        <f>_xlfn.CONCAT(Sheet1!$A4652:$E4652)</f>
        <v>CREATE EDGE RIDES_FOR FROM (SELECT FROM Rider WHERE RIDER_NUMBER = 5168) TO (SELECT FROM Team WHERE TEAM_ID = 517);</v>
      </c>
    </row>
    <row r="4653" spans="1:1" x14ac:dyDescent="0.25">
      <c r="A4653" t="str">
        <f>_xlfn.CONCAT(Sheet1!$A4653:$E4653)</f>
        <v>CREATE EDGE RIDES_FOR FROM (SELECT FROM Rider WHERE RIDER_NUMBER = 5169) TO (SELECT FROM Team WHERE TEAM_ID = 517);</v>
      </c>
    </row>
    <row r="4654" spans="1:1" x14ac:dyDescent="0.25">
      <c r="A4654" t="str">
        <f>_xlfn.CONCAT(Sheet1!$A4654:$E4654)</f>
        <v>CREATE EDGE RIDES_FOR FROM (SELECT FROM Rider WHERE RIDER_NUMBER = 5171) TO (SELECT FROM Team WHERE TEAM_ID = 518);</v>
      </c>
    </row>
    <row r="4655" spans="1:1" x14ac:dyDescent="0.25">
      <c r="A4655" t="str">
        <f>_xlfn.CONCAT(Sheet1!$A4655:$E4655)</f>
        <v>CREATE EDGE RIDES_FOR FROM (SELECT FROM Rider WHERE RIDER_NUMBER = 5172) TO (SELECT FROM Team WHERE TEAM_ID = 518);</v>
      </c>
    </row>
    <row r="4656" spans="1:1" x14ac:dyDescent="0.25">
      <c r="A4656" t="str">
        <f>_xlfn.CONCAT(Sheet1!$A4656:$E4656)</f>
        <v>CREATE EDGE RIDES_FOR FROM (SELECT FROM Rider WHERE RIDER_NUMBER = 5173) TO (SELECT FROM Team WHERE TEAM_ID = 518);</v>
      </c>
    </row>
    <row r="4657" spans="1:1" x14ac:dyDescent="0.25">
      <c r="A4657" t="str">
        <f>_xlfn.CONCAT(Sheet1!$A4657:$E4657)</f>
        <v>CREATE EDGE RIDES_FOR FROM (SELECT FROM Rider WHERE RIDER_NUMBER = 5174) TO (SELECT FROM Team WHERE TEAM_ID = 518);</v>
      </c>
    </row>
    <row r="4658" spans="1:1" x14ac:dyDescent="0.25">
      <c r="A4658" t="str">
        <f>_xlfn.CONCAT(Sheet1!$A4658:$E4658)</f>
        <v>CREATE EDGE RIDES_FOR FROM (SELECT FROM Rider WHERE RIDER_NUMBER = 5175) TO (SELECT FROM Team WHERE TEAM_ID = 518);</v>
      </c>
    </row>
    <row r="4659" spans="1:1" x14ac:dyDescent="0.25">
      <c r="A4659" t="str">
        <f>_xlfn.CONCAT(Sheet1!$A4659:$E4659)</f>
        <v>CREATE EDGE RIDES_FOR FROM (SELECT FROM Rider WHERE RIDER_NUMBER = 5176) TO (SELECT FROM Team WHERE TEAM_ID = 518);</v>
      </c>
    </row>
    <row r="4660" spans="1:1" x14ac:dyDescent="0.25">
      <c r="A4660" t="str">
        <f>_xlfn.CONCAT(Sheet1!$A4660:$E4660)</f>
        <v>CREATE EDGE RIDES_FOR FROM (SELECT FROM Rider WHERE RIDER_NUMBER = 5177) TO (SELECT FROM Team WHERE TEAM_ID = 518);</v>
      </c>
    </row>
    <row r="4661" spans="1:1" x14ac:dyDescent="0.25">
      <c r="A4661" t="str">
        <f>_xlfn.CONCAT(Sheet1!$A4661:$E4661)</f>
        <v>CREATE EDGE RIDES_FOR FROM (SELECT FROM Rider WHERE RIDER_NUMBER = 5178) TO (SELECT FROM Team WHERE TEAM_ID = 518);</v>
      </c>
    </row>
    <row r="4662" spans="1:1" x14ac:dyDescent="0.25">
      <c r="A4662" t="str">
        <f>_xlfn.CONCAT(Sheet1!$A4662:$E4662)</f>
        <v>CREATE EDGE RIDES_FOR FROM (SELECT FROM Rider WHERE RIDER_NUMBER = 5179) TO (SELECT FROM Team WHERE TEAM_ID = 518);</v>
      </c>
    </row>
    <row r="4663" spans="1:1" x14ac:dyDescent="0.25">
      <c r="A4663" t="str">
        <f>_xlfn.CONCAT(Sheet1!$A4663:$E4663)</f>
        <v>CREATE EDGE RIDES_FOR FROM (SELECT FROM Rider WHERE RIDER_NUMBER = 5181) TO (SELECT FROM Team WHERE TEAM_ID = 519);</v>
      </c>
    </row>
    <row r="4664" spans="1:1" x14ac:dyDescent="0.25">
      <c r="A4664" t="str">
        <f>_xlfn.CONCAT(Sheet1!$A4664:$E4664)</f>
        <v>CREATE EDGE RIDES_FOR FROM (SELECT FROM Rider WHERE RIDER_NUMBER = 5182) TO (SELECT FROM Team WHERE TEAM_ID = 519);</v>
      </c>
    </row>
    <row r="4665" spans="1:1" x14ac:dyDescent="0.25">
      <c r="A4665" t="str">
        <f>_xlfn.CONCAT(Sheet1!$A4665:$E4665)</f>
        <v>CREATE EDGE RIDES_FOR FROM (SELECT FROM Rider WHERE RIDER_NUMBER = 5183) TO (SELECT FROM Team WHERE TEAM_ID = 519);</v>
      </c>
    </row>
    <row r="4666" spans="1:1" x14ac:dyDescent="0.25">
      <c r="A4666" t="str">
        <f>_xlfn.CONCAT(Sheet1!$A4666:$E4666)</f>
        <v>CREATE EDGE RIDES_FOR FROM (SELECT FROM Rider WHERE RIDER_NUMBER = 5184) TO (SELECT FROM Team WHERE TEAM_ID = 519);</v>
      </c>
    </row>
    <row r="4667" spans="1:1" x14ac:dyDescent="0.25">
      <c r="A4667" t="str">
        <f>_xlfn.CONCAT(Sheet1!$A4667:$E4667)</f>
        <v>CREATE EDGE RIDES_FOR FROM (SELECT FROM Rider WHERE RIDER_NUMBER = 5185) TO (SELECT FROM Team WHERE TEAM_ID = 519);</v>
      </c>
    </row>
    <row r="4668" spans="1:1" x14ac:dyDescent="0.25">
      <c r="A4668" t="str">
        <f>_xlfn.CONCAT(Sheet1!$A4668:$E4668)</f>
        <v>CREATE EDGE RIDES_FOR FROM (SELECT FROM Rider WHERE RIDER_NUMBER = 5186) TO (SELECT FROM Team WHERE TEAM_ID = 519);</v>
      </c>
    </row>
    <row r="4669" spans="1:1" x14ac:dyDescent="0.25">
      <c r="A4669" t="str">
        <f>_xlfn.CONCAT(Sheet1!$A4669:$E4669)</f>
        <v>CREATE EDGE RIDES_FOR FROM (SELECT FROM Rider WHERE RIDER_NUMBER = 5187) TO (SELECT FROM Team WHERE TEAM_ID = 519);</v>
      </c>
    </row>
    <row r="4670" spans="1:1" x14ac:dyDescent="0.25">
      <c r="A4670" t="str">
        <f>_xlfn.CONCAT(Sheet1!$A4670:$E4670)</f>
        <v>CREATE EDGE RIDES_FOR FROM (SELECT FROM Rider WHERE RIDER_NUMBER = 5188) TO (SELECT FROM Team WHERE TEAM_ID = 519);</v>
      </c>
    </row>
    <row r="4671" spans="1:1" x14ac:dyDescent="0.25">
      <c r="A4671" t="str">
        <f>_xlfn.CONCAT(Sheet1!$A4671:$E4671)</f>
        <v>CREATE EDGE RIDES_FOR FROM (SELECT FROM Rider WHERE RIDER_NUMBER = 5189) TO (SELECT FROM Team WHERE TEAM_ID = 519);</v>
      </c>
    </row>
    <row r="4672" spans="1:1" x14ac:dyDescent="0.25">
      <c r="A4672" t="str">
        <f>_xlfn.CONCAT(Sheet1!$A4672:$E4672)</f>
        <v>CREATE EDGE RIDES_FOR FROM (SELECT FROM Rider WHERE RIDER_NUMBER = 5191) TO (SELECT FROM Team WHERE TEAM_ID = 520);</v>
      </c>
    </row>
    <row r="4673" spans="1:1" x14ac:dyDescent="0.25">
      <c r="A4673" t="str">
        <f>_xlfn.CONCAT(Sheet1!$A4673:$E4673)</f>
        <v>CREATE EDGE RIDES_FOR FROM (SELECT FROM Rider WHERE RIDER_NUMBER = 5192) TO (SELECT FROM Team WHERE TEAM_ID = 520);</v>
      </c>
    </row>
    <row r="4674" spans="1:1" x14ac:dyDescent="0.25">
      <c r="A4674" t="str">
        <f>_xlfn.CONCAT(Sheet1!$A4674:$E4674)</f>
        <v>CREATE EDGE RIDES_FOR FROM (SELECT FROM Rider WHERE RIDER_NUMBER = 5193) TO (SELECT FROM Team WHERE TEAM_ID = 520);</v>
      </c>
    </row>
    <row r="4675" spans="1:1" x14ac:dyDescent="0.25">
      <c r="A4675" t="str">
        <f>_xlfn.CONCAT(Sheet1!$A4675:$E4675)</f>
        <v>CREATE EDGE RIDES_FOR FROM (SELECT FROM Rider WHERE RIDER_NUMBER = 5194) TO (SELECT FROM Team WHERE TEAM_ID = 520);</v>
      </c>
    </row>
    <row r="4676" spans="1:1" x14ac:dyDescent="0.25">
      <c r="A4676" t="str">
        <f>_xlfn.CONCAT(Sheet1!$A4676:$E4676)</f>
        <v>CREATE EDGE RIDES_FOR FROM (SELECT FROM Rider WHERE RIDER_NUMBER = 5195) TO (SELECT FROM Team WHERE TEAM_ID = 520);</v>
      </c>
    </row>
    <row r="4677" spans="1:1" x14ac:dyDescent="0.25">
      <c r="A4677" t="str">
        <f>_xlfn.CONCAT(Sheet1!$A4677:$E4677)</f>
        <v>CREATE EDGE RIDES_FOR FROM (SELECT FROM Rider WHERE RIDER_NUMBER = 5196) TO (SELECT FROM Team WHERE TEAM_ID = 520);</v>
      </c>
    </row>
    <row r="4678" spans="1:1" x14ac:dyDescent="0.25">
      <c r="A4678" t="str">
        <f>_xlfn.CONCAT(Sheet1!$A4678:$E4678)</f>
        <v>CREATE EDGE RIDES_FOR FROM (SELECT FROM Rider WHERE RIDER_NUMBER = 5197) TO (SELECT FROM Team WHERE TEAM_ID = 520);</v>
      </c>
    </row>
    <row r="4679" spans="1:1" x14ac:dyDescent="0.25">
      <c r="A4679" t="str">
        <f>_xlfn.CONCAT(Sheet1!$A4679:$E4679)</f>
        <v>CREATE EDGE RIDES_FOR FROM (SELECT FROM Rider WHERE RIDER_NUMBER = 5198) TO (SELECT FROM Team WHERE TEAM_ID = 520);</v>
      </c>
    </row>
    <row r="4680" spans="1:1" x14ac:dyDescent="0.25">
      <c r="A4680" t="str">
        <f>_xlfn.CONCAT(Sheet1!$A4680:$E4680)</f>
        <v>CREATE EDGE RIDES_FOR FROM (SELECT FROM Rider WHERE RIDER_NUMBER = 5199) TO (SELECT FROM Team WHERE TEAM_ID = 520);</v>
      </c>
    </row>
    <row r="4681" spans="1:1" x14ac:dyDescent="0.25">
      <c r="A4681" t="str">
        <f>_xlfn.CONCAT(Sheet1!$A4681:$E4681)</f>
        <v>CREATE EDGE RIDES_FOR FROM (SELECT FROM Rider WHERE RIDER_NUMBER = 5201) TO (SELECT FROM Team WHERE TEAM_ID = 521);</v>
      </c>
    </row>
    <row r="4682" spans="1:1" x14ac:dyDescent="0.25">
      <c r="A4682" t="str">
        <f>_xlfn.CONCAT(Sheet1!$A4682:$E4682)</f>
        <v>CREATE EDGE RIDES_FOR FROM (SELECT FROM Rider WHERE RIDER_NUMBER = 5202) TO (SELECT FROM Team WHERE TEAM_ID = 521);</v>
      </c>
    </row>
    <row r="4683" spans="1:1" x14ac:dyDescent="0.25">
      <c r="A4683" t="str">
        <f>_xlfn.CONCAT(Sheet1!$A4683:$E4683)</f>
        <v>CREATE EDGE RIDES_FOR FROM (SELECT FROM Rider WHERE RIDER_NUMBER = 5203) TO (SELECT FROM Team WHERE TEAM_ID = 521);</v>
      </c>
    </row>
    <row r="4684" spans="1:1" x14ac:dyDescent="0.25">
      <c r="A4684" t="str">
        <f>_xlfn.CONCAT(Sheet1!$A4684:$E4684)</f>
        <v>CREATE EDGE RIDES_FOR FROM (SELECT FROM Rider WHERE RIDER_NUMBER = 5204) TO (SELECT FROM Team WHERE TEAM_ID = 521);</v>
      </c>
    </row>
    <row r="4685" spans="1:1" x14ac:dyDescent="0.25">
      <c r="A4685" t="str">
        <f>_xlfn.CONCAT(Sheet1!$A4685:$E4685)</f>
        <v>CREATE EDGE RIDES_FOR FROM (SELECT FROM Rider WHERE RIDER_NUMBER = 5205) TO (SELECT FROM Team WHERE TEAM_ID = 521);</v>
      </c>
    </row>
    <row r="4686" spans="1:1" x14ac:dyDescent="0.25">
      <c r="A4686" t="str">
        <f>_xlfn.CONCAT(Sheet1!$A4686:$E4686)</f>
        <v>CREATE EDGE RIDES_FOR FROM (SELECT FROM Rider WHERE RIDER_NUMBER = 5206) TO (SELECT FROM Team WHERE TEAM_ID = 521);</v>
      </c>
    </row>
    <row r="4687" spans="1:1" x14ac:dyDescent="0.25">
      <c r="A4687" t="str">
        <f>_xlfn.CONCAT(Sheet1!$A4687:$E4687)</f>
        <v>CREATE EDGE RIDES_FOR FROM (SELECT FROM Rider WHERE RIDER_NUMBER = 5207) TO (SELECT FROM Team WHERE TEAM_ID = 521);</v>
      </c>
    </row>
    <row r="4688" spans="1:1" x14ac:dyDescent="0.25">
      <c r="A4688" t="str">
        <f>_xlfn.CONCAT(Sheet1!$A4688:$E4688)</f>
        <v>CREATE EDGE RIDES_FOR FROM (SELECT FROM Rider WHERE RIDER_NUMBER = 5208) TO (SELECT FROM Team WHERE TEAM_ID = 521);</v>
      </c>
    </row>
    <row r="4689" spans="1:1" x14ac:dyDescent="0.25">
      <c r="A4689" t="str">
        <f>_xlfn.CONCAT(Sheet1!$A4689:$E4689)</f>
        <v>CREATE EDGE RIDES_FOR FROM (SELECT FROM Rider WHERE RIDER_NUMBER = 5209) TO (SELECT FROM Team WHERE TEAM_ID = 521);</v>
      </c>
    </row>
    <row r="4690" spans="1:1" x14ac:dyDescent="0.25">
      <c r="A4690" t="str">
        <f>_xlfn.CONCAT(Sheet1!$A4690:$E4690)</f>
        <v>CREATE EDGE RIDES_FOR FROM (SELECT FROM Rider WHERE RIDER_NUMBER = 5211) TO (SELECT FROM Team WHERE TEAM_ID = 522);</v>
      </c>
    </row>
    <row r="4691" spans="1:1" x14ac:dyDescent="0.25">
      <c r="A4691" t="str">
        <f>_xlfn.CONCAT(Sheet1!$A4691:$E4691)</f>
        <v>CREATE EDGE RIDES_FOR FROM (SELECT FROM Rider WHERE RIDER_NUMBER = 5212) TO (SELECT FROM Team WHERE TEAM_ID = 522);</v>
      </c>
    </row>
    <row r="4692" spans="1:1" x14ac:dyDescent="0.25">
      <c r="A4692" t="str">
        <f>_xlfn.CONCAT(Sheet1!$A4692:$E4692)</f>
        <v>CREATE EDGE RIDES_FOR FROM (SELECT FROM Rider WHERE RIDER_NUMBER = 5213) TO (SELECT FROM Team WHERE TEAM_ID = 522);</v>
      </c>
    </row>
    <row r="4693" spans="1:1" x14ac:dyDescent="0.25">
      <c r="A4693" t="str">
        <f>_xlfn.CONCAT(Sheet1!$A4693:$E4693)</f>
        <v>CREATE EDGE RIDES_FOR FROM (SELECT FROM Rider WHERE RIDER_NUMBER = 5214) TO (SELECT FROM Team WHERE TEAM_ID = 522);</v>
      </c>
    </row>
    <row r="4694" spans="1:1" x14ac:dyDescent="0.25">
      <c r="A4694" t="str">
        <f>_xlfn.CONCAT(Sheet1!$A4694:$E4694)</f>
        <v>CREATE EDGE RIDES_FOR FROM (SELECT FROM Rider WHERE RIDER_NUMBER = 5215) TO (SELECT FROM Team WHERE TEAM_ID = 522);</v>
      </c>
    </row>
    <row r="4695" spans="1:1" x14ac:dyDescent="0.25">
      <c r="A4695" t="str">
        <f>_xlfn.CONCAT(Sheet1!$A4695:$E4695)</f>
        <v>CREATE EDGE RIDES_FOR FROM (SELECT FROM Rider WHERE RIDER_NUMBER = 5216) TO (SELECT FROM Team WHERE TEAM_ID = 522);</v>
      </c>
    </row>
    <row r="4696" spans="1:1" x14ac:dyDescent="0.25">
      <c r="A4696" t="str">
        <f>_xlfn.CONCAT(Sheet1!$A4696:$E4696)</f>
        <v>CREATE EDGE RIDES_FOR FROM (SELECT FROM Rider WHERE RIDER_NUMBER = 5217) TO (SELECT FROM Team WHERE TEAM_ID = 522);</v>
      </c>
    </row>
    <row r="4697" spans="1:1" x14ac:dyDescent="0.25">
      <c r="A4697" t="str">
        <f>_xlfn.CONCAT(Sheet1!$A4697:$E4697)</f>
        <v>CREATE EDGE RIDES_FOR FROM (SELECT FROM Rider WHERE RIDER_NUMBER = 5218) TO (SELECT FROM Team WHERE TEAM_ID = 522);</v>
      </c>
    </row>
    <row r="4698" spans="1:1" x14ac:dyDescent="0.25">
      <c r="A4698" t="str">
        <f>_xlfn.CONCAT(Sheet1!$A4698:$E4698)</f>
        <v>CREATE EDGE RIDES_FOR FROM (SELECT FROM Rider WHERE RIDER_NUMBER = 5219) TO (SELECT FROM Team WHERE TEAM_ID = 522);</v>
      </c>
    </row>
    <row r="4699" spans="1:1" x14ac:dyDescent="0.25">
      <c r="A4699" t="str">
        <f>_xlfn.CONCAT(Sheet1!$A4699:$E4699)</f>
        <v>CREATE EDGE RIDES_FOR FROM (SELECT FROM Rider WHERE RIDER_NUMBER = 5221) TO (SELECT FROM Team WHERE TEAM_ID = 523);</v>
      </c>
    </row>
    <row r="4700" spans="1:1" x14ac:dyDescent="0.25">
      <c r="A4700" t="str">
        <f>_xlfn.CONCAT(Sheet1!$A4700:$E4700)</f>
        <v>CREATE EDGE RIDES_FOR FROM (SELECT FROM Rider WHERE RIDER_NUMBER = 5222) TO (SELECT FROM Team WHERE TEAM_ID = 523);</v>
      </c>
    </row>
    <row r="4701" spans="1:1" x14ac:dyDescent="0.25">
      <c r="A4701" t="str">
        <f>_xlfn.CONCAT(Sheet1!$A4701:$E4701)</f>
        <v>CREATE EDGE RIDES_FOR FROM (SELECT FROM Rider WHERE RIDER_NUMBER = 5223) TO (SELECT FROM Team WHERE TEAM_ID = 523);</v>
      </c>
    </row>
    <row r="4702" spans="1:1" x14ac:dyDescent="0.25">
      <c r="A4702" t="str">
        <f>_xlfn.CONCAT(Sheet1!$A4702:$E4702)</f>
        <v>CREATE EDGE RIDES_FOR FROM (SELECT FROM Rider WHERE RIDER_NUMBER = 5224) TO (SELECT FROM Team WHERE TEAM_ID = 523);</v>
      </c>
    </row>
    <row r="4703" spans="1:1" x14ac:dyDescent="0.25">
      <c r="A4703" t="str">
        <f>_xlfn.CONCAT(Sheet1!$A4703:$E4703)</f>
        <v>CREATE EDGE RIDES_FOR FROM (SELECT FROM Rider WHERE RIDER_NUMBER = 5225) TO (SELECT FROM Team WHERE TEAM_ID = 523);</v>
      </c>
    </row>
    <row r="4704" spans="1:1" x14ac:dyDescent="0.25">
      <c r="A4704" t="str">
        <f>_xlfn.CONCAT(Sheet1!$A4704:$E4704)</f>
        <v>CREATE EDGE RIDES_FOR FROM (SELECT FROM Rider WHERE RIDER_NUMBER = 5226) TO (SELECT FROM Team WHERE TEAM_ID = 523);</v>
      </c>
    </row>
    <row r="4705" spans="1:1" x14ac:dyDescent="0.25">
      <c r="A4705" t="str">
        <f>_xlfn.CONCAT(Sheet1!$A4705:$E4705)</f>
        <v>CREATE EDGE RIDES_FOR FROM (SELECT FROM Rider WHERE RIDER_NUMBER = 5227) TO (SELECT FROM Team WHERE TEAM_ID = 523);</v>
      </c>
    </row>
    <row r="4706" spans="1:1" x14ac:dyDescent="0.25">
      <c r="A4706" t="str">
        <f>_xlfn.CONCAT(Sheet1!$A4706:$E4706)</f>
        <v>CREATE EDGE RIDES_FOR FROM (SELECT FROM Rider WHERE RIDER_NUMBER = 5228) TO (SELECT FROM Team WHERE TEAM_ID = 523);</v>
      </c>
    </row>
    <row r="4707" spans="1:1" x14ac:dyDescent="0.25">
      <c r="A4707" t="str">
        <f>_xlfn.CONCAT(Sheet1!$A4707:$E4707)</f>
        <v>CREATE EDGE RIDES_FOR FROM (SELECT FROM Rider WHERE RIDER_NUMBER = 5229) TO (SELECT FROM Team WHERE TEAM_ID = 523);</v>
      </c>
    </row>
    <row r="4708" spans="1:1" x14ac:dyDescent="0.25">
      <c r="A4708" t="str">
        <f>_xlfn.CONCAT(Sheet1!$A4708:$E4708)</f>
        <v>CREATE EDGE RIDES_FOR FROM (SELECT FROM Rider WHERE RIDER_NUMBER = 5231) TO (SELECT FROM Team WHERE TEAM_ID = 524);</v>
      </c>
    </row>
    <row r="4709" spans="1:1" x14ac:dyDescent="0.25">
      <c r="A4709" t="str">
        <f>_xlfn.CONCAT(Sheet1!$A4709:$E4709)</f>
        <v>CREATE EDGE RIDES_FOR FROM (SELECT FROM Rider WHERE RIDER_NUMBER = 5232) TO (SELECT FROM Team WHERE TEAM_ID = 524);</v>
      </c>
    </row>
    <row r="4710" spans="1:1" x14ac:dyDescent="0.25">
      <c r="A4710" t="str">
        <f>_xlfn.CONCAT(Sheet1!$A4710:$E4710)</f>
        <v>CREATE EDGE RIDES_FOR FROM (SELECT FROM Rider WHERE RIDER_NUMBER = 5233) TO (SELECT FROM Team WHERE TEAM_ID = 524);</v>
      </c>
    </row>
    <row r="4711" spans="1:1" x14ac:dyDescent="0.25">
      <c r="A4711" t="str">
        <f>_xlfn.CONCAT(Sheet1!$A4711:$E4711)</f>
        <v>CREATE EDGE RIDES_FOR FROM (SELECT FROM Rider WHERE RIDER_NUMBER = 5234) TO (SELECT FROM Team WHERE TEAM_ID = 524);</v>
      </c>
    </row>
    <row r="4712" spans="1:1" x14ac:dyDescent="0.25">
      <c r="A4712" t="str">
        <f>_xlfn.CONCAT(Sheet1!$A4712:$E4712)</f>
        <v>CREATE EDGE RIDES_FOR FROM (SELECT FROM Rider WHERE RIDER_NUMBER = 5235) TO (SELECT FROM Team WHERE TEAM_ID = 524);</v>
      </c>
    </row>
    <row r="4713" spans="1:1" x14ac:dyDescent="0.25">
      <c r="A4713" t="str">
        <f>_xlfn.CONCAT(Sheet1!$A4713:$E4713)</f>
        <v>CREATE EDGE RIDES_FOR FROM (SELECT FROM Rider WHERE RIDER_NUMBER = 5236) TO (SELECT FROM Team WHERE TEAM_ID = 524);</v>
      </c>
    </row>
    <row r="4714" spans="1:1" x14ac:dyDescent="0.25">
      <c r="A4714" t="str">
        <f>_xlfn.CONCAT(Sheet1!$A4714:$E4714)</f>
        <v>CREATE EDGE RIDES_FOR FROM (SELECT FROM Rider WHERE RIDER_NUMBER = 5237) TO (SELECT FROM Team WHERE TEAM_ID = 524);</v>
      </c>
    </row>
    <row r="4715" spans="1:1" x14ac:dyDescent="0.25">
      <c r="A4715" t="str">
        <f>_xlfn.CONCAT(Sheet1!$A4715:$E4715)</f>
        <v>CREATE EDGE RIDES_FOR FROM (SELECT FROM Rider WHERE RIDER_NUMBER = 5238) TO (SELECT FROM Team WHERE TEAM_ID = 524);</v>
      </c>
    </row>
    <row r="4716" spans="1:1" x14ac:dyDescent="0.25">
      <c r="A4716" t="str">
        <f>_xlfn.CONCAT(Sheet1!$A4716:$E4716)</f>
        <v>CREATE EDGE RIDES_FOR FROM (SELECT FROM Rider WHERE RIDER_NUMBER = 5239) TO (SELECT FROM Team WHERE TEAM_ID = 524);</v>
      </c>
    </row>
    <row r="4717" spans="1:1" x14ac:dyDescent="0.25">
      <c r="A4717" t="str">
        <f>_xlfn.CONCAT(Sheet1!$A4717:$E4717)</f>
        <v>CREATE EDGE RIDES_FOR FROM (SELECT FROM Rider WHERE RIDER_NUMBER = 5241) TO (SELECT FROM Team WHERE TEAM_ID = 525);</v>
      </c>
    </row>
    <row r="4718" spans="1:1" x14ac:dyDescent="0.25">
      <c r="A4718" t="str">
        <f>_xlfn.CONCAT(Sheet1!$A4718:$E4718)</f>
        <v>CREATE EDGE RIDES_FOR FROM (SELECT FROM Rider WHERE RIDER_NUMBER = 5242) TO (SELECT FROM Team WHERE TEAM_ID = 525);</v>
      </c>
    </row>
    <row r="4719" spans="1:1" x14ac:dyDescent="0.25">
      <c r="A4719" t="str">
        <f>_xlfn.CONCAT(Sheet1!$A4719:$E4719)</f>
        <v>CREATE EDGE RIDES_FOR FROM (SELECT FROM Rider WHERE RIDER_NUMBER = 5243) TO (SELECT FROM Team WHERE TEAM_ID = 525);</v>
      </c>
    </row>
    <row r="4720" spans="1:1" x14ac:dyDescent="0.25">
      <c r="A4720" t="str">
        <f>_xlfn.CONCAT(Sheet1!$A4720:$E4720)</f>
        <v>CREATE EDGE RIDES_FOR FROM (SELECT FROM Rider WHERE RIDER_NUMBER = 5244) TO (SELECT FROM Team WHERE TEAM_ID = 525);</v>
      </c>
    </row>
    <row r="4721" spans="1:1" x14ac:dyDescent="0.25">
      <c r="A4721" t="str">
        <f>_xlfn.CONCAT(Sheet1!$A4721:$E4721)</f>
        <v>CREATE EDGE RIDES_FOR FROM (SELECT FROM Rider WHERE RIDER_NUMBER = 5245) TO (SELECT FROM Team WHERE TEAM_ID = 525);</v>
      </c>
    </row>
    <row r="4722" spans="1:1" x14ac:dyDescent="0.25">
      <c r="A4722" t="str">
        <f>_xlfn.CONCAT(Sheet1!$A4722:$E4722)</f>
        <v>CREATE EDGE RIDES_FOR FROM (SELECT FROM Rider WHERE RIDER_NUMBER = 5246) TO (SELECT FROM Team WHERE TEAM_ID = 525);</v>
      </c>
    </row>
    <row r="4723" spans="1:1" x14ac:dyDescent="0.25">
      <c r="A4723" t="str">
        <f>_xlfn.CONCAT(Sheet1!$A4723:$E4723)</f>
        <v>CREATE EDGE RIDES_FOR FROM (SELECT FROM Rider WHERE RIDER_NUMBER = 5247) TO (SELECT FROM Team WHERE TEAM_ID = 525);</v>
      </c>
    </row>
    <row r="4724" spans="1:1" x14ac:dyDescent="0.25">
      <c r="A4724" t="str">
        <f>_xlfn.CONCAT(Sheet1!$A4724:$E4724)</f>
        <v>CREATE EDGE RIDES_FOR FROM (SELECT FROM Rider WHERE RIDER_NUMBER = 5248) TO (SELECT FROM Team WHERE TEAM_ID = 525);</v>
      </c>
    </row>
    <row r="4725" spans="1:1" x14ac:dyDescent="0.25">
      <c r="A4725" t="str">
        <f>_xlfn.CONCAT(Sheet1!$A4725:$E4725)</f>
        <v>CREATE EDGE RIDES_FOR FROM (SELECT FROM Rider WHERE RIDER_NUMBER = 5249) TO (SELECT FROM Team WHERE TEAM_ID = 525);</v>
      </c>
    </row>
    <row r="4726" spans="1:1" x14ac:dyDescent="0.25">
      <c r="A4726" t="str">
        <f>_xlfn.CONCAT(Sheet1!$A4726:$E4726)</f>
        <v>CREATE EDGE RIDES_FOR FROM (SELECT FROM Rider WHERE RIDER_NUMBER = 5251) TO (SELECT FROM Team WHERE TEAM_ID = 526);</v>
      </c>
    </row>
    <row r="4727" spans="1:1" x14ac:dyDescent="0.25">
      <c r="A4727" t="str">
        <f>_xlfn.CONCAT(Sheet1!$A4727:$E4727)</f>
        <v>CREATE EDGE RIDES_FOR FROM (SELECT FROM Rider WHERE RIDER_NUMBER = 5252) TO (SELECT FROM Team WHERE TEAM_ID = 526);</v>
      </c>
    </row>
    <row r="4728" spans="1:1" x14ac:dyDescent="0.25">
      <c r="A4728" t="str">
        <f>_xlfn.CONCAT(Sheet1!$A4728:$E4728)</f>
        <v>CREATE EDGE RIDES_FOR FROM (SELECT FROM Rider WHERE RIDER_NUMBER = 5253) TO (SELECT FROM Team WHERE TEAM_ID = 526);</v>
      </c>
    </row>
    <row r="4729" spans="1:1" x14ac:dyDescent="0.25">
      <c r="A4729" t="str">
        <f>_xlfn.CONCAT(Sheet1!$A4729:$E4729)</f>
        <v>CREATE EDGE RIDES_FOR FROM (SELECT FROM Rider WHERE RIDER_NUMBER = 5254) TO (SELECT FROM Team WHERE TEAM_ID = 526);</v>
      </c>
    </row>
    <row r="4730" spans="1:1" x14ac:dyDescent="0.25">
      <c r="A4730" t="str">
        <f>_xlfn.CONCAT(Sheet1!$A4730:$E4730)</f>
        <v>CREATE EDGE RIDES_FOR FROM (SELECT FROM Rider WHERE RIDER_NUMBER = 5255) TO (SELECT FROM Team WHERE TEAM_ID = 526);</v>
      </c>
    </row>
    <row r="4731" spans="1:1" x14ac:dyDescent="0.25">
      <c r="A4731" t="str">
        <f>_xlfn.CONCAT(Sheet1!$A4731:$E4731)</f>
        <v>CREATE EDGE RIDES_FOR FROM (SELECT FROM Rider WHERE RIDER_NUMBER = 5256) TO (SELECT FROM Team WHERE TEAM_ID = 526);</v>
      </c>
    </row>
    <row r="4732" spans="1:1" x14ac:dyDescent="0.25">
      <c r="A4732" t="str">
        <f>_xlfn.CONCAT(Sheet1!$A4732:$E4732)</f>
        <v>CREATE EDGE RIDES_FOR FROM (SELECT FROM Rider WHERE RIDER_NUMBER = 5257) TO (SELECT FROM Team WHERE TEAM_ID = 526);</v>
      </c>
    </row>
    <row r="4733" spans="1:1" x14ac:dyDescent="0.25">
      <c r="A4733" t="str">
        <f>_xlfn.CONCAT(Sheet1!$A4733:$E4733)</f>
        <v>CREATE EDGE RIDES_FOR FROM (SELECT FROM Rider WHERE RIDER_NUMBER = 5258) TO (SELECT FROM Team WHERE TEAM_ID = 526);</v>
      </c>
    </row>
    <row r="4734" spans="1:1" x14ac:dyDescent="0.25">
      <c r="A4734" t="str">
        <f>_xlfn.CONCAT(Sheet1!$A4734:$E4734)</f>
        <v>CREATE EDGE RIDES_FOR FROM (SELECT FROM Rider WHERE RIDER_NUMBER = 5259) TO (SELECT FROM Team WHERE TEAM_ID = 526);</v>
      </c>
    </row>
    <row r="4735" spans="1:1" x14ac:dyDescent="0.25">
      <c r="A4735" t="str">
        <f>_xlfn.CONCAT(Sheet1!$A4735:$E4735)</f>
        <v>CREATE EDGE RIDES_FOR FROM (SELECT FROM Rider WHERE RIDER_NUMBER = 5261) TO (SELECT FROM Team WHERE TEAM_ID = 527);</v>
      </c>
    </row>
    <row r="4736" spans="1:1" x14ac:dyDescent="0.25">
      <c r="A4736" t="str">
        <f>_xlfn.CONCAT(Sheet1!$A4736:$E4736)</f>
        <v>CREATE EDGE RIDES_FOR FROM (SELECT FROM Rider WHERE RIDER_NUMBER = 5262) TO (SELECT FROM Team WHERE TEAM_ID = 527);</v>
      </c>
    </row>
    <row r="4737" spans="1:1" x14ac:dyDescent="0.25">
      <c r="A4737" t="str">
        <f>_xlfn.CONCAT(Sheet1!$A4737:$E4737)</f>
        <v>CREATE EDGE RIDES_FOR FROM (SELECT FROM Rider WHERE RIDER_NUMBER = 5263) TO (SELECT FROM Team WHERE TEAM_ID = 527);</v>
      </c>
    </row>
    <row r="4738" spans="1:1" x14ac:dyDescent="0.25">
      <c r="A4738" t="str">
        <f>_xlfn.CONCAT(Sheet1!$A4738:$E4738)</f>
        <v>CREATE EDGE RIDES_FOR FROM (SELECT FROM Rider WHERE RIDER_NUMBER = 5264) TO (SELECT FROM Team WHERE TEAM_ID = 527);</v>
      </c>
    </row>
    <row r="4739" spans="1:1" x14ac:dyDescent="0.25">
      <c r="A4739" t="str">
        <f>_xlfn.CONCAT(Sheet1!$A4739:$E4739)</f>
        <v>CREATE EDGE RIDES_FOR FROM (SELECT FROM Rider WHERE RIDER_NUMBER = 5265) TO (SELECT FROM Team WHERE TEAM_ID = 527);</v>
      </c>
    </row>
    <row r="4740" spans="1:1" x14ac:dyDescent="0.25">
      <c r="A4740" t="str">
        <f>_xlfn.CONCAT(Sheet1!$A4740:$E4740)</f>
        <v>CREATE EDGE RIDES_FOR FROM (SELECT FROM Rider WHERE RIDER_NUMBER = 5266) TO (SELECT FROM Team WHERE TEAM_ID = 527);</v>
      </c>
    </row>
    <row r="4741" spans="1:1" x14ac:dyDescent="0.25">
      <c r="A4741" t="str">
        <f>_xlfn.CONCAT(Sheet1!$A4741:$E4741)</f>
        <v>CREATE EDGE RIDES_FOR FROM (SELECT FROM Rider WHERE RIDER_NUMBER = 5267) TO (SELECT FROM Team WHERE TEAM_ID = 527);</v>
      </c>
    </row>
    <row r="4742" spans="1:1" x14ac:dyDescent="0.25">
      <c r="A4742" t="str">
        <f>_xlfn.CONCAT(Sheet1!$A4742:$E4742)</f>
        <v>CREATE EDGE RIDES_FOR FROM (SELECT FROM Rider WHERE RIDER_NUMBER = 5268) TO (SELECT FROM Team WHERE TEAM_ID = 527);</v>
      </c>
    </row>
    <row r="4743" spans="1:1" x14ac:dyDescent="0.25">
      <c r="A4743" t="str">
        <f>_xlfn.CONCAT(Sheet1!$A4743:$E4743)</f>
        <v>CREATE EDGE RIDES_FOR FROM (SELECT FROM Rider WHERE RIDER_NUMBER = 5269) TO (SELECT FROM Team WHERE TEAM_ID = 527);</v>
      </c>
    </row>
    <row r="4744" spans="1:1" x14ac:dyDescent="0.25">
      <c r="A4744" t="str">
        <f>_xlfn.CONCAT(Sheet1!$A4744:$E4744)</f>
        <v>CREATE EDGE RIDES_FOR FROM (SELECT FROM Rider WHERE RIDER_NUMBER = 5271) TO (SELECT FROM Team WHERE TEAM_ID = 528);</v>
      </c>
    </row>
    <row r="4745" spans="1:1" x14ac:dyDescent="0.25">
      <c r="A4745" t="str">
        <f>_xlfn.CONCAT(Sheet1!$A4745:$E4745)</f>
        <v>CREATE EDGE RIDES_FOR FROM (SELECT FROM Rider WHERE RIDER_NUMBER = 5272) TO (SELECT FROM Team WHERE TEAM_ID = 528);</v>
      </c>
    </row>
    <row r="4746" spans="1:1" x14ac:dyDescent="0.25">
      <c r="A4746" t="str">
        <f>_xlfn.CONCAT(Sheet1!$A4746:$E4746)</f>
        <v>CREATE EDGE RIDES_FOR FROM (SELECT FROM Rider WHERE RIDER_NUMBER = 5273) TO (SELECT FROM Team WHERE TEAM_ID = 528);</v>
      </c>
    </row>
    <row r="4747" spans="1:1" x14ac:dyDescent="0.25">
      <c r="A4747" t="str">
        <f>_xlfn.CONCAT(Sheet1!$A4747:$E4747)</f>
        <v>CREATE EDGE RIDES_FOR FROM (SELECT FROM Rider WHERE RIDER_NUMBER = 5274) TO (SELECT FROM Team WHERE TEAM_ID = 528);</v>
      </c>
    </row>
    <row r="4748" spans="1:1" x14ac:dyDescent="0.25">
      <c r="A4748" t="str">
        <f>_xlfn.CONCAT(Sheet1!$A4748:$E4748)</f>
        <v>CREATE EDGE RIDES_FOR FROM (SELECT FROM Rider WHERE RIDER_NUMBER = 5275) TO (SELECT FROM Team WHERE TEAM_ID = 528);</v>
      </c>
    </row>
    <row r="4749" spans="1:1" x14ac:dyDescent="0.25">
      <c r="A4749" t="str">
        <f>_xlfn.CONCAT(Sheet1!$A4749:$E4749)</f>
        <v>CREATE EDGE RIDES_FOR FROM (SELECT FROM Rider WHERE RIDER_NUMBER = 5276) TO (SELECT FROM Team WHERE TEAM_ID = 528);</v>
      </c>
    </row>
    <row r="4750" spans="1:1" x14ac:dyDescent="0.25">
      <c r="A4750" t="str">
        <f>_xlfn.CONCAT(Sheet1!$A4750:$E4750)</f>
        <v>CREATE EDGE RIDES_FOR FROM (SELECT FROM Rider WHERE RIDER_NUMBER = 5277) TO (SELECT FROM Team WHERE TEAM_ID = 528);</v>
      </c>
    </row>
    <row r="4751" spans="1:1" x14ac:dyDescent="0.25">
      <c r="A4751" t="str">
        <f>_xlfn.CONCAT(Sheet1!$A4751:$E4751)</f>
        <v>CREATE EDGE RIDES_FOR FROM (SELECT FROM Rider WHERE RIDER_NUMBER = 5278) TO (SELECT FROM Team WHERE TEAM_ID = 528);</v>
      </c>
    </row>
    <row r="4752" spans="1:1" x14ac:dyDescent="0.25">
      <c r="A4752" t="str">
        <f>_xlfn.CONCAT(Sheet1!$A4752:$E4752)</f>
        <v>CREATE EDGE RIDES_FOR FROM (SELECT FROM Rider WHERE RIDER_NUMBER = 5279) TO (SELECT FROM Team WHERE TEAM_ID = 528);</v>
      </c>
    </row>
    <row r="4753" spans="1:1" x14ac:dyDescent="0.25">
      <c r="A4753" t="str">
        <f>_xlfn.CONCAT(Sheet1!$A4753:$E4753)</f>
        <v>CREATE EDGE RIDES_FOR FROM (SELECT FROM Rider WHERE RIDER_NUMBER = 5281) TO (SELECT FROM Team WHERE TEAM_ID = 529);</v>
      </c>
    </row>
    <row r="4754" spans="1:1" x14ac:dyDescent="0.25">
      <c r="A4754" t="str">
        <f>_xlfn.CONCAT(Sheet1!$A4754:$E4754)</f>
        <v>CREATE EDGE RIDES_FOR FROM (SELECT FROM Rider WHERE RIDER_NUMBER = 5282) TO (SELECT FROM Team WHERE TEAM_ID = 529);</v>
      </c>
    </row>
    <row r="4755" spans="1:1" x14ac:dyDescent="0.25">
      <c r="A4755" t="str">
        <f>_xlfn.CONCAT(Sheet1!$A4755:$E4755)</f>
        <v>CREATE EDGE RIDES_FOR FROM (SELECT FROM Rider WHERE RIDER_NUMBER = 5283) TO (SELECT FROM Team WHERE TEAM_ID = 529);</v>
      </c>
    </row>
    <row r="4756" spans="1:1" x14ac:dyDescent="0.25">
      <c r="A4756" t="str">
        <f>_xlfn.CONCAT(Sheet1!$A4756:$E4756)</f>
        <v>CREATE EDGE RIDES_FOR FROM (SELECT FROM Rider WHERE RIDER_NUMBER = 5284) TO (SELECT FROM Team WHERE TEAM_ID = 529);</v>
      </c>
    </row>
    <row r="4757" spans="1:1" x14ac:dyDescent="0.25">
      <c r="A4757" t="str">
        <f>_xlfn.CONCAT(Sheet1!$A4757:$E4757)</f>
        <v>CREATE EDGE RIDES_FOR FROM (SELECT FROM Rider WHERE RIDER_NUMBER = 5285) TO (SELECT FROM Team WHERE TEAM_ID = 529);</v>
      </c>
    </row>
    <row r="4758" spans="1:1" x14ac:dyDescent="0.25">
      <c r="A4758" t="str">
        <f>_xlfn.CONCAT(Sheet1!$A4758:$E4758)</f>
        <v>CREATE EDGE RIDES_FOR FROM (SELECT FROM Rider WHERE RIDER_NUMBER = 5286) TO (SELECT FROM Team WHERE TEAM_ID = 529);</v>
      </c>
    </row>
    <row r="4759" spans="1:1" x14ac:dyDescent="0.25">
      <c r="A4759" t="str">
        <f>_xlfn.CONCAT(Sheet1!$A4759:$E4759)</f>
        <v>CREATE EDGE RIDES_FOR FROM (SELECT FROM Rider WHERE RIDER_NUMBER = 5287) TO (SELECT FROM Team WHERE TEAM_ID = 529);</v>
      </c>
    </row>
    <row r="4760" spans="1:1" x14ac:dyDescent="0.25">
      <c r="A4760" t="str">
        <f>_xlfn.CONCAT(Sheet1!$A4760:$E4760)</f>
        <v>CREATE EDGE RIDES_FOR FROM (SELECT FROM Rider WHERE RIDER_NUMBER = 5288) TO (SELECT FROM Team WHERE TEAM_ID = 529);</v>
      </c>
    </row>
    <row r="4761" spans="1:1" x14ac:dyDescent="0.25">
      <c r="A4761" t="str">
        <f>_xlfn.CONCAT(Sheet1!$A4761:$E4761)</f>
        <v>CREATE EDGE RIDES_FOR FROM (SELECT FROM Rider WHERE RIDER_NUMBER = 5289) TO (SELECT FROM Team WHERE TEAM_ID = 529);</v>
      </c>
    </row>
    <row r="4762" spans="1:1" x14ac:dyDescent="0.25">
      <c r="A4762" t="str">
        <f>_xlfn.CONCAT(Sheet1!$A4762:$E4762)</f>
        <v>CREATE EDGE RIDES_FOR FROM (SELECT FROM Rider WHERE RIDER_NUMBER = 5291) TO (SELECT FROM Team WHERE TEAM_ID = 530);</v>
      </c>
    </row>
    <row r="4763" spans="1:1" x14ac:dyDescent="0.25">
      <c r="A4763" t="str">
        <f>_xlfn.CONCAT(Sheet1!$A4763:$E4763)</f>
        <v>CREATE EDGE RIDES_FOR FROM (SELECT FROM Rider WHERE RIDER_NUMBER = 5292) TO (SELECT FROM Team WHERE TEAM_ID = 530);</v>
      </c>
    </row>
    <row r="4764" spans="1:1" x14ac:dyDescent="0.25">
      <c r="A4764" t="str">
        <f>_xlfn.CONCAT(Sheet1!$A4764:$E4764)</f>
        <v>CREATE EDGE RIDES_FOR FROM (SELECT FROM Rider WHERE RIDER_NUMBER = 5293) TO (SELECT FROM Team WHERE TEAM_ID = 530);</v>
      </c>
    </row>
    <row r="4765" spans="1:1" x14ac:dyDescent="0.25">
      <c r="A4765" t="str">
        <f>_xlfn.CONCAT(Sheet1!$A4765:$E4765)</f>
        <v>CREATE EDGE RIDES_FOR FROM (SELECT FROM Rider WHERE RIDER_NUMBER = 5294) TO (SELECT FROM Team WHERE TEAM_ID = 530);</v>
      </c>
    </row>
    <row r="4766" spans="1:1" x14ac:dyDescent="0.25">
      <c r="A4766" t="str">
        <f>_xlfn.CONCAT(Sheet1!$A4766:$E4766)</f>
        <v>CREATE EDGE RIDES_FOR FROM (SELECT FROM Rider WHERE RIDER_NUMBER = 5295) TO (SELECT FROM Team WHERE TEAM_ID = 530);</v>
      </c>
    </row>
    <row r="4767" spans="1:1" x14ac:dyDescent="0.25">
      <c r="A4767" t="str">
        <f>_xlfn.CONCAT(Sheet1!$A4767:$E4767)</f>
        <v>CREATE EDGE RIDES_FOR FROM (SELECT FROM Rider WHERE RIDER_NUMBER = 5296) TO (SELECT FROM Team WHERE TEAM_ID = 530);</v>
      </c>
    </row>
    <row r="4768" spans="1:1" x14ac:dyDescent="0.25">
      <c r="A4768" t="str">
        <f>_xlfn.CONCAT(Sheet1!$A4768:$E4768)</f>
        <v>CREATE EDGE RIDES_FOR FROM (SELECT FROM Rider WHERE RIDER_NUMBER = 5297) TO (SELECT FROM Team WHERE TEAM_ID = 530);</v>
      </c>
    </row>
    <row r="4769" spans="1:1" x14ac:dyDescent="0.25">
      <c r="A4769" t="str">
        <f>_xlfn.CONCAT(Sheet1!$A4769:$E4769)</f>
        <v>CREATE EDGE RIDES_FOR FROM (SELECT FROM Rider WHERE RIDER_NUMBER = 5298) TO (SELECT FROM Team WHERE TEAM_ID = 530);</v>
      </c>
    </row>
    <row r="4770" spans="1:1" x14ac:dyDescent="0.25">
      <c r="A4770" t="str">
        <f>_xlfn.CONCAT(Sheet1!$A4770:$E4770)</f>
        <v>CREATE EDGE RIDES_FOR FROM (SELECT FROM Rider WHERE RIDER_NUMBER = 5299) TO (SELECT FROM Team WHERE TEAM_ID = 530);</v>
      </c>
    </row>
    <row r="4771" spans="1:1" x14ac:dyDescent="0.25">
      <c r="A4771" t="str">
        <f>_xlfn.CONCAT(Sheet1!$A4771:$E4771)</f>
        <v>CREATE EDGE RIDES_FOR FROM (SELECT FROM Rider WHERE RIDER_NUMBER = 5301) TO (SELECT FROM Team WHERE TEAM_ID = 531);</v>
      </c>
    </row>
    <row r="4772" spans="1:1" x14ac:dyDescent="0.25">
      <c r="A4772" t="str">
        <f>_xlfn.CONCAT(Sheet1!$A4772:$E4772)</f>
        <v>CREATE EDGE RIDES_FOR FROM (SELECT FROM Rider WHERE RIDER_NUMBER = 5302) TO (SELECT FROM Team WHERE TEAM_ID = 531);</v>
      </c>
    </row>
    <row r="4773" spans="1:1" x14ac:dyDescent="0.25">
      <c r="A4773" t="str">
        <f>_xlfn.CONCAT(Sheet1!$A4773:$E4773)</f>
        <v>CREATE EDGE RIDES_FOR FROM (SELECT FROM Rider WHERE RIDER_NUMBER = 5303) TO (SELECT FROM Team WHERE TEAM_ID = 531);</v>
      </c>
    </row>
    <row r="4774" spans="1:1" x14ac:dyDescent="0.25">
      <c r="A4774" t="str">
        <f>_xlfn.CONCAT(Sheet1!$A4774:$E4774)</f>
        <v>CREATE EDGE RIDES_FOR FROM (SELECT FROM Rider WHERE RIDER_NUMBER = 5304) TO (SELECT FROM Team WHERE TEAM_ID = 531);</v>
      </c>
    </row>
    <row r="4775" spans="1:1" x14ac:dyDescent="0.25">
      <c r="A4775" t="str">
        <f>_xlfn.CONCAT(Sheet1!$A4775:$E4775)</f>
        <v>CREATE EDGE RIDES_FOR FROM (SELECT FROM Rider WHERE RIDER_NUMBER = 5305) TO (SELECT FROM Team WHERE TEAM_ID = 531);</v>
      </c>
    </row>
    <row r="4776" spans="1:1" x14ac:dyDescent="0.25">
      <c r="A4776" t="str">
        <f>_xlfn.CONCAT(Sheet1!$A4776:$E4776)</f>
        <v>CREATE EDGE RIDES_FOR FROM (SELECT FROM Rider WHERE RIDER_NUMBER = 5306) TO (SELECT FROM Team WHERE TEAM_ID = 531);</v>
      </c>
    </row>
    <row r="4777" spans="1:1" x14ac:dyDescent="0.25">
      <c r="A4777" t="str">
        <f>_xlfn.CONCAT(Sheet1!$A4777:$E4777)</f>
        <v>CREATE EDGE RIDES_FOR FROM (SELECT FROM Rider WHERE RIDER_NUMBER = 5307) TO (SELECT FROM Team WHERE TEAM_ID = 531);</v>
      </c>
    </row>
    <row r="4778" spans="1:1" x14ac:dyDescent="0.25">
      <c r="A4778" t="str">
        <f>_xlfn.CONCAT(Sheet1!$A4778:$E4778)</f>
        <v>CREATE EDGE RIDES_FOR FROM (SELECT FROM Rider WHERE RIDER_NUMBER = 5308) TO (SELECT FROM Team WHERE TEAM_ID = 531);</v>
      </c>
    </row>
    <row r="4779" spans="1:1" x14ac:dyDescent="0.25">
      <c r="A4779" t="str">
        <f>_xlfn.CONCAT(Sheet1!$A4779:$E4779)</f>
        <v>CREATE EDGE RIDES_FOR FROM (SELECT FROM Rider WHERE RIDER_NUMBER = 5309) TO (SELECT FROM Team WHERE TEAM_ID = 531);</v>
      </c>
    </row>
    <row r="4780" spans="1:1" x14ac:dyDescent="0.25">
      <c r="A4780" t="str">
        <f>_xlfn.CONCAT(Sheet1!$A4780:$E4780)</f>
        <v>CREATE EDGE RIDES_FOR FROM (SELECT FROM Rider WHERE RIDER_NUMBER = 5311) TO (SELECT FROM Team WHERE TEAM_ID = 532);</v>
      </c>
    </row>
    <row r="4781" spans="1:1" x14ac:dyDescent="0.25">
      <c r="A4781" t="str">
        <f>_xlfn.CONCAT(Sheet1!$A4781:$E4781)</f>
        <v>CREATE EDGE RIDES_FOR FROM (SELECT FROM Rider WHERE RIDER_NUMBER = 5312) TO (SELECT FROM Team WHERE TEAM_ID = 532);</v>
      </c>
    </row>
    <row r="4782" spans="1:1" x14ac:dyDescent="0.25">
      <c r="A4782" t="str">
        <f>_xlfn.CONCAT(Sheet1!$A4782:$E4782)</f>
        <v>CREATE EDGE RIDES_FOR FROM (SELECT FROM Rider WHERE RIDER_NUMBER = 5313) TO (SELECT FROM Team WHERE TEAM_ID = 532);</v>
      </c>
    </row>
    <row r="4783" spans="1:1" x14ac:dyDescent="0.25">
      <c r="A4783" t="str">
        <f>_xlfn.CONCAT(Sheet1!$A4783:$E4783)</f>
        <v>CREATE EDGE RIDES_FOR FROM (SELECT FROM Rider WHERE RIDER_NUMBER = 5314) TO (SELECT FROM Team WHERE TEAM_ID = 532);</v>
      </c>
    </row>
    <row r="4784" spans="1:1" x14ac:dyDescent="0.25">
      <c r="A4784" t="str">
        <f>_xlfn.CONCAT(Sheet1!$A4784:$E4784)</f>
        <v>CREATE EDGE RIDES_FOR FROM (SELECT FROM Rider WHERE RIDER_NUMBER = 5315) TO (SELECT FROM Team WHERE TEAM_ID = 532);</v>
      </c>
    </row>
    <row r="4785" spans="1:1" x14ac:dyDescent="0.25">
      <c r="A4785" t="str">
        <f>_xlfn.CONCAT(Sheet1!$A4785:$E4785)</f>
        <v>CREATE EDGE RIDES_FOR FROM (SELECT FROM Rider WHERE RIDER_NUMBER = 5316) TO (SELECT FROM Team WHERE TEAM_ID = 532);</v>
      </c>
    </row>
    <row r="4786" spans="1:1" x14ac:dyDescent="0.25">
      <c r="A4786" t="str">
        <f>_xlfn.CONCAT(Sheet1!$A4786:$E4786)</f>
        <v>CREATE EDGE RIDES_FOR FROM (SELECT FROM Rider WHERE RIDER_NUMBER = 5317) TO (SELECT FROM Team WHERE TEAM_ID = 532);</v>
      </c>
    </row>
    <row r="4787" spans="1:1" x14ac:dyDescent="0.25">
      <c r="A4787" t="str">
        <f>_xlfn.CONCAT(Sheet1!$A4787:$E4787)</f>
        <v>CREATE EDGE RIDES_FOR FROM (SELECT FROM Rider WHERE RIDER_NUMBER = 5318) TO (SELECT FROM Team WHERE TEAM_ID = 532);</v>
      </c>
    </row>
    <row r="4788" spans="1:1" x14ac:dyDescent="0.25">
      <c r="A4788" t="str">
        <f>_xlfn.CONCAT(Sheet1!$A4788:$E4788)</f>
        <v>CREATE EDGE RIDES_FOR FROM (SELECT FROM Rider WHERE RIDER_NUMBER = 5319) TO (SELECT FROM Team WHERE TEAM_ID = 532);</v>
      </c>
    </row>
    <row r="4789" spans="1:1" x14ac:dyDescent="0.25">
      <c r="A4789" t="str">
        <f>_xlfn.CONCAT(Sheet1!$A4789:$E4789)</f>
        <v>CREATE EDGE RIDES_FOR FROM (SELECT FROM Rider WHERE RIDER_NUMBER = 5321) TO (SELECT FROM Team WHERE TEAM_ID = 533);</v>
      </c>
    </row>
    <row r="4790" spans="1:1" x14ac:dyDescent="0.25">
      <c r="A4790" t="str">
        <f>_xlfn.CONCAT(Sheet1!$A4790:$E4790)</f>
        <v>CREATE EDGE RIDES_FOR FROM (SELECT FROM Rider WHERE RIDER_NUMBER = 5322) TO (SELECT FROM Team WHERE TEAM_ID = 533);</v>
      </c>
    </row>
    <row r="4791" spans="1:1" x14ac:dyDescent="0.25">
      <c r="A4791" t="str">
        <f>_xlfn.CONCAT(Sheet1!$A4791:$E4791)</f>
        <v>CREATE EDGE RIDES_FOR FROM (SELECT FROM Rider WHERE RIDER_NUMBER = 5323) TO (SELECT FROM Team WHERE TEAM_ID = 533);</v>
      </c>
    </row>
    <row r="4792" spans="1:1" x14ac:dyDescent="0.25">
      <c r="A4792" t="str">
        <f>_xlfn.CONCAT(Sheet1!$A4792:$E4792)</f>
        <v>CREATE EDGE RIDES_FOR FROM (SELECT FROM Rider WHERE RIDER_NUMBER = 5324) TO (SELECT FROM Team WHERE TEAM_ID = 533);</v>
      </c>
    </row>
    <row r="4793" spans="1:1" x14ac:dyDescent="0.25">
      <c r="A4793" t="str">
        <f>_xlfn.CONCAT(Sheet1!$A4793:$E4793)</f>
        <v>CREATE EDGE RIDES_FOR FROM (SELECT FROM Rider WHERE RIDER_NUMBER = 5325) TO (SELECT FROM Team WHERE TEAM_ID = 533);</v>
      </c>
    </row>
    <row r="4794" spans="1:1" x14ac:dyDescent="0.25">
      <c r="A4794" t="str">
        <f>_xlfn.CONCAT(Sheet1!$A4794:$E4794)</f>
        <v>CREATE EDGE RIDES_FOR FROM (SELECT FROM Rider WHERE RIDER_NUMBER = 5326) TO (SELECT FROM Team WHERE TEAM_ID = 533);</v>
      </c>
    </row>
    <row r="4795" spans="1:1" x14ac:dyDescent="0.25">
      <c r="A4795" t="str">
        <f>_xlfn.CONCAT(Sheet1!$A4795:$E4795)</f>
        <v>CREATE EDGE RIDES_FOR FROM (SELECT FROM Rider WHERE RIDER_NUMBER = 5327) TO (SELECT FROM Team WHERE TEAM_ID = 533);</v>
      </c>
    </row>
    <row r="4796" spans="1:1" x14ac:dyDescent="0.25">
      <c r="A4796" t="str">
        <f>_xlfn.CONCAT(Sheet1!$A4796:$E4796)</f>
        <v>CREATE EDGE RIDES_FOR FROM (SELECT FROM Rider WHERE RIDER_NUMBER = 5328) TO (SELECT FROM Team WHERE TEAM_ID = 533);</v>
      </c>
    </row>
    <row r="4797" spans="1:1" x14ac:dyDescent="0.25">
      <c r="A4797" t="str">
        <f>_xlfn.CONCAT(Sheet1!$A4797:$E4797)</f>
        <v>CREATE EDGE RIDES_FOR FROM (SELECT FROM Rider WHERE RIDER_NUMBER = 5329) TO (SELECT FROM Team WHERE TEAM_ID = 533);</v>
      </c>
    </row>
    <row r="4798" spans="1:1" x14ac:dyDescent="0.25">
      <c r="A4798" t="str">
        <f>_xlfn.CONCAT(Sheet1!$A4798:$E4798)</f>
        <v>CREATE EDGE RIDES_FOR FROM (SELECT FROM Rider WHERE RIDER_NUMBER = 5331) TO (SELECT FROM Team WHERE TEAM_ID = 534);</v>
      </c>
    </row>
    <row r="4799" spans="1:1" x14ac:dyDescent="0.25">
      <c r="A4799" t="str">
        <f>_xlfn.CONCAT(Sheet1!$A4799:$E4799)</f>
        <v>CREATE EDGE RIDES_FOR FROM (SELECT FROM Rider WHERE RIDER_NUMBER = 5332) TO (SELECT FROM Team WHERE TEAM_ID = 534);</v>
      </c>
    </row>
    <row r="4800" spans="1:1" x14ac:dyDescent="0.25">
      <c r="A4800" t="str">
        <f>_xlfn.CONCAT(Sheet1!$A4800:$E4800)</f>
        <v>CREATE EDGE RIDES_FOR FROM (SELECT FROM Rider WHERE RIDER_NUMBER = 5333) TO (SELECT FROM Team WHERE TEAM_ID = 534);</v>
      </c>
    </row>
    <row r="4801" spans="1:1" x14ac:dyDescent="0.25">
      <c r="A4801" t="str">
        <f>_xlfn.CONCAT(Sheet1!$A4801:$E4801)</f>
        <v>CREATE EDGE RIDES_FOR FROM (SELECT FROM Rider WHERE RIDER_NUMBER = 5334) TO (SELECT FROM Team WHERE TEAM_ID = 534);</v>
      </c>
    </row>
    <row r="4802" spans="1:1" x14ac:dyDescent="0.25">
      <c r="A4802" t="str">
        <f>_xlfn.CONCAT(Sheet1!$A4802:$E4802)</f>
        <v>CREATE EDGE RIDES_FOR FROM (SELECT FROM Rider WHERE RIDER_NUMBER = 5335) TO (SELECT FROM Team WHERE TEAM_ID = 534);</v>
      </c>
    </row>
    <row r="4803" spans="1:1" x14ac:dyDescent="0.25">
      <c r="A4803" t="str">
        <f>_xlfn.CONCAT(Sheet1!$A4803:$E4803)</f>
        <v>CREATE EDGE RIDES_FOR FROM (SELECT FROM Rider WHERE RIDER_NUMBER = 5336) TO (SELECT FROM Team WHERE TEAM_ID = 534);</v>
      </c>
    </row>
    <row r="4804" spans="1:1" x14ac:dyDescent="0.25">
      <c r="A4804" t="str">
        <f>_xlfn.CONCAT(Sheet1!$A4804:$E4804)</f>
        <v>CREATE EDGE RIDES_FOR FROM (SELECT FROM Rider WHERE RIDER_NUMBER = 5337) TO (SELECT FROM Team WHERE TEAM_ID = 534);</v>
      </c>
    </row>
    <row r="4805" spans="1:1" x14ac:dyDescent="0.25">
      <c r="A4805" t="str">
        <f>_xlfn.CONCAT(Sheet1!$A4805:$E4805)</f>
        <v>CREATE EDGE RIDES_FOR FROM (SELECT FROM Rider WHERE RIDER_NUMBER = 5338) TO (SELECT FROM Team WHERE TEAM_ID = 534);</v>
      </c>
    </row>
    <row r="4806" spans="1:1" x14ac:dyDescent="0.25">
      <c r="A4806" t="str">
        <f>_xlfn.CONCAT(Sheet1!$A4806:$E4806)</f>
        <v>CREATE EDGE RIDES_FOR FROM (SELECT FROM Rider WHERE RIDER_NUMBER = 5339) TO (SELECT FROM Team WHERE TEAM_ID = 534);</v>
      </c>
    </row>
    <row r="4807" spans="1:1" x14ac:dyDescent="0.25">
      <c r="A4807" t="str">
        <f>_xlfn.CONCAT(Sheet1!$A4807:$E4807)</f>
        <v>CREATE EDGE RIDES_FOR FROM (SELECT FROM Rider WHERE RIDER_NUMBER = 5341) TO (SELECT FROM Team WHERE TEAM_ID = 535);</v>
      </c>
    </row>
    <row r="4808" spans="1:1" x14ac:dyDescent="0.25">
      <c r="A4808" t="str">
        <f>_xlfn.CONCAT(Sheet1!$A4808:$E4808)</f>
        <v>CREATE EDGE RIDES_FOR FROM (SELECT FROM Rider WHERE RIDER_NUMBER = 5342) TO (SELECT FROM Team WHERE TEAM_ID = 535);</v>
      </c>
    </row>
    <row r="4809" spans="1:1" x14ac:dyDescent="0.25">
      <c r="A4809" t="str">
        <f>_xlfn.CONCAT(Sheet1!$A4809:$E4809)</f>
        <v>CREATE EDGE RIDES_FOR FROM (SELECT FROM Rider WHERE RIDER_NUMBER = 5343) TO (SELECT FROM Team WHERE TEAM_ID = 535);</v>
      </c>
    </row>
    <row r="4810" spans="1:1" x14ac:dyDescent="0.25">
      <c r="A4810" t="str">
        <f>_xlfn.CONCAT(Sheet1!$A4810:$E4810)</f>
        <v>CREATE EDGE RIDES_FOR FROM (SELECT FROM Rider WHERE RIDER_NUMBER = 5344) TO (SELECT FROM Team WHERE TEAM_ID = 535);</v>
      </c>
    </row>
    <row r="4811" spans="1:1" x14ac:dyDescent="0.25">
      <c r="A4811" t="str">
        <f>_xlfn.CONCAT(Sheet1!$A4811:$E4811)</f>
        <v>CREATE EDGE RIDES_FOR FROM (SELECT FROM Rider WHERE RIDER_NUMBER = 5345) TO (SELECT FROM Team WHERE TEAM_ID = 535);</v>
      </c>
    </row>
    <row r="4812" spans="1:1" x14ac:dyDescent="0.25">
      <c r="A4812" t="str">
        <f>_xlfn.CONCAT(Sheet1!$A4812:$E4812)</f>
        <v>CREATE EDGE RIDES_FOR FROM (SELECT FROM Rider WHERE RIDER_NUMBER = 5346) TO (SELECT FROM Team WHERE TEAM_ID = 535);</v>
      </c>
    </row>
    <row r="4813" spans="1:1" x14ac:dyDescent="0.25">
      <c r="A4813" t="str">
        <f>_xlfn.CONCAT(Sheet1!$A4813:$E4813)</f>
        <v>CREATE EDGE RIDES_FOR FROM (SELECT FROM Rider WHERE RIDER_NUMBER = 5347) TO (SELECT FROM Team WHERE TEAM_ID = 535);</v>
      </c>
    </row>
    <row r="4814" spans="1:1" x14ac:dyDescent="0.25">
      <c r="A4814" t="str">
        <f>_xlfn.CONCAT(Sheet1!$A4814:$E4814)</f>
        <v>CREATE EDGE RIDES_FOR FROM (SELECT FROM Rider WHERE RIDER_NUMBER = 5348) TO (SELECT FROM Team WHERE TEAM_ID = 535);</v>
      </c>
    </row>
    <row r="4815" spans="1:1" x14ac:dyDescent="0.25">
      <c r="A4815" t="str">
        <f>_xlfn.CONCAT(Sheet1!$A4815:$E4815)</f>
        <v>CREATE EDGE RIDES_FOR FROM (SELECT FROM Rider WHERE RIDER_NUMBER = 5349) TO (SELECT FROM Team WHERE TEAM_ID = 535);</v>
      </c>
    </row>
    <row r="4816" spans="1:1" x14ac:dyDescent="0.25">
      <c r="A4816" t="str">
        <f>_xlfn.CONCAT(Sheet1!$A4816:$E4816)</f>
        <v>CREATE EDGE RIDES_FOR FROM (SELECT FROM Rider WHERE RIDER_NUMBER = 5351) TO (SELECT FROM Team WHERE TEAM_ID = 536);</v>
      </c>
    </row>
    <row r="4817" spans="1:1" x14ac:dyDescent="0.25">
      <c r="A4817" t="str">
        <f>_xlfn.CONCAT(Sheet1!$A4817:$E4817)</f>
        <v>CREATE EDGE RIDES_FOR FROM (SELECT FROM Rider WHERE RIDER_NUMBER = 5352) TO (SELECT FROM Team WHERE TEAM_ID = 536);</v>
      </c>
    </row>
    <row r="4818" spans="1:1" x14ac:dyDescent="0.25">
      <c r="A4818" t="str">
        <f>_xlfn.CONCAT(Sheet1!$A4818:$E4818)</f>
        <v>CREATE EDGE RIDES_FOR FROM (SELECT FROM Rider WHERE RIDER_NUMBER = 5353) TO (SELECT FROM Team WHERE TEAM_ID = 536);</v>
      </c>
    </row>
    <row r="4819" spans="1:1" x14ac:dyDescent="0.25">
      <c r="A4819" t="str">
        <f>_xlfn.CONCAT(Sheet1!$A4819:$E4819)</f>
        <v>CREATE EDGE RIDES_FOR FROM (SELECT FROM Rider WHERE RIDER_NUMBER = 5354) TO (SELECT FROM Team WHERE TEAM_ID = 536);</v>
      </c>
    </row>
    <row r="4820" spans="1:1" x14ac:dyDescent="0.25">
      <c r="A4820" t="str">
        <f>_xlfn.CONCAT(Sheet1!$A4820:$E4820)</f>
        <v>CREATE EDGE RIDES_FOR FROM (SELECT FROM Rider WHERE RIDER_NUMBER = 5355) TO (SELECT FROM Team WHERE TEAM_ID = 536);</v>
      </c>
    </row>
    <row r="4821" spans="1:1" x14ac:dyDescent="0.25">
      <c r="A4821" t="str">
        <f>_xlfn.CONCAT(Sheet1!$A4821:$E4821)</f>
        <v>CREATE EDGE RIDES_FOR FROM (SELECT FROM Rider WHERE RIDER_NUMBER = 5356) TO (SELECT FROM Team WHERE TEAM_ID = 536);</v>
      </c>
    </row>
    <row r="4822" spans="1:1" x14ac:dyDescent="0.25">
      <c r="A4822" t="str">
        <f>_xlfn.CONCAT(Sheet1!$A4822:$E4822)</f>
        <v>CREATE EDGE RIDES_FOR FROM (SELECT FROM Rider WHERE RIDER_NUMBER = 5357) TO (SELECT FROM Team WHERE TEAM_ID = 536);</v>
      </c>
    </row>
    <row r="4823" spans="1:1" x14ac:dyDescent="0.25">
      <c r="A4823" t="str">
        <f>_xlfn.CONCAT(Sheet1!$A4823:$E4823)</f>
        <v>CREATE EDGE RIDES_FOR FROM (SELECT FROM Rider WHERE RIDER_NUMBER = 5358) TO (SELECT FROM Team WHERE TEAM_ID = 536);</v>
      </c>
    </row>
    <row r="4824" spans="1:1" x14ac:dyDescent="0.25">
      <c r="A4824" t="str">
        <f>_xlfn.CONCAT(Sheet1!$A4824:$E4824)</f>
        <v>CREATE EDGE RIDES_FOR FROM (SELECT FROM Rider WHERE RIDER_NUMBER = 5359) TO (SELECT FROM Team WHERE TEAM_ID = 536);</v>
      </c>
    </row>
    <row r="4825" spans="1:1" x14ac:dyDescent="0.25">
      <c r="A4825" t="str">
        <f>_xlfn.CONCAT(Sheet1!$A4825:$E4825)</f>
        <v>CREATE EDGE RIDES_FOR FROM (SELECT FROM Rider WHERE RIDER_NUMBER = 5361) TO (SELECT FROM Team WHERE TEAM_ID = 537);</v>
      </c>
    </row>
    <row r="4826" spans="1:1" x14ac:dyDescent="0.25">
      <c r="A4826" t="str">
        <f>_xlfn.CONCAT(Sheet1!$A4826:$E4826)</f>
        <v>CREATE EDGE RIDES_FOR FROM (SELECT FROM Rider WHERE RIDER_NUMBER = 5362) TO (SELECT FROM Team WHERE TEAM_ID = 537);</v>
      </c>
    </row>
    <row r="4827" spans="1:1" x14ac:dyDescent="0.25">
      <c r="A4827" t="str">
        <f>_xlfn.CONCAT(Sheet1!$A4827:$E4827)</f>
        <v>CREATE EDGE RIDES_FOR FROM (SELECT FROM Rider WHERE RIDER_NUMBER = 5363) TO (SELECT FROM Team WHERE TEAM_ID = 537);</v>
      </c>
    </row>
    <row r="4828" spans="1:1" x14ac:dyDescent="0.25">
      <c r="A4828" t="str">
        <f>_xlfn.CONCAT(Sheet1!$A4828:$E4828)</f>
        <v>CREATE EDGE RIDES_FOR FROM (SELECT FROM Rider WHERE RIDER_NUMBER = 5364) TO (SELECT FROM Team WHERE TEAM_ID = 537);</v>
      </c>
    </row>
    <row r="4829" spans="1:1" x14ac:dyDescent="0.25">
      <c r="A4829" t="str">
        <f>_xlfn.CONCAT(Sheet1!$A4829:$E4829)</f>
        <v>CREATE EDGE RIDES_FOR FROM (SELECT FROM Rider WHERE RIDER_NUMBER = 5365) TO (SELECT FROM Team WHERE TEAM_ID = 537);</v>
      </c>
    </row>
    <row r="4830" spans="1:1" x14ac:dyDescent="0.25">
      <c r="A4830" t="str">
        <f>_xlfn.CONCAT(Sheet1!$A4830:$E4830)</f>
        <v>CREATE EDGE RIDES_FOR FROM (SELECT FROM Rider WHERE RIDER_NUMBER = 5366) TO (SELECT FROM Team WHERE TEAM_ID = 537);</v>
      </c>
    </row>
    <row r="4831" spans="1:1" x14ac:dyDescent="0.25">
      <c r="A4831" t="str">
        <f>_xlfn.CONCAT(Sheet1!$A4831:$E4831)</f>
        <v>CREATE EDGE RIDES_FOR FROM (SELECT FROM Rider WHERE RIDER_NUMBER = 5367) TO (SELECT FROM Team WHERE TEAM_ID = 537);</v>
      </c>
    </row>
    <row r="4832" spans="1:1" x14ac:dyDescent="0.25">
      <c r="A4832" t="str">
        <f>_xlfn.CONCAT(Sheet1!$A4832:$E4832)</f>
        <v>CREATE EDGE RIDES_FOR FROM (SELECT FROM Rider WHERE RIDER_NUMBER = 5368) TO (SELECT FROM Team WHERE TEAM_ID = 537);</v>
      </c>
    </row>
    <row r="4833" spans="1:1" x14ac:dyDescent="0.25">
      <c r="A4833" t="str">
        <f>_xlfn.CONCAT(Sheet1!$A4833:$E4833)</f>
        <v>CREATE EDGE RIDES_FOR FROM (SELECT FROM Rider WHERE RIDER_NUMBER = 5369) TO (SELECT FROM Team WHERE TEAM_ID = 537);</v>
      </c>
    </row>
    <row r="4834" spans="1:1" x14ac:dyDescent="0.25">
      <c r="A4834" t="str">
        <f>_xlfn.CONCAT(Sheet1!$A4834:$E4834)</f>
        <v>CREATE EDGE RIDES_FOR FROM (SELECT FROM Rider WHERE RIDER_NUMBER = 5371) TO (SELECT FROM Team WHERE TEAM_ID = 538);</v>
      </c>
    </row>
    <row r="4835" spans="1:1" x14ac:dyDescent="0.25">
      <c r="A4835" t="str">
        <f>_xlfn.CONCAT(Sheet1!$A4835:$E4835)</f>
        <v>CREATE EDGE RIDES_FOR FROM (SELECT FROM Rider WHERE RIDER_NUMBER = 5372) TO (SELECT FROM Team WHERE TEAM_ID = 538);</v>
      </c>
    </row>
    <row r="4836" spans="1:1" x14ac:dyDescent="0.25">
      <c r="A4836" t="str">
        <f>_xlfn.CONCAT(Sheet1!$A4836:$E4836)</f>
        <v>CREATE EDGE RIDES_FOR FROM (SELECT FROM Rider WHERE RIDER_NUMBER = 5373) TO (SELECT FROM Team WHERE TEAM_ID = 538);</v>
      </c>
    </row>
    <row r="4837" spans="1:1" x14ac:dyDescent="0.25">
      <c r="A4837" t="str">
        <f>_xlfn.CONCAT(Sheet1!$A4837:$E4837)</f>
        <v>CREATE EDGE RIDES_FOR FROM (SELECT FROM Rider WHERE RIDER_NUMBER = 5374) TO (SELECT FROM Team WHERE TEAM_ID = 538);</v>
      </c>
    </row>
    <row r="4838" spans="1:1" x14ac:dyDescent="0.25">
      <c r="A4838" t="str">
        <f>_xlfn.CONCAT(Sheet1!$A4838:$E4838)</f>
        <v>CREATE EDGE RIDES_FOR FROM (SELECT FROM Rider WHERE RIDER_NUMBER = 5375) TO (SELECT FROM Team WHERE TEAM_ID = 538);</v>
      </c>
    </row>
    <row r="4839" spans="1:1" x14ac:dyDescent="0.25">
      <c r="A4839" t="str">
        <f>_xlfn.CONCAT(Sheet1!$A4839:$E4839)</f>
        <v>CREATE EDGE RIDES_FOR FROM (SELECT FROM Rider WHERE RIDER_NUMBER = 5376) TO (SELECT FROM Team WHERE TEAM_ID = 538);</v>
      </c>
    </row>
    <row r="4840" spans="1:1" x14ac:dyDescent="0.25">
      <c r="A4840" t="str">
        <f>_xlfn.CONCAT(Sheet1!$A4840:$E4840)</f>
        <v>CREATE EDGE RIDES_FOR FROM (SELECT FROM Rider WHERE RIDER_NUMBER = 5377) TO (SELECT FROM Team WHERE TEAM_ID = 538);</v>
      </c>
    </row>
    <row r="4841" spans="1:1" x14ac:dyDescent="0.25">
      <c r="A4841" t="str">
        <f>_xlfn.CONCAT(Sheet1!$A4841:$E4841)</f>
        <v>CREATE EDGE RIDES_FOR FROM (SELECT FROM Rider WHERE RIDER_NUMBER = 5378) TO (SELECT FROM Team WHERE TEAM_ID = 538);</v>
      </c>
    </row>
    <row r="4842" spans="1:1" x14ac:dyDescent="0.25">
      <c r="A4842" t="str">
        <f>_xlfn.CONCAT(Sheet1!$A4842:$E4842)</f>
        <v>CREATE EDGE RIDES_FOR FROM (SELECT FROM Rider WHERE RIDER_NUMBER = 5379) TO (SELECT FROM Team WHERE TEAM_ID = 538);</v>
      </c>
    </row>
    <row r="4843" spans="1:1" x14ac:dyDescent="0.25">
      <c r="A4843" t="str">
        <f>_xlfn.CONCAT(Sheet1!$A4843:$E4843)</f>
        <v>CREATE EDGE RIDES_FOR FROM (SELECT FROM Rider WHERE RIDER_NUMBER = 5381) TO (SELECT FROM Team WHERE TEAM_ID = 539);</v>
      </c>
    </row>
    <row r="4844" spans="1:1" x14ac:dyDescent="0.25">
      <c r="A4844" t="str">
        <f>_xlfn.CONCAT(Sheet1!$A4844:$E4844)</f>
        <v>CREATE EDGE RIDES_FOR FROM (SELECT FROM Rider WHERE RIDER_NUMBER = 5382) TO (SELECT FROM Team WHERE TEAM_ID = 539);</v>
      </c>
    </row>
    <row r="4845" spans="1:1" x14ac:dyDescent="0.25">
      <c r="A4845" t="str">
        <f>_xlfn.CONCAT(Sheet1!$A4845:$E4845)</f>
        <v>CREATE EDGE RIDES_FOR FROM (SELECT FROM Rider WHERE RIDER_NUMBER = 5383) TO (SELECT FROM Team WHERE TEAM_ID = 539);</v>
      </c>
    </row>
    <row r="4846" spans="1:1" x14ac:dyDescent="0.25">
      <c r="A4846" t="str">
        <f>_xlfn.CONCAT(Sheet1!$A4846:$E4846)</f>
        <v>CREATE EDGE RIDES_FOR FROM (SELECT FROM Rider WHERE RIDER_NUMBER = 5384) TO (SELECT FROM Team WHERE TEAM_ID = 539);</v>
      </c>
    </row>
    <row r="4847" spans="1:1" x14ac:dyDescent="0.25">
      <c r="A4847" t="str">
        <f>_xlfn.CONCAT(Sheet1!$A4847:$E4847)</f>
        <v>CREATE EDGE RIDES_FOR FROM (SELECT FROM Rider WHERE RIDER_NUMBER = 5385) TO (SELECT FROM Team WHERE TEAM_ID = 539);</v>
      </c>
    </row>
    <row r="4848" spans="1:1" x14ac:dyDescent="0.25">
      <c r="A4848" t="str">
        <f>_xlfn.CONCAT(Sheet1!$A4848:$E4848)</f>
        <v>CREATE EDGE RIDES_FOR FROM (SELECT FROM Rider WHERE RIDER_NUMBER = 5386) TO (SELECT FROM Team WHERE TEAM_ID = 539);</v>
      </c>
    </row>
    <row r="4849" spans="1:1" x14ac:dyDescent="0.25">
      <c r="A4849" t="str">
        <f>_xlfn.CONCAT(Sheet1!$A4849:$E4849)</f>
        <v>CREATE EDGE RIDES_FOR FROM (SELECT FROM Rider WHERE RIDER_NUMBER = 5387) TO (SELECT FROM Team WHERE TEAM_ID = 539);</v>
      </c>
    </row>
    <row r="4850" spans="1:1" x14ac:dyDescent="0.25">
      <c r="A4850" t="str">
        <f>_xlfn.CONCAT(Sheet1!$A4850:$E4850)</f>
        <v>CREATE EDGE RIDES_FOR FROM (SELECT FROM Rider WHERE RIDER_NUMBER = 5388) TO (SELECT FROM Team WHERE TEAM_ID = 539);</v>
      </c>
    </row>
    <row r="4851" spans="1:1" x14ac:dyDescent="0.25">
      <c r="A4851" t="str">
        <f>_xlfn.CONCAT(Sheet1!$A4851:$E4851)</f>
        <v>CREATE EDGE RIDES_FOR FROM (SELECT FROM Rider WHERE RIDER_NUMBER = 5389) TO (SELECT FROM Team WHERE TEAM_ID = 539);</v>
      </c>
    </row>
    <row r="4852" spans="1:1" x14ac:dyDescent="0.25">
      <c r="A4852" t="str">
        <f>_xlfn.CONCAT(Sheet1!$A4852:$E4852)</f>
        <v>CREATE EDGE RIDES_FOR FROM (SELECT FROM Rider WHERE RIDER_NUMBER = 5391) TO (SELECT FROM Team WHERE TEAM_ID = 540);</v>
      </c>
    </row>
    <row r="4853" spans="1:1" x14ac:dyDescent="0.25">
      <c r="A4853" t="str">
        <f>_xlfn.CONCAT(Sheet1!$A4853:$E4853)</f>
        <v>CREATE EDGE RIDES_FOR FROM (SELECT FROM Rider WHERE RIDER_NUMBER = 5392) TO (SELECT FROM Team WHERE TEAM_ID = 540);</v>
      </c>
    </row>
    <row r="4854" spans="1:1" x14ac:dyDescent="0.25">
      <c r="A4854" t="str">
        <f>_xlfn.CONCAT(Sheet1!$A4854:$E4854)</f>
        <v>CREATE EDGE RIDES_FOR FROM (SELECT FROM Rider WHERE RIDER_NUMBER = 5393) TO (SELECT FROM Team WHERE TEAM_ID = 540);</v>
      </c>
    </row>
    <row r="4855" spans="1:1" x14ac:dyDescent="0.25">
      <c r="A4855" t="str">
        <f>_xlfn.CONCAT(Sheet1!$A4855:$E4855)</f>
        <v>CREATE EDGE RIDES_FOR FROM (SELECT FROM Rider WHERE RIDER_NUMBER = 5394) TO (SELECT FROM Team WHERE TEAM_ID = 540);</v>
      </c>
    </row>
    <row r="4856" spans="1:1" x14ac:dyDescent="0.25">
      <c r="A4856" t="str">
        <f>_xlfn.CONCAT(Sheet1!$A4856:$E4856)</f>
        <v>CREATE EDGE RIDES_FOR FROM (SELECT FROM Rider WHERE RIDER_NUMBER = 5395) TO (SELECT FROM Team WHERE TEAM_ID = 540);</v>
      </c>
    </row>
    <row r="4857" spans="1:1" x14ac:dyDescent="0.25">
      <c r="A4857" t="str">
        <f>_xlfn.CONCAT(Sheet1!$A4857:$E4857)</f>
        <v>CREATE EDGE RIDES_FOR FROM (SELECT FROM Rider WHERE RIDER_NUMBER = 5396) TO (SELECT FROM Team WHERE TEAM_ID = 540);</v>
      </c>
    </row>
    <row r="4858" spans="1:1" x14ac:dyDescent="0.25">
      <c r="A4858" t="str">
        <f>_xlfn.CONCAT(Sheet1!$A4858:$E4858)</f>
        <v>CREATE EDGE RIDES_FOR FROM (SELECT FROM Rider WHERE RIDER_NUMBER = 5397) TO (SELECT FROM Team WHERE TEAM_ID = 540);</v>
      </c>
    </row>
    <row r="4859" spans="1:1" x14ac:dyDescent="0.25">
      <c r="A4859" t="str">
        <f>_xlfn.CONCAT(Sheet1!$A4859:$E4859)</f>
        <v>CREATE EDGE RIDES_FOR FROM (SELECT FROM Rider WHERE RIDER_NUMBER = 5398) TO (SELECT FROM Team WHERE TEAM_ID = 540);</v>
      </c>
    </row>
    <row r="4860" spans="1:1" x14ac:dyDescent="0.25">
      <c r="A4860" t="str">
        <f>_xlfn.CONCAT(Sheet1!$A4860:$E4860)</f>
        <v>CREATE EDGE RIDES_FOR FROM (SELECT FROM Rider WHERE RIDER_NUMBER = 5399) TO (SELECT FROM Team WHERE TEAM_ID = 540);</v>
      </c>
    </row>
    <row r="4861" spans="1:1" x14ac:dyDescent="0.25">
      <c r="A4861" t="str">
        <f>_xlfn.CONCAT(Sheet1!$A4861:$E4861)</f>
        <v>CREATE EDGE RIDES_FOR FROM (SELECT FROM Rider WHERE RIDER_NUMBER = 5401) TO (SELECT FROM Team WHERE TEAM_ID = 541);</v>
      </c>
    </row>
    <row r="4862" spans="1:1" x14ac:dyDescent="0.25">
      <c r="A4862" t="str">
        <f>_xlfn.CONCAT(Sheet1!$A4862:$E4862)</f>
        <v>CREATE EDGE RIDES_FOR FROM (SELECT FROM Rider WHERE RIDER_NUMBER = 5402) TO (SELECT FROM Team WHERE TEAM_ID = 541);</v>
      </c>
    </row>
    <row r="4863" spans="1:1" x14ac:dyDescent="0.25">
      <c r="A4863" t="str">
        <f>_xlfn.CONCAT(Sheet1!$A4863:$E4863)</f>
        <v>CREATE EDGE RIDES_FOR FROM (SELECT FROM Rider WHERE RIDER_NUMBER = 5403) TO (SELECT FROM Team WHERE TEAM_ID = 541);</v>
      </c>
    </row>
    <row r="4864" spans="1:1" x14ac:dyDescent="0.25">
      <c r="A4864" t="str">
        <f>_xlfn.CONCAT(Sheet1!$A4864:$E4864)</f>
        <v>CREATE EDGE RIDES_FOR FROM (SELECT FROM Rider WHERE RIDER_NUMBER = 5404) TO (SELECT FROM Team WHERE TEAM_ID = 541);</v>
      </c>
    </row>
    <row r="4865" spans="1:1" x14ac:dyDescent="0.25">
      <c r="A4865" t="str">
        <f>_xlfn.CONCAT(Sheet1!$A4865:$E4865)</f>
        <v>CREATE EDGE RIDES_FOR FROM (SELECT FROM Rider WHERE RIDER_NUMBER = 5405) TO (SELECT FROM Team WHERE TEAM_ID = 541);</v>
      </c>
    </row>
    <row r="4866" spans="1:1" x14ac:dyDescent="0.25">
      <c r="A4866" t="str">
        <f>_xlfn.CONCAT(Sheet1!$A4866:$E4866)</f>
        <v>CREATE EDGE RIDES_FOR FROM (SELECT FROM Rider WHERE RIDER_NUMBER = 5406) TO (SELECT FROM Team WHERE TEAM_ID = 541);</v>
      </c>
    </row>
    <row r="4867" spans="1:1" x14ac:dyDescent="0.25">
      <c r="A4867" t="str">
        <f>_xlfn.CONCAT(Sheet1!$A4867:$E4867)</f>
        <v>CREATE EDGE RIDES_FOR FROM (SELECT FROM Rider WHERE RIDER_NUMBER = 5407) TO (SELECT FROM Team WHERE TEAM_ID = 541);</v>
      </c>
    </row>
    <row r="4868" spans="1:1" x14ac:dyDescent="0.25">
      <c r="A4868" t="str">
        <f>_xlfn.CONCAT(Sheet1!$A4868:$E4868)</f>
        <v>CREATE EDGE RIDES_FOR FROM (SELECT FROM Rider WHERE RIDER_NUMBER = 5408) TO (SELECT FROM Team WHERE TEAM_ID = 541);</v>
      </c>
    </row>
    <row r="4869" spans="1:1" x14ac:dyDescent="0.25">
      <c r="A4869" t="str">
        <f>_xlfn.CONCAT(Sheet1!$A4869:$E4869)</f>
        <v>CREATE EDGE RIDES_FOR FROM (SELECT FROM Rider WHERE RIDER_NUMBER = 5409) TO (SELECT FROM Team WHERE TEAM_ID = 541);</v>
      </c>
    </row>
    <row r="4870" spans="1:1" x14ac:dyDescent="0.25">
      <c r="A4870" t="str">
        <f>_xlfn.CONCAT(Sheet1!$A4870:$E4870)</f>
        <v>CREATE EDGE RIDES_FOR FROM (SELECT FROM Rider WHERE RIDER_NUMBER = 5411) TO (SELECT FROM Team WHERE TEAM_ID = 542);</v>
      </c>
    </row>
    <row r="4871" spans="1:1" x14ac:dyDescent="0.25">
      <c r="A4871" t="str">
        <f>_xlfn.CONCAT(Sheet1!$A4871:$E4871)</f>
        <v>CREATE EDGE RIDES_FOR FROM (SELECT FROM Rider WHERE RIDER_NUMBER = 5412) TO (SELECT FROM Team WHERE TEAM_ID = 542);</v>
      </c>
    </row>
    <row r="4872" spans="1:1" x14ac:dyDescent="0.25">
      <c r="A4872" t="str">
        <f>_xlfn.CONCAT(Sheet1!$A4872:$E4872)</f>
        <v>CREATE EDGE RIDES_FOR FROM (SELECT FROM Rider WHERE RIDER_NUMBER = 5413) TO (SELECT FROM Team WHERE TEAM_ID = 542);</v>
      </c>
    </row>
    <row r="4873" spans="1:1" x14ac:dyDescent="0.25">
      <c r="A4873" t="str">
        <f>_xlfn.CONCAT(Sheet1!$A4873:$E4873)</f>
        <v>CREATE EDGE RIDES_FOR FROM (SELECT FROM Rider WHERE RIDER_NUMBER = 5414) TO (SELECT FROM Team WHERE TEAM_ID = 542);</v>
      </c>
    </row>
    <row r="4874" spans="1:1" x14ac:dyDescent="0.25">
      <c r="A4874" t="str">
        <f>_xlfn.CONCAT(Sheet1!$A4874:$E4874)</f>
        <v>CREATE EDGE RIDES_FOR FROM (SELECT FROM Rider WHERE RIDER_NUMBER = 5415) TO (SELECT FROM Team WHERE TEAM_ID = 542);</v>
      </c>
    </row>
    <row r="4875" spans="1:1" x14ac:dyDescent="0.25">
      <c r="A4875" t="str">
        <f>_xlfn.CONCAT(Sheet1!$A4875:$E4875)</f>
        <v>CREATE EDGE RIDES_FOR FROM (SELECT FROM Rider WHERE RIDER_NUMBER = 5416) TO (SELECT FROM Team WHERE TEAM_ID = 542);</v>
      </c>
    </row>
    <row r="4876" spans="1:1" x14ac:dyDescent="0.25">
      <c r="A4876" t="str">
        <f>_xlfn.CONCAT(Sheet1!$A4876:$E4876)</f>
        <v>CREATE EDGE RIDES_FOR FROM (SELECT FROM Rider WHERE RIDER_NUMBER = 5417) TO (SELECT FROM Team WHERE TEAM_ID = 542);</v>
      </c>
    </row>
    <row r="4877" spans="1:1" x14ac:dyDescent="0.25">
      <c r="A4877" t="str">
        <f>_xlfn.CONCAT(Sheet1!$A4877:$E4877)</f>
        <v>CREATE EDGE RIDES_FOR FROM (SELECT FROM Rider WHERE RIDER_NUMBER = 5418) TO (SELECT FROM Team WHERE TEAM_ID = 542);</v>
      </c>
    </row>
    <row r="4878" spans="1:1" x14ac:dyDescent="0.25">
      <c r="A4878" t="str">
        <f>_xlfn.CONCAT(Sheet1!$A4878:$E4878)</f>
        <v>CREATE EDGE RIDES_FOR FROM (SELECT FROM Rider WHERE RIDER_NUMBER = 5419) TO (SELECT FROM Team WHERE TEAM_ID = 542);</v>
      </c>
    </row>
    <row r="4879" spans="1:1" x14ac:dyDescent="0.25">
      <c r="A4879" t="str">
        <f>_xlfn.CONCAT(Sheet1!$A4879:$E4879)</f>
        <v>CREATE EDGE RIDES_FOR FROM (SELECT FROM Rider WHERE RIDER_NUMBER = 5421) TO (SELECT FROM Team WHERE TEAM_ID = 543);</v>
      </c>
    </row>
    <row r="4880" spans="1:1" x14ac:dyDescent="0.25">
      <c r="A4880" t="str">
        <f>_xlfn.CONCAT(Sheet1!$A4880:$E4880)</f>
        <v>CREATE EDGE RIDES_FOR FROM (SELECT FROM Rider WHERE RIDER_NUMBER = 5422) TO (SELECT FROM Team WHERE TEAM_ID = 543);</v>
      </c>
    </row>
    <row r="4881" spans="1:1" x14ac:dyDescent="0.25">
      <c r="A4881" t="str">
        <f>_xlfn.CONCAT(Sheet1!$A4881:$E4881)</f>
        <v>CREATE EDGE RIDES_FOR FROM (SELECT FROM Rider WHERE RIDER_NUMBER = 5423) TO (SELECT FROM Team WHERE TEAM_ID = 543);</v>
      </c>
    </row>
    <row r="4882" spans="1:1" x14ac:dyDescent="0.25">
      <c r="A4882" t="str">
        <f>_xlfn.CONCAT(Sheet1!$A4882:$E4882)</f>
        <v>CREATE EDGE RIDES_FOR FROM (SELECT FROM Rider WHERE RIDER_NUMBER = 5424) TO (SELECT FROM Team WHERE TEAM_ID = 543);</v>
      </c>
    </row>
    <row r="4883" spans="1:1" x14ac:dyDescent="0.25">
      <c r="A4883" t="str">
        <f>_xlfn.CONCAT(Sheet1!$A4883:$E4883)</f>
        <v>CREATE EDGE RIDES_FOR FROM (SELECT FROM Rider WHERE RIDER_NUMBER = 5425) TO (SELECT FROM Team WHERE TEAM_ID = 543);</v>
      </c>
    </row>
    <row r="4884" spans="1:1" x14ac:dyDescent="0.25">
      <c r="A4884" t="str">
        <f>_xlfn.CONCAT(Sheet1!$A4884:$E4884)</f>
        <v>CREATE EDGE RIDES_FOR FROM (SELECT FROM Rider WHERE RIDER_NUMBER = 5426) TO (SELECT FROM Team WHERE TEAM_ID = 543);</v>
      </c>
    </row>
    <row r="4885" spans="1:1" x14ac:dyDescent="0.25">
      <c r="A4885" t="str">
        <f>_xlfn.CONCAT(Sheet1!$A4885:$E4885)</f>
        <v>CREATE EDGE RIDES_FOR FROM (SELECT FROM Rider WHERE RIDER_NUMBER = 5427) TO (SELECT FROM Team WHERE TEAM_ID = 543);</v>
      </c>
    </row>
    <row r="4886" spans="1:1" x14ac:dyDescent="0.25">
      <c r="A4886" t="str">
        <f>_xlfn.CONCAT(Sheet1!$A4886:$E4886)</f>
        <v>CREATE EDGE RIDES_FOR FROM (SELECT FROM Rider WHERE RIDER_NUMBER = 5428) TO (SELECT FROM Team WHERE TEAM_ID = 543);</v>
      </c>
    </row>
    <row r="4887" spans="1:1" x14ac:dyDescent="0.25">
      <c r="A4887" t="str">
        <f>_xlfn.CONCAT(Sheet1!$A4887:$E4887)</f>
        <v>CREATE EDGE RIDES_FOR FROM (SELECT FROM Rider WHERE RIDER_NUMBER = 5429) TO (SELECT FROM Team WHERE TEAM_ID = 543);</v>
      </c>
    </row>
    <row r="4888" spans="1:1" x14ac:dyDescent="0.25">
      <c r="A4888" t="str">
        <f>_xlfn.CONCAT(Sheet1!$A4888:$E4888)</f>
        <v>CREATE EDGE RIDES_FOR FROM (SELECT FROM Rider WHERE RIDER_NUMBER = 5431) TO (SELECT FROM Team WHERE TEAM_ID = 544);</v>
      </c>
    </row>
    <row r="4889" spans="1:1" x14ac:dyDescent="0.25">
      <c r="A4889" t="str">
        <f>_xlfn.CONCAT(Sheet1!$A4889:$E4889)</f>
        <v>CREATE EDGE RIDES_FOR FROM (SELECT FROM Rider WHERE RIDER_NUMBER = 5432) TO (SELECT FROM Team WHERE TEAM_ID = 544);</v>
      </c>
    </row>
    <row r="4890" spans="1:1" x14ac:dyDescent="0.25">
      <c r="A4890" t="str">
        <f>_xlfn.CONCAT(Sheet1!$A4890:$E4890)</f>
        <v>CREATE EDGE RIDES_FOR FROM (SELECT FROM Rider WHERE RIDER_NUMBER = 5433) TO (SELECT FROM Team WHERE TEAM_ID = 544);</v>
      </c>
    </row>
    <row r="4891" spans="1:1" x14ac:dyDescent="0.25">
      <c r="A4891" t="str">
        <f>_xlfn.CONCAT(Sheet1!$A4891:$E4891)</f>
        <v>CREATE EDGE RIDES_FOR FROM (SELECT FROM Rider WHERE RIDER_NUMBER = 5434) TO (SELECT FROM Team WHERE TEAM_ID = 544);</v>
      </c>
    </row>
    <row r="4892" spans="1:1" x14ac:dyDescent="0.25">
      <c r="A4892" t="str">
        <f>_xlfn.CONCAT(Sheet1!$A4892:$E4892)</f>
        <v>CREATE EDGE RIDES_FOR FROM (SELECT FROM Rider WHERE RIDER_NUMBER = 5435) TO (SELECT FROM Team WHERE TEAM_ID = 544);</v>
      </c>
    </row>
    <row r="4893" spans="1:1" x14ac:dyDescent="0.25">
      <c r="A4893" t="str">
        <f>_xlfn.CONCAT(Sheet1!$A4893:$E4893)</f>
        <v>CREATE EDGE RIDES_FOR FROM (SELECT FROM Rider WHERE RIDER_NUMBER = 5436) TO (SELECT FROM Team WHERE TEAM_ID = 544);</v>
      </c>
    </row>
    <row r="4894" spans="1:1" x14ac:dyDescent="0.25">
      <c r="A4894" t="str">
        <f>_xlfn.CONCAT(Sheet1!$A4894:$E4894)</f>
        <v>CREATE EDGE RIDES_FOR FROM (SELECT FROM Rider WHERE RIDER_NUMBER = 5437) TO (SELECT FROM Team WHERE TEAM_ID = 544);</v>
      </c>
    </row>
    <row r="4895" spans="1:1" x14ac:dyDescent="0.25">
      <c r="A4895" t="str">
        <f>_xlfn.CONCAT(Sheet1!$A4895:$E4895)</f>
        <v>CREATE EDGE RIDES_FOR FROM (SELECT FROM Rider WHERE RIDER_NUMBER = 5438) TO (SELECT FROM Team WHERE TEAM_ID = 544);</v>
      </c>
    </row>
    <row r="4896" spans="1:1" x14ac:dyDescent="0.25">
      <c r="A4896" t="str">
        <f>_xlfn.CONCAT(Sheet1!$A4896:$E4896)</f>
        <v>CREATE EDGE RIDES_FOR FROM (SELECT FROM Rider WHERE RIDER_NUMBER = 5439) TO (SELECT FROM Team WHERE TEAM_ID = 544);</v>
      </c>
    </row>
    <row r="4897" spans="1:1" x14ac:dyDescent="0.25">
      <c r="A4897" t="str">
        <f>_xlfn.CONCAT(Sheet1!$A4897:$E4897)</f>
        <v>CREATE EDGE RIDES_FOR FROM (SELECT FROM Rider WHERE RIDER_NUMBER = 5441) TO (SELECT FROM Team WHERE TEAM_ID = 545);</v>
      </c>
    </row>
    <row r="4898" spans="1:1" x14ac:dyDescent="0.25">
      <c r="A4898" t="str">
        <f>_xlfn.CONCAT(Sheet1!$A4898:$E4898)</f>
        <v>CREATE EDGE RIDES_FOR FROM (SELECT FROM Rider WHERE RIDER_NUMBER = 5442) TO (SELECT FROM Team WHERE TEAM_ID = 545);</v>
      </c>
    </row>
    <row r="4899" spans="1:1" x14ac:dyDescent="0.25">
      <c r="A4899" t="str">
        <f>_xlfn.CONCAT(Sheet1!$A4899:$E4899)</f>
        <v>CREATE EDGE RIDES_FOR FROM (SELECT FROM Rider WHERE RIDER_NUMBER = 5443) TO (SELECT FROM Team WHERE TEAM_ID = 545);</v>
      </c>
    </row>
    <row r="4900" spans="1:1" x14ac:dyDescent="0.25">
      <c r="A4900" t="str">
        <f>_xlfn.CONCAT(Sheet1!$A4900:$E4900)</f>
        <v>CREATE EDGE RIDES_FOR FROM (SELECT FROM Rider WHERE RIDER_NUMBER = 5444) TO (SELECT FROM Team WHERE TEAM_ID = 545);</v>
      </c>
    </row>
    <row r="4901" spans="1:1" x14ac:dyDescent="0.25">
      <c r="A4901" t="str">
        <f>_xlfn.CONCAT(Sheet1!$A4901:$E4901)</f>
        <v>CREATE EDGE RIDES_FOR FROM (SELECT FROM Rider WHERE RIDER_NUMBER = 5445) TO (SELECT FROM Team WHERE TEAM_ID = 545);</v>
      </c>
    </row>
    <row r="4902" spans="1:1" x14ac:dyDescent="0.25">
      <c r="A4902" t="str">
        <f>_xlfn.CONCAT(Sheet1!$A4902:$E4902)</f>
        <v>CREATE EDGE RIDES_FOR FROM (SELECT FROM Rider WHERE RIDER_NUMBER = 5446) TO (SELECT FROM Team WHERE TEAM_ID = 545);</v>
      </c>
    </row>
    <row r="4903" spans="1:1" x14ac:dyDescent="0.25">
      <c r="A4903" t="str">
        <f>_xlfn.CONCAT(Sheet1!$A4903:$E4903)</f>
        <v>CREATE EDGE RIDES_FOR FROM (SELECT FROM Rider WHERE RIDER_NUMBER = 5447) TO (SELECT FROM Team WHERE TEAM_ID = 545);</v>
      </c>
    </row>
    <row r="4904" spans="1:1" x14ac:dyDescent="0.25">
      <c r="A4904" t="str">
        <f>_xlfn.CONCAT(Sheet1!$A4904:$E4904)</f>
        <v>CREATE EDGE RIDES_FOR FROM (SELECT FROM Rider WHERE RIDER_NUMBER = 5448) TO (SELECT FROM Team WHERE TEAM_ID = 545);</v>
      </c>
    </row>
    <row r="4905" spans="1:1" x14ac:dyDescent="0.25">
      <c r="A4905" t="str">
        <f>_xlfn.CONCAT(Sheet1!$A4905:$E4905)</f>
        <v>CREATE EDGE RIDES_FOR FROM (SELECT FROM Rider WHERE RIDER_NUMBER = 5449) TO (SELECT FROM Team WHERE TEAM_ID = 545);</v>
      </c>
    </row>
    <row r="4906" spans="1:1" x14ac:dyDescent="0.25">
      <c r="A4906" t="str">
        <f>_xlfn.CONCAT(Sheet1!$A4906:$E4906)</f>
        <v>CREATE EDGE RIDES_FOR FROM (SELECT FROM Rider WHERE RIDER_NUMBER = 5451) TO (SELECT FROM Team WHERE TEAM_ID = 546);</v>
      </c>
    </row>
    <row r="4907" spans="1:1" x14ac:dyDescent="0.25">
      <c r="A4907" t="str">
        <f>_xlfn.CONCAT(Sheet1!$A4907:$E4907)</f>
        <v>CREATE EDGE RIDES_FOR FROM (SELECT FROM Rider WHERE RIDER_NUMBER = 5452) TO (SELECT FROM Team WHERE TEAM_ID = 546);</v>
      </c>
    </row>
    <row r="4908" spans="1:1" x14ac:dyDescent="0.25">
      <c r="A4908" t="str">
        <f>_xlfn.CONCAT(Sheet1!$A4908:$E4908)</f>
        <v>CREATE EDGE RIDES_FOR FROM (SELECT FROM Rider WHERE RIDER_NUMBER = 5453) TO (SELECT FROM Team WHERE TEAM_ID = 546);</v>
      </c>
    </row>
    <row r="4909" spans="1:1" x14ac:dyDescent="0.25">
      <c r="A4909" t="str">
        <f>_xlfn.CONCAT(Sheet1!$A4909:$E4909)</f>
        <v>CREATE EDGE RIDES_FOR FROM (SELECT FROM Rider WHERE RIDER_NUMBER = 5454) TO (SELECT FROM Team WHERE TEAM_ID = 546);</v>
      </c>
    </row>
    <row r="4910" spans="1:1" x14ac:dyDescent="0.25">
      <c r="A4910" t="str">
        <f>_xlfn.CONCAT(Sheet1!$A4910:$E4910)</f>
        <v>CREATE EDGE RIDES_FOR FROM (SELECT FROM Rider WHERE RIDER_NUMBER = 5455) TO (SELECT FROM Team WHERE TEAM_ID = 546);</v>
      </c>
    </row>
    <row r="4911" spans="1:1" x14ac:dyDescent="0.25">
      <c r="A4911" t="str">
        <f>_xlfn.CONCAT(Sheet1!$A4911:$E4911)</f>
        <v>CREATE EDGE RIDES_FOR FROM (SELECT FROM Rider WHERE RIDER_NUMBER = 5456) TO (SELECT FROM Team WHERE TEAM_ID = 546);</v>
      </c>
    </row>
    <row r="4912" spans="1:1" x14ac:dyDescent="0.25">
      <c r="A4912" t="str">
        <f>_xlfn.CONCAT(Sheet1!$A4912:$E4912)</f>
        <v>CREATE EDGE RIDES_FOR FROM (SELECT FROM Rider WHERE RIDER_NUMBER = 5457) TO (SELECT FROM Team WHERE TEAM_ID = 546);</v>
      </c>
    </row>
    <row r="4913" spans="1:1" x14ac:dyDescent="0.25">
      <c r="A4913" t="str">
        <f>_xlfn.CONCAT(Sheet1!$A4913:$E4913)</f>
        <v>CREATE EDGE RIDES_FOR FROM (SELECT FROM Rider WHERE RIDER_NUMBER = 5458) TO (SELECT FROM Team WHERE TEAM_ID = 546);</v>
      </c>
    </row>
    <row r="4914" spans="1:1" x14ac:dyDescent="0.25">
      <c r="A4914" t="str">
        <f>_xlfn.CONCAT(Sheet1!$A4914:$E4914)</f>
        <v>CREATE EDGE RIDES_FOR FROM (SELECT FROM Rider WHERE RIDER_NUMBER = 5459) TO (SELECT FROM Team WHERE TEAM_ID = 546);</v>
      </c>
    </row>
    <row r="4915" spans="1:1" x14ac:dyDescent="0.25">
      <c r="A4915" t="str">
        <f>_xlfn.CONCAT(Sheet1!$A4915:$E4915)</f>
        <v>CREATE EDGE RIDES_FOR FROM (SELECT FROM Rider WHERE RIDER_NUMBER = 5461) TO (SELECT FROM Team WHERE TEAM_ID = 547);</v>
      </c>
    </row>
    <row r="4916" spans="1:1" x14ac:dyDescent="0.25">
      <c r="A4916" t="str">
        <f>_xlfn.CONCAT(Sheet1!$A4916:$E4916)</f>
        <v>CREATE EDGE RIDES_FOR FROM (SELECT FROM Rider WHERE RIDER_NUMBER = 5462) TO (SELECT FROM Team WHERE TEAM_ID = 547);</v>
      </c>
    </row>
    <row r="4917" spans="1:1" x14ac:dyDescent="0.25">
      <c r="A4917" t="str">
        <f>_xlfn.CONCAT(Sheet1!$A4917:$E4917)</f>
        <v>CREATE EDGE RIDES_FOR FROM (SELECT FROM Rider WHERE RIDER_NUMBER = 5463) TO (SELECT FROM Team WHERE TEAM_ID = 547);</v>
      </c>
    </row>
    <row r="4918" spans="1:1" x14ac:dyDescent="0.25">
      <c r="A4918" t="str">
        <f>_xlfn.CONCAT(Sheet1!$A4918:$E4918)</f>
        <v>CREATE EDGE RIDES_FOR FROM (SELECT FROM Rider WHERE RIDER_NUMBER = 5464) TO (SELECT FROM Team WHERE TEAM_ID = 547);</v>
      </c>
    </row>
    <row r="4919" spans="1:1" x14ac:dyDescent="0.25">
      <c r="A4919" t="str">
        <f>_xlfn.CONCAT(Sheet1!$A4919:$E4919)</f>
        <v>CREATE EDGE RIDES_FOR FROM (SELECT FROM Rider WHERE RIDER_NUMBER = 5465) TO (SELECT FROM Team WHERE TEAM_ID = 547);</v>
      </c>
    </row>
    <row r="4920" spans="1:1" x14ac:dyDescent="0.25">
      <c r="A4920" t="str">
        <f>_xlfn.CONCAT(Sheet1!$A4920:$E4920)</f>
        <v>CREATE EDGE RIDES_FOR FROM (SELECT FROM Rider WHERE RIDER_NUMBER = 5466) TO (SELECT FROM Team WHERE TEAM_ID = 547);</v>
      </c>
    </row>
    <row r="4921" spans="1:1" x14ac:dyDescent="0.25">
      <c r="A4921" t="str">
        <f>_xlfn.CONCAT(Sheet1!$A4921:$E4921)</f>
        <v>CREATE EDGE RIDES_FOR FROM (SELECT FROM Rider WHERE RIDER_NUMBER = 5467) TO (SELECT FROM Team WHERE TEAM_ID = 547);</v>
      </c>
    </row>
    <row r="4922" spans="1:1" x14ac:dyDescent="0.25">
      <c r="A4922" t="str">
        <f>_xlfn.CONCAT(Sheet1!$A4922:$E4922)</f>
        <v>CREATE EDGE RIDES_FOR FROM (SELECT FROM Rider WHERE RIDER_NUMBER = 5468) TO (SELECT FROM Team WHERE TEAM_ID = 547);</v>
      </c>
    </row>
    <row r="4923" spans="1:1" x14ac:dyDescent="0.25">
      <c r="A4923" t="str">
        <f>_xlfn.CONCAT(Sheet1!$A4923:$E4923)</f>
        <v>CREATE EDGE RIDES_FOR FROM (SELECT FROM Rider WHERE RIDER_NUMBER = 5469) TO (SELECT FROM Team WHERE TEAM_ID = 547);</v>
      </c>
    </row>
    <row r="4924" spans="1:1" x14ac:dyDescent="0.25">
      <c r="A4924" t="str">
        <f>_xlfn.CONCAT(Sheet1!$A4924:$E4924)</f>
        <v>CREATE EDGE RIDES_FOR FROM (SELECT FROM Rider WHERE RIDER_NUMBER = 5471) TO (SELECT FROM Team WHERE TEAM_ID = 548);</v>
      </c>
    </row>
    <row r="4925" spans="1:1" x14ac:dyDescent="0.25">
      <c r="A4925" t="str">
        <f>_xlfn.CONCAT(Sheet1!$A4925:$E4925)</f>
        <v>CREATE EDGE RIDES_FOR FROM (SELECT FROM Rider WHERE RIDER_NUMBER = 5472) TO (SELECT FROM Team WHERE TEAM_ID = 548);</v>
      </c>
    </row>
    <row r="4926" spans="1:1" x14ac:dyDescent="0.25">
      <c r="A4926" t="str">
        <f>_xlfn.CONCAT(Sheet1!$A4926:$E4926)</f>
        <v>CREATE EDGE RIDES_FOR FROM (SELECT FROM Rider WHERE RIDER_NUMBER = 5473) TO (SELECT FROM Team WHERE TEAM_ID = 548);</v>
      </c>
    </row>
    <row r="4927" spans="1:1" x14ac:dyDescent="0.25">
      <c r="A4927" t="str">
        <f>_xlfn.CONCAT(Sheet1!$A4927:$E4927)</f>
        <v>CREATE EDGE RIDES_FOR FROM (SELECT FROM Rider WHERE RIDER_NUMBER = 5474) TO (SELECT FROM Team WHERE TEAM_ID = 548);</v>
      </c>
    </row>
    <row r="4928" spans="1:1" x14ac:dyDescent="0.25">
      <c r="A4928" t="str">
        <f>_xlfn.CONCAT(Sheet1!$A4928:$E4928)</f>
        <v>CREATE EDGE RIDES_FOR FROM (SELECT FROM Rider WHERE RIDER_NUMBER = 5475) TO (SELECT FROM Team WHERE TEAM_ID = 548);</v>
      </c>
    </row>
    <row r="4929" spans="1:1" x14ac:dyDescent="0.25">
      <c r="A4929" t="str">
        <f>_xlfn.CONCAT(Sheet1!$A4929:$E4929)</f>
        <v>CREATE EDGE RIDES_FOR FROM (SELECT FROM Rider WHERE RIDER_NUMBER = 5476) TO (SELECT FROM Team WHERE TEAM_ID = 548);</v>
      </c>
    </row>
    <row r="4930" spans="1:1" x14ac:dyDescent="0.25">
      <c r="A4930" t="str">
        <f>_xlfn.CONCAT(Sheet1!$A4930:$E4930)</f>
        <v>CREATE EDGE RIDES_FOR FROM (SELECT FROM Rider WHERE RIDER_NUMBER = 5477) TO (SELECT FROM Team WHERE TEAM_ID = 548);</v>
      </c>
    </row>
    <row r="4931" spans="1:1" x14ac:dyDescent="0.25">
      <c r="A4931" t="str">
        <f>_xlfn.CONCAT(Sheet1!$A4931:$E4931)</f>
        <v>CREATE EDGE RIDES_FOR FROM (SELECT FROM Rider WHERE RIDER_NUMBER = 5478) TO (SELECT FROM Team WHERE TEAM_ID = 548);</v>
      </c>
    </row>
    <row r="4932" spans="1:1" x14ac:dyDescent="0.25">
      <c r="A4932" t="str">
        <f>_xlfn.CONCAT(Sheet1!$A4932:$E4932)</f>
        <v>CREATE EDGE RIDES_FOR FROM (SELECT FROM Rider WHERE RIDER_NUMBER = 5479) TO (SELECT FROM Team WHERE TEAM_ID = 548);</v>
      </c>
    </row>
    <row r="4933" spans="1:1" x14ac:dyDescent="0.25">
      <c r="A4933" t="str">
        <f>_xlfn.CONCAT(Sheet1!$A4933:$E4933)</f>
        <v>CREATE EDGE RIDES_FOR FROM (SELECT FROM Rider WHERE RIDER_NUMBER = 5481) TO (SELECT FROM Team WHERE TEAM_ID = 549);</v>
      </c>
    </row>
    <row r="4934" spans="1:1" x14ac:dyDescent="0.25">
      <c r="A4934" t="str">
        <f>_xlfn.CONCAT(Sheet1!$A4934:$E4934)</f>
        <v>CREATE EDGE RIDES_FOR FROM (SELECT FROM Rider WHERE RIDER_NUMBER = 5482) TO (SELECT FROM Team WHERE TEAM_ID = 549);</v>
      </c>
    </row>
    <row r="4935" spans="1:1" x14ac:dyDescent="0.25">
      <c r="A4935" t="str">
        <f>_xlfn.CONCAT(Sheet1!$A4935:$E4935)</f>
        <v>CREATE EDGE RIDES_FOR FROM (SELECT FROM Rider WHERE RIDER_NUMBER = 5483) TO (SELECT FROM Team WHERE TEAM_ID = 549);</v>
      </c>
    </row>
    <row r="4936" spans="1:1" x14ac:dyDescent="0.25">
      <c r="A4936" t="str">
        <f>_xlfn.CONCAT(Sheet1!$A4936:$E4936)</f>
        <v>CREATE EDGE RIDES_FOR FROM (SELECT FROM Rider WHERE RIDER_NUMBER = 5484) TO (SELECT FROM Team WHERE TEAM_ID = 549);</v>
      </c>
    </row>
    <row r="4937" spans="1:1" x14ac:dyDescent="0.25">
      <c r="A4937" t="str">
        <f>_xlfn.CONCAT(Sheet1!$A4937:$E4937)</f>
        <v>CREATE EDGE RIDES_FOR FROM (SELECT FROM Rider WHERE RIDER_NUMBER = 5485) TO (SELECT FROM Team WHERE TEAM_ID = 549);</v>
      </c>
    </row>
    <row r="4938" spans="1:1" x14ac:dyDescent="0.25">
      <c r="A4938" t="str">
        <f>_xlfn.CONCAT(Sheet1!$A4938:$E4938)</f>
        <v>CREATE EDGE RIDES_FOR FROM (SELECT FROM Rider WHERE RIDER_NUMBER = 5486) TO (SELECT FROM Team WHERE TEAM_ID = 549);</v>
      </c>
    </row>
    <row r="4939" spans="1:1" x14ac:dyDescent="0.25">
      <c r="A4939" t="str">
        <f>_xlfn.CONCAT(Sheet1!$A4939:$E4939)</f>
        <v>CREATE EDGE RIDES_FOR FROM (SELECT FROM Rider WHERE RIDER_NUMBER = 5487) TO (SELECT FROM Team WHERE TEAM_ID = 549);</v>
      </c>
    </row>
    <row r="4940" spans="1:1" x14ac:dyDescent="0.25">
      <c r="A4940" t="str">
        <f>_xlfn.CONCAT(Sheet1!$A4940:$E4940)</f>
        <v>CREATE EDGE RIDES_FOR FROM (SELECT FROM Rider WHERE RIDER_NUMBER = 5488) TO (SELECT FROM Team WHERE TEAM_ID = 549);</v>
      </c>
    </row>
    <row r="4941" spans="1:1" x14ac:dyDescent="0.25">
      <c r="A4941" t="str">
        <f>_xlfn.CONCAT(Sheet1!$A4941:$E4941)</f>
        <v>CREATE EDGE RIDES_FOR FROM (SELECT FROM Rider WHERE RIDER_NUMBER = 5489) TO (SELECT FROM Team WHERE TEAM_ID = 549);</v>
      </c>
    </row>
    <row r="4942" spans="1:1" x14ac:dyDescent="0.25">
      <c r="A4942" t="str">
        <f>_xlfn.CONCAT(Sheet1!$A4942:$E4942)</f>
        <v>CREATE EDGE RIDES_FOR FROM (SELECT FROM Rider WHERE RIDER_NUMBER = 5491) TO (SELECT FROM Team WHERE TEAM_ID = 550);</v>
      </c>
    </row>
    <row r="4943" spans="1:1" x14ac:dyDescent="0.25">
      <c r="A4943" t="str">
        <f>_xlfn.CONCAT(Sheet1!$A4943:$E4943)</f>
        <v>CREATE EDGE RIDES_FOR FROM (SELECT FROM Rider WHERE RIDER_NUMBER = 5492) TO (SELECT FROM Team WHERE TEAM_ID = 550);</v>
      </c>
    </row>
    <row r="4944" spans="1:1" x14ac:dyDescent="0.25">
      <c r="A4944" t="str">
        <f>_xlfn.CONCAT(Sheet1!$A4944:$E4944)</f>
        <v>CREATE EDGE RIDES_FOR FROM (SELECT FROM Rider WHERE RIDER_NUMBER = 5493) TO (SELECT FROM Team WHERE TEAM_ID = 550);</v>
      </c>
    </row>
    <row r="4945" spans="1:1" x14ac:dyDescent="0.25">
      <c r="A4945" t="str">
        <f>_xlfn.CONCAT(Sheet1!$A4945:$E4945)</f>
        <v>CREATE EDGE RIDES_FOR FROM (SELECT FROM Rider WHERE RIDER_NUMBER = 5494) TO (SELECT FROM Team WHERE TEAM_ID = 550);</v>
      </c>
    </row>
    <row r="4946" spans="1:1" x14ac:dyDescent="0.25">
      <c r="A4946" t="str">
        <f>_xlfn.CONCAT(Sheet1!$A4946:$E4946)</f>
        <v>CREATE EDGE RIDES_FOR FROM (SELECT FROM Rider WHERE RIDER_NUMBER = 5495) TO (SELECT FROM Team WHERE TEAM_ID = 550);</v>
      </c>
    </row>
    <row r="4947" spans="1:1" x14ac:dyDescent="0.25">
      <c r="A4947" t="str">
        <f>_xlfn.CONCAT(Sheet1!$A4947:$E4947)</f>
        <v>CREATE EDGE RIDES_FOR FROM (SELECT FROM Rider WHERE RIDER_NUMBER = 5496) TO (SELECT FROM Team WHERE TEAM_ID = 550);</v>
      </c>
    </row>
    <row r="4948" spans="1:1" x14ac:dyDescent="0.25">
      <c r="A4948" t="str">
        <f>_xlfn.CONCAT(Sheet1!$A4948:$E4948)</f>
        <v>CREATE EDGE RIDES_FOR FROM (SELECT FROM Rider WHERE RIDER_NUMBER = 5497) TO (SELECT FROM Team WHERE TEAM_ID = 550);</v>
      </c>
    </row>
    <row r="4949" spans="1:1" x14ac:dyDescent="0.25">
      <c r="A4949" t="str">
        <f>_xlfn.CONCAT(Sheet1!$A4949:$E4949)</f>
        <v>CREATE EDGE RIDES_FOR FROM (SELECT FROM Rider WHERE RIDER_NUMBER = 5498) TO (SELECT FROM Team WHERE TEAM_ID = 550);</v>
      </c>
    </row>
    <row r="4950" spans="1:1" x14ac:dyDescent="0.25">
      <c r="A4950" t="str">
        <f>_xlfn.CONCAT(Sheet1!$A4950:$E4950)</f>
        <v>CREATE EDGE RIDES_FOR FROM (SELECT FROM Rider WHERE RIDER_NUMBER = 5499) TO (SELECT FROM Team WHERE TEAM_ID = 550);</v>
      </c>
    </row>
    <row r="4951" spans="1:1" x14ac:dyDescent="0.25">
      <c r="A4951" t="str">
        <f>_xlfn.CONCAT(Sheet1!$A4951:$E4951)</f>
        <v>CREATE EDGE RIDES_FOR FROM (SELECT FROM Rider WHERE RIDER_NUMBER = 5501) TO (SELECT FROM Team WHERE TEAM_ID = 551);</v>
      </c>
    </row>
    <row r="4952" spans="1:1" x14ac:dyDescent="0.25">
      <c r="A4952" t="str">
        <f>_xlfn.CONCAT(Sheet1!$A4952:$E4952)</f>
        <v>CREATE EDGE RIDES_FOR FROM (SELECT FROM Rider WHERE RIDER_NUMBER = 5502) TO (SELECT FROM Team WHERE TEAM_ID = 551);</v>
      </c>
    </row>
    <row r="4953" spans="1:1" x14ac:dyDescent="0.25">
      <c r="A4953" t="str">
        <f>_xlfn.CONCAT(Sheet1!$A4953:$E4953)</f>
        <v>CREATE EDGE RIDES_FOR FROM (SELECT FROM Rider WHERE RIDER_NUMBER = 5503) TO (SELECT FROM Team WHERE TEAM_ID = 551);</v>
      </c>
    </row>
    <row r="4954" spans="1:1" x14ac:dyDescent="0.25">
      <c r="A4954" t="str">
        <f>_xlfn.CONCAT(Sheet1!$A4954:$E4954)</f>
        <v>CREATE EDGE RIDES_FOR FROM (SELECT FROM Rider WHERE RIDER_NUMBER = 5504) TO (SELECT FROM Team WHERE TEAM_ID = 551);</v>
      </c>
    </row>
    <row r="4955" spans="1:1" x14ac:dyDescent="0.25">
      <c r="A4955" t="str">
        <f>_xlfn.CONCAT(Sheet1!$A4955:$E4955)</f>
        <v>CREATE EDGE RIDES_FOR FROM (SELECT FROM Rider WHERE RIDER_NUMBER = 5505) TO (SELECT FROM Team WHERE TEAM_ID = 551);</v>
      </c>
    </row>
    <row r="4956" spans="1:1" x14ac:dyDescent="0.25">
      <c r="A4956" t="str">
        <f>_xlfn.CONCAT(Sheet1!$A4956:$E4956)</f>
        <v>CREATE EDGE RIDES_FOR FROM (SELECT FROM Rider WHERE RIDER_NUMBER = 5506) TO (SELECT FROM Team WHERE TEAM_ID = 551);</v>
      </c>
    </row>
    <row r="4957" spans="1:1" x14ac:dyDescent="0.25">
      <c r="A4957" t="str">
        <f>_xlfn.CONCAT(Sheet1!$A4957:$E4957)</f>
        <v>CREATE EDGE RIDES_FOR FROM (SELECT FROM Rider WHERE RIDER_NUMBER = 5507) TO (SELECT FROM Team WHERE TEAM_ID = 551);</v>
      </c>
    </row>
    <row r="4958" spans="1:1" x14ac:dyDescent="0.25">
      <c r="A4958" t="str">
        <f>_xlfn.CONCAT(Sheet1!$A4958:$E4958)</f>
        <v>CREATE EDGE RIDES_FOR FROM (SELECT FROM Rider WHERE RIDER_NUMBER = 5508) TO (SELECT FROM Team WHERE TEAM_ID = 551);</v>
      </c>
    </row>
    <row r="4959" spans="1:1" x14ac:dyDescent="0.25">
      <c r="A4959" t="str">
        <f>_xlfn.CONCAT(Sheet1!$A4959:$E4959)</f>
        <v>CREATE EDGE RIDES_FOR FROM (SELECT FROM Rider WHERE RIDER_NUMBER = 5509) TO (SELECT FROM Team WHERE TEAM_ID = 551);</v>
      </c>
    </row>
    <row r="4960" spans="1:1" x14ac:dyDescent="0.25">
      <c r="A4960" t="str">
        <f>_xlfn.CONCAT(Sheet1!$A4960:$E4960)</f>
        <v>CREATE EDGE RIDES_FOR FROM (SELECT FROM Rider WHERE RIDER_NUMBER = 5511) TO (SELECT FROM Team WHERE TEAM_ID = 552);</v>
      </c>
    </row>
    <row r="4961" spans="1:1" x14ac:dyDescent="0.25">
      <c r="A4961" t="str">
        <f>_xlfn.CONCAT(Sheet1!$A4961:$E4961)</f>
        <v>CREATE EDGE RIDES_FOR FROM (SELECT FROM Rider WHERE RIDER_NUMBER = 5512) TO (SELECT FROM Team WHERE TEAM_ID = 552);</v>
      </c>
    </row>
    <row r="4962" spans="1:1" x14ac:dyDescent="0.25">
      <c r="A4962" t="str">
        <f>_xlfn.CONCAT(Sheet1!$A4962:$E4962)</f>
        <v>CREATE EDGE RIDES_FOR FROM (SELECT FROM Rider WHERE RIDER_NUMBER = 5513) TO (SELECT FROM Team WHERE TEAM_ID = 552);</v>
      </c>
    </row>
    <row r="4963" spans="1:1" x14ac:dyDescent="0.25">
      <c r="A4963" t="str">
        <f>_xlfn.CONCAT(Sheet1!$A4963:$E4963)</f>
        <v>CREATE EDGE RIDES_FOR FROM (SELECT FROM Rider WHERE RIDER_NUMBER = 5514) TO (SELECT FROM Team WHERE TEAM_ID = 552);</v>
      </c>
    </row>
    <row r="4964" spans="1:1" x14ac:dyDescent="0.25">
      <c r="A4964" t="str">
        <f>_xlfn.CONCAT(Sheet1!$A4964:$E4964)</f>
        <v>CREATE EDGE RIDES_FOR FROM (SELECT FROM Rider WHERE RIDER_NUMBER = 5515) TO (SELECT FROM Team WHERE TEAM_ID = 552);</v>
      </c>
    </row>
    <row r="4965" spans="1:1" x14ac:dyDescent="0.25">
      <c r="A4965" t="str">
        <f>_xlfn.CONCAT(Sheet1!$A4965:$E4965)</f>
        <v>CREATE EDGE RIDES_FOR FROM (SELECT FROM Rider WHERE RIDER_NUMBER = 5516) TO (SELECT FROM Team WHERE TEAM_ID = 552);</v>
      </c>
    </row>
    <row r="4966" spans="1:1" x14ac:dyDescent="0.25">
      <c r="A4966" t="str">
        <f>_xlfn.CONCAT(Sheet1!$A4966:$E4966)</f>
        <v>CREATE EDGE RIDES_FOR FROM (SELECT FROM Rider WHERE RIDER_NUMBER = 5517) TO (SELECT FROM Team WHERE TEAM_ID = 552);</v>
      </c>
    </row>
    <row r="4967" spans="1:1" x14ac:dyDescent="0.25">
      <c r="A4967" t="str">
        <f>_xlfn.CONCAT(Sheet1!$A4967:$E4967)</f>
        <v>CREATE EDGE RIDES_FOR FROM (SELECT FROM Rider WHERE RIDER_NUMBER = 5518) TO (SELECT FROM Team WHERE TEAM_ID = 552);</v>
      </c>
    </row>
    <row r="4968" spans="1:1" x14ac:dyDescent="0.25">
      <c r="A4968" t="str">
        <f>_xlfn.CONCAT(Sheet1!$A4968:$E4968)</f>
        <v>CREATE EDGE RIDES_FOR FROM (SELECT FROM Rider WHERE RIDER_NUMBER = 5519) TO (SELECT FROM Team WHERE TEAM_ID = 552);</v>
      </c>
    </row>
    <row r="4969" spans="1:1" x14ac:dyDescent="0.25">
      <c r="A4969" t="str">
        <f>_xlfn.CONCAT(Sheet1!$A4969:$E4969)</f>
        <v>CREATE EDGE RIDES_FOR FROM (SELECT FROM Rider WHERE RIDER_NUMBER = 5521) TO (SELECT FROM Team WHERE TEAM_ID = 553);</v>
      </c>
    </row>
    <row r="4970" spans="1:1" x14ac:dyDescent="0.25">
      <c r="A4970" t="str">
        <f>_xlfn.CONCAT(Sheet1!$A4970:$E4970)</f>
        <v>CREATE EDGE RIDES_FOR FROM (SELECT FROM Rider WHERE RIDER_NUMBER = 5522) TO (SELECT FROM Team WHERE TEAM_ID = 553);</v>
      </c>
    </row>
    <row r="4971" spans="1:1" x14ac:dyDescent="0.25">
      <c r="A4971" t="str">
        <f>_xlfn.CONCAT(Sheet1!$A4971:$E4971)</f>
        <v>CREATE EDGE RIDES_FOR FROM (SELECT FROM Rider WHERE RIDER_NUMBER = 5523) TO (SELECT FROM Team WHERE TEAM_ID = 553);</v>
      </c>
    </row>
    <row r="4972" spans="1:1" x14ac:dyDescent="0.25">
      <c r="A4972" t="str">
        <f>_xlfn.CONCAT(Sheet1!$A4972:$E4972)</f>
        <v>CREATE EDGE RIDES_FOR FROM (SELECT FROM Rider WHERE RIDER_NUMBER = 5524) TO (SELECT FROM Team WHERE TEAM_ID = 553);</v>
      </c>
    </row>
    <row r="4973" spans="1:1" x14ac:dyDescent="0.25">
      <c r="A4973" t="str">
        <f>_xlfn.CONCAT(Sheet1!$A4973:$E4973)</f>
        <v>CREATE EDGE RIDES_FOR FROM (SELECT FROM Rider WHERE RIDER_NUMBER = 5525) TO (SELECT FROM Team WHERE TEAM_ID = 553);</v>
      </c>
    </row>
    <row r="4974" spans="1:1" x14ac:dyDescent="0.25">
      <c r="A4974" t="str">
        <f>_xlfn.CONCAT(Sheet1!$A4974:$E4974)</f>
        <v>CREATE EDGE RIDES_FOR FROM (SELECT FROM Rider WHERE RIDER_NUMBER = 5526) TO (SELECT FROM Team WHERE TEAM_ID = 553);</v>
      </c>
    </row>
    <row r="4975" spans="1:1" x14ac:dyDescent="0.25">
      <c r="A4975" t="str">
        <f>_xlfn.CONCAT(Sheet1!$A4975:$E4975)</f>
        <v>CREATE EDGE RIDES_FOR FROM (SELECT FROM Rider WHERE RIDER_NUMBER = 5527) TO (SELECT FROM Team WHERE TEAM_ID = 553);</v>
      </c>
    </row>
    <row r="4976" spans="1:1" x14ac:dyDescent="0.25">
      <c r="A4976" t="str">
        <f>_xlfn.CONCAT(Sheet1!$A4976:$E4976)</f>
        <v>CREATE EDGE RIDES_FOR FROM (SELECT FROM Rider WHERE RIDER_NUMBER = 5528) TO (SELECT FROM Team WHERE TEAM_ID = 553);</v>
      </c>
    </row>
    <row r="4977" spans="1:1" x14ac:dyDescent="0.25">
      <c r="A4977" t="str">
        <f>_xlfn.CONCAT(Sheet1!$A4977:$E4977)</f>
        <v>CREATE EDGE RIDES_FOR FROM (SELECT FROM Rider WHERE RIDER_NUMBER = 5529) TO (SELECT FROM Team WHERE TEAM_ID = 553);</v>
      </c>
    </row>
    <row r="4978" spans="1:1" x14ac:dyDescent="0.25">
      <c r="A4978" t="str">
        <f>_xlfn.CONCAT(Sheet1!$A4978:$E4978)</f>
        <v>CREATE EDGE RIDES_FOR FROM (SELECT FROM Rider WHERE RIDER_NUMBER = 5531) TO (SELECT FROM Team WHERE TEAM_ID = 554);</v>
      </c>
    </row>
    <row r="4979" spans="1:1" x14ac:dyDescent="0.25">
      <c r="A4979" t="str">
        <f>_xlfn.CONCAT(Sheet1!$A4979:$E4979)</f>
        <v>CREATE EDGE RIDES_FOR FROM (SELECT FROM Rider WHERE RIDER_NUMBER = 5532) TO (SELECT FROM Team WHERE TEAM_ID = 554);</v>
      </c>
    </row>
    <row r="4980" spans="1:1" x14ac:dyDescent="0.25">
      <c r="A4980" t="str">
        <f>_xlfn.CONCAT(Sheet1!$A4980:$E4980)</f>
        <v>CREATE EDGE RIDES_FOR FROM (SELECT FROM Rider WHERE RIDER_NUMBER = 5533) TO (SELECT FROM Team WHERE TEAM_ID = 554);</v>
      </c>
    </row>
    <row r="4981" spans="1:1" x14ac:dyDescent="0.25">
      <c r="A4981" t="str">
        <f>_xlfn.CONCAT(Sheet1!$A4981:$E4981)</f>
        <v>CREATE EDGE RIDES_FOR FROM (SELECT FROM Rider WHERE RIDER_NUMBER = 5534) TO (SELECT FROM Team WHERE TEAM_ID = 554);</v>
      </c>
    </row>
    <row r="4982" spans="1:1" x14ac:dyDescent="0.25">
      <c r="A4982" t="str">
        <f>_xlfn.CONCAT(Sheet1!$A4982:$E4982)</f>
        <v>CREATE EDGE RIDES_FOR FROM (SELECT FROM Rider WHERE RIDER_NUMBER = 5535) TO (SELECT FROM Team WHERE TEAM_ID = 554);</v>
      </c>
    </row>
    <row r="4983" spans="1:1" x14ac:dyDescent="0.25">
      <c r="A4983" t="str">
        <f>_xlfn.CONCAT(Sheet1!$A4983:$E4983)</f>
        <v>CREATE EDGE RIDES_FOR FROM (SELECT FROM Rider WHERE RIDER_NUMBER = 5536) TO (SELECT FROM Team WHERE TEAM_ID = 554);</v>
      </c>
    </row>
    <row r="4984" spans="1:1" x14ac:dyDescent="0.25">
      <c r="A4984" t="str">
        <f>_xlfn.CONCAT(Sheet1!$A4984:$E4984)</f>
        <v>CREATE EDGE RIDES_FOR FROM (SELECT FROM Rider WHERE RIDER_NUMBER = 5537) TO (SELECT FROM Team WHERE TEAM_ID = 554);</v>
      </c>
    </row>
    <row r="4985" spans="1:1" x14ac:dyDescent="0.25">
      <c r="A4985" t="str">
        <f>_xlfn.CONCAT(Sheet1!$A4985:$E4985)</f>
        <v>CREATE EDGE RIDES_FOR FROM (SELECT FROM Rider WHERE RIDER_NUMBER = 5538) TO (SELECT FROM Team WHERE TEAM_ID = 554);</v>
      </c>
    </row>
    <row r="4986" spans="1:1" x14ac:dyDescent="0.25">
      <c r="A4986" t="str">
        <f>_xlfn.CONCAT(Sheet1!$A4986:$E4986)</f>
        <v>CREATE EDGE RIDES_FOR FROM (SELECT FROM Rider WHERE RIDER_NUMBER = 5539) TO (SELECT FROM Team WHERE TEAM_ID = 554);</v>
      </c>
    </row>
    <row r="4987" spans="1:1" x14ac:dyDescent="0.25">
      <c r="A4987" t="str">
        <f>_xlfn.CONCAT(Sheet1!$A4987:$E4987)</f>
        <v>CREATE EDGE RIDES_FOR FROM (SELECT FROM Rider WHERE RIDER_NUMBER = 5541) TO (SELECT FROM Team WHERE TEAM_ID = 555);</v>
      </c>
    </row>
    <row r="4988" spans="1:1" x14ac:dyDescent="0.25">
      <c r="A4988" t="str">
        <f>_xlfn.CONCAT(Sheet1!$A4988:$E4988)</f>
        <v>CREATE EDGE RIDES_FOR FROM (SELECT FROM Rider WHERE RIDER_NUMBER = 5542) TO (SELECT FROM Team WHERE TEAM_ID = 555);</v>
      </c>
    </row>
    <row r="4989" spans="1:1" x14ac:dyDescent="0.25">
      <c r="A4989" t="str">
        <f>_xlfn.CONCAT(Sheet1!$A4989:$E4989)</f>
        <v>CREATE EDGE RIDES_FOR FROM (SELECT FROM Rider WHERE RIDER_NUMBER = 5543) TO (SELECT FROM Team WHERE TEAM_ID = 555);</v>
      </c>
    </row>
    <row r="4990" spans="1:1" x14ac:dyDescent="0.25">
      <c r="A4990" t="str">
        <f>_xlfn.CONCAT(Sheet1!$A4990:$E4990)</f>
        <v>CREATE EDGE RIDES_FOR FROM (SELECT FROM Rider WHERE RIDER_NUMBER = 5544) TO (SELECT FROM Team WHERE TEAM_ID = 555);</v>
      </c>
    </row>
    <row r="4991" spans="1:1" x14ac:dyDescent="0.25">
      <c r="A4991" t="str">
        <f>_xlfn.CONCAT(Sheet1!$A4991:$E4991)</f>
        <v>CREATE EDGE RIDES_FOR FROM (SELECT FROM Rider WHERE RIDER_NUMBER = 5545) TO (SELECT FROM Team WHERE TEAM_ID = 555);</v>
      </c>
    </row>
    <row r="4992" spans="1:1" x14ac:dyDescent="0.25">
      <c r="A4992" t="str">
        <f>_xlfn.CONCAT(Sheet1!$A4992:$E4992)</f>
        <v>CREATE EDGE RIDES_FOR FROM (SELECT FROM Rider WHERE RIDER_NUMBER = 5546) TO (SELECT FROM Team WHERE TEAM_ID = 555);</v>
      </c>
    </row>
    <row r="4993" spans="1:1" x14ac:dyDescent="0.25">
      <c r="A4993" t="str">
        <f>_xlfn.CONCAT(Sheet1!$A4993:$E4993)</f>
        <v>CREATE EDGE RIDES_FOR FROM (SELECT FROM Rider WHERE RIDER_NUMBER = 5547) TO (SELECT FROM Team WHERE TEAM_ID = 555);</v>
      </c>
    </row>
    <row r="4994" spans="1:1" x14ac:dyDescent="0.25">
      <c r="A4994" t="str">
        <f>_xlfn.CONCAT(Sheet1!$A4994:$E4994)</f>
        <v>CREATE EDGE RIDES_FOR FROM (SELECT FROM Rider WHERE RIDER_NUMBER = 5548) TO (SELECT FROM Team WHERE TEAM_ID = 555);</v>
      </c>
    </row>
    <row r="4995" spans="1:1" x14ac:dyDescent="0.25">
      <c r="A4995" t="str">
        <f>_xlfn.CONCAT(Sheet1!$A4995:$E4995)</f>
        <v>CREATE EDGE RIDES_FOR FROM (SELECT FROM Rider WHERE RIDER_NUMBER = 5549) TO (SELECT FROM Team WHERE TEAM_ID = 555);</v>
      </c>
    </row>
    <row r="4996" spans="1:1" x14ac:dyDescent="0.25">
      <c r="A4996" t="str">
        <f>_xlfn.CONCAT(Sheet1!$A4996:$E4996)</f>
        <v>CREATE EDGE RIDES_FOR FROM (SELECT FROM Rider WHERE RIDER_NUMBER = 5551) TO (SELECT FROM Team WHERE TEAM_ID = 556);</v>
      </c>
    </row>
    <row r="4997" spans="1:1" x14ac:dyDescent="0.25">
      <c r="A4997" t="str">
        <f>_xlfn.CONCAT(Sheet1!$A4997:$E4997)</f>
        <v>CREATE EDGE RIDES_FOR FROM (SELECT FROM Rider WHERE RIDER_NUMBER = 5552) TO (SELECT FROM Team WHERE TEAM_ID = 556);</v>
      </c>
    </row>
    <row r="4998" spans="1:1" x14ac:dyDescent="0.25">
      <c r="A4998" t="str">
        <f>_xlfn.CONCAT(Sheet1!$A4998:$E4998)</f>
        <v>CREATE EDGE RIDES_FOR FROM (SELECT FROM Rider WHERE RIDER_NUMBER = 5553) TO (SELECT FROM Team WHERE TEAM_ID = 556);</v>
      </c>
    </row>
    <row r="4999" spans="1:1" x14ac:dyDescent="0.25">
      <c r="A4999" t="str">
        <f>_xlfn.CONCAT(Sheet1!$A4999:$E4999)</f>
        <v>CREATE EDGE RIDES_FOR FROM (SELECT FROM Rider WHERE RIDER_NUMBER = 5554) TO (SELECT FROM Team WHERE TEAM_ID = 556);</v>
      </c>
    </row>
    <row r="5000" spans="1:1" x14ac:dyDescent="0.25">
      <c r="A5000" t="str">
        <f>_xlfn.CONCAT(Sheet1!$A5000:$E5000)</f>
        <v>CREATE EDGE RIDES_FOR FROM (SELECT FROM Rider WHERE RIDER_NUMBER = 5555) TO (SELECT FROM Team WHERE TEAM_ID = 556);</v>
      </c>
    </row>
    <row r="5001" spans="1:1" x14ac:dyDescent="0.25">
      <c r="A5001" t="str">
        <f>_xlfn.CONCAT(Sheet1!$A5001:$E5001)</f>
        <v>CREATE EDGE RIDES_FOR FROM (SELECT FROM Rider WHERE RIDER_NUMBER = 5556) TO (SELECT FROM Team WHERE TEAM_ID = 556);</v>
      </c>
    </row>
    <row r="5002" spans="1:1" x14ac:dyDescent="0.25">
      <c r="A5002" t="str">
        <f>_xlfn.CONCAT(Sheet1!$A5002:$E5002)</f>
        <v>CREATE EDGE RIDES_FOR FROM (SELECT FROM Rider WHERE RIDER_NUMBER = 5557) TO (SELECT FROM Team WHERE TEAM_ID = 556);</v>
      </c>
    </row>
    <row r="5003" spans="1:1" x14ac:dyDescent="0.25">
      <c r="A5003" t="str">
        <f>_xlfn.CONCAT(Sheet1!$A5003:$E5003)</f>
        <v>CREATE EDGE RIDES_FOR FROM (SELECT FROM Rider WHERE RIDER_NUMBER = 5558) TO (SELECT FROM Team WHERE TEAM_ID = 556);</v>
      </c>
    </row>
    <row r="5004" spans="1:1" x14ac:dyDescent="0.25">
      <c r="A5004" t="str">
        <f>_xlfn.CONCAT(Sheet1!$A5004:$E5004)</f>
        <v>CREATE EDGE RIDES_FOR FROM (SELECT FROM Rider WHERE RIDER_NUMBER = 5559) TO (SELECT FROM Team WHERE TEAM_ID = 556);</v>
      </c>
    </row>
    <row r="5005" spans="1:1" x14ac:dyDescent="0.25">
      <c r="A5005" t="str">
        <f>_xlfn.CONCAT(Sheet1!$A5005:$E5005)</f>
        <v>CREATE EDGE RIDES_FOR FROM (SELECT FROM Rider WHERE RIDER_NUMBER = 5561) TO (SELECT FROM Team WHERE TEAM_ID = 557);</v>
      </c>
    </row>
    <row r="5006" spans="1:1" x14ac:dyDescent="0.25">
      <c r="A5006" t="str">
        <f>_xlfn.CONCAT(Sheet1!$A5006:$E5006)</f>
        <v>CREATE EDGE RIDES_FOR FROM (SELECT FROM Rider WHERE RIDER_NUMBER = 5562) TO (SELECT FROM Team WHERE TEAM_ID = 557);</v>
      </c>
    </row>
    <row r="5007" spans="1:1" x14ac:dyDescent="0.25">
      <c r="A5007" t="str">
        <f>_xlfn.CONCAT(Sheet1!$A5007:$E5007)</f>
        <v>CREATE EDGE RIDES_FOR FROM (SELECT FROM Rider WHERE RIDER_NUMBER = 5563) TO (SELECT FROM Team WHERE TEAM_ID = 557);</v>
      </c>
    </row>
    <row r="5008" spans="1:1" x14ac:dyDescent="0.25">
      <c r="A5008" t="str">
        <f>_xlfn.CONCAT(Sheet1!$A5008:$E5008)</f>
        <v>CREATE EDGE RIDES_FOR FROM (SELECT FROM Rider WHERE RIDER_NUMBER = 5564) TO (SELECT FROM Team WHERE TEAM_ID = 557);</v>
      </c>
    </row>
    <row r="5009" spans="1:1" x14ac:dyDescent="0.25">
      <c r="A5009" t="str">
        <f>_xlfn.CONCAT(Sheet1!$A5009:$E5009)</f>
        <v>CREATE EDGE RIDES_FOR FROM (SELECT FROM Rider WHERE RIDER_NUMBER = 5565) TO (SELECT FROM Team WHERE TEAM_ID = 557);</v>
      </c>
    </row>
    <row r="5010" spans="1:1" x14ac:dyDescent="0.25">
      <c r="A5010" t="str">
        <f>_xlfn.CONCAT(Sheet1!$A5010:$E5010)</f>
        <v>CREATE EDGE RIDES_FOR FROM (SELECT FROM Rider WHERE RIDER_NUMBER = 5566) TO (SELECT FROM Team WHERE TEAM_ID = 557);</v>
      </c>
    </row>
    <row r="5011" spans="1:1" x14ac:dyDescent="0.25">
      <c r="A5011" t="str">
        <f>_xlfn.CONCAT(Sheet1!$A5011:$E5011)</f>
        <v>CREATE EDGE RIDES_FOR FROM (SELECT FROM Rider WHERE RIDER_NUMBER = 5567) TO (SELECT FROM Team WHERE TEAM_ID = 557);</v>
      </c>
    </row>
    <row r="5012" spans="1:1" x14ac:dyDescent="0.25">
      <c r="A5012" t="str">
        <f>_xlfn.CONCAT(Sheet1!$A5012:$E5012)</f>
        <v>CREATE EDGE RIDES_FOR FROM (SELECT FROM Rider WHERE RIDER_NUMBER = 5568) TO (SELECT FROM Team WHERE TEAM_ID = 557);</v>
      </c>
    </row>
    <row r="5013" spans="1:1" x14ac:dyDescent="0.25">
      <c r="A5013" t="str">
        <f>_xlfn.CONCAT(Sheet1!$A5013:$E5013)</f>
        <v>CREATE EDGE RIDES_FOR FROM (SELECT FROM Rider WHERE RIDER_NUMBER = 5569) TO (SELECT FROM Team WHERE TEAM_ID = 557);</v>
      </c>
    </row>
    <row r="5014" spans="1:1" x14ac:dyDescent="0.25">
      <c r="A5014" t="str">
        <f>_xlfn.CONCAT(Sheet1!$A5014:$E5014)</f>
        <v>CREATE EDGE RIDES_FOR FROM (SELECT FROM Rider WHERE RIDER_NUMBER = 5571) TO (SELECT FROM Team WHERE TEAM_ID = 558);</v>
      </c>
    </row>
    <row r="5015" spans="1:1" x14ac:dyDescent="0.25">
      <c r="A5015" t="str">
        <f>_xlfn.CONCAT(Sheet1!$A5015:$E5015)</f>
        <v>CREATE EDGE RIDES_FOR FROM (SELECT FROM Rider WHERE RIDER_NUMBER = 5572) TO (SELECT FROM Team WHERE TEAM_ID = 558);</v>
      </c>
    </row>
    <row r="5016" spans="1:1" x14ac:dyDescent="0.25">
      <c r="A5016" t="str">
        <f>_xlfn.CONCAT(Sheet1!$A5016:$E5016)</f>
        <v>CREATE EDGE RIDES_FOR FROM (SELECT FROM Rider WHERE RIDER_NUMBER = 5573) TO (SELECT FROM Team WHERE TEAM_ID = 558);</v>
      </c>
    </row>
    <row r="5017" spans="1:1" x14ac:dyDescent="0.25">
      <c r="A5017" t="str">
        <f>_xlfn.CONCAT(Sheet1!$A5017:$E5017)</f>
        <v>CREATE EDGE RIDES_FOR FROM (SELECT FROM Rider WHERE RIDER_NUMBER = 5574) TO (SELECT FROM Team WHERE TEAM_ID = 558);</v>
      </c>
    </row>
    <row r="5018" spans="1:1" x14ac:dyDescent="0.25">
      <c r="A5018" t="str">
        <f>_xlfn.CONCAT(Sheet1!$A5018:$E5018)</f>
        <v>CREATE EDGE RIDES_FOR FROM (SELECT FROM Rider WHERE RIDER_NUMBER = 5575) TO (SELECT FROM Team WHERE TEAM_ID = 558);</v>
      </c>
    </row>
    <row r="5019" spans="1:1" x14ac:dyDescent="0.25">
      <c r="A5019" t="str">
        <f>_xlfn.CONCAT(Sheet1!$A5019:$E5019)</f>
        <v>CREATE EDGE RIDES_FOR FROM (SELECT FROM Rider WHERE RIDER_NUMBER = 5576) TO (SELECT FROM Team WHERE TEAM_ID = 558);</v>
      </c>
    </row>
    <row r="5020" spans="1:1" x14ac:dyDescent="0.25">
      <c r="A5020" t="str">
        <f>_xlfn.CONCAT(Sheet1!$A5020:$E5020)</f>
        <v>CREATE EDGE RIDES_FOR FROM (SELECT FROM Rider WHERE RIDER_NUMBER = 5577) TO (SELECT FROM Team WHERE TEAM_ID = 558);</v>
      </c>
    </row>
    <row r="5021" spans="1:1" x14ac:dyDescent="0.25">
      <c r="A5021" t="str">
        <f>_xlfn.CONCAT(Sheet1!$A5021:$E5021)</f>
        <v>CREATE EDGE RIDES_FOR FROM (SELECT FROM Rider WHERE RIDER_NUMBER = 5578) TO (SELECT FROM Team WHERE TEAM_ID = 558);</v>
      </c>
    </row>
    <row r="5022" spans="1:1" x14ac:dyDescent="0.25">
      <c r="A5022" t="str">
        <f>_xlfn.CONCAT(Sheet1!$A5022:$E5022)</f>
        <v>CREATE EDGE RIDES_FOR FROM (SELECT FROM Rider WHERE RIDER_NUMBER = 5579) TO (SELECT FROM Team WHERE TEAM_ID = 558);</v>
      </c>
    </row>
    <row r="5023" spans="1:1" x14ac:dyDescent="0.25">
      <c r="A5023" t="str">
        <f>_xlfn.CONCAT(Sheet1!$A5023:$E5023)</f>
        <v>CREATE EDGE RIDES_FOR FROM (SELECT FROM Rider WHERE RIDER_NUMBER = 5581) TO (SELECT FROM Team WHERE TEAM_ID = 559);</v>
      </c>
    </row>
    <row r="5024" spans="1:1" x14ac:dyDescent="0.25">
      <c r="A5024" t="str">
        <f>_xlfn.CONCAT(Sheet1!$A5024:$E5024)</f>
        <v>CREATE EDGE RIDES_FOR FROM (SELECT FROM Rider WHERE RIDER_NUMBER = 5582) TO (SELECT FROM Team WHERE TEAM_ID = 559);</v>
      </c>
    </row>
    <row r="5025" spans="1:1" x14ac:dyDescent="0.25">
      <c r="A5025" t="str">
        <f>_xlfn.CONCAT(Sheet1!$A5025:$E5025)</f>
        <v>CREATE EDGE RIDES_FOR FROM (SELECT FROM Rider WHERE RIDER_NUMBER = 5583) TO (SELECT FROM Team WHERE TEAM_ID = 559);</v>
      </c>
    </row>
    <row r="5026" spans="1:1" x14ac:dyDescent="0.25">
      <c r="A5026" t="str">
        <f>_xlfn.CONCAT(Sheet1!$A5026:$E5026)</f>
        <v>CREATE EDGE RIDES_FOR FROM (SELECT FROM Rider WHERE RIDER_NUMBER = 5584) TO (SELECT FROM Team WHERE TEAM_ID = 559);</v>
      </c>
    </row>
    <row r="5027" spans="1:1" x14ac:dyDescent="0.25">
      <c r="A5027" t="str">
        <f>_xlfn.CONCAT(Sheet1!$A5027:$E5027)</f>
        <v>CREATE EDGE RIDES_FOR FROM (SELECT FROM Rider WHERE RIDER_NUMBER = 5585) TO (SELECT FROM Team WHERE TEAM_ID = 559);</v>
      </c>
    </row>
    <row r="5028" spans="1:1" x14ac:dyDescent="0.25">
      <c r="A5028" t="str">
        <f>_xlfn.CONCAT(Sheet1!$A5028:$E5028)</f>
        <v>CREATE EDGE RIDES_FOR FROM (SELECT FROM Rider WHERE RIDER_NUMBER = 5586) TO (SELECT FROM Team WHERE TEAM_ID = 559);</v>
      </c>
    </row>
    <row r="5029" spans="1:1" x14ac:dyDescent="0.25">
      <c r="A5029" t="str">
        <f>_xlfn.CONCAT(Sheet1!$A5029:$E5029)</f>
        <v>CREATE EDGE RIDES_FOR FROM (SELECT FROM Rider WHERE RIDER_NUMBER = 5587) TO (SELECT FROM Team WHERE TEAM_ID = 559);</v>
      </c>
    </row>
    <row r="5030" spans="1:1" x14ac:dyDescent="0.25">
      <c r="A5030" t="str">
        <f>_xlfn.CONCAT(Sheet1!$A5030:$E5030)</f>
        <v>CREATE EDGE RIDES_FOR FROM (SELECT FROM Rider WHERE RIDER_NUMBER = 5588) TO (SELECT FROM Team WHERE TEAM_ID = 559);</v>
      </c>
    </row>
    <row r="5031" spans="1:1" x14ac:dyDescent="0.25">
      <c r="A5031" t="str">
        <f>_xlfn.CONCAT(Sheet1!$A5031:$E5031)</f>
        <v>CREATE EDGE RIDES_FOR FROM (SELECT FROM Rider WHERE RIDER_NUMBER = 5589) TO (SELECT FROM Team WHERE TEAM_ID = 559);</v>
      </c>
    </row>
    <row r="5032" spans="1:1" x14ac:dyDescent="0.25">
      <c r="A5032" t="str">
        <f>_xlfn.CONCAT(Sheet1!$A5032:$E5032)</f>
        <v>CREATE EDGE RIDES_FOR FROM (SELECT FROM Rider WHERE RIDER_NUMBER = 5591) TO (SELECT FROM Team WHERE TEAM_ID = 560);</v>
      </c>
    </row>
    <row r="5033" spans="1:1" x14ac:dyDescent="0.25">
      <c r="A5033" t="str">
        <f>_xlfn.CONCAT(Sheet1!$A5033:$E5033)</f>
        <v>CREATE EDGE RIDES_FOR FROM (SELECT FROM Rider WHERE RIDER_NUMBER = 5592) TO (SELECT FROM Team WHERE TEAM_ID = 560);</v>
      </c>
    </row>
    <row r="5034" spans="1:1" x14ac:dyDescent="0.25">
      <c r="A5034" t="str">
        <f>_xlfn.CONCAT(Sheet1!$A5034:$E5034)</f>
        <v>CREATE EDGE RIDES_FOR FROM (SELECT FROM Rider WHERE RIDER_NUMBER = 5593) TO (SELECT FROM Team WHERE TEAM_ID = 560);</v>
      </c>
    </row>
    <row r="5035" spans="1:1" x14ac:dyDescent="0.25">
      <c r="A5035" t="str">
        <f>_xlfn.CONCAT(Sheet1!$A5035:$E5035)</f>
        <v>CREATE EDGE RIDES_FOR FROM (SELECT FROM Rider WHERE RIDER_NUMBER = 5594) TO (SELECT FROM Team WHERE TEAM_ID = 560);</v>
      </c>
    </row>
    <row r="5036" spans="1:1" x14ac:dyDescent="0.25">
      <c r="A5036" t="str">
        <f>_xlfn.CONCAT(Sheet1!$A5036:$E5036)</f>
        <v>CREATE EDGE RIDES_FOR FROM (SELECT FROM Rider WHERE RIDER_NUMBER = 5595) TO (SELECT FROM Team WHERE TEAM_ID = 560);</v>
      </c>
    </row>
    <row r="5037" spans="1:1" x14ac:dyDescent="0.25">
      <c r="A5037" t="str">
        <f>_xlfn.CONCAT(Sheet1!$A5037:$E5037)</f>
        <v>CREATE EDGE RIDES_FOR FROM (SELECT FROM Rider WHERE RIDER_NUMBER = 5596) TO (SELECT FROM Team WHERE TEAM_ID = 560);</v>
      </c>
    </row>
    <row r="5038" spans="1:1" x14ac:dyDescent="0.25">
      <c r="A5038" t="str">
        <f>_xlfn.CONCAT(Sheet1!$A5038:$E5038)</f>
        <v>CREATE EDGE RIDES_FOR FROM (SELECT FROM Rider WHERE RIDER_NUMBER = 5597) TO (SELECT FROM Team WHERE TEAM_ID = 560);</v>
      </c>
    </row>
    <row r="5039" spans="1:1" x14ac:dyDescent="0.25">
      <c r="A5039" t="str">
        <f>_xlfn.CONCAT(Sheet1!$A5039:$E5039)</f>
        <v>CREATE EDGE RIDES_FOR FROM (SELECT FROM Rider WHERE RIDER_NUMBER = 5598) TO (SELECT FROM Team WHERE TEAM_ID = 560);</v>
      </c>
    </row>
    <row r="5040" spans="1:1" x14ac:dyDescent="0.25">
      <c r="A5040" t="str">
        <f>_xlfn.CONCAT(Sheet1!$A5040:$E5040)</f>
        <v>CREATE EDGE RIDES_FOR FROM (SELECT FROM Rider WHERE RIDER_NUMBER = 5599) TO (SELECT FROM Team WHERE TEAM_ID = 560);</v>
      </c>
    </row>
    <row r="5041" spans="1:1" x14ac:dyDescent="0.25">
      <c r="A5041" t="str">
        <f>_xlfn.CONCAT(Sheet1!$A5041:$E5041)</f>
        <v>CREATE EDGE RIDES_FOR FROM (SELECT FROM Rider WHERE RIDER_NUMBER = 5601) TO (SELECT FROM Team WHERE TEAM_ID = 561);</v>
      </c>
    </row>
    <row r="5042" spans="1:1" x14ac:dyDescent="0.25">
      <c r="A5042" t="str">
        <f>_xlfn.CONCAT(Sheet1!$A5042:$E5042)</f>
        <v>CREATE EDGE RIDES_FOR FROM (SELECT FROM Rider WHERE RIDER_NUMBER = 5602) TO (SELECT FROM Team WHERE TEAM_ID = 561);</v>
      </c>
    </row>
    <row r="5043" spans="1:1" x14ac:dyDescent="0.25">
      <c r="A5043" t="str">
        <f>_xlfn.CONCAT(Sheet1!$A5043:$E5043)</f>
        <v>CREATE EDGE RIDES_FOR FROM (SELECT FROM Rider WHERE RIDER_NUMBER = 5603) TO (SELECT FROM Team WHERE TEAM_ID = 561);</v>
      </c>
    </row>
    <row r="5044" spans="1:1" x14ac:dyDescent="0.25">
      <c r="A5044" t="str">
        <f>_xlfn.CONCAT(Sheet1!$A5044:$E5044)</f>
        <v>CREATE EDGE RIDES_FOR FROM (SELECT FROM Rider WHERE RIDER_NUMBER = 5604) TO (SELECT FROM Team WHERE TEAM_ID = 561);</v>
      </c>
    </row>
    <row r="5045" spans="1:1" x14ac:dyDescent="0.25">
      <c r="A5045" t="str">
        <f>_xlfn.CONCAT(Sheet1!$A5045:$E5045)</f>
        <v>CREATE EDGE RIDES_FOR FROM (SELECT FROM Rider WHERE RIDER_NUMBER = 5605) TO (SELECT FROM Team WHERE TEAM_ID = 561);</v>
      </c>
    </row>
    <row r="5046" spans="1:1" x14ac:dyDescent="0.25">
      <c r="A5046" t="str">
        <f>_xlfn.CONCAT(Sheet1!$A5046:$E5046)</f>
        <v>CREATE EDGE RIDES_FOR FROM (SELECT FROM Rider WHERE RIDER_NUMBER = 5606) TO (SELECT FROM Team WHERE TEAM_ID = 561);</v>
      </c>
    </row>
    <row r="5047" spans="1:1" x14ac:dyDescent="0.25">
      <c r="A5047" t="str">
        <f>_xlfn.CONCAT(Sheet1!$A5047:$E5047)</f>
        <v>CREATE EDGE RIDES_FOR FROM (SELECT FROM Rider WHERE RIDER_NUMBER = 5607) TO (SELECT FROM Team WHERE TEAM_ID = 561);</v>
      </c>
    </row>
    <row r="5048" spans="1:1" x14ac:dyDescent="0.25">
      <c r="A5048" t="str">
        <f>_xlfn.CONCAT(Sheet1!$A5048:$E5048)</f>
        <v>CREATE EDGE RIDES_FOR FROM (SELECT FROM Rider WHERE RIDER_NUMBER = 5608) TO (SELECT FROM Team WHERE TEAM_ID = 561);</v>
      </c>
    </row>
    <row r="5049" spans="1:1" x14ac:dyDescent="0.25">
      <c r="A5049" t="str">
        <f>_xlfn.CONCAT(Sheet1!$A5049:$E5049)</f>
        <v>CREATE EDGE RIDES_FOR FROM (SELECT FROM Rider WHERE RIDER_NUMBER = 5609) TO (SELECT FROM Team WHERE TEAM_ID = 561);</v>
      </c>
    </row>
    <row r="5050" spans="1:1" x14ac:dyDescent="0.25">
      <c r="A5050" t="str">
        <f>_xlfn.CONCAT(Sheet1!$A5050:$E5050)</f>
        <v>CREATE EDGE RIDES_FOR FROM (SELECT FROM Rider WHERE RIDER_NUMBER = 5611) TO (SELECT FROM Team WHERE TEAM_ID = 562);</v>
      </c>
    </row>
    <row r="5051" spans="1:1" x14ac:dyDescent="0.25">
      <c r="A5051" t="str">
        <f>_xlfn.CONCAT(Sheet1!$A5051:$E5051)</f>
        <v>CREATE EDGE RIDES_FOR FROM (SELECT FROM Rider WHERE RIDER_NUMBER = 5612) TO (SELECT FROM Team WHERE TEAM_ID = 562);</v>
      </c>
    </row>
    <row r="5052" spans="1:1" x14ac:dyDescent="0.25">
      <c r="A5052" t="str">
        <f>_xlfn.CONCAT(Sheet1!$A5052:$E5052)</f>
        <v>CREATE EDGE RIDES_FOR FROM (SELECT FROM Rider WHERE RIDER_NUMBER = 5613) TO (SELECT FROM Team WHERE TEAM_ID = 562);</v>
      </c>
    </row>
    <row r="5053" spans="1:1" x14ac:dyDescent="0.25">
      <c r="A5053" t="str">
        <f>_xlfn.CONCAT(Sheet1!$A5053:$E5053)</f>
        <v>CREATE EDGE RIDES_FOR FROM (SELECT FROM Rider WHERE RIDER_NUMBER = 5614) TO (SELECT FROM Team WHERE TEAM_ID = 562);</v>
      </c>
    </row>
    <row r="5054" spans="1:1" x14ac:dyDescent="0.25">
      <c r="A5054" t="str">
        <f>_xlfn.CONCAT(Sheet1!$A5054:$E5054)</f>
        <v>CREATE EDGE RIDES_FOR FROM (SELECT FROM Rider WHERE RIDER_NUMBER = 5615) TO (SELECT FROM Team WHERE TEAM_ID = 562);</v>
      </c>
    </row>
    <row r="5055" spans="1:1" x14ac:dyDescent="0.25">
      <c r="A5055" t="str">
        <f>_xlfn.CONCAT(Sheet1!$A5055:$E5055)</f>
        <v>CREATE EDGE RIDES_FOR FROM (SELECT FROM Rider WHERE RIDER_NUMBER = 5616) TO (SELECT FROM Team WHERE TEAM_ID = 562);</v>
      </c>
    </row>
    <row r="5056" spans="1:1" x14ac:dyDescent="0.25">
      <c r="A5056" t="str">
        <f>_xlfn.CONCAT(Sheet1!$A5056:$E5056)</f>
        <v>CREATE EDGE RIDES_FOR FROM (SELECT FROM Rider WHERE RIDER_NUMBER = 5617) TO (SELECT FROM Team WHERE TEAM_ID = 562);</v>
      </c>
    </row>
    <row r="5057" spans="1:1" x14ac:dyDescent="0.25">
      <c r="A5057" t="str">
        <f>_xlfn.CONCAT(Sheet1!$A5057:$E5057)</f>
        <v>CREATE EDGE RIDES_FOR FROM (SELECT FROM Rider WHERE RIDER_NUMBER = 5618) TO (SELECT FROM Team WHERE TEAM_ID = 562);</v>
      </c>
    </row>
    <row r="5058" spans="1:1" x14ac:dyDescent="0.25">
      <c r="A5058" t="str">
        <f>_xlfn.CONCAT(Sheet1!$A5058:$E5058)</f>
        <v>CREATE EDGE RIDES_FOR FROM (SELECT FROM Rider WHERE RIDER_NUMBER = 5619) TO (SELECT FROM Team WHERE TEAM_ID = 562);</v>
      </c>
    </row>
    <row r="5059" spans="1:1" x14ac:dyDescent="0.25">
      <c r="A5059" t="str">
        <f>_xlfn.CONCAT(Sheet1!$A5059:$E5059)</f>
        <v>CREATE EDGE RIDES_FOR FROM (SELECT FROM Rider WHERE RIDER_NUMBER = 5621) TO (SELECT FROM Team WHERE TEAM_ID = 563);</v>
      </c>
    </row>
    <row r="5060" spans="1:1" x14ac:dyDescent="0.25">
      <c r="A5060" t="str">
        <f>_xlfn.CONCAT(Sheet1!$A5060:$E5060)</f>
        <v>CREATE EDGE RIDES_FOR FROM (SELECT FROM Rider WHERE RIDER_NUMBER = 5622) TO (SELECT FROM Team WHERE TEAM_ID = 563);</v>
      </c>
    </row>
    <row r="5061" spans="1:1" x14ac:dyDescent="0.25">
      <c r="A5061" t="str">
        <f>_xlfn.CONCAT(Sheet1!$A5061:$E5061)</f>
        <v>CREATE EDGE RIDES_FOR FROM (SELECT FROM Rider WHERE RIDER_NUMBER = 5623) TO (SELECT FROM Team WHERE TEAM_ID = 563);</v>
      </c>
    </row>
    <row r="5062" spans="1:1" x14ac:dyDescent="0.25">
      <c r="A5062" t="str">
        <f>_xlfn.CONCAT(Sheet1!$A5062:$E5062)</f>
        <v>CREATE EDGE RIDES_FOR FROM (SELECT FROM Rider WHERE RIDER_NUMBER = 5624) TO (SELECT FROM Team WHERE TEAM_ID = 563);</v>
      </c>
    </row>
    <row r="5063" spans="1:1" x14ac:dyDescent="0.25">
      <c r="A5063" t="str">
        <f>_xlfn.CONCAT(Sheet1!$A5063:$E5063)</f>
        <v>CREATE EDGE RIDES_FOR FROM (SELECT FROM Rider WHERE RIDER_NUMBER = 5625) TO (SELECT FROM Team WHERE TEAM_ID = 563);</v>
      </c>
    </row>
    <row r="5064" spans="1:1" x14ac:dyDescent="0.25">
      <c r="A5064" t="str">
        <f>_xlfn.CONCAT(Sheet1!$A5064:$E5064)</f>
        <v>CREATE EDGE RIDES_FOR FROM (SELECT FROM Rider WHERE RIDER_NUMBER = 5626) TO (SELECT FROM Team WHERE TEAM_ID = 563);</v>
      </c>
    </row>
    <row r="5065" spans="1:1" x14ac:dyDescent="0.25">
      <c r="A5065" t="str">
        <f>_xlfn.CONCAT(Sheet1!$A5065:$E5065)</f>
        <v>CREATE EDGE RIDES_FOR FROM (SELECT FROM Rider WHERE RIDER_NUMBER = 5627) TO (SELECT FROM Team WHERE TEAM_ID = 563);</v>
      </c>
    </row>
    <row r="5066" spans="1:1" x14ac:dyDescent="0.25">
      <c r="A5066" t="str">
        <f>_xlfn.CONCAT(Sheet1!$A5066:$E5066)</f>
        <v>CREATE EDGE RIDES_FOR FROM (SELECT FROM Rider WHERE RIDER_NUMBER = 5628) TO (SELECT FROM Team WHERE TEAM_ID = 563);</v>
      </c>
    </row>
    <row r="5067" spans="1:1" x14ac:dyDescent="0.25">
      <c r="A5067" t="str">
        <f>_xlfn.CONCAT(Sheet1!$A5067:$E5067)</f>
        <v>CREATE EDGE RIDES_FOR FROM (SELECT FROM Rider WHERE RIDER_NUMBER = 5629) TO (SELECT FROM Team WHERE TEAM_ID = 563);</v>
      </c>
    </row>
    <row r="5068" spans="1:1" x14ac:dyDescent="0.25">
      <c r="A5068" t="str">
        <f>_xlfn.CONCAT(Sheet1!$A5068:$E5068)</f>
        <v>CREATE EDGE RIDES_FOR FROM (SELECT FROM Rider WHERE RIDER_NUMBER = 5631) TO (SELECT FROM Team WHERE TEAM_ID = 564);</v>
      </c>
    </row>
    <row r="5069" spans="1:1" x14ac:dyDescent="0.25">
      <c r="A5069" t="str">
        <f>_xlfn.CONCAT(Sheet1!$A5069:$E5069)</f>
        <v>CREATE EDGE RIDES_FOR FROM (SELECT FROM Rider WHERE RIDER_NUMBER = 5632) TO (SELECT FROM Team WHERE TEAM_ID = 564);</v>
      </c>
    </row>
    <row r="5070" spans="1:1" x14ac:dyDescent="0.25">
      <c r="A5070" t="str">
        <f>_xlfn.CONCAT(Sheet1!$A5070:$E5070)</f>
        <v>CREATE EDGE RIDES_FOR FROM (SELECT FROM Rider WHERE RIDER_NUMBER = 5633) TO (SELECT FROM Team WHERE TEAM_ID = 564);</v>
      </c>
    </row>
    <row r="5071" spans="1:1" x14ac:dyDescent="0.25">
      <c r="A5071" t="str">
        <f>_xlfn.CONCAT(Sheet1!$A5071:$E5071)</f>
        <v>CREATE EDGE RIDES_FOR FROM (SELECT FROM Rider WHERE RIDER_NUMBER = 5634) TO (SELECT FROM Team WHERE TEAM_ID = 564);</v>
      </c>
    </row>
    <row r="5072" spans="1:1" x14ac:dyDescent="0.25">
      <c r="A5072" t="str">
        <f>_xlfn.CONCAT(Sheet1!$A5072:$E5072)</f>
        <v>CREATE EDGE RIDES_FOR FROM (SELECT FROM Rider WHERE RIDER_NUMBER = 5635) TO (SELECT FROM Team WHERE TEAM_ID = 564);</v>
      </c>
    </row>
    <row r="5073" spans="1:1" x14ac:dyDescent="0.25">
      <c r="A5073" t="str">
        <f>_xlfn.CONCAT(Sheet1!$A5073:$E5073)</f>
        <v>CREATE EDGE RIDES_FOR FROM (SELECT FROM Rider WHERE RIDER_NUMBER = 5636) TO (SELECT FROM Team WHERE TEAM_ID = 564);</v>
      </c>
    </row>
    <row r="5074" spans="1:1" x14ac:dyDescent="0.25">
      <c r="A5074" t="str">
        <f>_xlfn.CONCAT(Sheet1!$A5074:$E5074)</f>
        <v>CREATE EDGE RIDES_FOR FROM (SELECT FROM Rider WHERE RIDER_NUMBER = 5637) TO (SELECT FROM Team WHERE TEAM_ID = 564);</v>
      </c>
    </row>
    <row r="5075" spans="1:1" x14ac:dyDescent="0.25">
      <c r="A5075" t="str">
        <f>_xlfn.CONCAT(Sheet1!$A5075:$E5075)</f>
        <v>CREATE EDGE RIDES_FOR FROM (SELECT FROM Rider WHERE RIDER_NUMBER = 5638) TO (SELECT FROM Team WHERE TEAM_ID = 564);</v>
      </c>
    </row>
    <row r="5076" spans="1:1" x14ac:dyDescent="0.25">
      <c r="A5076" t="str">
        <f>_xlfn.CONCAT(Sheet1!$A5076:$E5076)</f>
        <v>CREATE EDGE RIDES_FOR FROM (SELECT FROM Rider WHERE RIDER_NUMBER = 5639) TO (SELECT FROM Team WHERE TEAM_ID = 564);</v>
      </c>
    </row>
    <row r="5077" spans="1:1" x14ac:dyDescent="0.25">
      <c r="A5077" t="str">
        <f>_xlfn.CONCAT(Sheet1!$A5077:$E5077)</f>
        <v>CREATE EDGE RIDES_FOR FROM (SELECT FROM Rider WHERE RIDER_NUMBER = 5641) TO (SELECT FROM Team WHERE TEAM_ID = 565);</v>
      </c>
    </row>
    <row r="5078" spans="1:1" x14ac:dyDescent="0.25">
      <c r="A5078" t="str">
        <f>_xlfn.CONCAT(Sheet1!$A5078:$E5078)</f>
        <v>CREATE EDGE RIDES_FOR FROM (SELECT FROM Rider WHERE RIDER_NUMBER = 5642) TO (SELECT FROM Team WHERE TEAM_ID = 565);</v>
      </c>
    </row>
    <row r="5079" spans="1:1" x14ac:dyDescent="0.25">
      <c r="A5079" t="str">
        <f>_xlfn.CONCAT(Sheet1!$A5079:$E5079)</f>
        <v>CREATE EDGE RIDES_FOR FROM (SELECT FROM Rider WHERE RIDER_NUMBER = 5643) TO (SELECT FROM Team WHERE TEAM_ID = 565);</v>
      </c>
    </row>
    <row r="5080" spans="1:1" x14ac:dyDescent="0.25">
      <c r="A5080" t="str">
        <f>_xlfn.CONCAT(Sheet1!$A5080:$E5080)</f>
        <v>CREATE EDGE RIDES_FOR FROM (SELECT FROM Rider WHERE RIDER_NUMBER = 5644) TO (SELECT FROM Team WHERE TEAM_ID = 565);</v>
      </c>
    </row>
    <row r="5081" spans="1:1" x14ac:dyDescent="0.25">
      <c r="A5081" t="str">
        <f>_xlfn.CONCAT(Sheet1!$A5081:$E5081)</f>
        <v>CREATE EDGE RIDES_FOR FROM (SELECT FROM Rider WHERE RIDER_NUMBER = 5645) TO (SELECT FROM Team WHERE TEAM_ID = 565);</v>
      </c>
    </row>
    <row r="5082" spans="1:1" x14ac:dyDescent="0.25">
      <c r="A5082" t="str">
        <f>_xlfn.CONCAT(Sheet1!$A5082:$E5082)</f>
        <v>CREATE EDGE RIDES_FOR FROM (SELECT FROM Rider WHERE RIDER_NUMBER = 5646) TO (SELECT FROM Team WHERE TEAM_ID = 565);</v>
      </c>
    </row>
    <row r="5083" spans="1:1" x14ac:dyDescent="0.25">
      <c r="A5083" t="str">
        <f>_xlfn.CONCAT(Sheet1!$A5083:$E5083)</f>
        <v>CREATE EDGE RIDES_FOR FROM (SELECT FROM Rider WHERE RIDER_NUMBER = 5647) TO (SELECT FROM Team WHERE TEAM_ID = 565);</v>
      </c>
    </row>
    <row r="5084" spans="1:1" x14ac:dyDescent="0.25">
      <c r="A5084" t="str">
        <f>_xlfn.CONCAT(Sheet1!$A5084:$E5084)</f>
        <v>CREATE EDGE RIDES_FOR FROM (SELECT FROM Rider WHERE RIDER_NUMBER = 5648) TO (SELECT FROM Team WHERE TEAM_ID = 565);</v>
      </c>
    </row>
    <row r="5085" spans="1:1" x14ac:dyDescent="0.25">
      <c r="A5085" t="str">
        <f>_xlfn.CONCAT(Sheet1!$A5085:$E5085)</f>
        <v>CREATE EDGE RIDES_FOR FROM (SELECT FROM Rider WHERE RIDER_NUMBER = 5649) TO (SELECT FROM Team WHERE TEAM_ID = 565);</v>
      </c>
    </row>
    <row r="5086" spans="1:1" x14ac:dyDescent="0.25">
      <c r="A5086" t="str">
        <f>_xlfn.CONCAT(Sheet1!$A5086:$E5086)</f>
        <v>CREATE EDGE RIDES_FOR FROM (SELECT FROM Rider WHERE RIDER_NUMBER = 5651) TO (SELECT FROM Team WHERE TEAM_ID = 566);</v>
      </c>
    </row>
    <row r="5087" spans="1:1" x14ac:dyDescent="0.25">
      <c r="A5087" t="str">
        <f>_xlfn.CONCAT(Sheet1!$A5087:$E5087)</f>
        <v>CREATE EDGE RIDES_FOR FROM (SELECT FROM Rider WHERE RIDER_NUMBER = 5652) TO (SELECT FROM Team WHERE TEAM_ID = 566);</v>
      </c>
    </row>
    <row r="5088" spans="1:1" x14ac:dyDescent="0.25">
      <c r="A5088" t="str">
        <f>_xlfn.CONCAT(Sheet1!$A5088:$E5088)</f>
        <v>CREATE EDGE RIDES_FOR FROM (SELECT FROM Rider WHERE RIDER_NUMBER = 5653) TO (SELECT FROM Team WHERE TEAM_ID = 566);</v>
      </c>
    </row>
    <row r="5089" spans="1:1" x14ac:dyDescent="0.25">
      <c r="A5089" t="str">
        <f>_xlfn.CONCAT(Sheet1!$A5089:$E5089)</f>
        <v>CREATE EDGE RIDES_FOR FROM (SELECT FROM Rider WHERE RIDER_NUMBER = 5654) TO (SELECT FROM Team WHERE TEAM_ID = 566);</v>
      </c>
    </row>
    <row r="5090" spans="1:1" x14ac:dyDescent="0.25">
      <c r="A5090" t="str">
        <f>_xlfn.CONCAT(Sheet1!$A5090:$E5090)</f>
        <v>CREATE EDGE RIDES_FOR FROM (SELECT FROM Rider WHERE RIDER_NUMBER = 5655) TO (SELECT FROM Team WHERE TEAM_ID = 566);</v>
      </c>
    </row>
    <row r="5091" spans="1:1" x14ac:dyDescent="0.25">
      <c r="A5091" t="str">
        <f>_xlfn.CONCAT(Sheet1!$A5091:$E5091)</f>
        <v>CREATE EDGE RIDES_FOR FROM (SELECT FROM Rider WHERE RIDER_NUMBER = 5656) TO (SELECT FROM Team WHERE TEAM_ID = 566);</v>
      </c>
    </row>
    <row r="5092" spans="1:1" x14ac:dyDescent="0.25">
      <c r="A5092" t="str">
        <f>_xlfn.CONCAT(Sheet1!$A5092:$E5092)</f>
        <v>CREATE EDGE RIDES_FOR FROM (SELECT FROM Rider WHERE RIDER_NUMBER = 5657) TO (SELECT FROM Team WHERE TEAM_ID = 566);</v>
      </c>
    </row>
    <row r="5093" spans="1:1" x14ac:dyDescent="0.25">
      <c r="A5093" t="str">
        <f>_xlfn.CONCAT(Sheet1!$A5093:$E5093)</f>
        <v>CREATE EDGE RIDES_FOR FROM (SELECT FROM Rider WHERE RIDER_NUMBER = 5658) TO (SELECT FROM Team WHERE TEAM_ID = 566);</v>
      </c>
    </row>
    <row r="5094" spans="1:1" x14ac:dyDescent="0.25">
      <c r="A5094" t="str">
        <f>_xlfn.CONCAT(Sheet1!$A5094:$E5094)</f>
        <v>CREATE EDGE RIDES_FOR FROM (SELECT FROM Rider WHERE RIDER_NUMBER = 5659) TO (SELECT FROM Team WHERE TEAM_ID = 566);</v>
      </c>
    </row>
    <row r="5095" spans="1:1" x14ac:dyDescent="0.25">
      <c r="A5095" t="str">
        <f>_xlfn.CONCAT(Sheet1!$A5095:$E5095)</f>
        <v>CREATE EDGE RIDES_FOR FROM (SELECT FROM Rider WHERE RIDER_NUMBER = 5661) TO (SELECT FROM Team WHERE TEAM_ID = 567);</v>
      </c>
    </row>
    <row r="5096" spans="1:1" x14ac:dyDescent="0.25">
      <c r="A5096" t="str">
        <f>_xlfn.CONCAT(Sheet1!$A5096:$E5096)</f>
        <v>CREATE EDGE RIDES_FOR FROM (SELECT FROM Rider WHERE RIDER_NUMBER = 5662) TO (SELECT FROM Team WHERE TEAM_ID = 567);</v>
      </c>
    </row>
    <row r="5097" spans="1:1" x14ac:dyDescent="0.25">
      <c r="A5097" t="str">
        <f>_xlfn.CONCAT(Sheet1!$A5097:$E5097)</f>
        <v>CREATE EDGE RIDES_FOR FROM (SELECT FROM Rider WHERE RIDER_NUMBER = 5663) TO (SELECT FROM Team WHERE TEAM_ID = 567);</v>
      </c>
    </row>
    <row r="5098" spans="1:1" x14ac:dyDescent="0.25">
      <c r="A5098" t="str">
        <f>_xlfn.CONCAT(Sheet1!$A5098:$E5098)</f>
        <v>CREATE EDGE RIDES_FOR FROM (SELECT FROM Rider WHERE RIDER_NUMBER = 5664) TO (SELECT FROM Team WHERE TEAM_ID = 567);</v>
      </c>
    </row>
    <row r="5099" spans="1:1" x14ac:dyDescent="0.25">
      <c r="A5099" t="str">
        <f>_xlfn.CONCAT(Sheet1!$A5099:$E5099)</f>
        <v>CREATE EDGE RIDES_FOR FROM (SELECT FROM Rider WHERE RIDER_NUMBER = 5665) TO (SELECT FROM Team WHERE TEAM_ID = 567);</v>
      </c>
    </row>
    <row r="5100" spans="1:1" x14ac:dyDescent="0.25">
      <c r="A5100" t="str">
        <f>_xlfn.CONCAT(Sheet1!$A5100:$E5100)</f>
        <v>CREATE EDGE RIDES_FOR FROM (SELECT FROM Rider WHERE RIDER_NUMBER = 5666) TO (SELECT FROM Team WHERE TEAM_ID = 567);</v>
      </c>
    </row>
    <row r="5101" spans="1:1" x14ac:dyDescent="0.25">
      <c r="A5101" t="str">
        <f>_xlfn.CONCAT(Sheet1!$A5101:$E5101)</f>
        <v>CREATE EDGE RIDES_FOR FROM (SELECT FROM Rider WHERE RIDER_NUMBER = 5667) TO (SELECT FROM Team WHERE TEAM_ID = 567);</v>
      </c>
    </row>
    <row r="5102" spans="1:1" x14ac:dyDescent="0.25">
      <c r="A5102" t="str">
        <f>_xlfn.CONCAT(Sheet1!$A5102:$E5102)</f>
        <v>CREATE EDGE RIDES_FOR FROM (SELECT FROM Rider WHERE RIDER_NUMBER = 5668) TO (SELECT FROM Team WHERE TEAM_ID = 567);</v>
      </c>
    </row>
    <row r="5103" spans="1:1" x14ac:dyDescent="0.25">
      <c r="A5103" t="str">
        <f>_xlfn.CONCAT(Sheet1!$A5103:$E5103)</f>
        <v>CREATE EDGE RIDES_FOR FROM (SELECT FROM Rider WHERE RIDER_NUMBER = 5669) TO (SELECT FROM Team WHERE TEAM_ID = 567);</v>
      </c>
    </row>
    <row r="5104" spans="1:1" x14ac:dyDescent="0.25">
      <c r="A5104" t="str">
        <f>_xlfn.CONCAT(Sheet1!$A5104:$E5104)</f>
        <v>CREATE EDGE RIDES_FOR FROM (SELECT FROM Rider WHERE RIDER_NUMBER = 5671) TO (SELECT FROM Team WHERE TEAM_ID = 568);</v>
      </c>
    </row>
    <row r="5105" spans="1:1" x14ac:dyDescent="0.25">
      <c r="A5105" t="str">
        <f>_xlfn.CONCAT(Sheet1!$A5105:$E5105)</f>
        <v>CREATE EDGE RIDES_FOR FROM (SELECT FROM Rider WHERE RIDER_NUMBER = 5672) TO (SELECT FROM Team WHERE TEAM_ID = 568);</v>
      </c>
    </row>
    <row r="5106" spans="1:1" x14ac:dyDescent="0.25">
      <c r="A5106" t="str">
        <f>_xlfn.CONCAT(Sheet1!$A5106:$E5106)</f>
        <v>CREATE EDGE RIDES_FOR FROM (SELECT FROM Rider WHERE RIDER_NUMBER = 5673) TO (SELECT FROM Team WHERE TEAM_ID = 568);</v>
      </c>
    </row>
    <row r="5107" spans="1:1" x14ac:dyDescent="0.25">
      <c r="A5107" t="str">
        <f>_xlfn.CONCAT(Sheet1!$A5107:$E5107)</f>
        <v>CREATE EDGE RIDES_FOR FROM (SELECT FROM Rider WHERE RIDER_NUMBER = 5674) TO (SELECT FROM Team WHERE TEAM_ID = 568);</v>
      </c>
    </row>
    <row r="5108" spans="1:1" x14ac:dyDescent="0.25">
      <c r="A5108" t="str">
        <f>_xlfn.CONCAT(Sheet1!$A5108:$E5108)</f>
        <v>CREATE EDGE RIDES_FOR FROM (SELECT FROM Rider WHERE RIDER_NUMBER = 5675) TO (SELECT FROM Team WHERE TEAM_ID = 568);</v>
      </c>
    </row>
    <row r="5109" spans="1:1" x14ac:dyDescent="0.25">
      <c r="A5109" t="str">
        <f>_xlfn.CONCAT(Sheet1!$A5109:$E5109)</f>
        <v>CREATE EDGE RIDES_FOR FROM (SELECT FROM Rider WHERE RIDER_NUMBER = 5676) TO (SELECT FROM Team WHERE TEAM_ID = 568);</v>
      </c>
    </row>
    <row r="5110" spans="1:1" x14ac:dyDescent="0.25">
      <c r="A5110" t="str">
        <f>_xlfn.CONCAT(Sheet1!$A5110:$E5110)</f>
        <v>CREATE EDGE RIDES_FOR FROM (SELECT FROM Rider WHERE RIDER_NUMBER = 5677) TO (SELECT FROM Team WHERE TEAM_ID = 568);</v>
      </c>
    </row>
    <row r="5111" spans="1:1" x14ac:dyDescent="0.25">
      <c r="A5111" t="str">
        <f>_xlfn.CONCAT(Sheet1!$A5111:$E5111)</f>
        <v>CREATE EDGE RIDES_FOR FROM (SELECT FROM Rider WHERE RIDER_NUMBER = 5678) TO (SELECT FROM Team WHERE TEAM_ID = 568);</v>
      </c>
    </row>
    <row r="5112" spans="1:1" x14ac:dyDescent="0.25">
      <c r="A5112" t="str">
        <f>_xlfn.CONCAT(Sheet1!$A5112:$E5112)</f>
        <v>CREATE EDGE RIDES_FOR FROM (SELECT FROM Rider WHERE RIDER_NUMBER = 5679) TO (SELECT FROM Team WHERE TEAM_ID = 568);</v>
      </c>
    </row>
    <row r="5113" spans="1:1" x14ac:dyDescent="0.25">
      <c r="A5113" t="str">
        <f>_xlfn.CONCAT(Sheet1!$A5113:$E5113)</f>
        <v>CREATE EDGE RIDES_FOR FROM (SELECT FROM Rider WHERE RIDER_NUMBER = 5681) TO (SELECT FROM Team WHERE TEAM_ID = 569);</v>
      </c>
    </row>
    <row r="5114" spans="1:1" x14ac:dyDescent="0.25">
      <c r="A5114" t="str">
        <f>_xlfn.CONCAT(Sheet1!$A5114:$E5114)</f>
        <v>CREATE EDGE RIDES_FOR FROM (SELECT FROM Rider WHERE RIDER_NUMBER = 5682) TO (SELECT FROM Team WHERE TEAM_ID = 569);</v>
      </c>
    </row>
    <row r="5115" spans="1:1" x14ac:dyDescent="0.25">
      <c r="A5115" t="str">
        <f>_xlfn.CONCAT(Sheet1!$A5115:$E5115)</f>
        <v>CREATE EDGE RIDES_FOR FROM (SELECT FROM Rider WHERE RIDER_NUMBER = 5683) TO (SELECT FROM Team WHERE TEAM_ID = 569);</v>
      </c>
    </row>
    <row r="5116" spans="1:1" x14ac:dyDescent="0.25">
      <c r="A5116" t="str">
        <f>_xlfn.CONCAT(Sheet1!$A5116:$E5116)</f>
        <v>CREATE EDGE RIDES_FOR FROM (SELECT FROM Rider WHERE RIDER_NUMBER = 5684) TO (SELECT FROM Team WHERE TEAM_ID = 569);</v>
      </c>
    </row>
    <row r="5117" spans="1:1" x14ac:dyDescent="0.25">
      <c r="A5117" t="str">
        <f>_xlfn.CONCAT(Sheet1!$A5117:$E5117)</f>
        <v>CREATE EDGE RIDES_FOR FROM (SELECT FROM Rider WHERE RIDER_NUMBER = 5685) TO (SELECT FROM Team WHERE TEAM_ID = 569);</v>
      </c>
    </row>
    <row r="5118" spans="1:1" x14ac:dyDescent="0.25">
      <c r="A5118" t="str">
        <f>_xlfn.CONCAT(Sheet1!$A5118:$E5118)</f>
        <v>CREATE EDGE RIDES_FOR FROM (SELECT FROM Rider WHERE RIDER_NUMBER = 5686) TO (SELECT FROM Team WHERE TEAM_ID = 569);</v>
      </c>
    </row>
    <row r="5119" spans="1:1" x14ac:dyDescent="0.25">
      <c r="A5119" t="str">
        <f>_xlfn.CONCAT(Sheet1!$A5119:$E5119)</f>
        <v>CREATE EDGE RIDES_FOR FROM (SELECT FROM Rider WHERE RIDER_NUMBER = 5687) TO (SELECT FROM Team WHERE TEAM_ID = 569);</v>
      </c>
    </row>
    <row r="5120" spans="1:1" x14ac:dyDescent="0.25">
      <c r="A5120" t="str">
        <f>_xlfn.CONCAT(Sheet1!$A5120:$E5120)</f>
        <v>CREATE EDGE RIDES_FOR FROM (SELECT FROM Rider WHERE RIDER_NUMBER = 5688) TO (SELECT FROM Team WHERE TEAM_ID = 569);</v>
      </c>
    </row>
    <row r="5121" spans="1:1" x14ac:dyDescent="0.25">
      <c r="A5121" t="str">
        <f>_xlfn.CONCAT(Sheet1!$A5121:$E5121)</f>
        <v>CREATE EDGE RIDES_FOR FROM (SELECT FROM Rider WHERE RIDER_NUMBER = 5689) TO (SELECT FROM Team WHERE TEAM_ID = 569);</v>
      </c>
    </row>
    <row r="5122" spans="1:1" x14ac:dyDescent="0.25">
      <c r="A5122" t="str">
        <f>_xlfn.CONCAT(Sheet1!$A5122:$E5122)</f>
        <v>CREATE EDGE RIDES_FOR FROM (SELECT FROM Rider WHERE RIDER_NUMBER = 5691) TO (SELECT FROM Team WHERE TEAM_ID = 570);</v>
      </c>
    </row>
    <row r="5123" spans="1:1" x14ac:dyDescent="0.25">
      <c r="A5123" t="str">
        <f>_xlfn.CONCAT(Sheet1!$A5123:$E5123)</f>
        <v>CREATE EDGE RIDES_FOR FROM (SELECT FROM Rider WHERE RIDER_NUMBER = 5692) TO (SELECT FROM Team WHERE TEAM_ID = 570);</v>
      </c>
    </row>
    <row r="5124" spans="1:1" x14ac:dyDescent="0.25">
      <c r="A5124" t="str">
        <f>_xlfn.CONCAT(Sheet1!$A5124:$E5124)</f>
        <v>CREATE EDGE RIDES_FOR FROM (SELECT FROM Rider WHERE RIDER_NUMBER = 5693) TO (SELECT FROM Team WHERE TEAM_ID = 570);</v>
      </c>
    </row>
    <row r="5125" spans="1:1" x14ac:dyDescent="0.25">
      <c r="A5125" t="str">
        <f>_xlfn.CONCAT(Sheet1!$A5125:$E5125)</f>
        <v>CREATE EDGE RIDES_FOR FROM (SELECT FROM Rider WHERE RIDER_NUMBER = 5694) TO (SELECT FROM Team WHERE TEAM_ID = 570);</v>
      </c>
    </row>
    <row r="5126" spans="1:1" x14ac:dyDescent="0.25">
      <c r="A5126" t="str">
        <f>_xlfn.CONCAT(Sheet1!$A5126:$E5126)</f>
        <v>CREATE EDGE RIDES_FOR FROM (SELECT FROM Rider WHERE RIDER_NUMBER = 5695) TO (SELECT FROM Team WHERE TEAM_ID = 570);</v>
      </c>
    </row>
    <row r="5127" spans="1:1" x14ac:dyDescent="0.25">
      <c r="A5127" t="str">
        <f>_xlfn.CONCAT(Sheet1!$A5127:$E5127)</f>
        <v>CREATE EDGE RIDES_FOR FROM (SELECT FROM Rider WHERE RIDER_NUMBER = 5696) TO (SELECT FROM Team WHERE TEAM_ID = 570);</v>
      </c>
    </row>
    <row r="5128" spans="1:1" x14ac:dyDescent="0.25">
      <c r="A5128" t="str">
        <f>_xlfn.CONCAT(Sheet1!$A5128:$E5128)</f>
        <v>CREATE EDGE RIDES_FOR FROM (SELECT FROM Rider WHERE RIDER_NUMBER = 5697) TO (SELECT FROM Team WHERE TEAM_ID = 570);</v>
      </c>
    </row>
    <row r="5129" spans="1:1" x14ac:dyDescent="0.25">
      <c r="A5129" t="str">
        <f>_xlfn.CONCAT(Sheet1!$A5129:$E5129)</f>
        <v>CREATE EDGE RIDES_FOR FROM (SELECT FROM Rider WHERE RIDER_NUMBER = 5698) TO (SELECT FROM Team WHERE TEAM_ID = 570);</v>
      </c>
    </row>
    <row r="5130" spans="1:1" x14ac:dyDescent="0.25">
      <c r="A5130" t="str">
        <f>_xlfn.CONCAT(Sheet1!$A5130:$E5130)</f>
        <v>CREATE EDGE RIDES_FOR FROM (SELECT FROM Rider WHERE RIDER_NUMBER = 5699) TO (SELECT FROM Team WHERE TEAM_ID = 570);</v>
      </c>
    </row>
    <row r="5131" spans="1:1" x14ac:dyDescent="0.25">
      <c r="A5131" t="str">
        <f>_xlfn.CONCAT(Sheet1!$A5131:$E5131)</f>
        <v>CREATE EDGE RIDES_FOR FROM (SELECT FROM Rider WHERE RIDER_NUMBER = 5701) TO (SELECT FROM Team WHERE TEAM_ID = 571);</v>
      </c>
    </row>
    <row r="5132" spans="1:1" x14ac:dyDescent="0.25">
      <c r="A5132" t="str">
        <f>_xlfn.CONCAT(Sheet1!$A5132:$E5132)</f>
        <v>CREATE EDGE RIDES_FOR FROM (SELECT FROM Rider WHERE RIDER_NUMBER = 5702) TO (SELECT FROM Team WHERE TEAM_ID = 571);</v>
      </c>
    </row>
    <row r="5133" spans="1:1" x14ac:dyDescent="0.25">
      <c r="A5133" t="str">
        <f>_xlfn.CONCAT(Sheet1!$A5133:$E5133)</f>
        <v>CREATE EDGE RIDES_FOR FROM (SELECT FROM Rider WHERE RIDER_NUMBER = 5703) TO (SELECT FROM Team WHERE TEAM_ID = 571);</v>
      </c>
    </row>
    <row r="5134" spans="1:1" x14ac:dyDescent="0.25">
      <c r="A5134" t="str">
        <f>_xlfn.CONCAT(Sheet1!$A5134:$E5134)</f>
        <v>CREATE EDGE RIDES_FOR FROM (SELECT FROM Rider WHERE RIDER_NUMBER = 5704) TO (SELECT FROM Team WHERE TEAM_ID = 571);</v>
      </c>
    </row>
    <row r="5135" spans="1:1" x14ac:dyDescent="0.25">
      <c r="A5135" t="str">
        <f>_xlfn.CONCAT(Sheet1!$A5135:$E5135)</f>
        <v>CREATE EDGE RIDES_FOR FROM (SELECT FROM Rider WHERE RIDER_NUMBER = 5705) TO (SELECT FROM Team WHERE TEAM_ID = 571);</v>
      </c>
    </row>
    <row r="5136" spans="1:1" x14ac:dyDescent="0.25">
      <c r="A5136" t="str">
        <f>_xlfn.CONCAT(Sheet1!$A5136:$E5136)</f>
        <v>CREATE EDGE RIDES_FOR FROM (SELECT FROM Rider WHERE RIDER_NUMBER = 5706) TO (SELECT FROM Team WHERE TEAM_ID = 571);</v>
      </c>
    </row>
    <row r="5137" spans="1:1" x14ac:dyDescent="0.25">
      <c r="A5137" t="str">
        <f>_xlfn.CONCAT(Sheet1!$A5137:$E5137)</f>
        <v>CREATE EDGE RIDES_FOR FROM (SELECT FROM Rider WHERE RIDER_NUMBER = 5707) TO (SELECT FROM Team WHERE TEAM_ID = 571);</v>
      </c>
    </row>
    <row r="5138" spans="1:1" x14ac:dyDescent="0.25">
      <c r="A5138" t="str">
        <f>_xlfn.CONCAT(Sheet1!$A5138:$E5138)</f>
        <v>CREATE EDGE RIDES_FOR FROM (SELECT FROM Rider WHERE RIDER_NUMBER = 5708) TO (SELECT FROM Team WHERE TEAM_ID = 571);</v>
      </c>
    </row>
    <row r="5139" spans="1:1" x14ac:dyDescent="0.25">
      <c r="A5139" t="str">
        <f>_xlfn.CONCAT(Sheet1!$A5139:$E5139)</f>
        <v>CREATE EDGE RIDES_FOR FROM (SELECT FROM Rider WHERE RIDER_NUMBER = 5709) TO (SELECT FROM Team WHERE TEAM_ID = 571);</v>
      </c>
    </row>
    <row r="5140" spans="1:1" x14ac:dyDescent="0.25">
      <c r="A5140" t="str">
        <f>_xlfn.CONCAT(Sheet1!$A5140:$E5140)</f>
        <v>CREATE EDGE RIDES_FOR FROM (SELECT FROM Rider WHERE RIDER_NUMBER = 5711) TO (SELECT FROM Team WHERE TEAM_ID = 572);</v>
      </c>
    </row>
    <row r="5141" spans="1:1" x14ac:dyDescent="0.25">
      <c r="A5141" t="str">
        <f>_xlfn.CONCAT(Sheet1!$A5141:$E5141)</f>
        <v>CREATE EDGE RIDES_FOR FROM (SELECT FROM Rider WHERE RIDER_NUMBER = 5712) TO (SELECT FROM Team WHERE TEAM_ID = 572);</v>
      </c>
    </row>
    <row r="5142" spans="1:1" x14ac:dyDescent="0.25">
      <c r="A5142" t="str">
        <f>_xlfn.CONCAT(Sheet1!$A5142:$E5142)</f>
        <v>CREATE EDGE RIDES_FOR FROM (SELECT FROM Rider WHERE RIDER_NUMBER = 5713) TO (SELECT FROM Team WHERE TEAM_ID = 572);</v>
      </c>
    </row>
    <row r="5143" spans="1:1" x14ac:dyDescent="0.25">
      <c r="A5143" t="str">
        <f>_xlfn.CONCAT(Sheet1!$A5143:$E5143)</f>
        <v>CREATE EDGE RIDES_FOR FROM (SELECT FROM Rider WHERE RIDER_NUMBER = 5714) TO (SELECT FROM Team WHERE TEAM_ID = 572);</v>
      </c>
    </row>
    <row r="5144" spans="1:1" x14ac:dyDescent="0.25">
      <c r="A5144" t="str">
        <f>_xlfn.CONCAT(Sheet1!$A5144:$E5144)</f>
        <v>CREATE EDGE RIDES_FOR FROM (SELECT FROM Rider WHERE RIDER_NUMBER = 5715) TO (SELECT FROM Team WHERE TEAM_ID = 572);</v>
      </c>
    </row>
    <row r="5145" spans="1:1" x14ac:dyDescent="0.25">
      <c r="A5145" t="str">
        <f>_xlfn.CONCAT(Sheet1!$A5145:$E5145)</f>
        <v>CREATE EDGE RIDES_FOR FROM (SELECT FROM Rider WHERE RIDER_NUMBER = 5716) TO (SELECT FROM Team WHERE TEAM_ID = 572);</v>
      </c>
    </row>
    <row r="5146" spans="1:1" x14ac:dyDescent="0.25">
      <c r="A5146" t="str">
        <f>_xlfn.CONCAT(Sheet1!$A5146:$E5146)</f>
        <v>CREATE EDGE RIDES_FOR FROM (SELECT FROM Rider WHERE RIDER_NUMBER = 5717) TO (SELECT FROM Team WHERE TEAM_ID = 572);</v>
      </c>
    </row>
    <row r="5147" spans="1:1" x14ac:dyDescent="0.25">
      <c r="A5147" t="str">
        <f>_xlfn.CONCAT(Sheet1!$A5147:$E5147)</f>
        <v>CREATE EDGE RIDES_FOR FROM (SELECT FROM Rider WHERE RIDER_NUMBER = 5718) TO (SELECT FROM Team WHERE TEAM_ID = 572);</v>
      </c>
    </row>
    <row r="5148" spans="1:1" x14ac:dyDescent="0.25">
      <c r="A5148" t="str">
        <f>_xlfn.CONCAT(Sheet1!$A5148:$E5148)</f>
        <v>CREATE EDGE RIDES_FOR FROM (SELECT FROM Rider WHERE RIDER_NUMBER = 5719) TO (SELECT FROM Team WHERE TEAM_ID = 572);</v>
      </c>
    </row>
    <row r="5149" spans="1:1" x14ac:dyDescent="0.25">
      <c r="A5149" t="str">
        <f>_xlfn.CONCAT(Sheet1!$A5149:$E5149)</f>
        <v>CREATE EDGE RIDES_FOR FROM (SELECT FROM Rider WHERE RIDER_NUMBER = 5721) TO (SELECT FROM Team WHERE TEAM_ID = 573);</v>
      </c>
    </row>
    <row r="5150" spans="1:1" x14ac:dyDescent="0.25">
      <c r="A5150" t="str">
        <f>_xlfn.CONCAT(Sheet1!$A5150:$E5150)</f>
        <v>CREATE EDGE RIDES_FOR FROM (SELECT FROM Rider WHERE RIDER_NUMBER = 5722) TO (SELECT FROM Team WHERE TEAM_ID = 573);</v>
      </c>
    </row>
    <row r="5151" spans="1:1" x14ac:dyDescent="0.25">
      <c r="A5151" t="str">
        <f>_xlfn.CONCAT(Sheet1!$A5151:$E5151)</f>
        <v>CREATE EDGE RIDES_FOR FROM (SELECT FROM Rider WHERE RIDER_NUMBER = 5723) TO (SELECT FROM Team WHERE TEAM_ID = 573);</v>
      </c>
    </row>
    <row r="5152" spans="1:1" x14ac:dyDescent="0.25">
      <c r="A5152" t="str">
        <f>_xlfn.CONCAT(Sheet1!$A5152:$E5152)</f>
        <v>CREATE EDGE RIDES_FOR FROM (SELECT FROM Rider WHERE RIDER_NUMBER = 5724) TO (SELECT FROM Team WHERE TEAM_ID = 573);</v>
      </c>
    </row>
    <row r="5153" spans="1:1" x14ac:dyDescent="0.25">
      <c r="A5153" t="str">
        <f>_xlfn.CONCAT(Sheet1!$A5153:$E5153)</f>
        <v>CREATE EDGE RIDES_FOR FROM (SELECT FROM Rider WHERE RIDER_NUMBER = 5725) TO (SELECT FROM Team WHERE TEAM_ID = 573);</v>
      </c>
    </row>
    <row r="5154" spans="1:1" x14ac:dyDescent="0.25">
      <c r="A5154" t="str">
        <f>_xlfn.CONCAT(Sheet1!$A5154:$E5154)</f>
        <v>CREATE EDGE RIDES_FOR FROM (SELECT FROM Rider WHERE RIDER_NUMBER = 5726) TO (SELECT FROM Team WHERE TEAM_ID = 573);</v>
      </c>
    </row>
    <row r="5155" spans="1:1" x14ac:dyDescent="0.25">
      <c r="A5155" t="str">
        <f>_xlfn.CONCAT(Sheet1!$A5155:$E5155)</f>
        <v>CREATE EDGE RIDES_FOR FROM (SELECT FROM Rider WHERE RIDER_NUMBER = 5727) TO (SELECT FROM Team WHERE TEAM_ID = 573);</v>
      </c>
    </row>
    <row r="5156" spans="1:1" x14ac:dyDescent="0.25">
      <c r="A5156" t="str">
        <f>_xlfn.CONCAT(Sheet1!$A5156:$E5156)</f>
        <v>CREATE EDGE RIDES_FOR FROM (SELECT FROM Rider WHERE RIDER_NUMBER = 5728) TO (SELECT FROM Team WHERE TEAM_ID = 573);</v>
      </c>
    </row>
    <row r="5157" spans="1:1" x14ac:dyDescent="0.25">
      <c r="A5157" t="str">
        <f>_xlfn.CONCAT(Sheet1!$A5157:$E5157)</f>
        <v>CREATE EDGE RIDES_FOR FROM (SELECT FROM Rider WHERE RIDER_NUMBER = 5729) TO (SELECT FROM Team WHERE TEAM_ID = 573);</v>
      </c>
    </row>
    <row r="5158" spans="1:1" x14ac:dyDescent="0.25">
      <c r="A5158" t="str">
        <f>_xlfn.CONCAT(Sheet1!$A5158:$E5158)</f>
        <v>CREATE EDGE RIDES_FOR FROM (SELECT FROM Rider WHERE RIDER_NUMBER = 5731) TO (SELECT FROM Team WHERE TEAM_ID = 574);</v>
      </c>
    </row>
    <row r="5159" spans="1:1" x14ac:dyDescent="0.25">
      <c r="A5159" t="str">
        <f>_xlfn.CONCAT(Sheet1!$A5159:$E5159)</f>
        <v>CREATE EDGE RIDES_FOR FROM (SELECT FROM Rider WHERE RIDER_NUMBER = 5732) TO (SELECT FROM Team WHERE TEAM_ID = 574);</v>
      </c>
    </row>
    <row r="5160" spans="1:1" x14ac:dyDescent="0.25">
      <c r="A5160" t="str">
        <f>_xlfn.CONCAT(Sheet1!$A5160:$E5160)</f>
        <v>CREATE EDGE RIDES_FOR FROM (SELECT FROM Rider WHERE RIDER_NUMBER = 5733) TO (SELECT FROM Team WHERE TEAM_ID = 574);</v>
      </c>
    </row>
    <row r="5161" spans="1:1" x14ac:dyDescent="0.25">
      <c r="A5161" t="str">
        <f>_xlfn.CONCAT(Sheet1!$A5161:$E5161)</f>
        <v>CREATE EDGE RIDES_FOR FROM (SELECT FROM Rider WHERE RIDER_NUMBER = 5734) TO (SELECT FROM Team WHERE TEAM_ID = 574);</v>
      </c>
    </row>
    <row r="5162" spans="1:1" x14ac:dyDescent="0.25">
      <c r="A5162" t="str">
        <f>_xlfn.CONCAT(Sheet1!$A5162:$E5162)</f>
        <v>CREATE EDGE RIDES_FOR FROM (SELECT FROM Rider WHERE RIDER_NUMBER = 5735) TO (SELECT FROM Team WHERE TEAM_ID = 574);</v>
      </c>
    </row>
    <row r="5163" spans="1:1" x14ac:dyDescent="0.25">
      <c r="A5163" t="str">
        <f>_xlfn.CONCAT(Sheet1!$A5163:$E5163)</f>
        <v>CREATE EDGE RIDES_FOR FROM (SELECT FROM Rider WHERE RIDER_NUMBER = 5736) TO (SELECT FROM Team WHERE TEAM_ID = 574);</v>
      </c>
    </row>
    <row r="5164" spans="1:1" x14ac:dyDescent="0.25">
      <c r="A5164" t="str">
        <f>_xlfn.CONCAT(Sheet1!$A5164:$E5164)</f>
        <v>CREATE EDGE RIDES_FOR FROM (SELECT FROM Rider WHERE RIDER_NUMBER = 5737) TO (SELECT FROM Team WHERE TEAM_ID = 574);</v>
      </c>
    </row>
    <row r="5165" spans="1:1" x14ac:dyDescent="0.25">
      <c r="A5165" t="str">
        <f>_xlfn.CONCAT(Sheet1!$A5165:$E5165)</f>
        <v>CREATE EDGE RIDES_FOR FROM (SELECT FROM Rider WHERE RIDER_NUMBER = 5738) TO (SELECT FROM Team WHERE TEAM_ID = 574);</v>
      </c>
    </row>
    <row r="5166" spans="1:1" x14ac:dyDescent="0.25">
      <c r="A5166" t="str">
        <f>_xlfn.CONCAT(Sheet1!$A5166:$E5166)</f>
        <v>CREATE EDGE RIDES_FOR FROM (SELECT FROM Rider WHERE RIDER_NUMBER = 5739) TO (SELECT FROM Team WHERE TEAM_ID = 574);</v>
      </c>
    </row>
    <row r="5167" spans="1:1" x14ac:dyDescent="0.25">
      <c r="A5167" t="str">
        <f>_xlfn.CONCAT(Sheet1!$A5167:$E5167)</f>
        <v>CREATE EDGE RIDES_FOR FROM (SELECT FROM Rider WHERE RIDER_NUMBER = 5741) TO (SELECT FROM Team WHERE TEAM_ID = 575);</v>
      </c>
    </row>
    <row r="5168" spans="1:1" x14ac:dyDescent="0.25">
      <c r="A5168" t="str">
        <f>_xlfn.CONCAT(Sheet1!$A5168:$E5168)</f>
        <v>CREATE EDGE RIDES_FOR FROM (SELECT FROM Rider WHERE RIDER_NUMBER = 5742) TO (SELECT FROM Team WHERE TEAM_ID = 575);</v>
      </c>
    </row>
    <row r="5169" spans="1:1" x14ac:dyDescent="0.25">
      <c r="A5169" t="str">
        <f>_xlfn.CONCAT(Sheet1!$A5169:$E5169)</f>
        <v>CREATE EDGE RIDES_FOR FROM (SELECT FROM Rider WHERE RIDER_NUMBER = 5743) TO (SELECT FROM Team WHERE TEAM_ID = 575);</v>
      </c>
    </row>
    <row r="5170" spans="1:1" x14ac:dyDescent="0.25">
      <c r="A5170" t="str">
        <f>_xlfn.CONCAT(Sheet1!$A5170:$E5170)</f>
        <v>CREATE EDGE RIDES_FOR FROM (SELECT FROM Rider WHERE RIDER_NUMBER = 5744) TO (SELECT FROM Team WHERE TEAM_ID = 575);</v>
      </c>
    </row>
    <row r="5171" spans="1:1" x14ac:dyDescent="0.25">
      <c r="A5171" t="str">
        <f>_xlfn.CONCAT(Sheet1!$A5171:$E5171)</f>
        <v>CREATE EDGE RIDES_FOR FROM (SELECT FROM Rider WHERE RIDER_NUMBER = 5745) TO (SELECT FROM Team WHERE TEAM_ID = 575);</v>
      </c>
    </row>
    <row r="5172" spans="1:1" x14ac:dyDescent="0.25">
      <c r="A5172" t="str">
        <f>_xlfn.CONCAT(Sheet1!$A5172:$E5172)</f>
        <v>CREATE EDGE RIDES_FOR FROM (SELECT FROM Rider WHERE RIDER_NUMBER = 5746) TO (SELECT FROM Team WHERE TEAM_ID = 575);</v>
      </c>
    </row>
    <row r="5173" spans="1:1" x14ac:dyDescent="0.25">
      <c r="A5173" t="str">
        <f>_xlfn.CONCAT(Sheet1!$A5173:$E5173)</f>
        <v>CREATE EDGE RIDES_FOR FROM (SELECT FROM Rider WHERE RIDER_NUMBER = 5747) TO (SELECT FROM Team WHERE TEAM_ID = 575);</v>
      </c>
    </row>
    <row r="5174" spans="1:1" x14ac:dyDescent="0.25">
      <c r="A5174" t="str">
        <f>_xlfn.CONCAT(Sheet1!$A5174:$E5174)</f>
        <v>CREATE EDGE RIDES_FOR FROM (SELECT FROM Rider WHERE RIDER_NUMBER = 5748) TO (SELECT FROM Team WHERE TEAM_ID = 575);</v>
      </c>
    </row>
    <row r="5175" spans="1:1" x14ac:dyDescent="0.25">
      <c r="A5175" t="str">
        <f>_xlfn.CONCAT(Sheet1!$A5175:$E5175)</f>
        <v>CREATE EDGE RIDES_FOR FROM (SELECT FROM Rider WHERE RIDER_NUMBER = 5749) TO (SELECT FROM Team WHERE TEAM_ID = 575);</v>
      </c>
    </row>
    <row r="5176" spans="1:1" x14ac:dyDescent="0.25">
      <c r="A5176" t="str">
        <f>_xlfn.CONCAT(Sheet1!$A5176:$E5176)</f>
        <v>CREATE EDGE RIDES_FOR FROM (SELECT FROM Rider WHERE RIDER_NUMBER = 5751) TO (SELECT FROM Team WHERE TEAM_ID = 576);</v>
      </c>
    </row>
    <row r="5177" spans="1:1" x14ac:dyDescent="0.25">
      <c r="A5177" t="str">
        <f>_xlfn.CONCAT(Sheet1!$A5177:$E5177)</f>
        <v>CREATE EDGE RIDES_FOR FROM (SELECT FROM Rider WHERE RIDER_NUMBER = 5752) TO (SELECT FROM Team WHERE TEAM_ID = 576);</v>
      </c>
    </row>
    <row r="5178" spans="1:1" x14ac:dyDescent="0.25">
      <c r="A5178" t="str">
        <f>_xlfn.CONCAT(Sheet1!$A5178:$E5178)</f>
        <v>CREATE EDGE RIDES_FOR FROM (SELECT FROM Rider WHERE RIDER_NUMBER = 5753) TO (SELECT FROM Team WHERE TEAM_ID = 576);</v>
      </c>
    </row>
    <row r="5179" spans="1:1" x14ac:dyDescent="0.25">
      <c r="A5179" t="str">
        <f>_xlfn.CONCAT(Sheet1!$A5179:$E5179)</f>
        <v>CREATE EDGE RIDES_FOR FROM (SELECT FROM Rider WHERE RIDER_NUMBER = 5754) TO (SELECT FROM Team WHERE TEAM_ID = 576);</v>
      </c>
    </row>
    <row r="5180" spans="1:1" x14ac:dyDescent="0.25">
      <c r="A5180" t="str">
        <f>_xlfn.CONCAT(Sheet1!$A5180:$E5180)</f>
        <v>CREATE EDGE RIDES_FOR FROM (SELECT FROM Rider WHERE RIDER_NUMBER = 5755) TO (SELECT FROM Team WHERE TEAM_ID = 576);</v>
      </c>
    </row>
    <row r="5181" spans="1:1" x14ac:dyDescent="0.25">
      <c r="A5181" t="str">
        <f>_xlfn.CONCAT(Sheet1!$A5181:$E5181)</f>
        <v>CREATE EDGE RIDES_FOR FROM (SELECT FROM Rider WHERE RIDER_NUMBER = 5756) TO (SELECT FROM Team WHERE TEAM_ID = 576);</v>
      </c>
    </row>
    <row r="5182" spans="1:1" x14ac:dyDescent="0.25">
      <c r="A5182" t="str">
        <f>_xlfn.CONCAT(Sheet1!$A5182:$E5182)</f>
        <v>CREATE EDGE RIDES_FOR FROM (SELECT FROM Rider WHERE RIDER_NUMBER = 5757) TO (SELECT FROM Team WHERE TEAM_ID = 576);</v>
      </c>
    </row>
    <row r="5183" spans="1:1" x14ac:dyDescent="0.25">
      <c r="A5183" t="str">
        <f>_xlfn.CONCAT(Sheet1!$A5183:$E5183)</f>
        <v>CREATE EDGE RIDES_FOR FROM (SELECT FROM Rider WHERE RIDER_NUMBER = 5758) TO (SELECT FROM Team WHERE TEAM_ID = 576);</v>
      </c>
    </row>
    <row r="5184" spans="1:1" x14ac:dyDescent="0.25">
      <c r="A5184" t="str">
        <f>_xlfn.CONCAT(Sheet1!$A5184:$E5184)</f>
        <v>CREATE EDGE RIDES_FOR FROM (SELECT FROM Rider WHERE RIDER_NUMBER = 5759) TO (SELECT FROM Team WHERE TEAM_ID = 576);</v>
      </c>
    </row>
    <row r="5185" spans="1:1" x14ac:dyDescent="0.25">
      <c r="A5185" t="str">
        <f>_xlfn.CONCAT(Sheet1!$A5185:$E5185)</f>
        <v>CREATE EDGE RIDES_FOR FROM (SELECT FROM Rider WHERE RIDER_NUMBER = 5761) TO (SELECT FROM Team WHERE TEAM_ID = 577);</v>
      </c>
    </row>
    <row r="5186" spans="1:1" x14ac:dyDescent="0.25">
      <c r="A5186" t="str">
        <f>_xlfn.CONCAT(Sheet1!$A5186:$E5186)</f>
        <v>CREATE EDGE RIDES_FOR FROM (SELECT FROM Rider WHERE RIDER_NUMBER = 5762) TO (SELECT FROM Team WHERE TEAM_ID = 577);</v>
      </c>
    </row>
    <row r="5187" spans="1:1" x14ac:dyDescent="0.25">
      <c r="A5187" t="str">
        <f>_xlfn.CONCAT(Sheet1!$A5187:$E5187)</f>
        <v>CREATE EDGE RIDES_FOR FROM (SELECT FROM Rider WHERE RIDER_NUMBER = 5763) TO (SELECT FROM Team WHERE TEAM_ID = 577);</v>
      </c>
    </row>
    <row r="5188" spans="1:1" x14ac:dyDescent="0.25">
      <c r="A5188" t="str">
        <f>_xlfn.CONCAT(Sheet1!$A5188:$E5188)</f>
        <v>CREATE EDGE RIDES_FOR FROM (SELECT FROM Rider WHERE RIDER_NUMBER = 5764) TO (SELECT FROM Team WHERE TEAM_ID = 577);</v>
      </c>
    </row>
    <row r="5189" spans="1:1" x14ac:dyDescent="0.25">
      <c r="A5189" t="str">
        <f>_xlfn.CONCAT(Sheet1!$A5189:$E5189)</f>
        <v>CREATE EDGE RIDES_FOR FROM (SELECT FROM Rider WHERE RIDER_NUMBER = 5765) TO (SELECT FROM Team WHERE TEAM_ID = 577);</v>
      </c>
    </row>
    <row r="5190" spans="1:1" x14ac:dyDescent="0.25">
      <c r="A5190" t="str">
        <f>_xlfn.CONCAT(Sheet1!$A5190:$E5190)</f>
        <v>CREATE EDGE RIDES_FOR FROM (SELECT FROM Rider WHERE RIDER_NUMBER = 5766) TO (SELECT FROM Team WHERE TEAM_ID = 577);</v>
      </c>
    </row>
    <row r="5191" spans="1:1" x14ac:dyDescent="0.25">
      <c r="A5191" t="str">
        <f>_xlfn.CONCAT(Sheet1!$A5191:$E5191)</f>
        <v>CREATE EDGE RIDES_FOR FROM (SELECT FROM Rider WHERE RIDER_NUMBER = 5767) TO (SELECT FROM Team WHERE TEAM_ID = 577);</v>
      </c>
    </row>
    <row r="5192" spans="1:1" x14ac:dyDescent="0.25">
      <c r="A5192" t="str">
        <f>_xlfn.CONCAT(Sheet1!$A5192:$E5192)</f>
        <v>CREATE EDGE RIDES_FOR FROM (SELECT FROM Rider WHERE RIDER_NUMBER = 5768) TO (SELECT FROM Team WHERE TEAM_ID = 577);</v>
      </c>
    </row>
    <row r="5193" spans="1:1" x14ac:dyDescent="0.25">
      <c r="A5193" t="str">
        <f>_xlfn.CONCAT(Sheet1!$A5193:$E5193)</f>
        <v>CREATE EDGE RIDES_FOR FROM (SELECT FROM Rider WHERE RIDER_NUMBER = 5769) TO (SELECT FROM Team WHERE TEAM_ID = 577);</v>
      </c>
    </row>
    <row r="5194" spans="1:1" x14ac:dyDescent="0.25">
      <c r="A5194" t="str">
        <f>_xlfn.CONCAT(Sheet1!$A5194:$E5194)</f>
        <v>CREATE EDGE RIDES_FOR FROM (SELECT FROM Rider WHERE RIDER_NUMBER = 5771) TO (SELECT FROM Team WHERE TEAM_ID = 578);</v>
      </c>
    </row>
    <row r="5195" spans="1:1" x14ac:dyDescent="0.25">
      <c r="A5195" t="str">
        <f>_xlfn.CONCAT(Sheet1!$A5195:$E5195)</f>
        <v>CREATE EDGE RIDES_FOR FROM (SELECT FROM Rider WHERE RIDER_NUMBER = 5772) TO (SELECT FROM Team WHERE TEAM_ID = 578);</v>
      </c>
    </row>
    <row r="5196" spans="1:1" x14ac:dyDescent="0.25">
      <c r="A5196" t="str">
        <f>_xlfn.CONCAT(Sheet1!$A5196:$E5196)</f>
        <v>CREATE EDGE RIDES_FOR FROM (SELECT FROM Rider WHERE RIDER_NUMBER = 5773) TO (SELECT FROM Team WHERE TEAM_ID = 578);</v>
      </c>
    </row>
    <row r="5197" spans="1:1" x14ac:dyDescent="0.25">
      <c r="A5197" t="str">
        <f>_xlfn.CONCAT(Sheet1!$A5197:$E5197)</f>
        <v>CREATE EDGE RIDES_FOR FROM (SELECT FROM Rider WHERE RIDER_NUMBER = 5774) TO (SELECT FROM Team WHERE TEAM_ID = 578);</v>
      </c>
    </row>
    <row r="5198" spans="1:1" x14ac:dyDescent="0.25">
      <c r="A5198" t="str">
        <f>_xlfn.CONCAT(Sheet1!$A5198:$E5198)</f>
        <v>CREATE EDGE RIDES_FOR FROM (SELECT FROM Rider WHERE RIDER_NUMBER = 5775) TO (SELECT FROM Team WHERE TEAM_ID = 578);</v>
      </c>
    </row>
    <row r="5199" spans="1:1" x14ac:dyDescent="0.25">
      <c r="A5199" t="str">
        <f>_xlfn.CONCAT(Sheet1!$A5199:$E5199)</f>
        <v>CREATE EDGE RIDES_FOR FROM (SELECT FROM Rider WHERE RIDER_NUMBER = 5776) TO (SELECT FROM Team WHERE TEAM_ID = 578);</v>
      </c>
    </row>
    <row r="5200" spans="1:1" x14ac:dyDescent="0.25">
      <c r="A5200" t="str">
        <f>_xlfn.CONCAT(Sheet1!$A5200:$E5200)</f>
        <v>CREATE EDGE RIDES_FOR FROM (SELECT FROM Rider WHERE RIDER_NUMBER = 5777) TO (SELECT FROM Team WHERE TEAM_ID = 578);</v>
      </c>
    </row>
    <row r="5201" spans="1:1" x14ac:dyDescent="0.25">
      <c r="A5201" t="str">
        <f>_xlfn.CONCAT(Sheet1!$A5201:$E5201)</f>
        <v>CREATE EDGE RIDES_FOR FROM (SELECT FROM Rider WHERE RIDER_NUMBER = 5778) TO (SELECT FROM Team WHERE TEAM_ID = 578);</v>
      </c>
    </row>
    <row r="5202" spans="1:1" x14ac:dyDescent="0.25">
      <c r="A5202" t="str">
        <f>_xlfn.CONCAT(Sheet1!$A5202:$E5202)</f>
        <v>CREATE EDGE RIDES_FOR FROM (SELECT FROM Rider WHERE RIDER_NUMBER = 5779) TO (SELECT FROM Team WHERE TEAM_ID = 578);</v>
      </c>
    </row>
    <row r="5203" spans="1:1" x14ac:dyDescent="0.25">
      <c r="A5203" t="str">
        <f>_xlfn.CONCAT(Sheet1!$A5203:$E5203)</f>
        <v>CREATE EDGE RIDES_FOR FROM (SELECT FROM Rider WHERE RIDER_NUMBER = 5781) TO (SELECT FROM Team WHERE TEAM_ID = 579);</v>
      </c>
    </row>
    <row r="5204" spans="1:1" x14ac:dyDescent="0.25">
      <c r="A5204" t="str">
        <f>_xlfn.CONCAT(Sheet1!$A5204:$E5204)</f>
        <v>CREATE EDGE RIDES_FOR FROM (SELECT FROM Rider WHERE RIDER_NUMBER = 5782) TO (SELECT FROM Team WHERE TEAM_ID = 579);</v>
      </c>
    </row>
    <row r="5205" spans="1:1" x14ac:dyDescent="0.25">
      <c r="A5205" t="str">
        <f>_xlfn.CONCAT(Sheet1!$A5205:$E5205)</f>
        <v>CREATE EDGE RIDES_FOR FROM (SELECT FROM Rider WHERE RIDER_NUMBER = 5783) TO (SELECT FROM Team WHERE TEAM_ID = 579);</v>
      </c>
    </row>
    <row r="5206" spans="1:1" x14ac:dyDescent="0.25">
      <c r="A5206" t="str">
        <f>_xlfn.CONCAT(Sheet1!$A5206:$E5206)</f>
        <v>CREATE EDGE RIDES_FOR FROM (SELECT FROM Rider WHERE RIDER_NUMBER = 5784) TO (SELECT FROM Team WHERE TEAM_ID = 579);</v>
      </c>
    </row>
    <row r="5207" spans="1:1" x14ac:dyDescent="0.25">
      <c r="A5207" t="str">
        <f>_xlfn.CONCAT(Sheet1!$A5207:$E5207)</f>
        <v>CREATE EDGE RIDES_FOR FROM (SELECT FROM Rider WHERE RIDER_NUMBER = 5785) TO (SELECT FROM Team WHERE TEAM_ID = 579);</v>
      </c>
    </row>
    <row r="5208" spans="1:1" x14ac:dyDescent="0.25">
      <c r="A5208" t="str">
        <f>_xlfn.CONCAT(Sheet1!$A5208:$E5208)</f>
        <v>CREATE EDGE RIDES_FOR FROM (SELECT FROM Rider WHERE RIDER_NUMBER = 5786) TO (SELECT FROM Team WHERE TEAM_ID = 579);</v>
      </c>
    </row>
    <row r="5209" spans="1:1" x14ac:dyDescent="0.25">
      <c r="A5209" t="str">
        <f>_xlfn.CONCAT(Sheet1!$A5209:$E5209)</f>
        <v>CREATE EDGE RIDES_FOR FROM (SELECT FROM Rider WHERE RIDER_NUMBER = 5787) TO (SELECT FROM Team WHERE TEAM_ID = 579);</v>
      </c>
    </row>
    <row r="5210" spans="1:1" x14ac:dyDescent="0.25">
      <c r="A5210" t="str">
        <f>_xlfn.CONCAT(Sheet1!$A5210:$E5210)</f>
        <v>CREATE EDGE RIDES_FOR FROM (SELECT FROM Rider WHERE RIDER_NUMBER = 5788) TO (SELECT FROM Team WHERE TEAM_ID = 579);</v>
      </c>
    </row>
    <row r="5211" spans="1:1" x14ac:dyDescent="0.25">
      <c r="A5211" t="str">
        <f>_xlfn.CONCAT(Sheet1!$A5211:$E5211)</f>
        <v>CREATE EDGE RIDES_FOR FROM (SELECT FROM Rider WHERE RIDER_NUMBER = 5789) TO (SELECT FROM Team WHERE TEAM_ID = 579);</v>
      </c>
    </row>
    <row r="5212" spans="1:1" x14ac:dyDescent="0.25">
      <c r="A5212" t="str">
        <f>_xlfn.CONCAT(Sheet1!$A5212:$E5212)</f>
        <v>CREATE EDGE RIDES_FOR FROM (SELECT FROM Rider WHERE RIDER_NUMBER = 5791) TO (SELECT FROM Team WHERE TEAM_ID = 580);</v>
      </c>
    </row>
    <row r="5213" spans="1:1" x14ac:dyDescent="0.25">
      <c r="A5213" t="str">
        <f>_xlfn.CONCAT(Sheet1!$A5213:$E5213)</f>
        <v>CREATE EDGE RIDES_FOR FROM (SELECT FROM Rider WHERE RIDER_NUMBER = 5792) TO (SELECT FROM Team WHERE TEAM_ID = 580);</v>
      </c>
    </row>
    <row r="5214" spans="1:1" x14ac:dyDescent="0.25">
      <c r="A5214" t="str">
        <f>_xlfn.CONCAT(Sheet1!$A5214:$E5214)</f>
        <v>CREATE EDGE RIDES_FOR FROM (SELECT FROM Rider WHERE RIDER_NUMBER = 5793) TO (SELECT FROM Team WHERE TEAM_ID = 580);</v>
      </c>
    </row>
    <row r="5215" spans="1:1" x14ac:dyDescent="0.25">
      <c r="A5215" t="str">
        <f>_xlfn.CONCAT(Sheet1!$A5215:$E5215)</f>
        <v>CREATE EDGE RIDES_FOR FROM (SELECT FROM Rider WHERE RIDER_NUMBER = 5794) TO (SELECT FROM Team WHERE TEAM_ID = 580);</v>
      </c>
    </row>
    <row r="5216" spans="1:1" x14ac:dyDescent="0.25">
      <c r="A5216" t="str">
        <f>_xlfn.CONCAT(Sheet1!$A5216:$E5216)</f>
        <v>CREATE EDGE RIDES_FOR FROM (SELECT FROM Rider WHERE RIDER_NUMBER = 5795) TO (SELECT FROM Team WHERE TEAM_ID = 580);</v>
      </c>
    </row>
    <row r="5217" spans="1:1" x14ac:dyDescent="0.25">
      <c r="A5217" t="str">
        <f>_xlfn.CONCAT(Sheet1!$A5217:$E5217)</f>
        <v>CREATE EDGE RIDES_FOR FROM (SELECT FROM Rider WHERE RIDER_NUMBER = 5796) TO (SELECT FROM Team WHERE TEAM_ID = 580);</v>
      </c>
    </row>
    <row r="5218" spans="1:1" x14ac:dyDescent="0.25">
      <c r="A5218" t="str">
        <f>_xlfn.CONCAT(Sheet1!$A5218:$E5218)</f>
        <v>CREATE EDGE RIDES_FOR FROM (SELECT FROM Rider WHERE RIDER_NUMBER = 5797) TO (SELECT FROM Team WHERE TEAM_ID = 580);</v>
      </c>
    </row>
    <row r="5219" spans="1:1" x14ac:dyDescent="0.25">
      <c r="A5219" t="str">
        <f>_xlfn.CONCAT(Sheet1!$A5219:$E5219)</f>
        <v>CREATE EDGE RIDES_FOR FROM (SELECT FROM Rider WHERE RIDER_NUMBER = 5798) TO (SELECT FROM Team WHERE TEAM_ID = 580);</v>
      </c>
    </row>
    <row r="5220" spans="1:1" x14ac:dyDescent="0.25">
      <c r="A5220" t="str">
        <f>_xlfn.CONCAT(Sheet1!$A5220:$E5220)</f>
        <v>CREATE EDGE RIDES_FOR FROM (SELECT FROM Rider WHERE RIDER_NUMBER = 5799) TO (SELECT FROM Team WHERE TEAM_ID = 580);</v>
      </c>
    </row>
    <row r="5221" spans="1:1" x14ac:dyDescent="0.25">
      <c r="A5221" t="str">
        <f>_xlfn.CONCAT(Sheet1!$A5221:$E5221)</f>
        <v>CREATE EDGE RIDES_FOR FROM (SELECT FROM Rider WHERE RIDER_NUMBER = 5801) TO (SELECT FROM Team WHERE TEAM_ID = 581);</v>
      </c>
    </row>
    <row r="5222" spans="1:1" x14ac:dyDescent="0.25">
      <c r="A5222" t="str">
        <f>_xlfn.CONCAT(Sheet1!$A5222:$E5222)</f>
        <v>CREATE EDGE RIDES_FOR FROM (SELECT FROM Rider WHERE RIDER_NUMBER = 5802) TO (SELECT FROM Team WHERE TEAM_ID = 581);</v>
      </c>
    </row>
    <row r="5223" spans="1:1" x14ac:dyDescent="0.25">
      <c r="A5223" t="str">
        <f>_xlfn.CONCAT(Sheet1!$A5223:$E5223)</f>
        <v>CREATE EDGE RIDES_FOR FROM (SELECT FROM Rider WHERE RIDER_NUMBER = 5803) TO (SELECT FROM Team WHERE TEAM_ID = 581);</v>
      </c>
    </row>
    <row r="5224" spans="1:1" x14ac:dyDescent="0.25">
      <c r="A5224" t="str">
        <f>_xlfn.CONCAT(Sheet1!$A5224:$E5224)</f>
        <v>CREATE EDGE RIDES_FOR FROM (SELECT FROM Rider WHERE RIDER_NUMBER = 5804) TO (SELECT FROM Team WHERE TEAM_ID = 581);</v>
      </c>
    </row>
    <row r="5225" spans="1:1" x14ac:dyDescent="0.25">
      <c r="A5225" t="str">
        <f>_xlfn.CONCAT(Sheet1!$A5225:$E5225)</f>
        <v>CREATE EDGE RIDES_FOR FROM (SELECT FROM Rider WHERE RIDER_NUMBER = 5805) TO (SELECT FROM Team WHERE TEAM_ID = 581);</v>
      </c>
    </row>
    <row r="5226" spans="1:1" x14ac:dyDescent="0.25">
      <c r="A5226" t="str">
        <f>_xlfn.CONCAT(Sheet1!$A5226:$E5226)</f>
        <v>CREATE EDGE RIDES_FOR FROM (SELECT FROM Rider WHERE RIDER_NUMBER = 5806) TO (SELECT FROM Team WHERE TEAM_ID = 581);</v>
      </c>
    </row>
    <row r="5227" spans="1:1" x14ac:dyDescent="0.25">
      <c r="A5227" t="str">
        <f>_xlfn.CONCAT(Sheet1!$A5227:$E5227)</f>
        <v>CREATE EDGE RIDES_FOR FROM (SELECT FROM Rider WHERE RIDER_NUMBER = 5807) TO (SELECT FROM Team WHERE TEAM_ID = 581);</v>
      </c>
    </row>
    <row r="5228" spans="1:1" x14ac:dyDescent="0.25">
      <c r="A5228" t="str">
        <f>_xlfn.CONCAT(Sheet1!$A5228:$E5228)</f>
        <v>CREATE EDGE RIDES_FOR FROM (SELECT FROM Rider WHERE RIDER_NUMBER = 5808) TO (SELECT FROM Team WHERE TEAM_ID = 581);</v>
      </c>
    </row>
    <row r="5229" spans="1:1" x14ac:dyDescent="0.25">
      <c r="A5229" t="str">
        <f>_xlfn.CONCAT(Sheet1!$A5229:$E5229)</f>
        <v>CREATE EDGE RIDES_FOR FROM (SELECT FROM Rider WHERE RIDER_NUMBER = 5809) TO (SELECT FROM Team WHERE TEAM_ID = 581);</v>
      </c>
    </row>
    <row r="5230" spans="1:1" x14ac:dyDescent="0.25">
      <c r="A5230" t="str">
        <f>_xlfn.CONCAT(Sheet1!$A5230:$E5230)</f>
        <v>CREATE EDGE RIDES_FOR FROM (SELECT FROM Rider WHERE RIDER_NUMBER = 5811) TO (SELECT FROM Team WHERE TEAM_ID = 582);</v>
      </c>
    </row>
    <row r="5231" spans="1:1" x14ac:dyDescent="0.25">
      <c r="A5231" t="str">
        <f>_xlfn.CONCAT(Sheet1!$A5231:$E5231)</f>
        <v>CREATE EDGE RIDES_FOR FROM (SELECT FROM Rider WHERE RIDER_NUMBER = 5812) TO (SELECT FROM Team WHERE TEAM_ID = 582);</v>
      </c>
    </row>
    <row r="5232" spans="1:1" x14ac:dyDescent="0.25">
      <c r="A5232" t="str">
        <f>_xlfn.CONCAT(Sheet1!$A5232:$E5232)</f>
        <v>CREATE EDGE RIDES_FOR FROM (SELECT FROM Rider WHERE RIDER_NUMBER = 5813) TO (SELECT FROM Team WHERE TEAM_ID = 582);</v>
      </c>
    </row>
    <row r="5233" spans="1:1" x14ac:dyDescent="0.25">
      <c r="A5233" t="str">
        <f>_xlfn.CONCAT(Sheet1!$A5233:$E5233)</f>
        <v>CREATE EDGE RIDES_FOR FROM (SELECT FROM Rider WHERE RIDER_NUMBER = 5814) TO (SELECT FROM Team WHERE TEAM_ID = 582);</v>
      </c>
    </row>
    <row r="5234" spans="1:1" x14ac:dyDescent="0.25">
      <c r="A5234" t="str">
        <f>_xlfn.CONCAT(Sheet1!$A5234:$E5234)</f>
        <v>CREATE EDGE RIDES_FOR FROM (SELECT FROM Rider WHERE RIDER_NUMBER = 5815) TO (SELECT FROM Team WHERE TEAM_ID = 582);</v>
      </c>
    </row>
    <row r="5235" spans="1:1" x14ac:dyDescent="0.25">
      <c r="A5235" t="str">
        <f>_xlfn.CONCAT(Sheet1!$A5235:$E5235)</f>
        <v>CREATE EDGE RIDES_FOR FROM (SELECT FROM Rider WHERE RIDER_NUMBER = 5816) TO (SELECT FROM Team WHERE TEAM_ID = 582);</v>
      </c>
    </row>
    <row r="5236" spans="1:1" x14ac:dyDescent="0.25">
      <c r="A5236" t="str">
        <f>_xlfn.CONCAT(Sheet1!$A5236:$E5236)</f>
        <v>CREATE EDGE RIDES_FOR FROM (SELECT FROM Rider WHERE RIDER_NUMBER = 5817) TO (SELECT FROM Team WHERE TEAM_ID = 582);</v>
      </c>
    </row>
    <row r="5237" spans="1:1" x14ac:dyDescent="0.25">
      <c r="A5237" t="str">
        <f>_xlfn.CONCAT(Sheet1!$A5237:$E5237)</f>
        <v>CREATE EDGE RIDES_FOR FROM (SELECT FROM Rider WHERE RIDER_NUMBER = 5818) TO (SELECT FROM Team WHERE TEAM_ID = 582);</v>
      </c>
    </row>
    <row r="5238" spans="1:1" x14ac:dyDescent="0.25">
      <c r="A5238" t="str">
        <f>_xlfn.CONCAT(Sheet1!$A5238:$E5238)</f>
        <v>CREATE EDGE RIDES_FOR FROM (SELECT FROM Rider WHERE RIDER_NUMBER = 5819) TO (SELECT FROM Team WHERE TEAM_ID = 582);</v>
      </c>
    </row>
    <row r="5239" spans="1:1" x14ac:dyDescent="0.25">
      <c r="A5239" t="str">
        <f>_xlfn.CONCAT(Sheet1!$A5239:$E5239)</f>
        <v>CREATE EDGE RIDES_FOR FROM (SELECT FROM Rider WHERE RIDER_NUMBER = 5821) TO (SELECT FROM Team WHERE TEAM_ID = 583);</v>
      </c>
    </row>
    <row r="5240" spans="1:1" x14ac:dyDescent="0.25">
      <c r="A5240" t="str">
        <f>_xlfn.CONCAT(Sheet1!$A5240:$E5240)</f>
        <v>CREATE EDGE RIDES_FOR FROM (SELECT FROM Rider WHERE RIDER_NUMBER = 5822) TO (SELECT FROM Team WHERE TEAM_ID = 583);</v>
      </c>
    </row>
    <row r="5241" spans="1:1" x14ac:dyDescent="0.25">
      <c r="A5241" t="str">
        <f>_xlfn.CONCAT(Sheet1!$A5241:$E5241)</f>
        <v>CREATE EDGE RIDES_FOR FROM (SELECT FROM Rider WHERE RIDER_NUMBER = 5823) TO (SELECT FROM Team WHERE TEAM_ID = 583);</v>
      </c>
    </row>
    <row r="5242" spans="1:1" x14ac:dyDescent="0.25">
      <c r="A5242" t="str">
        <f>_xlfn.CONCAT(Sheet1!$A5242:$E5242)</f>
        <v>CREATE EDGE RIDES_FOR FROM (SELECT FROM Rider WHERE RIDER_NUMBER = 5824) TO (SELECT FROM Team WHERE TEAM_ID = 583);</v>
      </c>
    </row>
    <row r="5243" spans="1:1" x14ac:dyDescent="0.25">
      <c r="A5243" t="str">
        <f>_xlfn.CONCAT(Sheet1!$A5243:$E5243)</f>
        <v>CREATE EDGE RIDES_FOR FROM (SELECT FROM Rider WHERE RIDER_NUMBER = 5825) TO (SELECT FROM Team WHERE TEAM_ID = 583);</v>
      </c>
    </row>
    <row r="5244" spans="1:1" x14ac:dyDescent="0.25">
      <c r="A5244" t="str">
        <f>_xlfn.CONCAT(Sheet1!$A5244:$E5244)</f>
        <v>CREATE EDGE RIDES_FOR FROM (SELECT FROM Rider WHERE RIDER_NUMBER = 5826) TO (SELECT FROM Team WHERE TEAM_ID = 583);</v>
      </c>
    </row>
    <row r="5245" spans="1:1" x14ac:dyDescent="0.25">
      <c r="A5245" t="str">
        <f>_xlfn.CONCAT(Sheet1!$A5245:$E5245)</f>
        <v>CREATE EDGE RIDES_FOR FROM (SELECT FROM Rider WHERE RIDER_NUMBER = 5827) TO (SELECT FROM Team WHERE TEAM_ID = 583);</v>
      </c>
    </row>
    <row r="5246" spans="1:1" x14ac:dyDescent="0.25">
      <c r="A5246" t="str">
        <f>_xlfn.CONCAT(Sheet1!$A5246:$E5246)</f>
        <v>CREATE EDGE RIDES_FOR FROM (SELECT FROM Rider WHERE RIDER_NUMBER = 5828) TO (SELECT FROM Team WHERE TEAM_ID = 583);</v>
      </c>
    </row>
    <row r="5247" spans="1:1" x14ac:dyDescent="0.25">
      <c r="A5247" t="str">
        <f>_xlfn.CONCAT(Sheet1!$A5247:$E5247)</f>
        <v>CREATE EDGE RIDES_FOR FROM (SELECT FROM Rider WHERE RIDER_NUMBER = 5829) TO (SELECT FROM Team WHERE TEAM_ID = 583);</v>
      </c>
    </row>
    <row r="5248" spans="1:1" x14ac:dyDescent="0.25">
      <c r="A5248" t="str">
        <f>_xlfn.CONCAT(Sheet1!$A5248:$E5248)</f>
        <v>CREATE EDGE RIDES_FOR FROM (SELECT FROM Rider WHERE RIDER_NUMBER = 5831) TO (SELECT FROM Team WHERE TEAM_ID = 584);</v>
      </c>
    </row>
    <row r="5249" spans="1:1" x14ac:dyDescent="0.25">
      <c r="A5249" t="str">
        <f>_xlfn.CONCAT(Sheet1!$A5249:$E5249)</f>
        <v>CREATE EDGE RIDES_FOR FROM (SELECT FROM Rider WHERE RIDER_NUMBER = 5832) TO (SELECT FROM Team WHERE TEAM_ID = 584);</v>
      </c>
    </row>
    <row r="5250" spans="1:1" x14ac:dyDescent="0.25">
      <c r="A5250" t="str">
        <f>_xlfn.CONCAT(Sheet1!$A5250:$E5250)</f>
        <v>CREATE EDGE RIDES_FOR FROM (SELECT FROM Rider WHERE RIDER_NUMBER = 5833) TO (SELECT FROM Team WHERE TEAM_ID = 584);</v>
      </c>
    </row>
    <row r="5251" spans="1:1" x14ac:dyDescent="0.25">
      <c r="A5251" t="str">
        <f>_xlfn.CONCAT(Sheet1!$A5251:$E5251)</f>
        <v>CREATE EDGE RIDES_FOR FROM (SELECT FROM Rider WHERE RIDER_NUMBER = 5834) TO (SELECT FROM Team WHERE TEAM_ID = 584);</v>
      </c>
    </row>
    <row r="5252" spans="1:1" x14ac:dyDescent="0.25">
      <c r="A5252" t="str">
        <f>_xlfn.CONCAT(Sheet1!$A5252:$E5252)</f>
        <v>CREATE EDGE RIDES_FOR FROM (SELECT FROM Rider WHERE RIDER_NUMBER = 5835) TO (SELECT FROM Team WHERE TEAM_ID = 584);</v>
      </c>
    </row>
    <row r="5253" spans="1:1" x14ac:dyDescent="0.25">
      <c r="A5253" t="str">
        <f>_xlfn.CONCAT(Sheet1!$A5253:$E5253)</f>
        <v>CREATE EDGE RIDES_FOR FROM (SELECT FROM Rider WHERE RIDER_NUMBER = 5836) TO (SELECT FROM Team WHERE TEAM_ID = 584);</v>
      </c>
    </row>
    <row r="5254" spans="1:1" x14ac:dyDescent="0.25">
      <c r="A5254" t="str">
        <f>_xlfn.CONCAT(Sheet1!$A5254:$E5254)</f>
        <v>CREATE EDGE RIDES_FOR FROM (SELECT FROM Rider WHERE RIDER_NUMBER = 5837) TO (SELECT FROM Team WHERE TEAM_ID = 584);</v>
      </c>
    </row>
    <row r="5255" spans="1:1" x14ac:dyDescent="0.25">
      <c r="A5255" t="str">
        <f>_xlfn.CONCAT(Sheet1!$A5255:$E5255)</f>
        <v>CREATE EDGE RIDES_FOR FROM (SELECT FROM Rider WHERE RIDER_NUMBER = 5838) TO (SELECT FROM Team WHERE TEAM_ID = 584);</v>
      </c>
    </row>
    <row r="5256" spans="1:1" x14ac:dyDescent="0.25">
      <c r="A5256" t="str">
        <f>_xlfn.CONCAT(Sheet1!$A5256:$E5256)</f>
        <v>CREATE EDGE RIDES_FOR FROM (SELECT FROM Rider WHERE RIDER_NUMBER = 5839) TO (SELECT FROM Team WHERE TEAM_ID = 584);</v>
      </c>
    </row>
    <row r="5257" spans="1:1" x14ac:dyDescent="0.25">
      <c r="A5257" t="str">
        <f>_xlfn.CONCAT(Sheet1!$A5257:$E5257)</f>
        <v>CREATE EDGE RIDES_FOR FROM (SELECT FROM Rider WHERE RIDER_NUMBER = 5841) TO (SELECT FROM Team WHERE TEAM_ID = 585);</v>
      </c>
    </row>
    <row r="5258" spans="1:1" x14ac:dyDescent="0.25">
      <c r="A5258" t="str">
        <f>_xlfn.CONCAT(Sheet1!$A5258:$E5258)</f>
        <v>CREATE EDGE RIDES_FOR FROM (SELECT FROM Rider WHERE RIDER_NUMBER = 5842) TO (SELECT FROM Team WHERE TEAM_ID = 585);</v>
      </c>
    </row>
    <row r="5259" spans="1:1" x14ac:dyDescent="0.25">
      <c r="A5259" t="str">
        <f>_xlfn.CONCAT(Sheet1!$A5259:$E5259)</f>
        <v>CREATE EDGE RIDES_FOR FROM (SELECT FROM Rider WHERE RIDER_NUMBER = 5843) TO (SELECT FROM Team WHERE TEAM_ID = 585);</v>
      </c>
    </row>
    <row r="5260" spans="1:1" x14ac:dyDescent="0.25">
      <c r="A5260" t="str">
        <f>_xlfn.CONCAT(Sheet1!$A5260:$E5260)</f>
        <v>CREATE EDGE RIDES_FOR FROM (SELECT FROM Rider WHERE RIDER_NUMBER = 5844) TO (SELECT FROM Team WHERE TEAM_ID = 585);</v>
      </c>
    </row>
    <row r="5261" spans="1:1" x14ac:dyDescent="0.25">
      <c r="A5261" t="str">
        <f>_xlfn.CONCAT(Sheet1!$A5261:$E5261)</f>
        <v>CREATE EDGE RIDES_FOR FROM (SELECT FROM Rider WHERE RIDER_NUMBER = 5845) TO (SELECT FROM Team WHERE TEAM_ID = 585);</v>
      </c>
    </row>
    <row r="5262" spans="1:1" x14ac:dyDescent="0.25">
      <c r="A5262" t="str">
        <f>_xlfn.CONCAT(Sheet1!$A5262:$E5262)</f>
        <v>CREATE EDGE RIDES_FOR FROM (SELECT FROM Rider WHERE RIDER_NUMBER = 5846) TO (SELECT FROM Team WHERE TEAM_ID = 585);</v>
      </c>
    </row>
    <row r="5263" spans="1:1" x14ac:dyDescent="0.25">
      <c r="A5263" t="str">
        <f>_xlfn.CONCAT(Sheet1!$A5263:$E5263)</f>
        <v>CREATE EDGE RIDES_FOR FROM (SELECT FROM Rider WHERE RIDER_NUMBER = 5847) TO (SELECT FROM Team WHERE TEAM_ID = 585);</v>
      </c>
    </row>
    <row r="5264" spans="1:1" x14ac:dyDescent="0.25">
      <c r="A5264" t="str">
        <f>_xlfn.CONCAT(Sheet1!$A5264:$E5264)</f>
        <v>CREATE EDGE RIDES_FOR FROM (SELECT FROM Rider WHERE RIDER_NUMBER = 5848) TO (SELECT FROM Team WHERE TEAM_ID = 585);</v>
      </c>
    </row>
    <row r="5265" spans="1:1" x14ac:dyDescent="0.25">
      <c r="A5265" t="str">
        <f>_xlfn.CONCAT(Sheet1!$A5265:$E5265)</f>
        <v>CREATE EDGE RIDES_FOR FROM (SELECT FROM Rider WHERE RIDER_NUMBER = 5849) TO (SELECT FROM Team WHERE TEAM_ID = 585);</v>
      </c>
    </row>
    <row r="5266" spans="1:1" x14ac:dyDescent="0.25">
      <c r="A5266" t="str">
        <f>_xlfn.CONCAT(Sheet1!$A5266:$E5266)</f>
        <v>CREATE EDGE RIDES_FOR FROM (SELECT FROM Rider WHERE RIDER_NUMBER = 5851) TO (SELECT FROM Team WHERE TEAM_ID = 586);</v>
      </c>
    </row>
    <row r="5267" spans="1:1" x14ac:dyDescent="0.25">
      <c r="A5267" t="str">
        <f>_xlfn.CONCAT(Sheet1!$A5267:$E5267)</f>
        <v>CREATE EDGE RIDES_FOR FROM (SELECT FROM Rider WHERE RIDER_NUMBER = 5852) TO (SELECT FROM Team WHERE TEAM_ID = 586);</v>
      </c>
    </row>
    <row r="5268" spans="1:1" x14ac:dyDescent="0.25">
      <c r="A5268" t="str">
        <f>_xlfn.CONCAT(Sheet1!$A5268:$E5268)</f>
        <v>CREATE EDGE RIDES_FOR FROM (SELECT FROM Rider WHERE RIDER_NUMBER = 5853) TO (SELECT FROM Team WHERE TEAM_ID = 586);</v>
      </c>
    </row>
    <row r="5269" spans="1:1" x14ac:dyDescent="0.25">
      <c r="A5269" t="str">
        <f>_xlfn.CONCAT(Sheet1!$A5269:$E5269)</f>
        <v>CREATE EDGE RIDES_FOR FROM (SELECT FROM Rider WHERE RIDER_NUMBER = 5854) TO (SELECT FROM Team WHERE TEAM_ID = 586);</v>
      </c>
    </row>
    <row r="5270" spans="1:1" x14ac:dyDescent="0.25">
      <c r="A5270" t="str">
        <f>_xlfn.CONCAT(Sheet1!$A5270:$E5270)</f>
        <v>CREATE EDGE RIDES_FOR FROM (SELECT FROM Rider WHERE RIDER_NUMBER = 5855) TO (SELECT FROM Team WHERE TEAM_ID = 586);</v>
      </c>
    </row>
    <row r="5271" spans="1:1" x14ac:dyDescent="0.25">
      <c r="A5271" t="str">
        <f>_xlfn.CONCAT(Sheet1!$A5271:$E5271)</f>
        <v>CREATE EDGE RIDES_FOR FROM (SELECT FROM Rider WHERE RIDER_NUMBER = 5856) TO (SELECT FROM Team WHERE TEAM_ID = 586);</v>
      </c>
    </row>
    <row r="5272" spans="1:1" x14ac:dyDescent="0.25">
      <c r="A5272" t="str">
        <f>_xlfn.CONCAT(Sheet1!$A5272:$E5272)</f>
        <v>CREATE EDGE RIDES_FOR FROM (SELECT FROM Rider WHERE RIDER_NUMBER = 5857) TO (SELECT FROM Team WHERE TEAM_ID = 586);</v>
      </c>
    </row>
    <row r="5273" spans="1:1" x14ac:dyDescent="0.25">
      <c r="A5273" t="str">
        <f>_xlfn.CONCAT(Sheet1!$A5273:$E5273)</f>
        <v>CREATE EDGE RIDES_FOR FROM (SELECT FROM Rider WHERE RIDER_NUMBER = 5858) TO (SELECT FROM Team WHERE TEAM_ID = 586);</v>
      </c>
    </row>
    <row r="5274" spans="1:1" x14ac:dyDescent="0.25">
      <c r="A5274" t="str">
        <f>_xlfn.CONCAT(Sheet1!$A5274:$E5274)</f>
        <v>CREATE EDGE RIDES_FOR FROM (SELECT FROM Rider WHERE RIDER_NUMBER = 5859) TO (SELECT FROM Team WHERE TEAM_ID = 586);</v>
      </c>
    </row>
    <row r="5275" spans="1:1" x14ac:dyDescent="0.25">
      <c r="A5275" t="str">
        <f>_xlfn.CONCAT(Sheet1!$A5275:$E5275)</f>
        <v>CREATE EDGE RIDES_FOR FROM (SELECT FROM Rider WHERE RIDER_NUMBER = 5861) TO (SELECT FROM Team WHERE TEAM_ID = 587);</v>
      </c>
    </row>
    <row r="5276" spans="1:1" x14ac:dyDescent="0.25">
      <c r="A5276" t="str">
        <f>_xlfn.CONCAT(Sheet1!$A5276:$E5276)</f>
        <v>CREATE EDGE RIDES_FOR FROM (SELECT FROM Rider WHERE RIDER_NUMBER = 5862) TO (SELECT FROM Team WHERE TEAM_ID = 587);</v>
      </c>
    </row>
    <row r="5277" spans="1:1" x14ac:dyDescent="0.25">
      <c r="A5277" t="str">
        <f>_xlfn.CONCAT(Sheet1!$A5277:$E5277)</f>
        <v>CREATE EDGE RIDES_FOR FROM (SELECT FROM Rider WHERE RIDER_NUMBER = 5863) TO (SELECT FROM Team WHERE TEAM_ID = 587);</v>
      </c>
    </row>
    <row r="5278" spans="1:1" x14ac:dyDescent="0.25">
      <c r="A5278" t="str">
        <f>_xlfn.CONCAT(Sheet1!$A5278:$E5278)</f>
        <v>CREATE EDGE RIDES_FOR FROM (SELECT FROM Rider WHERE RIDER_NUMBER = 5864) TO (SELECT FROM Team WHERE TEAM_ID = 587);</v>
      </c>
    </row>
    <row r="5279" spans="1:1" x14ac:dyDescent="0.25">
      <c r="A5279" t="str">
        <f>_xlfn.CONCAT(Sheet1!$A5279:$E5279)</f>
        <v>CREATE EDGE RIDES_FOR FROM (SELECT FROM Rider WHERE RIDER_NUMBER = 5865) TO (SELECT FROM Team WHERE TEAM_ID = 587);</v>
      </c>
    </row>
    <row r="5280" spans="1:1" x14ac:dyDescent="0.25">
      <c r="A5280" t="str">
        <f>_xlfn.CONCAT(Sheet1!$A5280:$E5280)</f>
        <v>CREATE EDGE RIDES_FOR FROM (SELECT FROM Rider WHERE RIDER_NUMBER = 5866) TO (SELECT FROM Team WHERE TEAM_ID = 587);</v>
      </c>
    </row>
    <row r="5281" spans="1:1" x14ac:dyDescent="0.25">
      <c r="A5281" t="str">
        <f>_xlfn.CONCAT(Sheet1!$A5281:$E5281)</f>
        <v>CREATE EDGE RIDES_FOR FROM (SELECT FROM Rider WHERE RIDER_NUMBER = 5867) TO (SELECT FROM Team WHERE TEAM_ID = 587);</v>
      </c>
    </row>
    <row r="5282" spans="1:1" x14ac:dyDescent="0.25">
      <c r="A5282" t="str">
        <f>_xlfn.CONCAT(Sheet1!$A5282:$E5282)</f>
        <v>CREATE EDGE RIDES_FOR FROM (SELECT FROM Rider WHERE RIDER_NUMBER = 5868) TO (SELECT FROM Team WHERE TEAM_ID = 587);</v>
      </c>
    </row>
    <row r="5283" spans="1:1" x14ac:dyDescent="0.25">
      <c r="A5283" t="str">
        <f>_xlfn.CONCAT(Sheet1!$A5283:$E5283)</f>
        <v>CREATE EDGE RIDES_FOR FROM (SELECT FROM Rider WHERE RIDER_NUMBER = 5869) TO (SELECT FROM Team WHERE TEAM_ID = 587);</v>
      </c>
    </row>
    <row r="5284" spans="1:1" x14ac:dyDescent="0.25">
      <c r="A5284" t="str">
        <f>_xlfn.CONCAT(Sheet1!$A5284:$E5284)</f>
        <v>CREATE EDGE RIDES_FOR FROM (SELECT FROM Rider WHERE RIDER_NUMBER = 5871) TO (SELECT FROM Team WHERE TEAM_ID = 588);</v>
      </c>
    </row>
    <row r="5285" spans="1:1" x14ac:dyDescent="0.25">
      <c r="A5285" t="str">
        <f>_xlfn.CONCAT(Sheet1!$A5285:$E5285)</f>
        <v>CREATE EDGE RIDES_FOR FROM (SELECT FROM Rider WHERE RIDER_NUMBER = 5872) TO (SELECT FROM Team WHERE TEAM_ID = 588);</v>
      </c>
    </row>
    <row r="5286" spans="1:1" x14ac:dyDescent="0.25">
      <c r="A5286" t="str">
        <f>_xlfn.CONCAT(Sheet1!$A5286:$E5286)</f>
        <v>CREATE EDGE RIDES_FOR FROM (SELECT FROM Rider WHERE RIDER_NUMBER = 5873) TO (SELECT FROM Team WHERE TEAM_ID = 588);</v>
      </c>
    </row>
    <row r="5287" spans="1:1" x14ac:dyDescent="0.25">
      <c r="A5287" t="str">
        <f>_xlfn.CONCAT(Sheet1!$A5287:$E5287)</f>
        <v>CREATE EDGE RIDES_FOR FROM (SELECT FROM Rider WHERE RIDER_NUMBER = 5874) TO (SELECT FROM Team WHERE TEAM_ID = 588);</v>
      </c>
    </row>
    <row r="5288" spans="1:1" x14ac:dyDescent="0.25">
      <c r="A5288" t="str">
        <f>_xlfn.CONCAT(Sheet1!$A5288:$E5288)</f>
        <v>CREATE EDGE RIDES_FOR FROM (SELECT FROM Rider WHERE RIDER_NUMBER = 5875) TO (SELECT FROM Team WHERE TEAM_ID = 588);</v>
      </c>
    </row>
    <row r="5289" spans="1:1" x14ac:dyDescent="0.25">
      <c r="A5289" t="str">
        <f>_xlfn.CONCAT(Sheet1!$A5289:$E5289)</f>
        <v>CREATE EDGE RIDES_FOR FROM (SELECT FROM Rider WHERE RIDER_NUMBER = 5876) TO (SELECT FROM Team WHERE TEAM_ID = 588);</v>
      </c>
    </row>
    <row r="5290" spans="1:1" x14ac:dyDescent="0.25">
      <c r="A5290" t="str">
        <f>_xlfn.CONCAT(Sheet1!$A5290:$E5290)</f>
        <v>CREATE EDGE RIDES_FOR FROM (SELECT FROM Rider WHERE RIDER_NUMBER = 5877) TO (SELECT FROM Team WHERE TEAM_ID = 588);</v>
      </c>
    </row>
    <row r="5291" spans="1:1" x14ac:dyDescent="0.25">
      <c r="A5291" t="str">
        <f>_xlfn.CONCAT(Sheet1!$A5291:$E5291)</f>
        <v>CREATE EDGE RIDES_FOR FROM (SELECT FROM Rider WHERE RIDER_NUMBER = 5878) TO (SELECT FROM Team WHERE TEAM_ID = 588);</v>
      </c>
    </row>
    <row r="5292" spans="1:1" x14ac:dyDescent="0.25">
      <c r="A5292" t="str">
        <f>_xlfn.CONCAT(Sheet1!$A5292:$E5292)</f>
        <v>CREATE EDGE RIDES_FOR FROM (SELECT FROM Rider WHERE RIDER_NUMBER = 5879) TO (SELECT FROM Team WHERE TEAM_ID = 588);</v>
      </c>
    </row>
    <row r="5293" spans="1:1" x14ac:dyDescent="0.25">
      <c r="A5293" t="str">
        <f>_xlfn.CONCAT(Sheet1!$A5293:$E5293)</f>
        <v>CREATE EDGE RIDES_FOR FROM (SELECT FROM Rider WHERE RIDER_NUMBER = 5881) TO (SELECT FROM Team WHERE TEAM_ID = 589);</v>
      </c>
    </row>
    <row r="5294" spans="1:1" x14ac:dyDescent="0.25">
      <c r="A5294" t="str">
        <f>_xlfn.CONCAT(Sheet1!$A5294:$E5294)</f>
        <v>CREATE EDGE RIDES_FOR FROM (SELECT FROM Rider WHERE RIDER_NUMBER = 5882) TO (SELECT FROM Team WHERE TEAM_ID = 589);</v>
      </c>
    </row>
    <row r="5295" spans="1:1" x14ac:dyDescent="0.25">
      <c r="A5295" t="str">
        <f>_xlfn.CONCAT(Sheet1!$A5295:$E5295)</f>
        <v>CREATE EDGE RIDES_FOR FROM (SELECT FROM Rider WHERE RIDER_NUMBER = 5883) TO (SELECT FROM Team WHERE TEAM_ID = 589);</v>
      </c>
    </row>
    <row r="5296" spans="1:1" x14ac:dyDescent="0.25">
      <c r="A5296" t="str">
        <f>_xlfn.CONCAT(Sheet1!$A5296:$E5296)</f>
        <v>CREATE EDGE RIDES_FOR FROM (SELECT FROM Rider WHERE RIDER_NUMBER = 5884) TO (SELECT FROM Team WHERE TEAM_ID = 589);</v>
      </c>
    </row>
    <row r="5297" spans="1:1" x14ac:dyDescent="0.25">
      <c r="A5297" t="str">
        <f>_xlfn.CONCAT(Sheet1!$A5297:$E5297)</f>
        <v>CREATE EDGE RIDES_FOR FROM (SELECT FROM Rider WHERE RIDER_NUMBER = 5885) TO (SELECT FROM Team WHERE TEAM_ID = 589);</v>
      </c>
    </row>
    <row r="5298" spans="1:1" x14ac:dyDescent="0.25">
      <c r="A5298" t="str">
        <f>_xlfn.CONCAT(Sheet1!$A5298:$E5298)</f>
        <v>CREATE EDGE RIDES_FOR FROM (SELECT FROM Rider WHERE RIDER_NUMBER = 5886) TO (SELECT FROM Team WHERE TEAM_ID = 589);</v>
      </c>
    </row>
    <row r="5299" spans="1:1" x14ac:dyDescent="0.25">
      <c r="A5299" t="str">
        <f>_xlfn.CONCAT(Sheet1!$A5299:$E5299)</f>
        <v>CREATE EDGE RIDES_FOR FROM (SELECT FROM Rider WHERE RIDER_NUMBER = 5887) TO (SELECT FROM Team WHERE TEAM_ID = 589);</v>
      </c>
    </row>
    <row r="5300" spans="1:1" x14ac:dyDescent="0.25">
      <c r="A5300" t="str">
        <f>_xlfn.CONCAT(Sheet1!$A5300:$E5300)</f>
        <v>CREATE EDGE RIDES_FOR FROM (SELECT FROM Rider WHERE RIDER_NUMBER = 5888) TO (SELECT FROM Team WHERE TEAM_ID = 589);</v>
      </c>
    </row>
    <row r="5301" spans="1:1" x14ac:dyDescent="0.25">
      <c r="A5301" t="str">
        <f>_xlfn.CONCAT(Sheet1!$A5301:$E5301)</f>
        <v>CREATE EDGE RIDES_FOR FROM (SELECT FROM Rider WHERE RIDER_NUMBER = 5889) TO (SELECT FROM Team WHERE TEAM_ID = 589);</v>
      </c>
    </row>
    <row r="5302" spans="1:1" x14ac:dyDescent="0.25">
      <c r="A5302" t="str">
        <f>_xlfn.CONCAT(Sheet1!$A5302:$E5302)</f>
        <v>CREATE EDGE RIDES_FOR FROM (SELECT FROM Rider WHERE RIDER_NUMBER = 5891) TO (SELECT FROM Team WHERE TEAM_ID = 590);</v>
      </c>
    </row>
    <row r="5303" spans="1:1" x14ac:dyDescent="0.25">
      <c r="A5303" t="str">
        <f>_xlfn.CONCAT(Sheet1!$A5303:$E5303)</f>
        <v>CREATE EDGE RIDES_FOR FROM (SELECT FROM Rider WHERE RIDER_NUMBER = 5892) TO (SELECT FROM Team WHERE TEAM_ID = 590);</v>
      </c>
    </row>
    <row r="5304" spans="1:1" x14ac:dyDescent="0.25">
      <c r="A5304" t="str">
        <f>_xlfn.CONCAT(Sheet1!$A5304:$E5304)</f>
        <v>CREATE EDGE RIDES_FOR FROM (SELECT FROM Rider WHERE RIDER_NUMBER = 5893) TO (SELECT FROM Team WHERE TEAM_ID = 590);</v>
      </c>
    </row>
    <row r="5305" spans="1:1" x14ac:dyDescent="0.25">
      <c r="A5305" t="str">
        <f>_xlfn.CONCAT(Sheet1!$A5305:$E5305)</f>
        <v>CREATE EDGE RIDES_FOR FROM (SELECT FROM Rider WHERE RIDER_NUMBER = 5894) TO (SELECT FROM Team WHERE TEAM_ID = 590);</v>
      </c>
    </row>
    <row r="5306" spans="1:1" x14ac:dyDescent="0.25">
      <c r="A5306" t="str">
        <f>_xlfn.CONCAT(Sheet1!$A5306:$E5306)</f>
        <v>CREATE EDGE RIDES_FOR FROM (SELECT FROM Rider WHERE RIDER_NUMBER = 5895) TO (SELECT FROM Team WHERE TEAM_ID = 590);</v>
      </c>
    </row>
    <row r="5307" spans="1:1" x14ac:dyDescent="0.25">
      <c r="A5307" t="str">
        <f>_xlfn.CONCAT(Sheet1!$A5307:$E5307)</f>
        <v>CREATE EDGE RIDES_FOR FROM (SELECT FROM Rider WHERE RIDER_NUMBER = 5896) TO (SELECT FROM Team WHERE TEAM_ID = 590);</v>
      </c>
    </row>
    <row r="5308" spans="1:1" x14ac:dyDescent="0.25">
      <c r="A5308" t="str">
        <f>_xlfn.CONCAT(Sheet1!$A5308:$E5308)</f>
        <v>CREATE EDGE RIDES_FOR FROM (SELECT FROM Rider WHERE RIDER_NUMBER = 5897) TO (SELECT FROM Team WHERE TEAM_ID = 590);</v>
      </c>
    </row>
    <row r="5309" spans="1:1" x14ac:dyDescent="0.25">
      <c r="A5309" t="str">
        <f>_xlfn.CONCAT(Sheet1!$A5309:$E5309)</f>
        <v>CREATE EDGE RIDES_FOR FROM (SELECT FROM Rider WHERE RIDER_NUMBER = 5898) TO (SELECT FROM Team WHERE TEAM_ID = 590);</v>
      </c>
    </row>
    <row r="5310" spans="1:1" x14ac:dyDescent="0.25">
      <c r="A5310" t="str">
        <f>_xlfn.CONCAT(Sheet1!$A5310:$E5310)</f>
        <v>CREATE EDGE RIDES_FOR FROM (SELECT FROM Rider WHERE RIDER_NUMBER = 5899) TO (SELECT FROM Team WHERE TEAM_ID = 590);</v>
      </c>
    </row>
    <row r="5311" spans="1:1" x14ac:dyDescent="0.25">
      <c r="A5311" t="str">
        <f>_xlfn.CONCAT(Sheet1!$A5311:$E5311)</f>
        <v>CREATE EDGE RIDES_FOR FROM (SELECT FROM Rider WHERE RIDER_NUMBER = 5901) TO (SELECT FROM Team WHERE TEAM_ID = 591);</v>
      </c>
    </row>
    <row r="5312" spans="1:1" x14ac:dyDescent="0.25">
      <c r="A5312" t="str">
        <f>_xlfn.CONCAT(Sheet1!$A5312:$E5312)</f>
        <v>CREATE EDGE RIDES_FOR FROM (SELECT FROM Rider WHERE RIDER_NUMBER = 5902) TO (SELECT FROM Team WHERE TEAM_ID = 591);</v>
      </c>
    </row>
    <row r="5313" spans="1:1" x14ac:dyDescent="0.25">
      <c r="A5313" t="str">
        <f>_xlfn.CONCAT(Sheet1!$A5313:$E5313)</f>
        <v>CREATE EDGE RIDES_FOR FROM (SELECT FROM Rider WHERE RIDER_NUMBER = 5903) TO (SELECT FROM Team WHERE TEAM_ID = 591);</v>
      </c>
    </row>
    <row r="5314" spans="1:1" x14ac:dyDescent="0.25">
      <c r="A5314" t="str">
        <f>_xlfn.CONCAT(Sheet1!$A5314:$E5314)</f>
        <v>CREATE EDGE RIDES_FOR FROM (SELECT FROM Rider WHERE RIDER_NUMBER = 5904) TO (SELECT FROM Team WHERE TEAM_ID = 591);</v>
      </c>
    </row>
    <row r="5315" spans="1:1" x14ac:dyDescent="0.25">
      <c r="A5315" t="str">
        <f>_xlfn.CONCAT(Sheet1!$A5315:$E5315)</f>
        <v>CREATE EDGE RIDES_FOR FROM (SELECT FROM Rider WHERE RIDER_NUMBER = 5905) TO (SELECT FROM Team WHERE TEAM_ID = 591);</v>
      </c>
    </row>
    <row r="5316" spans="1:1" x14ac:dyDescent="0.25">
      <c r="A5316" t="str">
        <f>_xlfn.CONCAT(Sheet1!$A5316:$E5316)</f>
        <v>CREATE EDGE RIDES_FOR FROM (SELECT FROM Rider WHERE RIDER_NUMBER = 5906) TO (SELECT FROM Team WHERE TEAM_ID = 591);</v>
      </c>
    </row>
    <row r="5317" spans="1:1" x14ac:dyDescent="0.25">
      <c r="A5317" t="str">
        <f>_xlfn.CONCAT(Sheet1!$A5317:$E5317)</f>
        <v>CREATE EDGE RIDES_FOR FROM (SELECT FROM Rider WHERE RIDER_NUMBER = 5907) TO (SELECT FROM Team WHERE TEAM_ID = 591);</v>
      </c>
    </row>
    <row r="5318" spans="1:1" x14ac:dyDescent="0.25">
      <c r="A5318" t="str">
        <f>_xlfn.CONCAT(Sheet1!$A5318:$E5318)</f>
        <v>CREATE EDGE RIDES_FOR FROM (SELECT FROM Rider WHERE RIDER_NUMBER = 5908) TO (SELECT FROM Team WHERE TEAM_ID = 591);</v>
      </c>
    </row>
    <row r="5319" spans="1:1" x14ac:dyDescent="0.25">
      <c r="A5319" t="str">
        <f>_xlfn.CONCAT(Sheet1!$A5319:$E5319)</f>
        <v>CREATE EDGE RIDES_FOR FROM (SELECT FROM Rider WHERE RIDER_NUMBER = 5909) TO (SELECT FROM Team WHERE TEAM_ID = 591);</v>
      </c>
    </row>
    <row r="5320" spans="1:1" x14ac:dyDescent="0.25">
      <c r="A5320" t="str">
        <f>_xlfn.CONCAT(Sheet1!$A5320:$E5320)</f>
        <v>CREATE EDGE RIDES_FOR FROM (SELECT FROM Rider WHERE RIDER_NUMBER = 5911) TO (SELECT FROM Team WHERE TEAM_ID = 592);</v>
      </c>
    </row>
    <row r="5321" spans="1:1" x14ac:dyDescent="0.25">
      <c r="A5321" t="str">
        <f>_xlfn.CONCAT(Sheet1!$A5321:$E5321)</f>
        <v>CREATE EDGE RIDES_FOR FROM (SELECT FROM Rider WHERE RIDER_NUMBER = 5912) TO (SELECT FROM Team WHERE TEAM_ID = 592);</v>
      </c>
    </row>
    <row r="5322" spans="1:1" x14ac:dyDescent="0.25">
      <c r="A5322" t="str">
        <f>_xlfn.CONCAT(Sheet1!$A5322:$E5322)</f>
        <v>CREATE EDGE RIDES_FOR FROM (SELECT FROM Rider WHERE RIDER_NUMBER = 5913) TO (SELECT FROM Team WHERE TEAM_ID = 592);</v>
      </c>
    </row>
    <row r="5323" spans="1:1" x14ac:dyDescent="0.25">
      <c r="A5323" t="str">
        <f>_xlfn.CONCAT(Sheet1!$A5323:$E5323)</f>
        <v>CREATE EDGE RIDES_FOR FROM (SELECT FROM Rider WHERE RIDER_NUMBER = 5914) TO (SELECT FROM Team WHERE TEAM_ID = 592);</v>
      </c>
    </row>
    <row r="5324" spans="1:1" x14ac:dyDescent="0.25">
      <c r="A5324" t="str">
        <f>_xlfn.CONCAT(Sheet1!$A5324:$E5324)</f>
        <v>CREATE EDGE RIDES_FOR FROM (SELECT FROM Rider WHERE RIDER_NUMBER = 5915) TO (SELECT FROM Team WHERE TEAM_ID = 592);</v>
      </c>
    </row>
    <row r="5325" spans="1:1" x14ac:dyDescent="0.25">
      <c r="A5325" t="str">
        <f>_xlfn.CONCAT(Sheet1!$A5325:$E5325)</f>
        <v>CREATE EDGE RIDES_FOR FROM (SELECT FROM Rider WHERE RIDER_NUMBER = 5916) TO (SELECT FROM Team WHERE TEAM_ID = 592);</v>
      </c>
    </row>
    <row r="5326" spans="1:1" x14ac:dyDescent="0.25">
      <c r="A5326" t="str">
        <f>_xlfn.CONCAT(Sheet1!$A5326:$E5326)</f>
        <v>CREATE EDGE RIDES_FOR FROM (SELECT FROM Rider WHERE RIDER_NUMBER = 5917) TO (SELECT FROM Team WHERE TEAM_ID = 592);</v>
      </c>
    </row>
    <row r="5327" spans="1:1" x14ac:dyDescent="0.25">
      <c r="A5327" t="str">
        <f>_xlfn.CONCAT(Sheet1!$A5327:$E5327)</f>
        <v>CREATE EDGE RIDES_FOR FROM (SELECT FROM Rider WHERE RIDER_NUMBER = 5918) TO (SELECT FROM Team WHERE TEAM_ID = 592);</v>
      </c>
    </row>
    <row r="5328" spans="1:1" x14ac:dyDescent="0.25">
      <c r="A5328" t="str">
        <f>_xlfn.CONCAT(Sheet1!$A5328:$E5328)</f>
        <v>CREATE EDGE RIDES_FOR FROM (SELECT FROM Rider WHERE RIDER_NUMBER = 5919) TO (SELECT FROM Team WHERE TEAM_ID = 592);</v>
      </c>
    </row>
    <row r="5329" spans="1:1" x14ac:dyDescent="0.25">
      <c r="A5329" t="str">
        <f>_xlfn.CONCAT(Sheet1!$A5329:$E5329)</f>
        <v>CREATE EDGE RIDES_FOR FROM (SELECT FROM Rider WHERE RIDER_NUMBER = 5921) TO (SELECT FROM Team WHERE TEAM_ID = 593);</v>
      </c>
    </row>
    <row r="5330" spans="1:1" x14ac:dyDescent="0.25">
      <c r="A5330" t="str">
        <f>_xlfn.CONCAT(Sheet1!$A5330:$E5330)</f>
        <v>CREATE EDGE RIDES_FOR FROM (SELECT FROM Rider WHERE RIDER_NUMBER = 5922) TO (SELECT FROM Team WHERE TEAM_ID = 593);</v>
      </c>
    </row>
    <row r="5331" spans="1:1" x14ac:dyDescent="0.25">
      <c r="A5331" t="str">
        <f>_xlfn.CONCAT(Sheet1!$A5331:$E5331)</f>
        <v>CREATE EDGE RIDES_FOR FROM (SELECT FROM Rider WHERE RIDER_NUMBER = 5923) TO (SELECT FROM Team WHERE TEAM_ID = 593);</v>
      </c>
    </row>
    <row r="5332" spans="1:1" x14ac:dyDescent="0.25">
      <c r="A5332" t="str">
        <f>_xlfn.CONCAT(Sheet1!$A5332:$E5332)</f>
        <v>CREATE EDGE RIDES_FOR FROM (SELECT FROM Rider WHERE RIDER_NUMBER = 5924) TO (SELECT FROM Team WHERE TEAM_ID = 593);</v>
      </c>
    </row>
    <row r="5333" spans="1:1" x14ac:dyDescent="0.25">
      <c r="A5333" t="str">
        <f>_xlfn.CONCAT(Sheet1!$A5333:$E5333)</f>
        <v>CREATE EDGE RIDES_FOR FROM (SELECT FROM Rider WHERE RIDER_NUMBER = 5925) TO (SELECT FROM Team WHERE TEAM_ID = 593);</v>
      </c>
    </row>
    <row r="5334" spans="1:1" x14ac:dyDescent="0.25">
      <c r="A5334" t="str">
        <f>_xlfn.CONCAT(Sheet1!$A5334:$E5334)</f>
        <v>CREATE EDGE RIDES_FOR FROM (SELECT FROM Rider WHERE RIDER_NUMBER = 5926) TO (SELECT FROM Team WHERE TEAM_ID = 593);</v>
      </c>
    </row>
    <row r="5335" spans="1:1" x14ac:dyDescent="0.25">
      <c r="A5335" t="str">
        <f>_xlfn.CONCAT(Sheet1!$A5335:$E5335)</f>
        <v>CREATE EDGE RIDES_FOR FROM (SELECT FROM Rider WHERE RIDER_NUMBER = 5927) TO (SELECT FROM Team WHERE TEAM_ID = 593);</v>
      </c>
    </row>
    <row r="5336" spans="1:1" x14ac:dyDescent="0.25">
      <c r="A5336" t="str">
        <f>_xlfn.CONCAT(Sheet1!$A5336:$E5336)</f>
        <v>CREATE EDGE RIDES_FOR FROM (SELECT FROM Rider WHERE RIDER_NUMBER = 5928) TO (SELECT FROM Team WHERE TEAM_ID = 593);</v>
      </c>
    </row>
    <row r="5337" spans="1:1" x14ac:dyDescent="0.25">
      <c r="A5337" t="str">
        <f>_xlfn.CONCAT(Sheet1!$A5337:$E5337)</f>
        <v>CREATE EDGE RIDES_FOR FROM (SELECT FROM Rider WHERE RIDER_NUMBER = 5929) TO (SELECT FROM Team WHERE TEAM_ID = 593);</v>
      </c>
    </row>
    <row r="5338" spans="1:1" x14ac:dyDescent="0.25">
      <c r="A5338" t="str">
        <f>_xlfn.CONCAT(Sheet1!$A5338:$E5338)</f>
        <v>CREATE EDGE RIDES_FOR FROM (SELECT FROM Rider WHERE RIDER_NUMBER = 5931) TO (SELECT FROM Team WHERE TEAM_ID = 594);</v>
      </c>
    </row>
    <row r="5339" spans="1:1" x14ac:dyDescent="0.25">
      <c r="A5339" t="str">
        <f>_xlfn.CONCAT(Sheet1!$A5339:$E5339)</f>
        <v>CREATE EDGE RIDES_FOR FROM (SELECT FROM Rider WHERE RIDER_NUMBER = 5932) TO (SELECT FROM Team WHERE TEAM_ID = 594);</v>
      </c>
    </row>
    <row r="5340" spans="1:1" x14ac:dyDescent="0.25">
      <c r="A5340" t="str">
        <f>_xlfn.CONCAT(Sheet1!$A5340:$E5340)</f>
        <v>CREATE EDGE RIDES_FOR FROM (SELECT FROM Rider WHERE RIDER_NUMBER = 5933) TO (SELECT FROM Team WHERE TEAM_ID = 594);</v>
      </c>
    </row>
    <row r="5341" spans="1:1" x14ac:dyDescent="0.25">
      <c r="A5341" t="str">
        <f>_xlfn.CONCAT(Sheet1!$A5341:$E5341)</f>
        <v>CREATE EDGE RIDES_FOR FROM (SELECT FROM Rider WHERE RIDER_NUMBER = 5934) TO (SELECT FROM Team WHERE TEAM_ID = 594);</v>
      </c>
    </row>
    <row r="5342" spans="1:1" x14ac:dyDescent="0.25">
      <c r="A5342" t="str">
        <f>_xlfn.CONCAT(Sheet1!$A5342:$E5342)</f>
        <v>CREATE EDGE RIDES_FOR FROM (SELECT FROM Rider WHERE RIDER_NUMBER = 5935) TO (SELECT FROM Team WHERE TEAM_ID = 594);</v>
      </c>
    </row>
    <row r="5343" spans="1:1" x14ac:dyDescent="0.25">
      <c r="A5343" t="str">
        <f>_xlfn.CONCAT(Sheet1!$A5343:$E5343)</f>
        <v>CREATE EDGE RIDES_FOR FROM (SELECT FROM Rider WHERE RIDER_NUMBER = 5936) TO (SELECT FROM Team WHERE TEAM_ID = 594);</v>
      </c>
    </row>
    <row r="5344" spans="1:1" x14ac:dyDescent="0.25">
      <c r="A5344" t="str">
        <f>_xlfn.CONCAT(Sheet1!$A5344:$E5344)</f>
        <v>CREATE EDGE RIDES_FOR FROM (SELECT FROM Rider WHERE RIDER_NUMBER = 5937) TO (SELECT FROM Team WHERE TEAM_ID = 594);</v>
      </c>
    </row>
    <row r="5345" spans="1:1" x14ac:dyDescent="0.25">
      <c r="A5345" t="str">
        <f>_xlfn.CONCAT(Sheet1!$A5345:$E5345)</f>
        <v>CREATE EDGE RIDES_FOR FROM (SELECT FROM Rider WHERE RIDER_NUMBER = 5938) TO (SELECT FROM Team WHERE TEAM_ID = 594);</v>
      </c>
    </row>
    <row r="5346" spans="1:1" x14ac:dyDescent="0.25">
      <c r="A5346" t="str">
        <f>_xlfn.CONCAT(Sheet1!$A5346:$E5346)</f>
        <v>CREATE EDGE RIDES_FOR FROM (SELECT FROM Rider WHERE RIDER_NUMBER = 5939) TO (SELECT FROM Team WHERE TEAM_ID = 594);</v>
      </c>
    </row>
    <row r="5347" spans="1:1" x14ac:dyDescent="0.25">
      <c r="A5347" t="str">
        <f>_xlfn.CONCAT(Sheet1!$A5347:$E5347)</f>
        <v>CREATE EDGE RIDES_FOR FROM (SELECT FROM Rider WHERE RIDER_NUMBER = 5941) TO (SELECT FROM Team WHERE TEAM_ID = 595);</v>
      </c>
    </row>
    <row r="5348" spans="1:1" x14ac:dyDescent="0.25">
      <c r="A5348" t="str">
        <f>_xlfn.CONCAT(Sheet1!$A5348:$E5348)</f>
        <v>CREATE EDGE RIDES_FOR FROM (SELECT FROM Rider WHERE RIDER_NUMBER = 5942) TO (SELECT FROM Team WHERE TEAM_ID = 595);</v>
      </c>
    </row>
    <row r="5349" spans="1:1" x14ac:dyDescent="0.25">
      <c r="A5349" t="str">
        <f>_xlfn.CONCAT(Sheet1!$A5349:$E5349)</f>
        <v>CREATE EDGE RIDES_FOR FROM (SELECT FROM Rider WHERE RIDER_NUMBER = 5943) TO (SELECT FROM Team WHERE TEAM_ID = 595);</v>
      </c>
    </row>
    <row r="5350" spans="1:1" x14ac:dyDescent="0.25">
      <c r="A5350" t="str">
        <f>_xlfn.CONCAT(Sheet1!$A5350:$E5350)</f>
        <v>CREATE EDGE RIDES_FOR FROM (SELECT FROM Rider WHERE RIDER_NUMBER = 5944) TO (SELECT FROM Team WHERE TEAM_ID = 595);</v>
      </c>
    </row>
    <row r="5351" spans="1:1" x14ac:dyDescent="0.25">
      <c r="A5351" t="str">
        <f>_xlfn.CONCAT(Sheet1!$A5351:$E5351)</f>
        <v>CREATE EDGE RIDES_FOR FROM (SELECT FROM Rider WHERE RIDER_NUMBER = 5945) TO (SELECT FROM Team WHERE TEAM_ID = 595);</v>
      </c>
    </row>
    <row r="5352" spans="1:1" x14ac:dyDescent="0.25">
      <c r="A5352" t="str">
        <f>_xlfn.CONCAT(Sheet1!$A5352:$E5352)</f>
        <v>CREATE EDGE RIDES_FOR FROM (SELECT FROM Rider WHERE RIDER_NUMBER = 5946) TO (SELECT FROM Team WHERE TEAM_ID = 595);</v>
      </c>
    </row>
    <row r="5353" spans="1:1" x14ac:dyDescent="0.25">
      <c r="A5353" t="str">
        <f>_xlfn.CONCAT(Sheet1!$A5353:$E5353)</f>
        <v>CREATE EDGE RIDES_FOR FROM (SELECT FROM Rider WHERE RIDER_NUMBER = 5947) TO (SELECT FROM Team WHERE TEAM_ID = 595);</v>
      </c>
    </row>
    <row r="5354" spans="1:1" x14ac:dyDescent="0.25">
      <c r="A5354" t="str">
        <f>_xlfn.CONCAT(Sheet1!$A5354:$E5354)</f>
        <v>CREATE EDGE RIDES_FOR FROM (SELECT FROM Rider WHERE RIDER_NUMBER = 5948) TO (SELECT FROM Team WHERE TEAM_ID = 595);</v>
      </c>
    </row>
    <row r="5355" spans="1:1" x14ac:dyDescent="0.25">
      <c r="A5355" t="str">
        <f>_xlfn.CONCAT(Sheet1!$A5355:$E5355)</f>
        <v>CREATE EDGE RIDES_FOR FROM (SELECT FROM Rider WHERE RIDER_NUMBER = 5949) TO (SELECT FROM Team WHERE TEAM_ID = 595);</v>
      </c>
    </row>
    <row r="5356" spans="1:1" x14ac:dyDescent="0.25">
      <c r="A5356" t="str">
        <f>_xlfn.CONCAT(Sheet1!$A5356:$E5356)</f>
        <v>CREATE EDGE RIDES_FOR FROM (SELECT FROM Rider WHERE RIDER_NUMBER = 5951) TO (SELECT FROM Team WHERE TEAM_ID = 596);</v>
      </c>
    </row>
    <row r="5357" spans="1:1" x14ac:dyDescent="0.25">
      <c r="A5357" t="str">
        <f>_xlfn.CONCAT(Sheet1!$A5357:$E5357)</f>
        <v>CREATE EDGE RIDES_FOR FROM (SELECT FROM Rider WHERE RIDER_NUMBER = 5952) TO (SELECT FROM Team WHERE TEAM_ID = 596);</v>
      </c>
    </row>
    <row r="5358" spans="1:1" x14ac:dyDescent="0.25">
      <c r="A5358" t="str">
        <f>_xlfn.CONCAT(Sheet1!$A5358:$E5358)</f>
        <v>CREATE EDGE RIDES_FOR FROM (SELECT FROM Rider WHERE RIDER_NUMBER = 5953) TO (SELECT FROM Team WHERE TEAM_ID = 596);</v>
      </c>
    </row>
    <row r="5359" spans="1:1" x14ac:dyDescent="0.25">
      <c r="A5359" t="str">
        <f>_xlfn.CONCAT(Sheet1!$A5359:$E5359)</f>
        <v>CREATE EDGE RIDES_FOR FROM (SELECT FROM Rider WHERE RIDER_NUMBER = 5954) TO (SELECT FROM Team WHERE TEAM_ID = 596);</v>
      </c>
    </row>
    <row r="5360" spans="1:1" x14ac:dyDescent="0.25">
      <c r="A5360" t="str">
        <f>_xlfn.CONCAT(Sheet1!$A5360:$E5360)</f>
        <v>CREATE EDGE RIDES_FOR FROM (SELECT FROM Rider WHERE RIDER_NUMBER = 5955) TO (SELECT FROM Team WHERE TEAM_ID = 596);</v>
      </c>
    </row>
    <row r="5361" spans="1:1" x14ac:dyDescent="0.25">
      <c r="A5361" t="str">
        <f>_xlfn.CONCAT(Sheet1!$A5361:$E5361)</f>
        <v>CREATE EDGE RIDES_FOR FROM (SELECT FROM Rider WHERE RIDER_NUMBER = 5956) TO (SELECT FROM Team WHERE TEAM_ID = 596);</v>
      </c>
    </row>
    <row r="5362" spans="1:1" x14ac:dyDescent="0.25">
      <c r="A5362" t="str">
        <f>_xlfn.CONCAT(Sheet1!$A5362:$E5362)</f>
        <v>CREATE EDGE RIDES_FOR FROM (SELECT FROM Rider WHERE RIDER_NUMBER = 5957) TO (SELECT FROM Team WHERE TEAM_ID = 596);</v>
      </c>
    </row>
    <row r="5363" spans="1:1" x14ac:dyDescent="0.25">
      <c r="A5363" t="str">
        <f>_xlfn.CONCAT(Sheet1!$A5363:$E5363)</f>
        <v>CREATE EDGE RIDES_FOR FROM (SELECT FROM Rider WHERE RIDER_NUMBER = 5958) TO (SELECT FROM Team WHERE TEAM_ID = 596);</v>
      </c>
    </row>
    <row r="5364" spans="1:1" x14ac:dyDescent="0.25">
      <c r="A5364" t="str">
        <f>_xlfn.CONCAT(Sheet1!$A5364:$E5364)</f>
        <v>CREATE EDGE RIDES_FOR FROM (SELECT FROM Rider WHERE RIDER_NUMBER = 5959) TO (SELECT FROM Team WHERE TEAM_ID = 596);</v>
      </c>
    </row>
    <row r="5365" spans="1:1" x14ac:dyDescent="0.25">
      <c r="A5365" t="str">
        <f>_xlfn.CONCAT(Sheet1!$A5365:$E5365)</f>
        <v>CREATE EDGE RIDES_FOR FROM (SELECT FROM Rider WHERE RIDER_NUMBER = 5961) TO (SELECT FROM Team WHERE TEAM_ID = 597);</v>
      </c>
    </row>
    <row r="5366" spans="1:1" x14ac:dyDescent="0.25">
      <c r="A5366" t="str">
        <f>_xlfn.CONCAT(Sheet1!$A5366:$E5366)</f>
        <v>CREATE EDGE RIDES_FOR FROM (SELECT FROM Rider WHERE RIDER_NUMBER = 5962) TO (SELECT FROM Team WHERE TEAM_ID = 597);</v>
      </c>
    </row>
    <row r="5367" spans="1:1" x14ac:dyDescent="0.25">
      <c r="A5367" t="str">
        <f>_xlfn.CONCAT(Sheet1!$A5367:$E5367)</f>
        <v>CREATE EDGE RIDES_FOR FROM (SELECT FROM Rider WHERE RIDER_NUMBER = 5963) TO (SELECT FROM Team WHERE TEAM_ID = 597);</v>
      </c>
    </row>
    <row r="5368" spans="1:1" x14ac:dyDescent="0.25">
      <c r="A5368" t="str">
        <f>_xlfn.CONCAT(Sheet1!$A5368:$E5368)</f>
        <v>CREATE EDGE RIDES_FOR FROM (SELECT FROM Rider WHERE RIDER_NUMBER = 5964) TO (SELECT FROM Team WHERE TEAM_ID = 597);</v>
      </c>
    </row>
    <row r="5369" spans="1:1" x14ac:dyDescent="0.25">
      <c r="A5369" t="str">
        <f>_xlfn.CONCAT(Sheet1!$A5369:$E5369)</f>
        <v>CREATE EDGE RIDES_FOR FROM (SELECT FROM Rider WHERE RIDER_NUMBER = 5965) TO (SELECT FROM Team WHERE TEAM_ID = 597);</v>
      </c>
    </row>
    <row r="5370" spans="1:1" x14ac:dyDescent="0.25">
      <c r="A5370" t="str">
        <f>_xlfn.CONCAT(Sheet1!$A5370:$E5370)</f>
        <v>CREATE EDGE RIDES_FOR FROM (SELECT FROM Rider WHERE RIDER_NUMBER = 5966) TO (SELECT FROM Team WHERE TEAM_ID = 597);</v>
      </c>
    </row>
    <row r="5371" spans="1:1" x14ac:dyDescent="0.25">
      <c r="A5371" t="str">
        <f>_xlfn.CONCAT(Sheet1!$A5371:$E5371)</f>
        <v>CREATE EDGE RIDES_FOR FROM (SELECT FROM Rider WHERE RIDER_NUMBER = 5967) TO (SELECT FROM Team WHERE TEAM_ID = 597);</v>
      </c>
    </row>
    <row r="5372" spans="1:1" x14ac:dyDescent="0.25">
      <c r="A5372" t="str">
        <f>_xlfn.CONCAT(Sheet1!$A5372:$E5372)</f>
        <v>CREATE EDGE RIDES_FOR FROM (SELECT FROM Rider WHERE RIDER_NUMBER = 5968) TO (SELECT FROM Team WHERE TEAM_ID = 597);</v>
      </c>
    </row>
    <row r="5373" spans="1:1" x14ac:dyDescent="0.25">
      <c r="A5373" t="str">
        <f>_xlfn.CONCAT(Sheet1!$A5373:$E5373)</f>
        <v>CREATE EDGE RIDES_FOR FROM (SELECT FROM Rider WHERE RIDER_NUMBER = 5969) TO (SELECT FROM Team WHERE TEAM_ID = 597);</v>
      </c>
    </row>
    <row r="5374" spans="1:1" x14ac:dyDescent="0.25">
      <c r="A5374" t="str">
        <f>_xlfn.CONCAT(Sheet1!$A5374:$E5374)</f>
        <v>CREATE EDGE RIDES_FOR FROM (SELECT FROM Rider WHERE RIDER_NUMBER = 5971) TO (SELECT FROM Team WHERE TEAM_ID = 598);</v>
      </c>
    </row>
    <row r="5375" spans="1:1" x14ac:dyDescent="0.25">
      <c r="A5375" t="str">
        <f>_xlfn.CONCAT(Sheet1!$A5375:$E5375)</f>
        <v>CREATE EDGE RIDES_FOR FROM (SELECT FROM Rider WHERE RIDER_NUMBER = 5972) TO (SELECT FROM Team WHERE TEAM_ID = 598);</v>
      </c>
    </row>
    <row r="5376" spans="1:1" x14ac:dyDescent="0.25">
      <c r="A5376" t="str">
        <f>_xlfn.CONCAT(Sheet1!$A5376:$E5376)</f>
        <v>CREATE EDGE RIDES_FOR FROM (SELECT FROM Rider WHERE RIDER_NUMBER = 5973) TO (SELECT FROM Team WHERE TEAM_ID = 598);</v>
      </c>
    </row>
    <row r="5377" spans="1:1" x14ac:dyDescent="0.25">
      <c r="A5377" t="str">
        <f>_xlfn.CONCAT(Sheet1!$A5377:$E5377)</f>
        <v>CREATE EDGE RIDES_FOR FROM (SELECT FROM Rider WHERE RIDER_NUMBER = 5974) TO (SELECT FROM Team WHERE TEAM_ID = 598);</v>
      </c>
    </row>
    <row r="5378" spans="1:1" x14ac:dyDescent="0.25">
      <c r="A5378" t="str">
        <f>_xlfn.CONCAT(Sheet1!$A5378:$E5378)</f>
        <v>CREATE EDGE RIDES_FOR FROM (SELECT FROM Rider WHERE RIDER_NUMBER = 5975) TO (SELECT FROM Team WHERE TEAM_ID = 598);</v>
      </c>
    </row>
    <row r="5379" spans="1:1" x14ac:dyDescent="0.25">
      <c r="A5379" t="str">
        <f>_xlfn.CONCAT(Sheet1!$A5379:$E5379)</f>
        <v>CREATE EDGE RIDES_FOR FROM (SELECT FROM Rider WHERE RIDER_NUMBER = 5976) TO (SELECT FROM Team WHERE TEAM_ID = 598);</v>
      </c>
    </row>
    <row r="5380" spans="1:1" x14ac:dyDescent="0.25">
      <c r="A5380" t="str">
        <f>_xlfn.CONCAT(Sheet1!$A5380:$E5380)</f>
        <v>CREATE EDGE RIDES_FOR FROM (SELECT FROM Rider WHERE RIDER_NUMBER = 5977) TO (SELECT FROM Team WHERE TEAM_ID = 598);</v>
      </c>
    </row>
    <row r="5381" spans="1:1" x14ac:dyDescent="0.25">
      <c r="A5381" t="str">
        <f>_xlfn.CONCAT(Sheet1!$A5381:$E5381)</f>
        <v>CREATE EDGE RIDES_FOR FROM (SELECT FROM Rider WHERE RIDER_NUMBER = 5978) TO (SELECT FROM Team WHERE TEAM_ID = 598);</v>
      </c>
    </row>
    <row r="5382" spans="1:1" x14ac:dyDescent="0.25">
      <c r="A5382" t="str">
        <f>_xlfn.CONCAT(Sheet1!$A5382:$E5382)</f>
        <v>CREATE EDGE RIDES_FOR FROM (SELECT FROM Rider WHERE RIDER_NUMBER = 5979) TO (SELECT FROM Team WHERE TEAM_ID = 598);</v>
      </c>
    </row>
    <row r="5383" spans="1:1" x14ac:dyDescent="0.25">
      <c r="A5383" t="str">
        <f>_xlfn.CONCAT(Sheet1!$A5383:$E5383)</f>
        <v>CREATE EDGE RIDES_FOR FROM (SELECT FROM Rider WHERE RIDER_NUMBER = 5981) TO (SELECT FROM Team WHERE TEAM_ID = 599);</v>
      </c>
    </row>
    <row r="5384" spans="1:1" x14ac:dyDescent="0.25">
      <c r="A5384" t="str">
        <f>_xlfn.CONCAT(Sheet1!$A5384:$E5384)</f>
        <v>CREATE EDGE RIDES_FOR FROM (SELECT FROM Rider WHERE RIDER_NUMBER = 5982) TO (SELECT FROM Team WHERE TEAM_ID = 599);</v>
      </c>
    </row>
    <row r="5385" spans="1:1" x14ac:dyDescent="0.25">
      <c r="A5385" t="str">
        <f>_xlfn.CONCAT(Sheet1!$A5385:$E5385)</f>
        <v>CREATE EDGE RIDES_FOR FROM (SELECT FROM Rider WHERE RIDER_NUMBER = 5983) TO (SELECT FROM Team WHERE TEAM_ID = 599);</v>
      </c>
    </row>
    <row r="5386" spans="1:1" x14ac:dyDescent="0.25">
      <c r="A5386" t="str">
        <f>_xlfn.CONCAT(Sheet1!$A5386:$E5386)</f>
        <v>CREATE EDGE RIDES_FOR FROM (SELECT FROM Rider WHERE RIDER_NUMBER = 5984) TO (SELECT FROM Team WHERE TEAM_ID = 599);</v>
      </c>
    </row>
    <row r="5387" spans="1:1" x14ac:dyDescent="0.25">
      <c r="A5387" t="str">
        <f>_xlfn.CONCAT(Sheet1!$A5387:$E5387)</f>
        <v>CREATE EDGE RIDES_FOR FROM (SELECT FROM Rider WHERE RIDER_NUMBER = 5985) TO (SELECT FROM Team WHERE TEAM_ID = 599);</v>
      </c>
    </row>
    <row r="5388" spans="1:1" x14ac:dyDescent="0.25">
      <c r="A5388" t="str">
        <f>_xlfn.CONCAT(Sheet1!$A5388:$E5388)</f>
        <v>CREATE EDGE RIDES_FOR FROM (SELECT FROM Rider WHERE RIDER_NUMBER = 5986) TO (SELECT FROM Team WHERE TEAM_ID = 599);</v>
      </c>
    </row>
    <row r="5389" spans="1:1" x14ac:dyDescent="0.25">
      <c r="A5389" t="str">
        <f>_xlfn.CONCAT(Sheet1!$A5389:$E5389)</f>
        <v>CREATE EDGE RIDES_FOR FROM (SELECT FROM Rider WHERE RIDER_NUMBER = 5987) TO (SELECT FROM Team WHERE TEAM_ID = 599);</v>
      </c>
    </row>
    <row r="5390" spans="1:1" x14ac:dyDescent="0.25">
      <c r="A5390" t="str">
        <f>_xlfn.CONCAT(Sheet1!$A5390:$E5390)</f>
        <v>CREATE EDGE RIDES_FOR FROM (SELECT FROM Rider WHERE RIDER_NUMBER = 5988) TO (SELECT FROM Team WHERE TEAM_ID = 599);</v>
      </c>
    </row>
    <row r="5391" spans="1:1" x14ac:dyDescent="0.25">
      <c r="A5391" t="str">
        <f>_xlfn.CONCAT(Sheet1!$A5391:$E5391)</f>
        <v>CREATE EDGE RIDES_FOR FROM (SELECT FROM Rider WHERE RIDER_NUMBER = 5989) TO (SELECT FROM Team WHERE TEAM_ID = 599);</v>
      </c>
    </row>
    <row r="5392" spans="1:1" x14ac:dyDescent="0.25">
      <c r="A5392" t="str">
        <f>_xlfn.CONCAT(Sheet1!$A5392:$E5392)</f>
        <v>CREATE EDGE RIDES_FOR FROM (SELECT FROM Rider WHERE RIDER_NUMBER = 5991) TO (SELECT FROM Team WHERE TEAM_ID = 600);</v>
      </c>
    </row>
    <row r="5393" spans="1:1" x14ac:dyDescent="0.25">
      <c r="A5393" t="str">
        <f>_xlfn.CONCAT(Sheet1!$A5393:$E5393)</f>
        <v>CREATE EDGE RIDES_FOR FROM (SELECT FROM Rider WHERE RIDER_NUMBER = 5992) TO (SELECT FROM Team WHERE TEAM_ID = 600);</v>
      </c>
    </row>
    <row r="5394" spans="1:1" x14ac:dyDescent="0.25">
      <c r="A5394" t="str">
        <f>_xlfn.CONCAT(Sheet1!$A5394:$E5394)</f>
        <v>CREATE EDGE RIDES_FOR FROM (SELECT FROM Rider WHERE RIDER_NUMBER = 5993) TO (SELECT FROM Team WHERE TEAM_ID = 600);</v>
      </c>
    </row>
    <row r="5395" spans="1:1" x14ac:dyDescent="0.25">
      <c r="A5395" t="str">
        <f>_xlfn.CONCAT(Sheet1!$A5395:$E5395)</f>
        <v>CREATE EDGE RIDES_FOR FROM (SELECT FROM Rider WHERE RIDER_NUMBER = 5994) TO (SELECT FROM Team WHERE TEAM_ID = 600);</v>
      </c>
    </row>
    <row r="5396" spans="1:1" x14ac:dyDescent="0.25">
      <c r="A5396" t="str">
        <f>_xlfn.CONCAT(Sheet1!$A5396:$E5396)</f>
        <v>CREATE EDGE RIDES_FOR FROM (SELECT FROM Rider WHERE RIDER_NUMBER = 5995) TO (SELECT FROM Team WHERE TEAM_ID = 600);</v>
      </c>
    </row>
    <row r="5397" spans="1:1" x14ac:dyDescent="0.25">
      <c r="A5397" t="str">
        <f>_xlfn.CONCAT(Sheet1!$A5397:$E5397)</f>
        <v>CREATE EDGE RIDES_FOR FROM (SELECT FROM Rider WHERE RIDER_NUMBER = 5996) TO (SELECT FROM Team WHERE TEAM_ID = 600);</v>
      </c>
    </row>
    <row r="5398" spans="1:1" x14ac:dyDescent="0.25">
      <c r="A5398" t="str">
        <f>_xlfn.CONCAT(Sheet1!$A5398:$E5398)</f>
        <v>CREATE EDGE RIDES_FOR FROM (SELECT FROM Rider WHERE RIDER_NUMBER = 5997) TO (SELECT FROM Team WHERE TEAM_ID = 600);</v>
      </c>
    </row>
    <row r="5399" spans="1:1" x14ac:dyDescent="0.25">
      <c r="A5399" t="str">
        <f>_xlfn.CONCAT(Sheet1!$A5399:$E5399)</f>
        <v>CREATE EDGE RIDES_FOR FROM (SELECT FROM Rider WHERE RIDER_NUMBER = 5998) TO (SELECT FROM Team WHERE TEAM_ID = 600);</v>
      </c>
    </row>
    <row r="5400" spans="1:1" x14ac:dyDescent="0.25">
      <c r="A5400" t="str">
        <f>_xlfn.CONCAT(Sheet1!$A5400:$E5400)</f>
        <v>CREATE EDGE RIDES_FOR FROM (SELECT FROM Rider WHERE RIDER_NUMBER = 5999) TO (SELECT FROM Team WHERE TEAM_ID = 600);</v>
      </c>
    </row>
    <row r="5401" spans="1:1" x14ac:dyDescent="0.25">
      <c r="A5401" t="str">
        <f>_xlfn.CONCAT(Sheet1!$A5401:$E5401)</f>
        <v>CREATE EDGE RIDES_FOR FROM (SELECT FROM Rider WHERE RIDER_NUMBER = 6001) TO (SELECT FROM Team WHERE TEAM_ID = 601);</v>
      </c>
    </row>
    <row r="5402" spans="1:1" x14ac:dyDescent="0.25">
      <c r="A5402" t="str">
        <f>_xlfn.CONCAT(Sheet1!$A5402:$E5402)</f>
        <v>CREATE EDGE RIDES_FOR FROM (SELECT FROM Rider WHERE RIDER_NUMBER = 6002) TO (SELECT FROM Team WHERE TEAM_ID = 601);</v>
      </c>
    </row>
    <row r="5403" spans="1:1" x14ac:dyDescent="0.25">
      <c r="A5403" t="str">
        <f>_xlfn.CONCAT(Sheet1!$A5403:$E5403)</f>
        <v>CREATE EDGE RIDES_FOR FROM (SELECT FROM Rider WHERE RIDER_NUMBER = 6003) TO (SELECT FROM Team WHERE TEAM_ID = 601);</v>
      </c>
    </row>
    <row r="5404" spans="1:1" x14ac:dyDescent="0.25">
      <c r="A5404" t="str">
        <f>_xlfn.CONCAT(Sheet1!$A5404:$E5404)</f>
        <v>CREATE EDGE RIDES_FOR FROM (SELECT FROM Rider WHERE RIDER_NUMBER = 6004) TO (SELECT FROM Team WHERE TEAM_ID = 601);</v>
      </c>
    </row>
    <row r="5405" spans="1:1" x14ac:dyDescent="0.25">
      <c r="A5405" t="str">
        <f>_xlfn.CONCAT(Sheet1!$A5405:$E5405)</f>
        <v>CREATE EDGE RIDES_FOR FROM (SELECT FROM Rider WHERE RIDER_NUMBER = 6005) TO (SELECT FROM Team WHERE TEAM_ID = 601);</v>
      </c>
    </row>
    <row r="5406" spans="1:1" x14ac:dyDescent="0.25">
      <c r="A5406" t="str">
        <f>_xlfn.CONCAT(Sheet1!$A5406:$E5406)</f>
        <v>CREATE EDGE RIDES_FOR FROM (SELECT FROM Rider WHERE RIDER_NUMBER = 6006) TO (SELECT FROM Team WHERE TEAM_ID = 601);</v>
      </c>
    </row>
    <row r="5407" spans="1:1" x14ac:dyDescent="0.25">
      <c r="A5407" t="str">
        <f>_xlfn.CONCAT(Sheet1!$A5407:$E5407)</f>
        <v>CREATE EDGE RIDES_FOR FROM (SELECT FROM Rider WHERE RIDER_NUMBER = 6007) TO (SELECT FROM Team WHERE TEAM_ID = 601);</v>
      </c>
    </row>
    <row r="5408" spans="1:1" x14ac:dyDescent="0.25">
      <c r="A5408" t="str">
        <f>_xlfn.CONCAT(Sheet1!$A5408:$E5408)</f>
        <v>CREATE EDGE RIDES_FOR FROM (SELECT FROM Rider WHERE RIDER_NUMBER = 6008) TO (SELECT FROM Team WHERE TEAM_ID = 601);</v>
      </c>
    </row>
    <row r="5409" spans="1:1" x14ac:dyDescent="0.25">
      <c r="A5409" t="str">
        <f>_xlfn.CONCAT(Sheet1!$A5409:$E5409)</f>
        <v>CREATE EDGE RIDES_FOR FROM (SELECT FROM Rider WHERE RIDER_NUMBER = 6009) TO (SELECT FROM Team WHERE TEAM_ID = 601);</v>
      </c>
    </row>
    <row r="5410" spans="1:1" x14ac:dyDescent="0.25">
      <c r="A5410" t="str">
        <f>_xlfn.CONCAT(Sheet1!$A5410:$E5410)</f>
        <v>CREATE EDGE RIDES_FOR FROM (SELECT FROM Rider WHERE RIDER_NUMBER = 6011) TO (SELECT FROM Team WHERE TEAM_ID = 602);</v>
      </c>
    </row>
    <row r="5411" spans="1:1" x14ac:dyDescent="0.25">
      <c r="A5411" t="str">
        <f>_xlfn.CONCAT(Sheet1!$A5411:$E5411)</f>
        <v>CREATE EDGE RIDES_FOR FROM (SELECT FROM Rider WHERE RIDER_NUMBER = 6012) TO (SELECT FROM Team WHERE TEAM_ID = 602);</v>
      </c>
    </row>
    <row r="5412" spans="1:1" x14ac:dyDescent="0.25">
      <c r="A5412" t="str">
        <f>_xlfn.CONCAT(Sheet1!$A5412:$E5412)</f>
        <v>CREATE EDGE RIDES_FOR FROM (SELECT FROM Rider WHERE RIDER_NUMBER = 6013) TO (SELECT FROM Team WHERE TEAM_ID = 602);</v>
      </c>
    </row>
    <row r="5413" spans="1:1" x14ac:dyDescent="0.25">
      <c r="A5413" t="str">
        <f>_xlfn.CONCAT(Sheet1!$A5413:$E5413)</f>
        <v>CREATE EDGE RIDES_FOR FROM (SELECT FROM Rider WHERE RIDER_NUMBER = 6014) TO (SELECT FROM Team WHERE TEAM_ID = 602);</v>
      </c>
    </row>
    <row r="5414" spans="1:1" x14ac:dyDescent="0.25">
      <c r="A5414" t="str">
        <f>_xlfn.CONCAT(Sheet1!$A5414:$E5414)</f>
        <v>CREATE EDGE RIDES_FOR FROM (SELECT FROM Rider WHERE RIDER_NUMBER = 6015) TO (SELECT FROM Team WHERE TEAM_ID = 602);</v>
      </c>
    </row>
    <row r="5415" spans="1:1" x14ac:dyDescent="0.25">
      <c r="A5415" t="str">
        <f>_xlfn.CONCAT(Sheet1!$A5415:$E5415)</f>
        <v>CREATE EDGE RIDES_FOR FROM (SELECT FROM Rider WHERE RIDER_NUMBER = 6016) TO (SELECT FROM Team WHERE TEAM_ID = 602);</v>
      </c>
    </row>
    <row r="5416" spans="1:1" x14ac:dyDescent="0.25">
      <c r="A5416" t="str">
        <f>_xlfn.CONCAT(Sheet1!$A5416:$E5416)</f>
        <v>CREATE EDGE RIDES_FOR FROM (SELECT FROM Rider WHERE RIDER_NUMBER = 6017) TO (SELECT FROM Team WHERE TEAM_ID = 602);</v>
      </c>
    </row>
    <row r="5417" spans="1:1" x14ac:dyDescent="0.25">
      <c r="A5417" t="str">
        <f>_xlfn.CONCAT(Sheet1!$A5417:$E5417)</f>
        <v>CREATE EDGE RIDES_FOR FROM (SELECT FROM Rider WHERE RIDER_NUMBER = 6018) TO (SELECT FROM Team WHERE TEAM_ID = 602);</v>
      </c>
    </row>
    <row r="5418" spans="1:1" x14ac:dyDescent="0.25">
      <c r="A5418" t="str">
        <f>_xlfn.CONCAT(Sheet1!$A5418:$E5418)</f>
        <v>CREATE EDGE RIDES_FOR FROM (SELECT FROM Rider WHERE RIDER_NUMBER = 6019) TO (SELECT FROM Team WHERE TEAM_ID = 602);</v>
      </c>
    </row>
    <row r="5419" spans="1:1" x14ac:dyDescent="0.25">
      <c r="A5419" t="str">
        <f>_xlfn.CONCAT(Sheet1!$A5419:$E5419)</f>
        <v>CREATE EDGE RIDES_FOR FROM (SELECT FROM Rider WHERE RIDER_NUMBER = 6021) TO (SELECT FROM Team WHERE TEAM_ID = 603);</v>
      </c>
    </row>
    <row r="5420" spans="1:1" x14ac:dyDescent="0.25">
      <c r="A5420" t="str">
        <f>_xlfn.CONCAT(Sheet1!$A5420:$E5420)</f>
        <v>CREATE EDGE RIDES_FOR FROM (SELECT FROM Rider WHERE RIDER_NUMBER = 6022) TO (SELECT FROM Team WHERE TEAM_ID = 603);</v>
      </c>
    </row>
    <row r="5421" spans="1:1" x14ac:dyDescent="0.25">
      <c r="A5421" t="str">
        <f>_xlfn.CONCAT(Sheet1!$A5421:$E5421)</f>
        <v>CREATE EDGE RIDES_FOR FROM (SELECT FROM Rider WHERE RIDER_NUMBER = 6023) TO (SELECT FROM Team WHERE TEAM_ID = 603);</v>
      </c>
    </row>
    <row r="5422" spans="1:1" x14ac:dyDescent="0.25">
      <c r="A5422" t="str">
        <f>_xlfn.CONCAT(Sheet1!$A5422:$E5422)</f>
        <v>CREATE EDGE RIDES_FOR FROM (SELECT FROM Rider WHERE RIDER_NUMBER = 6024) TO (SELECT FROM Team WHERE TEAM_ID = 603);</v>
      </c>
    </row>
    <row r="5423" spans="1:1" x14ac:dyDescent="0.25">
      <c r="A5423" t="str">
        <f>_xlfn.CONCAT(Sheet1!$A5423:$E5423)</f>
        <v>CREATE EDGE RIDES_FOR FROM (SELECT FROM Rider WHERE RIDER_NUMBER = 6025) TO (SELECT FROM Team WHERE TEAM_ID = 603);</v>
      </c>
    </row>
    <row r="5424" spans="1:1" x14ac:dyDescent="0.25">
      <c r="A5424" t="str">
        <f>_xlfn.CONCAT(Sheet1!$A5424:$E5424)</f>
        <v>CREATE EDGE RIDES_FOR FROM (SELECT FROM Rider WHERE RIDER_NUMBER = 6026) TO (SELECT FROM Team WHERE TEAM_ID = 603);</v>
      </c>
    </row>
    <row r="5425" spans="1:1" x14ac:dyDescent="0.25">
      <c r="A5425" t="str">
        <f>_xlfn.CONCAT(Sheet1!$A5425:$E5425)</f>
        <v>CREATE EDGE RIDES_FOR FROM (SELECT FROM Rider WHERE RIDER_NUMBER = 6027) TO (SELECT FROM Team WHERE TEAM_ID = 603);</v>
      </c>
    </row>
    <row r="5426" spans="1:1" x14ac:dyDescent="0.25">
      <c r="A5426" t="str">
        <f>_xlfn.CONCAT(Sheet1!$A5426:$E5426)</f>
        <v>CREATE EDGE RIDES_FOR FROM (SELECT FROM Rider WHERE RIDER_NUMBER = 6028) TO (SELECT FROM Team WHERE TEAM_ID = 603);</v>
      </c>
    </row>
    <row r="5427" spans="1:1" x14ac:dyDescent="0.25">
      <c r="A5427" t="str">
        <f>_xlfn.CONCAT(Sheet1!$A5427:$E5427)</f>
        <v>CREATE EDGE RIDES_FOR FROM (SELECT FROM Rider WHERE RIDER_NUMBER = 6029) TO (SELECT FROM Team WHERE TEAM_ID = 603);</v>
      </c>
    </row>
    <row r="5428" spans="1:1" x14ac:dyDescent="0.25">
      <c r="A5428" t="str">
        <f>_xlfn.CONCAT(Sheet1!$A5428:$E5428)</f>
        <v>CREATE EDGE RIDES_FOR FROM (SELECT FROM Rider WHERE RIDER_NUMBER = 6031) TO (SELECT FROM Team WHERE TEAM_ID = 604);</v>
      </c>
    </row>
    <row r="5429" spans="1:1" x14ac:dyDescent="0.25">
      <c r="A5429" t="str">
        <f>_xlfn.CONCAT(Sheet1!$A5429:$E5429)</f>
        <v>CREATE EDGE RIDES_FOR FROM (SELECT FROM Rider WHERE RIDER_NUMBER = 6032) TO (SELECT FROM Team WHERE TEAM_ID = 604);</v>
      </c>
    </row>
    <row r="5430" spans="1:1" x14ac:dyDescent="0.25">
      <c r="A5430" t="str">
        <f>_xlfn.CONCAT(Sheet1!$A5430:$E5430)</f>
        <v>CREATE EDGE RIDES_FOR FROM (SELECT FROM Rider WHERE RIDER_NUMBER = 6033) TO (SELECT FROM Team WHERE TEAM_ID = 604);</v>
      </c>
    </row>
    <row r="5431" spans="1:1" x14ac:dyDescent="0.25">
      <c r="A5431" t="str">
        <f>_xlfn.CONCAT(Sheet1!$A5431:$E5431)</f>
        <v>CREATE EDGE RIDES_FOR FROM (SELECT FROM Rider WHERE RIDER_NUMBER = 6034) TO (SELECT FROM Team WHERE TEAM_ID = 604);</v>
      </c>
    </row>
    <row r="5432" spans="1:1" x14ac:dyDescent="0.25">
      <c r="A5432" t="str">
        <f>_xlfn.CONCAT(Sheet1!$A5432:$E5432)</f>
        <v>CREATE EDGE RIDES_FOR FROM (SELECT FROM Rider WHERE RIDER_NUMBER = 6035) TO (SELECT FROM Team WHERE TEAM_ID = 604);</v>
      </c>
    </row>
    <row r="5433" spans="1:1" x14ac:dyDescent="0.25">
      <c r="A5433" t="str">
        <f>_xlfn.CONCAT(Sheet1!$A5433:$E5433)</f>
        <v>CREATE EDGE RIDES_FOR FROM (SELECT FROM Rider WHERE RIDER_NUMBER = 6036) TO (SELECT FROM Team WHERE TEAM_ID = 604);</v>
      </c>
    </row>
    <row r="5434" spans="1:1" x14ac:dyDescent="0.25">
      <c r="A5434" t="str">
        <f>_xlfn.CONCAT(Sheet1!$A5434:$E5434)</f>
        <v>CREATE EDGE RIDES_FOR FROM (SELECT FROM Rider WHERE RIDER_NUMBER = 6037) TO (SELECT FROM Team WHERE TEAM_ID = 604);</v>
      </c>
    </row>
    <row r="5435" spans="1:1" x14ac:dyDescent="0.25">
      <c r="A5435" t="str">
        <f>_xlfn.CONCAT(Sheet1!$A5435:$E5435)</f>
        <v>CREATE EDGE RIDES_FOR FROM (SELECT FROM Rider WHERE RIDER_NUMBER = 6038) TO (SELECT FROM Team WHERE TEAM_ID = 604);</v>
      </c>
    </row>
    <row r="5436" spans="1:1" x14ac:dyDescent="0.25">
      <c r="A5436" t="str">
        <f>_xlfn.CONCAT(Sheet1!$A5436:$E5436)</f>
        <v>CREATE EDGE RIDES_FOR FROM (SELECT FROM Rider WHERE RIDER_NUMBER = 6039) TO (SELECT FROM Team WHERE TEAM_ID = 604);</v>
      </c>
    </row>
    <row r="5437" spans="1:1" x14ac:dyDescent="0.25">
      <c r="A5437" t="str">
        <f>_xlfn.CONCAT(Sheet1!$A5437:$E5437)</f>
        <v>CREATE EDGE RIDES_FOR FROM (SELECT FROM Rider WHERE RIDER_NUMBER = 6041) TO (SELECT FROM Team WHERE TEAM_ID = 605);</v>
      </c>
    </row>
    <row r="5438" spans="1:1" x14ac:dyDescent="0.25">
      <c r="A5438" t="str">
        <f>_xlfn.CONCAT(Sheet1!$A5438:$E5438)</f>
        <v>CREATE EDGE RIDES_FOR FROM (SELECT FROM Rider WHERE RIDER_NUMBER = 6042) TO (SELECT FROM Team WHERE TEAM_ID = 605);</v>
      </c>
    </row>
    <row r="5439" spans="1:1" x14ac:dyDescent="0.25">
      <c r="A5439" t="str">
        <f>_xlfn.CONCAT(Sheet1!$A5439:$E5439)</f>
        <v>CREATE EDGE RIDES_FOR FROM (SELECT FROM Rider WHERE RIDER_NUMBER = 6043) TO (SELECT FROM Team WHERE TEAM_ID = 605);</v>
      </c>
    </row>
    <row r="5440" spans="1:1" x14ac:dyDescent="0.25">
      <c r="A5440" t="str">
        <f>_xlfn.CONCAT(Sheet1!$A5440:$E5440)</f>
        <v>CREATE EDGE RIDES_FOR FROM (SELECT FROM Rider WHERE RIDER_NUMBER = 6044) TO (SELECT FROM Team WHERE TEAM_ID = 605);</v>
      </c>
    </row>
    <row r="5441" spans="1:1" x14ac:dyDescent="0.25">
      <c r="A5441" t="str">
        <f>_xlfn.CONCAT(Sheet1!$A5441:$E5441)</f>
        <v>CREATE EDGE RIDES_FOR FROM (SELECT FROM Rider WHERE RIDER_NUMBER = 6045) TO (SELECT FROM Team WHERE TEAM_ID = 605);</v>
      </c>
    </row>
    <row r="5442" spans="1:1" x14ac:dyDescent="0.25">
      <c r="A5442" t="str">
        <f>_xlfn.CONCAT(Sheet1!$A5442:$E5442)</f>
        <v>CREATE EDGE RIDES_FOR FROM (SELECT FROM Rider WHERE RIDER_NUMBER = 6046) TO (SELECT FROM Team WHERE TEAM_ID = 605);</v>
      </c>
    </row>
    <row r="5443" spans="1:1" x14ac:dyDescent="0.25">
      <c r="A5443" t="str">
        <f>_xlfn.CONCAT(Sheet1!$A5443:$E5443)</f>
        <v>CREATE EDGE RIDES_FOR FROM (SELECT FROM Rider WHERE RIDER_NUMBER = 6047) TO (SELECT FROM Team WHERE TEAM_ID = 605);</v>
      </c>
    </row>
    <row r="5444" spans="1:1" x14ac:dyDescent="0.25">
      <c r="A5444" t="str">
        <f>_xlfn.CONCAT(Sheet1!$A5444:$E5444)</f>
        <v>CREATE EDGE RIDES_FOR FROM (SELECT FROM Rider WHERE RIDER_NUMBER = 6048) TO (SELECT FROM Team WHERE TEAM_ID = 605);</v>
      </c>
    </row>
    <row r="5445" spans="1:1" x14ac:dyDescent="0.25">
      <c r="A5445" t="str">
        <f>_xlfn.CONCAT(Sheet1!$A5445:$E5445)</f>
        <v>CREATE EDGE RIDES_FOR FROM (SELECT FROM Rider WHERE RIDER_NUMBER = 6049) TO (SELECT FROM Team WHERE TEAM_ID = 605);</v>
      </c>
    </row>
    <row r="5446" spans="1:1" x14ac:dyDescent="0.25">
      <c r="A5446" t="str">
        <f>_xlfn.CONCAT(Sheet1!$A5446:$E5446)</f>
        <v>CREATE EDGE RIDES_FOR FROM (SELECT FROM Rider WHERE RIDER_NUMBER = 6051) TO (SELECT FROM Team WHERE TEAM_ID = 606);</v>
      </c>
    </row>
    <row r="5447" spans="1:1" x14ac:dyDescent="0.25">
      <c r="A5447" t="str">
        <f>_xlfn.CONCAT(Sheet1!$A5447:$E5447)</f>
        <v>CREATE EDGE RIDES_FOR FROM (SELECT FROM Rider WHERE RIDER_NUMBER = 6052) TO (SELECT FROM Team WHERE TEAM_ID = 606);</v>
      </c>
    </row>
    <row r="5448" spans="1:1" x14ac:dyDescent="0.25">
      <c r="A5448" t="str">
        <f>_xlfn.CONCAT(Sheet1!$A5448:$E5448)</f>
        <v>CREATE EDGE RIDES_FOR FROM (SELECT FROM Rider WHERE RIDER_NUMBER = 6053) TO (SELECT FROM Team WHERE TEAM_ID = 606);</v>
      </c>
    </row>
    <row r="5449" spans="1:1" x14ac:dyDescent="0.25">
      <c r="A5449" t="str">
        <f>_xlfn.CONCAT(Sheet1!$A5449:$E5449)</f>
        <v>CREATE EDGE RIDES_FOR FROM (SELECT FROM Rider WHERE RIDER_NUMBER = 6054) TO (SELECT FROM Team WHERE TEAM_ID = 606);</v>
      </c>
    </row>
    <row r="5450" spans="1:1" x14ac:dyDescent="0.25">
      <c r="A5450" t="str">
        <f>_xlfn.CONCAT(Sheet1!$A5450:$E5450)</f>
        <v>CREATE EDGE RIDES_FOR FROM (SELECT FROM Rider WHERE RIDER_NUMBER = 6055) TO (SELECT FROM Team WHERE TEAM_ID = 606);</v>
      </c>
    </row>
    <row r="5451" spans="1:1" x14ac:dyDescent="0.25">
      <c r="A5451" t="str">
        <f>_xlfn.CONCAT(Sheet1!$A5451:$E5451)</f>
        <v>CREATE EDGE RIDES_FOR FROM (SELECT FROM Rider WHERE RIDER_NUMBER = 6056) TO (SELECT FROM Team WHERE TEAM_ID = 606);</v>
      </c>
    </row>
    <row r="5452" spans="1:1" x14ac:dyDescent="0.25">
      <c r="A5452" t="str">
        <f>_xlfn.CONCAT(Sheet1!$A5452:$E5452)</f>
        <v>CREATE EDGE RIDES_FOR FROM (SELECT FROM Rider WHERE RIDER_NUMBER = 6057) TO (SELECT FROM Team WHERE TEAM_ID = 606);</v>
      </c>
    </row>
    <row r="5453" spans="1:1" x14ac:dyDescent="0.25">
      <c r="A5453" t="str">
        <f>_xlfn.CONCAT(Sheet1!$A5453:$E5453)</f>
        <v>CREATE EDGE RIDES_FOR FROM (SELECT FROM Rider WHERE RIDER_NUMBER = 6058) TO (SELECT FROM Team WHERE TEAM_ID = 606);</v>
      </c>
    </row>
    <row r="5454" spans="1:1" x14ac:dyDescent="0.25">
      <c r="A5454" t="str">
        <f>_xlfn.CONCAT(Sheet1!$A5454:$E5454)</f>
        <v>CREATE EDGE RIDES_FOR FROM (SELECT FROM Rider WHERE RIDER_NUMBER = 6059) TO (SELECT FROM Team WHERE TEAM_ID = 606);</v>
      </c>
    </row>
    <row r="5455" spans="1:1" x14ac:dyDescent="0.25">
      <c r="A5455" t="str">
        <f>_xlfn.CONCAT(Sheet1!$A5455:$E5455)</f>
        <v>CREATE EDGE RIDES_FOR FROM (SELECT FROM Rider WHERE RIDER_NUMBER = 6061) TO (SELECT FROM Team WHERE TEAM_ID = 607);</v>
      </c>
    </row>
    <row r="5456" spans="1:1" x14ac:dyDescent="0.25">
      <c r="A5456" t="str">
        <f>_xlfn.CONCAT(Sheet1!$A5456:$E5456)</f>
        <v>CREATE EDGE RIDES_FOR FROM (SELECT FROM Rider WHERE RIDER_NUMBER = 6062) TO (SELECT FROM Team WHERE TEAM_ID = 607);</v>
      </c>
    </row>
    <row r="5457" spans="1:1" x14ac:dyDescent="0.25">
      <c r="A5457" t="str">
        <f>_xlfn.CONCAT(Sheet1!$A5457:$E5457)</f>
        <v>CREATE EDGE RIDES_FOR FROM (SELECT FROM Rider WHERE RIDER_NUMBER = 6063) TO (SELECT FROM Team WHERE TEAM_ID = 607);</v>
      </c>
    </row>
    <row r="5458" spans="1:1" x14ac:dyDescent="0.25">
      <c r="A5458" t="str">
        <f>_xlfn.CONCAT(Sheet1!$A5458:$E5458)</f>
        <v>CREATE EDGE RIDES_FOR FROM (SELECT FROM Rider WHERE RIDER_NUMBER = 6064) TO (SELECT FROM Team WHERE TEAM_ID = 607);</v>
      </c>
    </row>
    <row r="5459" spans="1:1" x14ac:dyDescent="0.25">
      <c r="A5459" t="str">
        <f>_xlfn.CONCAT(Sheet1!$A5459:$E5459)</f>
        <v>CREATE EDGE RIDES_FOR FROM (SELECT FROM Rider WHERE RIDER_NUMBER = 6065) TO (SELECT FROM Team WHERE TEAM_ID = 607);</v>
      </c>
    </row>
    <row r="5460" spans="1:1" x14ac:dyDescent="0.25">
      <c r="A5460" t="str">
        <f>_xlfn.CONCAT(Sheet1!$A5460:$E5460)</f>
        <v>CREATE EDGE RIDES_FOR FROM (SELECT FROM Rider WHERE RIDER_NUMBER = 6066) TO (SELECT FROM Team WHERE TEAM_ID = 607);</v>
      </c>
    </row>
    <row r="5461" spans="1:1" x14ac:dyDescent="0.25">
      <c r="A5461" t="str">
        <f>_xlfn.CONCAT(Sheet1!$A5461:$E5461)</f>
        <v>CREATE EDGE RIDES_FOR FROM (SELECT FROM Rider WHERE RIDER_NUMBER = 6067) TO (SELECT FROM Team WHERE TEAM_ID = 607);</v>
      </c>
    </row>
    <row r="5462" spans="1:1" x14ac:dyDescent="0.25">
      <c r="A5462" t="str">
        <f>_xlfn.CONCAT(Sheet1!$A5462:$E5462)</f>
        <v>CREATE EDGE RIDES_FOR FROM (SELECT FROM Rider WHERE RIDER_NUMBER = 6068) TO (SELECT FROM Team WHERE TEAM_ID = 607);</v>
      </c>
    </row>
    <row r="5463" spans="1:1" x14ac:dyDescent="0.25">
      <c r="A5463" t="str">
        <f>_xlfn.CONCAT(Sheet1!$A5463:$E5463)</f>
        <v>CREATE EDGE RIDES_FOR FROM (SELECT FROM Rider WHERE RIDER_NUMBER = 6069) TO (SELECT FROM Team WHERE TEAM_ID = 607);</v>
      </c>
    </row>
    <row r="5464" spans="1:1" x14ac:dyDescent="0.25">
      <c r="A5464" t="str">
        <f>_xlfn.CONCAT(Sheet1!$A5464:$E5464)</f>
        <v>CREATE EDGE RIDES_FOR FROM (SELECT FROM Rider WHERE RIDER_NUMBER = 6071) TO (SELECT FROM Team WHERE TEAM_ID = 608);</v>
      </c>
    </row>
    <row r="5465" spans="1:1" x14ac:dyDescent="0.25">
      <c r="A5465" t="str">
        <f>_xlfn.CONCAT(Sheet1!$A5465:$E5465)</f>
        <v>CREATE EDGE RIDES_FOR FROM (SELECT FROM Rider WHERE RIDER_NUMBER = 6072) TO (SELECT FROM Team WHERE TEAM_ID = 608);</v>
      </c>
    </row>
    <row r="5466" spans="1:1" x14ac:dyDescent="0.25">
      <c r="A5466" t="str">
        <f>_xlfn.CONCAT(Sheet1!$A5466:$E5466)</f>
        <v>CREATE EDGE RIDES_FOR FROM (SELECT FROM Rider WHERE RIDER_NUMBER = 6073) TO (SELECT FROM Team WHERE TEAM_ID = 608);</v>
      </c>
    </row>
    <row r="5467" spans="1:1" x14ac:dyDescent="0.25">
      <c r="A5467" t="str">
        <f>_xlfn.CONCAT(Sheet1!$A5467:$E5467)</f>
        <v>CREATE EDGE RIDES_FOR FROM (SELECT FROM Rider WHERE RIDER_NUMBER = 6074) TO (SELECT FROM Team WHERE TEAM_ID = 608);</v>
      </c>
    </row>
    <row r="5468" spans="1:1" x14ac:dyDescent="0.25">
      <c r="A5468" t="str">
        <f>_xlfn.CONCAT(Sheet1!$A5468:$E5468)</f>
        <v>CREATE EDGE RIDES_FOR FROM (SELECT FROM Rider WHERE RIDER_NUMBER = 6075) TO (SELECT FROM Team WHERE TEAM_ID = 608);</v>
      </c>
    </row>
    <row r="5469" spans="1:1" x14ac:dyDescent="0.25">
      <c r="A5469" t="str">
        <f>_xlfn.CONCAT(Sheet1!$A5469:$E5469)</f>
        <v>CREATE EDGE RIDES_FOR FROM (SELECT FROM Rider WHERE RIDER_NUMBER = 6076) TO (SELECT FROM Team WHERE TEAM_ID = 608);</v>
      </c>
    </row>
    <row r="5470" spans="1:1" x14ac:dyDescent="0.25">
      <c r="A5470" t="str">
        <f>_xlfn.CONCAT(Sheet1!$A5470:$E5470)</f>
        <v>CREATE EDGE RIDES_FOR FROM (SELECT FROM Rider WHERE RIDER_NUMBER = 6077) TO (SELECT FROM Team WHERE TEAM_ID = 608);</v>
      </c>
    </row>
    <row r="5471" spans="1:1" x14ac:dyDescent="0.25">
      <c r="A5471" t="str">
        <f>_xlfn.CONCAT(Sheet1!$A5471:$E5471)</f>
        <v>CREATE EDGE RIDES_FOR FROM (SELECT FROM Rider WHERE RIDER_NUMBER = 6078) TO (SELECT FROM Team WHERE TEAM_ID = 608);</v>
      </c>
    </row>
    <row r="5472" spans="1:1" x14ac:dyDescent="0.25">
      <c r="A5472" t="str">
        <f>_xlfn.CONCAT(Sheet1!$A5472:$E5472)</f>
        <v>CREATE EDGE RIDES_FOR FROM (SELECT FROM Rider WHERE RIDER_NUMBER = 6079) TO (SELECT FROM Team WHERE TEAM_ID = 608);</v>
      </c>
    </row>
    <row r="5473" spans="1:1" x14ac:dyDescent="0.25">
      <c r="A5473" t="str">
        <f>_xlfn.CONCAT(Sheet1!$A5473:$E5473)</f>
        <v>CREATE EDGE RIDES_FOR FROM (SELECT FROM Rider WHERE RIDER_NUMBER = 6081) TO (SELECT FROM Team WHERE TEAM_ID = 609);</v>
      </c>
    </row>
    <row r="5474" spans="1:1" x14ac:dyDescent="0.25">
      <c r="A5474" t="str">
        <f>_xlfn.CONCAT(Sheet1!$A5474:$E5474)</f>
        <v>CREATE EDGE RIDES_FOR FROM (SELECT FROM Rider WHERE RIDER_NUMBER = 6082) TO (SELECT FROM Team WHERE TEAM_ID = 609);</v>
      </c>
    </row>
    <row r="5475" spans="1:1" x14ac:dyDescent="0.25">
      <c r="A5475" t="str">
        <f>_xlfn.CONCAT(Sheet1!$A5475:$E5475)</f>
        <v>CREATE EDGE RIDES_FOR FROM (SELECT FROM Rider WHERE RIDER_NUMBER = 6083) TO (SELECT FROM Team WHERE TEAM_ID = 609);</v>
      </c>
    </row>
    <row r="5476" spans="1:1" x14ac:dyDescent="0.25">
      <c r="A5476" t="str">
        <f>_xlfn.CONCAT(Sheet1!$A5476:$E5476)</f>
        <v>CREATE EDGE RIDES_FOR FROM (SELECT FROM Rider WHERE RIDER_NUMBER = 6084) TO (SELECT FROM Team WHERE TEAM_ID = 609);</v>
      </c>
    </row>
    <row r="5477" spans="1:1" x14ac:dyDescent="0.25">
      <c r="A5477" t="str">
        <f>_xlfn.CONCAT(Sheet1!$A5477:$E5477)</f>
        <v>CREATE EDGE RIDES_FOR FROM (SELECT FROM Rider WHERE RIDER_NUMBER = 6085) TO (SELECT FROM Team WHERE TEAM_ID = 609);</v>
      </c>
    </row>
    <row r="5478" spans="1:1" x14ac:dyDescent="0.25">
      <c r="A5478" t="str">
        <f>_xlfn.CONCAT(Sheet1!$A5478:$E5478)</f>
        <v>CREATE EDGE RIDES_FOR FROM (SELECT FROM Rider WHERE RIDER_NUMBER = 6086) TO (SELECT FROM Team WHERE TEAM_ID = 609);</v>
      </c>
    </row>
    <row r="5479" spans="1:1" x14ac:dyDescent="0.25">
      <c r="A5479" t="str">
        <f>_xlfn.CONCAT(Sheet1!$A5479:$E5479)</f>
        <v>CREATE EDGE RIDES_FOR FROM (SELECT FROM Rider WHERE RIDER_NUMBER = 6087) TO (SELECT FROM Team WHERE TEAM_ID = 609);</v>
      </c>
    </row>
    <row r="5480" spans="1:1" x14ac:dyDescent="0.25">
      <c r="A5480" t="str">
        <f>_xlfn.CONCAT(Sheet1!$A5480:$E5480)</f>
        <v>CREATE EDGE RIDES_FOR FROM (SELECT FROM Rider WHERE RIDER_NUMBER = 6088) TO (SELECT FROM Team WHERE TEAM_ID = 609);</v>
      </c>
    </row>
    <row r="5481" spans="1:1" x14ac:dyDescent="0.25">
      <c r="A5481" t="str">
        <f>_xlfn.CONCAT(Sheet1!$A5481:$E5481)</f>
        <v>CREATE EDGE RIDES_FOR FROM (SELECT FROM Rider WHERE RIDER_NUMBER = 6089) TO (SELECT FROM Team WHERE TEAM_ID = 609);</v>
      </c>
    </row>
    <row r="5482" spans="1:1" x14ac:dyDescent="0.25">
      <c r="A5482" t="str">
        <f>_xlfn.CONCAT(Sheet1!$A5482:$E5482)</f>
        <v>CREATE EDGE RIDES_FOR FROM (SELECT FROM Rider WHERE RIDER_NUMBER = 6091) TO (SELECT FROM Team WHERE TEAM_ID = 610);</v>
      </c>
    </row>
    <row r="5483" spans="1:1" x14ac:dyDescent="0.25">
      <c r="A5483" t="str">
        <f>_xlfn.CONCAT(Sheet1!$A5483:$E5483)</f>
        <v>CREATE EDGE RIDES_FOR FROM (SELECT FROM Rider WHERE RIDER_NUMBER = 6092) TO (SELECT FROM Team WHERE TEAM_ID = 610);</v>
      </c>
    </row>
    <row r="5484" spans="1:1" x14ac:dyDescent="0.25">
      <c r="A5484" t="str">
        <f>_xlfn.CONCAT(Sheet1!$A5484:$E5484)</f>
        <v>CREATE EDGE RIDES_FOR FROM (SELECT FROM Rider WHERE RIDER_NUMBER = 6093) TO (SELECT FROM Team WHERE TEAM_ID = 610);</v>
      </c>
    </row>
    <row r="5485" spans="1:1" x14ac:dyDescent="0.25">
      <c r="A5485" t="str">
        <f>_xlfn.CONCAT(Sheet1!$A5485:$E5485)</f>
        <v>CREATE EDGE RIDES_FOR FROM (SELECT FROM Rider WHERE RIDER_NUMBER = 6094) TO (SELECT FROM Team WHERE TEAM_ID = 610);</v>
      </c>
    </row>
    <row r="5486" spans="1:1" x14ac:dyDescent="0.25">
      <c r="A5486" t="str">
        <f>_xlfn.CONCAT(Sheet1!$A5486:$E5486)</f>
        <v>CREATE EDGE RIDES_FOR FROM (SELECT FROM Rider WHERE RIDER_NUMBER = 6095) TO (SELECT FROM Team WHERE TEAM_ID = 610);</v>
      </c>
    </row>
    <row r="5487" spans="1:1" x14ac:dyDescent="0.25">
      <c r="A5487" t="str">
        <f>_xlfn.CONCAT(Sheet1!$A5487:$E5487)</f>
        <v>CREATE EDGE RIDES_FOR FROM (SELECT FROM Rider WHERE RIDER_NUMBER = 6096) TO (SELECT FROM Team WHERE TEAM_ID = 610);</v>
      </c>
    </row>
    <row r="5488" spans="1:1" x14ac:dyDescent="0.25">
      <c r="A5488" t="str">
        <f>_xlfn.CONCAT(Sheet1!$A5488:$E5488)</f>
        <v>CREATE EDGE RIDES_FOR FROM (SELECT FROM Rider WHERE RIDER_NUMBER = 6097) TO (SELECT FROM Team WHERE TEAM_ID = 610);</v>
      </c>
    </row>
    <row r="5489" spans="1:1" x14ac:dyDescent="0.25">
      <c r="A5489" t="str">
        <f>_xlfn.CONCAT(Sheet1!$A5489:$E5489)</f>
        <v>CREATE EDGE RIDES_FOR FROM (SELECT FROM Rider WHERE RIDER_NUMBER = 6098) TO (SELECT FROM Team WHERE TEAM_ID = 610);</v>
      </c>
    </row>
    <row r="5490" spans="1:1" x14ac:dyDescent="0.25">
      <c r="A5490" t="str">
        <f>_xlfn.CONCAT(Sheet1!$A5490:$E5490)</f>
        <v>CREATE EDGE RIDES_FOR FROM (SELECT FROM Rider WHERE RIDER_NUMBER = 6099) TO (SELECT FROM Team WHERE TEAM_ID = 610);</v>
      </c>
    </row>
    <row r="5491" spans="1:1" x14ac:dyDescent="0.25">
      <c r="A5491" t="str">
        <f>_xlfn.CONCAT(Sheet1!$A5491:$E5491)</f>
        <v>CREATE EDGE RIDES_FOR FROM (SELECT FROM Rider WHERE RIDER_NUMBER = 6101) TO (SELECT FROM Team WHERE TEAM_ID = 611);</v>
      </c>
    </row>
    <row r="5492" spans="1:1" x14ac:dyDescent="0.25">
      <c r="A5492" t="str">
        <f>_xlfn.CONCAT(Sheet1!$A5492:$E5492)</f>
        <v>CREATE EDGE RIDES_FOR FROM (SELECT FROM Rider WHERE RIDER_NUMBER = 6102) TO (SELECT FROM Team WHERE TEAM_ID = 611);</v>
      </c>
    </row>
    <row r="5493" spans="1:1" x14ac:dyDescent="0.25">
      <c r="A5493" t="str">
        <f>_xlfn.CONCAT(Sheet1!$A5493:$E5493)</f>
        <v>CREATE EDGE RIDES_FOR FROM (SELECT FROM Rider WHERE RIDER_NUMBER = 6103) TO (SELECT FROM Team WHERE TEAM_ID = 611);</v>
      </c>
    </row>
    <row r="5494" spans="1:1" x14ac:dyDescent="0.25">
      <c r="A5494" t="str">
        <f>_xlfn.CONCAT(Sheet1!$A5494:$E5494)</f>
        <v>CREATE EDGE RIDES_FOR FROM (SELECT FROM Rider WHERE RIDER_NUMBER = 6104) TO (SELECT FROM Team WHERE TEAM_ID = 611);</v>
      </c>
    </row>
    <row r="5495" spans="1:1" x14ac:dyDescent="0.25">
      <c r="A5495" t="str">
        <f>_xlfn.CONCAT(Sheet1!$A5495:$E5495)</f>
        <v>CREATE EDGE RIDES_FOR FROM (SELECT FROM Rider WHERE RIDER_NUMBER = 6105) TO (SELECT FROM Team WHERE TEAM_ID = 611);</v>
      </c>
    </row>
    <row r="5496" spans="1:1" x14ac:dyDescent="0.25">
      <c r="A5496" t="str">
        <f>_xlfn.CONCAT(Sheet1!$A5496:$E5496)</f>
        <v>CREATE EDGE RIDES_FOR FROM (SELECT FROM Rider WHERE RIDER_NUMBER = 6106) TO (SELECT FROM Team WHERE TEAM_ID = 611);</v>
      </c>
    </row>
    <row r="5497" spans="1:1" x14ac:dyDescent="0.25">
      <c r="A5497" t="str">
        <f>_xlfn.CONCAT(Sheet1!$A5497:$E5497)</f>
        <v>CREATE EDGE RIDES_FOR FROM (SELECT FROM Rider WHERE RIDER_NUMBER = 6107) TO (SELECT FROM Team WHERE TEAM_ID = 611);</v>
      </c>
    </row>
    <row r="5498" spans="1:1" x14ac:dyDescent="0.25">
      <c r="A5498" t="str">
        <f>_xlfn.CONCAT(Sheet1!$A5498:$E5498)</f>
        <v>CREATE EDGE RIDES_FOR FROM (SELECT FROM Rider WHERE RIDER_NUMBER = 6108) TO (SELECT FROM Team WHERE TEAM_ID = 611);</v>
      </c>
    </row>
    <row r="5499" spans="1:1" x14ac:dyDescent="0.25">
      <c r="A5499" t="str">
        <f>_xlfn.CONCAT(Sheet1!$A5499:$E5499)</f>
        <v>CREATE EDGE RIDES_FOR FROM (SELECT FROM Rider WHERE RIDER_NUMBER = 6109) TO (SELECT FROM Team WHERE TEAM_ID = 611);</v>
      </c>
    </row>
    <row r="5500" spans="1:1" x14ac:dyDescent="0.25">
      <c r="A5500" t="str">
        <f>_xlfn.CONCAT(Sheet1!$A5500:$E5500)</f>
        <v>CREATE EDGE RIDES_FOR FROM (SELECT FROM Rider WHERE RIDER_NUMBER = 6111) TO (SELECT FROM Team WHERE TEAM_ID = 612);</v>
      </c>
    </row>
    <row r="5501" spans="1:1" x14ac:dyDescent="0.25">
      <c r="A5501" t="str">
        <f>_xlfn.CONCAT(Sheet1!$A5501:$E5501)</f>
        <v>CREATE EDGE RIDES_FOR FROM (SELECT FROM Rider WHERE RIDER_NUMBER = 6112) TO (SELECT FROM Team WHERE TEAM_ID = 612);</v>
      </c>
    </row>
    <row r="5502" spans="1:1" x14ac:dyDescent="0.25">
      <c r="A5502" t="str">
        <f>_xlfn.CONCAT(Sheet1!$A5502:$E5502)</f>
        <v>CREATE EDGE RIDES_FOR FROM (SELECT FROM Rider WHERE RIDER_NUMBER = 6113) TO (SELECT FROM Team WHERE TEAM_ID = 612);</v>
      </c>
    </row>
    <row r="5503" spans="1:1" x14ac:dyDescent="0.25">
      <c r="A5503" t="str">
        <f>_xlfn.CONCAT(Sheet1!$A5503:$E5503)</f>
        <v>CREATE EDGE RIDES_FOR FROM (SELECT FROM Rider WHERE RIDER_NUMBER = 6114) TO (SELECT FROM Team WHERE TEAM_ID = 612);</v>
      </c>
    </row>
    <row r="5504" spans="1:1" x14ac:dyDescent="0.25">
      <c r="A5504" t="str">
        <f>_xlfn.CONCAT(Sheet1!$A5504:$E5504)</f>
        <v>CREATE EDGE RIDES_FOR FROM (SELECT FROM Rider WHERE RIDER_NUMBER = 6115) TO (SELECT FROM Team WHERE TEAM_ID = 612);</v>
      </c>
    </row>
    <row r="5505" spans="1:1" x14ac:dyDescent="0.25">
      <c r="A5505" t="str">
        <f>_xlfn.CONCAT(Sheet1!$A5505:$E5505)</f>
        <v>CREATE EDGE RIDES_FOR FROM (SELECT FROM Rider WHERE RIDER_NUMBER = 6116) TO (SELECT FROM Team WHERE TEAM_ID = 612);</v>
      </c>
    </row>
    <row r="5506" spans="1:1" x14ac:dyDescent="0.25">
      <c r="A5506" t="str">
        <f>_xlfn.CONCAT(Sheet1!$A5506:$E5506)</f>
        <v>CREATE EDGE RIDES_FOR FROM (SELECT FROM Rider WHERE RIDER_NUMBER = 6117) TO (SELECT FROM Team WHERE TEAM_ID = 612);</v>
      </c>
    </row>
    <row r="5507" spans="1:1" x14ac:dyDescent="0.25">
      <c r="A5507" t="str">
        <f>_xlfn.CONCAT(Sheet1!$A5507:$E5507)</f>
        <v>CREATE EDGE RIDES_FOR FROM (SELECT FROM Rider WHERE RIDER_NUMBER = 6118) TO (SELECT FROM Team WHERE TEAM_ID = 612);</v>
      </c>
    </row>
    <row r="5508" spans="1:1" x14ac:dyDescent="0.25">
      <c r="A5508" t="str">
        <f>_xlfn.CONCAT(Sheet1!$A5508:$E5508)</f>
        <v>CREATE EDGE RIDES_FOR FROM (SELECT FROM Rider WHERE RIDER_NUMBER = 6119) TO (SELECT FROM Team WHERE TEAM_ID = 612);</v>
      </c>
    </row>
    <row r="5509" spans="1:1" x14ac:dyDescent="0.25">
      <c r="A5509" t="str">
        <f>_xlfn.CONCAT(Sheet1!$A5509:$E5509)</f>
        <v>CREATE EDGE RIDES_FOR FROM (SELECT FROM Rider WHERE RIDER_NUMBER = 6121) TO (SELECT FROM Team WHERE TEAM_ID = 613);</v>
      </c>
    </row>
    <row r="5510" spans="1:1" x14ac:dyDescent="0.25">
      <c r="A5510" t="str">
        <f>_xlfn.CONCAT(Sheet1!$A5510:$E5510)</f>
        <v>CREATE EDGE RIDES_FOR FROM (SELECT FROM Rider WHERE RIDER_NUMBER = 6122) TO (SELECT FROM Team WHERE TEAM_ID = 613);</v>
      </c>
    </row>
    <row r="5511" spans="1:1" x14ac:dyDescent="0.25">
      <c r="A5511" t="str">
        <f>_xlfn.CONCAT(Sheet1!$A5511:$E5511)</f>
        <v>CREATE EDGE RIDES_FOR FROM (SELECT FROM Rider WHERE RIDER_NUMBER = 6123) TO (SELECT FROM Team WHERE TEAM_ID = 613);</v>
      </c>
    </row>
    <row r="5512" spans="1:1" x14ac:dyDescent="0.25">
      <c r="A5512" t="str">
        <f>_xlfn.CONCAT(Sheet1!$A5512:$E5512)</f>
        <v>CREATE EDGE RIDES_FOR FROM (SELECT FROM Rider WHERE RIDER_NUMBER = 6124) TO (SELECT FROM Team WHERE TEAM_ID = 613);</v>
      </c>
    </row>
    <row r="5513" spans="1:1" x14ac:dyDescent="0.25">
      <c r="A5513" t="str">
        <f>_xlfn.CONCAT(Sheet1!$A5513:$E5513)</f>
        <v>CREATE EDGE RIDES_FOR FROM (SELECT FROM Rider WHERE RIDER_NUMBER = 6125) TO (SELECT FROM Team WHERE TEAM_ID = 613);</v>
      </c>
    </row>
    <row r="5514" spans="1:1" x14ac:dyDescent="0.25">
      <c r="A5514" t="str">
        <f>_xlfn.CONCAT(Sheet1!$A5514:$E5514)</f>
        <v>CREATE EDGE RIDES_FOR FROM (SELECT FROM Rider WHERE RIDER_NUMBER = 6126) TO (SELECT FROM Team WHERE TEAM_ID = 613);</v>
      </c>
    </row>
    <row r="5515" spans="1:1" x14ac:dyDescent="0.25">
      <c r="A5515" t="str">
        <f>_xlfn.CONCAT(Sheet1!$A5515:$E5515)</f>
        <v>CREATE EDGE RIDES_FOR FROM (SELECT FROM Rider WHERE RIDER_NUMBER = 6127) TO (SELECT FROM Team WHERE TEAM_ID = 613);</v>
      </c>
    </row>
    <row r="5516" spans="1:1" x14ac:dyDescent="0.25">
      <c r="A5516" t="str">
        <f>_xlfn.CONCAT(Sheet1!$A5516:$E5516)</f>
        <v>CREATE EDGE RIDES_FOR FROM (SELECT FROM Rider WHERE RIDER_NUMBER = 6128) TO (SELECT FROM Team WHERE TEAM_ID = 613);</v>
      </c>
    </row>
    <row r="5517" spans="1:1" x14ac:dyDescent="0.25">
      <c r="A5517" t="str">
        <f>_xlfn.CONCAT(Sheet1!$A5517:$E5517)</f>
        <v>CREATE EDGE RIDES_FOR FROM (SELECT FROM Rider WHERE RIDER_NUMBER = 6129) TO (SELECT FROM Team WHERE TEAM_ID = 613);</v>
      </c>
    </row>
    <row r="5518" spans="1:1" x14ac:dyDescent="0.25">
      <c r="A5518" t="str">
        <f>_xlfn.CONCAT(Sheet1!$A5518:$E5518)</f>
        <v>CREATE EDGE RIDES_FOR FROM (SELECT FROM Rider WHERE RIDER_NUMBER = 6131) TO (SELECT FROM Team WHERE TEAM_ID = 614);</v>
      </c>
    </row>
    <row r="5519" spans="1:1" x14ac:dyDescent="0.25">
      <c r="A5519" t="str">
        <f>_xlfn.CONCAT(Sheet1!$A5519:$E5519)</f>
        <v>CREATE EDGE RIDES_FOR FROM (SELECT FROM Rider WHERE RIDER_NUMBER = 6132) TO (SELECT FROM Team WHERE TEAM_ID = 614);</v>
      </c>
    </row>
    <row r="5520" spans="1:1" x14ac:dyDescent="0.25">
      <c r="A5520" t="str">
        <f>_xlfn.CONCAT(Sheet1!$A5520:$E5520)</f>
        <v>CREATE EDGE RIDES_FOR FROM (SELECT FROM Rider WHERE RIDER_NUMBER = 6133) TO (SELECT FROM Team WHERE TEAM_ID = 614);</v>
      </c>
    </row>
    <row r="5521" spans="1:1" x14ac:dyDescent="0.25">
      <c r="A5521" t="str">
        <f>_xlfn.CONCAT(Sheet1!$A5521:$E5521)</f>
        <v>CREATE EDGE RIDES_FOR FROM (SELECT FROM Rider WHERE RIDER_NUMBER = 6134) TO (SELECT FROM Team WHERE TEAM_ID = 614);</v>
      </c>
    </row>
    <row r="5522" spans="1:1" x14ac:dyDescent="0.25">
      <c r="A5522" t="str">
        <f>_xlfn.CONCAT(Sheet1!$A5522:$E5522)</f>
        <v>CREATE EDGE RIDES_FOR FROM (SELECT FROM Rider WHERE RIDER_NUMBER = 6135) TO (SELECT FROM Team WHERE TEAM_ID = 614);</v>
      </c>
    </row>
    <row r="5523" spans="1:1" x14ac:dyDescent="0.25">
      <c r="A5523" t="str">
        <f>_xlfn.CONCAT(Sheet1!$A5523:$E5523)</f>
        <v>CREATE EDGE RIDES_FOR FROM (SELECT FROM Rider WHERE RIDER_NUMBER = 6136) TO (SELECT FROM Team WHERE TEAM_ID = 614);</v>
      </c>
    </row>
    <row r="5524" spans="1:1" x14ac:dyDescent="0.25">
      <c r="A5524" t="str">
        <f>_xlfn.CONCAT(Sheet1!$A5524:$E5524)</f>
        <v>CREATE EDGE RIDES_FOR FROM (SELECT FROM Rider WHERE RIDER_NUMBER = 6137) TO (SELECT FROM Team WHERE TEAM_ID = 614);</v>
      </c>
    </row>
    <row r="5525" spans="1:1" x14ac:dyDescent="0.25">
      <c r="A5525" t="str">
        <f>_xlfn.CONCAT(Sheet1!$A5525:$E5525)</f>
        <v>CREATE EDGE RIDES_FOR FROM (SELECT FROM Rider WHERE RIDER_NUMBER = 6138) TO (SELECT FROM Team WHERE TEAM_ID = 614);</v>
      </c>
    </row>
    <row r="5526" spans="1:1" x14ac:dyDescent="0.25">
      <c r="A5526" t="str">
        <f>_xlfn.CONCAT(Sheet1!$A5526:$E5526)</f>
        <v>CREATE EDGE RIDES_FOR FROM (SELECT FROM Rider WHERE RIDER_NUMBER = 6139) TO (SELECT FROM Team WHERE TEAM_ID = 614);</v>
      </c>
    </row>
    <row r="5527" spans="1:1" x14ac:dyDescent="0.25">
      <c r="A5527" t="str">
        <f>_xlfn.CONCAT(Sheet1!$A5527:$E5527)</f>
        <v>CREATE EDGE RIDES_FOR FROM (SELECT FROM Rider WHERE RIDER_NUMBER = 6141) TO (SELECT FROM Team WHERE TEAM_ID = 615);</v>
      </c>
    </row>
    <row r="5528" spans="1:1" x14ac:dyDescent="0.25">
      <c r="A5528" t="str">
        <f>_xlfn.CONCAT(Sheet1!$A5528:$E5528)</f>
        <v>CREATE EDGE RIDES_FOR FROM (SELECT FROM Rider WHERE RIDER_NUMBER = 6142) TO (SELECT FROM Team WHERE TEAM_ID = 615);</v>
      </c>
    </row>
    <row r="5529" spans="1:1" x14ac:dyDescent="0.25">
      <c r="A5529" t="str">
        <f>_xlfn.CONCAT(Sheet1!$A5529:$E5529)</f>
        <v>CREATE EDGE RIDES_FOR FROM (SELECT FROM Rider WHERE RIDER_NUMBER = 6143) TO (SELECT FROM Team WHERE TEAM_ID = 615);</v>
      </c>
    </row>
    <row r="5530" spans="1:1" x14ac:dyDescent="0.25">
      <c r="A5530" t="str">
        <f>_xlfn.CONCAT(Sheet1!$A5530:$E5530)</f>
        <v>CREATE EDGE RIDES_FOR FROM (SELECT FROM Rider WHERE RIDER_NUMBER = 6144) TO (SELECT FROM Team WHERE TEAM_ID = 615);</v>
      </c>
    </row>
    <row r="5531" spans="1:1" x14ac:dyDescent="0.25">
      <c r="A5531" t="str">
        <f>_xlfn.CONCAT(Sheet1!$A5531:$E5531)</f>
        <v>CREATE EDGE RIDES_FOR FROM (SELECT FROM Rider WHERE RIDER_NUMBER = 6145) TO (SELECT FROM Team WHERE TEAM_ID = 615);</v>
      </c>
    </row>
    <row r="5532" spans="1:1" x14ac:dyDescent="0.25">
      <c r="A5532" t="str">
        <f>_xlfn.CONCAT(Sheet1!$A5532:$E5532)</f>
        <v>CREATE EDGE RIDES_FOR FROM (SELECT FROM Rider WHERE RIDER_NUMBER = 6146) TO (SELECT FROM Team WHERE TEAM_ID = 615);</v>
      </c>
    </row>
    <row r="5533" spans="1:1" x14ac:dyDescent="0.25">
      <c r="A5533" t="str">
        <f>_xlfn.CONCAT(Sheet1!$A5533:$E5533)</f>
        <v>CREATE EDGE RIDES_FOR FROM (SELECT FROM Rider WHERE RIDER_NUMBER = 6147) TO (SELECT FROM Team WHERE TEAM_ID = 615);</v>
      </c>
    </row>
    <row r="5534" spans="1:1" x14ac:dyDescent="0.25">
      <c r="A5534" t="str">
        <f>_xlfn.CONCAT(Sheet1!$A5534:$E5534)</f>
        <v>CREATE EDGE RIDES_FOR FROM (SELECT FROM Rider WHERE RIDER_NUMBER = 6148) TO (SELECT FROM Team WHERE TEAM_ID = 615);</v>
      </c>
    </row>
    <row r="5535" spans="1:1" x14ac:dyDescent="0.25">
      <c r="A5535" t="str">
        <f>_xlfn.CONCAT(Sheet1!$A5535:$E5535)</f>
        <v>CREATE EDGE RIDES_FOR FROM (SELECT FROM Rider WHERE RIDER_NUMBER = 6149) TO (SELECT FROM Team WHERE TEAM_ID = 615);</v>
      </c>
    </row>
    <row r="5536" spans="1:1" x14ac:dyDescent="0.25">
      <c r="A5536" t="str">
        <f>_xlfn.CONCAT(Sheet1!$A5536:$E5536)</f>
        <v>CREATE EDGE RIDES_FOR FROM (SELECT FROM Rider WHERE RIDER_NUMBER = 6151) TO (SELECT FROM Team WHERE TEAM_ID = 616);</v>
      </c>
    </row>
    <row r="5537" spans="1:1" x14ac:dyDescent="0.25">
      <c r="A5537" t="str">
        <f>_xlfn.CONCAT(Sheet1!$A5537:$E5537)</f>
        <v>CREATE EDGE RIDES_FOR FROM (SELECT FROM Rider WHERE RIDER_NUMBER = 6152) TO (SELECT FROM Team WHERE TEAM_ID = 616);</v>
      </c>
    </row>
    <row r="5538" spans="1:1" x14ac:dyDescent="0.25">
      <c r="A5538" t="str">
        <f>_xlfn.CONCAT(Sheet1!$A5538:$E5538)</f>
        <v>CREATE EDGE RIDES_FOR FROM (SELECT FROM Rider WHERE RIDER_NUMBER = 6153) TO (SELECT FROM Team WHERE TEAM_ID = 616);</v>
      </c>
    </row>
    <row r="5539" spans="1:1" x14ac:dyDescent="0.25">
      <c r="A5539" t="str">
        <f>_xlfn.CONCAT(Sheet1!$A5539:$E5539)</f>
        <v>CREATE EDGE RIDES_FOR FROM (SELECT FROM Rider WHERE RIDER_NUMBER = 6154) TO (SELECT FROM Team WHERE TEAM_ID = 616);</v>
      </c>
    </row>
    <row r="5540" spans="1:1" x14ac:dyDescent="0.25">
      <c r="A5540" t="str">
        <f>_xlfn.CONCAT(Sheet1!$A5540:$E5540)</f>
        <v>CREATE EDGE RIDES_FOR FROM (SELECT FROM Rider WHERE RIDER_NUMBER = 6155) TO (SELECT FROM Team WHERE TEAM_ID = 616);</v>
      </c>
    </row>
    <row r="5541" spans="1:1" x14ac:dyDescent="0.25">
      <c r="A5541" t="str">
        <f>_xlfn.CONCAT(Sheet1!$A5541:$E5541)</f>
        <v>CREATE EDGE RIDES_FOR FROM (SELECT FROM Rider WHERE RIDER_NUMBER = 6156) TO (SELECT FROM Team WHERE TEAM_ID = 616);</v>
      </c>
    </row>
    <row r="5542" spans="1:1" x14ac:dyDescent="0.25">
      <c r="A5542" t="str">
        <f>_xlfn.CONCAT(Sheet1!$A5542:$E5542)</f>
        <v>CREATE EDGE RIDES_FOR FROM (SELECT FROM Rider WHERE RIDER_NUMBER = 6157) TO (SELECT FROM Team WHERE TEAM_ID = 616);</v>
      </c>
    </row>
    <row r="5543" spans="1:1" x14ac:dyDescent="0.25">
      <c r="A5543" t="str">
        <f>_xlfn.CONCAT(Sheet1!$A5543:$E5543)</f>
        <v>CREATE EDGE RIDES_FOR FROM (SELECT FROM Rider WHERE RIDER_NUMBER = 6158) TO (SELECT FROM Team WHERE TEAM_ID = 616);</v>
      </c>
    </row>
    <row r="5544" spans="1:1" x14ac:dyDescent="0.25">
      <c r="A5544" t="str">
        <f>_xlfn.CONCAT(Sheet1!$A5544:$E5544)</f>
        <v>CREATE EDGE RIDES_FOR FROM (SELECT FROM Rider WHERE RIDER_NUMBER = 6159) TO (SELECT FROM Team WHERE TEAM_ID = 616);</v>
      </c>
    </row>
    <row r="5545" spans="1:1" x14ac:dyDescent="0.25">
      <c r="A5545" t="str">
        <f>_xlfn.CONCAT(Sheet1!$A5545:$E5545)</f>
        <v>CREATE EDGE RIDES_FOR FROM (SELECT FROM Rider WHERE RIDER_NUMBER = 6161) TO (SELECT FROM Team WHERE TEAM_ID = 617);</v>
      </c>
    </row>
    <row r="5546" spans="1:1" x14ac:dyDescent="0.25">
      <c r="A5546" t="str">
        <f>_xlfn.CONCAT(Sheet1!$A5546:$E5546)</f>
        <v>CREATE EDGE RIDES_FOR FROM (SELECT FROM Rider WHERE RIDER_NUMBER = 6162) TO (SELECT FROM Team WHERE TEAM_ID = 617);</v>
      </c>
    </row>
    <row r="5547" spans="1:1" x14ac:dyDescent="0.25">
      <c r="A5547" t="str">
        <f>_xlfn.CONCAT(Sheet1!$A5547:$E5547)</f>
        <v>CREATE EDGE RIDES_FOR FROM (SELECT FROM Rider WHERE RIDER_NUMBER = 6163) TO (SELECT FROM Team WHERE TEAM_ID = 617);</v>
      </c>
    </row>
    <row r="5548" spans="1:1" x14ac:dyDescent="0.25">
      <c r="A5548" t="str">
        <f>_xlfn.CONCAT(Sheet1!$A5548:$E5548)</f>
        <v>CREATE EDGE RIDES_FOR FROM (SELECT FROM Rider WHERE RIDER_NUMBER = 6164) TO (SELECT FROM Team WHERE TEAM_ID = 617);</v>
      </c>
    </row>
    <row r="5549" spans="1:1" x14ac:dyDescent="0.25">
      <c r="A5549" t="str">
        <f>_xlfn.CONCAT(Sheet1!$A5549:$E5549)</f>
        <v>CREATE EDGE RIDES_FOR FROM (SELECT FROM Rider WHERE RIDER_NUMBER = 6165) TO (SELECT FROM Team WHERE TEAM_ID = 617);</v>
      </c>
    </row>
    <row r="5550" spans="1:1" x14ac:dyDescent="0.25">
      <c r="A5550" t="str">
        <f>_xlfn.CONCAT(Sheet1!$A5550:$E5550)</f>
        <v>CREATE EDGE RIDES_FOR FROM (SELECT FROM Rider WHERE RIDER_NUMBER = 6166) TO (SELECT FROM Team WHERE TEAM_ID = 617);</v>
      </c>
    </row>
    <row r="5551" spans="1:1" x14ac:dyDescent="0.25">
      <c r="A5551" t="str">
        <f>_xlfn.CONCAT(Sheet1!$A5551:$E5551)</f>
        <v>CREATE EDGE RIDES_FOR FROM (SELECT FROM Rider WHERE RIDER_NUMBER = 6167) TO (SELECT FROM Team WHERE TEAM_ID = 617);</v>
      </c>
    </row>
    <row r="5552" spans="1:1" x14ac:dyDescent="0.25">
      <c r="A5552" t="str">
        <f>_xlfn.CONCAT(Sheet1!$A5552:$E5552)</f>
        <v>CREATE EDGE RIDES_FOR FROM (SELECT FROM Rider WHERE RIDER_NUMBER = 6168) TO (SELECT FROM Team WHERE TEAM_ID = 617);</v>
      </c>
    </row>
    <row r="5553" spans="1:1" x14ac:dyDescent="0.25">
      <c r="A5553" t="str">
        <f>_xlfn.CONCAT(Sheet1!$A5553:$E5553)</f>
        <v>CREATE EDGE RIDES_FOR FROM (SELECT FROM Rider WHERE RIDER_NUMBER = 6169) TO (SELECT FROM Team WHERE TEAM_ID = 617);</v>
      </c>
    </row>
    <row r="5554" spans="1:1" x14ac:dyDescent="0.25">
      <c r="A5554" t="str">
        <f>_xlfn.CONCAT(Sheet1!$A5554:$E5554)</f>
        <v>CREATE EDGE RIDES_FOR FROM (SELECT FROM Rider WHERE RIDER_NUMBER = 6171) TO (SELECT FROM Team WHERE TEAM_ID = 618);</v>
      </c>
    </row>
    <row r="5555" spans="1:1" x14ac:dyDescent="0.25">
      <c r="A5555" t="str">
        <f>_xlfn.CONCAT(Sheet1!$A5555:$E5555)</f>
        <v>CREATE EDGE RIDES_FOR FROM (SELECT FROM Rider WHERE RIDER_NUMBER = 6172) TO (SELECT FROM Team WHERE TEAM_ID = 618);</v>
      </c>
    </row>
    <row r="5556" spans="1:1" x14ac:dyDescent="0.25">
      <c r="A5556" t="str">
        <f>_xlfn.CONCAT(Sheet1!$A5556:$E5556)</f>
        <v>CREATE EDGE RIDES_FOR FROM (SELECT FROM Rider WHERE RIDER_NUMBER = 6173) TO (SELECT FROM Team WHERE TEAM_ID = 618);</v>
      </c>
    </row>
    <row r="5557" spans="1:1" x14ac:dyDescent="0.25">
      <c r="A5557" t="str">
        <f>_xlfn.CONCAT(Sheet1!$A5557:$E5557)</f>
        <v>CREATE EDGE RIDES_FOR FROM (SELECT FROM Rider WHERE RIDER_NUMBER = 6174) TO (SELECT FROM Team WHERE TEAM_ID = 618);</v>
      </c>
    </row>
    <row r="5558" spans="1:1" x14ac:dyDescent="0.25">
      <c r="A5558" t="str">
        <f>_xlfn.CONCAT(Sheet1!$A5558:$E5558)</f>
        <v>CREATE EDGE RIDES_FOR FROM (SELECT FROM Rider WHERE RIDER_NUMBER = 6175) TO (SELECT FROM Team WHERE TEAM_ID = 618);</v>
      </c>
    </row>
    <row r="5559" spans="1:1" x14ac:dyDescent="0.25">
      <c r="A5559" t="str">
        <f>_xlfn.CONCAT(Sheet1!$A5559:$E5559)</f>
        <v>CREATE EDGE RIDES_FOR FROM (SELECT FROM Rider WHERE RIDER_NUMBER = 6176) TO (SELECT FROM Team WHERE TEAM_ID = 618);</v>
      </c>
    </row>
    <row r="5560" spans="1:1" x14ac:dyDescent="0.25">
      <c r="A5560" t="str">
        <f>_xlfn.CONCAT(Sheet1!$A5560:$E5560)</f>
        <v>CREATE EDGE RIDES_FOR FROM (SELECT FROM Rider WHERE RIDER_NUMBER = 6177) TO (SELECT FROM Team WHERE TEAM_ID = 618);</v>
      </c>
    </row>
    <row r="5561" spans="1:1" x14ac:dyDescent="0.25">
      <c r="A5561" t="str">
        <f>_xlfn.CONCAT(Sheet1!$A5561:$E5561)</f>
        <v>CREATE EDGE RIDES_FOR FROM (SELECT FROM Rider WHERE RIDER_NUMBER = 6178) TO (SELECT FROM Team WHERE TEAM_ID = 618);</v>
      </c>
    </row>
    <row r="5562" spans="1:1" x14ac:dyDescent="0.25">
      <c r="A5562" t="str">
        <f>_xlfn.CONCAT(Sheet1!$A5562:$E5562)</f>
        <v>CREATE EDGE RIDES_FOR FROM (SELECT FROM Rider WHERE RIDER_NUMBER = 6179) TO (SELECT FROM Team WHERE TEAM_ID = 618);</v>
      </c>
    </row>
    <row r="5563" spans="1:1" x14ac:dyDescent="0.25">
      <c r="A5563" t="str">
        <f>_xlfn.CONCAT(Sheet1!$A5563:$E5563)</f>
        <v>CREATE EDGE RIDES_FOR FROM (SELECT FROM Rider WHERE RIDER_NUMBER = 6181) TO (SELECT FROM Team WHERE TEAM_ID = 619);</v>
      </c>
    </row>
    <row r="5564" spans="1:1" x14ac:dyDescent="0.25">
      <c r="A5564" t="str">
        <f>_xlfn.CONCAT(Sheet1!$A5564:$E5564)</f>
        <v>CREATE EDGE RIDES_FOR FROM (SELECT FROM Rider WHERE RIDER_NUMBER = 6182) TO (SELECT FROM Team WHERE TEAM_ID = 619);</v>
      </c>
    </row>
    <row r="5565" spans="1:1" x14ac:dyDescent="0.25">
      <c r="A5565" t="str">
        <f>_xlfn.CONCAT(Sheet1!$A5565:$E5565)</f>
        <v>CREATE EDGE RIDES_FOR FROM (SELECT FROM Rider WHERE RIDER_NUMBER = 6183) TO (SELECT FROM Team WHERE TEAM_ID = 619);</v>
      </c>
    </row>
    <row r="5566" spans="1:1" x14ac:dyDescent="0.25">
      <c r="A5566" t="str">
        <f>_xlfn.CONCAT(Sheet1!$A5566:$E5566)</f>
        <v>CREATE EDGE RIDES_FOR FROM (SELECT FROM Rider WHERE RIDER_NUMBER = 6184) TO (SELECT FROM Team WHERE TEAM_ID = 619);</v>
      </c>
    </row>
    <row r="5567" spans="1:1" x14ac:dyDescent="0.25">
      <c r="A5567" t="str">
        <f>_xlfn.CONCAT(Sheet1!$A5567:$E5567)</f>
        <v>CREATE EDGE RIDES_FOR FROM (SELECT FROM Rider WHERE RIDER_NUMBER = 6185) TO (SELECT FROM Team WHERE TEAM_ID = 619);</v>
      </c>
    </row>
    <row r="5568" spans="1:1" x14ac:dyDescent="0.25">
      <c r="A5568" t="str">
        <f>_xlfn.CONCAT(Sheet1!$A5568:$E5568)</f>
        <v>CREATE EDGE RIDES_FOR FROM (SELECT FROM Rider WHERE RIDER_NUMBER = 6186) TO (SELECT FROM Team WHERE TEAM_ID = 619);</v>
      </c>
    </row>
    <row r="5569" spans="1:1" x14ac:dyDescent="0.25">
      <c r="A5569" t="str">
        <f>_xlfn.CONCAT(Sheet1!$A5569:$E5569)</f>
        <v>CREATE EDGE RIDES_FOR FROM (SELECT FROM Rider WHERE RIDER_NUMBER = 6187) TO (SELECT FROM Team WHERE TEAM_ID = 619);</v>
      </c>
    </row>
    <row r="5570" spans="1:1" x14ac:dyDescent="0.25">
      <c r="A5570" t="str">
        <f>_xlfn.CONCAT(Sheet1!$A5570:$E5570)</f>
        <v>CREATE EDGE RIDES_FOR FROM (SELECT FROM Rider WHERE RIDER_NUMBER = 6188) TO (SELECT FROM Team WHERE TEAM_ID = 619);</v>
      </c>
    </row>
    <row r="5571" spans="1:1" x14ac:dyDescent="0.25">
      <c r="A5571" t="str">
        <f>_xlfn.CONCAT(Sheet1!$A5571:$E5571)</f>
        <v>CREATE EDGE RIDES_FOR FROM (SELECT FROM Rider WHERE RIDER_NUMBER = 6189) TO (SELECT FROM Team WHERE TEAM_ID = 619);</v>
      </c>
    </row>
    <row r="5572" spans="1:1" x14ac:dyDescent="0.25">
      <c r="A5572" t="str">
        <f>_xlfn.CONCAT(Sheet1!$A5572:$E5572)</f>
        <v>CREATE EDGE RIDES_FOR FROM (SELECT FROM Rider WHERE RIDER_NUMBER = 6191) TO (SELECT FROM Team WHERE TEAM_ID = 620);</v>
      </c>
    </row>
    <row r="5573" spans="1:1" x14ac:dyDescent="0.25">
      <c r="A5573" t="str">
        <f>_xlfn.CONCAT(Sheet1!$A5573:$E5573)</f>
        <v>CREATE EDGE RIDES_FOR FROM (SELECT FROM Rider WHERE RIDER_NUMBER = 6192) TO (SELECT FROM Team WHERE TEAM_ID = 620);</v>
      </c>
    </row>
    <row r="5574" spans="1:1" x14ac:dyDescent="0.25">
      <c r="A5574" t="str">
        <f>_xlfn.CONCAT(Sheet1!$A5574:$E5574)</f>
        <v>CREATE EDGE RIDES_FOR FROM (SELECT FROM Rider WHERE RIDER_NUMBER = 6193) TO (SELECT FROM Team WHERE TEAM_ID = 620);</v>
      </c>
    </row>
    <row r="5575" spans="1:1" x14ac:dyDescent="0.25">
      <c r="A5575" t="str">
        <f>_xlfn.CONCAT(Sheet1!$A5575:$E5575)</f>
        <v>CREATE EDGE RIDES_FOR FROM (SELECT FROM Rider WHERE RIDER_NUMBER = 6194) TO (SELECT FROM Team WHERE TEAM_ID = 620);</v>
      </c>
    </row>
    <row r="5576" spans="1:1" x14ac:dyDescent="0.25">
      <c r="A5576" t="str">
        <f>_xlfn.CONCAT(Sheet1!$A5576:$E5576)</f>
        <v>CREATE EDGE RIDES_FOR FROM (SELECT FROM Rider WHERE RIDER_NUMBER = 6195) TO (SELECT FROM Team WHERE TEAM_ID = 620);</v>
      </c>
    </row>
    <row r="5577" spans="1:1" x14ac:dyDescent="0.25">
      <c r="A5577" t="str">
        <f>_xlfn.CONCAT(Sheet1!$A5577:$E5577)</f>
        <v>CREATE EDGE RIDES_FOR FROM (SELECT FROM Rider WHERE RIDER_NUMBER = 6196) TO (SELECT FROM Team WHERE TEAM_ID = 620);</v>
      </c>
    </row>
    <row r="5578" spans="1:1" x14ac:dyDescent="0.25">
      <c r="A5578" t="str">
        <f>_xlfn.CONCAT(Sheet1!$A5578:$E5578)</f>
        <v>CREATE EDGE RIDES_FOR FROM (SELECT FROM Rider WHERE RIDER_NUMBER = 6197) TO (SELECT FROM Team WHERE TEAM_ID = 620);</v>
      </c>
    </row>
    <row r="5579" spans="1:1" x14ac:dyDescent="0.25">
      <c r="A5579" t="str">
        <f>_xlfn.CONCAT(Sheet1!$A5579:$E5579)</f>
        <v>CREATE EDGE RIDES_FOR FROM (SELECT FROM Rider WHERE RIDER_NUMBER = 6198) TO (SELECT FROM Team WHERE TEAM_ID = 620);</v>
      </c>
    </row>
    <row r="5580" spans="1:1" x14ac:dyDescent="0.25">
      <c r="A5580" t="str">
        <f>_xlfn.CONCAT(Sheet1!$A5580:$E5580)</f>
        <v>CREATE EDGE RIDES_FOR FROM (SELECT FROM Rider WHERE RIDER_NUMBER = 6199) TO (SELECT FROM Team WHERE TEAM_ID = 620);</v>
      </c>
    </row>
    <row r="5581" spans="1:1" x14ac:dyDescent="0.25">
      <c r="A5581" t="str">
        <f>_xlfn.CONCAT(Sheet1!$A5581:$E5581)</f>
        <v>CREATE EDGE RIDES_FOR FROM (SELECT FROM Rider WHERE RIDER_NUMBER = 6201) TO (SELECT FROM Team WHERE TEAM_ID = 621);</v>
      </c>
    </row>
    <row r="5582" spans="1:1" x14ac:dyDescent="0.25">
      <c r="A5582" t="str">
        <f>_xlfn.CONCAT(Sheet1!$A5582:$E5582)</f>
        <v>CREATE EDGE RIDES_FOR FROM (SELECT FROM Rider WHERE RIDER_NUMBER = 6202) TO (SELECT FROM Team WHERE TEAM_ID = 621);</v>
      </c>
    </row>
    <row r="5583" spans="1:1" x14ac:dyDescent="0.25">
      <c r="A5583" t="str">
        <f>_xlfn.CONCAT(Sheet1!$A5583:$E5583)</f>
        <v>CREATE EDGE RIDES_FOR FROM (SELECT FROM Rider WHERE RIDER_NUMBER = 6203) TO (SELECT FROM Team WHERE TEAM_ID = 621);</v>
      </c>
    </row>
    <row r="5584" spans="1:1" x14ac:dyDescent="0.25">
      <c r="A5584" t="str">
        <f>_xlfn.CONCAT(Sheet1!$A5584:$E5584)</f>
        <v>CREATE EDGE RIDES_FOR FROM (SELECT FROM Rider WHERE RIDER_NUMBER = 6204) TO (SELECT FROM Team WHERE TEAM_ID = 621);</v>
      </c>
    </row>
    <row r="5585" spans="1:1" x14ac:dyDescent="0.25">
      <c r="A5585" t="str">
        <f>_xlfn.CONCAT(Sheet1!$A5585:$E5585)</f>
        <v>CREATE EDGE RIDES_FOR FROM (SELECT FROM Rider WHERE RIDER_NUMBER = 6205) TO (SELECT FROM Team WHERE TEAM_ID = 621);</v>
      </c>
    </row>
    <row r="5586" spans="1:1" x14ac:dyDescent="0.25">
      <c r="A5586" t="str">
        <f>_xlfn.CONCAT(Sheet1!$A5586:$E5586)</f>
        <v>CREATE EDGE RIDES_FOR FROM (SELECT FROM Rider WHERE RIDER_NUMBER = 6206) TO (SELECT FROM Team WHERE TEAM_ID = 621);</v>
      </c>
    </row>
    <row r="5587" spans="1:1" x14ac:dyDescent="0.25">
      <c r="A5587" t="str">
        <f>_xlfn.CONCAT(Sheet1!$A5587:$E5587)</f>
        <v>CREATE EDGE RIDES_FOR FROM (SELECT FROM Rider WHERE RIDER_NUMBER = 6207) TO (SELECT FROM Team WHERE TEAM_ID = 621);</v>
      </c>
    </row>
    <row r="5588" spans="1:1" x14ac:dyDescent="0.25">
      <c r="A5588" t="str">
        <f>_xlfn.CONCAT(Sheet1!$A5588:$E5588)</f>
        <v>CREATE EDGE RIDES_FOR FROM (SELECT FROM Rider WHERE RIDER_NUMBER = 6208) TO (SELECT FROM Team WHERE TEAM_ID = 621);</v>
      </c>
    </row>
    <row r="5589" spans="1:1" x14ac:dyDescent="0.25">
      <c r="A5589" t="str">
        <f>_xlfn.CONCAT(Sheet1!$A5589:$E5589)</f>
        <v>CREATE EDGE RIDES_FOR FROM (SELECT FROM Rider WHERE RIDER_NUMBER = 6209) TO (SELECT FROM Team WHERE TEAM_ID = 621);</v>
      </c>
    </row>
    <row r="5590" spans="1:1" x14ac:dyDescent="0.25">
      <c r="A5590" t="str">
        <f>_xlfn.CONCAT(Sheet1!$A5590:$E5590)</f>
        <v>CREATE EDGE RIDES_FOR FROM (SELECT FROM Rider WHERE RIDER_NUMBER = 6211) TO (SELECT FROM Team WHERE TEAM_ID = 622);</v>
      </c>
    </row>
    <row r="5591" spans="1:1" x14ac:dyDescent="0.25">
      <c r="A5591" t="str">
        <f>_xlfn.CONCAT(Sheet1!$A5591:$E5591)</f>
        <v>CREATE EDGE RIDES_FOR FROM (SELECT FROM Rider WHERE RIDER_NUMBER = 6212) TO (SELECT FROM Team WHERE TEAM_ID = 622);</v>
      </c>
    </row>
    <row r="5592" spans="1:1" x14ac:dyDescent="0.25">
      <c r="A5592" t="str">
        <f>_xlfn.CONCAT(Sheet1!$A5592:$E5592)</f>
        <v>CREATE EDGE RIDES_FOR FROM (SELECT FROM Rider WHERE RIDER_NUMBER = 6213) TO (SELECT FROM Team WHERE TEAM_ID = 622);</v>
      </c>
    </row>
    <row r="5593" spans="1:1" x14ac:dyDescent="0.25">
      <c r="A5593" t="str">
        <f>_xlfn.CONCAT(Sheet1!$A5593:$E5593)</f>
        <v>CREATE EDGE RIDES_FOR FROM (SELECT FROM Rider WHERE RIDER_NUMBER = 6214) TO (SELECT FROM Team WHERE TEAM_ID = 622);</v>
      </c>
    </row>
    <row r="5594" spans="1:1" x14ac:dyDescent="0.25">
      <c r="A5594" t="str">
        <f>_xlfn.CONCAT(Sheet1!$A5594:$E5594)</f>
        <v>CREATE EDGE RIDES_FOR FROM (SELECT FROM Rider WHERE RIDER_NUMBER = 6215) TO (SELECT FROM Team WHERE TEAM_ID = 622);</v>
      </c>
    </row>
    <row r="5595" spans="1:1" x14ac:dyDescent="0.25">
      <c r="A5595" t="str">
        <f>_xlfn.CONCAT(Sheet1!$A5595:$E5595)</f>
        <v>CREATE EDGE RIDES_FOR FROM (SELECT FROM Rider WHERE RIDER_NUMBER = 6216) TO (SELECT FROM Team WHERE TEAM_ID = 622);</v>
      </c>
    </row>
    <row r="5596" spans="1:1" x14ac:dyDescent="0.25">
      <c r="A5596" t="str">
        <f>_xlfn.CONCAT(Sheet1!$A5596:$E5596)</f>
        <v>CREATE EDGE RIDES_FOR FROM (SELECT FROM Rider WHERE RIDER_NUMBER = 6217) TO (SELECT FROM Team WHERE TEAM_ID = 622);</v>
      </c>
    </row>
    <row r="5597" spans="1:1" x14ac:dyDescent="0.25">
      <c r="A5597" t="str">
        <f>_xlfn.CONCAT(Sheet1!$A5597:$E5597)</f>
        <v>CREATE EDGE RIDES_FOR FROM (SELECT FROM Rider WHERE RIDER_NUMBER = 6218) TO (SELECT FROM Team WHERE TEAM_ID = 622);</v>
      </c>
    </row>
    <row r="5598" spans="1:1" x14ac:dyDescent="0.25">
      <c r="A5598" t="str">
        <f>_xlfn.CONCAT(Sheet1!$A5598:$E5598)</f>
        <v>CREATE EDGE RIDES_FOR FROM (SELECT FROM Rider WHERE RIDER_NUMBER = 6219) TO (SELECT FROM Team WHERE TEAM_ID = 622);</v>
      </c>
    </row>
    <row r="5599" spans="1:1" x14ac:dyDescent="0.25">
      <c r="A5599" t="str">
        <f>_xlfn.CONCAT(Sheet1!$A5599:$E5599)</f>
        <v>CREATE EDGE RIDES_FOR FROM (SELECT FROM Rider WHERE RIDER_NUMBER = 6221) TO (SELECT FROM Team WHERE TEAM_ID = 623);</v>
      </c>
    </row>
    <row r="5600" spans="1:1" x14ac:dyDescent="0.25">
      <c r="A5600" t="str">
        <f>_xlfn.CONCAT(Sheet1!$A5600:$E5600)</f>
        <v>CREATE EDGE RIDES_FOR FROM (SELECT FROM Rider WHERE RIDER_NUMBER = 6222) TO (SELECT FROM Team WHERE TEAM_ID = 623);</v>
      </c>
    </row>
    <row r="5601" spans="1:1" x14ac:dyDescent="0.25">
      <c r="A5601" t="str">
        <f>_xlfn.CONCAT(Sheet1!$A5601:$E5601)</f>
        <v>CREATE EDGE RIDES_FOR FROM (SELECT FROM Rider WHERE RIDER_NUMBER = 6223) TO (SELECT FROM Team WHERE TEAM_ID = 623);</v>
      </c>
    </row>
    <row r="5602" spans="1:1" x14ac:dyDescent="0.25">
      <c r="A5602" t="str">
        <f>_xlfn.CONCAT(Sheet1!$A5602:$E5602)</f>
        <v>CREATE EDGE RIDES_FOR FROM (SELECT FROM Rider WHERE RIDER_NUMBER = 6224) TO (SELECT FROM Team WHERE TEAM_ID = 623);</v>
      </c>
    </row>
    <row r="5603" spans="1:1" x14ac:dyDescent="0.25">
      <c r="A5603" t="str">
        <f>_xlfn.CONCAT(Sheet1!$A5603:$E5603)</f>
        <v>CREATE EDGE RIDES_FOR FROM (SELECT FROM Rider WHERE RIDER_NUMBER = 6225) TO (SELECT FROM Team WHERE TEAM_ID = 623);</v>
      </c>
    </row>
    <row r="5604" spans="1:1" x14ac:dyDescent="0.25">
      <c r="A5604" t="str">
        <f>_xlfn.CONCAT(Sheet1!$A5604:$E5604)</f>
        <v>CREATE EDGE RIDES_FOR FROM (SELECT FROM Rider WHERE RIDER_NUMBER = 6226) TO (SELECT FROM Team WHERE TEAM_ID = 623);</v>
      </c>
    </row>
    <row r="5605" spans="1:1" x14ac:dyDescent="0.25">
      <c r="A5605" t="str">
        <f>_xlfn.CONCAT(Sheet1!$A5605:$E5605)</f>
        <v>CREATE EDGE RIDES_FOR FROM (SELECT FROM Rider WHERE RIDER_NUMBER = 6227) TO (SELECT FROM Team WHERE TEAM_ID = 623);</v>
      </c>
    </row>
    <row r="5606" spans="1:1" x14ac:dyDescent="0.25">
      <c r="A5606" t="str">
        <f>_xlfn.CONCAT(Sheet1!$A5606:$E5606)</f>
        <v>CREATE EDGE RIDES_FOR FROM (SELECT FROM Rider WHERE RIDER_NUMBER = 6228) TO (SELECT FROM Team WHERE TEAM_ID = 623);</v>
      </c>
    </row>
    <row r="5607" spans="1:1" x14ac:dyDescent="0.25">
      <c r="A5607" t="str">
        <f>_xlfn.CONCAT(Sheet1!$A5607:$E5607)</f>
        <v>CREATE EDGE RIDES_FOR FROM (SELECT FROM Rider WHERE RIDER_NUMBER = 6229) TO (SELECT FROM Team WHERE TEAM_ID = 623);</v>
      </c>
    </row>
    <row r="5608" spans="1:1" x14ac:dyDescent="0.25">
      <c r="A5608" t="str">
        <f>_xlfn.CONCAT(Sheet1!$A5608:$E5608)</f>
        <v>CREATE EDGE RIDES_FOR FROM (SELECT FROM Rider WHERE RIDER_NUMBER = 6231) TO (SELECT FROM Team WHERE TEAM_ID = 624);</v>
      </c>
    </row>
    <row r="5609" spans="1:1" x14ac:dyDescent="0.25">
      <c r="A5609" t="str">
        <f>_xlfn.CONCAT(Sheet1!$A5609:$E5609)</f>
        <v>CREATE EDGE RIDES_FOR FROM (SELECT FROM Rider WHERE RIDER_NUMBER = 6232) TO (SELECT FROM Team WHERE TEAM_ID = 624);</v>
      </c>
    </row>
    <row r="5610" spans="1:1" x14ac:dyDescent="0.25">
      <c r="A5610" t="str">
        <f>_xlfn.CONCAT(Sheet1!$A5610:$E5610)</f>
        <v>CREATE EDGE RIDES_FOR FROM (SELECT FROM Rider WHERE RIDER_NUMBER = 6233) TO (SELECT FROM Team WHERE TEAM_ID = 624);</v>
      </c>
    </row>
    <row r="5611" spans="1:1" x14ac:dyDescent="0.25">
      <c r="A5611" t="str">
        <f>_xlfn.CONCAT(Sheet1!$A5611:$E5611)</f>
        <v>CREATE EDGE RIDES_FOR FROM (SELECT FROM Rider WHERE RIDER_NUMBER = 6234) TO (SELECT FROM Team WHERE TEAM_ID = 624);</v>
      </c>
    </row>
    <row r="5612" spans="1:1" x14ac:dyDescent="0.25">
      <c r="A5612" t="str">
        <f>_xlfn.CONCAT(Sheet1!$A5612:$E5612)</f>
        <v>CREATE EDGE RIDES_FOR FROM (SELECT FROM Rider WHERE RIDER_NUMBER = 6235) TO (SELECT FROM Team WHERE TEAM_ID = 624);</v>
      </c>
    </row>
    <row r="5613" spans="1:1" x14ac:dyDescent="0.25">
      <c r="A5613" t="str">
        <f>_xlfn.CONCAT(Sheet1!$A5613:$E5613)</f>
        <v>CREATE EDGE RIDES_FOR FROM (SELECT FROM Rider WHERE RIDER_NUMBER = 6236) TO (SELECT FROM Team WHERE TEAM_ID = 624);</v>
      </c>
    </row>
    <row r="5614" spans="1:1" x14ac:dyDescent="0.25">
      <c r="A5614" t="str">
        <f>_xlfn.CONCAT(Sheet1!$A5614:$E5614)</f>
        <v>CREATE EDGE RIDES_FOR FROM (SELECT FROM Rider WHERE RIDER_NUMBER = 6237) TO (SELECT FROM Team WHERE TEAM_ID = 624);</v>
      </c>
    </row>
    <row r="5615" spans="1:1" x14ac:dyDescent="0.25">
      <c r="A5615" t="str">
        <f>_xlfn.CONCAT(Sheet1!$A5615:$E5615)</f>
        <v>CREATE EDGE RIDES_FOR FROM (SELECT FROM Rider WHERE RIDER_NUMBER = 6238) TO (SELECT FROM Team WHERE TEAM_ID = 624);</v>
      </c>
    </row>
    <row r="5616" spans="1:1" x14ac:dyDescent="0.25">
      <c r="A5616" t="str">
        <f>_xlfn.CONCAT(Sheet1!$A5616:$E5616)</f>
        <v>CREATE EDGE RIDES_FOR FROM (SELECT FROM Rider WHERE RIDER_NUMBER = 6239) TO (SELECT FROM Team WHERE TEAM_ID = 624);</v>
      </c>
    </row>
    <row r="5617" spans="1:1" x14ac:dyDescent="0.25">
      <c r="A5617" t="str">
        <f>_xlfn.CONCAT(Sheet1!$A5617:$E5617)</f>
        <v>CREATE EDGE RIDES_FOR FROM (SELECT FROM Rider WHERE RIDER_NUMBER = 6241) TO (SELECT FROM Team WHERE TEAM_ID = 625);</v>
      </c>
    </row>
    <row r="5618" spans="1:1" x14ac:dyDescent="0.25">
      <c r="A5618" t="str">
        <f>_xlfn.CONCAT(Sheet1!$A5618:$E5618)</f>
        <v>CREATE EDGE RIDES_FOR FROM (SELECT FROM Rider WHERE RIDER_NUMBER = 6242) TO (SELECT FROM Team WHERE TEAM_ID = 625);</v>
      </c>
    </row>
    <row r="5619" spans="1:1" x14ac:dyDescent="0.25">
      <c r="A5619" t="str">
        <f>_xlfn.CONCAT(Sheet1!$A5619:$E5619)</f>
        <v>CREATE EDGE RIDES_FOR FROM (SELECT FROM Rider WHERE RIDER_NUMBER = 6243) TO (SELECT FROM Team WHERE TEAM_ID = 625);</v>
      </c>
    </row>
    <row r="5620" spans="1:1" x14ac:dyDescent="0.25">
      <c r="A5620" t="str">
        <f>_xlfn.CONCAT(Sheet1!$A5620:$E5620)</f>
        <v>CREATE EDGE RIDES_FOR FROM (SELECT FROM Rider WHERE RIDER_NUMBER = 6244) TO (SELECT FROM Team WHERE TEAM_ID = 625);</v>
      </c>
    </row>
    <row r="5621" spans="1:1" x14ac:dyDescent="0.25">
      <c r="A5621" t="str">
        <f>_xlfn.CONCAT(Sheet1!$A5621:$E5621)</f>
        <v>CREATE EDGE RIDES_FOR FROM (SELECT FROM Rider WHERE RIDER_NUMBER = 6245) TO (SELECT FROM Team WHERE TEAM_ID = 625);</v>
      </c>
    </row>
    <row r="5622" spans="1:1" x14ac:dyDescent="0.25">
      <c r="A5622" t="str">
        <f>_xlfn.CONCAT(Sheet1!$A5622:$E5622)</f>
        <v>CREATE EDGE RIDES_FOR FROM (SELECT FROM Rider WHERE RIDER_NUMBER = 6246) TO (SELECT FROM Team WHERE TEAM_ID = 625);</v>
      </c>
    </row>
    <row r="5623" spans="1:1" x14ac:dyDescent="0.25">
      <c r="A5623" t="str">
        <f>_xlfn.CONCAT(Sheet1!$A5623:$E5623)</f>
        <v>CREATE EDGE RIDES_FOR FROM (SELECT FROM Rider WHERE RIDER_NUMBER = 6247) TO (SELECT FROM Team WHERE TEAM_ID = 625);</v>
      </c>
    </row>
    <row r="5624" spans="1:1" x14ac:dyDescent="0.25">
      <c r="A5624" t="str">
        <f>_xlfn.CONCAT(Sheet1!$A5624:$E5624)</f>
        <v>CREATE EDGE RIDES_FOR FROM (SELECT FROM Rider WHERE RIDER_NUMBER = 6248) TO (SELECT FROM Team WHERE TEAM_ID = 625);</v>
      </c>
    </row>
    <row r="5625" spans="1:1" x14ac:dyDescent="0.25">
      <c r="A5625" t="str">
        <f>_xlfn.CONCAT(Sheet1!$A5625:$E5625)</f>
        <v>CREATE EDGE RIDES_FOR FROM (SELECT FROM Rider WHERE RIDER_NUMBER = 6249) TO (SELECT FROM Team WHERE TEAM_ID = 625);</v>
      </c>
    </row>
    <row r="5626" spans="1:1" x14ac:dyDescent="0.25">
      <c r="A5626" t="str">
        <f>_xlfn.CONCAT(Sheet1!$A5626:$E5626)</f>
        <v>CREATE EDGE RIDES_FOR FROM (SELECT FROM Rider WHERE RIDER_NUMBER = 6251) TO (SELECT FROM Team WHERE TEAM_ID = 626);</v>
      </c>
    </row>
    <row r="5627" spans="1:1" x14ac:dyDescent="0.25">
      <c r="A5627" t="str">
        <f>_xlfn.CONCAT(Sheet1!$A5627:$E5627)</f>
        <v>CREATE EDGE RIDES_FOR FROM (SELECT FROM Rider WHERE RIDER_NUMBER = 6252) TO (SELECT FROM Team WHERE TEAM_ID = 626);</v>
      </c>
    </row>
    <row r="5628" spans="1:1" x14ac:dyDescent="0.25">
      <c r="A5628" t="str">
        <f>_xlfn.CONCAT(Sheet1!$A5628:$E5628)</f>
        <v>CREATE EDGE RIDES_FOR FROM (SELECT FROM Rider WHERE RIDER_NUMBER = 6253) TO (SELECT FROM Team WHERE TEAM_ID = 626);</v>
      </c>
    </row>
    <row r="5629" spans="1:1" x14ac:dyDescent="0.25">
      <c r="A5629" t="str">
        <f>_xlfn.CONCAT(Sheet1!$A5629:$E5629)</f>
        <v>CREATE EDGE RIDES_FOR FROM (SELECT FROM Rider WHERE RIDER_NUMBER = 6254) TO (SELECT FROM Team WHERE TEAM_ID = 626);</v>
      </c>
    </row>
    <row r="5630" spans="1:1" x14ac:dyDescent="0.25">
      <c r="A5630" t="str">
        <f>_xlfn.CONCAT(Sheet1!$A5630:$E5630)</f>
        <v>CREATE EDGE RIDES_FOR FROM (SELECT FROM Rider WHERE RIDER_NUMBER = 6255) TO (SELECT FROM Team WHERE TEAM_ID = 626);</v>
      </c>
    </row>
    <row r="5631" spans="1:1" x14ac:dyDescent="0.25">
      <c r="A5631" t="str">
        <f>_xlfn.CONCAT(Sheet1!$A5631:$E5631)</f>
        <v>CREATE EDGE RIDES_FOR FROM (SELECT FROM Rider WHERE RIDER_NUMBER = 6256) TO (SELECT FROM Team WHERE TEAM_ID = 626);</v>
      </c>
    </row>
    <row r="5632" spans="1:1" x14ac:dyDescent="0.25">
      <c r="A5632" t="str">
        <f>_xlfn.CONCAT(Sheet1!$A5632:$E5632)</f>
        <v>CREATE EDGE RIDES_FOR FROM (SELECT FROM Rider WHERE RIDER_NUMBER = 6257) TO (SELECT FROM Team WHERE TEAM_ID = 626);</v>
      </c>
    </row>
    <row r="5633" spans="1:1" x14ac:dyDescent="0.25">
      <c r="A5633" t="str">
        <f>_xlfn.CONCAT(Sheet1!$A5633:$E5633)</f>
        <v>CREATE EDGE RIDES_FOR FROM (SELECT FROM Rider WHERE RIDER_NUMBER = 6258) TO (SELECT FROM Team WHERE TEAM_ID = 626);</v>
      </c>
    </row>
    <row r="5634" spans="1:1" x14ac:dyDescent="0.25">
      <c r="A5634" t="str">
        <f>_xlfn.CONCAT(Sheet1!$A5634:$E5634)</f>
        <v>CREATE EDGE RIDES_FOR FROM (SELECT FROM Rider WHERE RIDER_NUMBER = 6259) TO (SELECT FROM Team WHERE TEAM_ID = 626);</v>
      </c>
    </row>
    <row r="5635" spans="1:1" x14ac:dyDescent="0.25">
      <c r="A5635" t="str">
        <f>_xlfn.CONCAT(Sheet1!$A5635:$E5635)</f>
        <v>CREATE EDGE RIDES_FOR FROM (SELECT FROM Rider WHERE RIDER_NUMBER = 6261) TO (SELECT FROM Team WHERE TEAM_ID = 627);</v>
      </c>
    </row>
    <row r="5636" spans="1:1" x14ac:dyDescent="0.25">
      <c r="A5636" t="str">
        <f>_xlfn.CONCAT(Sheet1!$A5636:$E5636)</f>
        <v>CREATE EDGE RIDES_FOR FROM (SELECT FROM Rider WHERE RIDER_NUMBER = 6262) TO (SELECT FROM Team WHERE TEAM_ID = 627);</v>
      </c>
    </row>
    <row r="5637" spans="1:1" x14ac:dyDescent="0.25">
      <c r="A5637" t="str">
        <f>_xlfn.CONCAT(Sheet1!$A5637:$E5637)</f>
        <v>CREATE EDGE RIDES_FOR FROM (SELECT FROM Rider WHERE RIDER_NUMBER = 6263) TO (SELECT FROM Team WHERE TEAM_ID = 627);</v>
      </c>
    </row>
    <row r="5638" spans="1:1" x14ac:dyDescent="0.25">
      <c r="A5638" t="str">
        <f>_xlfn.CONCAT(Sheet1!$A5638:$E5638)</f>
        <v>CREATE EDGE RIDES_FOR FROM (SELECT FROM Rider WHERE RIDER_NUMBER = 6264) TO (SELECT FROM Team WHERE TEAM_ID = 627);</v>
      </c>
    </row>
    <row r="5639" spans="1:1" x14ac:dyDescent="0.25">
      <c r="A5639" t="str">
        <f>_xlfn.CONCAT(Sheet1!$A5639:$E5639)</f>
        <v>CREATE EDGE RIDES_FOR FROM (SELECT FROM Rider WHERE RIDER_NUMBER = 6265) TO (SELECT FROM Team WHERE TEAM_ID = 627);</v>
      </c>
    </row>
    <row r="5640" spans="1:1" x14ac:dyDescent="0.25">
      <c r="A5640" t="str">
        <f>_xlfn.CONCAT(Sheet1!$A5640:$E5640)</f>
        <v>CREATE EDGE RIDES_FOR FROM (SELECT FROM Rider WHERE RIDER_NUMBER = 6266) TO (SELECT FROM Team WHERE TEAM_ID = 627);</v>
      </c>
    </row>
    <row r="5641" spans="1:1" x14ac:dyDescent="0.25">
      <c r="A5641" t="str">
        <f>_xlfn.CONCAT(Sheet1!$A5641:$E5641)</f>
        <v>CREATE EDGE RIDES_FOR FROM (SELECT FROM Rider WHERE RIDER_NUMBER = 6267) TO (SELECT FROM Team WHERE TEAM_ID = 627);</v>
      </c>
    </row>
    <row r="5642" spans="1:1" x14ac:dyDescent="0.25">
      <c r="A5642" t="str">
        <f>_xlfn.CONCAT(Sheet1!$A5642:$E5642)</f>
        <v>CREATE EDGE RIDES_FOR FROM (SELECT FROM Rider WHERE RIDER_NUMBER = 6268) TO (SELECT FROM Team WHERE TEAM_ID = 627);</v>
      </c>
    </row>
    <row r="5643" spans="1:1" x14ac:dyDescent="0.25">
      <c r="A5643" t="str">
        <f>_xlfn.CONCAT(Sheet1!$A5643:$E5643)</f>
        <v>CREATE EDGE RIDES_FOR FROM (SELECT FROM Rider WHERE RIDER_NUMBER = 6269) TO (SELECT FROM Team WHERE TEAM_ID = 627);</v>
      </c>
    </row>
    <row r="5644" spans="1:1" x14ac:dyDescent="0.25">
      <c r="A5644" t="str">
        <f>_xlfn.CONCAT(Sheet1!$A5644:$E5644)</f>
        <v>CREATE EDGE RIDES_FOR FROM (SELECT FROM Rider WHERE RIDER_NUMBER = 6271) TO (SELECT FROM Team WHERE TEAM_ID = 628);</v>
      </c>
    </row>
    <row r="5645" spans="1:1" x14ac:dyDescent="0.25">
      <c r="A5645" t="str">
        <f>_xlfn.CONCAT(Sheet1!$A5645:$E5645)</f>
        <v>CREATE EDGE RIDES_FOR FROM (SELECT FROM Rider WHERE RIDER_NUMBER = 6272) TO (SELECT FROM Team WHERE TEAM_ID = 628);</v>
      </c>
    </row>
    <row r="5646" spans="1:1" x14ac:dyDescent="0.25">
      <c r="A5646" t="str">
        <f>_xlfn.CONCAT(Sheet1!$A5646:$E5646)</f>
        <v>CREATE EDGE RIDES_FOR FROM (SELECT FROM Rider WHERE RIDER_NUMBER = 6273) TO (SELECT FROM Team WHERE TEAM_ID = 628);</v>
      </c>
    </row>
    <row r="5647" spans="1:1" x14ac:dyDescent="0.25">
      <c r="A5647" t="str">
        <f>_xlfn.CONCAT(Sheet1!$A5647:$E5647)</f>
        <v>CREATE EDGE RIDES_FOR FROM (SELECT FROM Rider WHERE RIDER_NUMBER = 6274) TO (SELECT FROM Team WHERE TEAM_ID = 628);</v>
      </c>
    </row>
    <row r="5648" spans="1:1" x14ac:dyDescent="0.25">
      <c r="A5648" t="str">
        <f>_xlfn.CONCAT(Sheet1!$A5648:$E5648)</f>
        <v>CREATE EDGE RIDES_FOR FROM (SELECT FROM Rider WHERE RIDER_NUMBER = 6275) TO (SELECT FROM Team WHERE TEAM_ID = 628);</v>
      </c>
    </row>
    <row r="5649" spans="1:1" x14ac:dyDescent="0.25">
      <c r="A5649" t="str">
        <f>_xlfn.CONCAT(Sheet1!$A5649:$E5649)</f>
        <v>CREATE EDGE RIDES_FOR FROM (SELECT FROM Rider WHERE RIDER_NUMBER = 6276) TO (SELECT FROM Team WHERE TEAM_ID = 628);</v>
      </c>
    </row>
    <row r="5650" spans="1:1" x14ac:dyDescent="0.25">
      <c r="A5650" t="str">
        <f>_xlfn.CONCAT(Sheet1!$A5650:$E5650)</f>
        <v>CREATE EDGE RIDES_FOR FROM (SELECT FROM Rider WHERE RIDER_NUMBER = 6277) TO (SELECT FROM Team WHERE TEAM_ID = 628);</v>
      </c>
    </row>
    <row r="5651" spans="1:1" x14ac:dyDescent="0.25">
      <c r="A5651" t="str">
        <f>_xlfn.CONCAT(Sheet1!$A5651:$E5651)</f>
        <v>CREATE EDGE RIDES_FOR FROM (SELECT FROM Rider WHERE RIDER_NUMBER = 6278) TO (SELECT FROM Team WHERE TEAM_ID = 628);</v>
      </c>
    </row>
    <row r="5652" spans="1:1" x14ac:dyDescent="0.25">
      <c r="A5652" t="str">
        <f>_xlfn.CONCAT(Sheet1!$A5652:$E5652)</f>
        <v>CREATE EDGE RIDES_FOR FROM (SELECT FROM Rider WHERE RIDER_NUMBER = 6279) TO (SELECT FROM Team WHERE TEAM_ID = 628);</v>
      </c>
    </row>
    <row r="5653" spans="1:1" x14ac:dyDescent="0.25">
      <c r="A5653" t="str">
        <f>_xlfn.CONCAT(Sheet1!$A5653:$E5653)</f>
        <v>CREATE EDGE RIDES_FOR FROM (SELECT FROM Rider WHERE RIDER_NUMBER = 6281) TO (SELECT FROM Team WHERE TEAM_ID = 629);</v>
      </c>
    </row>
    <row r="5654" spans="1:1" x14ac:dyDescent="0.25">
      <c r="A5654" t="str">
        <f>_xlfn.CONCAT(Sheet1!$A5654:$E5654)</f>
        <v>CREATE EDGE RIDES_FOR FROM (SELECT FROM Rider WHERE RIDER_NUMBER = 6282) TO (SELECT FROM Team WHERE TEAM_ID = 629);</v>
      </c>
    </row>
    <row r="5655" spans="1:1" x14ac:dyDescent="0.25">
      <c r="A5655" t="str">
        <f>_xlfn.CONCAT(Sheet1!$A5655:$E5655)</f>
        <v>CREATE EDGE RIDES_FOR FROM (SELECT FROM Rider WHERE RIDER_NUMBER = 6283) TO (SELECT FROM Team WHERE TEAM_ID = 629);</v>
      </c>
    </row>
    <row r="5656" spans="1:1" x14ac:dyDescent="0.25">
      <c r="A5656" t="str">
        <f>_xlfn.CONCAT(Sheet1!$A5656:$E5656)</f>
        <v>CREATE EDGE RIDES_FOR FROM (SELECT FROM Rider WHERE RIDER_NUMBER = 6284) TO (SELECT FROM Team WHERE TEAM_ID = 629);</v>
      </c>
    </row>
    <row r="5657" spans="1:1" x14ac:dyDescent="0.25">
      <c r="A5657" t="str">
        <f>_xlfn.CONCAT(Sheet1!$A5657:$E5657)</f>
        <v>CREATE EDGE RIDES_FOR FROM (SELECT FROM Rider WHERE RIDER_NUMBER = 6285) TO (SELECT FROM Team WHERE TEAM_ID = 629);</v>
      </c>
    </row>
    <row r="5658" spans="1:1" x14ac:dyDescent="0.25">
      <c r="A5658" t="str">
        <f>_xlfn.CONCAT(Sheet1!$A5658:$E5658)</f>
        <v>CREATE EDGE RIDES_FOR FROM (SELECT FROM Rider WHERE RIDER_NUMBER = 6286) TO (SELECT FROM Team WHERE TEAM_ID = 629);</v>
      </c>
    </row>
    <row r="5659" spans="1:1" x14ac:dyDescent="0.25">
      <c r="A5659" t="str">
        <f>_xlfn.CONCAT(Sheet1!$A5659:$E5659)</f>
        <v>CREATE EDGE RIDES_FOR FROM (SELECT FROM Rider WHERE RIDER_NUMBER = 6287) TO (SELECT FROM Team WHERE TEAM_ID = 629);</v>
      </c>
    </row>
    <row r="5660" spans="1:1" x14ac:dyDescent="0.25">
      <c r="A5660" t="str">
        <f>_xlfn.CONCAT(Sheet1!$A5660:$E5660)</f>
        <v>CREATE EDGE RIDES_FOR FROM (SELECT FROM Rider WHERE RIDER_NUMBER = 6288) TO (SELECT FROM Team WHERE TEAM_ID = 629);</v>
      </c>
    </row>
    <row r="5661" spans="1:1" x14ac:dyDescent="0.25">
      <c r="A5661" t="str">
        <f>_xlfn.CONCAT(Sheet1!$A5661:$E5661)</f>
        <v>CREATE EDGE RIDES_FOR FROM (SELECT FROM Rider WHERE RIDER_NUMBER = 6289) TO (SELECT FROM Team WHERE TEAM_ID = 629);</v>
      </c>
    </row>
    <row r="5662" spans="1:1" x14ac:dyDescent="0.25">
      <c r="A5662" t="str">
        <f>_xlfn.CONCAT(Sheet1!$A5662:$E5662)</f>
        <v>CREATE EDGE RIDES_FOR FROM (SELECT FROM Rider WHERE RIDER_NUMBER = 6291) TO (SELECT FROM Team WHERE TEAM_ID = 630);</v>
      </c>
    </row>
    <row r="5663" spans="1:1" x14ac:dyDescent="0.25">
      <c r="A5663" t="str">
        <f>_xlfn.CONCAT(Sheet1!$A5663:$E5663)</f>
        <v>CREATE EDGE RIDES_FOR FROM (SELECT FROM Rider WHERE RIDER_NUMBER = 6292) TO (SELECT FROM Team WHERE TEAM_ID = 630);</v>
      </c>
    </row>
    <row r="5664" spans="1:1" x14ac:dyDescent="0.25">
      <c r="A5664" t="str">
        <f>_xlfn.CONCAT(Sheet1!$A5664:$E5664)</f>
        <v>CREATE EDGE RIDES_FOR FROM (SELECT FROM Rider WHERE RIDER_NUMBER = 6293) TO (SELECT FROM Team WHERE TEAM_ID = 630);</v>
      </c>
    </row>
    <row r="5665" spans="1:1" x14ac:dyDescent="0.25">
      <c r="A5665" t="str">
        <f>_xlfn.CONCAT(Sheet1!$A5665:$E5665)</f>
        <v>CREATE EDGE RIDES_FOR FROM (SELECT FROM Rider WHERE RIDER_NUMBER = 6294) TO (SELECT FROM Team WHERE TEAM_ID = 630);</v>
      </c>
    </row>
    <row r="5666" spans="1:1" x14ac:dyDescent="0.25">
      <c r="A5666" t="str">
        <f>_xlfn.CONCAT(Sheet1!$A5666:$E5666)</f>
        <v>CREATE EDGE RIDES_FOR FROM (SELECT FROM Rider WHERE RIDER_NUMBER = 6295) TO (SELECT FROM Team WHERE TEAM_ID = 630);</v>
      </c>
    </row>
    <row r="5667" spans="1:1" x14ac:dyDescent="0.25">
      <c r="A5667" t="str">
        <f>_xlfn.CONCAT(Sheet1!$A5667:$E5667)</f>
        <v>CREATE EDGE RIDES_FOR FROM (SELECT FROM Rider WHERE RIDER_NUMBER = 6296) TO (SELECT FROM Team WHERE TEAM_ID = 630);</v>
      </c>
    </row>
    <row r="5668" spans="1:1" x14ac:dyDescent="0.25">
      <c r="A5668" t="str">
        <f>_xlfn.CONCAT(Sheet1!$A5668:$E5668)</f>
        <v>CREATE EDGE RIDES_FOR FROM (SELECT FROM Rider WHERE RIDER_NUMBER = 6297) TO (SELECT FROM Team WHERE TEAM_ID = 630);</v>
      </c>
    </row>
    <row r="5669" spans="1:1" x14ac:dyDescent="0.25">
      <c r="A5669" t="str">
        <f>_xlfn.CONCAT(Sheet1!$A5669:$E5669)</f>
        <v>CREATE EDGE RIDES_FOR FROM (SELECT FROM Rider WHERE RIDER_NUMBER = 6298) TO (SELECT FROM Team WHERE TEAM_ID = 630);</v>
      </c>
    </row>
    <row r="5670" spans="1:1" x14ac:dyDescent="0.25">
      <c r="A5670" t="str">
        <f>_xlfn.CONCAT(Sheet1!$A5670:$E5670)</f>
        <v>CREATE EDGE RIDES_FOR FROM (SELECT FROM Rider WHERE RIDER_NUMBER = 6299) TO (SELECT FROM Team WHERE TEAM_ID = 630);</v>
      </c>
    </row>
    <row r="5671" spans="1:1" x14ac:dyDescent="0.25">
      <c r="A5671" t="str">
        <f>_xlfn.CONCAT(Sheet1!$A5671:$E5671)</f>
        <v>CREATE EDGE RIDES_FOR FROM (SELECT FROM Rider WHERE RIDER_NUMBER = 6301) TO (SELECT FROM Team WHERE TEAM_ID = 631);</v>
      </c>
    </row>
    <row r="5672" spans="1:1" x14ac:dyDescent="0.25">
      <c r="A5672" t="str">
        <f>_xlfn.CONCAT(Sheet1!$A5672:$E5672)</f>
        <v>CREATE EDGE RIDES_FOR FROM (SELECT FROM Rider WHERE RIDER_NUMBER = 6302) TO (SELECT FROM Team WHERE TEAM_ID = 631);</v>
      </c>
    </row>
    <row r="5673" spans="1:1" x14ac:dyDescent="0.25">
      <c r="A5673" t="str">
        <f>_xlfn.CONCAT(Sheet1!$A5673:$E5673)</f>
        <v>CREATE EDGE RIDES_FOR FROM (SELECT FROM Rider WHERE RIDER_NUMBER = 6303) TO (SELECT FROM Team WHERE TEAM_ID = 631);</v>
      </c>
    </row>
    <row r="5674" spans="1:1" x14ac:dyDescent="0.25">
      <c r="A5674" t="str">
        <f>_xlfn.CONCAT(Sheet1!$A5674:$E5674)</f>
        <v>CREATE EDGE RIDES_FOR FROM (SELECT FROM Rider WHERE RIDER_NUMBER = 6304) TO (SELECT FROM Team WHERE TEAM_ID = 631);</v>
      </c>
    </row>
    <row r="5675" spans="1:1" x14ac:dyDescent="0.25">
      <c r="A5675" t="str">
        <f>_xlfn.CONCAT(Sheet1!$A5675:$E5675)</f>
        <v>CREATE EDGE RIDES_FOR FROM (SELECT FROM Rider WHERE RIDER_NUMBER = 6305) TO (SELECT FROM Team WHERE TEAM_ID = 631);</v>
      </c>
    </row>
    <row r="5676" spans="1:1" x14ac:dyDescent="0.25">
      <c r="A5676" t="str">
        <f>_xlfn.CONCAT(Sheet1!$A5676:$E5676)</f>
        <v>CREATE EDGE RIDES_FOR FROM (SELECT FROM Rider WHERE RIDER_NUMBER = 6306) TO (SELECT FROM Team WHERE TEAM_ID = 631);</v>
      </c>
    </row>
    <row r="5677" spans="1:1" x14ac:dyDescent="0.25">
      <c r="A5677" t="str">
        <f>_xlfn.CONCAT(Sheet1!$A5677:$E5677)</f>
        <v>CREATE EDGE RIDES_FOR FROM (SELECT FROM Rider WHERE RIDER_NUMBER = 6307) TO (SELECT FROM Team WHERE TEAM_ID = 631);</v>
      </c>
    </row>
    <row r="5678" spans="1:1" x14ac:dyDescent="0.25">
      <c r="A5678" t="str">
        <f>_xlfn.CONCAT(Sheet1!$A5678:$E5678)</f>
        <v>CREATE EDGE RIDES_FOR FROM (SELECT FROM Rider WHERE RIDER_NUMBER = 6308) TO (SELECT FROM Team WHERE TEAM_ID = 631);</v>
      </c>
    </row>
    <row r="5679" spans="1:1" x14ac:dyDescent="0.25">
      <c r="A5679" t="str">
        <f>_xlfn.CONCAT(Sheet1!$A5679:$E5679)</f>
        <v>CREATE EDGE RIDES_FOR FROM (SELECT FROM Rider WHERE RIDER_NUMBER = 6309) TO (SELECT FROM Team WHERE TEAM_ID = 631);</v>
      </c>
    </row>
    <row r="5680" spans="1:1" x14ac:dyDescent="0.25">
      <c r="A5680" t="str">
        <f>_xlfn.CONCAT(Sheet1!$A5680:$E5680)</f>
        <v>CREATE EDGE RIDES_FOR FROM (SELECT FROM Rider WHERE RIDER_NUMBER = 6311) TO (SELECT FROM Team WHERE TEAM_ID = 632);</v>
      </c>
    </row>
    <row r="5681" spans="1:1" x14ac:dyDescent="0.25">
      <c r="A5681" t="str">
        <f>_xlfn.CONCAT(Sheet1!$A5681:$E5681)</f>
        <v>CREATE EDGE RIDES_FOR FROM (SELECT FROM Rider WHERE RIDER_NUMBER = 6312) TO (SELECT FROM Team WHERE TEAM_ID = 632);</v>
      </c>
    </row>
    <row r="5682" spans="1:1" x14ac:dyDescent="0.25">
      <c r="A5682" t="str">
        <f>_xlfn.CONCAT(Sheet1!$A5682:$E5682)</f>
        <v>CREATE EDGE RIDES_FOR FROM (SELECT FROM Rider WHERE RIDER_NUMBER = 6313) TO (SELECT FROM Team WHERE TEAM_ID = 632);</v>
      </c>
    </row>
    <row r="5683" spans="1:1" x14ac:dyDescent="0.25">
      <c r="A5683" t="str">
        <f>_xlfn.CONCAT(Sheet1!$A5683:$E5683)</f>
        <v>CREATE EDGE RIDES_FOR FROM (SELECT FROM Rider WHERE RIDER_NUMBER = 6314) TO (SELECT FROM Team WHERE TEAM_ID = 632);</v>
      </c>
    </row>
    <row r="5684" spans="1:1" x14ac:dyDescent="0.25">
      <c r="A5684" t="str">
        <f>_xlfn.CONCAT(Sheet1!$A5684:$E5684)</f>
        <v>CREATE EDGE RIDES_FOR FROM (SELECT FROM Rider WHERE RIDER_NUMBER = 6315) TO (SELECT FROM Team WHERE TEAM_ID = 632);</v>
      </c>
    </row>
    <row r="5685" spans="1:1" x14ac:dyDescent="0.25">
      <c r="A5685" t="str">
        <f>_xlfn.CONCAT(Sheet1!$A5685:$E5685)</f>
        <v>CREATE EDGE RIDES_FOR FROM (SELECT FROM Rider WHERE RIDER_NUMBER = 6316) TO (SELECT FROM Team WHERE TEAM_ID = 632);</v>
      </c>
    </row>
    <row r="5686" spans="1:1" x14ac:dyDescent="0.25">
      <c r="A5686" t="str">
        <f>_xlfn.CONCAT(Sheet1!$A5686:$E5686)</f>
        <v>CREATE EDGE RIDES_FOR FROM (SELECT FROM Rider WHERE RIDER_NUMBER = 6317) TO (SELECT FROM Team WHERE TEAM_ID = 632);</v>
      </c>
    </row>
    <row r="5687" spans="1:1" x14ac:dyDescent="0.25">
      <c r="A5687" t="str">
        <f>_xlfn.CONCAT(Sheet1!$A5687:$E5687)</f>
        <v>CREATE EDGE RIDES_FOR FROM (SELECT FROM Rider WHERE RIDER_NUMBER = 6318) TO (SELECT FROM Team WHERE TEAM_ID = 632);</v>
      </c>
    </row>
    <row r="5688" spans="1:1" x14ac:dyDescent="0.25">
      <c r="A5688" t="str">
        <f>_xlfn.CONCAT(Sheet1!$A5688:$E5688)</f>
        <v>CREATE EDGE RIDES_FOR FROM (SELECT FROM Rider WHERE RIDER_NUMBER = 6319) TO (SELECT FROM Team WHERE TEAM_ID = 632);</v>
      </c>
    </row>
    <row r="5689" spans="1:1" x14ac:dyDescent="0.25">
      <c r="A5689" t="str">
        <f>_xlfn.CONCAT(Sheet1!$A5689:$E5689)</f>
        <v>CREATE EDGE RIDES_FOR FROM (SELECT FROM Rider WHERE RIDER_NUMBER = 6321) TO (SELECT FROM Team WHERE TEAM_ID = 633);</v>
      </c>
    </row>
    <row r="5690" spans="1:1" x14ac:dyDescent="0.25">
      <c r="A5690" t="str">
        <f>_xlfn.CONCAT(Sheet1!$A5690:$E5690)</f>
        <v>CREATE EDGE RIDES_FOR FROM (SELECT FROM Rider WHERE RIDER_NUMBER = 6322) TO (SELECT FROM Team WHERE TEAM_ID = 633);</v>
      </c>
    </row>
    <row r="5691" spans="1:1" x14ac:dyDescent="0.25">
      <c r="A5691" t="str">
        <f>_xlfn.CONCAT(Sheet1!$A5691:$E5691)</f>
        <v>CREATE EDGE RIDES_FOR FROM (SELECT FROM Rider WHERE RIDER_NUMBER = 6323) TO (SELECT FROM Team WHERE TEAM_ID = 633);</v>
      </c>
    </row>
    <row r="5692" spans="1:1" x14ac:dyDescent="0.25">
      <c r="A5692" t="str">
        <f>_xlfn.CONCAT(Sheet1!$A5692:$E5692)</f>
        <v>CREATE EDGE RIDES_FOR FROM (SELECT FROM Rider WHERE RIDER_NUMBER = 6324) TO (SELECT FROM Team WHERE TEAM_ID = 633);</v>
      </c>
    </row>
    <row r="5693" spans="1:1" x14ac:dyDescent="0.25">
      <c r="A5693" t="str">
        <f>_xlfn.CONCAT(Sheet1!$A5693:$E5693)</f>
        <v>CREATE EDGE RIDES_FOR FROM (SELECT FROM Rider WHERE RIDER_NUMBER = 6325) TO (SELECT FROM Team WHERE TEAM_ID = 633);</v>
      </c>
    </row>
    <row r="5694" spans="1:1" x14ac:dyDescent="0.25">
      <c r="A5694" t="str">
        <f>_xlfn.CONCAT(Sheet1!$A5694:$E5694)</f>
        <v>CREATE EDGE RIDES_FOR FROM (SELECT FROM Rider WHERE RIDER_NUMBER = 6326) TO (SELECT FROM Team WHERE TEAM_ID = 633);</v>
      </c>
    </row>
    <row r="5695" spans="1:1" x14ac:dyDescent="0.25">
      <c r="A5695" t="str">
        <f>_xlfn.CONCAT(Sheet1!$A5695:$E5695)</f>
        <v>CREATE EDGE RIDES_FOR FROM (SELECT FROM Rider WHERE RIDER_NUMBER = 6327) TO (SELECT FROM Team WHERE TEAM_ID = 633);</v>
      </c>
    </row>
    <row r="5696" spans="1:1" x14ac:dyDescent="0.25">
      <c r="A5696" t="str">
        <f>_xlfn.CONCAT(Sheet1!$A5696:$E5696)</f>
        <v>CREATE EDGE RIDES_FOR FROM (SELECT FROM Rider WHERE RIDER_NUMBER = 6328) TO (SELECT FROM Team WHERE TEAM_ID = 633);</v>
      </c>
    </row>
    <row r="5697" spans="1:1" x14ac:dyDescent="0.25">
      <c r="A5697" t="str">
        <f>_xlfn.CONCAT(Sheet1!$A5697:$E5697)</f>
        <v>CREATE EDGE RIDES_FOR FROM (SELECT FROM Rider WHERE RIDER_NUMBER = 6329) TO (SELECT FROM Team WHERE TEAM_ID = 633);</v>
      </c>
    </row>
    <row r="5698" spans="1:1" x14ac:dyDescent="0.25">
      <c r="A5698" t="str">
        <f>_xlfn.CONCAT(Sheet1!$A5698:$E5698)</f>
        <v>CREATE EDGE RIDES_FOR FROM (SELECT FROM Rider WHERE RIDER_NUMBER = 6331) TO (SELECT FROM Team WHERE TEAM_ID = 634);</v>
      </c>
    </row>
    <row r="5699" spans="1:1" x14ac:dyDescent="0.25">
      <c r="A5699" t="str">
        <f>_xlfn.CONCAT(Sheet1!$A5699:$E5699)</f>
        <v>CREATE EDGE RIDES_FOR FROM (SELECT FROM Rider WHERE RIDER_NUMBER = 6332) TO (SELECT FROM Team WHERE TEAM_ID = 634);</v>
      </c>
    </row>
    <row r="5700" spans="1:1" x14ac:dyDescent="0.25">
      <c r="A5700" t="str">
        <f>_xlfn.CONCAT(Sheet1!$A5700:$E5700)</f>
        <v>CREATE EDGE RIDES_FOR FROM (SELECT FROM Rider WHERE RIDER_NUMBER = 6333) TO (SELECT FROM Team WHERE TEAM_ID = 634);</v>
      </c>
    </row>
    <row r="5701" spans="1:1" x14ac:dyDescent="0.25">
      <c r="A5701" t="str">
        <f>_xlfn.CONCAT(Sheet1!$A5701:$E5701)</f>
        <v>CREATE EDGE RIDES_FOR FROM (SELECT FROM Rider WHERE RIDER_NUMBER = 6334) TO (SELECT FROM Team WHERE TEAM_ID = 634);</v>
      </c>
    </row>
    <row r="5702" spans="1:1" x14ac:dyDescent="0.25">
      <c r="A5702" t="str">
        <f>_xlfn.CONCAT(Sheet1!$A5702:$E5702)</f>
        <v>CREATE EDGE RIDES_FOR FROM (SELECT FROM Rider WHERE RIDER_NUMBER = 6335) TO (SELECT FROM Team WHERE TEAM_ID = 634);</v>
      </c>
    </row>
    <row r="5703" spans="1:1" x14ac:dyDescent="0.25">
      <c r="A5703" t="str">
        <f>_xlfn.CONCAT(Sheet1!$A5703:$E5703)</f>
        <v>CREATE EDGE RIDES_FOR FROM (SELECT FROM Rider WHERE RIDER_NUMBER = 6336) TO (SELECT FROM Team WHERE TEAM_ID = 634);</v>
      </c>
    </row>
    <row r="5704" spans="1:1" x14ac:dyDescent="0.25">
      <c r="A5704" t="str">
        <f>_xlfn.CONCAT(Sheet1!$A5704:$E5704)</f>
        <v>CREATE EDGE RIDES_FOR FROM (SELECT FROM Rider WHERE RIDER_NUMBER = 6337) TO (SELECT FROM Team WHERE TEAM_ID = 634);</v>
      </c>
    </row>
    <row r="5705" spans="1:1" x14ac:dyDescent="0.25">
      <c r="A5705" t="str">
        <f>_xlfn.CONCAT(Sheet1!$A5705:$E5705)</f>
        <v>CREATE EDGE RIDES_FOR FROM (SELECT FROM Rider WHERE RIDER_NUMBER = 6338) TO (SELECT FROM Team WHERE TEAM_ID = 634);</v>
      </c>
    </row>
    <row r="5706" spans="1:1" x14ac:dyDescent="0.25">
      <c r="A5706" t="str">
        <f>_xlfn.CONCAT(Sheet1!$A5706:$E5706)</f>
        <v>CREATE EDGE RIDES_FOR FROM (SELECT FROM Rider WHERE RIDER_NUMBER = 6339) TO (SELECT FROM Team WHERE TEAM_ID = 634);</v>
      </c>
    </row>
    <row r="5707" spans="1:1" x14ac:dyDescent="0.25">
      <c r="A5707" t="str">
        <f>_xlfn.CONCAT(Sheet1!$A5707:$E5707)</f>
        <v>CREATE EDGE RIDES_FOR FROM (SELECT FROM Rider WHERE RIDER_NUMBER = 6341) TO (SELECT FROM Team WHERE TEAM_ID = 635);</v>
      </c>
    </row>
    <row r="5708" spans="1:1" x14ac:dyDescent="0.25">
      <c r="A5708" t="str">
        <f>_xlfn.CONCAT(Sheet1!$A5708:$E5708)</f>
        <v>CREATE EDGE RIDES_FOR FROM (SELECT FROM Rider WHERE RIDER_NUMBER = 6342) TO (SELECT FROM Team WHERE TEAM_ID = 635);</v>
      </c>
    </row>
    <row r="5709" spans="1:1" x14ac:dyDescent="0.25">
      <c r="A5709" t="str">
        <f>_xlfn.CONCAT(Sheet1!$A5709:$E5709)</f>
        <v>CREATE EDGE RIDES_FOR FROM (SELECT FROM Rider WHERE RIDER_NUMBER = 6343) TO (SELECT FROM Team WHERE TEAM_ID = 635);</v>
      </c>
    </row>
    <row r="5710" spans="1:1" x14ac:dyDescent="0.25">
      <c r="A5710" t="str">
        <f>_xlfn.CONCAT(Sheet1!$A5710:$E5710)</f>
        <v>CREATE EDGE RIDES_FOR FROM (SELECT FROM Rider WHERE RIDER_NUMBER = 6344) TO (SELECT FROM Team WHERE TEAM_ID = 635);</v>
      </c>
    </row>
    <row r="5711" spans="1:1" x14ac:dyDescent="0.25">
      <c r="A5711" t="str">
        <f>_xlfn.CONCAT(Sheet1!$A5711:$E5711)</f>
        <v>CREATE EDGE RIDES_FOR FROM (SELECT FROM Rider WHERE RIDER_NUMBER = 6345) TO (SELECT FROM Team WHERE TEAM_ID = 635);</v>
      </c>
    </row>
    <row r="5712" spans="1:1" x14ac:dyDescent="0.25">
      <c r="A5712" t="str">
        <f>_xlfn.CONCAT(Sheet1!$A5712:$E5712)</f>
        <v>CREATE EDGE RIDES_FOR FROM (SELECT FROM Rider WHERE RIDER_NUMBER = 6346) TO (SELECT FROM Team WHERE TEAM_ID = 635);</v>
      </c>
    </row>
    <row r="5713" spans="1:1" x14ac:dyDescent="0.25">
      <c r="A5713" t="str">
        <f>_xlfn.CONCAT(Sheet1!$A5713:$E5713)</f>
        <v>CREATE EDGE RIDES_FOR FROM (SELECT FROM Rider WHERE RIDER_NUMBER = 6347) TO (SELECT FROM Team WHERE TEAM_ID = 635);</v>
      </c>
    </row>
    <row r="5714" spans="1:1" x14ac:dyDescent="0.25">
      <c r="A5714" t="str">
        <f>_xlfn.CONCAT(Sheet1!$A5714:$E5714)</f>
        <v>CREATE EDGE RIDES_FOR FROM (SELECT FROM Rider WHERE RIDER_NUMBER = 6348) TO (SELECT FROM Team WHERE TEAM_ID = 635);</v>
      </c>
    </row>
    <row r="5715" spans="1:1" x14ac:dyDescent="0.25">
      <c r="A5715" t="str">
        <f>_xlfn.CONCAT(Sheet1!$A5715:$E5715)</f>
        <v>CREATE EDGE RIDES_FOR FROM (SELECT FROM Rider WHERE RIDER_NUMBER = 6349) TO (SELECT FROM Team WHERE TEAM_ID = 635);</v>
      </c>
    </row>
    <row r="5716" spans="1:1" x14ac:dyDescent="0.25">
      <c r="A5716" t="str">
        <f>_xlfn.CONCAT(Sheet1!$A5716:$E5716)</f>
        <v>CREATE EDGE RIDES_FOR FROM (SELECT FROM Rider WHERE RIDER_NUMBER = 6351) TO (SELECT FROM Team WHERE TEAM_ID = 636);</v>
      </c>
    </row>
    <row r="5717" spans="1:1" x14ac:dyDescent="0.25">
      <c r="A5717" t="str">
        <f>_xlfn.CONCAT(Sheet1!$A5717:$E5717)</f>
        <v>CREATE EDGE RIDES_FOR FROM (SELECT FROM Rider WHERE RIDER_NUMBER = 6352) TO (SELECT FROM Team WHERE TEAM_ID = 636);</v>
      </c>
    </row>
    <row r="5718" spans="1:1" x14ac:dyDescent="0.25">
      <c r="A5718" t="str">
        <f>_xlfn.CONCAT(Sheet1!$A5718:$E5718)</f>
        <v>CREATE EDGE RIDES_FOR FROM (SELECT FROM Rider WHERE RIDER_NUMBER = 6353) TO (SELECT FROM Team WHERE TEAM_ID = 636);</v>
      </c>
    </row>
    <row r="5719" spans="1:1" x14ac:dyDescent="0.25">
      <c r="A5719" t="str">
        <f>_xlfn.CONCAT(Sheet1!$A5719:$E5719)</f>
        <v>CREATE EDGE RIDES_FOR FROM (SELECT FROM Rider WHERE RIDER_NUMBER = 6354) TO (SELECT FROM Team WHERE TEAM_ID = 636);</v>
      </c>
    </row>
    <row r="5720" spans="1:1" x14ac:dyDescent="0.25">
      <c r="A5720" t="str">
        <f>_xlfn.CONCAT(Sheet1!$A5720:$E5720)</f>
        <v>CREATE EDGE RIDES_FOR FROM (SELECT FROM Rider WHERE RIDER_NUMBER = 6355) TO (SELECT FROM Team WHERE TEAM_ID = 636);</v>
      </c>
    </row>
    <row r="5721" spans="1:1" x14ac:dyDescent="0.25">
      <c r="A5721" t="str">
        <f>_xlfn.CONCAT(Sheet1!$A5721:$E5721)</f>
        <v>CREATE EDGE RIDES_FOR FROM (SELECT FROM Rider WHERE RIDER_NUMBER = 6356) TO (SELECT FROM Team WHERE TEAM_ID = 636);</v>
      </c>
    </row>
    <row r="5722" spans="1:1" x14ac:dyDescent="0.25">
      <c r="A5722" t="str">
        <f>_xlfn.CONCAT(Sheet1!$A5722:$E5722)</f>
        <v>CREATE EDGE RIDES_FOR FROM (SELECT FROM Rider WHERE RIDER_NUMBER = 6357) TO (SELECT FROM Team WHERE TEAM_ID = 636);</v>
      </c>
    </row>
    <row r="5723" spans="1:1" x14ac:dyDescent="0.25">
      <c r="A5723" t="str">
        <f>_xlfn.CONCAT(Sheet1!$A5723:$E5723)</f>
        <v>CREATE EDGE RIDES_FOR FROM (SELECT FROM Rider WHERE RIDER_NUMBER = 6358) TO (SELECT FROM Team WHERE TEAM_ID = 636);</v>
      </c>
    </row>
    <row r="5724" spans="1:1" x14ac:dyDescent="0.25">
      <c r="A5724" t="str">
        <f>_xlfn.CONCAT(Sheet1!$A5724:$E5724)</f>
        <v>CREATE EDGE RIDES_FOR FROM (SELECT FROM Rider WHERE RIDER_NUMBER = 6359) TO (SELECT FROM Team WHERE TEAM_ID = 636);</v>
      </c>
    </row>
    <row r="5725" spans="1:1" x14ac:dyDescent="0.25">
      <c r="A5725" t="str">
        <f>_xlfn.CONCAT(Sheet1!$A5725:$E5725)</f>
        <v>CREATE EDGE RIDES_FOR FROM (SELECT FROM Rider WHERE RIDER_NUMBER = 6361) TO (SELECT FROM Team WHERE TEAM_ID = 637);</v>
      </c>
    </row>
    <row r="5726" spans="1:1" x14ac:dyDescent="0.25">
      <c r="A5726" t="str">
        <f>_xlfn.CONCAT(Sheet1!$A5726:$E5726)</f>
        <v>CREATE EDGE RIDES_FOR FROM (SELECT FROM Rider WHERE RIDER_NUMBER = 6362) TO (SELECT FROM Team WHERE TEAM_ID = 637);</v>
      </c>
    </row>
    <row r="5727" spans="1:1" x14ac:dyDescent="0.25">
      <c r="A5727" t="str">
        <f>_xlfn.CONCAT(Sheet1!$A5727:$E5727)</f>
        <v>CREATE EDGE RIDES_FOR FROM (SELECT FROM Rider WHERE RIDER_NUMBER = 6363) TO (SELECT FROM Team WHERE TEAM_ID = 637);</v>
      </c>
    </row>
    <row r="5728" spans="1:1" x14ac:dyDescent="0.25">
      <c r="A5728" t="str">
        <f>_xlfn.CONCAT(Sheet1!$A5728:$E5728)</f>
        <v>CREATE EDGE RIDES_FOR FROM (SELECT FROM Rider WHERE RIDER_NUMBER = 6364) TO (SELECT FROM Team WHERE TEAM_ID = 637);</v>
      </c>
    </row>
    <row r="5729" spans="1:1" x14ac:dyDescent="0.25">
      <c r="A5729" t="str">
        <f>_xlfn.CONCAT(Sheet1!$A5729:$E5729)</f>
        <v>CREATE EDGE RIDES_FOR FROM (SELECT FROM Rider WHERE RIDER_NUMBER = 6365) TO (SELECT FROM Team WHERE TEAM_ID = 637);</v>
      </c>
    </row>
    <row r="5730" spans="1:1" x14ac:dyDescent="0.25">
      <c r="A5730" t="str">
        <f>_xlfn.CONCAT(Sheet1!$A5730:$E5730)</f>
        <v>CREATE EDGE RIDES_FOR FROM (SELECT FROM Rider WHERE RIDER_NUMBER = 6366) TO (SELECT FROM Team WHERE TEAM_ID = 637);</v>
      </c>
    </row>
    <row r="5731" spans="1:1" x14ac:dyDescent="0.25">
      <c r="A5731" t="str">
        <f>_xlfn.CONCAT(Sheet1!$A5731:$E5731)</f>
        <v>CREATE EDGE RIDES_FOR FROM (SELECT FROM Rider WHERE RIDER_NUMBER = 6367) TO (SELECT FROM Team WHERE TEAM_ID = 637);</v>
      </c>
    </row>
    <row r="5732" spans="1:1" x14ac:dyDescent="0.25">
      <c r="A5732" t="str">
        <f>_xlfn.CONCAT(Sheet1!$A5732:$E5732)</f>
        <v>CREATE EDGE RIDES_FOR FROM (SELECT FROM Rider WHERE RIDER_NUMBER = 6368) TO (SELECT FROM Team WHERE TEAM_ID = 637);</v>
      </c>
    </row>
    <row r="5733" spans="1:1" x14ac:dyDescent="0.25">
      <c r="A5733" t="str">
        <f>_xlfn.CONCAT(Sheet1!$A5733:$E5733)</f>
        <v>CREATE EDGE RIDES_FOR FROM (SELECT FROM Rider WHERE RIDER_NUMBER = 6369) TO (SELECT FROM Team WHERE TEAM_ID = 637);</v>
      </c>
    </row>
    <row r="5734" spans="1:1" x14ac:dyDescent="0.25">
      <c r="A5734" t="str">
        <f>_xlfn.CONCAT(Sheet1!$A5734:$E5734)</f>
        <v>CREATE EDGE RIDES_FOR FROM (SELECT FROM Rider WHERE RIDER_NUMBER = 6371) TO (SELECT FROM Team WHERE TEAM_ID = 638);</v>
      </c>
    </row>
    <row r="5735" spans="1:1" x14ac:dyDescent="0.25">
      <c r="A5735" t="str">
        <f>_xlfn.CONCAT(Sheet1!$A5735:$E5735)</f>
        <v>CREATE EDGE RIDES_FOR FROM (SELECT FROM Rider WHERE RIDER_NUMBER = 6372) TO (SELECT FROM Team WHERE TEAM_ID = 638);</v>
      </c>
    </row>
    <row r="5736" spans="1:1" x14ac:dyDescent="0.25">
      <c r="A5736" t="str">
        <f>_xlfn.CONCAT(Sheet1!$A5736:$E5736)</f>
        <v>CREATE EDGE RIDES_FOR FROM (SELECT FROM Rider WHERE RIDER_NUMBER = 6373) TO (SELECT FROM Team WHERE TEAM_ID = 638);</v>
      </c>
    </row>
    <row r="5737" spans="1:1" x14ac:dyDescent="0.25">
      <c r="A5737" t="str">
        <f>_xlfn.CONCAT(Sheet1!$A5737:$E5737)</f>
        <v>CREATE EDGE RIDES_FOR FROM (SELECT FROM Rider WHERE RIDER_NUMBER = 6374) TO (SELECT FROM Team WHERE TEAM_ID = 638);</v>
      </c>
    </row>
    <row r="5738" spans="1:1" x14ac:dyDescent="0.25">
      <c r="A5738" t="str">
        <f>_xlfn.CONCAT(Sheet1!$A5738:$E5738)</f>
        <v>CREATE EDGE RIDES_FOR FROM (SELECT FROM Rider WHERE RIDER_NUMBER = 6375) TO (SELECT FROM Team WHERE TEAM_ID = 638);</v>
      </c>
    </row>
    <row r="5739" spans="1:1" x14ac:dyDescent="0.25">
      <c r="A5739" t="str">
        <f>_xlfn.CONCAT(Sheet1!$A5739:$E5739)</f>
        <v>CREATE EDGE RIDES_FOR FROM (SELECT FROM Rider WHERE RIDER_NUMBER = 6376) TO (SELECT FROM Team WHERE TEAM_ID = 638);</v>
      </c>
    </row>
    <row r="5740" spans="1:1" x14ac:dyDescent="0.25">
      <c r="A5740" t="str">
        <f>_xlfn.CONCAT(Sheet1!$A5740:$E5740)</f>
        <v>CREATE EDGE RIDES_FOR FROM (SELECT FROM Rider WHERE RIDER_NUMBER = 6377) TO (SELECT FROM Team WHERE TEAM_ID = 638);</v>
      </c>
    </row>
    <row r="5741" spans="1:1" x14ac:dyDescent="0.25">
      <c r="A5741" t="str">
        <f>_xlfn.CONCAT(Sheet1!$A5741:$E5741)</f>
        <v>CREATE EDGE RIDES_FOR FROM (SELECT FROM Rider WHERE RIDER_NUMBER = 6378) TO (SELECT FROM Team WHERE TEAM_ID = 638);</v>
      </c>
    </row>
    <row r="5742" spans="1:1" x14ac:dyDescent="0.25">
      <c r="A5742" t="str">
        <f>_xlfn.CONCAT(Sheet1!$A5742:$E5742)</f>
        <v>CREATE EDGE RIDES_FOR FROM (SELECT FROM Rider WHERE RIDER_NUMBER = 6379) TO (SELECT FROM Team WHERE TEAM_ID = 638);</v>
      </c>
    </row>
    <row r="5743" spans="1:1" x14ac:dyDescent="0.25">
      <c r="A5743" t="str">
        <f>_xlfn.CONCAT(Sheet1!$A5743:$E5743)</f>
        <v>CREATE EDGE RIDES_FOR FROM (SELECT FROM Rider WHERE RIDER_NUMBER = 6381) TO (SELECT FROM Team WHERE TEAM_ID = 639);</v>
      </c>
    </row>
    <row r="5744" spans="1:1" x14ac:dyDescent="0.25">
      <c r="A5744" t="str">
        <f>_xlfn.CONCAT(Sheet1!$A5744:$E5744)</f>
        <v>CREATE EDGE RIDES_FOR FROM (SELECT FROM Rider WHERE RIDER_NUMBER = 6382) TO (SELECT FROM Team WHERE TEAM_ID = 639);</v>
      </c>
    </row>
    <row r="5745" spans="1:1" x14ac:dyDescent="0.25">
      <c r="A5745" t="str">
        <f>_xlfn.CONCAT(Sheet1!$A5745:$E5745)</f>
        <v>CREATE EDGE RIDES_FOR FROM (SELECT FROM Rider WHERE RIDER_NUMBER = 6383) TO (SELECT FROM Team WHERE TEAM_ID = 639);</v>
      </c>
    </row>
    <row r="5746" spans="1:1" x14ac:dyDescent="0.25">
      <c r="A5746" t="str">
        <f>_xlfn.CONCAT(Sheet1!$A5746:$E5746)</f>
        <v>CREATE EDGE RIDES_FOR FROM (SELECT FROM Rider WHERE RIDER_NUMBER = 6384) TO (SELECT FROM Team WHERE TEAM_ID = 639);</v>
      </c>
    </row>
    <row r="5747" spans="1:1" x14ac:dyDescent="0.25">
      <c r="A5747" t="str">
        <f>_xlfn.CONCAT(Sheet1!$A5747:$E5747)</f>
        <v>CREATE EDGE RIDES_FOR FROM (SELECT FROM Rider WHERE RIDER_NUMBER = 6385) TO (SELECT FROM Team WHERE TEAM_ID = 639);</v>
      </c>
    </row>
    <row r="5748" spans="1:1" x14ac:dyDescent="0.25">
      <c r="A5748" t="str">
        <f>_xlfn.CONCAT(Sheet1!$A5748:$E5748)</f>
        <v>CREATE EDGE RIDES_FOR FROM (SELECT FROM Rider WHERE RIDER_NUMBER = 6386) TO (SELECT FROM Team WHERE TEAM_ID = 639);</v>
      </c>
    </row>
    <row r="5749" spans="1:1" x14ac:dyDescent="0.25">
      <c r="A5749" t="str">
        <f>_xlfn.CONCAT(Sheet1!$A5749:$E5749)</f>
        <v>CREATE EDGE RIDES_FOR FROM (SELECT FROM Rider WHERE RIDER_NUMBER = 6387) TO (SELECT FROM Team WHERE TEAM_ID = 639);</v>
      </c>
    </row>
    <row r="5750" spans="1:1" x14ac:dyDescent="0.25">
      <c r="A5750" t="str">
        <f>_xlfn.CONCAT(Sheet1!$A5750:$E5750)</f>
        <v>CREATE EDGE RIDES_FOR FROM (SELECT FROM Rider WHERE RIDER_NUMBER = 6388) TO (SELECT FROM Team WHERE TEAM_ID = 639);</v>
      </c>
    </row>
    <row r="5751" spans="1:1" x14ac:dyDescent="0.25">
      <c r="A5751" t="str">
        <f>_xlfn.CONCAT(Sheet1!$A5751:$E5751)</f>
        <v>CREATE EDGE RIDES_FOR FROM (SELECT FROM Rider WHERE RIDER_NUMBER = 6389) TO (SELECT FROM Team WHERE TEAM_ID = 639);</v>
      </c>
    </row>
    <row r="5752" spans="1:1" x14ac:dyDescent="0.25">
      <c r="A5752" t="str">
        <f>_xlfn.CONCAT(Sheet1!$A5752:$E5752)</f>
        <v>CREATE EDGE RIDES_FOR FROM (SELECT FROM Rider WHERE RIDER_NUMBER = 6391) TO (SELECT FROM Team WHERE TEAM_ID = 640);</v>
      </c>
    </row>
    <row r="5753" spans="1:1" x14ac:dyDescent="0.25">
      <c r="A5753" t="str">
        <f>_xlfn.CONCAT(Sheet1!$A5753:$E5753)</f>
        <v>CREATE EDGE RIDES_FOR FROM (SELECT FROM Rider WHERE RIDER_NUMBER = 6392) TO (SELECT FROM Team WHERE TEAM_ID = 640);</v>
      </c>
    </row>
    <row r="5754" spans="1:1" x14ac:dyDescent="0.25">
      <c r="A5754" t="str">
        <f>_xlfn.CONCAT(Sheet1!$A5754:$E5754)</f>
        <v>CREATE EDGE RIDES_FOR FROM (SELECT FROM Rider WHERE RIDER_NUMBER = 6393) TO (SELECT FROM Team WHERE TEAM_ID = 640);</v>
      </c>
    </row>
    <row r="5755" spans="1:1" x14ac:dyDescent="0.25">
      <c r="A5755" t="str">
        <f>_xlfn.CONCAT(Sheet1!$A5755:$E5755)</f>
        <v>CREATE EDGE RIDES_FOR FROM (SELECT FROM Rider WHERE RIDER_NUMBER = 6394) TO (SELECT FROM Team WHERE TEAM_ID = 640);</v>
      </c>
    </row>
    <row r="5756" spans="1:1" x14ac:dyDescent="0.25">
      <c r="A5756" t="str">
        <f>_xlfn.CONCAT(Sheet1!$A5756:$E5756)</f>
        <v>CREATE EDGE RIDES_FOR FROM (SELECT FROM Rider WHERE RIDER_NUMBER = 6395) TO (SELECT FROM Team WHERE TEAM_ID = 640);</v>
      </c>
    </row>
    <row r="5757" spans="1:1" x14ac:dyDescent="0.25">
      <c r="A5757" t="str">
        <f>_xlfn.CONCAT(Sheet1!$A5757:$E5757)</f>
        <v>CREATE EDGE RIDES_FOR FROM (SELECT FROM Rider WHERE RIDER_NUMBER = 6396) TO (SELECT FROM Team WHERE TEAM_ID = 640);</v>
      </c>
    </row>
    <row r="5758" spans="1:1" x14ac:dyDescent="0.25">
      <c r="A5758" t="str">
        <f>_xlfn.CONCAT(Sheet1!$A5758:$E5758)</f>
        <v>CREATE EDGE RIDES_FOR FROM (SELECT FROM Rider WHERE RIDER_NUMBER = 6397) TO (SELECT FROM Team WHERE TEAM_ID = 640);</v>
      </c>
    </row>
    <row r="5759" spans="1:1" x14ac:dyDescent="0.25">
      <c r="A5759" t="str">
        <f>_xlfn.CONCAT(Sheet1!$A5759:$E5759)</f>
        <v>CREATE EDGE RIDES_FOR FROM (SELECT FROM Rider WHERE RIDER_NUMBER = 6398) TO (SELECT FROM Team WHERE TEAM_ID = 640);</v>
      </c>
    </row>
    <row r="5760" spans="1:1" x14ac:dyDescent="0.25">
      <c r="A5760" t="str">
        <f>_xlfn.CONCAT(Sheet1!$A5760:$E5760)</f>
        <v>CREATE EDGE RIDES_FOR FROM (SELECT FROM Rider WHERE RIDER_NUMBER = 6399) TO (SELECT FROM Team WHERE TEAM_ID = 640);</v>
      </c>
    </row>
    <row r="5761" spans="1:1" x14ac:dyDescent="0.25">
      <c r="A5761" t="str">
        <f>_xlfn.CONCAT(Sheet1!$A5761:$E5761)</f>
        <v>CREATE EDGE RIDES_FOR FROM (SELECT FROM Rider WHERE RIDER_NUMBER = 6401) TO (SELECT FROM Team WHERE TEAM_ID = 641);</v>
      </c>
    </row>
    <row r="5762" spans="1:1" x14ac:dyDescent="0.25">
      <c r="A5762" t="str">
        <f>_xlfn.CONCAT(Sheet1!$A5762:$E5762)</f>
        <v>CREATE EDGE RIDES_FOR FROM (SELECT FROM Rider WHERE RIDER_NUMBER = 6402) TO (SELECT FROM Team WHERE TEAM_ID = 641);</v>
      </c>
    </row>
    <row r="5763" spans="1:1" x14ac:dyDescent="0.25">
      <c r="A5763" t="str">
        <f>_xlfn.CONCAT(Sheet1!$A5763:$E5763)</f>
        <v>CREATE EDGE RIDES_FOR FROM (SELECT FROM Rider WHERE RIDER_NUMBER = 6403) TO (SELECT FROM Team WHERE TEAM_ID = 641);</v>
      </c>
    </row>
    <row r="5764" spans="1:1" x14ac:dyDescent="0.25">
      <c r="A5764" t="str">
        <f>_xlfn.CONCAT(Sheet1!$A5764:$E5764)</f>
        <v>CREATE EDGE RIDES_FOR FROM (SELECT FROM Rider WHERE RIDER_NUMBER = 6404) TO (SELECT FROM Team WHERE TEAM_ID = 641);</v>
      </c>
    </row>
    <row r="5765" spans="1:1" x14ac:dyDescent="0.25">
      <c r="A5765" t="str">
        <f>_xlfn.CONCAT(Sheet1!$A5765:$E5765)</f>
        <v>CREATE EDGE RIDES_FOR FROM (SELECT FROM Rider WHERE RIDER_NUMBER = 6405) TO (SELECT FROM Team WHERE TEAM_ID = 641);</v>
      </c>
    </row>
    <row r="5766" spans="1:1" x14ac:dyDescent="0.25">
      <c r="A5766" t="str">
        <f>_xlfn.CONCAT(Sheet1!$A5766:$E5766)</f>
        <v>CREATE EDGE RIDES_FOR FROM (SELECT FROM Rider WHERE RIDER_NUMBER = 6406) TO (SELECT FROM Team WHERE TEAM_ID = 641);</v>
      </c>
    </row>
    <row r="5767" spans="1:1" x14ac:dyDescent="0.25">
      <c r="A5767" t="str">
        <f>_xlfn.CONCAT(Sheet1!$A5767:$E5767)</f>
        <v>CREATE EDGE RIDES_FOR FROM (SELECT FROM Rider WHERE RIDER_NUMBER = 6407) TO (SELECT FROM Team WHERE TEAM_ID = 641);</v>
      </c>
    </row>
    <row r="5768" spans="1:1" x14ac:dyDescent="0.25">
      <c r="A5768" t="str">
        <f>_xlfn.CONCAT(Sheet1!$A5768:$E5768)</f>
        <v>CREATE EDGE RIDES_FOR FROM (SELECT FROM Rider WHERE RIDER_NUMBER = 6408) TO (SELECT FROM Team WHERE TEAM_ID = 641);</v>
      </c>
    </row>
    <row r="5769" spans="1:1" x14ac:dyDescent="0.25">
      <c r="A5769" t="str">
        <f>_xlfn.CONCAT(Sheet1!$A5769:$E5769)</f>
        <v>CREATE EDGE RIDES_FOR FROM (SELECT FROM Rider WHERE RIDER_NUMBER = 6409) TO (SELECT FROM Team WHERE TEAM_ID = 641);</v>
      </c>
    </row>
    <row r="5770" spans="1:1" x14ac:dyDescent="0.25">
      <c r="A5770" t="str">
        <f>_xlfn.CONCAT(Sheet1!$A5770:$E5770)</f>
        <v>CREATE EDGE RIDES_FOR FROM (SELECT FROM Rider WHERE RIDER_NUMBER = 6411) TO (SELECT FROM Team WHERE TEAM_ID = 642);</v>
      </c>
    </row>
    <row r="5771" spans="1:1" x14ac:dyDescent="0.25">
      <c r="A5771" t="str">
        <f>_xlfn.CONCAT(Sheet1!$A5771:$E5771)</f>
        <v>CREATE EDGE RIDES_FOR FROM (SELECT FROM Rider WHERE RIDER_NUMBER = 6412) TO (SELECT FROM Team WHERE TEAM_ID = 642);</v>
      </c>
    </row>
    <row r="5772" spans="1:1" x14ac:dyDescent="0.25">
      <c r="A5772" t="str">
        <f>_xlfn.CONCAT(Sheet1!$A5772:$E5772)</f>
        <v>CREATE EDGE RIDES_FOR FROM (SELECT FROM Rider WHERE RIDER_NUMBER = 6413) TO (SELECT FROM Team WHERE TEAM_ID = 642);</v>
      </c>
    </row>
    <row r="5773" spans="1:1" x14ac:dyDescent="0.25">
      <c r="A5773" t="str">
        <f>_xlfn.CONCAT(Sheet1!$A5773:$E5773)</f>
        <v>CREATE EDGE RIDES_FOR FROM (SELECT FROM Rider WHERE RIDER_NUMBER = 6414) TO (SELECT FROM Team WHERE TEAM_ID = 642);</v>
      </c>
    </row>
    <row r="5774" spans="1:1" x14ac:dyDescent="0.25">
      <c r="A5774" t="str">
        <f>_xlfn.CONCAT(Sheet1!$A5774:$E5774)</f>
        <v>CREATE EDGE RIDES_FOR FROM (SELECT FROM Rider WHERE RIDER_NUMBER = 6415) TO (SELECT FROM Team WHERE TEAM_ID = 642);</v>
      </c>
    </row>
    <row r="5775" spans="1:1" x14ac:dyDescent="0.25">
      <c r="A5775" t="str">
        <f>_xlfn.CONCAT(Sheet1!$A5775:$E5775)</f>
        <v>CREATE EDGE RIDES_FOR FROM (SELECT FROM Rider WHERE RIDER_NUMBER = 6416) TO (SELECT FROM Team WHERE TEAM_ID = 642);</v>
      </c>
    </row>
    <row r="5776" spans="1:1" x14ac:dyDescent="0.25">
      <c r="A5776" t="str">
        <f>_xlfn.CONCAT(Sheet1!$A5776:$E5776)</f>
        <v>CREATE EDGE RIDES_FOR FROM (SELECT FROM Rider WHERE RIDER_NUMBER = 6417) TO (SELECT FROM Team WHERE TEAM_ID = 642);</v>
      </c>
    </row>
    <row r="5777" spans="1:1" x14ac:dyDescent="0.25">
      <c r="A5777" t="str">
        <f>_xlfn.CONCAT(Sheet1!$A5777:$E5777)</f>
        <v>CREATE EDGE RIDES_FOR FROM (SELECT FROM Rider WHERE RIDER_NUMBER = 6418) TO (SELECT FROM Team WHERE TEAM_ID = 642);</v>
      </c>
    </row>
    <row r="5778" spans="1:1" x14ac:dyDescent="0.25">
      <c r="A5778" t="str">
        <f>_xlfn.CONCAT(Sheet1!$A5778:$E5778)</f>
        <v>CREATE EDGE RIDES_FOR FROM (SELECT FROM Rider WHERE RIDER_NUMBER = 6419) TO (SELECT FROM Team WHERE TEAM_ID = 642);</v>
      </c>
    </row>
    <row r="5779" spans="1:1" x14ac:dyDescent="0.25">
      <c r="A5779" t="str">
        <f>_xlfn.CONCAT(Sheet1!$A5779:$E5779)</f>
        <v>CREATE EDGE RIDES_FOR FROM (SELECT FROM Rider WHERE RIDER_NUMBER = 6421) TO (SELECT FROM Team WHERE TEAM_ID = 643);</v>
      </c>
    </row>
    <row r="5780" spans="1:1" x14ac:dyDescent="0.25">
      <c r="A5780" t="str">
        <f>_xlfn.CONCAT(Sheet1!$A5780:$E5780)</f>
        <v>CREATE EDGE RIDES_FOR FROM (SELECT FROM Rider WHERE RIDER_NUMBER = 6422) TO (SELECT FROM Team WHERE TEAM_ID = 643);</v>
      </c>
    </row>
    <row r="5781" spans="1:1" x14ac:dyDescent="0.25">
      <c r="A5781" t="str">
        <f>_xlfn.CONCAT(Sheet1!$A5781:$E5781)</f>
        <v>CREATE EDGE RIDES_FOR FROM (SELECT FROM Rider WHERE RIDER_NUMBER = 6423) TO (SELECT FROM Team WHERE TEAM_ID = 643);</v>
      </c>
    </row>
    <row r="5782" spans="1:1" x14ac:dyDescent="0.25">
      <c r="A5782" t="str">
        <f>_xlfn.CONCAT(Sheet1!$A5782:$E5782)</f>
        <v>CREATE EDGE RIDES_FOR FROM (SELECT FROM Rider WHERE RIDER_NUMBER = 6424) TO (SELECT FROM Team WHERE TEAM_ID = 643);</v>
      </c>
    </row>
    <row r="5783" spans="1:1" x14ac:dyDescent="0.25">
      <c r="A5783" t="str">
        <f>_xlfn.CONCAT(Sheet1!$A5783:$E5783)</f>
        <v>CREATE EDGE RIDES_FOR FROM (SELECT FROM Rider WHERE RIDER_NUMBER = 6425) TO (SELECT FROM Team WHERE TEAM_ID = 643);</v>
      </c>
    </row>
    <row r="5784" spans="1:1" x14ac:dyDescent="0.25">
      <c r="A5784" t="str">
        <f>_xlfn.CONCAT(Sheet1!$A5784:$E5784)</f>
        <v>CREATE EDGE RIDES_FOR FROM (SELECT FROM Rider WHERE RIDER_NUMBER = 6426) TO (SELECT FROM Team WHERE TEAM_ID = 643);</v>
      </c>
    </row>
    <row r="5785" spans="1:1" x14ac:dyDescent="0.25">
      <c r="A5785" t="str">
        <f>_xlfn.CONCAT(Sheet1!$A5785:$E5785)</f>
        <v>CREATE EDGE RIDES_FOR FROM (SELECT FROM Rider WHERE RIDER_NUMBER = 6427) TO (SELECT FROM Team WHERE TEAM_ID = 643);</v>
      </c>
    </row>
    <row r="5786" spans="1:1" x14ac:dyDescent="0.25">
      <c r="A5786" t="str">
        <f>_xlfn.CONCAT(Sheet1!$A5786:$E5786)</f>
        <v>CREATE EDGE RIDES_FOR FROM (SELECT FROM Rider WHERE RIDER_NUMBER = 6428) TO (SELECT FROM Team WHERE TEAM_ID = 643);</v>
      </c>
    </row>
    <row r="5787" spans="1:1" x14ac:dyDescent="0.25">
      <c r="A5787" t="str">
        <f>_xlfn.CONCAT(Sheet1!$A5787:$E5787)</f>
        <v>CREATE EDGE RIDES_FOR FROM (SELECT FROM Rider WHERE RIDER_NUMBER = 6429) TO (SELECT FROM Team WHERE TEAM_ID = 643);</v>
      </c>
    </row>
    <row r="5788" spans="1:1" x14ac:dyDescent="0.25">
      <c r="A5788" t="str">
        <f>_xlfn.CONCAT(Sheet1!$A5788:$E5788)</f>
        <v>CREATE EDGE RIDES_FOR FROM (SELECT FROM Rider WHERE RIDER_NUMBER = 6431) TO (SELECT FROM Team WHERE TEAM_ID = 644);</v>
      </c>
    </row>
    <row r="5789" spans="1:1" x14ac:dyDescent="0.25">
      <c r="A5789" t="str">
        <f>_xlfn.CONCAT(Sheet1!$A5789:$E5789)</f>
        <v>CREATE EDGE RIDES_FOR FROM (SELECT FROM Rider WHERE RIDER_NUMBER = 6432) TO (SELECT FROM Team WHERE TEAM_ID = 644);</v>
      </c>
    </row>
    <row r="5790" spans="1:1" x14ac:dyDescent="0.25">
      <c r="A5790" t="str">
        <f>_xlfn.CONCAT(Sheet1!$A5790:$E5790)</f>
        <v>CREATE EDGE RIDES_FOR FROM (SELECT FROM Rider WHERE RIDER_NUMBER = 6433) TO (SELECT FROM Team WHERE TEAM_ID = 644);</v>
      </c>
    </row>
    <row r="5791" spans="1:1" x14ac:dyDescent="0.25">
      <c r="A5791" t="str">
        <f>_xlfn.CONCAT(Sheet1!$A5791:$E5791)</f>
        <v>CREATE EDGE RIDES_FOR FROM (SELECT FROM Rider WHERE RIDER_NUMBER = 6434) TO (SELECT FROM Team WHERE TEAM_ID = 644);</v>
      </c>
    </row>
    <row r="5792" spans="1:1" x14ac:dyDescent="0.25">
      <c r="A5792" t="str">
        <f>_xlfn.CONCAT(Sheet1!$A5792:$E5792)</f>
        <v>CREATE EDGE RIDES_FOR FROM (SELECT FROM Rider WHERE RIDER_NUMBER = 6435) TO (SELECT FROM Team WHERE TEAM_ID = 644);</v>
      </c>
    </row>
    <row r="5793" spans="1:1" x14ac:dyDescent="0.25">
      <c r="A5793" t="str">
        <f>_xlfn.CONCAT(Sheet1!$A5793:$E5793)</f>
        <v>CREATE EDGE RIDES_FOR FROM (SELECT FROM Rider WHERE RIDER_NUMBER = 6436) TO (SELECT FROM Team WHERE TEAM_ID = 644);</v>
      </c>
    </row>
    <row r="5794" spans="1:1" x14ac:dyDescent="0.25">
      <c r="A5794" t="str">
        <f>_xlfn.CONCAT(Sheet1!$A5794:$E5794)</f>
        <v>CREATE EDGE RIDES_FOR FROM (SELECT FROM Rider WHERE RIDER_NUMBER = 6437) TO (SELECT FROM Team WHERE TEAM_ID = 644);</v>
      </c>
    </row>
    <row r="5795" spans="1:1" x14ac:dyDescent="0.25">
      <c r="A5795" t="str">
        <f>_xlfn.CONCAT(Sheet1!$A5795:$E5795)</f>
        <v>CREATE EDGE RIDES_FOR FROM (SELECT FROM Rider WHERE RIDER_NUMBER = 6438) TO (SELECT FROM Team WHERE TEAM_ID = 644);</v>
      </c>
    </row>
    <row r="5796" spans="1:1" x14ac:dyDescent="0.25">
      <c r="A5796" t="str">
        <f>_xlfn.CONCAT(Sheet1!$A5796:$E5796)</f>
        <v>CREATE EDGE RIDES_FOR FROM (SELECT FROM Rider WHERE RIDER_NUMBER = 6439) TO (SELECT FROM Team WHERE TEAM_ID = 644);</v>
      </c>
    </row>
    <row r="5797" spans="1:1" x14ac:dyDescent="0.25">
      <c r="A5797" t="str">
        <f>_xlfn.CONCAT(Sheet1!$A5797:$E5797)</f>
        <v>CREATE EDGE RIDES_FOR FROM (SELECT FROM Rider WHERE RIDER_NUMBER = 6441) TO (SELECT FROM Team WHERE TEAM_ID = 645);</v>
      </c>
    </row>
    <row r="5798" spans="1:1" x14ac:dyDescent="0.25">
      <c r="A5798" t="str">
        <f>_xlfn.CONCAT(Sheet1!$A5798:$E5798)</f>
        <v>CREATE EDGE RIDES_FOR FROM (SELECT FROM Rider WHERE RIDER_NUMBER = 6442) TO (SELECT FROM Team WHERE TEAM_ID = 645);</v>
      </c>
    </row>
    <row r="5799" spans="1:1" x14ac:dyDescent="0.25">
      <c r="A5799" t="str">
        <f>_xlfn.CONCAT(Sheet1!$A5799:$E5799)</f>
        <v>CREATE EDGE RIDES_FOR FROM (SELECT FROM Rider WHERE RIDER_NUMBER = 6443) TO (SELECT FROM Team WHERE TEAM_ID = 645);</v>
      </c>
    </row>
    <row r="5800" spans="1:1" x14ac:dyDescent="0.25">
      <c r="A5800" t="str">
        <f>_xlfn.CONCAT(Sheet1!$A5800:$E5800)</f>
        <v>CREATE EDGE RIDES_FOR FROM (SELECT FROM Rider WHERE RIDER_NUMBER = 6444) TO (SELECT FROM Team WHERE TEAM_ID = 645);</v>
      </c>
    </row>
    <row r="5801" spans="1:1" x14ac:dyDescent="0.25">
      <c r="A5801" t="str">
        <f>_xlfn.CONCAT(Sheet1!$A5801:$E5801)</f>
        <v>CREATE EDGE RIDES_FOR FROM (SELECT FROM Rider WHERE RIDER_NUMBER = 6445) TO (SELECT FROM Team WHERE TEAM_ID = 645);</v>
      </c>
    </row>
    <row r="5802" spans="1:1" x14ac:dyDescent="0.25">
      <c r="A5802" t="str">
        <f>_xlfn.CONCAT(Sheet1!$A5802:$E5802)</f>
        <v>CREATE EDGE RIDES_FOR FROM (SELECT FROM Rider WHERE RIDER_NUMBER = 6446) TO (SELECT FROM Team WHERE TEAM_ID = 645);</v>
      </c>
    </row>
    <row r="5803" spans="1:1" x14ac:dyDescent="0.25">
      <c r="A5803" t="str">
        <f>_xlfn.CONCAT(Sheet1!$A5803:$E5803)</f>
        <v>CREATE EDGE RIDES_FOR FROM (SELECT FROM Rider WHERE RIDER_NUMBER = 6447) TO (SELECT FROM Team WHERE TEAM_ID = 645);</v>
      </c>
    </row>
    <row r="5804" spans="1:1" x14ac:dyDescent="0.25">
      <c r="A5804" t="str">
        <f>_xlfn.CONCAT(Sheet1!$A5804:$E5804)</f>
        <v>CREATE EDGE RIDES_FOR FROM (SELECT FROM Rider WHERE RIDER_NUMBER = 6448) TO (SELECT FROM Team WHERE TEAM_ID = 645);</v>
      </c>
    </row>
    <row r="5805" spans="1:1" x14ac:dyDescent="0.25">
      <c r="A5805" t="str">
        <f>_xlfn.CONCAT(Sheet1!$A5805:$E5805)</f>
        <v>CREATE EDGE RIDES_FOR FROM (SELECT FROM Rider WHERE RIDER_NUMBER = 6449) TO (SELECT FROM Team WHERE TEAM_ID = 645);</v>
      </c>
    </row>
    <row r="5806" spans="1:1" x14ac:dyDescent="0.25">
      <c r="A5806" t="str">
        <f>_xlfn.CONCAT(Sheet1!$A5806:$E5806)</f>
        <v>CREATE EDGE RIDES_FOR FROM (SELECT FROM Rider WHERE RIDER_NUMBER = 6451) TO (SELECT FROM Team WHERE TEAM_ID = 646);</v>
      </c>
    </row>
    <row r="5807" spans="1:1" x14ac:dyDescent="0.25">
      <c r="A5807" t="str">
        <f>_xlfn.CONCAT(Sheet1!$A5807:$E5807)</f>
        <v>CREATE EDGE RIDES_FOR FROM (SELECT FROM Rider WHERE RIDER_NUMBER = 6452) TO (SELECT FROM Team WHERE TEAM_ID = 646);</v>
      </c>
    </row>
    <row r="5808" spans="1:1" x14ac:dyDescent="0.25">
      <c r="A5808" t="str">
        <f>_xlfn.CONCAT(Sheet1!$A5808:$E5808)</f>
        <v>CREATE EDGE RIDES_FOR FROM (SELECT FROM Rider WHERE RIDER_NUMBER = 6453) TO (SELECT FROM Team WHERE TEAM_ID = 646);</v>
      </c>
    </row>
    <row r="5809" spans="1:1" x14ac:dyDescent="0.25">
      <c r="A5809" t="str">
        <f>_xlfn.CONCAT(Sheet1!$A5809:$E5809)</f>
        <v>CREATE EDGE RIDES_FOR FROM (SELECT FROM Rider WHERE RIDER_NUMBER = 6454) TO (SELECT FROM Team WHERE TEAM_ID = 646);</v>
      </c>
    </row>
    <row r="5810" spans="1:1" x14ac:dyDescent="0.25">
      <c r="A5810" t="str">
        <f>_xlfn.CONCAT(Sheet1!$A5810:$E5810)</f>
        <v>CREATE EDGE RIDES_FOR FROM (SELECT FROM Rider WHERE RIDER_NUMBER = 6455) TO (SELECT FROM Team WHERE TEAM_ID = 646);</v>
      </c>
    </row>
    <row r="5811" spans="1:1" x14ac:dyDescent="0.25">
      <c r="A5811" t="str">
        <f>_xlfn.CONCAT(Sheet1!$A5811:$E5811)</f>
        <v>CREATE EDGE RIDES_FOR FROM (SELECT FROM Rider WHERE RIDER_NUMBER = 6456) TO (SELECT FROM Team WHERE TEAM_ID = 646);</v>
      </c>
    </row>
    <row r="5812" spans="1:1" x14ac:dyDescent="0.25">
      <c r="A5812" t="str">
        <f>_xlfn.CONCAT(Sheet1!$A5812:$E5812)</f>
        <v>CREATE EDGE RIDES_FOR FROM (SELECT FROM Rider WHERE RIDER_NUMBER = 6457) TO (SELECT FROM Team WHERE TEAM_ID = 646);</v>
      </c>
    </row>
    <row r="5813" spans="1:1" x14ac:dyDescent="0.25">
      <c r="A5813" t="str">
        <f>_xlfn.CONCAT(Sheet1!$A5813:$E5813)</f>
        <v>CREATE EDGE RIDES_FOR FROM (SELECT FROM Rider WHERE RIDER_NUMBER = 6458) TO (SELECT FROM Team WHERE TEAM_ID = 646);</v>
      </c>
    </row>
    <row r="5814" spans="1:1" x14ac:dyDescent="0.25">
      <c r="A5814" t="str">
        <f>_xlfn.CONCAT(Sheet1!$A5814:$E5814)</f>
        <v>CREATE EDGE RIDES_FOR FROM (SELECT FROM Rider WHERE RIDER_NUMBER = 6459) TO (SELECT FROM Team WHERE TEAM_ID = 646);</v>
      </c>
    </row>
    <row r="5815" spans="1:1" x14ac:dyDescent="0.25">
      <c r="A5815" t="str">
        <f>_xlfn.CONCAT(Sheet1!$A5815:$E5815)</f>
        <v>CREATE EDGE RIDES_FOR FROM (SELECT FROM Rider WHERE RIDER_NUMBER = 6461) TO (SELECT FROM Team WHERE TEAM_ID = 647);</v>
      </c>
    </row>
    <row r="5816" spans="1:1" x14ac:dyDescent="0.25">
      <c r="A5816" t="str">
        <f>_xlfn.CONCAT(Sheet1!$A5816:$E5816)</f>
        <v>CREATE EDGE RIDES_FOR FROM (SELECT FROM Rider WHERE RIDER_NUMBER = 6462) TO (SELECT FROM Team WHERE TEAM_ID = 647);</v>
      </c>
    </row>
    <row r="5817" spans="1:1" x14ac:dyDescent="0.25">
      <c r="A5817" t="str">
        <f>_xlfn.CONCAT(Sheet1!$A5817:$E5817)</f>
        <v>CREATE EDGE RIDES_FOR FROM (SELECT FROM Rider WHERE RIDER_NUMBER = 6463) TO (SELECT FROM Team WHERE TEAM_ID = 647);</v>
      </c>
    </row>
    <row r="5818" spans="1:1" x14ac:dyDescent="0.25">
      <c r="A5818" t="str">
        <f>_xlfn.CONCAT(Sheet1!$A5818:$E5818)</f>
        <v>CREATE EDGE RIDES_FOR FROM (SELECT FROM Rider WHERE RIDER_NUMBER = 6464) TO (SELECT FROM Team WHERE TEAM_ID = 647);</v>
      </c>
    </row>
    <row r="5819" spans="1:1" x14ac:dyDescent="0.25">
      <c r="A5819" t="str">
        <f>_xlfn.CONCAT(Sheet1!$A5819:$E5819)</f>
        <v>CREATE EDGE RIDES_FOR FROM (SELECT FROM Rider WHERE RIDER_NUMBER = 6465) TO (SELECT FROM Team WHERE TEAM_ID = 647);</v>
      </c>
    </row>
    <row r="5820" spans="1:1" x14ac:dyDescent="0.25">
      <c r="A5820" t="str">
        <f>_xlfn.CONCAT(Sheet1!$A5820:$E5820)</f>
        <v>CREATE EDGE RIDES_FOR FROM (SELECT FROM Rider WHERE RIDER_NUMBER = 6466) TO (SELECT FROM Team WHERE TEAM_ID = 647);</v>
      </c>
    </row>
    <row r="5821" spans="1:1" x14ac:dyDescent="0.25">
      <c r="A5821" t="str">
        <f>_xlfn.CONCAT(Sheet1!$A5821:$E5821)</f>
        <v>CREATE EDGE RIDES_FOR FROM (SELECT FROM Rider WHERE RIDER_NUMBER = 6467) TO (SELECT FROM Team WHERE TEAM_ID = 647);</v>
      </c>
    </row>
    <row r="5822" spans="1:1" x14ac:dyDescent="0.25">
      <c r="A5822" t="str">
        <f>_xlfn.CONCAT(Sheet1!$A5822:$E5822)</f>
        <v>CREATE EDGE RIDES_FOR FROM (SELECT FROM Rider WHERE RIDER_NUMBER = 6468) TO (SELECT FROM Team WHERE TEAM_ID = 647);</v>
      </c>
    </row>
    <row r="5823" spans="1:1" x14ac:dyDescent="0.25">
      <c r="A5823" t="str">
        <f>_xlfn.CONCAT(Sheet1!$A5823:$E5823)</f>
        <v>CREATE EDGE RIDES_FOR FROM (SELECT FROM Rider WHERE RIDER_NUMBER = 6469) TO (SELECT FROM Team WHERE TEAM_ID = 647);</v>
      </c>
    </row>
    <row r="5824" spans="1:1" x14ac:dyDescent="0.25">
      <c r="A5824" t="str">
        <f>_xlfn.CONCAT(Sheet1!$A5824:$E5824)</f>
        <v>CREATE EDGE RIDES_FOR FROM (SELECT FROM Rider WHERE RIDER_NUMBER = 6471) TO (SELECT FROM Team WHERE TEAM_ID = 648);</v>
      </c>
    </row>
    <row r="5825" spans="1:1" x14ac:dyDescent="0.25">
      <c r="A5825" t="str">
        <f>_xlfn.CONCAT(Sheet1!$A5825:$E5825)</f>
        <v>CREATE EDGE RIDES_FOR FROM (SELECT FROM Rider WHERE RIDER_NUMBER = 6472) TO (SELECT FROM Team WHERE TEAM_ID = 648);</v>
      </c>
    </row>
    <row r="5826" spans="1:1" x14ac:dyDescent="0.25">
      <c r="A5826" t="str">
        <f>_xlfn.CONCAT(Sheet1!$A5826:$E5826)</f>
        <v>CREATE EDGE RIDES_FOR FROM (SELECT FROM Rider WHERE RIDER_NUMBER = 6473) TO (SELECT FROM Team WHERE TEAM_ID = 648);</v>
      </c>
    </row>
    <row r="5827" spans="1:1" x14ac:dyDescent="0.25">
      <c r="A5827" t="str">
        <f>_xlfn.CONCAT(Sheet1!$A5827:$E5827)</f>
        <v>CREATE EDGE RIDES_FOR FROM (SELECT FROM Rider WHERE RIDER_NUMBER = 6474) TO (SELECT FROM Team WHERE TEAM_ID = 648);</v>
      </c>
    </row>
    <row r="5828" spans="1:1" x14ac:dyDescent="0.25">
      <c r="A5828" t="str">
        <f>_xlfn.CONCAT(Sheet1!$A5828:$E5828)</f>
        <v>CREATE EDGE RIDES_FOR FROM (SELECT FROM Rider WHERE RIDER_NUMBER = 6475) TO (SELECT FROM Team WHERE TEAM_ID = 648);</v>
      </c>
    </row>
    <row r="5829" spans="1:1" x14ac:dyDescent="0.25">
      <c r="A5829" t="str">
        <f>_xlfn.CONCAT(Sheet1!$A5829:$E5829)</f>
        <v>CREATE EDGE RIDES_FOR FROM (SELECT FROM Rider WHERE RIDER_NUMBER = 6476) TO (SELECT FROM Team WHERE TEAM_ID = 648);</v>
      </c>
    </row>
    <row r="5830" spans="1:1" x14ac:dyDescent="0.25">
      <c r="A5830" t="str">
        <f>_xlfn.CONCAT(Sheet1!$A5830:$E5830)</f>
        <v>CREATE EDGE RIDES_FOR FROM (SELECT FROM Rider WHERE RIDER_NUMBER = 6477) TO (SELECT FROM Team WHERE TEAM_ID = 648);</v>
      </c>
    </row>
    <row r="5831" spans="1:1" x14ac:dyDescent="0.25">
      <c r="A5831" t="str">
        <f>_xlfn.CONCAT(Sheet1!$A5831:$E5831)</f>
        <v>CREATE EDGE RIDES_FOR FROM (SELECT FROM Rider WHERE RIDER_NUMBER = 6478) TO (SELECT FROM Team WHERE TEAM_ID = 648);</v>
      </c>
    </row>
    <row r="5832" spans="1:1" x14ac:dyDescent="0.25">
      <c r="A5832" t="str">
        <f>_xlfn.CONCAT(Sheet1!$A5832:$E5832)</f>
        <v>CREATE EDGE RIDES_FOR FROM (SELECT FROM Rider WHERE RIDER_NUMBER = 6479) TO (SELECT FROM Team WHERE TEAM_ID = 648);</v>
      </c>
    </row>
    <row r="5833" spans="1:1" x14ac:dyDescent="0.25">
      <c r="A5833" t="str">
        <f>_xlfn.CONCAT(Sheet1!$A5833:$E5833)</f>
        <v>CREATE EDGE RIDES_FOR FROM (SELECT FROM Rider WHERE RIDER_NUMBER = 6481) TO (SELECT FROM Team WHERE TEAM_ID = 649);</v>
      </c>
    </row>
    <row r="5834" spans="1:1" x14ac:dyDescent="0.25">
      <c r="A5834" t="str">
        <f>_xlfn.CONCAT(Sheet1!$A5834:$E5834)</f>
        <v>CREATE EDGE RIDES_FOR FROM (SELECT FROM Rider WHERE RIDER_NUMBER = 6482) TO (SELECT FROM Team WHERE TEAM_ID = 649);</v>
      </c>
    </row>
    <row r="5835" spans="1:1" x14ac:dyDescent="0.25">
      <c r="A5835" t="str">
        <f>_xlfn.CONCAT(Sheet1!$A5835:$E5835)</f>
        <v>CREATE EDGE RIDES_FOR FROM (SELECT FROM Rider WHERE RIDER_NUMBER = 6483) TO (SELECT FROM Team WHERE TEAM_ID = 649);</v>
      </c>
    </row>
    <row r="5836" spans="1:1" x14ac:dyDescent="0.25">
      <c r="A5836" t="str">
        <f>_xlfn.CONCAT(Sheet1!$A5836:$E5836)</f>
        <v>CREATE EDGE RIDES_FOR FROM (SELECT FROM Rider WHERE RIDER_NUMBER = 6484) TO (SELECT FROM Team WHERE TEAM_ID = 649);</v>
      </c>
    </row>
    <row r="5837" spans="1:1" x14ac:dyDescent="0.25">
      <c r="A5837" t="str">
        <f>_xlfn.CONCAT(Sheet1!$A5837:$E5837)</f>
        <v>CREATE EDGE RIDES_FOR FROM (SELECT FROM Rider WHERE RIDER_NUMBER = 6485) TO (SELECT FROM Team WHERE TEAM_ID = 649);</v>
      </c>
    </row>
    <row r="5838" spans="1:1" x14ac:dyDescent="0.25">
      <c r="A5838" t="str">
        <f>_xlfn.CONCAT(Sheet1!$A5838:$E5838)</f>
        <v>CREATE EDGE RIDES_FOR FROM (SELECT FROM Rider WHERE RIDER_NUMBER = 6486) TO (SELECT FROM Team WHERE TEAM_ID = 649);</v>
      </c>
    </row>
    <row r="5839" spans="1:1" x14ac:dyDescent="0.25">
      <c r="A5839" t="str">
        <f>_xlfn.CONCAT(Sheet1!$A5839:$E5839)</f>
        <v>CREATE EDGE RIDES_FOR FROM (SELECT FROM Rider WHERE RIDER_NUMBER = 6487) TO (SELECT FROM Team WHERE TEAM_ID = 649);</v>
      </c>
    </row>
    <row r="5840" spans="1:1" x14ac:dyDescent="0.25">
      <c r="A5840" t="str">
        <f>_xlfn.CONCAT(Sheet1!$A5840:$E5840)</f>
        <v>CREATE EDGE RIDES_FOR FROM (SELECT FROM Rider WHERE RIDER_NUMBER = 6488) TO (SELECT FROM Team WHERE TEAM_ID = 649);</v>
      </c>
    </row>
    <row r="5841" spans="1:1" x14ac:dyDescent="0.25">
      <c r="A5841" t="str">
        <f>_xlfn.CONCAT(Sheet1!$A5841:$E5841)</f>
        <v>CREATE EDGE RIDES_FOR FROM (SELECT FROM Rider WHERE RIDER_NUMBER = 6489) TO (SELECT FROM Team WHERE TEAM_ID = 649);</v>
      </c>
    </row>
    <row r="5842" spans="1:1" x14ac:dyDescent="0.25">
      <c r="A5842" t="str">
        <f>_xlfn.CONCAT(Sheet1!$A5842:$E5842)</f>
        <v>CREATE EDGE RIDES_FOR FROM (SELECT FROM Rider WHERE RIDER_NUMBER = 6491) TO (SELECT FROM Team WHERE TEAM_ID = 650);</v>
      </c>
    </row>
    <row r="5843" spans="1:1" x14ac:dyDescent="0.25">
      <c r="A5843" t="str">
        <f>_xlfn.CONCAT(Sheet1!$A5843:$E5843)</f>
        <v>CREATE EDGE RIDES_FOR FROM (SELECT FROM Rider WHERE RIDER_NUMBER = 6492) TO (SELECT FROM Team WHERE TEAM_ID = 650);</v>
      </c>
    </row>
    <row r="5844" spans="1:1" x14ac:dyDescent="0.25">
      <c r="A5844" t="str">
        <f>_xlfn.CONCAT(Sheet1!$A5844:$E5844)</f>
        <v>CREATE EDGE RIDES_FOR FROM (SELECT FROM Rider WHERE RIDER_NUMBER = 6493) TO (SELECT FROM Team WHERE TEAM_ID = 650);</v>
      </c>
    </row>
    <row r="5845" spans="1:1" x14ac:dyDescent="0.25">
      <c r="A5845" t="str">
        <f>_xlfn.CONCAT(Sheet1!$A5845:$E5845)</f>
        <v>CREATE EDGE RIDES_FOR FROM (SELECT FROM Rider WHERE RIDER_NUMBER = 6494) TO (SELECT FROM Team WHERE TEAM_ID = 650);</v>
      </c>
    </row>
    <row r="5846" spans="1:1" x14ac:dyDescent="0.25">
      <c r="A5846" t="str">
        <f>_xlfn.CONCAT(Sheet1!$A5846:$E5846)</f>
        <v>CREATE EDGE RIDES_FOR FROM (SELECT FROM Rider WHERE RIDER_NUMBER = 6495) TO (SELECT FROM Team WHERE TEAM_ID = 650);</v>
      </c>
    </row>
    <row r="5847" spans="1:1" x14ac:dyDescent="0.25">
      <c r="A5847" t="str">
        <f>_xlfn.CONCAT(Sheet1!$A5847:$E5847)</f>
        <v>CREATE EDGE RIDES_FOR FROM (SELECT FROM Rider WHERE RIDER_NUMBER = 6496) TO (SELECT FROM Team WHERE TEAM_ID = 650);</v>
      </c>
    </row>
    <row r="5848" spans="1:1" x14ac:dyDescent="0.25">
      <c r="A5848" t="str">
        <f>_xlfn.CONCAT(Sheet1!$A5848:$E5848)</f>
        <v>CREATE EDGE RIDES_FOR FROM (SELECT FROM Rider WHERE RIDER_NUMBER = 6497) TO (SELECT FROM Team WHERE TEAM_ID = 650);</v>
      </c>
    </row>
    <row r="5849" spans="1:1" x14ac:dyDescent="0.25">
      <c r="A5849" t="str">
        <f>_xlfn.CONCAT(Sheet1!$A5849:$E5849)</f>
        <v>CREATE EDGE RIDES_FOR FROM (SELECT FROM Rider WHERE RIDER_NUMBER = 6498) TO (SELECT FROM Team WHERE TEAM_ID = 650);</v>
      </c>
    </row>
    <row r="5850" spans="1:1" x14ac:dyDescent="0.25">
      <c r="A5850" t="str">
        <f>_xlfn.CONCAT(Sheet1!$A5850:$E5850)</f>
        <v>CREATE EDGE RIDES_FOR FROM (SELECT FROM Rider WHERE RIDER_NUMBER = 6499) TO (SELECT FROM Team WHERE TEAM_ID = 650);</v>
      </c>
    </row>
    <row r="5851" spans="1:1" x14ac:dyDescent="0.25">
      <c r="A5851" t="str">
        <f>_xlfn.CONCAT(Sheet1!$A5851:$E5851)</f>
        <v>CREATE EDGE RIDES_FOR FROM (SELECT FROM Rider WHERE RIDER_NUMBER = 6501) TO (SELECT FROM Team WHERE TEAM_ID = 651);</v>
      </c>
    </row>
    <row r="5852" spans="1:1" x14ac:dyDescent="0.25">
      <c r="A5852" t="str">
        <f>_xlfn.CONCAT(Sheet1!$A5852:$E5852)</f>
        <v>CREATE EDGE RIDES_FOR FROM (SELECT FROM Rider WHERE RIDER_NUMBER = 6502) TO (SELECT FROM Team WHERE TEAM_ID = 651);</v>
      </c>
    </row>
    <row r="5853" spans="1:1" x14ac:dyDescent="0.25">
      <c r="A5853" t="str">
        <f>_xlfn.CONCAT(Sheet1!$A5853:$E5853)</f>
        <v>CREATE EDGE RIDES_FOR FROM (SELECT FROM Rider WHERE RIDER_NUMBER = 6503) TO (SELECT FROM Team WHERE TEAM_ID = 651);</v>
      </c>
    </row>
    <row r="5854" spans="1:1" x14ac:dyDescent="0.25">
      <c r="A5854" t="str">
        <f>_xlfn.CONCAT(Sheet1!$A5854:$E5854)</f>
        <v>CREATE EDGE RIDES_FOR FROM (SELECT FROM Rider WHERE RIDER_NUMBER = 6504) TO (SELECT FROM Team WHERE TEAM_ID = 651);</v>
      </c>
    </row>
    <row r="5855" spans="1:1" x14ac:dyDescent="0.25">
      <c r="A5855" t="str">
        <f>_xlfn.CONCAT(Sheet1!$A5855:$E5855)</f>
        <v>CREATE EDGE RIDES_FOR FROM (SELECT FROM Rider WHERE RIDER_NUMBER = 6505) TO (SELECT FROM Team WHERE TEAM_ID = 651);</v>
      </c>
    </row>
    <row r="5856" spans="1:1" x14ac:dyDescent="0.25">
      <c r="A5856" t="str">
        <f>_xlfn.CONCAT(Sheet1!$A5856:$E5856)</f>
        <v>CREATE EDGE RIDES_FOR FROM (SELECT FROM Rider WHERE RIDER_NUMBER = 6506) TO (SELECT FROM Team WHERE TEAM_ID = 651);</v>
      </c>
    </row>
    <row r="5857" spans="1:1" x14ac:dyDescent="0.25">
      <c r="A5857" t="str">
        <f>_xlfn.CONCAT(Sheet1!$A5857:$E5857)</f>
        <v>CREATE EDGE RIDES_FOR FROM (SELECT FROM Rider WHERE RIDER_NUMBER = 6507) TO (SELECT FROM Team WHERE TEAM_ID = 651);</v>
      </c>
    </row>
    <row r="5858" spans="1:1" x14ac:dyDescent="0.25">
      <c r="A5858" t="str">
        <f>_xlfn.CONCAT(Sheet1!$A5858:$E5858)</f>
        <v>CREATE EDGE RIDES_FOR FROM (SELECT FROM Rider WHERE RIDER_NUMBER = 6508) TO (SELECT FROM Team WHERE TEAM_ID = 651);</v>
      </c>
    </row>
    <row r="5859" spans="1:1" x14ac:dyDescent="0.25">
      <c r="A5859" t="str">
        <f>_xlfn.CONCAT(Sheet1!$A5859:$E5859)</f>
        <v>CREATE EDGE RIDES_FOR FROM (SELECT FROM Rider WHERE RIDER_NUMBER = 6509) TO (SELECT FROM Team WHERE TEAM_ID = 651);</v>
      </c>
    </row>
    <row r="5860" spans="1:1" x14ac:dyDescent="0.25">
      <c r="A5860" t="str">
        <f>_xlfn.CONCAT(Sheet1!$A5860:$E5860)</f>
        <v>CREATE EDGE RIDES_FOR FROM (SELECT FROM Rider WHERE RIDER_NUMBER = 6511) TO (SELECT FROM Team WHERE TEAM_ID = 652);</v>
      </c>
    </row>
    <row r="5861" spans="1:1" x14ac:dyDescent="0.25">
      <c r="A5861" t="str">
        <f>_xlfn.CONCAT(Sheet1!$A5861:$E5861)</f>
        <v>CREATE EDGE RIDES_FOR FROM (SELECT FROM Rider WHERE RIDER_NUMBER = 6512) TO (SELECT FROM Team WHERE TEAM_ID = 652);</v>
      </c>
    </row>
    <row r="5862" spans="1:1" x14ac:dyDescent="0.25">
      <c r="A5862" t="str">
        <f>_xlfn.CONCAT(Sheet1!$A5862:$E5862)</f>
        <v>CREATE EDGE RIDES_FOR FROM (SELECT FROM Rider WHERE RIDER_NUMBER = 6513) TO (SELECT FROM Team WHERE TEAM_ID = 652);</v>
      </c>
    </row>
    <row r="5863" spans="1:1" x14ac:dyDescent="0.25">
      <c r="A5863" t="str">
        <f>_xlfn.CONCAT(Sheet1!$A5863:$E5863)</f>
        <v>CREATE EDGE RIDES_FOR FROM (SELECT FROM Rider WHERE RIDER_NUMBER = 6514) TO (SELECT FROM Team WHERE TEAM_ID = 652);</v>
      </c>
    </row>
    <row r="5864" spans="1:1" x14ac:dyDescent="0.25">
      <c r="A5864" t="str">
        <f>_xlfn.CONCAT(Sheet1!$A5864:$E5864)</f>
        <v>CREATE EDGE RIDES_FOR FROM (SELECT FROM Rider WHERE RIDER_NUMBER = 6515) TO (SELECT FROM Team WHERE TEAM_ID = 652);</v>
      </c>
    </row>
    <row r="5865" spans="1:1" x14ac:dyDescent="0.25">
      <c r="A5865" t="str">
        <f>_xlfn.CONCAT(Sheet1!$A5865:$E5865)</f>
        <v>CREATE EDGE RIDES_FOR FROM (SELECT FROM Rider WHERE RIDER_NUMBER = 6516) TO (SELECT FROM Team WHERE TEAM_ID = 652);</v>
      </c>
    </row>
    <row r="5866" spans="1:1" x14ac:dyDescent="0.25">
      <c r="A5866" t="str">
        <f>_xlfn.CONCAT(Sheet1!$A5866:$E5866)</f>
        <v>CREATE EDGE RIDES_FOR FROM (SELECT FROM Rider WHERE RIDER_NUMBER = 6517) TO (SELECT FROM Team WHERE TEAM_ID = 652);</v>
      </c>
    </row>
    <row r="5867" spans="1:1" x14ac:dyDescent="0.25">
      <c r="A5867" t="str">
        <f>_xlfn.CONCAT(Sheet1!$A5867:$E5867)</f>
        <v>CREATE EDGE RIDES_FOR FROM (SELECT FROM Rider WHERE RIDER_NUMBER = 6518) TO (SELECT FROM Team WHERE TEAM_ID = 652);</v>
      </c>
    </row>
    <row r="5868" spans="1:1" x14ac:dyDescent="0.25">
      <c r="A5868" t="str">
        <f>_xlfn.CONCAT(Sheet1!$A5868:$E5868)</f>
        <v>CREATE EDGE RIDES_FOR FROM (SELECT FROM Rider WHERE RIDER_NUMBER = 6519) TO (SELECT FROM Team WHERE TEAM_ID = 652);</v>
      </c>
    </row>
    <row r="5869" spans="1:1" x14ac:dyDescent="0.25">
      <c r="A5869" t="str">
        <f>_xlfn.CONCAT(Sheet1!$A5869:$E5869)</f>
        <v>CREATE EDGE RIDES_FOR FROM (SELECT FROM Rider WHERE RIDER_NUMBER = 6521) TO (SELECT FROM Team WHERE TEAM_ID = 653);</v>
      </c>
    </row>
    <row r="5870" spans="1:1" x14ac:dyDescent="0.25">
      <c r="A5870" t="str">
        <f>_xlfn.CONCAT(Sheet1!$A5870:$E5870)</f>
        <v>CREATE EDGE RIDES_FOR FROM (SELECT FROM Rider WHERE RIDER_NUMBER = 6522) TO (SELECT FROM Team WHERE TEAM_ID = 653);</v>
      </c>
    </row>
    <row r="5871" spans="1:1" x14ac:dyDescent="0.25">
      <c r="A5871" t="str">
        <f>_xlfn.CONCAT(Sheet1!$A5871:$E5871)</f>
        <v>CREATE EDGE RIDES_FOR FROM (SELECT FROM Rider WHERE RIDER_NUMBER = 6523) TO (SELECT FROM Team WHERE TEAM_ID = 653);</v>
      </c>
    </row>
    <row r="5872" spans="1:1" x14ac:dyDescent="0.25">
      <c r="A5872" t="str">
        <f>_xlfn.CONCAT(Sheet1!$A5872:$E5872)</f>
        <v>CREATE EDGE RIDES_FOR FROM (SELECT FROM Rider WHERE RIDER_NUMBER = 6524) TO (SELECT FROM Team WHERE TEAM_ID = 653);</v>
      </c>
    </row>
    <row r="5873" spans="1:1" x14ac:dyDescent="0.25">
      <c r="A5873" t="str">
        <f>_xlfn.CONCAT(Sheet1!$A5873:$E5873)</f>
        <v>CREATE EDGE RIDES_FOR FROM (SELECT FROM Rider WHERE RIDER_NUMBER = 6525) TO (SELECT FROM Team WHERE TEAM_ID = 653);</v>
      </c>
    </row>
    <row r="5874" spans="1:1" x14ac:dyDescent="0.25">
      <c r="A5874" t="str">
        <f>_xlfn.CONCAT(Sheet1!$A5874:$E5874)</f>
        <v>CREATE EDGE RIDES_FOR FROM (SELECT FROM Rider WHERE RIDER_NUMBER = 6526) TO (SELECT FROM Team WHERE TEAM_ID = 653);</v>
      </c>
    </row>
    <row r="5875" spans="1:1" x14ac:dyDescent="0.25">
      <c r="A5875" t="str">
        <f>_xlfn.CONCAT(Sheet1!$A5875:$E5875)</f>
        <v>CREATE EDGE RIDES_FOR FROM (SELECT FROM Rider WHERE RIDER_NUMBER = 6527) TO (SELECT FROM Team WHERE TEAM_ID = 653);</v>
      </c>
    </row>
    <row r="5876" spans="1:1" x14ac:dyDescent="0.25">
      <c r="A5876" t="str">
        <f>_xlfn.CONCAT(Sheet1!$A5876:$E5876)</f>
        <v>CREATE EDGE RIDES_FOR FROM (SELECT FROM Rider WHERE RIDER_NUMBER = 6528) TO (SELECT FROM Team WHERE TEAM_ID = 653);</v>
      </c>
    </row>
    <row r="5877" spans="1:1" x14ac:dyDescent="0.25">
      <c r="A5877" t="str">
        <f>_xlfn.CONCAT(Sheet1!$A5877:$E5877)</f>
        <v>CREATE EDGE RIDES_FOR FROM (SELECT FROM Rider WHERE RIDER_NUMBER = 6529) TO (SELECT FROM Team WHERE TEAM_ID = 653);</v>
      </c>
    </row>
    <row r="5878" spans="1:1" x14ac:dyDescent="0.25">
      <c r="A5878" t="str">
        <f>_xlfn.CONCAT(Sheet1!$A5878:$E5878)</f>
        <v>CREATE EDGE RIDES_FOR FROM (SELECT FROM Rider WHERE RIDER_NUMBER = 6531) TO (SELECT FROM Team WHERE TEAM_ID = 654);</v>
      </c>
    </row>
    <row r="5879" spans="1:1" x14ac:dyDescent="0.25">
      <c r="A5879" t="str">
        <f>_xlfn.CONCAT(Sheet1!$A5879:$E5879)</f>
        <v>CREATE EDGE RIDES_FOR FROM (SELECT FROM Rider WHERE RIDER_NUMBER = 6532) TO (SELECT FROM Team WHERE TEAM_ID = 654);</v>
      </c>
    </row>
    <row r="5880" spans="1:1" x14ac:dyDescent="0.25">
      <c r="A5880" t="str">
        <f>_xlfn.CONCAT(Sheet1!$A5880:$E5880)</f>
        <v>CREATE EDGE RIDES_FOR FROM (SELECT FROM Rider WHERE RIDER_NUMBER = 6533) TO (SELECT FROM Team WHERE TEAM_ID = 654);</v>
      </c>
    </row>
    <row r="5881" spans="1:1" x14ac:dyDescent="0.25">
      <c r="A5881" t="str">
        <f>_xlfn.CONCAT(Sheet1!$A5881:$E5881)</f>
        <v>CREATE EDGE RIDES_FOR FROM (SELECT FROM Rider WHERE RIDER_NUMBER = 6534) TO (SELECT FROM Team WHERE TEAM_ID = 654);</v>
      </c>
    </row>
    <row r="5882" spans="1:1" x14ac:dyDescent="0.25">
      <c r="A5882" t="str">
        <f>_xlfn.CONCAT(Sheet1!$A5882:$E5882)</f>
        <v>CREATE EDGE RIDES_FOR FROM (SELECT FROM Rider WHERE RIDER_NUMBER = 6535) TO (SELECT FROM Team WHERE TEAM_ID = 654);</v>
      </c>
    </row>
    <row r="5883" spans="1:1" x14ac:dyDescent="0.25">
      <c r="A5883" t="str">
        <f>_xlfn.CONCAT(Sheet1!$A5883:$E5883)</f>
        <v>CREATE EDGE RIDES_FOR FROM (SELECT FROM Rider WHERE RIDER_NUMBER = 6536) TO (SELECT FROM Team WHERE TEAM_ID = 654);</v>
      </c>
    </row>
    <row r="5884" spans="1:1" x14ac:dyDescent="0.25">
      <c r="A5884" t="str">
        <f>_xlfn.CONCAT(Sheet1!$A5884:$E5884)</f>
        <v>CREATE EDGE RIDES_FOR FROM (SELECT FROM Rider WHERE RIDER_NUMBER = 6537) TO (SELECT FROM Team WHERE TEAM_ID = 654);</v>
      </c>
    </row>
    <row r="5885" spans="1:1" x14ac:dyDescent="0.25">
      <c r="A5885" t="str">
        <f>_xlfn.CONCAT(Sheet1!$A5885:$E5885)</f>
        <v>CREATE EDGE RIDES_FOR FROM (SELECT FROM Rider WHERE RIDER_NUMBER = 6538) TO (SELECT FROM Team WHERE TEAM_ID = 654);</v>
      </c>
    </row>
    <row r="5886" spans="1:1" x14ac:dyDescent="0.25">
      <c r="A5886" t="str">
        <f>_xlfn.CONCAT(Sheet1!$A5886:$E5886)</f>
        <v>CREATE EDGE RIDES_FOR FROM (SELECT FROM Rider WHERE RIDER_NUMBER = 6539) TO (SELECT FROM Team WHERE TEAM_ID = 654);</v>
      </c>
    </row>
    <row r="5887" spans="1:1" x14ac:dyDescent="0.25">
      <c r="A5887" t="str">
        <f>_xlfn.CONCAT(Sheet1!$A5887:$E5887)</f>
        <v>CREATE EDGE RIDES_FOR FROM (SELECT FROM Rider WHERE RIDER_NUMBER = 6541) TO (SELECT FROM Team WHERE TEAM_ID = 655);</v>
      </c>
    </row>
    <row r="5888" spans="1:1" x14ac:dyDescent="0.25">
      <c r="A5888" t="str">
        <f>_xlfn.CONCAT(Sheet1!$A5888:$E5888)</f>
        <v>CREATE EDGE RIDES_FOR FROM (SELECT FROM Rider WHERE RIDER_NUMBER = 6542) TO (SELECT FROM Team WHERE TEAM_ID = 655);</v>
      </c>
    </row>
    <row r="5889" spans="1:1" x14ac:dyDescent="0.25">
      <c r="A5889" t="str">
        <f>_xlfn.CONCAT(Sheet1!$A5889:$E5889)</f>
        <v>CREATE EDGE RIDES_FOR FROM (SELECT FROM Rider WHERE RIDER_NUMBER = 6543) TO (SELECT FROM Team WHERE TEAM_ID = 655);</v>
      </c>
    </row>
    <row r="5890" spans="1:1" x14ac:dyDescent="0.25">
      <c r="A5890" t="str">
        <f>_xlfn.CONCAT(Sheet1!$A5890:$E5890)</f>
        <v>CREATE EDGE RIDES_FOR FROM (SELECT FROM Rider WHERE RIDER_NUMBER = 6544) TO (SELECT FROM Team WHERE TEAM_ID = 655);</v>
      </c>
    </row>
    <row r="5891" spans="1:1" x14ac:dyDescent="0.25">
      <c r="A5891" t="str">
        <f>_xlfn.CONCAT(Sheet1!$A5891:$E5891)</f>
        <v>CREATE EDGE RIDES_FOR FROM (SELECT FROM Rider WHERE RIDER_NUMBER = 6545) TO (SELECT FROM Team WHERE TEAM_ID = 655);</v>
      </c>
    </row>
    <row r="5892" spans="1:1" x14ac:dyDescent="0.25">
      <c r="A5892" t="str">
        <f>_xlfn.CONCAT(Sheet1!$A5892:$E5892)</f>
        <v>CREATE EDGE RIDES_FOR FROM (SELECT FROM Rider WHERE RIDER_NUMBER = 6546) TO (SELECT FROM Team WHERE TEAM_ID = 655);</v>
      </c>
    </row>
    <row r="5893" spans="1:1" x14ac:dyDescent="0.25">
      <c r="A5893" t="str">
        <f>_xlfn.CONCAT(Sheet1!$A5893:$E5893)</f>
        <v>CREATE EDGE RIDES_FOR FROM (SELECT FROM Rider WHERE RIDER_NUMBER = 6547) TO (SELECT FROM Team WHERE TEAM_ID = 655);</v>
      </c>
    </row>
    <row r="5894" spans="1:1" x14ac:dyDescent="0.25">
      <c r="A5894" t="str">
        <f>_xlfn.CONCAT(Sheet1!$A5894:$E5894)</f>
        <v>CREATE EDGE RIDES_FOR FROM (SELECT FROM Rider WHERE RIDER_NUMBER = 6548) TO (SELECT FROM Team WHERE TEAM_ID = 655);</v>
      </c>
    </row>
    <row r="5895" spans="1:1" x14ac:dyDescent="0.25">
      <c r="A5895" t="str">
        <f>_xlfn.CONCAT(Sheet1!$A5895:$E5895)</f>
        <v>CREATE EDGE RIDES_FOR FROM (SELECT FROM Rider WHERE RIDER_NUMBER = 6549) TO (SELECT FROM Team WHERE TEAM_ID = 655);</v>
      </c>
    </row>
    <row r="5896" spans="1:1" x14ac:dyDescent="0.25">
      <c r="A5896" t="str">
        <f>_xlfn.CONCAT(Sheet1!$A5896:$E5896)</f>
        <v>CREATE EDGE RIDES_FOR FROM (SELECT FROM Rider WHERE RIDER_NUMBER = 6551) TO (SELECT FROM Team WHERE TEAM_ID = 656);</v>
      </c>
    </row>
    <row r="5897" spans="1:1" x14ac:dyDescent="0.25">
      <c r="A5897" t="str">
        <f>_xlfn.CONCAT(Sheet1!$A5897:$E5897)</f>
        <v>CREATE EDGE RIDES_FOR FROM (SELECT FROM Rider WHERE RIDER_NUMBER = 6552) TO (SELECT FROM Team WHERE TEAM_ID = 656);</v>
      </c>
    </row>
    <row r="5898" spans="1:1" x14ac:dyDescent="0.25">
      <c r="A5898" t="str">
        <f>_xlfn.CONCAT(Sheet1!$A5898:$E5898)</f>
        <v>CREATE EDGE RIDES_FOR FROM (SELECT FROM Rider WHERE RIDER_NUMBER = 6553) TO (SELECT FROM Team WHERE TEAM_ID = 656);</v>
      </c>
    </row>
    <row r="5899" spans="1:1" x14ac:dyDescent="0.25">
      <c r="A5899" t="str">
        <f>_xlfn.CONCAT(Sheet1!$A5899:$E5899)</f>
        <v>CREATE EDGE RIDES_FOR FROM (SELECT FROM Rider WHERE RIDER_NUMBER = 6554) TO (SELECT FROM Team WHERE TEAM_ID = 656);</v>
      </c>
    </row>
    <row r="5900" spans="1:1" x14ac:dyDescent="0.25">
      <c r="A5900" t="str">
        <f>_xlfn.CONCAT(Sheet1!$A5900:$E5900)</f>
        <v>CREATE EDGE RIDES_FOR FROM (SELECT FROM Rider WHERE RIDER_NUMBER = 6555) TO (SELECT FROM Team WHERE TEAM_ID = 656);</v>
      </c>
    </row>
    <row r="5901" spans="1:1" x14ac:dyDescent="0.25">
      <c r="A5901" t="str">
        <f>_xlfn.CONCAT(Sheet1!$A5901:$E5901)</f>
        <v>CREATE EDGE RIDES_FOR FROM (SELECT FROM Rider WHERE RIDER_NUMBER = 6556) TO (SELECT FROM Team WHERE TEAM_ID = 656);</v>
      </c>
    </row>
    <row r="5902" spans="1:1" x14ac:dyDescent="0.25">
      <c r="A5902" t="str">
        <f>_xlfn.CONCAT(Sheet1!$A5902:$E5902)</f>
        <v>CREATE EDGE RIDES_FOR FROM (SELECT FROM Rider WHERE RIDER_NUMBER = 6557) TO (SELECT FROM Team WHERE TEAM_ID = 656);</v>
      </c>
    </row>
    <row r="5903" spans="1:1" x14ac:dyDescent="0.25">
      <c r="A5903" t="str">
        <f>_xlfn.CONCAT(Sheet1!$A5903:$E5903)</f>
        <v>CREATE EDGE RIDES_FOR FROM (SELECT FROM Rider WHERE RIDER_NUMBER = 6558) TO (SELECT FROM Team WHERE TEAM_ID = 656);</v>
      </c>
    </row>
    <row r="5904" spans="1:1" x14ac:dyDescent="0.25">
      <c r="A5904" t="str">
        <f>_xlfn.CONCAT(Sheet1!$A5904:$E5904)</f>
        <v>CREATE EDGE RIDES_FOR FROM (SELECT FROM Rider WHERE RIDER_NUMBER = 6559) TO (SELECT FROM Team WHERE TEAM_ID = 656);</v>
      </c>
    </row>
    <row r="5905" spans="1:1" x14ac:dyDescent="0.25">
      <c r="A5905" t="str">
        <f>_xlfn.CONCAT(Sheet1!$A5905:$E5905)</f>
        <v>CREATE EDGE RIDES_FOR FROM (SELECT FROM Rider WHERE RIDER_NUMBER = 6561) TO (SELECT FROM Team WHERE TEAM_ID = 657);</v>
      </c>
    </row>
    <row r="5906" spans="1:1" x14ac:dyDescent="0.25">
      <c r="A5906" t="str">
        <f>_xlfn.CONCAT(Sheet1!$A5906:$E5906)</f>
        <v>CREATE EDGE RIDES_FOR FROM (SELECT FROM Rider WHERE RIDER_NUMBER = 6562) TO (SELECT FROM Team WHERE TEAM_ID = 657);</v>
      </c>
    </row>
    <row r="5907" spans="1:1" x14ac:dyDescent="0.25">
      <c r="A5907" t="str">
        <f>_xlfn.CONCAT(Sheet1!$A5907:$E5907)</f>
        <v>CREATE EDGE RIDES_FOR FROM (SELECT FROM Rider WHERE RIDER_NUMBER = 6563) TO (SELECT FROM Team WHERE TEAM_ID = 657);</v>
      </c>
    </row>
    <row r="5908" spans="1:1" x14ac:dyDescent="0.25">
      <c r="A5908" t="str">
        <f>_xlfn.CONCAT(Sheet1!$A5908:$E5908)</f>
        <v>CREATE EDGE RIDES_FOR FROM (SELECT FROM Rider WHERE RIDER_NUMBER = 6564) TO (SELECT FROM Team WHERE TEAM_ID = 657);</v>
      </c>
    </row>
    <row r="5909" spans="1:1" x14ac:dyDescent="0.25">
      <c r="A5909" t="str">
        <f>_xlfn.CONCAT(Sheet1!$A5909:$E5909)</f>
        <v>CREATE EDGE RIDES_FOR FROM (SELECT FROM Rider WHERE RIDER_NUMBER = 6565) TO (SELECT FROM Team WHERE TEAM_ID = 657);</v>
      </c>
    </row>
    <row r="5910" spans="1:1" x14ac:dyDescent="0.25">
      <c r="A5910" t="str">
        <f>_xlfn.CONCAT(Sheet1!$A5910:$E5910)</f>
        <v>CREATE EDGE RIDES_FOR FROM (SELECT FROM Rider WHERE RIDER_NUMBER = 6566) TO (SELECT FROM Team WHERE TEAM_ID = 657);</v>
      </c>
    </row>
    <row r="5911" spans="1:1" x14ac:dyDescent="0.25">
      <c r="A5911" t="str">
        <f>_xlfn.CONCAT(Sheet1!$A5911:$E5911)</f>
        <v>CREATE EDGE RIDES_FOR FROM (SELECT FROM Rider WHERE RIDER_NUMBER = 6567) TO (SELECT FROM Team WHERE TEAM_ID = 657);</v>
      </c>
    </row>
    <row r="5912" spans="1:1" x14ac:dyDescent="0.25">
      <c r="A5912" t="str">
        <f>_xlfn.CONCAT(Sheet1!$A5912:$E5912)</f>
        <v>CREATE EDGE RIDES_FOR FROM (SELECT FROM Rider WHERE RIDER_NUMBER = 6568) TO (SELECT FROM Team WHERE TEAM_ID = 657);</v>
      </c>
    </row>
    <row r="5913" spans="1:1" x14ac:dyDescent="0.25">
      <c r="A5913" t="str">
        <f>_xlfn.CONCAT(Sheet1!$A5913:$E5913)</f>
        <v>CREATE EDGE RIDES_FOR FROM (SELECT FROM Rider WHERE RIDER_NUMBER = 6569) TO (SELECT FROM Team WHERE TEAM_ID = 657);</v>
      </c>
    </row>
    <row r="5914" spans="1:1" x14ac:dyDescent="0.25">
      <c r="A5914" t="str">
        <f>_xlfn.CONCAT(Sheet1!$A5914:$E5914)</f>
        <v>CREATE EDGE RIDES_FOR FROM (SELECT FROM Rider WHERE RIDER_NUMBER = 6571) TO (SELECT FROM Team WHERE TEAM_ID = 658);</v>
      </c>
    </row>
    <row r="5915" spans="1:1" x14ac:dyDescent="0.25">
      <c r="A5915" t="str">
        <f>_xlfn.CONCAT(Sheet1!$A5915:$E5915)</f>
        <v>CREATE EDGE RIDES_FOR FROM (SELECT FROM Rider WHERE RIDER_NUMBER = 6572) TO (SELECT FROM Team WHERE TEAM_ID = 658);</v>
      </c>
    </row>
    <row r="5916" spans="1:1" x14ac:dyDescent="0.25">
      <c r="A5916" t="str">
        <f>_xlfn.CONCAT(Sheet1!$A5916:$E5916)</f>
        <v>CREATE EDGE RIDES_FOR FROM (SELECT FROM Rider WHERE RIDER_NUMBER = 6573) TO (SELECT FROM Team WHERE TEAM_ID = 658);</v>
      </c>
    </row>
    <row r="5917" spans="1:1" x14ac:dyDescent="0.25">
      <c r="A5917" t="str">
        <f>_xlfn.CONCAT(Sheet1!$A5917:$E5917)</f>
        <v>CREATE EDGE RIDES_FOR FROM (SELECT FROM Rider WHERE RIDER_NUMBER = 6574) TO (SELECT FROM Team WHERE TEAM_ID = 658);</v>
      </c>
    </row>
    <row r="5918" spans="1:1" x14ac:dyDescent="0.25">
      <c r="A5918" t="str">
        <f>_xlfn.CONCAT(Sheet1!$A5918:$E5918)</f>
        <v>CREATE EDGE RIDES_FOR FROM (SELECT FROM Rider WHERE RIDER_NUMBER = 6575) TO (SELECT FROM Team WHERE TEAM_ID = 658);</v>
      </c>
    </row>
    <row r="5919" spans="1:1" x14ac:dyDescent="0.25">
      <c r="A5919" t="str">
        <f>_xlfn.CONCAT(Sheet1!$A5919:$E5919)</f>
        <v>CREATE EDGE RIDES_FOR FROM (SELECT FROM Rider WHERE RIDER_NUMBER = 6576) TO (SELECT FROM Team WHERE TEAM_ID = 658);</v>
      </c>
    </row>
    <row r="5920" spans="1:1" x14ac:dyDescent="0.25">
      <c r="A5920" t="str">
        <f>_xlfn.CONCAT(Sheet1!$A5920:$E5920)</f>
        <v>CREATE EDGE RIDES_FOR FROM (SELECT FROM Rider WHERE RIDER_NUMBER = 6577) TO (SELECT FROM Team WHERE TEAM_ID = 658);</v>
      </c>
    </row>
    <row r="5921" spans="1:1" x14ac:dyDescent="0.25">
      <c r="A5921" t="str">
        <f>_xlfn.CONCAT(Sheet1!$A5921:$E5921)</f>
        <v>CREATE EDGE RIDES_FOR FROM (SELECT FROM Rider WHERE RIDER_NUMBER = 6578) TO (SELECT FROM Team WHERE TEAM_ID = 658);</v>
      </c>
    </row>
    <row r="5922" spans="1:1" x14ac:dyDescent="0.25">
      <c r="A5922" t="str">
        <f>_xlfn.CONCAT(Sheet1!$A5922:$E5922)</f>
        <v>CREATE EDGE RIDES_FOR FROM (SELECT FROM Rider WHERE RIDER_NUMBER = 6579) TO (SELECT FROM Team WHERE TEAM_ID = 658);</v>
      </c>
    </row>
    <row r="5923" spans="1:1" x14ac:dyDescent="0.25">
      <c r="A5923" t="str">
        <f>_xlfn.CONCAT(Sheet1!$A5923:$E5923)</f>
        <v>CREATE EDGE RIDES_FOR FROM (SELECT FROM Rider WHERE RIDER_NUMBER = 6581) TO (SELECT FROM Team WHERE TEAM_ID = 659);</v>
      </c>
    </row>
    <row r="5924" spans="1:1" x14ac:dyDescent="0.25">
      <c r="A5924" t="str">
        <f>_xlfn.CONCAT(Sheet1!$A5924:$E5924)</f>
        <v>CREATE EDGE RIDES_FOR FROM (SELECT FROM Rider WHERE RIDER_NUMBER = 6582) TO (SELECT FROM Team WHERE TEAM_ID = 659);</v>
      </c>
    </row>
    <row r="5925" spans="1:1" x14ac:dyDescent="0.25">
      <c r="A5925" t="str">
        <f>_xlfn.CONCAT(Sheet1!$A5925:$E5925)</f>
        <v>CREATE EDGE RIDES_FOR FROM (SELECT FROM Rider WHERE RIDER_NUMBER = 6583) TO (SELECT FROM Team WHERE TEAM_ID = 659);</v>
      </c>
    </row>
    <row r="5926" spans="1:1" x14ac:dyDescent="0.25">
      <c r="A5926" t="str">
        <f>_xlfn.CONCAT(Sheet1!$A5926:$E5926)</f>
        <v>CREATE EDGE RIDES_FOR FROM (SELECT FROM Rider WHERE RIDER_NUMBER = 6584) TO (SELECT FROM Team WHERE TEAM_ID = 659);</v>
      </c>
    </row>
    <row r="5927" spans="1:1" x14ac:dyDescent="0.25">
      <c r="A5927" t="str">
        <f>_xlfn.CONCAT(Sheet1!$A5927:$E5927)</f>
        <v>CREATE EDGE RIDES_FOR FROM (SELECT FROM Rider WHERE RIDER_NUMBER = 6585) TO (SELECT FROM Team WHERE TEAM_ID = 659);</v>
      </c>
    </row>
    <row r="5928" spans="1:1" x14ac:dyDescent="0.25">
      <c r="A5928" t="str">
        <f>_xlfn.CONCAT(Sheet1!$A5928:$E5928)</f>
        <v>CREATE EDGE RIDES_FOR FROM (SELECT FROM Rider WHERE RIDER_NUMBER = 6586) TO (SELECT FROM Team WHERE TEAM_ID = 659);</v>
      </c>
    </row>
    <row r="5929" spans="1:1" x14ac:dyDescent="0.25">
      <c r="A5929" t="str">
        <f>_xlfn.CONCAT(Sheet1!$A5929:$E5929)</f>
        <v>CREATE EDGE RIDES_FOR FROM (SELECT FROM Rider WHERE RIDER_NUMBER = 6587) TO (SELECT FROM Team WHERE TEAM_ID = 659);</v>
      </c>
    </row>
    <row r="5930" spans="1:1" x14ac:dyDescent="0.25">
      <c r="A5930" t="str">
        <f>_xlfn.CONCAT(Sheet1!$A5930:$E5930)</f>
        <v>CREATE EDGE RIDES_FOR FROM (SELECT FROM Rider WHERE RIDER_NUMBER = 6588) TO (SELECT FROM Team WHERE TEAM_ID = 659);</v>
      </c>
    </row>
    <row r="5931" spans="1:1" x14ac:dyDescent="0.25">
      <c r="A5931" t="str">
        <f>_xlfn.CONCAT(Sheet1!$A5931:$E5931)</f>
        <v>CREATE EDGE RIDES_FOR FROM (SELECT FROM Rider WHERE RIDER_NUMBER = 6589) TO (SELECT FROM Team WHERE TEAM_ID = 659);</v>
      </c>
    </row>
    <row r="5932" spans="1:1" x14ac:dyDescent="0.25">
      <c r="A5932" t="str">
        <f>_xlfn.CONCAT(Sheet1!$A5932:$E5932)</f>
        <v>CREATE EDGE RIDES_FOR FROM (SELECT FROM Rider WHERE RIDER_NUMBER = 6591) TO (SELECT FROM Team WHERE TEAM_ID = 660);</v>
      </c>
    </row>
    <row r="5933" spans="1:1" x14ac:dyDescent="0.25">
      <c r="A5933" t="str">
        <f>_xlfn.CONCAT(Sheet1!$A5933:$E5933)</f>
        <v>CREATE EDGE RIDES_FOR FROM (SELECT FROM Rider WHERE RIDER_NUMBER = 6592) TO (SELECT FROM Team WHERE TEAM_ID = 660);</v>
      </c>
    </row>
    <row r="5934" spans="1:1" x14ac:dyDescent="0.25">
      <c r="A5934" t="str">
        <f>_xlfn.CONCAT(Sheet1!$A5934:$E5934)</f>
        <v>CREATE EDGE RIDES_FOR FROM (SELECT FROM Rider WHERE RIDER_NUMBER = 6593) TO (SELECT FROM Team WHERE TEAM_ID = 660);</v>
      </c>
    </row>
    <row r="5935" spans="1:1" x14ac:dyDescent="0.25">
      <c r="A5935" t="str">
        <f>_xlfn.CONCAT(Sheet1!$A5935:$E5935)</f>
        <v>CREATE EDGE RIDES_FOR FROM (SELECT FROM Rider WHERE RIDER_NUMBER = 6594) TO (SELECT FROM Team WHERE TEAM_ID = 660);</v>
      </c>
    </row>
    <row r="5936" spans="1:1" x14ac:dyDescent="0.25">
      <c r="A5936" t="str">
        <f>_xlfn.CONCAT(Sheet1!$A5936:$E5936)</f>
        <v>CREATE EDGE RIDES_FOR FROM (SELECT FROM Rider WHERE RIDER_NUMBER = 6595) TO (SELECT FROM Team WHERE TEAM_ID = 660);</v>
      </c>
    </row>
    <row r="5937" spans="1:1" x14ac:dyDescent="0.25">
      <c r="A5937" t="str">
        <f>_xlfn.CONCAT(Sheet1!$A5937:$E5937)</f>
        <v>CREATE EDGE RIDES_FOR FROM (SELECT FROM Rider WHERE RIDER_NUMBER = 6596) TO (SELECT FROM Team WHERE TEAM_ID = 660);</v>
      </c>
    </row>
    <row r="5938" spans="1:1" x14ac:dyDescent="0.25">
      <c r="A5938" t="str">
        <f>_xlfn.CONCAT(Sheet1!$A5938:$E5938)</f>
        <v>CREATE EDGE RIDES_FOR FROM (SELECT FROM Rider WHERE RIDER_NUMBER = 6597) TO (SELECT FROM Team WHERE TEAM_ID = 660);</v>
      </c>
    </row>
    <row r="5939" spans="1:1" x14ac:dyDescent="0.25">
      <c r="A5939" t="str">
        <f>_xlfn.CONCAT(Sheet1!$A5939:$E5939)</f>
        <v>CREATE EDGE RIDES_FOR FROM (SELECT FROM Rider WHERE RIDER_NUMBER = 6598) TO (SELECT FROM Team WHERE TEAM_ID = 660);</v>
      </c>
    </row>
    <row r="5940" spans="1:1" x14ac:dyDescent="0.25">
      <c r="A5940" t="str">
        <f>_xlfn.CONCAT(Sheet1!$A5940:$E5940)</f>
        <v>CREATE EDGE RIDES_FOR FROM (SELECT FROM Rider WHERE RIDER_NUMBER = 6599) TO (SELECT FROM Team WHERE TEAM_ID = 660);</v>
      </c>
    </row>
    <row r="5941" spans="1:1" x14ac:dyDescent="0.25">
      <c r="A5941" t="str">
        <f>_xlfn.CONCAT(Sheet1!$A5941:$E5941)</f>
        <v>CREATE EDGE RIDES_FOR FROM (SELECT FROM Rider WHERE RIDER_NUMBER = 6601) TO (SELECT FROM Team WHERE TEAM_ID = 661);</v>
      </c>
    </row>
    <row r="5942" spans="1:1" x14ac:dyDescent="0.25">
      <c r="A5942" t="str">
        <f>_xlfn.CONCAT(Sheet1!$A5942:$E5942)</f>
        <v>CREATE EDGE RIDES_FOR FROM (SELECT FROM Rider WHERE RIDER_NUMBER = 6602) TO (SELECT FROM Team WHERE TEAM_ID = 661);</v>
      </c>
    </row>
    <row r="5943" spans="1:1" x14ac:dyDescent="0.25">
      <c r="A5943" t="str">
        <f>_xlfn.CONCAT(Sheet1!$A5943:$E5943)</f>
        <v>CREATE EDGE RIDES_FOR FROM (SELECT FROM Rider WHERE RIDER_NUMBER = 6603) TO (SELECT FROM Team WHERE TEAM_ID = 661);</v>
      </c>
    </row>
    <row r="5944" spans="1:1" x14ac:dyDescent="0.25">
      <c r="A5944" t="str">
        <f>_xlfn.CONCAT(Sheet1!$A5944:$E5944)</f>
        <v>CREATE EDGE RIDES_FOR FROM (SELECT FROM Rider WHERE RIDER_NUMBER = 6604) TO (SELECT FROM Team WHERE TEAM_ID = 661);</v>
      </c>
    </row>
    <row r="5945" spans="1:1" x14ac:dyDescent="0.25">
      <c r="A5945" t="str">
        <f>_xlfn.CONCAT(Sheet1!$A5945:$E5945)</f>
        <v>CREATE EDGE RIDES_FOR FROM (SELECT FROM Rider WHERE RIDER_NUMBER = 6605) TO (SELECT FROM Team WHERE TEAM_ID = 661);</v>
      </c>
    </row>
    <row r="5946" spans="1:1" x14ac:dyDescent="0.25">
      <c r="A5946" t="str">
        <f>_xlfn.CONCAT(Sheet1!$A5946:$E5946)</f>
        <v>CREATE EDGE RIDES_FOR FROM (SELECT FROM Rider WHERE RIDER_NUMBER = 6606) TO (SELECT FROM Team WHERE TEAM_ID = 661);</v>
      </c>
    </row>
    <row r="5947" spans="1:1" x14ac:dyDescent="0.25">
      <c r="A5947" t="str">
        <f>_xlfn.CONCAT(Sheet1!$A5947:$E5947)</f>
        <v>CREATE EDGE RIDES_FOR FROM (SELECT FROM Rider WHERE RIDER_NUMBER = 6607) TO (SELECT FROM Team WHERE TEAM_ID = 661);</v>
      </c>
    </row>
    <row r="5948" spans="1:1" x14ac:dyDescent="0.25">
      <c r="A5948" t="str">
        <f>_xlfn.CONCAT(Sheet1!$A5948:$E5948)</f>
        <v>CREATE EDGE RIDES_FOR FROM (SELECT FROM Rider WHERE RIDER_NUMBER = 6608) TO (SELECT FROM Team WHERE TEAM_ID = 661);</v>
      </c>
    </row>
    <row r="5949" spans="1:1" x14ac:dyDescent="0.25">
      <c r="A5949" t="str">
        <f>_xlfn.CONCAT(Sheet1!$A5949:$E5949)</f>
        <v>CREATE EDGE RIDES_FOR FROM (SELECT FROM Rider WHERE RIDER_NUMBER = 6609) TO (SELECT FROM Team WHERE TEAM_ID = 661);</v>
      </c>
    </row>
    <row r="5950" spans="1:1" x14ac:dyDescent="0.25">
      <c r="A5950" t="str">
        <f>_xlfn.CONCAT(Sheet1!$A5950:$E5950)</f>
        <v>CREATE EDGE RIDES_FOR FROM (SELECT FROM Rider WHERE RIDER_NUMBER = 6611) TO (SELECT FROM Team WHERE TEAM_ID = 662);</v>
      </c>
    </row>
    <row r="5951" spans="1:1" x14ac:dyDescent="0.25">
      <c r="A5951" t="str">
        <f>_xlfn.CONCAT(Sheet1!$A5951:$E5951)</f>
        <v>CREATE EDGE RIDES_FOR FROM (SELECT FROM Rider WHERE RIDER_NUMBER = 6612) TO (SELECT FROM Team WHERE TEAM_ID = 662);</v>
      </c>
    </row>
    <row r="5952" spans="1:1" x14ac:dyDescent="0.25">
      <c r="A5952" t="str">
        <f>_xlfn.CONCAT(Sheet1!$A5952:$E5952)</f>
        <v>CREATE EDGE RIDES_FOR FROM (SELECT FROM Rider WHERE RIDER_NUMBER = 6613) TO (SELECT FROM Team WHERE TEAM_ID = 662);</v>
      </c>
    </row>
    <row r="5953" spans="1:1" x14ac:dyDescent="0.25">
      <c r="A5953" t="str">
        <f>_xlfn.CONCAT(Sheet1!$A5953:$E5953)</f>
        <v>CREATE EDGE RIDES_FOR FROM (SELECT FROM Rider WHERE RIDER_NUMBER = 6614) TO (SELECT FROM Team WHERE TEAM_ID = 662);</v>
      </c>
    </row>
    <row r="5954" spans="1:1" x14ac:dyDescent="0.25">
      <c r="A5954" t="str">
        <f>_xlfn.CONCAT(Sheet1!$A5954:$E5954)</f>
        <v>CREATE EDGE RIDES_FOR FROM (SELECT FROM Rider WHERE RIDER_NUMBER = 6615) TO (SELECT FROM Team WHERE TEAM_ID = 662);</v>
      </c>
    </row>
    <row r="5955" spans="1:1" x14ac:dyDescent="0.25">
      <c r="A5955" t="str">
        <f>_xlfn.CONCAT(Sheet1!$A5955:$E5955)</f>
        <v>CREATE EDGE RIDES_FOR FROM (SELECT FROM Rider WHERE RIDER_NUMBER = 6616) TO (SELECT FROM Team WHERE TEAM_ID = 662);</v>
      </c>
    </row>
    <row r="5956" spans="1:1" x14ac:dyDescent="0.25">
      <c r="A5956" t="str">
        <f>_xlfn.CONCAT(Sheet1!$A5956:$E5956)</f>
        <v>CREATE EDGE RIDES_FOR FROM (SELECT FROM Rider WHERE RIDER_NUMBER = 6617) TO (SELECT FROM Team WHERE TEAM_ID = 662);</v>
      </c>
    </row>
    <row r="5957" spans="1:1" x14ac:dyDescent="0.25">
      <c r="A5957" t="str">
        <f>_xlfn.CONCAT(Sheet1!$A5957:$E5957)</f>
        <v>CREATE EDGE RIDES_FOR FROM (SELECT FROM Rider WHERE RIDER_NUMBER = 6618) TO (SELECT FROM Team WHERE TEAM_ID = 662);</v>
      </c>
    </row>
    <row r="5958" spans="1:1" x14ac:dyDescent="0.25">
      <c r="A5958" t="str">
        <f>_xlfn.CONCAT(Sheet1!$A5958:$E5958)</f>
        <v>CREATE EDGE RIDES_FOR FROM (SELECT FROM Rider WHERE RIDER_NUMBER = 6619) TO (SELECT FROM Team WHERE TEAM_ID = 662);</v>
      </c>
    </row>
    <row r="5959" spans="1:1" x14ac:dyDescent="0.25">
      <c r="A5959" t="str">
        <f>_xlfn.CONCAT(Sheet1!$A5959:$E5959)</f>
        <v>CREATE EDGE RIDES_FOR FROM (SELECT FROM Rider WHERE RIDER_NUMBER = 6621) TO (SELECT FROM Team WHERE TEAM_ID = 663);</v>
      </c>
    </row>
    <row r="5960" spans="1:1" x14ac:dyDescent="0.25">
      <c r="A5960" t="str">
        <f>_xlfn.CONCAT(Sheet1!$A5960:$E5960)</f>
        <v>CREATE EDGE RIDES_FOR FROM (SELECT FROM Rider WHERE RIDER_NUMBER = 6622) TO (SELECT FROM Team WHERE TEAM_ID = 663);</v>
      </c>
    </row>
    <row r="5961" spans="1:1" x14ac:dyDescent="0.25">
      <c r="A5961" t="str">
        <f>_xlfn.CONCAT(Sheet1!$A5961:$E5961)</f>
        <v>CREATE EDGE RIDES_FOR FROM (SELECT FROM Rider WHERE RIDER_NUMBER = 6623) TO (SELECT FROM Team WHERE TEAM_ID = 663);</v>
      </c>
    </row>
    <row r="5962" spans="1:1" x14ac:dyDescent="0.25">
      <c r="A5962" t="str">
        <f>_xlfn.CONCAT(Sheet1!$A5962:$E5962)</f>
        <v>CREATE EDGE RIDES_FOR FROM (SELECT FROM Rider WHERE RIDER_NUMBER = 6624) TO (SELECT FROM Team WHERE TEAM_ID = 663);</v>
      </c>
    </row>
    <row r="5963" spans="1:1" x14ac:dyDescent="0.25">
      <c r="A5963" t="str">
        <f>_xlfn.CONCAT(Sheet1!$A5963:$E5963)</f>
        <v>CREATE EDGE RIDES_FOR FROM (SELECT FROM Rider WHERE RIDER_NUMBER = 6625) TO (SELECT FROM Team WHERE TEAM_ID = 663);</v>
      </c>
    </row>
    <row r="5964" spans="1:1" x14ac:dyDescent="0.25">
      <c r="A5964" t="str">
        <f>_xlfn.CONCAT(Sheet1!$A5964:$E5964)</f>
        <v>CREATE EDGE RIDES_FOR FROM (SELECT FROM Rider WHERE RIDER_NUMBER = 6626) TO (SELECT FROM Team WHERE TEAM_ID = 663);</v>
      </c>
    </row>
    <row r="5965" spans="1:1" x14ac:dyDescent="0.25">
      <c r="A5965" t="str">
        <f>_xlfn.CONCAT(Sheet1!$A5965:$E5965)</f>
        <v>CREATE EDGE RIDES_FOR FROM (SELECT FROM Rider WHERE RIDER_NUMBER = 6627) TO (SELECT FROM Team WHERE TEAM_ID = 663);</v>
      </c>
    </row>
    <row r="5966" spans="1:1" x14ac:dyDescent="0.25">
      <c r="A5966" t="str">
        <f>_xlfn.CONCAT(Sheet1!$A5966:$E5966)</f>
        <v>CREATE EDGE RIDES_FOR FROM (SELECT FROM Rider WHERE RIDER_NUMBER = 6628) TO (SELECT FROM Team WHERE TEAM_ID = 663);</v>
      </c>
    </row>
    <row r="5967" spans="1:1" x14ac:dyDescent="0.25">
      <c r="A5967" t="str">
        <f>_xlfn.CONCAT(Sheet1!$A5967:$E5967)</f>
        <v>CREATE EDGE RIDES_FOR FROM (SELECT FROM Rider WHERE RIDER_NUMBER = 6629) TO (SELECT FROM Team WHERE TEAM_ID = 663);</v>
      </c>
    </row>
    <row r="5968" spans="1:1" x14ac:dyDescent="0.25">
      <c r="A5968" t="str">
        <f>_xlfn.CONCAT(Sheet1!$A5968:$E5968)</f>
        <v>CREATE EDGE RIDES_FOR FROM (SELECT FROM Rider WHERE RIDER_NUMBER = 6631) TO (SELECT FROM Team WHERE TEAM_ID = 664);</v>
      </c>
    </row>
    <row r="5969" spans="1:1" x14ac:dyDescent="0.25">
      <c r="A5969" t="str">
        <f>_xlfn.CONCAT(Sheet1!$A5969:$E5969)</f>
        <v>CREATE EDGE RIDES_FOR FROM (SELECT FROM Rider WHERE RIDER_NUMBER = 6632) TO (SELECT FROM Team WHERE TEAM_ID = 664);</v>
      </c>
    </row>
    <row r="5970" spans="1:1" x14ac:dyDescent="0.25">
      <c r="A5970" t="str">
        <f>_xlfn.CONCAT(Sheet1!$A5970:$E5970)</f>
        <v>CREATE EDGE RIDES_FOR FROM (SELECT FROM Rider WHERE RIDER_NUMBER = 6633) TO (SELECT FROM Team WHERE TEAM_ID = 664);</v>
      </c>
    </row>
    <row r="5971" spans="1:1" x14ac:dyDescent="0.25">
      <c r="A5971" t="str">
        <f>_xlfn.CONCAT(Sheet1!$A5971:$E5971)</f>
        <v>CREATE EDGE RIDES_FOR FROM (SELECT FROM Rider WHERE RIDER_NUMBER = 6634) TO (SELECT FROM Team WHERE TEAM_ID = 664);</v>
      </c>
    </row>
    <row r="5972" spans="1:1" x14ac:dyDescent="0.25">
      <c r="A5972" t="str">
        <f>_xlfn.CONCAT(Sheet1!$A5972:$E5972)</f>
        <v>CREATE EDGE RIDES_FOR FROM (SELECT FROM Rider WHERE RIDER_NUMBER = 6635) TO (SELECT FROM Team WHERE TEAM_ID = 664);</v>
      </c>
    </row>
    <row r="5973" spans="1:1" x14ac:dyDescent="0.25">
      <c r="A5973" t="str">
        <f>_xlfn.CONCAT(Sheet1!$A5973:$E5973)</f>
        <v>CREATE EDGE RIDES_FOR FROM (SELECT FROM Rider WHERE RIDER_NUMBER = 6636) TO (SELECT FROM Team WHERE TEAM_ID = 664);</v>
      </c>
    </row>
    <row r="5974" spans="1:1" x14ac:dyDescent="0.25">
      <c r="A5974" t="str">
        <f>_xlfn.CONCAT(Sheet1!$A5974:$E5974)</f>
        <v>CREATE EDGE RIDES_FOR FROM (SELECT FROM Rider WHERE RIDER_NUMBER = 6637) TO (SELECT FROM Team WHERE TEAM_ID = 664);</v>
      </c>
    </row>
    <row r="5975" spans="1:1" x14ac:dyDescent="0.25">
      <c r="A5975" t="str">
        <f>_xlfn.CONCAT(Sheet1!$A5975:$E5975)</f>
        <v>CREATE EDGE RIDES_FOR FROM (SELECT FROM Rider WHERE RIDER_NUMBER = 6638) TO (SELECT FROM Team WHERE TEAM_ID = 664);</v>
      </c>
    </row>
    <row r="5976" spans="1:1" x14ac:dyDescent="0.25">
      <c r="A5976" t="str">
        <f>_xlfn.CONCAT(Sheet1!$A5976:$E5976)</f>
        <v>CREATE EDGE RIDES_FOR FROM (SELECT FROM Rider WHERE RIDER_NUMBER = 6639) TO (SELECT FROM Team WHERE TEAM_ID = 664);</v>
      </c>
    </row>
    <row r="5977" spans="1:1" x14ac:dyDescent="0.25">
      <c r="A5977" t="str">
        <f>_xlfn.CONCAT(Sheet1!$A5977:$E5977)</f>
        <v>CREATE EDGE RIDES_FOR FROM (SELECT FROM Rider WHERE RIDER_NUMBER = 6641) TO (SELECT FROM Team WHERE TEAM_ID = 665);</v>
      </c>
    </row>
    <row r="5978" spans="1:1" x14ac:dyDescent="0.25">
      <c r="A5978" t="str">
        <f>_xlfn.CONCAT(Sheet1!$A5978:$E5978)</f>
        <v>CREATE EDGE RIDES_FOR FROM (SELECT FROM Rider WHERE RIDER_NUMBER = 6642) TO (SELECT FROM Team WHERE TEAM_ID = 665);</v>
      </c>
    </row>
    <row r="5979" spans="1:1" x14ac:dyDescent="0.25">
      <c r="A5979" t="str">
        <f>_xlfn.CONCAT(Sheet1!$A5979:$E5979)</f>
        <v>CREATE EDGE RIDES_FOR FROM (SELECT FROM Rider WHERE RIDER_NUMBER = 6643) TO (SELECT FROM Team WHERE TEAM_ID = 665);</v>
      </c>
    </row>
    <row r="5980" spans="1:1" x14ac:dyDescent="0.25">
      <c r="A5980" t="str">
        <f>_xlfn.CONCAT(Sheet1!$A5980:$E5980)</f>
        <v>CREATE EDGE RIDES_FOR FROM (SELECT FROM Rider WHERE RIDER_NUMBER = 6644) TO (SELECT FROM Team WHERE TEAM_ID = 665);</v>
      </c>
    </row>
    <row r="5981" spans="1:1" x14ac:dyDescent="0.25">
      <c r="A5981" t="str">
        <f>_xlfn.CONCAT(Sheet1!$A5981:$E5981)</f>
        <v>CREATE EDGE RIDES_FOR FROM (SELECT FROM Rider WHERE RIDER_NUMBER = 6645) TO (SELECT FROM Team WHERE TEAM_ID = 665);</v>
      </c>
    </row>
    <row r="5982" spans="1:1" x14ac:dyDescent="0.25">
      <c r="A5982" t="str">
        <f>_xlfn.CONCAT(Sheet1!$A5982:$E5982)</f>
        <v>CREATE EDGE RIDES_FOR FROM (SELECT FROM Rider WHERE RIDER_NUMBER = 6646) TO (SELECT FROM Team WHERE TEAM_ID = 665);</v>
      </c>
    </row>
    <row r="5983" spans="1:1" x14ac:dyDescent="0.25">
      <c r="A5983" t="str">
        <f>_xlfn.CONCAT(Sheet1!$A5983:$E5983)</f>
        <v>CREATE EDGE RIDES_FOR FROM (SELECT FROM Rider WHERE RIDER_NUMBER = 6647) TO (SELECT FROM Team WHERE TEAM_ID = 665);</v>
      </c>
    </row>
    <row r="5984" spans="1:1" x14ac:dyDescent="0.25">
      <c r="A5984" t="str">
        <f>_xlfn.CONCAT(Sheet1!$A5984:$E5984)</f>
        <v>CREATE EDGE RIDES_FOR FROM (SELECT FROM Rider WHERE RIDER_NUMBER = 6648) TO (SELECT FROM Team WHERE TEAM_ID = 665);</v>
      </c>
    </row>
    <row r="5985" spans="1:1" x14ac:dyDescent="0.25">
      <c r="A5985" t="str">
        <f>_xlfn.CONCAT(Sheet1!$A5985:$E5985)</f>
        <v>CREATE EDGE RIDES_FOR FROM (SELECT FROM Rider WHERE RIDER_NUMBER = 6649) TO (SELECT FROM Team WHERE TEAM_ID = 665);</v>
      </c>
    </row>
    <row r="5986" spans="1:1" x14ac:dyDescent="0.25">
      <c r="A5986" t="str">
        <f>_xlfn.CONCAT(Sheet1!$A5986:$E5986)</f>
        <v>CREATE EDGE RIDES_FOR FROM (SELECT FROM Rider WHERE RIDER_NUMBER = 6651) TO (SELECT FROM Team WHERE TEAM_ID = 666);</v>
      </c>
    </row>
    <row r="5987" spans="1:1" x14ac:dyDescent="0.25">
      <c r="A5987" t="str">
        <f>_xlfn.CONCAT(Sheet1!$A5987:$E5987)</f>
        <v>CREATE EDGE RIDES_FOR FROM (SELECT FROM Rider WHERE RIDER_NUMBER = 6652) TO (SELECT FROM Team WHERE TEAM_ID = 666);</v>
      </c>
    </row>
    <row r="5988" spans="1:1" x14ac:dyDescent="0.25">
      <c r="A5988" t="str">
        <f>_xlfn.CONCAT(Sheet1!$A5988:$E5988)</f>
        <v>CREATE EDGE RIDES_FOR FROM (SELECT FROM Rider WHERE RIDER_NUMBER = 6653) TO (SELECT FROM Team WHERE TEAM_ID = 666);</v>
      </c>
    </row>
    <row r="5989" spans="1:1" x14ac:dyDescent="0.25">
      <c r="A5989" t="str">
        <f>_xlfn.CONCAT(Sheet1!$A5989:$E5989)</f>
        <v>CREATE EDGE RIDES_FOR FROM (SELECT FROM Rider WHERE RIDER_NUMBER = 6654) TO (SELECT FROM Team WHERE TEAM_ID = 666);</v>
      </c>
    </row>
    <row r="5990" spans="1:1" x14ac:dyDescent="0.25">
      <c r="A5990" t="str">
        <f>_xlfn.CONCAT(Sheet1!$A5990:$E5990)</f>
        <v>CREATE EDGE RIDES_FOR FROM (SELECT FROM Rider WHERE RIDER_NUMBER = 6655) TO (SELECT FROM Team WHERE TEAM_ID = 666);</v>
      </c>
    </row>
    <row r="5991" spans="1:1" x14ac:dyDescent="0.25">
      <c r="A5991" t="str">
        <f>_xlfn.CONCAT(Sheet1!$A5991:$E5991)</f>
        <v>CREATE EDGE RIDES_FOR FROM (SELECT FROM Rider WHERE RIDER_NUMBER = 6656) TO (SELECT FROM Team WHERE TEAM_ID = 666);</v>
      </c>
    </row>
    <row r="5992" spans="1:1" x14ac:dyDescent="0.25">
      <c r="A5992" t="str">
        <f>_xlfn.CONCAT(Sheet1!$A5992:$E5992)</f>
        <v>CREATE EDGE RIDES_FOR FROM (SELECT FROM Rider WHERE RIDER_NUMBER = 6657) TO (SELECT FROM Team WHERE TEAM_ID = 666);</v>
      </c>
    </row>
    <row r="5993" spans="1:1" x14ac:dyDescent="0.25">
      <c r="A5993" t="str">
        <f>_xlfn.CONCAT(Sheet1!$A5993:$E5993)</f>
        <v>CREATE EDGE RIDES_FOR FROM (SELECT FROM Rider WHERE RIDER_NUMBER = 6658) TO (SELECT FROM Team WHERE TEAM_ID = 666);</v>
      </c>
    </row>
    <row r="5994" spans="1:1" x14ac:dyDescent="0.25">
      <c r="A5994" t="str">
        <f>_xlfn.CONCAT(Sheet1!$A5994:$E5994)</f>
        <v>CREATE EDGE RIDES_FOR FROM (SELECT FROM Rider WHERE RIDER_NUMBER = 6659) TO (SELECT FROM Team WHERE TEAM_ID = 666);</v>
      </c>
    </row>
    <row r="5995" spans="1:1" x14ac:dyDescent="0.25">
      <c r="A5995" t="str">
        <f>_xlfn.CONCAT(Sheet1!$A5995:$E5995)</f>
        <v>CREATE EDGE RIDES_FOR FROM (SELECT FROM Rider WHERE RIDER_NUMBER = 6661) TO (SELECT FROM Team WHERE TEAM_ID = 667);</v>
      </c>
    </row>
    <row r="5996" spans="1:1" x14ac:dyDescent="0.25">
      <c r="A5996" t="str">
        <f>_xlfn.CONCAT(Sheet1!$A5996:$E5996)</f>
        <v>CREATE EDGE RIDES_FOR FROM (SELECT FROM Rider WHERE RIDER_NUMBER = 6662) TO (SELECT FROM Team WHERE TEAM_ID = 667);</v>
      </c>
    </row>
    <row r="5997" spans="1:1" x14ac:dyDescent="0.25">
      <c r="A5997" t="str">
        <f>_xlfn.CONCAT(Sheet1!$A5997:$E5997)</f>
        <v>CREATE EDGE RIDES_FOR FROM (SELECT FROM Rider WHERE RIDER_NUMBER = 6663) TO (SELECT FROM Team WHERE TEAM_ID = 667);</v>
      </c>
    </row>
    <row r="5998" spans="1:1" x14ac:dyDescent="0.25">
      <c r="A5998" t="str">
        <f>_xlfn.CONCAT(Sheet1!$A5998:$E5998)</f>
        <v>CREATE EDGE RIDES_FOR FROM (SELECT FROM Rider WHERE RIDER_NUMBER = 6664) TO (SELECT FROM Team WHERE TEAM_ID = 667);</v>
      </c>
    </row>
    <row r="5999" spans="1:1" x14ac:dyDescent="0.25">
      <c r="A5999" t="str">
        <f>_xlfn.CONCAT(Sheet1!$A5999:$E5999)</f>
        <v>CREATE EDGE RIDES_FOR FROM (SELECT FROM Rider WHERE RIDER_NUMBER = 6665) TO (SELECT FROM Team WHERE TEAM_ID = 667);</v>
      </c>
    </row>
    <row r="6000" spans="1:1" x14ac:dyDescent="0.25">
      <c r="A6000" t="str">
        <f>_xlfn.CONCAT(Sheet1!$A6000:$E6000)</f>
        <v>CREATE EDGE RIDES_FOR FROM (SELECT FROM Rider WHERE RIDER_NUMBER = 6666) TO (SELECT FROM Team WHERE TEAM_ID = 667);</v>
      </c>
    </row>
    <row r="6001" spans="1:1" x14ac:dyDescent="0.25">
      <c r="A6001" t="str">
        <f>_xlfn.CONCAT(Sheet1!$A6001:$E6001)</f>
        <v>CREATE EDGE RIDES_FOR FROM (SELECT FROM Rider WHERE RIDER_NUMBER = 6667) TO (SELECT FROM Team WHERE TEAM_ID = 667);</v>
      </c>
    </row>
    <row r="6002" spans="1:1" x14ac:dyDescent="0.25">
      <c r="A6002" t="str">
        <f>_xlfn.CONCAT(Sheet1!$A6002:$E6002)</f>
        <v>CREATE EDGE RIDES_FOR FROM (SELECT FROM Rider WHERE RIDER_NUMBER = 6668) TO (SELECT FROM Team WHERE TEAM_ID = 667);</v>
      </c>
    </row>
    <row r="6003" spans="1:1" x14ac:dyDescent="0.25">
      <c r="A6003" t="str">
        <f>_xlfn.CONCAT(Sheet1!$A6003:$E6003)</f>
        <v>CREATE EDGE RIDES_FOR FROM (SELECT FROM Rider WHERE RIDER_NUMBER = 6669) TO (SELECT FROM Team WHERE TEAM_ID = 667);</v>
      </c>
    </row>
    <row r="6004" spans="1:1" x14ac:dyDescent="0.25">
      <c r="A6004" t="str">
        <f>_xlfn.CONCAT(Sheet1!$A6004:$E6004)</f>
        <v>CREATE EDGE RIDES_FOR FROM (SELECT FROM Rider WHERE RIDER_NUMBER = 6671) TO (SELECT FROM Team WHERE TEAM_ID = 668);</v>
      </c>
    </row>
    <row r="6005" spans="1:1" x14ac:dyDescent="0.25">
      <c r="A6005" t="str">
        <f>_xlfn.CONCAT(Sheet1!$A6005:$E6005)</f>
        <v>CREATE EDGE RIDES_FOR FROM (SELECT FROM Rider WHERE RIDER_NUMBER = 6672) TO (SELECT FROM Team WHERE TEAM_ID = 668);</v>
      </c>
    </row>
    <row r="6006" spans="1:1" x14ac:dyDescent="0.25">
      <c r="A6006" t="str">
        <f>_xlfn.CONCAT(Sheet1!$A6006:$E6006)</f>
        <v>CREATE EDGE RIDES_FOR FROM (SELECT FROM Rider WHERE RIDER_NUMBER = 6673) TO (SELECT FROM Team WHERE TEAM_ID = 668);</v>
      </c>
    </row>
    <row r="6007" spans="1:1" x14ac:dyDescent="0.25">
      <c r="A6007" t="str">
        <f>_xlfn.CONCAT(Sheet1!$A6007:$E6007)</f>
        <v>CREATE EDGE RIDES_FOR FROM (SELECT FROM Rider WHERE RIDER_NUMBER = 6674) TO (SELECT FROM Team WHERE TEAM_ID = 668);</v>
      </c>
    </row>
    <row r="6008" spans="1:1" x14ac:dyDescent="0.25">
      <c r="A6008" t="str">
        <f>_xlfn.CONCAT(Sheet1!$A6008:$E6008)</f>
        <v>CREATE EDGE RIDES_FOR FROM (SELECT FROM Rider WHERE RIDER_NUMBER = 6675) TO (SELECT FROM Team WHERE TEAM_ID = 668);</v>
      </c>
    </row>
    <row r="6009" spans="1:1" x14ac:dyDescent="0.25">
      <c r="A6009" t="str">
        <f>_xlfn.CONCAT(Sheet1!$A6009:$E6009)</f>
        <v>CREATE EDGE RIDES_FOR FROM (SELECT FROM Rider WHERE RIDER_NUMBER = 6676) TO (SELECT FROM Team WHERE TEAM_ID = 668);</v>
      </c>
    </row>
    <row r="6010" spans="1:1" x14ac:dyDescent="0.25">
      <c r="A6010" t="str">
        <f>_xlfn.CONCAT(Sheet1!$A6010:$E6010)</f>
        <v>CREATE EDGE RIDES_FOR FROM (SELECT FROM Rider WHERE RIDER_NUMBER = 6677) TO (SELECT FROM Team WHERE TEAM_ID = 668);</v>
      </c>
    </row>
    <row r="6011" spans="1:1" x14ac:dyDescent="0.25">
      <c r="A6011" t="str">
        <f>_xlfn.CONCAT(Sheet1!$A6011:$E6011)</f>
        <v>CREATE EDGE RIDES_FOR FROM (SELECT FROM Rider WHERE RIDER_NUMBER = 6678) TO (SELECT FROM Team WHERE TEAM_ID = 668);</v>
      </c>
    </row>
    <row r="6012" spans="1:1" x14ac:dyDescent="0.25">
      <c r="A6012" t="str">
        <f>_xlfn.CONCAT(Sheet1!$A6012:$E6012)</f>
        <v>CREATE EDGE RIDES_FOR FROM (SELECT FROM Rider WHERE RIDER_NUMBER = 6679) TO (SELECT FROM Team WHERE TEAM_ID = 668);</v>
      </c>
    </row>
    <row r="6013" spans="1:1" x14ac:dyDescent="0.25">
      <c r="A6013" t="str">
        <f>_xlfn.CONCAT(Sheet1!$A6013:$E6013)</f>
        <v>CREATE EDGE RIDES_FOR FROM (SELECT FROM Rider WHERE RIDER_NUMBER = 6681) TO (SELECT FROM Team WHERE TEAM_ID = 669);</v>
      </c>
    </row>
    <row r="6014" spans="1:1" x14ac:dyDescent="0.25">
      <c r="A6014" t="str">
        <f>_xlfn.CONCAT(Sheet1!$A6014:$E6014)</f>
        <v>CREATE EDGE RIDES_FOR FROM (SELECT FROM Rider WHERE RIDER_NUMBER = 6682) TO (SELECT FROM Team WHERE TEAM_ID = 669);</v>
      </c>
    </row>
    <row r="6015" spans="1:1" x14ac:dyDescent="0.25">
      <c r="A6015" t="str">
        <f>_xlfn.CONCAT(Sheet1!$A6015:$E6015)</f>
        <v>CREATE EDGE RIDES_FOR FROM (SELECT FROM Rider WHERE RIDER_NUMBER = 6683) TO (SELECT FROM Team WHERE TEAM_ID = 669);</v>
      </c>
    </row>
    <row r="6016" spans="1:1" x14ac:dyDescent="0.25">
      <c r="A6016" t="str">
        <f>_xlfn.CONCAT(Sheet1!$A6016:$E6016)</f>
        <v>CREATE EDGE RIDES_FOR FROM (SELECT FROM Rider WHERE RIDER_NUMBER = 6684) TO (SELECT FROM Team WHERE TEAM_ID = 669);</v>
      </c>
    </row>
    <row r="6017" spans="1:1" x14ac:dyDescent="0.25">
      <c r="A6017" t="str">
        <f>_xlfn.CONCAT(Sheet1!$A6017:$E6017)</f>
        <v>CREATE EDGE RIDES_FOR FROM (SELECT FROM Rider WHERE RIDER_NUMBER = 6685) TO (SELECT FROM Team WHERE TEAM_ID = 669);</v>
      </c>
    </row>
    <row r="6018" spans="1:1" x14ac:dyDescent="0.25">
      <c r="A6018" t="str">
        <f>_xlfn.CONCAT(Sheet1!$A6018:$E6018)</f>
        <v>CREATE EDGE RIDES_FOR FROM (SELECT FROM Rider WHERE RIDER_NUMBER = 6686) TO (SELECT FROM Team WHERE TEAM_ID = 669);</v>
      </c>
    </row>
    <row r="6019" spans="1:1" x14ac:dyDescent="0.25">
      <c r="A6019" t="str">
        <f>_xlfn.CONCAT(Sheet1!$A6019:$E6019)</f>
        <v>CREATE EDGE RIDES_FOR FROM (SELECT FROM Rider WHERE RIDER_NUMBER = 6687) TO (SELECT FROM Team WHERE TEAM_ID = 669);</v>
      </c>
    </row>
    <row r="6020" spans="1:1" x14ac:dyDescent="0.25">
      <c r="A6020" t="str">
        <f>_xlfn.CONCAT(Sheet1!$A6020:$E6020)</f>
        <v>CREATE EDGE RIDES_FOR FROM (SELECT FROM Rider WHERE RIDER_NUMBER = 6688) TO (SELECT FROM Team WHERE TEAM_ID = 669);</v>
      </c>
    </row>
    <row r="6021" spans="1:1" x14ac:dyDescent="0.25">
      <c r="A6021" t="str">
        <f>_xlfn.CONCAT(Sheet1!$A6021:$E6021)</f>
        <v>CREATE EDGE RIDES_FOR FROM (SELECT FROM Rider WHERE RIDER_NUMBER = 6689) TO (SELECT FROM Team WHERE TEAM_ID = 669);</v>
      </c>
    </row>
    <row r="6022" spans="1:1" x14ac:dyDescent="0.25">
      <c r="A6022" t="str">
        <f>_xlfn.CONCAT(Sheet1!$A6022:$E6022)</f>
        <v>CREATE EDGE RIDES_FOR FROM (SELECT FROM Rider WHERE RIDER_NUMBER = 6691) TO (SELECT FROM Team WHERE TEAM_ID = 670);</v>
      </c>
    </row>
    <row r="6023" spans="1:1" x14ac:dyDescent="0.25">
      <c r="A6023" t="str">
        <f>_xlfn.CONCAT(Sheet1!$A6023:$E6023)</f>
        <v>CREATE EDGE RIDES_FOR FROM (SELECT FROM Rider WHERE RIDER_NUMBER = 6692) TO (SELECT FROM Team WHERE TEAM_ID = 670);</v>
      </c>
    </row>
    <row r="6024" spans="1:1" x14ac:dyDescent="0.25">
      <c r="A6024" t="str">
        <f>_xlfn.CONCAT(Sheet1!$A6024:$E6024)</f>
        <v>CREATE EDGE RIDES_FOR FROM (SELECT FROM Rider WHERE RIDER_NUMBER = 6693) TO (SELECT FROM Team WHERE TEAM_ID = 670);</v>
      </c>
    </row>
    <row r="6025" spans="1:1" x14ac:dyDescent="0.25">
      <c r="A6025" t="str">
        <f>_xlfn.CONCAT(Sheet1!$A6025:$E6025)</f>
        <v>CREATE EDGE RIDES_FOR FROM (SELECT FROM Rider WHERE RIDER_NUMBER = 6694) TO (SELECT FROM Team WHERE TEAM_ID = 670);</v>
      </c>
    </row>
    <row r="6026" spans="1:1" x14ac:dyDescent="0.25">
      <c r="A6026" t="str">
        <f>_xlfn.CONCAT(Sheet1!$A6026:$E6026)</f>
        <v>CREATE EDGE RIDES_FOR FROM (SELECT FROM Rider WHERE RIDER_NUMBER = 6695) TO (SELECT FROM Team WHERE TEAM_ID = 670);</v>
      </c>
    </row>
    <row r="6027" spans="1:1" x14ac:dyDescent="0.25">
      <c r="A6027" t="str">
        <f>_xlfn.CONCAT(Sheet1!$A6027:$E6027)</f>
        <v>CREATE EDGE RIDES_FOR FROM (SELECT FROM Rider WHERE RIDER_NUMBER = 6696) TO (SELECT FROM Team WHERE TEAM_ID = 670);</v>
      </c>
    </row>
    <row r="6028" spans="1:1" x14ac:dyDescent="0.25">
      <c r="A6028" t="str">
        <f>_xlfn.CONCAT(Sheet1!$A6028:$E6028)</f>
        <v>CREATE EDGE RIDES_FOR FROM (SELECT FROM Rider WHERE RIDER_NUMBER = 6697) TO (SELECT FROM Team WHERE TEAM_ID = 670);</v>
      </c>
    </row>
    <row r="6029" spans="1:1" x14ac:dyDescent="0.25">
      <c r="A6029" t="str">
        <f>_xlfn.CONCAT(Sheet1!$A6029:$E6029)</f>
        <v>CREATE EDGE RIDES_FOR FROM (SELECT FROM Rider WHERE RIDER_NUMBER = 6698) TO (SELECT FROM Team WHERE TEAM_ID = 670);</v>
      </c>
    </row>
    <row r="6030" spans="1:1" x14ac:dyDescent="0.25">
      <c r="A6030" t="str">
        <f>_xlfn.CONCAT(Sheet1!$A6030:$E6030)</f>
        <v>CREATE EDGE RIDES_FOR FROM (SELECT FROM Rider WHERE RIDER_NUMBER = 6699) TO (SELECT FROM Team WHERE TEAM_ID = 670);</v>
      </c>
    </row>
    <row r="6031" spans="1:1" x14ac:dyDescent="0.25">
      <c r="A6031" t="str">
        <f>_xlfn.CONCAT(Sheet1!$A6031:$E6031)</f>
        <v>CREATE EDGE RIDES_FOR FROM (SELECT FROM Rider WHERE RIDER_NUMBER = 6701) TO (SELECT FROM Team WHERE TEAM_ID = 671);</v>
      </c>
    </row>
    <row r="6032" spans="1:1" x14ac:dyDescent="0.25">
      <c r="A6032" t="str">
        <f>_xlfn.CONCAT(Sheet1!$A6032:$E6032)</f>
        <v>CREATE EDGE RIDES_FOR FROM (SELECT FROM Rider WHERE RIDER_NUMBER = 6702) TO (SELECT FROM Team WHERE TEAM_ID = 671);</v>
      </c>
    </row>
    <row r="6033" spans="1:1" x14ac:dyDescent="0.25">
      <c r="A6033" t="str">
        <f>_xlfn.CONCAT(Sheet1!$A6033:$E6033)</f>
        <v>CREATE EDGE RIDES_FOR FROM (SELECT FROM Rider WHERE RIDER_NUMBER = 6703) TO (SELECT FROM Team WHERE TEAM_ID = 671);</v>
      </c>
    </row>
    <row r="6034" spans="1:1" x14ac:dyDescent="0.25">
      <c r="A6034" t="str">
        <f>_xlfn.CONCAT(Sheet1!$A6034:$E6034)</f>
        <v>CREATE EDGE RIDES_FOR FROM (SELECT FROM Rider WHERE RIDER_NUMBER = 6704) TO (SELECT FROM Team WHERE TEAM_ID = 671);</v>
      </c>
    </row>
    <row r="6035" spans="1:1" x14ac:dyDescent="0.25">
      <c r="A6035" t="str">
        <f>_xlfn.CONCAT(Sheet1!$A6035:$E6035)</f>
        <v>CREATE EDGE RIDES_FOR FROM (SELECT FROM Rider WHERE RIDER_NUMBER = 6705) TO (SELECT FROM Team WHERE TEAM_ID = 671);</v>
      </c>
    </row>
    <row r="6036" spans="1:1" x14ac:dyDescent="0.25">
      <c r="A6036" t="str">
        <f>_xlfn.CONCAT(Sheet1!$A6036:$E6036)</f>
        <v>CREATE EDGE RIDES_FOR FROM (SELECT FROM Rider WHERE RIDER_NUMBER = 6706) TO (SELECT FROM Team WHERE TEAM_ID = 671);</v>
      </c>
    </row>
    <row r="6037" spans="1:1" x14ac:dyDescent="0.25">
      <c r="A6037" t="str">
        <f>_xlfn.CONCAT(Sheet1!$A6037:$E6037)</f>
        <v>CREATE EDGE RIDES_FOR FROM (SELECT FROM Rider WHERE RIDER_NUMBER = 6707) TO (SELECT FROM Team WHERE TEAM_ID = 671);</v>
      </c>
    </row>
    <row r="6038" spans="1:1" x14ac:dyDescent="0.25">
      <c r="A6038" t="str">
        <f>_xlfn.CONCAT(Sheet1!$A6038:$E6038)</f>
        <v>CREATE EDGE RIDES_FOR FROM (SELECT FROM Rider WHERE RIDER_NUMBER = 6708) TO (SELECT FROM Team WHERE TEAM_ID = 671);</v>
      </c>
    </row>
    <row r="6039" spans="1:1" x14ac:dyDescent="0.25">
      <c r="A6039" t="str">
        <f>_xlfn.CONCAT(Sheet1!$A6039:$E6039)</f>
        <v>CREATE EDGE RIDES_FOR FROM (SELECT FROM Rider WHERE RIDER_NUMBER = 6709) TO (SELECT FROM Team WHERE TEAM_ID = 671);</v>
      </c>
    </row>
    <row r="6040" spans="1:1" x14ac:dyDescent="0.25">
      <c r="A6040" t="str">
        <f>_xlfn.CONCAT(Sheet1!$A6040:$E6040)</f>
        <v>CREATE EDGE RIDES_FOR FROM (SELECT FROM Rider WHERE RIDER_NUMBER = 6711) TO (SELECT FROM Team WHERE TEAM_ID = 672);</v>
      </c>
    </row>
    <row r="6041" spans="1:1" x14ac:dyDescent="0.25">
      <c r="A6041" t="str">
        <f>_xlfn.CONCAT(Sheet1!$A6041:$E6041)</f>
        <v>CREATE EDGE RIDES_FOR FROM (SELECT FROM Rider WHERE RIDER_NUMBER = 6712) TO (SELECT FROM Team WHERE TEAM_ID = 672);</v>
      </c>
    </row>
    <row r="6042" spans="1:1" x14ac:dyDescent="0.25">
      <c r="A6042" t="str">
        <f>_xlfn.CONCAT(Sheet1!$A6042:$E6042)</f>
        <v>CREATE EDGE RIDES_FOR FROM (SELECT FROM Rider WHERE RIDER_NUMBER = 6713) TO (SELECT FROM Team WHERE TEAM_ID = 672);</v>
      </c>
    </row>
    <row r="6043" spans="1:1" x14ac:dyDescent="0.25">
      <c r="A6043" t="str">
        <f>_xlfn.CONCAT(Sheet1!$A6043:$E6043)</f>
        <v>CREATE EDGE RIDES_FOR FROM (SELECT FROM Rider WHERE RIDER_NUMBER = 6714) TO (SELECT FROM Team WHERE TEAM_ID = 672);</v>
      </c>
    </row>
    <row r="6044" spans="1:1" x14ac:dyDescent="0.25">
      <c r="A6044" t="str">
        <f>_xlfn.CONCAT(Sheet1!$A6044:$E6044)</f>
        <v>CREATE EDGE RIDES_FOR FROM (SELECT FROM Rider WHERE RIDER_NUMBER = 6715) TO (SELECT FROM Team WHERE TEAM_ID = 672);</v>
      </c>
    </row>
    <row r="6045" spans="1:1" x14ac:dyDescent="0.25">
      <c r="A6045" t="str">
        <f>_xlfn.CONCAT(Sheet1!$A6045:$E6045)</f>
        <v>CREATE EDGE RIDES_FOR FROM (SELECT FROM Rider WHERE RIDER_NUMBER = 6716) TO (SELECT FROM Team WHERE TEAM_ID = 672);</v>
      </c>
    </row>
    <row r="6046" spans="1:1" x14ac:dyDescent="0.25">
      <c r="A6046" t="str">
        <f>_xlfn.CONCAT(Sheet1!$A6046:$E6046)</f>
        <v>CREATE EDGE RIDES_FOR FROM (SELECT FROM Rider WHERE RIDER_NUMBER = 6717) TO (SELECT FROM Team WHERE TEAM_ID = 672);</v>
      </c>
    </row>
    <row r="6047" spans="1:1" x14ac:dyDescent="0.25">
      <c r="A6047" t="str">
        <f>_xlfn.CONCAT(Sheet1!$A6047:$E6047)</f>
        <v>CREATE EDGE RIDES_FOR FROM (SELECT FROM Rider WHERE RIDER_NUMBER = 6718) TO (SELECT FROM Team WHERE TEAM_ID = 672);</v>
      </c>
    </row>
    <row r="6048" spans="1:1" x14ac:dyDescent="0.25">
      <c r="A6048" t="str">
        <f>_xlfn.CONCAT(Sheet1!$A6048:$E6048)</f>
        <v>CREATE EDGE RIDES_FOR FROM (SELECT FROM Rider WHERE RIDER_NUMBER = 6719) TO (SELECT FROM Team WHERE TEAM_ID = 672);</v>
      </c>
    </row>
    <row r="6049" spans="1:1" x14ac:dyDescent="0.25">
      <c r="A6049" t="str">
        <f>_xlfn.CONCAT(Sheet1!$A6049:$E6049)</f>
        <v>CREATE EDGE RIDES_FOR FROM (SELECT FROM Rider WHERE RIDER_NUMBER = 6721) TO (SELECT FROM Team WHERE TEAM_ID = 673);</v>
      </c>
    </row>
    <row r="6050" spans="1:1" x14ac:dyDescent="0.25">
      <c r="A6050" t="str">
        <f>_xlfn.CONCAT(Sheet1!$A6050:$E6050)</f>
        <v>CREATE EDGE RIDES_FOR FROM (SELECT FROM Rider WHERE RIDER_NUMBER = 6722) TO (SELECT FROM Team WHERE TEAM_ID = 673);</v>
      </c>
    </row>
    <row r="6051" spans="1:1" x14ac:dyDescent="0.25">
      <c r="A6051" t="str">
        <f>_xlfn.CONCAT(Sheet1!$A6051:$E6051)</f>
        <v>CREATE EDGE RIDES_FOR FROM (SELECT FROM Rider WHERE RIDER_NUMBER = 6723) TO (SELECT FROM Team WHERE TEAM_ID = 673);</v>
      </c>
    </row>
    <row r="6052" spans="1:1" x14ac:dyDescent="0.25">
      <c r="A6052" t="str">
        <f>_xlfn.CONCAT(Sheet1!$A6052:$E6052)</f>
        <v>CREATE EDGE RIDES_FOR FROM (SELECT FROM Rider WHERE RIDER_NUMBER = 6724) TO (SELECT FROM Team WHERE TEAM_ID = 673);</v>
      </c>
    </row>
    <row r="6053" spans="1:1" x14ac:dyDescent="0.25">
      <c r="A6053" t="str">
        <f>_xlfn.CONCAT(Sheet1!$A6053:$E6053)</f>
        <v>CREATE EDGE RIDES_FOR FROM (SELECT FROM Rider WHERE RIDER_NUMBER = 6725) TO (SELECT FROM Team WHERE TEAM_ID = 673);</v>
      </c>
    </row>
    <row r="6054" spans="1:1" x14ac:dyDescent="0.25">
      <c r="A6054" t="str">
        <f>_xlfn.CONCAT(Sheet1!$A6054:$E6054)</f>
        <v>CREATE EDGE RIDES_FOR FROM (SELECT FROM Rider WHERE RIDER_NUMBER = 6726) TO (SELECT FROM Team WHERE TEAM_ID = 673);</v>
      </c>
    </row>
    <row r="6055" spans="1:1" x14ac:dyDescent="0.25">
      <c r="A6055" t="str">
        <f>_xlfn.CONCAT(Sheet1!$A6055:$E6055)</f>
        <v>CREATE EDGE RIDES_FOR FROM (SELECT FROM Rider WHERE RIDER_NUMBER = 6727) TO (SELECT FROM Team WHERE TEAM_ID = 673);</v>
      </c>
    </row>
    <row r="6056" spans="1:1" x14ac:dyDescent="0.25">
      <c r="A6056" t="str">
        <f>_xlfn.CONCAT(Sheet1!$A6056:$E6056)</f>
        <v>CREATE EDGE RIDES_FOR FROM (SELECT FROM Rider WHERE RIDER_NUMBER = 6728) TO (SELECT FROM Team WHERE TEAM_ID = 673);</v>
      </c>
    </row>
    <row r="6057" spans="1:1" x14ac:dyDescent="0.25">
      <c r="A6057" t="str">
        <f>_xlfn.CONCAT(Sheet1!$A6057:$E6057)</f>
        <v>CREATE EDGE RIDES_FOR FROM (SELECT FROM Rider WHERE RIDER_NUMBER = 6729) TO (SELECT FROM Team WHERE TEAM_ID = 673);</v>
      </c>
    </row>
    <row r="6058" spans="1:1" x14ac:dyDescent="0.25">
      <c r="A6058" t="str">
        <f>_xlfn.CONCAT(Sheet1!$A6058:$E6058)</f>
        <v>CREATE EDGE RIDES_FOR FROM (SELECT FROM Rider WHERE RIDER_NUMBER = 6731) TO (SELECT FROM Team WHERE TEAM_ID = 674);</v>
      </c>
    </row>
    <row r="6059" spans="1:1" x14ac:dyDescent="0.25">
      <c r="A6059" t="str">
        <f>_xlfn.CONCAT(Sheet1!$A6059:$E6059)</f>
        <v>CREATE EDGE RIDES_FOR FROM (SELECT FROM Rider WHERE RIDER_NUMBER = 6732) TO (SELECT FROM Team WHERE TEAM_ID = 674);</v>
      </c>
    </row>
    <row r="6060" spans="1:1" x14ac:dyDescent="0.25">
      <c r="A6060" t="str">
        <f>_xlfn.CONCAT(Sheet1!$A6060:$E6060)</f>
        <v>CREATE EDGE RIDES_FOR FROM (SELECT FROM Rider WHERE RIDER_NUMBER = 6733) TO (SELECT FROM Team WHERE TEAM_ID = 674);</v>
      </c>
    </row>
    <row r="6061" spans="1:1" x14ac:dyDescent="0.25">
      <c r="A6061" t="str">
        <f>_xlfn.CONCAT(Sheet1!$A6061:$E6061)</f>
        <v>CREATE EDGE RIDES_FOR FROM (SELECT FROM Rider WHERE RIDER_NUMBER = 6734) TO (SELECT FROM Team WHERE TEAM_ID = 674);</v>
      </c>
    </row>
    <row r="6062" spans="1:1" x14ac:dyDescent="0.25">
      <c r="A6062" t="str">
        <f>_xlfn.CONCAT(Sheet1!$A6062:$E6062)</f>
        <v>CREATE EDGE RIDES_FOR FROM (SELECT FROM Rider WHERE RIDER_NUMBER = 6735) TO (SELECT FROM Team WHERE TEAM_ID = 674);</v>
      </c>
    </row>
    <row r="6063" spans="1:1" x14ac:dyDescent="0.25">
      <c r="A6063" t="str">
        <f>_xlfn.CONCAT(Sheet1!$A6063:$E6063)</f>
        <v>CREATE EDGE RIDES_FOR FROM (SELECT FROM Rider WHERE RIDER_NUMBER = 6736) TO (SELECT FROM Team WHERE TEAM_ID = 674);</v>
      </c>
    </row>
    <row r="6064" spans="1:1" x14ac:dyDescent="0.25">
      <c r="A6064" t="str">
        <f>_xlfn.CONCAT(Sheet1!$A6064:$E6064)</f>
        <v>CREATE EDGE RIDES_FOR FROM (SELECT FROM Rider WHERE RIDER_NUMBER = 6737) TO (SELECT FROM Team WHERE TEAM_ID = 674);</v>
      </c>
    </row>
    <row r="6065" spans="1:1" x14ac:dyDescent="0.25">
      <c r="A6065" t="str">
        <f>_xlfn.CONCAT(Sheet1!$A6065:$E6065)</f>
        <v>CREATE EDGE RIDES_FOR FROM (SELECT FROM Rider WHERE RIDER_NUMBER = 6738) TO (SELECT FROM Team WHERE TEAM_ID = 674);</v>
      </c>
    </row>
    <row r="6066" spans="1:1" x14ac:dyDescent="0.25">
      <c r="A6066" t="str">
        <f>_xlfn.CONCAT(Sheet1!$A6066:$E6066)</f>
        <v>CREATE EDGE RIDES_FOR FROM (SELECT FROM Rider WHERE RIDER_NUMBER = 6739) TO (SELECT FROM Team WHERE TEAM_ID = 674);</v>
      </c>
    </row>
    <row r="6067" spans="1:1" x14ac:dyDescent="0.25">
      <c r="A6067" t="str">
        <f>_xlfn.CONCAT(Sheet1!$A6067:$E6067)</f>
        <v>CREATE EDGE RIDES_FOR FROM (SELECT FROM Rider WHERE RIDER_NUMBER = 6741) TO (SELECT FROM Team WHERE TEAM_ID = 675);</v>
      </c>
    </row>
    <row r="6068" spans="1:1" x14ac:dyDescent="0.25">
      <c r="A6068" t="str">
        <f>_xlfn.CONCAT(Sheet1!$A6068:$E6068)</f>
        <v>CREATE EDGE RIDES_FOR FROM (SELECT FROM Rider WHERE RIDER_NUMBER = 6742) TO (SELECT FROM Team WHERE TEAM_ID = 675);</v>
      </c>
    </row>
    <row r="6069" spans="1:1" x14ac:dyDescent="0.25">
      <c r="A6069" t="str">
        <f>_xlfn.CONCAT(Sheet1!$A6069:$E6069)</f>
        <v>CREATE EDGE RIDES_FOR FROM (SELECT FROM Rider WHERE RIDER_NUMBER = 6743) TO (SELECT FROM Team WHERE TEAM_ID = 675);</v>
      </c>
    </row>
    <row r="6070" spans="1:1" x14ac:dyDescent="0.25">
      <c r="A6070" t="str">
        <f>_xlfn.CONCAT(Sheet1!$A6070:$E6070)</f>
        <v>CREATE EDGE RIDES_FOR FROM (SELECT FROM Rider WHERE RIDER_NUMBER = 6744) TO (SELECT FROM Team WHERE TEAM_ID = 675);</v>
      </c>
    </row>
    <row r="6071" spans="1:1" x14ac:dyDescent="0.25">
      <c r="A6071" t="str">
        <f>_xlfn.CONCAT(Sheet1!$A6071:$E6071)</f>
        <v>CREATE EDGE RIDES_FOR FROM (SELECT FROM Rider WHERE RIDER_NUMBER = 6745) TO (SELECT FROM Team WHERE TEAM_ID = 675);</v>
      </c>
    </row>
    <row r="6072" spans="1:1" x14ac:dyDescent="0.25">
      <c r="A6072" t="str">
        <f>_xlfn.CONCAT(Sheet1!$A6072:$E6072)</f>
        <v>CREATE EDGE RIDES_FOR FROM (SELECT FROM Rider WHERE RIDER_NUMBER = 6746) TO (SELECT FROM Team WHERE TEAM_ID = 675);</v>
      </c>
    </row>
    <row r="6073" spans="1:1" x14ac:dyDescent="0.25">
      <c r="A6073" t="str">
        <f>_xlfn.CONCAT(Sheet1!$A6073:$E6073)</f>
        <v>CREATE EDGE RIDES_FOR FROM (SELECT FROM Rider WHERE RIDER_NUMBER = 6747) TO (SELECT FROM Team WHERE TEAM_ID = 675);</v>
      </c>
    </row>
    <row r="6074" spans="1:1" x14ac:dyDescent="0.25">
      <c r="A6074" t="str">
        <f>_xlfn.CONCAT(Sheet1!$A6074:$E6074)</f>
        <v>CREATE EDGE RIDES_FOR FROM (SELECT FROM Rider WHERE RIDER_NUMBER = 6748) TO (SELECT FROM Team WHERE TEAM_ID = 675);</v>
      </c>
    </row>
    <row r="6075" spans="1:1" x14ac:dyDescent="0.25">
      <c r="A6075" t="str">
        <f>_xlfn.CONCAT(Sheet1!$A6075:$E6075)</f>
        <v>CREATE EDGE RIDES_FOR FROM (SELECT FROM Rider WHERE RIDER_NUMBER = 6749) TO (SELECT FROM Team WHERE TEAM_ID = 675);</v>
      </c>
    </row>
    <row r="6076" spans="1:1" x14ac:dyDescent="0.25">
      <c r="A6076" t="str">
        <f>_xlfn.CONCAT(Sheet1!$A6076:$E6076)</f>
        <v>CREATE EDGE RIDES_FOR FROM (SELECT FROM Rider WHERE RIDER_NUMBER = 6751) TO (SELECT FROM Team WHERE TEAM_ID = 676);</v>
      </c>
    </row>
    <row r="6077" spans="1:1" x14ac:dyDescent="0.25">
      <c r="A6077" t="str">
        <f>_xlfn.CONCAT(Sheet1!$A6077:$E6077)</f>
        <v>CREATE EDGE RIDES_FOR FROM (SELECT FROM Rider WHERE RIDER_NUMBER = 6752) TO (SELECT FROM Team WHERE TEAM_ID = 676);</v>
      </c>
    </row>
    <row r="6078" spans="1:1" x14ac:dyDescent="0.25">
      <c r="A6078" t="str">
        <f>_xlfn.CONCAT(Sheet1!$A6078:$E6078)</f>
        <v>CREATE EDGE RIDES_FOR FROM (SELECT FROM Rider WHERE RIDER_NUMBER = 6753) TO (SELECT FROM Team WHERE TEAM_ID = 676);</v>
      </c>
    </row>
    <row r="6079" spans="1:1" x14ac:dyDescent="0.25">
      <c r="A6079" t="str">
        <f>_xlfn.CONCAT(Sheet1!$A6079:$E6079)</f>
        <v>CREATE EDGE RIDES_FOR FROM (SELECT FROM Rider WHERE RIDER_NUMBER = 6754) TO (SELECT FROM Team WHERE TEAM_ID = 676);</v>
      </c>
    </row>
    <row r="6080" spans="1:1" x14ac:dyDescent="0.25">
      <c r="A6080" t="str">
        <f>_xlfn.CONCAT(Sheet1!$A6080:$E6080)</f>
        <v>CREATE EDGE RIDES_FOR FROM (SELECT FROM Rider WHERE RIDER_NUMBER = 6755) TO (SELECT FROM Team WHERE TEAM_ID = 676);</v>
      </c>
    </row>
    <row r="6081" spans="1:1" x14ac:dyDescent="0.25">
      <c r="A6081" t="str">
        <f>_xlfn.CONCAT(Sheet1!$A6081:$E6081)</f>
        <v>CREATE EDGE RIDES_FOR FROM (SELECT FROM Rider WHERE RIDER_NUMBER = 6756) TO (SELECT FROM Team WHERE TEAM_ID = 676);</v>
      </c>
    </row>
    <row r="6082" spans="1:1" x14ac:dyDescent="0.25">
      <c r="A6082" t="str">
        <f>_xlfn.CONCAT(Sheet1!$A6082:$E6082)</f>
        <v>CREATE EDGE RIDES_FOR FROM (SELECT FROM Rider WHERE RIDER_NUMBER = 6757) TO (SELECT FROM Team WHERE TEAM_ID = 676);</v>
      </c>
    </row>
    <row r="6083" spans="1:1" x14ac:dyDescent="0.25">
      <c r="A6083" t="str">
        <f>_xlfn.CONCAT(Sheet1!$A6083:$E6083)</f>
        <v>CREATE EDGE RIDES_FOR FROM (SELECT FROM Rider WHERE RIDER_NUMBER = 6758) TO (SELECT FROM Team WHERE TEAM_ID = 676);</v>
      </c>
    </row>
    <row r="6084" spans="1:1" x14ac:dyDescent="0.25">
      <c r="A6084" t="str">
        <f>_xlfn.CONCAT(Sheet1!$A6084:$E6084)</f>
        <v>CREATE EDGE RIDES_FOR FROM (SELECT FROM Rider WHERE RIDER_NUMBER = 6759) TO (SELECT FROM Team WHERE TEAM_ID = 676);</v>
      </c>
    </row>
    <row r="6085" spans="1:1" x14ac:dyDescent="0.25">
      <c r="A6085" t="str">
        <f>_xlfn.CONCAT(Sheet1!$A6085:$E6085)</f>
        <v>CREATE EDGE RIDES_FOR FROM (SELECT FROM Rider WHERE RIDER_NUMBER = 6761) TO (SELECT FROM Team WHERE TEAM_ID = 677);</v>
      </c>
    </row>
    <row r="6086" spans="1:1" x14ac:dyDescent="0.25">
      <c r="A6086" t="str">
        <f>_xlfn.CONCAT(Sheet1!$A6086:$E6086)</f>
        <v>CREATE EDGE RIDES_FOR FROM (SELECT FROM Rider WHERE RIDER_NUMBER = 6762) TO (SELECT FROM Team WHERE TEAM_ID = 677);</v>
      </c>
    </row>
    <row r="6087" spans="1:1" x14ac:dyDescent="0.25">
      <c r="A6087" t="str">
        <f>_xlfn.CONCAT(Sheet1!$A6087:$E6087)</f>
        <v>CREATE EDGE RIDES_FOR FROM (SELECT FROM Rider WHERE RIDER_NUMBER = 6763) TO (SELECT FROM Team WHERE TEAM_ID = 677);</v>
      </c>
    </row>
    <row r="6088" spans="1:1" x14ac:dyDescent="0.25">
      <c r="A6088" t="str">
        <f>_xlfn.CONCAT(Sheet1!$A6088:$E6088)</f>
        <v>CREATE EDGE RIDES_FOR FROM (SELECT FROM Rider WHERE RIDER_NUMBER = 6764) TO (SELECT FROM Team WHERE TEAM_ID = 677);</v>
      </c>
    </row>
    <row r="6089" spans="1:1" x14ac:dyDescent="0.25">
      <c r="A6089" t="str">
        <f>_xlfn.CONCAT(Sheet1!$A6089:$E6089)</f>
        <v>CREATE EDGE RIDES_FOR FROM (SELECT FROM Rider WHERE RIDER_NUMBER = 6765) TO (SELECT FROM Team WHERE TEAM_ID = 677);</v>
      </c>
    </row>
    <row r="6090" spans="1:1" x14ac:dyDescent="0.25">
      <c r="A6090" t="str">
        <f>_xlfn.CONCAT(Sheet1!$A6090:$E6090)</f>
        <v>CREATE EDGE RIDES_FOR FROM (SELECT FROM Rider WHERE RIDER_NUMBER = 6766) TO (SELECT FROM Team WHERE TEAM_ID = 677);</v>
      </c>
    </row>
    <row r="6091" spans="1:1" x14ac:dyDescent="0.25">
      <c r="A6091" t="str">
        <f>_xlfn.CONCAT(Sheet1!$A6091:$E6091)</f>
        <v>CREATE EDGE RIDES_FOR FROM (SELECT FROM Rider WHERE RIDER_NUMBER = 6767) TO (SELECT FROM Team WHERE TEAM_ID = 677);</v>
      </c>
    </row>
    <row r="6092" spans="1:1" x14ac:dyDescent="0.25">
      <c r="A6092" t="str">
        <f>_xlfn.CONCAT(Sheet1!$A6092:$E6092)</f>
        <v>CREATE EDGE RIDES_FOR FROM (SELECT FROM Rider WHERE RIDER_NUMBER = 6768) TO (SELECT FROM Team WHERE TEAM_ID = 677);</v>
      </c>
    </row>
    <row r="6093" spans="1:1" x14ac:dyDescent="0.25">
      <c r="A6093" t="str">
        <f>_xlfn.CONCAT(Sheet1!$A6093:$E6093)</f>
        <v>CREATE EDGE RIDES_FOR FROM (SELECT FROM Rider WHERE RIDER_NUMBER = 6769) TO (SELECT FROM Team WHERE TEAM_ID = 677);</v>
      </c>
    </row>
    <row r="6094" spans="1:1" x14ac:dyDescent="0.25">
      <c r="A6094" t="str">
        <f>_xlfn.CONCAT(Sheet1!$A6094:$E6094)</f>
        <v>CREATE EDGE RIDES_FOR FROM (SELECT FROM Rider WHERE RIDER_NUMBER = 6771) TO (SELECT FROM Team WHERE TEAM_ID = 678);</v>
      </c>
    </row>
    <row r="6095" spans="1:1" x14ac:dyDescent="0.25">
      <c r="A6095" t="str">
        <f>_xlfn.CONCAT(Sheet1!$A6095:$E6095)</f>
        <v>CREATE EDGE RIDES_FOR FROM (SELECT FROM Rider WHERE RIDER_NUMBER = 6772) TO (SELECT FROM Team WHERE TEAM_ID = 678);</v>
      </c>
    </row>
    <row r="6096" spans="1:1" x14ac:dyDescent="0.25">
      <c r="A6096" t="str">
        <f>_xlfn.CONCAT(Sheet1!$A6096:$E6096)</f>
        <v>CREATE EDGE RIDES_FOR FROM (SELECT FROM Rider WHERE RIDER_NUMBER = 6773) TO (SELECT FROM Team WHERE TEAM_ID = 678);</v>
      </c>
    </row>
    <row r="6097" spans="1:1" x14ac:dyDescent="0.25">
      <c r="A6097" t="str">
        <f>_xlfn.CONCAT(Sheet1!$A6097:$E6097)</f>
        <v>CREATE EDGE RIDES_FOR FROM (SELECT FROM Rider WHERE RIDER_NUMBER = 6774) TO (SELECT FROM Team WHERE TEAM_ID = 678);</v>
      </c>
    </row>
    <row r="6098" spans="1:1" x14ac:dyDescent="0.25">
      <c r="A6098" t="str">
        <f>_xlfn.CONCAT(Sheet1!$A6098:$E6098)</f>
        <v>CREATE EDGE RIDES_FOR FROM (SELECT FROM Rider WHERE RIDER_NUMBER = 6775) TO (SELECT FROM Team WHERE TEAM_ID = 678);</v>
      </c>
    </row>
    <row r="6099" spans="1:1" x14ac:dyDescent="0.25">
      <c r="A6099" t="str">
        <f>_xlfn.CONCAT(Sheet1!$A6099:$E6099)</f>
        <v>CREATE EDGE RIDES_FOR FROM (SELECT FROM Rider WHERE RIDER_NUMBER = 6776) TO (SELECT FROM Team WHERE TEAM_ID = 678);</v>
      </c>
    </row>
    <row r="6100" spans="1:1" x14ac:dyDescent="0.25">
      <c r="A6100" t="str">
        <f>_xlfn.CONCAT(Sheet1!$A6100:$E6100)</f>
        <v>CREATE EDGE RIDES_FOR FROM (SELECT FROM Rider WHERE RIDER_NUMBER = 6777) TO (SELECT FROM Team WHERE TEAM_ID = 678);</v>
      </c>
    </row>
    <row r="6101" spans="1:1" x14ac:dyDescent="0.25">
      <c r="A6101" t="str">
        <f>_xlfn.CONCAT(Sheet1!$A6101:$E6101)</f>
        <v>CREATE EDGE RIDES_FOR FROM (SELECT FROM Rider WHERE RIDER_NUMBER = 6778) TO (SELECT FROM Team WHERE TEAM_ID = 678);</v>
      </c>
    </row>
    <row r="6102" spans="1:1" x14ac:dyDescent="0.25">
      <c r="A6102" t="str">
        <f>_xlfn.CONCAT(Sheet1!$A6102:$E6102)</f>
        <v>CREATE EDGE RIDES_FOR FROM (SELECT FROM Rider WHERE RIDER_NUMBER = 6779) TO (SELECT FROM Team WHERE TEAM_ID = 678);</v>
      </c>
    </row>
    <row r="6103" spans="1:1" x14ac:dyDescent="0.25">
      <c r="A6103" t="str">
        <f>_xlfn.CONCAT(Sheet1!$A6103:$E6103)</f>
        <v>CREATE EDGE RIDES_FOR FROM (SELECT FROM Rider WHERE RIDER_NUMBER = 6781) TO (SELECT FROM Team WHERE TEAM_ID = 679);</v>
      </c>
    </row>
    <row r="6104" spans="1:1" x14ac:dyDescent="0.25">
      <c r="A6104" t="str">
        <f>_xlfn.CONCAT(Sheet1!$A6104:$E6104)</f>
        <v>CREATE EDGE RIDES_FOR FROM (SELECT FROM Rider WHERE RIDER_NUMBER = 6782) TO (SELECT FROM Team WHERE TEAM_ID = 679);</v>
      </c>
    </row>
    <row r="6105" spans="1:1" x14ac:dyDescent="0.25">
      <c r="A6105" t="str">
        <f>_xlfn.CONCAT(Sheet1!$A6105:$E6105)</f>
        <v>CREATE EDGE RIDES_FOR FROM (SELECT FROM Rider WHERE RIDER_NUMBER = 6783) TO (SELECT FROM Team WHERE TEAM_ID = 679);</v>
      </c>
    </row>
    <row r="6106" spans="1:1" x14ac:dyDescent="0.25">
      <c r="A6106" t="str">
        <f>_xlfn.CONCAT(Sheet1!$A6106:$E6106)</f>
        <v>CREATE EDGE RIDES_FOR FROM (SELECT FROM Rider WHERE RIDER_NUMBER = 6784) TO (SELECT FROM Team WHERE TEAM_ID = 679);</v>
      </c>
    </row>
    <row r="6107" spans="1:1" x14ac:dyDescent="0.25">
      <c r="A6107" t="str">
        <f>_xlfn.CONCAT(Sheet1!$A6107:$E6107)</f>
        <v>CREATE EDGE RIDES_FOR FROM (SELECT FROM Rider WHERE RIDER_NUMBER = 6785) TO (SELECT FROM Team WHERE TEAM_ID = 679);</v>
      </c>
    </row>
    <row r="6108" spans="1:1" x14ac:dyDescent="0.25">
      <c r="A6108" t="str">
        <f>_xlfn.CONCAT(Sheet1!$A6108:$E6108)</f>
        <v>CREATE EDGE RIDES_FOR FROM (SELECT FROM Rider WHERE RIDER_NUMBER = 6786) TO (SELECT FROM Team WHERE TEAM_ID = 679);</v>
      </c>
    </row>
    <row r="6109" spans="1:1" x14ac:dyDescent="0.25">
      <c r="A6109" t="str">
        <f>_xlfn.CONCAT(Sheet1!$A6109:$E6109)</f>
        <v>CREATE EDGE RIDES_FOR FROM (SELECT FROM Rider WHERE RIDER_NUMBER = 6787) TO (SELECT FROM Team WHERE TEAM_ID = 679);</v>
      </c>
    </row>
    <row r="6110" spans="1:1" x14ac:dyDescent="0.25">
      <c r="A6110" t="str">
        <f>_xlfn.CONCAT(Sheet1!$A6110:$E6110)</f>
        <v>CREATE EDGE RIDES_FOR FROM (SELECT FROM Rider WHERE RIDER_NUMBER = 6788) TO (SELECT FROM Team WHERE TEAM_ID = 679);</v>
      </c>
    </row>
    <row r="6111" spans="1:1" x14ac:dyDescent="0.25">
      <c r="A6111" t="str">
        <f>_xlfn.CONCAT(Sheet1!$A6111:$E6111)</f>
        <v>CREATE EDGE RIDES_FOR FROM (SELECT FROM Rider WHERE RIDER_NUMBER = 6789) TO (SELECT FROM Team WHERE TEAM_ID = 679);</v>
      </c>
    </row>
    <row r="6112" spans="1:1" x14ac:dyDescent="0.25">
      <c r="A6112" t="str">
        <f>_xlfn.CONCAT(Sheet1!$A6112:$E6112)</f>
        <v>CREATE EDGE RIDES_FOR FROM (SELECT FROM Rider WHERE RIDER_NUMBER = 6791) TO (SELECT FROM Team WHERE TEAM_ID = 680);</v>
      </c>
    </row>
    <row r="6113" spans="1:1" x14ac:dyDescent="0.25">
      <c r="A6113" t="str">
        <f>_xlfn.CONCAT(Sheet1!$A6113:$E6113)</f>
        <v>CREATE EDGE RIDES_FOR FROM (SELECT FROM Rider WHERE RIDER_NUMBER = 6792) TO (SELECT FROM Team WHERE TEAM_ID = 680);</v>
      </c>
    </row>
    <row r="6114" spans="1:1" x14ac:dyDescent="0.25">
      <c r="A6114" t="str">
        <f>_xlfn.CONCAT(Sheet1!$A6114:$E6114)</f>
        <v>CREATE EDGE RIDES_FOR FROM (SELECT FROM Rider WHERE RIDER_NUMBER = 6793) TO (SELECT FROM Team WHERE TEAM_ID = 680);</v>
      </c>
    </row>
    <row r="6115" spans="1:1" x14ac:dyDescent="0.25">
      <c r="A6115" t="str">
        <f>_xlfn.CONCAT(Sheet1!$A6115:$E6115)</f>
        <v>CREATE EDGE RIDES_FOR FROM (SELECT FROM Rider WHERE RIDER_NUMBER = 6794) TO (SELECT FROM Team WHERE TEAM_ID = 680);</v>
      </c>
    </row>
    <row r="6116" spans="1:1" x14ac:dyDescent="0.25">
      <c r="A6116" t="str">
        <f>_xlfn.CONCAT(Sheet1!$A6116:$E6116)</f>
        <v>CREATE EDGE RIDES_FOR FROM (SELECT FROM Rider WHERE RIDER_NUMBER = 6795) TO (SELECT FROM Team WHERE TEAM_ID = 680);</v>
      </c>
    </row>
    <row r="6117" spans="1:1" x14ac:dyDescent="0.25">
      <c r="A6117" t="str">
        <f>_xlfn.CONCAT(Sheet1!$A6117:$E6117)</f>
        <v>CREATE EDGE RIDES_FOR FROM (SELECT FROM Rider WHERE RIDER_NUMBER = 6796) TO (SELECT FROM Team WHERE TEAM_ID = 680);</v>
      </c>
    </row>
    <row r="6118" spans="1:1" x14ac:dyDescent="0.25">
      <c r="A6118" t="str">
        <f>_xlfn.CONCAT(Sheet1!$A6118:$E6118)</f>
        <v>CREATE EDGE RIDES_FOR FROM (SELECT FROM Rider WHERE RIDER_NUMBER = 6797) TO (SELECT FROM Team WHERE TEAM_ID = 680);</v>
      </c>
    </row>
    <row r="6119" spans="1:1" x14ac:dyDescent="0.25">
      <c r="A6119" t="str">
        <f>_xlfn.CONCAT(Sheet1!$A6119:$E6119)</f>
        <v>CREATE EDGE RIDES_FOR FROM (SELECT FROM Rider WHERE RIDER_NUMBER = 6798) TO (SELECT FROM Team WHERE TEAM_ID = 680);</v>
      </c>
    </row>
    <row r="6120" spans="1:1" x14ac:dyDescent="0.25">
      <c r="A6120" t="str">
        <f>_xlfn.CONCAT(Sheet1!$A6120:$E6120)</f>
        <v>CREATE EDGE RIDES_FOR FROM (SELECT FROM Rider WHERE RIDER_NUMBER = 6799) TO (SELECT FROM Team WHERE TEAM_ID = 680);</v>
      </c>
    </row>
    <row r="6121" spans="1:1" x14ac:dyDescent="0.25">
      <c r="A6121" t="str">
        <f>_xlfn.CONCAT(Sheet1!$A6121:$E6121)</f>
        <v>CREATE EDGE RIDES_FOR FROM (SELECT FROM Rider WHERE RIDER_NUMBER = 6801) TO (SELECT FROM Team WHERE TEAM_ID = 681);</v>
      </c>
    </row>
    <row r="6122" spans="1:1" x14ac:dyDescent="0.25">
      <c r="A6122" t="str">
        <f>_xlfn.CONCAT(Sheet1!$A6122:$E6122)</f>
        <v>CREATE EDGE RIDES_FOR FROM (SELECT FROM Rider WHERE RIDER_NUMBER = 6802) TO (SELECT FROM Team WHERE TEAM_ID = 681);</v>
      </c>
    </row>
    <row r="6123" spans="1:1" x14ac:dyDescent="0.25">
      <c r="A6123" t="str">
        <f>_xlfn.CONCAT(Sheet1!$A6123:$E6123)</f>
        <v>CREATE EDGE RIDES_FOR FROM (SELECT FROM Rider WHERE RIDER_NUMBER = 6803) TO (SELECT FROM Team WHERE TEAM_ID = 681);</v>
      </c>
    </row>
    <row r="6124" spans="1:1" x14ac:dyDescent="0.25">
      <c r="A6124" t="str">
        <f>_xlfn.CONCAT(Sheet1!$A6124:$E6124)</f>
        <v>CREATE EDGE RIDES_FOR FROM (SELECT FROM Rider WHERE RIDER_NUMBER = 6804) TO (SELECT FROM Team WHERE TEAM_ID = 681);</v>
      </c>
    </row>
    <row r="6125" spans="1:1" x14ac:dyDescent="0.25">
      <c r="A6125" t="str">
        <f>_xlfn.CONCAT(Sheet1!$A6125:$E6125)</f>
        <v>CREATE EDGE RIDES_FOR FROM (SELECT FROM Rider WHERE RIDER_NUMBER = 6805) TO (SELECT FROM Team WHERE TEAM_ID = 681);</v>
      </c>
    </row>
    <row r="6126" spans="1:1" x14ac:dyDescent="0.25">
      <c r="A6126" t="str">
        <f>_xlfn.CONCAT(Sheet1!$A6126:$E6126)</f>
        <v>CREATE EDGE RIDES_FOR FROM (SELECT FROM Rider WHERE RIDER_NUMBER = 6806) TO (SELECT FROM Team WHERE TEAM_ID = 681);</v>
      </c>
    </row>
    <row r="6127" spans="1:1" x14ac:dyDescent="0.25">
      <c r="A6127" t="str">
        <f>_xlfn.CONCAT(Sheet1!$A6127:$E6127)</f>
        <v>CREATE EDGE RIDES_FOR FROM (SELECT FROM Rider WHERE RIDER_NUMBER = 6807) TO (SELECT FROM Team WHERE TEAM_ID = 681);</v>
      </c>
    </row>
    <row r="6128" spans="1:1" x14ac:dyDescent="0.25">
      <c r="A6128" t="str">
        <f>_xlfn.CONCAT(Sheet1!$A6128:$E6128)</f>
        <v>CREATE EDGE RIDES_FOR FROM (SELECT FROM Rider WHERE RIDER_NUMBER = 6808) TO (SELECT FROM Team WHERE TEAM_ID = 681);</v>
      </c>
    </row>
    <row r="6129" spans="1:1" x14ac:dyDescent="0.25">
      <c r="A6129" t="str">
        <f>_xlfn.CONCAT(Sheet1!$A6129:$E6129)</f>
        <v>CREATE EDGE RIDES_FOR FROM (SELECT FROM Rider WHERE RIDER_NUMBER = 6809) TO (SELECT FROM Team WHERE TEAM_ID = 681);</v>
      </c>
    </row>
    <row r="6130" spans="1:1" x14ac:dyDescent="0.25">
      <c r="A6130" t="str">
        <f>_xlfn.CONCAT(Sheet1!$A6130:$E6130)</f>
        <v>CREATE EDGE RIDES_FOR FROM (SELECT FROM Rider WHERE RIDER_NUMBER = 6811) TO (SELECT FROM Team WHERE TEAM_ID = 682);</v>
      </c>
    </row>
    <row r="6131" spans="1:1" x14ac:dyDescent="0.25">
      <c r="A6131" t="str">
        <f>_xlfn.CONCAT(Sheet1!$A6131:$E6131)</f>
        <v>CREATE EDGE RIDES_FOR FROM (SELECT FROM Rider WHERE RIDER_NUMBER = 6812) TO (SELECT FROM Team WHERE TEAM_ID = 682);</v>
      </c>
    </row>
    <row r="6132" spans="1:1" x14ac:dyDescent="0.25">
      <c r="A6132" t="str">
        <f>_xlfn.CONCAT(Sheet1!$A6132:$E6132)</f>
        <v>CREATE EDGE RIDES_FOR FROM (SELECT FROM Rider WHERE RIDER_NUMBER = 6813) TO (SELECT FROM Team WHERE TEAM_ID = 682);</v>
      </c>
    </row>
    <row r="6133" spans="1:1" x14ac:dyDescent="0.25">
      <c r="A6133" t="str">
        <f>_xlfn.CONCAT(Sheet1!$A6133:$E6133)</f>
        <v>CREATE EDGE RIDES_FOR FROM (SELECT FROM Rider WHERE RIDER_NUMBER = 6814) TO (SELECT FROM Team WHERE TEAM_ID = 682);</v>
      </c>
    </row>
    <row r="6134" spans="1:1" x14ac:dyDescent="0.25">
      <c r="A6134" t="str">
        <f>_xlfn.CONCAT(Sheet1!$A6134:$E6134)</f>
        <v>CREATE EDGE RIDES_FOR FROM (SELECT FROM Rider WHERE RIDER_NUMBER = 6815) TO (SELECT FROM Team WHERE TEAM_ID = 682);</v>
      </c>
    </row>
    <row r="6135" spans="1:1" x14ac:dyDescent="0.25">
      <c r="A6135" t="str">
        <f>_xlfn.CONCAT(Sheet1!$A6135:$E6135)</f>
        <v>CREATE EDGE RIDES_FOR FROM (SELECT FROM Rider WHERE RIDER_NUMBER = 6816) TO (SELECT FROM Team WHERE TEAM_ID = 682);</v>
      </c>
    </row>
    <row r="6136" spans="1:1" x14ac:dyDescent="0.25">
      <c r="A6136" t="str">
        <f>_xlfn.CONCAT(Sheet1!$A6136:$E6136)</f>
        <v>CREATE EDGE RIDES_FOR FROM (SELECT FROM Rider WHERE RIDER_NUMBER = 6817) TO (SELECT FROM Team WHERE TEAM_ID = 682);</v>
      </c>
    </row>
    <row r="6137" spans="1:1" x14ac:dyDescent="0.25">
      <c r="A6137" t="str">
        <f>_xlfn.CONCAT(Sheet1!$A6137:$E6137)</f>
        <v>CREATE EDGE RIDES_FOR FROM (SELECT FROM Rider WHERE RIDER_NUMBER = 6818) TO (SELECT FROM Team WHERE TEAM_ID = 682);</v>
      </c>
    </row>
    <row r="6138" spans="1:1" x14ac:dyDescent="0.25">
      <c r="A6138" t="str">
        <f>_xlfn.CONCAT(Sheet1!$A6138:$E6138)</f>
        <v>CREATE EDGE RIDES_FOR FROM (SELECT FROM Rider WHERE RIDER_NUMBER = 6819) TO (SELECT FROM Team WHERE TEAM_ID = 682);</v>
      </c>
    </row>
    <row r="6139" spans="1:1" x14ac:dyDescent="0.25">
      <c r="A6139" t="str">
        <f>_xlfn.CONCAT(Sheet1!$A6139:$E6139)</f>
        <v>CREATE EDGE RIDES_FOR FROM (SELECT FROM Rider WHERE RIDER_NUMBER = 6821) TO (SELECT FROM Team WHERE TEAM_ID = 683);</v>
      </c>
    </row>
    <row r="6140" spans="1:1" x14ac:dyDescent="0.25">
      <c r="A6140" t="str">
        <f>_xlfn.CONCAT(Sheet1!$A6140:$E6140)</f>
        <v>CREATE EDGE RIDES_FOR FROM (SELECT FROM Rider WHERE RIDER_NUMBER = 6822) TO (SELECT FROM Team WHERE TEAM_ID = 683);</v>
      </c>
    </row>
    <row r="6141" spans="1:1" x14ac:dyDescent="0.25">
      <c r="A6141" t="str">
        <f>_xlfn.CONCAT(Sheet1!$A6141:$E6141)</f>
        <v>CREATE EDGE RIDES_FOR FROM (SELECT FROM Rider WHERE RIDER_NUMBER = 6823) TO (SELECT FROM Team WHERE TEAM_ID = 683);</v>
      </c>
    </row>
    <row r="6142" spans="1:1" x14ac:dyDescent="0.25">
      <c r="A6142" t="str">
        <f>_xlfn.CONCAT(Sheet1!$A6142:$E6142)</f>
        <v>CREATE EDGE RIDES_FOR FROM (SELECT FROM Rider WHERE RIDER_NUMBER = 6824) TO (SELECT FROM Team WHERE TEAM_ID = 683);</v>
      </c>
    </row>
    <row r="6143" spans="1:1" x14ac:dyDescent="0.25">
      <c r="A6143" t="str">
        <f>_xlfn.CONCAT(Sheet1!$A6143:$E6143)</f>
        <v>CREATE EDGE RIDES_FOR FROM (SELECT FROM Rider WHERE RIDER_NUMBER = 6825) TO (SELECT FROM Team WHERE TEAM_ID = 683);</v>
      </c>
    </row>
    <row r="6144" spans="1:1" x14ac:dyDescent="0.25">
      <c r="A6144" t="str">
        <f>_xlfn.CONCAT(Sheet1!$A6144:$E6144)</f>
        <v>CREATE EDGE RIDES_FOR FROM (SELECT FROM Rider WHERE RIDER_NUMBER = 6826) TO (SELECT FROM Team WHERE TEAM_ID = 683);</v>
      </c>
    </row>
    <row r="6145" spans="1:1" x14ac:dyDescent="0.25">
      <c r="A6145" t="str">
        <f>_xlfn.CONCAT(Sheet1!$A6145:$E6145)</f>
        <v>CREATE EDGE RIDES_FOR FROM (SELECT FROM Rider WHERE RIDER_NUMBER = 6827) TO (SELECT FROM Team WHERE TEAM_ID = 683);</v>
      </c>
    </row>
    <row r="6146" spans="1:1" x14ac:dyDescent="0.25">
      <c r="A6146" t="str">
        <f>_xlfn.CONCAT(Sheet1!$A6146:$E6146)</f>
        <v>CREATE EDGE RIDES_FOR FROM (SELECT FROM Rider WHERE RIDER_NUMBER = 6828) TO (SELECT FROM Team WHERE TEAM_ID = 683);</v>
      </c>
    </row>
    <row r="6147" spans="1:1" x14ac:dyDescent="0.25">
      <c r="A6147" t="str">
        <f>_xlfn.CONCAT(Sheet1!$A6147:$E6147)</f>
        <v>CREATE EDGE RIDES_FOR FROM (SELECT FROM Rider WHERE RIDER_NUMBER = 6829) TO (SELECT FROM Team WHERE TEAM_ID = 683);</v>
      </c>
    </row>
    <row r="6148" spans="1:1" x14ac:dyDescent="0.25">
      <c r="A6148" t="str">
        <f>_xlfn.CONCAT(Sheet1!$A6148:$E6148)</f>
        <v>CREATE EDGE RIDES_FOR FROM (SELECT FROM Rider WHERE RIDER_NUMBER = 6831) TO (SELECT FROM Team WHERE TEAM_ID = 684);</v>
      </c>
    </row>
    <row r="6149" spans="1:1" x14ac:dyDescent="0.25">
      <c r="A6149" t="str">
        <f>_xlfn.CONCAT(Sheet1!$A6149:$E6149)</f>
        <v>CREATE EDGE RIDES_FOR FROM (SELECT FROM Rider WHERE RIDER_NUMBER = 6832) TO (SELECT FROM Team WHERE TEAM_ID = 684);</v>
      </c>
    </row>
    <row r="6150" spans="1:1" x14ac:dyDescent="0.25">
      <c r="A6150" t="str">
        <f>_xlfn.CONCAT(Sheet1!$A6150:$E6150)</f>
        <v>CREATE EDGE RIDES_FOR FROM (SELECT FROM Rider WHERE RIDER_NUMBER = 6833) TO (SELECT FROM Team WHERE TEAM_ID = 684);</v>
      </c>
    </row>
    <row r="6151" spans="1:1" x14ac:dyDescent="0.25">
      <c r="A6151" t="str">
        <f>_xlfn.CONCAT(Sheet1!$A6151:$E6151)</f>
        <v>CREATE EDGE RIDES_FOR FROM (SELECT FROM Rider WHERE RIDER_NUMBER = 6834) TO (SELECT FROM Team WHERE TEAM_ID = 684);</v>
      </c>
    </row>
    <row r="6152" spans="1:1" x14ac:dyDescent="0.25">
      <c r="A6152" t="str">
        <f>_xlfn.CONCAT(Sheet1!$A6152:$E6152)</f>
        <v>CREATE EDGE RIDES_FOR FROM (SELECT FROM Rider WHERE RIDER_NUMBER = 6835) TO (SELECT FROM Team WHERE TEAM_ID = 684);</v>
      </c>
    </row>
    <row r="6153" spans="1:1" x14ac:dyDescent="0.25">
      <c r="A6153" t="str">
        <f>_xlfn.CONCAT(Sheet1!$A6153:$E6153)</f>
        <v>CREATE EDGE RIDES_FOR FROM (SELECT FROM Rider WHERE RIDER_NUMBER = 6836) TO (SELECT FROM Team WHERE TEAM_ID = 684);</v>
      </c>
    </row>
    <row r="6154" spans="1:1" x14ac:dyDescent="0.25">
      <c r="A6154" t="str">
        <f>_xlfn.CONCAT(Sheet1!$A6154:$E6154)</f>
        <v>CREATE EDGE RIDES_FOR FROM (SELECT FROM Rider WHERE RIDER_NUMBER = 6837) TO (SELECT FROM Team WHERE TEAM_ID = 684);</v>
      </c>
    </row>
    <row r="6155" spans="1:1" x14ac:dyDescent="0.25">
      <c r="A6155" t="str">
        <f>_xlfn.CONCAT(Sheet1!$A6155:$E6155)</f>
        <v>CREATE EDGE RIDES_FOR FROM (SELECT FROM Rider WHERE RIDER_NUMBER = 6838) TO (SELECT FROM Team WHERE TEAM_ID = 684);</v>
      </c>
    </row>
    <row r="6156" spans="1:1" x14ac:dyDescent="0.25">
      <c r="A6156" t="str">
        <f>_xlfn.CONCAT(Sheet1!$A6156:$E6156)</f>
        <v>CREATE EDGE RIDES_FOR FROM (SELECT FROM Rider WHERE RIDER_NUMBER = 6839) TO (SELECT FROM Team WHERE TEAM_ID = 684);</v>
      </c>
    </row>
    <row r="6157" spans="1:1" x14ac:dyDescent="0.25">
      <c r="A6157" t="str">
        <f>_xlfn.CONCAT(Sheet1!$A6157:$E6157)</f>
        <v>CREATE EDGE RIDES_FOR FROM (SELECT FROM Rider WHERE RIDER_NUMBER = 6841) TO (SELECT FROM Team WHERE TEAM_ID = 685);</v>
      </c>
    </row>
    <row r="6158" spans="1:1" x14ac:dyDescent="0.25">
      <c r="A6158" t="str">
        <f>_xlfn.CONCAT(Sheet1!$A6158:$E6158)</f>
        <v>CREATE EDGE RIDES_FOR FROM (SELECT FROM Rider WHERE RIDER_NUMBER = 6842) TO (SELECT FROM Team WHERE TEAM_ID = 685);</v>
      </c>
    </row>
    <row r="6159" spans="1:1" x14ac:dyDescent="0.25">
      <c r="A6159" t="str">
        <f>_xlfn.CONCAT(Sheet1!$A6159:$E6159)</f>
        <v>CREATE EDGE RIDES_FOR FROM (SELECT FROM Rider WHERE RIDER_NUMBER = 6843) TO (SELECT FROM Team WHERE TEAM_ID = 685);</v>
      </c>
    </row>
    <row r="6160" spans="1:1" x14ac:dyDescent="0.25">
      <c r="A6160" t="str">
        <f>_xlfn.CONCAT(Sheet1!$A6160:$E6160)</f>
        <v>CREATE EDGE RIDES_FOR FROM (SELECT FROM Rider WHERE RIDER_NUMBER = 6844) TO (SELECT FROM Team WHERE TEAM_ID = 685);</v>
      </c>
    </row>
    <row r="6161" spans="1:1" x14ac:dyDescent="0.25">
      <c r="A6161" t="str">
        <f>_xlfn.CONCAT(Sheet1!$A6161:$E6161)</f>
        <v>CREATE EDGE RIDES_FOR FROM (SELECT FROM Rider WHERE RIDER_NUMBER = 6845) TO (SELECT FROM Team WHERE TEAM_ID = 685);</v>
      </c>
    </row>
    <row r="6162" spans="1:1" x14ac:dyDescent="0.25">
      <c r="A6162" t="str">
        <f>_xlfn.CONCAT(Sheet1!$A6162:$E6162)</f>
        <v>CREATE EDGE RIDES_FOR FROM (SELECT FROM Rider WHERE RIDER_NUMBER = 6846) TO (SELECT FROM Team WHERE TEAM_ID = 685);</v>
      </c>
    </row>
    <row r="6163" spans="1:1" x14ac:dyDescent="0.25">
      <c r="A6163" t="str">
        <f>_xlfn.CONCAT(Sheet1!$A6163:$E6163)</f>
        <v>CREATE EDGE RIDES_FOR FROM (SELECT FROM Rider WHERE RIDER_NUMBER = 6847) TO (SELECT FROM Team WHERE TEAM_ID = 685);</v>
      </c>
    </row>
    <row r="6164" spans="1:1" x14ac:dyDescent="0.25">
      <c r="A6164" t="str">
        <f>_xlfn.CONCAT(Sheet1!$A6164:$E6164)</f>
        <v>CREATE EDGE RIDES_FOR FROM (SELECT FROM Rider WHERE RIDER_NUMBER = 6848) TO (SELECT FROM Team WHERE TEAM_ID = 685);</v>
      </c>
    </row>
    <row r="6165" spans="1:1" x14ac:dyDescent="0.25">
      <c r="A6165" t="str">
        <f>_xlfn.CONCAT(Sheet1!$A6165:$E6165)</f>
        <v>CREATE EDGE RIDES_FOR FROM (SELECT FROM Rider WHERE RIDER_NUMBER = 6849) TO (SELECT FROM Team WHERE TEAM_ID = 685);</v>
      </c>
    </row>
    <row r="6166" spans="1:1" x14ac:dyDescent="0.25">
      <c r="A6166" t="str">
        <f>_xlfn.CONCAT(Sheet1!$A6166:$E6166)</f>
        <v>CREATE EDGE RIDES_FOR FROM (SELECT FROM Rider WHERE RIDER_NUMBER = 6851) TO (SELECT FROM Team WHERE TEAM_ID = 686);</v>
      </c>
    </row>
    <row r="6167" spans="1:1" x14ac:dyDescent="0.25">
      <c r="A6167" t="str">
        <f>_xlfn.CONCAT(Sheet1!$A6167:$E6167)</f>
        <v>CREATE EDGE RIDES_FOR FROM (SELECT FROM Rider WHERE RIDER_NUMBER = 6852) TO (SELECT FROM Team WHERE TEAM_ID = 686);</v>
      </c>
    </row>
    <row r="6168" spans="1:1" x14ac:dyDescent="0.25">
      <c r="A6168" t="str">
        <f>_xlfn.CONCAT(Sheet1!$A6168:$E6168)</f>
        <v>CREATE EDGE RIDES_FOR FROM (SELECT FROM Rider WHERE RIDER_NUMBER = 6853) TO (SELECT FROM Team WHERE TEAM_ID = 686);</v>
      </c>
    </row>
    <row r="6169" spans="1:1" x14ac:dyDescent="0.25">
      <c r="A6169" t="str">
        <f>_xlfn.CONCAT(Sheet1!$A6169:$E6169)</f>
        <v>CREATE EDGE RIDES_FOR FROM (SELECT FROM Rider WHERE RIDER_NUMBER = 6854) TO (SELECT FROM Team WHERE TEAM_ID = 686);</v>
      </c>
    </row>
    <row r="6170" spans="1:1" x14ac:dyDescent="0.25">
      <c r="A6170" t="str">
        <f>_xlfn.CONCAT(Sheet1!$A6170:$E6170)</f>
        <v>CREATE EDGE RIDES_FOR FROM (SELECT FROM Rider WHERE RIDER_NUMBER = 6855) TO (SELECT FROM Team WHERE TEAM_ID = 686);</v>
      </c>
    </row>
    <row r="6171" spans="1:1" x14ac:dyDescent="0.25">
      <c r="A6171" t="str">
        <f>_xlfn.CONCAT(Sheet1!$A6171:$E6171)</f>
        <v>CREATE EDGE RIDES_FOR FROM (SELECT FROM Rider WHERE RIDER_NUMBER = 6856) TO (SELECT FROM Team WHERE TEAM_ID = 686);</v>
      </c>
    </row>
    <row r="6172" spans="1:1" x14ac:dyDescent="0.25">
      <c r="A6172" t="str">
        <f>_xlfn.CONCAT(Sheet1!$A6172:$E6172)</f>
        <v>CREATE EDGE RIDES_FOR FROM (SELECT FROM Rider WHERE RIDER_NUMBER = 6857) TO (SELECT FROM Team WHERE TEAM_ID = 686);</v>
      </c>
    </row>
    <row r="6173" spans="1:1" x14ac:dyDescent="0.25">
      <c r="A6173" t="str">
        <f>_xlfn.CONCAT(Sheet1!$A6173:$E6173)</f>
        <v>CREATE EDGE RIDES_FOR FROM (SELECT FROM Rider WHERE RIDER_NUMBER = 6858) TO (SELECT FROM Team WHERE TEAM_ID = 686);</v>
      </c>
    </row>
    <row r="6174" spans="1:1" x14ac:dyDescent="0.25">
      <c r="A6174" t="str">
        <f>_xlfn.CONCAT(Sheet1!$A6174:$E6174)</f>
        <v>CREATE EDGE RIDES_FOR FROM (SELECT FROM Rider WHERE RIDER_NUMBER = 6859) TO (SELECT FROM Team WHERE TEAM_ID = 686);</v>
      </c>
    </row>
    <row r="6175" spans="1:1" x14ac:dyDescent="0.25">
      <c r="A6175" t="str">
        <f>_xlfn.CONCAT(Sheet1!$A6175:$E6175)</f>
        <v>CREATE EDGE RIDES_FOR FROM (SELECT FROM Rider WHERE RIDER_NUMBER = 6861) TO (SELECT FROM Team WHERE TEAM_ID = 687);</v>
      </c>
    </row>
    <row r="6176" spans="1:1" x14ac:dyDescent="0.25">
      <c r="A6176" t="str">
        <f>_xlfn.CONCAT(Sheet1!$A6176:$E6176)</f>
        <v>CREATE EDGE RIDES_FOR FROM (SELECT FROM Rider WHERE RIDER_NUMBER = 6862) TO (SELECT FROM Team WHERE TEAM_ID = 687);</v>
      </c>
    </row>
    <row r="6177" spans="1:1" x14ac:dyDescent="0.25">
      <c r="A6177" t="str">
        <f>_xlfn.CONCAT(Sheet1!$A6177:$E6177)</f>
        <v>CREATE EDGE RIDES_FOR FROM (SELECT FROM Rider WHERE RIDER_NUMBER = 6863) TO (SELECT FROM Team WHERE TEAM_ID = 687);</v>
      </c>
    </row>
    <row r="6178" spans="1:1" x14ac:dyDescent="0.25">
      <c r="A6178" t="str">
        <f>_xlfn.CONCAT(Sheet1!$A6178:$E6178)</f>
        <v>CREATE EDGE RIDES_FOR FROM (SELECT FROM Rider WHERE RIDER_NUMBER = 6864) TO (SELECT FROM Team WHERE TEAM_ID = 687);</v>
      </c>
    </row>
    <row r="6179" spans="1:1" x14ac:dyDescent="0.25">
      <c r="A6179" t="str">
        <f>_xlfn.CONCAT(Sheet1!$A6179:$E6179)</f>
        <v>CREATE EDGE RIDES_FOR FROM (SELECT FROM Rider WHERE RIDER_NUMBER = 6865) TO (SELECT FROM Team WHERE TEAM_ID = 687);</v>
      </c>
    </row>
    <row r="6180" spans="1:1" x14ac:dyDescent="0.25">
      <c r="A6180" t="str">
        <f>_xlfn.CONCAT(Sheet1!$A6180:$E6180)</f>
        <v>CREATE EDGE RIDES_FOR FROM (SELECT FROM Rider WHERE RIDER_NUMBER = 6866) TO (SELECT FROM Team WHERE TEAM_ID = 687);</v>
      </c>
    </row>
    <row r="6181" spans="1:1" x14ac:dyDescent="0.25">
      <c r="A6181" t="str">
        <f>_xlfn.CONCAT(Sheet1!$A6181:$E6181)</f>
        <v>CREATE EDGE RIDES_FOR FROM (SELECT FROM Rider WHERE RIDER_NUMBER = 6867) TO (SELECT FROM Team WHERE TEAM_ID = 687);</v>
      </c>
    </row>
    <row r="6182" spans="1:1" x14ac:dyDescent="0.25">
      <c r="A6182" t="str">
        <f>_xlfn.CONCAT(Sheet1!$A6182:$E6182)</f>
        <v>CREATE EDGE RIDES_FOR FROM (SELECT FROM Rider WHERE RIDER_NUMBER = 6868) TO (SELECT FROM Team WHERE TEAM_ID = 687);</v>
      </c>
    </row>
    <row r="6183" spans="1:1" x14ac:dyDescent="0.25">
      <c r="A6183" t="str">
        <f>_xlfn.CONCAT(Sheet1!$A6183:$E6183)</f>
        <v>CREATE EDGE RIDES_FOR FROM (SELECT FROM Rider WHERE RIDER_NUMBER = 6869) TO (SELECT FROM Team WHERE TEAM_ID = 687);</v>
      </c>
    </row>
    <row r="6184" spans="1:1" x14ac:dyDescent="0.25">
      <c r="A6184" t="str">
        <f>_xlfn.CONCAT(Sheet1!$A6184:$E6184)</f>
        <v>CREATE EDGE RIDES_FOR FROM (SELECT FROM Rider WHERE RIDER_NUMBER = 6871) TO (SELECT FROM Team WHERE TEAM_ID = 688);</v>
      </c>
    </row>
    <row r="6185" spans="1:1" x14ac:dyDescent="0.25">
      <c r="A6185" t="str">
        <f>_xlfn.CONCAT(Sheet1!$A6185:$E6185)</f>
        <v>CREATE EDGE RIDES_FOR FROM (SELECT FROM Rider WHERE RIDER_NUMBER = 6872) TO (SELECT FROM Team WHERE TEAM_ID = 688);</v>
      </c>
    </row>
    <row r="6186" spans="1:1" x14ac:dyDescent="0.25">
      <c r="A6186" t="str">
        <f>_xlfn.CONCAT(Sheet1!$A6186:$E6186)</f>
        <v>CREATE EDGE RIDES_FOR FROM (SELECT FROM Rider WHERE RIDER_NUMBER = 6873) TO (SELECT FROM Team WHERE TEAM_ID = 688);</v>
      </c>
    </row>
    <row r="6187" spans="1:1" x14ac:dyDescent="0.25">
      <c r="A6187" t="str">
        <f>_xlfn.CONCAT(Sheet1!$A6187:$E6187)</f>
        <v>CREATE EDGE RIDES_FOR FROM (SELECT FROM Rider WHERE RIDER_NUMBER = 6874) TO (SELECT FROM Team WHERE TEAM_ID = 688);</v>
      </c>
    </row>
    <row r="6188" spans="1:1" x14ac:dyDescent="0.25">
      <c r="A6188" t="str">
        <f>_xlfn.CONCAT(Sheet1!$A6188:$E6188)</f>
        <v>CREATE EDGE RIDES_FOR FROM (SELECT FROM Rider WHERE RIDER_NUMBER = 6875) TO (SELECT FROM Team WHERE TEAM_ID = 688);</v>
      </c>
    </row>
    <row r="6189" spans="1:1" x14ac:dyDescent="0.25">
      <c r="A6189" t="str">
        <f>_xlfn.CONCAT(Sheet1!$A6189:$E6189)</f>
        <v>CREATE EDGE RIDES_FOR FROM (SELECT FROM Rider WHERE RIDER_NUMBER = 6876) TO (SELECT FROM Team WHERE TEAM_ID = 688);</v>
      </c>
    </row>
    <row r="6190" spans="1:1" x14ac:dyDescent="0.25">
      <c r="A6190" t="str">
        <f>_xlfn.CONCAT(Sheet1!$A6190:$E6190)</f>
        <v>CREATE EDGE RIDES_FOR FROM (SELECT FROM Rider WHERE RIDER_NUMBER = 6877) TO (SELECT FROM Team WHERE TEAM_ID = 688);</v>
      </c>
    </row>
    <row r="6191" spans="1:1" x14ac:dyDescent="0.25">
      <c r="A6191" t="str">
        <f>_xlfn.CONCAT(Sheet1!$A6191:$E6191)</f>
        <v>CREATE EDGE RIDES_FOR FROM (SELECT FROM Rider WHERE RIDER_NUMBER = 6878) TO (SELECT FROM Team WHERE TEAM_ID = 688);</v>
      </c>
    </row>
    <row r="6192" spans="1:1" x14ac:dyDescent="0.25">
      <c r="A6192" t="str">
        <f>_xlfn.CONCAT(Sheet1!$A6192:$E6192)</f>
        <v>CREATE EDGE RIDES_FOR FROM (SELECT FROM Rider WHERE RIDER_NUMBER = 6879) TO (SELECT FROM Team WHERE TEAM_ID = 688);</v>
      </c>
    </row>
    <row r="6193" spans="1:1" x14ac:dyDescent="0.25">
      <c r="A6193" t="str">
        <f>_xlfn.CONCAT(Sheet1!$A6193:$E6193)</f>
        <v>CREATE EDGE RIDES_FOR FROM (SELECT FROM Rider WHERE RIDER_NUMBER = 6881) TO (SELECT FROM Team WHERE TEAM_ID = 689);</v>
      </c>
    </row>
    <row r="6194" spans="1:1" x14ac:dyDescent="0.25">
      <c r="A6194" t="str">
        <f>_xlfn.CONCAT(Sheet1!$A6194:$E6194)</f>
        <v>CREATE EDGE RIDES_FOR FROM (SELECT FROM Rider WHERE RIDER_NUMBER = 6882) TO (SELECT FROM Team WHERE TEAM_ID = 689);</v>
      </c>
    </row>
    <row r="6195" spans="1:1" x14ac:dyDescent="0.25">
      <c r="A6195" t="str">
        <f>_xlfn.CONCAT(Sheet1!$A6195:$E6195)</f>
        <v>CREATE EDGE RIDES_FOR FROM (SELECT FROM Rider WHERE RIDER_NUMBER = 6883) TO (SELECT FROM Team WHERE TEAM_ID = 689);</v>
      </c>
    </row>
    <row r="6196" spans="1:1" x14ac:dyDescent="0.25">
      <c r="A6196" t="str">
        <f>_xlfn.CONCAT(Sheet1!$A6196:$E6196)</f>
        <v>CREATE EDGE RIDES_FOR FROM (SELECT FROM Rider WHERE RIDER_NUMBER = 6884) TO (SELECT FROM Team WHERE TEAM_ID = 689);</v>
      </c>
    </row>
    <row r="6197" spans="1:1" x14ac:dyDescent="0.25">
      <c r="A6197" t="str">
        <f>_xlfn.CONCAT(Sheet1!$A6197:$E6197)</f>
        <v>CREATE EDGE RIDES_FOR FROM (SELECT FROM Rider WHERE RIDER_NUMBER = 6885) TO (SELECT FROM Team WHERE TEAM_ID = 689);</v>
      </c>
    </row>
    <row r="6198" spans="1:1" x14ac:dyDescent="0.25">
      <c r="A6198" t="str">
        <f>_xlfn.CONCAT(Sheet1!$A6198:$E6198)</f>
        <v>CREATE EDGE RIDES_FOR FROM (SELECT FROM Rider WHERE RIDER_NUMBER = 6886) TO (SELECT FROM Team WHERE TEAM_ID = 689);</v>
      </c>
    </row>
    <row r="6199" spans="1:1" x14ac:dyDescent="0.25">
      <c r="A6199" t="str">
        <f>_xlfn.CONCAT(Sheet1!$A6199:$E6199)</f>
        <v>CREATE EDGE RIDES_FOR FROM (SELECT FROM Rider WHERE RIDER_NUMBER = 6887) TO (SELECT FROM Team WHERE TEAM_ID = 689);</v>
      </c>
    </row>
    <row r="6200" spans="1:1" x14ac:dyDescent="0.25">
      <c r="A6200" t="str">
        <f>_xlfn.CONCAT(Sheet1!$A6200:$E6200)</f>
        <v>CREATE EDGE RIDES_FOR FROM (SELECT FROM Rider WHERE RIDER_NUMBER = 6888) TO (SELECT FROM Team WHERE TEAM_ID = 689);</v>
      </c>
    </row>
    <row r="6201" spans="1:1" x14ac:dyDescent="0.25">
      <c r="A6201" t="str">
        <f>_xlfn.CONCAT(Sheet1!$A6201:$E6201)</f>
        <v>CREATE EDGE RIDES_FOR FROM (SELECT FROM Rider WHERE RIDER_NUMBER = 6889) TO (SELECT FROM Team WHERE TEAM_ID = 689);</v>
      </c>
    </row>
    <row r="6202" spans="1:1" x14ac:dyDescent="0.25">
      <c r="A6202" t="str">
        <f>_xlfn.CONCAT(Sheet1!$A6202:$E6202)</f>
        <v>CREATE EDGE RIDES_FOR FROM (SELECT FROM Rider WHERE RIDER_NUMBER = 6891) TO (SELECT FROM Team WHERE TEAM_ID = 690);</v>
      </c>
    </row>
    <row r="6203" spans="1:1" x14ac:dyDescent="0.25">
      <c r="A6203" t="str">
        <f>_xlfn.CONCAT(Sheet1!$A6203:$E6203)</f>
        <v>CREATE EDGE RIDES_FOR FROM (SELECT FROM Rider WHERE RIDER_NUMBER = 6892) TO (SELECT FROM Team WHERE TEAM_ID = 690);</v>
      </c>
    </row>
    <row r="6204" spans="1:1" x14ac:dyDescent="0.25">
      <c r="A6204" t="str">
        <f>_xlfn.CONCAT(Sheet1!$A6204:$E6204)</f>
        <v>CREATE EDGE RIDES_FOR FROM (SELECT FROM Rider WHERE RIDER_NUMBER = 6893) TO (SELECT FROM Team WHERE TEAM_ID = 690);</v>
      </c>
    </row>
    <row r="6205" spans="1:1" x14ac:dyDescent="0.25">
      <c r="A6205" t="str">
        <f>_xlfn.CONCAT(Sheet1!$A6205:$E6205)</f>
        <v>CREATE EDGE RIDES_FOR FROM (SELECT FROM Rider WHERE RIDER_NUMBER = 6894) TO (SELECT FROM Team WHERE TEAM_ID = 690);</v>
      </c>
    </row>
    <row r="6206" spans="1:1" x14ac:dyDescent="0.25">
      <c r="A6206" t="str">
        <f>_xlfn.CONCAT(Sheet1!$A6206:$E6206)</f>
        <v>CREATE EDGE RIDES_FOR FROM (SELECT FROM Rider WHERE RIDER_NUMBER = 6895) TO (SELECT FROM Team WHERE TEAM_ID = 690);</v>
      </c>
    </row>
    <row r="6207" spans="1:1" x14ac:dyDescent="0.25">
      <c r="A6207" t="str">
        <f>_xlfn.CONCAT(Sheet1!$A6207:$E6207)</f>
        <v>CREATE EDGE RIDES_FOR FROM (SELECT FROM Rider WHERE RIDER_NUMBER = 6896) TO (SELECT FROM Team WHERE TEAM_ID = 690);</v>
      </c>
    </row>
    <row r="6208" spans="1:1" x14ac:dyDescent="0.25">
      <c r="A6208" t="str">
        <f>_xlfn.CONCAT(Sheet1!$A6208:$E6208)</f>
        <v>CREATE EDGE RIDES_FOR FROM (SELECT FROM Rider WHERE RIDER_NUMBER = 6897) TO (SELECT FROM Team WHERE TEAM_ID = 690);</v>
      </c>
    </row>
    <row r="6209" spans="1:1" x14ac:dyDescent="0.25">
      <c r="A6209" t="str">
        <f>_xlfn.CONCAT(Sheet1!$A6209:$E6209)</f>
        <v>CREATE EDGE RIDES_FOR FROM (SELECT FROM Rider WHERE RIDER_NUMBER = 6898) TO (SELECT FROM Team WHERE TEAM_ID = 690);</v>
      </c>
    </row>
    <row r="6210" spans="1:1" x14ac:dyDescent="0.25">
      <c r="A6210" t="str">
        <f>_xlfn.CONCAT(Sheet1!$A6210:$E6210)</f>
        <v>CREATE EDGE RIDES_FOR FROM (SELECT FROM Rider WHERE RIDER_NUMBER = 6899) TO (SELECT FROM Team WHERE TEAM_ID = 690);</v>
      </c>
    </row>
    <row r="6211" spans="1:1" x14ac:dyDescent="0.25">
      <c r="A6211" t="str">
        <f>_xlfn.CONCAT(Sheet1!$A6211:$E6211)</f>
        <v>CREATE EDGE RIDES_FOR FROM (SELECT FROM Rider WHERE RIDER_NUMBER = 6901) TO (SELECT FROM Team WHERE TEAM_ID = 691);</v>
      </c>
    </row>
    <row r="6212" spans="1:1" x14ac:dyDescent="0.25">
      <c r="A6212" t="str">
        <f>_xlfn.CONCAT(Sheet1!$A6212:$E6212)</f>
        <v>CREATE EDGE RIDES_FOR FROM (SELECT FROM Rider WHERE RIDER_NUMBER = 6902) TO (SELECT FROM Team WHERE TEAM_ID = 691);</v>
      </c>
    </row>
    <row r="6213" spans="1:1" x14ac:dyDescent="0.25">
      <c r="A6213" t="str">
        <f>_xlfn.CONCAT(Sheet1!$A6213:$E6213)</f>
        <v>CREATE EDGE RIDES_FOR FROM (SELECT FROM Rider WHERE RIDER_NUMBER = 6903) TO (SELECT FROM Team WHERE TEAM_ID = 691);</v>
      </c>
    </row>
    <row r="6214" spans="1:1" x14ac:dyDescent="0.25">
      <c r="A6214" t="str">
        <f>_xlfn.CONCAT(Sheet1!$A6214:$E6214)</f>
        <v>CREATE EDGE RIDES_FOR FROM (SELECT FROM Rider WHERE RIDER_NUMBER = 6904) TO (SELECT FROM Team WHERE TEAM_ID = 691);</v>
      </c>
    </row>
    <row r="6215" spans="1:1" x14ac:dyDescent="0.25">
      <c r="A6215" t="str">
        <f>_xlfn.CONCAT(Sheet1!$A6215:$E6215)</f>
        <v>CREATE EDGE RIDES_FOR FROM (SELECT FROM Rider WHERE RIDER_NUMBER = 6905) TO (SELECT FROM Team WHERE TEAM_ID = 691);</v>
      </c>
    </row>
    <row r="6216" spans="1:1" x14ac:dyDescent="0.25">
      <c r="A6216" t="str">
        <f>_xlfn.CONCAT(Sheet1!$A6216:$E6216)</f>
        <v>CREATE EDGE RIDES_FOR FROM (SELECT FROM Rider WHERE RIDER_NUMBER = 6906) TO (SELECT FROM Team WHERE TEAM_ID = 691);</v>
      </c>
    </row>
    <row r="6217" spans="1:1" x14ac:dyDescent="0.25">
      <c r="A6217" t="str">
        <f>_xlfn.CONCAT(Sheet1!$A6217:$E6217)</f>
        <v>CREATE EDGE RIDES_FOR FROM (SELECT FROM Rider WHERE RIDER_NUMBER = 6907) TO (SELECT FROM Team WHERE TEAM_ID = 691);</v>
      </c>
    </row>
    <row r="6218" spans="1:1" x14ac:dyDescent="0.25">
      <c r="A6218" t="str">
        <f>_xlfn.CONCAT(Sheet1!$A6218:$E6218)</f>
        <v>CREATE EDGE RIDES_FOR FROM (SELECT FROM Rider WHERE RIDER_NUMBER = 6908) TO (SELECT FROM Team WHERE TEAM_ID = 691);</v>
      </c>
    </row>
    <row r="6219" spans="1:1" x14ac:dyDescent="0.25">
      <c r="A6219" t="str">
        <f>_xlfn.CONCAT(Sheet1!$A6219:$E6219)</f>
        <v>CREATE EDGE RIDES_FOR FROM (SELECT FROM Rider WHERE RIDER_NUMBER = 6909) TO (SELECT FROM Team WHERE TEAM_ID = 691);</v>
      </c>
    </row>
    <row r="6220" spans="1:1" x14ac:dyDescent="0.25">
      <c r="A6220" t="str">
        <f>_xlfn.CONCAT(Sheet1!$A6220:$E6220)</f>
        <v>CREATE EDGE RIDES_FOR FROM (SELECT FROM Rider WHERE RIDER_NUMBER = 6911) TO (SELECT FROM Team WHERE TEAM_ID = 692);</v>
      </c>
    </row>
    <row r="6221" spans="1:1" x14ac:dyDescent="0.25">
      <c r="A6221" t="str">
        <f>_xlfn.CONCAT(Sheet1!$A6221:$E6221)</f>
        <v>CREATE EDGE RIDES_FOR FROM (SELECT FROM Rider WHERE RIDER_NUMBER = 6912) TO (SELECT FROM Team WHERE TEAM_ID = 692);</v>
      </c>
    </row>
    <row r="6222" spans="1:1" x14ac:dyDescent="0.25">
      <c r="A6222" t="str">
        <f>_xlfn.CONCAT(Sheet1!$A6222:$E6222)</f>
        <v>CREATE EDGE RIDES_FOR FROM (SELECT FROM Rider WHERE RIDER_NUMBER = 6913) TO (SELECT FROM Team WHERE TEAM_ID = 692);</v>
      </c>
    </row>
    <row r="6223" spans="1:1" x14ac:dyDescent="0.25">
      <c r="A6223" t="str">
        <f>_xlfn.CONCAT(Sheet1!$A6223:$E6223)</f>
        <v>CREATE EDGE RIDES_FOR FROM (SELECT FROM Rider WHERE RIDER_NUMBER = 6914) TO (SELECT FROM Team WHERE TEAM_ID = 692);</v>
      </c>
    </row>
    <row r="6224" spans="1:1" x14ac:dyDescent="0.25">
      <c r="A6224" t="str">
        <f>_xlfn.CONCAT(Sheet1!$A6224:$E6224)</f>
        <v>CREATE EDGE RIDES_FOR FROM (SELECT FROM Rider WHERE RIDER_NUMBER = 6915) TO (SELECT FROM Team WHERE TEAM_ID = 692);</v>
      </c>
    </row>
    <row r="6225" spans="1:1" x14ac:dyDescent="0.25">
      <c r="A6225" t="str">
        <f>_xlfn.CONCAT(Sheet1!$A6225:$E6225)</f>
        <v>CREATE EDGE RIDES_FOR FROM (SELECT FROM Rider WHERE RIDER_NUMBER = 6916) TO (SELECT FROM Team WHERE TEAM_ID = 692);</v>
      </c>
    </row>
    <row r="6226" spans="1:1" x14ac:dyDescent="0.25">
      <c r="A6226" t="str">
        <f>_xlfn.CONCAT(Sheet1!$A6226:$E6226)</f>
        <v>CREATE EDGE RIDES_FOR FROM (SELECT FROM Rider WHERE RIDER_NUMBER = 6917) TO (SELECT FROM Team WHERE TEAM_ID = 692);</v>
      </c>
    </row>
    <row r="6227" spans="1:1" x14ac:dyDescent="0.25">
      <c r="A6227" t="str">
        <f>_xlfn.CONCAT(Sheet1!$A6227:$E6227)</f>
        <v>CREATE EDGE RIDES_FOR FROM (SELECT FROM Rider WHERE RIDER_NUMBER = 6918) TO (SELECT FROM Team WHERE TEAM_ID = 692);</v>
      </c>
    </row>
    <row r="6228" spans="1:1" x14ac:dyDescent="0.25">
      <c r="A6228" t="str">
        <f>_xlfn.CONCAT(Sheet1!$A6228:$E6228)</f>
        <v>CREATE EDGE RIDES_FOR FROM (SELECT FROM Rider WHERE RIDER_NUMBER = 6919) TO (SELECT FROM Team WHERE TEAM_ID = 692);</v>
      </c>
    </row>
    <row r="6229" spans="1:1" x14ac:dyDescent="0.25">
      <c r="A6229" t="str">
        <f>_xlfn.CONCAT(Sheet1!$A6229:$E6229)</f>
        <v>CREATE EDGE RIDES_FOR FROM (SELECT FROM Rider WHERE RIDER_NUMBER = 6921) TO (SELECT FROM Team WHERE TEAM_ID = 693);</v>
      </c>
    </row>
    <row r="6230" spans="1:1" x14ac:dyDescent="0.25">
      <c r="A6230" t="str">
        <f>_xlfn.CONCAT(Sheet1!$A6230:$E6230)</f>
        <v>CREATE EDGE RIDES_FOR FROM (SELECT FROM Rider WHERE RIDER_NUMBER = 6922) TO (SELECT FROM Team WHERE TEAM_ID = 693);</v>
      </c>
    </row>
    <row r="6231" spans="1:1" x14ac:dyDescent="0.25">
      <c r="A6231" t="str">
        <f>_xlfn.CONCAT(Sheet1!$A6231:$E6231)</f>
        <v>CREATE EDGE RIDES_FOR FROM (SELECT FROM Rider WHERE RIDER_NUMBER = 6923) TO (SELECT FROM Team WHERE TEAM_ID = 693);</v>
      </c>
    </row>
    <row r="6232" spans="1:1" x14ac:dyDescent="0.25">
      <c r="A6232" t="str">
        <f>_xlfn.CONCAT(Sheet1!$A6232:$E6232)</f>
        <v>CREATE EDGE RIDES_FOR FROM (SELECT FROM Rider WHERE RIDER_NUMBER = 6924) TO (SELECT FROM Team WHERE TEAM_ID = 693);</v>
      </c>
    </row>
    <row r="6233" spans="1:1" x14ac:dyDescent="0.25">
      <c r="A6233" t="str">
        <f>_xlfn.CONCAT(Sheet1!$A6233:$E6233)</f>
        <v>CREATE EDGE RIDES_FOR FROM (SELECT FROM Rider WHERE RIDER_NUMBER = 6925) TO (SELECT FROM Team WHERE TEAM_ID = 693);</v>
      </c>
    </row>
    <row r="6234" spans="1:1" x14ac:dyDescent="0.25">
      <c r="A6234" t="str">
        <f>_xlfn.CONCAT(Sheet1!$A6234:$E6234)</f>
        <v>CREATE EDGE RIDES_FOR FROM (SELECT FROM Rider WHERE RIDER_NUMBER = 6926) TO (SELECT FROM Team WHERE TEAM_ID = 693);</v>
      </c>
    </row>
    <row r="6235" spans="1:1" x14ac:dyDescent="0.25">
      <c r="A6235" t="str">
        <f>_xlfn.CONCAT(Sheet1!$A6235:$E6235)</f>
        <v>CREATE EDGE RIDES_FOR FROM (SELECT FROM Rider WHERE RIDER_NUMBER = 6927) TO (SELECT FROM Team WHERE TEAM_ID = 693);</v>
      </c>
    </row>
    <row r="6236" spans="1:1" x14ac:dyDescent="0.25">
      <c r="A6236" t="str">
        <f>_xlfn.CONCAT(Sheet1!$A6236:$E6236)</f>
        <v>CREATE EDGE RIDES_FOR FROM (SELECT FROM Rider WHERE RIDER_NUMBER = 6928) TO (SELECT FROM Team WHERE TEAM_ID = 693);</v>
      </c>
    </row>
    <row r="6237" spans="1:1" x14ac:dyDescent="0.25">
      <c r="A6237" t="str">
        <f>_xlfn.CONCAT(Sheet1!$A6237:$E6237)</f>
        <v>CREATE EDGE RIDES_FOR FROM (SELECT FROM Rider WHERE RIDER_NUMBER = 6929) TO (SELECT FROM Team WHERE TEAM_ID = 693);</v>
      </c>
    </row>
    <row r="6238" spans="1:1" x14ac:dyDescent="0.25">
      <c r="A6238" t="str">
        <f>_xlfn.CONCAT(Sheet1!$A6238:$E6238)</f>
        <v>CREATE EDGE RIDES_FOR FROM (SELECT FROM Rider WHERE RIDER_NUMBER = 6931) TO (SELECT FROM Team WHERE TEAM_ID = 694);</v>
      </c>
    </row>
    <row r="6239" spans="1:1" x14ac:dyDescent="0.25">
      <c r="A6239" t="str">
        <f>_xlfn.CONCAT(Sheet1!$A6239:$E6239)</f>
        <v>CREATE EDGE RIDES_FOR FROM (SELECT FROM Rider WHERE RIDER_NUMBER = 6932) TO (SELECT FROM Team WHERE TEAM_ID = 694);</v>
      </c>
    </row>
    <row r="6240" spans="1:1" x14ac:dyDescent="0.25">
      <c r="A6240" t="str">
        <f>_xlfn.CONCAT(Sheet1!$A6240:$E6240)</f>
        <v>CREATE EDGE RIDES_FOR FROM (SELECT FROM Rider WHERE RIDER_NUMBER = 6933) TO (SELECT FROM Team WHERE TEAM_ID = 694);</v>
      </c>
    </row>
    <row r="6241" spans="1:1" x14ac:dyDescent="0.25">
      <c r="A6241" t="str">
        <f>_xlfn.CONCAT(Sheet1!$A6241:$E6241)</f>
        <v>CREATE EDGE RIDES_FOR FROM (SELECT FROM Rider WHERE RIDER_NUMBER = 6934) TO (SELECT FROM Team WHERE TEAM_ID = 694);</v>
      </c>
    </row>
    <row r="6242" spans="1:1" x14ac:dyDescent="0.25">
      <c r="A6242" t="str">
        <f>_xlfn.CONCAT(Sheet1!$A6242:$E6242)</f>
        <v>CREATE EDGE RIDES_FOR FROM (SELECT FROM Rider WHERE RIDER_NUMBER = 6935) TO (SELECT FROM Team WHERE TEAM_ID = 694);</v>
      </c>
    </row>
    <row r="6243" spans="1:1" x14ac:dyDescent="0.25">
      <c r="A6243" t="str">
        <f>_xlfn.CONCAT(Sheet1!$A6243:$E6243)</f>
        <v>CREATE EDGE RIDES_FOR FROM (SELECT FROM Rider WHERE RIDER_NUMBER = 6936) TO (SELECT FROM Team WHERE TEAM_ID = 694);</v>
      </c>
    </row>
    <row r="6244" spans="1:1" x14ac:dyDescent="0.25">
      <c r="A6244" t="str">
        <f>_xlfn.CONCAT(Sheet1!$A6244:$E6244)</f>
        <v>CREATE EDGE RIDES_FOR FROM (SELECT FROM Rider WHERE RIDER_NUMBER = 6937) TO (SELECT FROM Team WHERE TEAM_ID = 694);</v>
      </c>
    </row>
    <row r="6245" spans="1:1" x14ac:dyDescent="0.25">
      <c r="A6245" t="str">
        <f>_xlfn.CONCAT(Sheet1!$A6245:$E6245)</f>
        <v>CREATE EDGE RIDES_FOR FROM (SELECT FROM Rider WHERE RIDER_NUMBER = 6938) TO (SELECT FROM Team WHERE TEAM_ID = 694);</v>
      </c>
    </row>
    <row r="6246" spans="1:1" x14ac:dyDescent="0.25">
      <c r="A6246" t="str">
        <f>_xlfn.CONCAT(Sheet1!$A6246:$E6246)</f>
        <v>CREATE EDGE RIDES_FOR FROM (SELECT FROM Rider WHERE RIDER_NUMBER = 6939) TO (SELECT FROM Team WHERE TEAM_ID = 694);</v>
      </c>
    </row>
    <row r="6247" spans="1:1" x14ac:dyDescent="0.25">
      <c r="A6247" t="str">
        <f>_xlfn.CONCAT(Sheet1!$A6247:$E6247)</f>
        <v>CREATE EDGE RIDES_FOR FROM (SELECT FROM Rider WHERE RIDER_NUMBER = 6941) TO (SELECT FROM Team WHERE TEAM_ID = 695);</v>
      </c>
    </row>
    <row r="6248" spans="1:1" x14ac:dyDescent="0.25">
      <c r="A6248" t="str">
        <f>_xlfn.CONCAT(Sheet1!$A6248:$E6248)</f>
        <v>CREATE EDGE RIDES_FOR FROM (SELECT FROM Rider WHERE RIDER_NUMBER = 6942) TO (SELECT FROM Team WHERE TEAM_ID = 695);</v>
      </c>
    </row>
    <row r="6249" spans="1:1" x14ac:dyDescent="0.25">
      <c r="A6249" t="str">
        <f>_xlfn.CONCAT(Sheet1!$A6249:$E6249)</f>
        <v>CREATE EDGE RIDES_FOR FROM (SELECT FROM Rider WHERE RIDER_NUMBER = 6943) TO (SELECT FROM Team WHERE TEAM_ID = 695);</v>
      </c>
    </row>
    <row r="6250" spans="1:1" x14ac:dyDescent="0.25">
      <c r="A6250" t="str">
        <f>_xlfn.CONCAT(Sheet1!$A6250:$E6250)</f>
        <v>CREATE EDGE RIDES_FOR FROM (SELECT FROM Rider WHERE RIDER_NUMBER = 6944) TO (SELECT FROM Team WHERE TEAM_ID = 695);</v>
      </c>
    </row>
    <row r="6251" spans="1:1" x14ac:dyDescent="0.25">
      <c r="A6251" t="str">
        <f>_xlfn.CONCAT(Sheet1!$A6251:$E6251)</f>
        <v>CREATE EDGE RIDES_FOR FROM (SELECT FROM Rider WHERE RIDER_NUMBER = 6945) TO (SELECT FROM Team WHERE TEAM_ID = 695);</v>
      </c>
    </row>
    <row r="6252" spans="1:1" x14ac:dyDescent="0.25">
      <c r="A6252" t="str">
        <f>_xlfn.CONCAT(Sheet1!$A6252:$E6252)</f>
        <v>CREATE EDGE RIDES_FOR FROM (SELECT FROM Rider WHERE RIDER_NUMBER = 6946) TO (SELECT FROM Team WHERE TEAM_ID = 695);</v>
      </c>
    </row>
    <row r="6253" spans="1:1" x14ac:dyDescent="0.25">
      <c r="A6253" t="str">
        <f>_xlfn.CONCAT(Sheet1!$A6253:$E6253)</f>
        <v>CREATE EDGE RIDES_FOR FROM (SELECT FROM Rider WHERE RIDER_NUMBER = 6947) TO (SELECT FROM Team WHERE TEAM_ID = 695);</v>
      </c>
    </row>
    <row r="6254" spans="1:1" x14ac:dyDescent="0.25">
      <c r="A6254" t="str">
        <f>_xlfn.CONCAT(Sheet1!$A6254:$E6254)</f>
        <v>CREATE EDGE RIDES_FOR FROM (SELECT FROM Rider WHERE RIDER_NUMBER = 6948) TO (SELECT FROM Team WHERE TEAM_ID = 695);</v>
      </c>
    </row>
    <row r="6255" spans="1:1" x14ac:dyDescent="0.25">
      <c r="A6255" t="str">
        <f>_xlfn.CONCAT(Sheet1!$A6255:$E6255)</f>
        <v>CREATE EDGE RIDES_FOR FROM (SELECT FROM Rider WHERE RIDER_NUMBER = 6949) TO (SELECT FROM Team WHERE TEAM_ID = 695);</v>
      </c>
    </row>
    <row r="6256" spans="1:1" x14ac:dyDescent="0.25">
      <c r="A6256" t="str">
        <f>_xlfn.CONCAT(Sheet1!$A6256:$E6256)</f>
        <v>CREATE EDGE RIDES_FOR FROM (SELECT FROM Rider WHERE RIDER_NUMBER = 6951) TO (SELECT FROM Team WHERE TEAM_ID = 696);</v>
      </c>
    </row>
    <row r="6257" spans="1:1" x14ac:dyDescent="0.25">
      <c r="A6257" t="str">
        <f>_xlfn.CONCAT(Sheet1!$A6257:$E6257)</f>
        <v>CREATE EDGE RIDES_FOR FROM (SELECT FROM Rider WHERE RIDER_NUMBER = 6952) TO (SELECT FROM Team WHERE TEAM_ID = 696);</v>
      </c>
    </row>
    <row r="6258" spans="1:1" x14ac:dyDescent="0.25">
      <c r="A6258" t="str">
        <f>_xlfn.CONCAT(Sheet1!$A6258:$E6258)</f>
        <v>CREATE EDGE RIDES_FOR FROM (SELECT FROM Rider WHERE RIDER_NUMBER = 6953) TO (SELECT FROM Team WHERE TEAM_ID = 696);</v>
      </c>
    </row>
    <row r="6259" spans="1:1" x14ac:dyDescent="0.25">
      <c r="A6259" t="str">
        <f>_xlfn.CONCAT(Sheet1!$A6259:$E6259)</f>
        <v>CREATE EDGE RIDES_FOR FROM (SELECT FROM Rider WHERE RIDER_NUMBER = 6954) TO (SELECT FROM Team WHERE TEAM_ID = 696);</v>
      </c>
    </row>
    <row r="6260" spans="1:1" x14ac:dyDescent="0.25">
      <c r="A6260" t="str">
        <f>_xlfn.CONCAT(Sheet1!$A6260:$E6260)</f>
        <v>CREATE EDGE RIDES_FOR FROM (SELECT FROM Rider WHERE RIDER_NUMBER = 6955) TO (SELECT FROM Team WHERE TEAM_ID = 696);</v>
      </c>
    </row>
    <row r="6261" spans="1:1" x14ac:dyDescent="0.25">
      <c r="A6261" t="str">
        <f>_xlfn.CONCAT(Sheet1!$A6261:$E6261)</f>
        <v>CREATE EDGE RIDES_FOR FROM (SELECT FROM Rider WHERE RIDER_NUMBER = 6956) TO (SELECT FROM Team WHERE TEAM_ID = 696);</v>
      </c>
    </row>
    <row r="6262" spans="1:1" x14ac:dyDescent="0.25">
      <c r="A6262" t="str">
        <f>_xlfn.CONCAT(Sheet1!$A6262:$E6262)</f>
        <v>CREATE EDGE RIDES_FOR FROM (SELECT FROM Rider WHERE RIDER_NUMBER = 6957) TO (SELECT FROM Team WHERE TEAM_ID = 696);</v>
      </c>
    </row>
    <row r="6263" spans="1:1" x14ac:dyDescent="0.25">
      <c r="A6263" t="str">
        <f>_xlfn.CONCAT(Sheet1!$A6263:$E6263)</f>
        <v>CREATE EDGE RIDES_FOR FROM (SELECT FROM Rider WHERE RIDER_NUMBER = 6958) TO (SELECT FROM Team WHERE TEAM_ID = 696);</v>
      </c>
    </row>
    <row r="6264" spans="1:1" x14ac:dyDescent="0.25">
      <c r="A6264" t="str">
        <f>_xlfn.CONCAT(Sheet1!$A6264:$E6264)</f>
        <v>CREATE EDGE RIDES_FOR FROM (SELECT FROM Rider WHERE RIDER_NUMBER = 6959) TO (SELECT FROM Team WHERE TEAM_ID = 696);</v>
      </c>
    </row>
    <row r="6265" spans="1:1" x14ac:dyDescent="0.25">
      <c r="A6265" t="str">
        <f>_xlfn.CONCAT(Sheet1!$A6265:$E6265)</f>
        <v>CREATE EDGE RIDES_FOR FROM (SELECT FROM Rider WHERE RIDER_NUMBER = 6961) TO (SELECT FROM Team WHERE TEAM_ID = 697);</v>
      </c>
    </row>
    <row r="6266" spans="1:1" x14ac:dyDescent="0.25">
      <c r="A6266" t="str">
        <f>_xlfn.CONCAT(Sheet1!$A6266:$E6266)</f>
        <v>CREATE EDGE RIDES_FOR FROM (SELECT FROM Rider WHERE RIDER_NUMBER = 6962) TO (SELECT FROM Team WHERE TEAM_ID = 697);</v>
      </c>
    </row>
    <row r="6267" spans="1:1" x14ac:dyDescent="0.25">
      <c r="A6267" t="str">
        <f>_xlfn.CONCAT(Sheet1!$A6267:$E6267)</f>
        <v>CREATE EDGE RIDES_FOR FROM (SELECT FROM Rider WHERE RIDER_NUMBER = 6963) TO (SELECT FROM Team WHERE TEAM_ID = 697);</v>
      </c>
    </row>
    <row r="6268" spans="1:1" x14ac:dyDescent="0.25">
      <c r="A6268" t="str">
        <f>_xlfn.CONCAT(Sheet1!$A6268:$E6268)</f>
        <v>CREATE EDGE RIDES_FOR FROM (SELECT FROM Rider WHERE RIDER_NUMBER = 6964) TO (SELECT FROM Team WHERE TEAM_ID = 697);</v>
      </c>
    </row>
    <row r="6269" spans="1:1" x14ac:dyDescent="0.25">
      <c r="A6269" t="str">
        <f>_xlfn.CONCAT(Sheet1!$A6269:$E6269)</f>
        <v>CREATE EDGE RIDES_FOR FROM (SELECT FROM Rider WHERE RIDER_NUMBER = 6965) TO (SELECT FROM Team WHERE TEAM_ID = 697);</v>
      </c>
    </row>
    <row r="6270" spans="1:1" x14ac:dyDescent="0.25">
      <c r="A6270" t="str">
        <f>_xlfn.CONCAT(Sheet1!$A6270:$E6270)</f>
        <v>CREATE EDGE RIDES_FOR FROM (SELECT FROM Rider WHERE RIDER_NUMBER = 6966) TO (SELECT FROM Team WHERE TEAM_ID = 697);</v>
      </c>
    </row>
    <row r="6271" spans="1:1" x14ac:dyDescent="0.25">
      <c r="A6271" t="str">
        <f>_xlfn.CONCAT(Sheet1!$A6271:$E6271)</f>
        <v>CREATE EDGE RIDES_FOR FROM (SELECT FROM Rider WHERE RIDER_NUMBER = 6967) TO (SELECT FROM Team WHERE TEAM_ID = 697);</v>
      </c>
    </row>
    <row r="6272" spans="1:1" x14ac:dyDescent="0.25">
      <c r="A6272" t="str">
        <f>_xlfn.CONCAT(Sheet1!$A6272:$E6272)</f>
        <v>CREATE EDGE RIDES_FOR FROM (SELECT FROM Rider WHERE RIDER_NUMBER = 6968) TO (SELECT FROM Team WHERE TEAM_ID = 697);</v>
      </c>
    </row>
    <row r="6273" spans="1:1" x14ac:dyDescent="0.25">
      <c r="A6273" t="str">
        <f>_xlfn.CONCAT(Sheet1!$A6273:$E6273)</f>
        <v>CREATE EDGE RIDES_FOR FROM (SELECT FROM Rider WHERE RIDER_NUMBER = 6969) TO (SELECT FROM Team WHERE TEAM_ID = 697);</v>
      </c>
    </row>
    <row r="6274" spans="1:1" x14ac:dyDescent="0.25">
      <c r="A6274" t="str">
        <f>_xlfn.CONCAT(Sheet1!$A6274:$E6274)</f>
        <v>CREATE EDGE RIDES_FOR FROM (SELECT FROM Rider WHERE RIDER_NUMBER = 6971) TO (SELECT FROM Team WHERE TEAM_ID = 698);</v>
      </c>
    </row>
    <row r="6275" spans="1:1" x14ac:dyDescent="0.25">
      <c r="A6275" t="str">
        <f>_xlfn.CONCAT(Sheet1!$A6275:$E6275)</f>
        <v>CREATE EDGE RIDES_FOR FROM (SELECT FROM Rider WHERE RIDER_NUMBER = 6972) TO (SELECT FROM Team WHERE TEAM_ID = 698);</v>
      </c>
    </row>
    <row r="6276" spans="1:1" x14ac:dyDescent="0.25">
      <c r="A6276" t="str">
        <f>_xlfn.CONCAT(Sheet1!$A6276:$E6276)</f>
        <v>CREATE EDGE RIDES_FOR FROM (SELECT FROM Rider WHERE RIDER_NUMBER = 6973) TO (SELECT FROM Team WHERE TEAM_ID = 698);</v>
      </c>
    </row>
    <row r="6277" spans="1:1" x14ac:dyDescent="0.25">
      <c r="A6277" t="str">
        <f>_xlfn.CONCAT(Sheet1!$A6277:$E6277)</f>
        <v>CREATE EDGE RIDES_FOR FROM (SELECT FROM Rider WHERE RIDER_NUMBER = 6974) TO (SELECT FROM Team WHERE TEAM_ID = 698);</v>
      </c>
    </row>
    <row r="6278" spans="1:1" x14ac:dyDescent="0.25">
      <c r="A6278" t="str">
        <f>_xlfn.CONCAT(Sheet1!$A6278:$E6278)</f>
        <v>CREATE EDGE RIDES_FOR FROM (SELECT FROM Rider WHERE RIDER_NUMBER = 6975) TO (SELECT FROM Team WHERE TEAM_ID = 698);</v>
      </c>
    </row>
    <row r="6279" spans="1:1" x14ac:dyDescent="0.25">
      <c r="A6279" t="str">
        <f>_xlfn.CONCAT(Sheet1!$A6279:$E6279)</f>
        <v>CREATE EDGE RIDES_FOR FROM (SELECT FROM Rider WHERE RIDER_NUMBER = 6976) TO (SELECT FROM Team WHERE TEAM_ID = 698);</v>
      </c>
    </row>
    <row r="6280" spans="1:1" x14ac:dyDescent="0.25">
      <c r="A6280" t="str">
        <f>_xlfn.CONCAT(Sheet1!$A6280:$E6280)</f>
        <v>CREATE EDGE RIDES_FOR FROM (SELECT FROM Rider WHERE RIDER_NUMBER = 6977) TO (SELECT FROM Team WHERE TEAM_ID = 698);</v>
      </c>
    </row>
    <row r="6281" spans="1:1" x14ac:dyDescent="0.25">
      <c r="A6281" t="str">
        <f>_xlfn.CONCAT(Sheet1!$A6281:$E6281)</f>
        <v>CREATE EDGE RIDES_FOR FROM (SELECT FROM Rider WHERE RIDER_NUMBER = 6978) TO (SELECT FROM Team WHERE TEAM_ID = 698);</v>
      </c>
    </row>
    <row r="6282" spans="1:1" x14ac:dyDescent="0.25">
      <c r="A6282" t="str">
        <f>_xlfn.CONCAT(Sheet1!$A6282:$E6282)</f>
        <v>CREATE EDGE RIDES_FOR FROM (SELECT FROM Rider WHERE RIDER_NUMBER = 6979) TO (SELECT FROM Team WHERE TEAM_ID = 698);</v>
      </c>
    </row>
    <row r="6283" spans="1:1" x14ac:dyDescent="0.25">
      <c r="A6283" t="str">
        <f>_xlfn.CONCAT(Sheet1!$A6283:$E6283)</f>
        <v>CREATE EDGE RIDES_FOR FROM (SELECT FROM Rider WHERE RIDER_NUMBER = 6981) TO (SELECT FROM Team WHERE TEAM_ID = 699);</v>
      </c>
    </row>
    <row r="6284" spans="1:1" x14ac:dyDescent="0.25">
      <c r="A6284" t="str">
        <f>_xlfn.CONCAT(Sheet1!$A6284:$E6284)</f>
        <v>CREATE EDGE RIDES_FOR FROM (SELECT FROM Rider WHERE RIDER_NUMBER = 6982) TO (SELECT FROM Team WHERE TEAM_ID = 699);</v>
      </c>
    </row>
    <row r="6285" spans="1:1" x14ac:dyDescent="0.25">
      <c r="A6285" t="str">
        <f>_xlfn.CONCAT(Sheet1!$A6285:$E6285)</f>
        <v>CREATE EDGE RIDES_FOR FROM (SELECT FROM Rider WHERE RIDER_NUMBER = 6983) TO (SELECT FROM Team WHERE TEAM_ID = 699);</v>
      </c>
    </row>
    <row r="6286" spans="1:1" x14ac:dyDescent="0.25">
      <c r="A6286" t="str">
        <f>_xlfn.CONCAT(Sheet1!$A6286:$E6286)</f>
        <v>CREATE EDGE RIDES_FOR FROM (SELECT FROM Rider WHERE RIDER_NUMBER = 6984) TO (SELECT FROM Team WHERE TEAM_ID = 699);</v>
      </c>
    </row>
    <row r="6287" spans="1:1" x14ac:dyDescent="0.25">
      <c r="A6287" t="str">
        <f>_xlfn.CONCAT(Sheet1!$A6287:$E6287)</f>
        <v>CREATE EDGE RIDES_FOR FROM (SELECT FROM Rider WHERE RIDER_NUMBER = 6985) TO (SELECT FROM Team WHERE TEAM_ID = 699);</v>
      </c>
    </row>
    <row r="6288" spans="1:1" x14ac:dyDescent="0.25">
      <c r="A6288" t="str">
        <f>_xlfn.CONCAT(Sheet1!$A6288:$E6288)</f>
        <v>CREATE EDGE RIDES_FOR FROM (SELECT FROM Rider WHERE RIDER_NUMBER = 6986) TO (SELECT FROM Team WHERE TEAM_ID = 699);</v>
      </c>
    </row>
    <row r="6289" spans="1:1" x14ac:dyDescent="0.25">
      <c r="A6289" t="str">
        <f>_xlfn.CONCAT(Sheet1!$A6289:$E6289)</f>
        <v>CREATE EDGE RIDES_FOR FROM (SELECT FROM Rider WHERE RIDER_NUMBER = 6987) TO (SELECT FROM Team WHERE TEAM_ID = 699);</v>
      </c>
    </row>
    <row r="6290" spans="1:1" x14ac:dyDescent="0.25">
      <c r="A6290" t="str">
        <f>_xlfn.CONCAT(Sheet1!$A6290:$E6290)</f>
        <v>CREATE EDGE RIDES_FOR FROM (SELECT FROM Rider WHERE RIDER_NUMBER = 6988) TO (SELECT FROM Team WHERE TEAM_ID = 699);</v>
      </c>
    </row>
    <row r="6291" spans="1:1" x14ac:dyDescent="0.25">
      <c r="A6291" t="str">
        <f>_xlfn.CONCAT(Sheet1!$A6291:$E6291)</f>
        <v>CREATE EDGE RIDES_FOR FROM (SELECT FROM Rider WHERE RIDER_NUMBER = 6989) TO (SELECT FROM Team WHERE TEAM_ID = 699);</v>
      </c>
    </row>
    <row r="6292" spans="1:1" x14ac:dyDescent="0.25">
      <c r="A6292" t="str">
        <f>_xlfn.CONCAT(Sheet1!$A6292:$E6292)</f>
        <v>CREATE EDGE RIDES_FOR FROM (SELECT FROM Rider WHERE RIDER_NUMBER = 6991) TO (SELECT FROM Team WHERE TEAM_ID = 700);</v>
      </c>
    </row>
    <row r="6293" spans="1:1" x14ac:dyDescent="0.25">
      <c r="A6293" t="str">
        <f>_xlfn.CONCAT(Sheet1!$A6293:$E6293)</f>
        <v>CREATE EDGE RIDES_FOR FROM (SELECT FROM Rider WHERE RIDER_NUMBER = 6992) TO (SELECT FROM Team WHERE TEAM_ID = 700);</v>
      </c>
    </row>
    <row r="6294" spans="1:1" x14ac:dyDescent="0.25">
      <c r="A6294" t="str">
        <f>_xlfn.CONCAT(Sheet1!$A6294:$E6294)</f>
        <v>CREATE EDGE RIDES_FOR FROM (SELECT FROM Rider WHERE RIDER_NUMBER = 6993) TO (SELECT FROM Team WHERE TEAM_ID = 700);</v>
      </c>
    </row>
    <row r="6295" spans="1:1" x14ac:dyDescent="0.25">
      <c r="A6295" t="str">
        <f>_xlfn.CONCAT(Sheet1!$A6295:$E6295)</f>
        <v>CREATE EDGE RIDES_FOR FROM (SELECT FROM Rider WHERE RIDER_NUMBER = 6994) TO (SELECT FROM Team WHERE TEAM_ID = 700);</v>
      </c>
    </row>
    <row r="6296" spans="1:1" x14ac:dyDescent="0.25">
      <c r="A6296" t="str">
        <f>_xlfn.CONCAT(Sheet1!$A6296:$E6296)</f>
        <v>CREATE EDGE RIDES_FOR FROM (SELECT FROM Rider WHERE RIDER_NUMBER = 6995) TO (SELECT FROM Team WHERE TEAM_ID = 700);</v>
      </c>
    </row>
    <row r="6297" spans="1:1" x14ac:dyDescent="0.25">
      <c r="A6297" t="str">
        <f>_xlfn.CONCAT(Sheet1!$A6297:$E6297)</f>
        <v>CREATE EDGE RIDES_FOR FROM (SELECT FROM Rider WHERE RIDER_NUMBER = 6996) TO (SELECT FROM Team WHERE TEAM_ID = 700);</v>
      </c>
    </row>
    <row r="6298" spans="1:1" x14ac:dyDescent="0.25">
      <c r="A6298" t="str">
        <f>_xlfn.CONCAT(Sheet1!$A6298:$E6298)</f>
        <v>CREATE EDGE RIDES_FOR FROM (SELECT FROM Rider WHERE RIDER_NUMBER = 6997) TO (SELECT FROM Team WHERE TEAM_ID = 700);</v>
      </c>
    </row>
    <row r="6299" spans="1:1" x14ac:dyDescent="0.25">
      <c r="A6299" t="str">
        <f>_xlfn.CONCAT(Sheet1!$A6299:$E6299)</f>
        <v>CREATE EDGE RIDES_FOR FROM (SELECT FROM Rider WHERE RIDER_NUMBER = 6998) TO (SELECT FROM Team WHERE TEAM_ID = 700);</v>
      </c>
    </row>
    <row r="6300" spans="1:1" x14ac:dyDescent="0.25">
      <c r="A6300" t="str">
        <f>_xlfn.CONCAT(Sheet1!$A6300:$E6300)</f>
        <v>CREATE EDGE RIDES_FOR FROM (SELECT FROM Rider WHERE RIDER_NUMBER = 6999) TO (SELECT FROM Team WHERE TEAM_ID = 700);</v>
      </c>
    </row>
    <row r="6301" spans="1:1" x14ac:dyDescent="0.25">
      <c r="A6301" t="str">
        <f>_xlfn.CONCAT(Sheet1!$A6301:$E6301)</f>
        <v>CREATE EDGE RIDES_FOR FROM (SELECT FROM Rider WHERE RIDER_NUMBER = 7001) TO (SELECT FROM Team WHERE TEAM_ID = 701);</v>
      </c>
    </row>
    <row r="6302" spans="1:1" x14ac:dyDescent="0.25">
      <c r="A6302" t="str">
        <f>_xlfn.CONCAT(Sheet1!$A6302:$E6302)</f>
        <v>CREATE EDGE RIDES_FOR FROM (SELECT FROM Rider WHERE RIDER_NUMBER = 7002) TO (SELECT FROM Team WHERE TEAM_ID = 701);</v>
      </c>
    </row>
    <row r="6303" spans="1:1" x14ac:dyDescent="0.25">
      <c r="A6303" t="str">
        <f>_xlfn.CONCAT(Sheet1!$A6303:$E6303)</f>
        <v>CREATE EDGE RIDES_FOR FROM (SELECT FROM Rider WHERE RIDER_NUMBER = 7003) TO (SELECT FROM Team WHERE TEAM_ID = 701);</v>
      </c>
    </row>
    <row r="6304" spans="1:1" x14ac:dyDescent="0.25">
      <c r="A6304" t="str">
        <f>_xlfn.CONCAT(Sheet1!$A6304:$E6304)</f>
        <v>CREATE EDGE RIDES_FOR FROM (SELECT FROM Rider WHERE RIDER_NUMBER = 7004) TO (SELECT FROM Team WHERE TEAM_ID = 701);</v>
      </c>
    </row>
    <row r="6305" spans="1:1" x14ac:dyDescent="0.25">
      <c r="A6305" t="str">
        <f>_xlfn.CONCAT(Sheet1!$A6305:$E6305)</f>
        <v>CREATE EDGE RIDES_FOR FROM (SELECT FROM Rider WHERE RIDER_NUMBER = 7005) TO (SELECT FROM Team WHERE TEAM_ID = 701);</v>
      </c>
    </row>
    <row r="6306" spans="1:1" x14ac:dyDescent="0.25">
      <c r="A6306" t="str">
        <f>_xlfn.CONCAT(Sheet1!$A6306:$E6306)</f>
        <v>CREATE EDGE RIDES_FOR FROM (SELECT FROM Rider WHERE RIDER_NUMBER = 7006) TO (SELECT FROM Team WHERE TEAM_ID = 701);</v>
      </c>
    </row>
    <row r="6307" spans="1:1" x14ac:dyDescent="0.25">
      <c r="A6307" t="str">
        <f>_xlfn.CONCAT(Sheet1!$A6307:$E6307)</f>
        <v>CREATE EDGE RIDES_FOR FROM (SELECT FROM Rider WHERE RIDER_NUMBER = 7007) TO (SELECT FROM Team WHERE TEAM_ID = 701);</v>
      </c>
    </row>
    <row r="6308" spans="1:1" x14ac:dyDescent="0.25">
      <c r="A6308" t="str">
        <f>_xlfn.CONCAT(Sheet1!$A6308:$E6308)</f>
        <v>CREATE EDGE RIDES_FOR FROM (SELECT FROM Rider WHERE RIDER_NUMBER = 7008) TO (SELECT FROM Team WHERE TEAM_ID = 701);</v>
      </c>
    </row>
    <row r="6309" spans="1:1" x14ac:dyDescent="0.25">
      <c r="A6309" t="str">
        <f>_xlfn.CONCAT(Sheet1!$A6309:$E6309)</f>
        <v>CREATE EDGE RIDES_FOR FROM (SELECT FROM Rider WHERE RIDER_NUMBER = 7009) TO (SELECT FROM Team WHERE TEAM_ID = 701);</v>
      </c>
    </row>
    <row r="6310" spans="1:1" x14ac:dyDescent="0.25">
      <c r="A6310" t="str">
        <f>_xlfn.CONCAT(Sheet1!$A6310:$E6310)</f>
        <v>CREATE EDGE RIDES_FOR FROM (SELECT FROM Rider WHERE RIDER_NUMBER = 7011) TO (SELECT FROM Team WHERE TEAM_ID = 702);</v>
      </c>
    </row>
    <row r="6311" spans="1:1" x14ac:dyDescent="0.25">
      <c r="A6311" t="str">
        <f>_xlfn.CONCAT(Sheet1!$A6311:$E6311)</f>
        <v>CREATE EDGE RIDES_FOR FROM (SELECT FROM Rider WHERE RIDER_NUMBER = 7012) TO (SELECT FROM Team WHERE TEAM_ID = 702);</v>
      </c>
    </row>
    <row r="6312" spans="1:1" x14ac:dyDescent="0.25">
      <c r="A6312" t="str">
        <f>_xlfn.CONCAT(Sheet1!$A6312:$E6312)</f>
        <v>CREATE EDGE RIDES_FOR FROM (SELECT FROM Rider WHERE RIDER_NUMBER = 7013) TO (SELECT FROM Team WHERE TEAM_ID = 702);</v>
      </c>
    </row>
    <row r="6313" spans="1:1" x14ac:dyDescent="0.25">
      <c r="A6313" t="str">
        <f>_xlfn.CONCAT(Sheet1!$A6313:$E6313)</f>
        <v>CREATE EDGE RIDES_FOR FROM (SELECT FROM Rider WHERE RIDER_NUMBER = 7014) TO (SELECT FROM Team WHERE TEAM_ID = 702);</v>
      </c>
    </row>
    <row r="6314" spans="1:1" x14ac:dyDescent="0.25">
      <c r="A6314" t="str">
        <f>_xlfn.CONCAT(Sheet1!$A6314:$E6314)</f>
        <v>CREATE EDGE RIDES_FOR FROM (SELECT FROM Rider WHERE RIDER_NUMBER = 7015) TO (SELECT FROM Team WHERE TEAM_ID = 702);</v>
      </c>
    </row>
    <row r="6315" spans="1:1" x14ac:dyDescent="0.25">
      <c r="A6315" t="str">
        <f>_xlfn.CONCAT(Sheet1!$A6315:$E6315)</f>
        <v>CREATE EDGE RIDES_FOR FROM (SELECT FROM Rider WHERE RIDER_NUMBER = 7016) TO (SELECT FROM Team WHERE TEAM_ID = 702);</v>
      </c>
    </row>
    <row r="6316" spans="1:1" x14ac:dyDescent="0.25">
      <c r="A6316" t="str">
        <f>_xlfn.CONCAT(Sheet1!$A6316:$E6316)</f>
        <v>CREATE EDGE RIDES_FOR FROM (SELECT FROM Rider WHERE RIDER_NUMBER = 7017) TO (SELECT FROM Team WHERE TEAM_ID = 702);</v>
      </c>
    </row>
    <row r="6317" spans="1:1" x14ac:dyDescent="0.25">
      <c r="A6317" t="str">
        <f>_xlfn.CONCAT(Sheet1!$A6317:$E6317)</f>
        <v>CREATE EDGE RIDES_FOR FROM (SELECT FROM Rider WHERE RIDER_NUMBER = 7018) TO (SELECT FROM Team WHERE TEAM_ID = 702);</v>
      </c>
    </row>
    <row r="6318" spans="1:1" x14ac:dyDescent="0.25">
      <c r="A6318" t="str">
        <f>_xlfn.CONCAT(Sheet1!$A6318:$E6318)</f>
        <v>CREATE EDGE RIDES_FOR FROM (SELECT FROM Rider WHERE RIDER_NUMBER = 7019) TO (SELECT FROM Team WHERE TEAM_ID = 702);</v>
      </c>
    </row>
    <row r="6319" spans="1:1" x14ac:dyDescent="0.25">
      <c r="A6319" t="str">
        <f>_xlfn.CONCAT(Sheet1!$A6319:$E6319)</f>
        <v>CREATE EDGE RIDES_FOR FROM (SELECT FROM Rider WHERE RIDER_NUMBER = 7021) TO (SELECT FROM Team WHERE TEAM_ID = 703);</v>
      </c>
    </row>
    <row r="6320" spans="1:1" x14ac:dyDescent="0.25">
      <c r="A6320" t="str">
        <f>_xlfn.CONCAT(Sheet1!$A6320:$E6320)</f>
        <v>CREATE EDGE RIDES_FOR FROM (SELECT FROM Rider WHERE RIDER_NUMBER = 7022) TO (SELECT FROM Team WHERE TEAM_ID = 703);</v>
      </c>
    </row>
    <row r="6321" spans="1:1" x14ac:dyDescent="0.25">
      <c r="A6321" t="str">
        <f>_xlfn.CONCAT(Sheet1!$A6321:$E6321)</f>
        <v>CREATE EDGE RIDES_FOR FROM (SELECT FROM Rider WHERE RIDER_NUMBER = 7023) TO (SELECT FROM Team WHERE TEAM_ID = 703);</v>
      </c>
    </row>
    <row r="6322" spans="1:1" x14ac:dyDescent="0.25">
      <c r="A6322" t="str">
        <f>_xlfn.CONCAT(Sheet1!$A6322:$E6322)</f>
        <v>CREATE EDGE RIDES_FOR FROM (SELECT FROM Rider WHERE RIDER_NUMBER = 7024) TO (SELECT FROM Team WHERE TEAM_ID = 703);</v>
      </c>
    </row>
    <row r="6323" spans="1:1" x14ac:dyDescent="0.25">
      <c r="A6323" t="str">
        <f>_xlfn.CONCAT(Sheet1!$A6323:$E6323)</f>
        <v>CREATE EDGE RIDES_FOR FROM (SELECT FROM Rider WHERE RIDER_NUMBER = 7025) TO (SELECT FROM Team WHERE TEAM_ID = 703);</v>
      </c>
    </row>
    <row r="6324" spans="1:1" x14ac:dyDescent="0.25">
      <c r="A6324" t="str">
        <f>_xlfn.CONCAT(Sheet1!$A6324:$E6324)</f>
        <v>CREATE EDGE RIDES_FOR FROM (SELECT FROM Rider WHERE RIDER_NUMBER = 7026) TO (SELECT FROM Team WHERE TEAM_ID = 703);</v>
      </c>
    </row>
    <row r="6325" spans="1:1" x14ac:dyDescent="0.25">
      <c r="A6325" t="str">
        <f>_xlfn.CONCAT(Sheet1!$A6325:$E6325)</f>
        <v>CREATE EDGE RIDES_FOR FROM (SELECT FROM Rider WHERE RIDER_NUMBER = 7027) TO (SELECT FROM Team WHERE TEAM_ID = 703);</v>
      </c>
    </row>
    <row r="6326" spans="1:1" x14ac:dyDescent="0.25">
      <c r="A6326" t="str">
        <f>_xlfn.CONCAT(Sheet1!$A6326:$E6326)</f>
        <v>CREATE EDGE RIDES_FOR FROM (SELECT FROM Rider WHERE RIDER_NUMBER = 7028) TO (SELECT FROM Team WHERE TEAM_ID = 703);</v>
      </c>
    </row>
    <row r="6327" spans="1:1" x14ac:dyDescent="0.25">
      <c r="A6327" t="str">
        <f>_xlfn.CONCAT(Sheet1!$A6327:$E6327)</f>
        <v>CREATE EDGE RIDES_FOR FROM (SELECT FROM Rider WHERE RIDER_NUMBER = 7029) TO (SELECT FROM Team WHERE TEAM_ID = 703);</v>
      </c>
    </row>
    <row r="6328" spans="1:1" x14ac:dyDescent="0.25">
      <c r="A6328" t="str">
        <f>_xlfn.CONCAT(Sheet1!$A6328:$E6328)</f>
        <v>CREATE EDGE RIDES_FOR FROM (SELECT FROM Rider WHERE RIDER_NUMBER = 7031) TO (SELECT FROM Team WHERE TEAM_ID = 704);</v>
      </c>
    </row>
    <row r="6329" spans="1:1" x14ac:dyDescent="0.25">
      <c r="A6329" t="str">
        <f>_xlfn.CONCAT(Sheet1!$A6329:$E6329)</f>
        <v>CREATE EDGE RIDES_FOR FROM (SELECT FROM Rider WHERE RIDER_NUMBER = 7032) TO (SELECT FROM Team WHERE TEAM_ID = 704);</v>
      </c>
    </row>
    <row r="6330" spans="1:1" x14ac:dyDescent="0.25">
      <c r="A6330" t="str">
        <f>_xlfn.CONCAT(Sheet1!$A6330:$E6330)</f>
        <v>CREATE EDGE RIDES_FOR FROM (SELECT FROM Rider WHERE RIDER_NUMBER = 7033) TO (SELECT FROM Team WHERE TEAM_ID = 704);</v>
      </c>
    </row>
    <row r="6331" spans="1:1" x14ac:dyDescent="0.25">
      <c r="A6331" t="str">
        <f>_xlfn.CONCAT(Sheet1!$A6331:$E6331)</f>
        <v>CREATE EDGE RIDES_FOR FROM (SELECT FROM Rider WHERE RIDER_NUMBER = 7034) TO (SELECT FROM Team WHERE TEAM_ID = 704);</v>
      </c>
    </row>
    <row r="6332" spans="1:1" x14ac:dyDescent="0.25">
      <c r="A6332" t="str">
        <f>_xlfn.CONCAT(Sheet1!$A6332:$E6332)</f>
        <v>CREATE EDGE RIDES_FOR FROM (SELECT FROM Rider WHERE RIDER_NUMBER = 7035) TO (SELECT FROM Team WHERE TEAM_ID = 704);</v>
      </c>
    </row>
    <row r="6333" spans="1:1" x14ac:dyDescent="0.25">
      <c r="A6333" t="str">
        <f>_xlfn.CONCAT(Sheet1!$A6333:$E6333)</f>
        <v>CREATE EDGE RIDES_FOR FROM (SELECT FROM Rider WHERE RIDER_NUMBER = 7036) TO (SELECT FROM Team WHERE TEAM_ID = 704);</v>
      </c>
    </row>
    <row r="6334" spans="1:1" x14ac:dyDescent="0.25">
      <c r="A6334" t="str">
        <f>_xlfn.CONCAT(Sheet1!$A6334:$E6334)</f>
        <v>CREATE EDGE RIDES_FOR FROM (SELECT FROM Rider WHERE RIDER_NUMBER = 7037) TO (SELECT FROM Team WHERE TEAM_ID = 704);</v>
      </c>
    </row>
    <row r="6335" spans="1:1" x14ac:dyDescent="0.25">
      <c r="A6335" t="str">
        <f>_xlfn.CONCAT(Sheet1!$A6335:$E6335)</f>
        <v>CREATE EDGE RIDES_FOR FROM (SELECT FROM Rider WHERE RIDER_NUMBER = 7038) TO (SELECT FROM Team WHERE TEAM_ID = 704);</v>
      </c>
    </row>
    <row r="6336" spans="1:1" x14ac:dyDescent="0.25">
      <c r="A6336" t="str">
        <f>_xlfn.CONCAT(Sheet1!$A6336:$E6336)</f>
        <v>CREATE EDGE RIDES_FOR FROM (SELECT FROM Rider WHERE RIDER_NUMBER = 7039) TO (SELECT FROM Team WHERE TEAM_ID = 704);</v>
      </c>
    </row>
    <row r="6337" spans="1:1" x14ac:dyDescent="0.25">
      <c r="A6337" t="str">
        <f>_xlfn.CONCAT(Sheet1!$A6337:$E6337)</f>
        <v>CREATE EDGE RIDES_FOR FROM (SELECT FROM Rider WHERE RIDER_NUMBER = 7041) TO (SELECT FROM Team WHERE TEAM_ID = 705);</v>
      </c>
    </row>
    <row r="6338" spans="1:1" x14ac:dyDescent="0.25">
      <c r="A6338" t="str">
        <f>_xlfn.CONCAT(Sheet1!$A6338:$E6338)</f>
        <v>CREATE EDGE RIDES_FOR FROM (SELECT FROM Rider WHERE RIDER_NUMBER = 7042) TO (SELECT FROM Team WHERE TEAM_ID = 705);</v>
      </c>
    </row>
    <row r="6339" spans="1:1" x14ac:dyDescent="0.25">
      <c r="A6339" t="str">
        <f>_xlfn.CONCAT(Sheet1!$A6339:$E6339)</f>
        <v>CREATE EDGE RIDES_FOR FROM (SELECT FROM Rider WHERE RIDER_NUMBER = 7043) TO (SELECT FROM Team WHERE TEAM_ID = 705);</v>
      </c>
    </row>
    <row r="6340" spans="1:1" x14ac:dyDescent="0.25">
      <c r="A6340" t="str">
        <f>_xlfn.CONCAT(Sheet1!$A6340:$E6340)</f>
        <v>CREATE EDGE RIDES_FOR FROM (SELECT FROM Rider WHERE RIDER_NUMBER = 7044) TO (SELECT FROM Team WHERE TEAM_ID = 705);</v>
      </c>
    </row>
    <row r="6341" spans="1:1" x14ac:dyDescent="0.25">
      <c r="A6341" t="str">
        <f>_xlfn.CONCAT(Sheet1!$A6341:$E6341)</f>
        <v>CREATE EDGE RIDES_FOR FROM (SELECT FROM Rider WHERE RIDER_NUMBER = 7045) TO (SELECT FROM Team WHERE TEAM_ID = 705);</v>
      </c>
    </row>
    <row r="6342" spans="1:1" x14ac:dyDescent="0.25">
      <c r="A6342" t="str">
        <f>_xlfn.CONCAT(Sheet1!$A6342:$E6342)</f>
        <v>CREATE EDGE RIDES_FOR FROM (SELECT FROM Rider WHERE RIDER_NUMBER = 7046) TO (SELECT FROM Team WHERE TEAM_ID = 705);</v>
      </c>
    </row>
    <row r="6343" spans="1:1" x14ac:dyDescent="0.25">
      <c r="A6343" t="str">
        <f>_xlfn.CONCAT(Sheet1!$A6343:$E6343)</f>
        <v>CREATE EDGE RIDES_FOR FROM (SELECT FROM Rider WHERE RIDER_NUMBER = 7047) TO (SELECT FROM Team WHERE TEAM_ID = 705);</v>
      </c>
    </row>
    <row r="6344" spans="1:1" x14ac:dyDescent="0.25">
      <c r="A6344" t="str">
        <f>_xlfn.CONCAT(Sheet1!$A6344:$E6344)</f>
        <v>CREATE EDGE RIDES_FOR FROM (SELECT FROM Rider WHERE RIDER_NUMBER = 7048) TO (SELECT FROM Team WHERE TEAM_ID = 705);</v>
      </c>
    </row>
    <row r="6345" spans="1:1" x14ac:dyDescent="0.25">
      <c r="A6345" t="str">
        <f>_xlfn.CONCAT(Sheet1!$A6345:$E6345)</f>
        <v>CREATE EDGE RIDES_FOR FROM (SELECT FROM Rider WHERE RIDER_NUMBER = 7049) TO (SELECT FROM Team WHERE TEAM_ID = 705);</v>
      </c>
    </row>
    <row r="6346" spans="1:1" x14ac:dyDescent="0.25">
      <c r="A6346" t="str">
        <f>_xlfn.CONCAT(Sheet1!$A6346:$E6346)</f>
        <v>CREATE EDGE RIDES_FOR FROM (SELECT FROM Rider WHERE RIDER_NUMBER = 7051) TO (SELECT FROM Team WHERE TEAM_ID = 706);</v>
      </c>
    </row>
    <row r="6347" spans="1:1" x14ac:dyDescent="0.25">
      <c r="A6347" t="str">
        <f>_xlfn.CONCAT(Sheet1!$A6347:$E6347)</f>
        <v>CREATE EDGE RIDES_FOR FROM (SELECT FROM Rider WHERE RIDER_NUMBER = 7052) TO (SELECT FROM Team WHERE TEAM_ID = 706);</v>
      </c>
    </row>
    <row r="6348" spans="1:1" x14ac:dyDescent="0.25">
      <c r="A6348" t="str">
        <f>_xlfn.CONCAT(Sheet1!$A6348:$E6348)</f>
        <v>CREATE EDGE RIDES_FOR FROM (SELECT FROM Rider WHERE RIDER_NUMBER = 7053) TO (SELECT FROM Team WHERE TEAM_ID = 706);</v>
      </c>
    </row>
    <row r="6349" spans="1:1" x14ac:dyDescent="0.25">
      <c r="A6349" t="str">
        <f>_xlfn.CONCAT(Sheet1!$A6349:$E6349)</f>
        <v>CREATE EDGE RIDES_FOR FROM (SELECT FROM Rider WHERE RIDER_NUMBER = 7054) TO (SELECT FROM Team WHERE TEAM_ID = 706);</v>
      </c>
    </row>
    <row r="6350" spans="1:1" x14ac:dyDescent="0.25">
      <c r="A6350" t="str">
        <f>_xlfn.CONCAT(Sheet1!$A6350:$E6350)</f>
        <v>CREATE EDGE RIDES_FOR FROM (SELECT FROM Rider WHERE RIDER_NUMBER = 7055) TO (SELECT FROM Team WHERE TEAM_ID = 706);</v>
      </c>
    </row>
    <row r="6351" spans="1:1" x14ac:dyDescent="0.25">
      <c r="A6351" t="str">
        <f>_xlfn.CONCAT(Sheet1!$A6351:$E6351)</f>
        <v>CREATE EDGE RIDES_FOR FROM (SELECT FROM Rider WHERE RIDER_NUMBER = 7056) TO (SELECT FROM Team WHERE TEAM_ID = 706);</v>
      </c>
    </row>
    <row r="6352" spans="1:1" x14ac:dyDescent="0.25">
      <c r="A6352" t="str">
        <f>_xlfn.CONCAT(Sheet1!$A6352:$E6352)</f>
        <v>CREATE EDGE RIDES_FOR FROM (SELECT FROM Rider WHERE RIDER_NUMBER = 7057) TO (SELECT FROM Team WHERE TEAM_ID = 706);</v>
      </c>
    </row>
    <row r="6353" spans="1:1" x14ac:dyDescent="0.25">
      <c r="A6353" t="str">
        <f>_xlfn.CONCAT(Sheet1!$A6353:$E6353)</f>
        <v>CREATE EDGE RIDES_FOR FROM (SELECT FROM Rider WHERE RIDER_NUMBER = 7058) TO (SELECT FROM Team WHERE TEAM_ID = 706);</v>
      </c>
    </row>
    <row r="6354" spans="1:1" x14ac:dyDescent="0.25">
      <c r="A6354" t="str">
        <f>_xlfn.CONCAT(Sheet1!$A6354:$E6354)</f>
        <v>CREATE EDGE RIDES_FOR FROM (SELECT FROM Rider WHERE RIDER_NUMBER = 7059) TO (SELECT FROM Team WHERE TEAM_ID = 706);</v>
      </c>
    </row>
    <row r="6355" spans="1:1" x14ac:dyDescent="0.25">
      <c r="A6355" t="str">
        <f>_xlfn.CONCAT(Sheet1!$A6355:$E6355)</f>
        <v>CREATE EDGE RIDES_FOR FROM (SELECT FROM Rider WHERE RIDER_NUMBER = 7061) TO (SELECT FROM Team WHERE TEAM_ID = 707);</v>
      </c>
    </row>
    <row r="6356" spans="1:1" x14ac:dyDescent="0.25">
      <c r="A6356" t="str">
        <f>_xlfn.CONCAT(Sheet1!$A6356:$E6356)</f>
        <v>CREATE EDGE RIDES_FOR FROM (SELECT FROM Rider WHERE RIDER_NUMBER = 7062) TO (SELECT FROM Team WHERE TEAM_ID = 707);</v>
      </c>
    </row>
    <row r="6357" spans="1:1" x14ac:dyDescent="0.25">
      <c r="A6357" t="str">
        <f>_xlfn.CONCAT(Sheet1!$A6357:$E6357)</f>
        <v>CREATE EDGE RIDES_FOR FROM (SELECT FROM Rider WHERE RIDER_NUMBER = 7063) TO (SELECT FROM Team WHERE TEAM_ID = 707);</v>
      </c>
    </row>
    <row r="6358" spans="1:1" x14ac:dyDescent="0.25">
      <c r="A6358" t="str">
        <f>_xlfn.CONCAT(Sheet1!$A6358:$E6358)</f>
        <v>CREATE EDGE RIDES_FOR FROM (SELECT FROM Rider WHERE RIDER_NUMBER = 7064) TO (SELECT FROM Team WHERE TEAM_ID = 707);</v>
      </c>
    </row>
    <row r="6359" spans="1:1" x14ac:dyDescent="0.25">
      <c r="A6359" t="str">
        <f>_xlfn.CONCAT(Sheet1!$A6359:$E6359)</f>
        <v>CREATE EDGE RIDES_FOR FROM (SELECT FROM Rider WHERE RIDER_NUMBER = 7065) TO (SELECT FROM Team WHERE TEAM_ID = 707);</v>
      </c>
    </row>
    <row r="6360" spans="1:1" x14ac:dyDescent="0.25">
      <c r="A6360" t="str">
        <f>_xlfn.CONCAT(Sheet1!$A6360:$E6360)</f>
        <v>CREATE EDGE RIDES_FOR FROM (SELECT FROM Rider WHERE RIDER_NUMBER = 7066) TO (SELECT FROM Team WHERE TEAM_ID = 707);</v>
      </c>
    </row>
    <row r="6361" spans="1:1" x14ac:dyDescent="0.25">
      <c r="A6361" t="str">
        <f>_xlfn.CONCAT(Sheet1!$A6361:$E6361)</f>
        <v>CREATE EDGE RIDES_FOR FROM (SELECT FROM Rider WHERE RIDER_NUMBER = 7067) TO (SELECT FROM Team WHERE TEAM_ID = 707);</v>
      </c>
    </row>
    <row r="6362" spans="1:1" x14ac:dyDescent="0.25">
      <c r="A6362" t="str">
        <f>_xlfn.CONCAT(Sheet1!$A6362:$E6362)</f>
        <v>CREATE EDGE RIDES_FOR FROM (SELECT FROM Rider WHERE RIDER_NUMBER = 7068) TO (SELECT FROM Team WHERE TEAM_ID = 707);</v>
      </c>
    </row>
    <row r="6363" spans="1:1" x14ac:dyDescent="0.25">
      <c r="A6363" t="str">
        <f>_xlfn.CONCAT(Sheet1!$A6363:$E6363)</f>
        <v>CREATE EDGE RIDES_FOR FROM (SELECT FROM Rider WHERE RIDER_NUMBER = 7069) TO (SELECT FROM Team WHERE TEAM_ID = 707);</v>
      </c>
    </row>
    <row r="6364" spans="1:1" x14ac:dyDescent="0.25">
      <c r="A6364" t="str">
        <f>_xlfn.CONCAT(Sheet1!$A6364:$E6364)</f>
        <v>CREATE EDGE RIDES_FOR FROM (SELECT FROM Rider WHERE RIDER_NUMBER = 7071) TO (SELECT FROM Team WHERE TEAM_ID = 708);</v>
      </c>
    </row>
    <row r="6365" spans="1:1" x14ac:dyDescent="0.25">
      <c r="A6365" t="str">
        <f>_xlfn.CONCAT(Sheet1!$A6365:$E6365)</f>
        <v>CREATE EDGE RIDES_FOR FROM (SELECT FROM Rider WHERE RIDER_NUMBER = 7072) TO (SELECT FROM Team WHERE TEAM_ID = 708);</v>
      </c>
    </row>
    <row r="6366" spans="1:1" x14ac:dyDescent="0.25">
      <c r="A6366" t="str">
        <f>_xlfn.CONCAT(Sheet1!$A6366:$E6366)</f>
        <v>CREATE EDGE RIDES_FOR FROM (SELECT FROM Rider WHERE RIDER_NUMBER = 7073) TO (SELECT FROM Team WHERE TEAM_ID = 708);</v>
      </c>
    </row>
    <row r="6367" spans="1:1" x14ac:dyDescent="0.25">
      <c r="A6367" t="str">
        <f>_xlfn.CONCAT(Sheet1!$A6367:$E6367)</f>
        <v>CREATE EDGE RIDES_FOR FROM (SELECT FROM Rider WHERE RIDER_NUMBER = 7074) TO (SELECT FROM Team WHERE TEAM_ID = 708);</v>
      </c>
    </row>
    <row r="6368" spans="1:1" x14ac:dyDescent="0.25">
      <c r="A6368" t="str">
        <f>_xlfn.CONCAT(Sheet1!$A6368:$E6368)</f>
        <v>CREATE EDGE RIDES_FOR FROM (SELECT FROM Rider WHERE RIDER_NUMBER = 7075) TO (SELECT FROM Team WHERE TEAM_ID = 708);</v>
      </c>
    </row>
    <row r="6369" spans="1:1" x14ac:dyDescent="0.25">
      <c r="A6369" t="str">
        <f>_xlfn.CONCAT(Sheet1!$A6369:$E6369)</f>
        <v>CREATE EDGE RIDES_FOR FROM (SELECT FROM Rider WHERE RIDER_NUMBER = 7076) TO (SELECT FROM Team WHERE TEAM_ID = 708);</v>
      </c>
    </row>
    <row r="6370" spans="1:1" x14ac:dyDescent="0.25">
      <c r="A6370" t="str">
        <f>_xlfn.CONCAT(Sheet1!$A6370:$E6370)</f>
        <v>CREATE EDGE RIDES_FOR FROM (SELECT FROM Rider WHERE RIDER_NUMBER = 7077) TO (SELECT FROM Team WHERE TEAM_ID = 708);</v>
      </c>
    </row>
    <row r="6371" spans="1:1" x14ac:dyDescent="0.25">
      <c r="A6371" t="str">
        <f>_xlfn.CONCAT(Sheet1!$A6371:$E6371)</f>
        <v>CREATE EDGE RIDES_FOR FROM (SELECT FROM Rider WHERE RIDER_NUMBER = 7078) TO (SELECT FROM Team WHERE TEAM_ID = 708);</v>
      </c>
    </row>
    <row r="6372" spans="1:1" x14ac:dyDescent="0.25">
      <c r="A6372" t="str">
        <f>_xlfn.CONCAT(Sheet1!$A6372:$E6372)</f>
        <v>CREATE EDGE RIDES_FOR FROM (SELECT FROM Rider WHERE RIDER_NUMBER = 7079) TO (SELECT FROM Team WHERE TEAM_ID = 708);</v>
      </c>
    </row>
    <row r="6373" spans="1:1" x14ac:dyDescent="0.25">
      <c r="A6373" t="str">
        <f>_xlfn.CONCAT(Sheet1!$A6373:$E6373)</f>
        <v>CREATE EDGE RIDES_FOR FROM (SELECT FROM Rider WHERE RIDER_NUMBER = 7081) TO (SELECT FROM Team WHERE TEAM_ID = 709);</v>
      </c>
    </row>
    <row r="6374" spans="1:1" x14ac:dyDescent="0.25">
      <c r="A6374" t="str">
        <f>_xlfn.CONCAT(Sheet1!$A6374:$E6374)</f>
        <v>CREATE EDGE RIDES_FOR FROM (SELECT FROM Rider WHERE RIDER_NUMBER = 7082) TO (SELECT FROM Team WHERE TEAM_ID = 709);</v>
      </c>
    </row>
    <row r="6375" spans="1:1" x14ac:dyDescent="0.25">
      <c r="A6375" t="str">
        <f>_xlfn.CONCAT(Sheet1!$A6375:$E6375)</f>
        <v>CREATE EDGE RIDES_FOR FROM (SELECT FROM Rider WHERE RIDER_NUMBER = 7083) TO (SELECT FROM Team WHERE TEAM_ID = 709);</v>
      </c>
    </row>
    <row r="6376" spans="1:1" x14ac:dyDescent="0.25">
      <c r="A6376" t="str">
        <f>_xlfn.CONCAT(Sheet1!$A6376:$E6376)</f>
        <v>CREATE EDGE RIDES_FOR FROM (SELECT FROM Rider WHERE RIDER_NUMBER = 7084) TO (SELECT FROM Team WHERE TEAM_ID = 709);</v>
      </c>
    </row>
    <row r="6377" spans="1:1" x14ac:dyDescent="0.25">
      <c r="A6377" t="str">
        <f>_xlfn.CONCAT(Sheet1!$A6377:$E6377)</f>
        <v>CREATE EDGE RIDES_FOR FROM (SELECT FROM Rider WHERE RIDER_NUMBER = 7085) TO (SELECT FROM Team WHERE TEAM_ID = 709);</v>
      </c>
    </row>
    <row r="6378" spans="1:1" x14ac:dyDescent="0.25">
      <c r="A6378" t="str">
        <f>_xlfn.CONCAT(Sheet1!$A6378:$E6378)</f>
        <v>CREATE EDGE RIDES_FOR FROM (SELECT FROM Rider WHERE RIDER_NUMBER = 7086) TO (SELECT FROM Team WHERE TEAM_ID = 709);</v>
      </c>
    </row>
    <row r="6379" spans="1:1" x14ac:dyDescent="0.25">
      <c r="A6379" t="str">
        <f>_xlfn.CONCAT(Sheet1!$A6379:$E6379)</f>
        <v>CREATE EDGE RIDES_FOR FROM (SELECT FROM Rider WHERE RIDER_NUMBER = 7087) TO (SELECT FROM Team WHERE TEAM_ID = 709);</v>
      </c>
    </row>
    <row r="6380" spans="1:1" x14ac:dyDescent="0.25">
      <c r="A6380" t="str">
        <f>_xlfn.CONCAT(Sheet1!$A6380:$E6380)</f>
        <v>CREATE EDGE RIDES_FOR FROM (SELECT FROM Rider WHERE RIDER_NUMBER = 7088) TO (SELECT FROM Team WHERE TEAM_ID = 709);</v>
      </c>
    </row>
    <row r="6381" spans="1:1" x14ac:dyDescent="0.25">
      <c r="A6381" t="str">
        <f>_xlfn.CONCAT(Sheet1!$A6381:$E6381)</f>
        <v>CREATE EDGE RIDES_FOR FROM (SELECT FROM Rider WHERE RIDER_NUMBER = 7089) TO (SELECT FROM Team WHERE TEAM_ID = 709);</v>
      </c>
    </row>
    <row r="6382" spans="1:1" x14ac:dyDescent="0.25">
      <c r="A6382" t="str">
        <f>_xlfn.CONCAT(Sheet1!$A6382:$E6382)</f>
        <v>CREATE EDGE RIDES_FOR FROM (SELECT FROM Rider WHERE RIDER_NUMBER = 7091) TO (SELECT FROM Team WHERE TEAM_ID = 710);</v>
      </c>
    </row>
    <row r="6383" spans="1:1" x14ac:dyDescent="0.25">
      <c r="A6383" t="str">
        <f>_xlfn.CONCAT(Sheet1!$A6383:$E6383)</f>
        <v>CREATE EDGE RIDES_FOR FROM (SELECT FROM Rider WHERE RIDER_NUMBER = 7092) TO (SELECT FROM Team WHERE TEAM_ID = 710);</v>
      </c>
    </row>
    <row r="6384" spans="1:1" x14ac:dyDescent="0.25">
      <c r="A6384" t="str">
        <f>_xlfn.CONCAT(Sheet1!$A6384:$E6384)</f>
        <v>CREATE EDGE RIDES_FOR FROM (SELECT FROM Rider WHERE RIDER_NUMBER = 7093) TO (SELECT FROM Team WHERE TEAM_ID = 710);</v>
      </c>
    </row>
    <row r="6385" spans="1:1" x14ac:dyDescent="0.25">
      <c r="A6385" t="str">
        <f>_xlfn.CONCAT(Sheet1!$A6385:$E6385)</f>
        <v>CREATE EDGE RIDES_FOR FROM (SELECT FROM Rider WHERE RIDER_NUMBER = 7094) TO (SELECT FROM Team WHERE TEAM_ID = 710);</v>
      </c>
    </row>
    <row r="6386" spans="1:1" x14ac:dyDescent="0.25">
      <c r="A6386" t="str">
        <f>_xlfn.CONCAT(Sheet1!$A6386:$E6386)</f>
        <v>CREATE EDGE RIDES_FOR FROM (SELECT FROM Rider WHERE RIDER_NUMBER = 7095) TO (SELECT FROM Team WHERE TEAM_ID = 710);</v>
      </c>
    </row>
    <row r="6387" spans="1:1" x14ac:dyDescent="0.25">
      <c r="A6387" t="str">
        <f>_xlfn.CONCAT(Sheet1!$A6387:$E6387)</f>
        <v>CREATE EDGE RIDES_FOR FROM (SELECT FROM Rider WHERE RIDER_NUMBER = 7096) TO (SELECT FROM Team WHERE TEAM_ID = 710);</v>
      </c>
    </row>
    <row r="6388" spans="1:1" x14ac:dyDescent="0.25">
      <c r="A6388" t="str">
        <f>_xlfn.CONCAT(Sheet1!$A6388:$E6388)</f>
        <v>CREATE EDGE RIDES_FOR FROM (SELECT FROM Rider WHERE RIDER_NUMBER = 7097) TO (SELECT FROM Team WHERE TEAM_ID = 710);</v>
      </c>
    </row>
    <row r="6389" spans="1:1" x14ac:dyDescent="0.25">
      <c r="A6389" t="str">
        <f>_xlfn.CONCAT(Sheet1!$A6389:$E6389)</f>
        <v>CREATE EDGE RIDES_FOR FROM (SELECT FROM Rider WHERE RIDER_NUMBER = 7098) TO (SELECT FROM Team WHERE TEAM_ID = 710);</v>
      </c>
    </row>
    <row r="6390" spans="1:1" x14ac:dyDescent="0.25">
      <c r="A6390" t="str">
        <f>_xlfn.CONCAT(Sheet1!$A6390:$E6390)</f>
        <v>CREATE EDGE RIDES_FOR FROM (SELECT FROM Rider WHERE RIDER_NUMBER = 7099) TO (SELECT FROM Team WHERE TEAM_ID = 710);</v>
      </c>
    </row>
    <row r="6391" spans="1:1" x14ac:dyDescent="0.25">
      <c r="A6391" t="str">
        <f>_xlfn.CONCAT(Sheet1!$A6391:$E6391)</f>
        <v>CREATE EDGE RIDES_FOR FROM (SELECT FROM Rider WHERE RIDER_NUMBER = 7101) TO (SELECT FROM Team WHERE TEAM_ID = 711);</v>
      </c>
    </row>
    <row r="6392" spans="1:1" x14ac:dyDescent="0.25">
      <c r="A6392" t="str">
        <f>_xlfn.CONCAT(Sheet1!$A6392:$E6392)</f>
        <v>CREATE EDGE RIDES_FOR FROM (SELECT FROM Rider WHERE RIDER_NUMBER = 7102) TO (SELECT FROM Team WHERE TEAM_ID = 711);</v>
      </c>
    </row>
    <row r="6393" spans="1:1" x14ac:dyDescent="0.25">
      <c r="A6393" t="str">
        <f>_xlfn.CONCAT(Sheet1!$A6393:$E6393)</f>
        <v>CREATE EDGE RIDES_FOR FROM (SELECT FROM Rider WHERE RIDER_NUMBER = 7103) TO (SELECT FROM Team WHERE TEAM_ID = 711);</v>
      </c>
    </row>
    <row r="6394" spans="1:1" x14ac:dyDescent="0.25">
      <c r="A6394" t="str">
        <f>_xlfn.CONCAT(Sheet1!$A6394:$E6394)</f>
        <v>CREATE EDGE RIDES_FOR FROM (SELECT FROM Rider WHERE RIDER_NUMBER = 7104) TO (SELECT FROM Team WHERE TEAM_ID = 711);</v>
      </c>
    </row>
    <row r="6395" spans="1:1" x14ac:dyDescent="0.25">
      <c r="A6395" t="str">
        <f>_xlfn.CONCAT(Sheet1!$A6395:$E6395)</f>
        <v>CREATE EDGE RIDES_FOR FROM (SELECT FROM Rider WHERE RIDER_NUMBER = 7105) TO (SELECT FROM Team WHERE TEAM_ID = 711);</v>
      </c>
    </row>
    <row r="6396" spans="1:1" x14ac:dyDescent="0.25">
      <c r="A6396" t="str">
        <f>_xlfn.CONCAT(Sheet1!$A6396:$E6396)</f>
        <v>CREATE EDGE RIDES_FOR FROM (SELECT FROM Rider WHERE RIDER_NUMBER = 7106) TO (SELECT FROM Team WHERE TEAM_ID = 711);</v>
      </c>
    </row>
    <row r="6397" spans="1:1" x14ac:dyDescent="0.25">
      <c r="A6397" t="str">
        <f>_xlfn.CONCAT(Sheet1!$A6397:$E6397)</f>
        <v>CREATE EDGE RIDES_FOR FROM (SELECT FROM Rider WHERE RIDER_NUMBER = 7107) TO (SELECT FROM Team WHERE TEAM_ID = 711);</v>
      </c>
    </row>
    <row r="6398" spans="1:1" x14ac:dyDescent="0.25">
      <c r="A6398" t="str">
        <f>_xlfn.CONCAT(Sheet1!$A6398:$E6398)</f>
        <v>CREATE EDGE RIDES_FOR FROM (SELECT FROM Rider WHERE RIDER_NUMBER = 7108) TO (SELECT FROM Team WHERE TEAM_ID = 711);</v>
      </c>
    </row>
    <row r="6399" spans="1:1" x14ac:dyDescent="0.25">
      <c r="A6399" t="str">
        <f>_xlfn.CONCAT(Sheet1!$A6399:$E6399)</f>
        <v>CREATE EDGE RIDES_FOR FROM (SELECT FROM Rider WHERE RIDER_NUMBER = 7109) TO (SELECT FROM Team WHERE TEAM_ID = 711);</v>
      </c>
    </row>
    <row r="6400" spans="1:1" x14ac:dyDescent="0.25">
      <c r="A6400" t="str">
        <f>_xlfn.CONCAT(Sheet1!$A6400:$E6400)</f>
        <v>CREATE EDGE RIDES_FOR FROM (SELECT FROM Rider WHERE RIDER_NUMBER = 7111) TO (SELECT FROM Team WHERE TEAM_ID = 712);</v>
      </c>
    </row>
    <row r="6401" spans="1:1" x14ac:dyDescent="0.25">
      <c r="A6401" t="str">
        <f>_xlfn.CONCAT(Sheet1!$A6401:$E6401)</f>
        <v>CREATE EDGE RIDES_FOR FROM (SELECT FROM Rider WHERE RIDER_NUMBER = 7112) TO (SELECT FROM Team WHERE TEAM_ID = 712);</v>
      </c>
    </row>
    <row r="6402" spans="1:1" x14ac:dyDescent="0.25">
      <c r="A6402" t="str">
        <f>_xlfn.CONCAT(Sheet1!$A6402:$E6402)</f>
        <v>CREATE EDGE RIDES_FOR FROM (SELECT FROM Rider WHERE RIDER_NUMBER = 7113) TO (SELECT FROM Team WHERE TEAM_ID = 712);</v>
      </c>
    </row>
    <row r="6403" spans="1:1" x14ac:dyDescent="0.25">
      <c r="A6403" t="str">
        <f>_xlfn.CONCAT(Sheet1!$A6403:$E6403)</f>
        <v>CREATE EDGE RIDES_FOR FROM (SELECT FROM Rider WHERE RIDER_NUMBER = 7114) TO (SELECT FROM Team WHERE TEAM_ID = 712);</v>
      </c>
    </row>
    <row r="6404" spans="1:1" x14ac:dyDescent="0.25">
      <c r="A6404" t="str">
        <f>_xlfn.CONCAT(Sheet1!$A6404:$E6404)</f>
        <v>CREATE EDGE RIDES_FOR FROM (SELECT FROM Rider WHERE RIDER_NUMBER = 7115) TO (SELECT FROM Team WHERE TEAM_ID = 712);</v>
      </c>
    </row>
    <row r="6405" spans="1:1" x14ac:dyDescent="0.25">
      <c r="A6405" t="str">
        <f>_xlfn.CONCAT(Sheet1!$A6405:$E6405)</f>
        <v>CREATE EDGE RIDES_FOR FROM (SELECT FROM Rider WHERE RIDER_NUMBER = 7116) TO (SELECT FROM Team WHERE TEAM_ID = 712);</v>
      </c>
    </row>
    <row r="6406" spans="1:1" x14ac:dyDescent="0.25">
      <c r="A6406" t="str">
        <f>_xlfn.CONCAT(Sheet1!$A6406:$E6406)</f>
        <v>CREATE EDGE RIDES_FOR FROM (SELECT FROM Rider WHERE RIDER_NUMBER = 7117) TO (SELECT FROM Team WHERE TEAM_ID = 712);</v>
      </c>
    </row>
    <row r="6407" spans="1:1" x14ac:dyDescent="0.25">
      <c r="A6407" t="str">
        <f>_xlfn.CONCAT(Sheet1!$A6407:$E6407)</f>
        <v>CREATE EDGE RIDES_FOR FROM (SELECT FROM Rider WHERE RIDER_NUMBER = 7118) TO (SELECT FROM Team WHERE TEAM_ID = 712);</v>
      </c>
    </row>
    <row r="6408" spans="1:1" x14ac:dyDescent="0.25">
      <c r="A6408" t="str">
        <f>_xlfn.CONCAT(Sheet1!$A6408:$E6408)</f>
        <v>CREATE EDGE RIDES_FOR FROM (SELECT FROM Rider WHERE RIDER_NUMBER = 7119) TO (SELECT FROM Team WHERE TEAM_ID = 712);</v>
      </c>
    </row>
    <row r="6409" spans="1:1" x14ac:dyDescent="0.25">
      <c r="A6409" t="str">
        <f>_xlfn.CONCAT(Sheet1!$A6409:$E6409)</f>
        <v>CREATE EDGE RIDES_FOR FROM (SELECT FROM Rider WHERE RIDER_NUMBER = 7121) TO (SELECT FROM Team WHERE TEAM_ID = 713);</v>
      </c>
    </row>
    <row r="6410" spans="1:1" x14ac:dyDescent="0.25">
      <c r="A6410" t="str">
        <f>_xlfn.CONCAT(Sheet1!$A6410:$E6410)</f>
        <v>CREATE EDGE RIDES_FOR FROM (SELECT FROM Rider WHERE RIDER_NUMBER = 7122) TO (SELECT FROM Team WHERE TEAM_ID = 713);</v>
      </c>
    </row>
    <row r="6411" spans="1:1" x14ac:dyDescent="0.25">
      <c r="A6411" t="str">
        <f>_xlfn.CONCAT(Sheet1!$A6411:$E6411)</f>
        <v>CREATE EDGE RIDES_FOR FROM (SELECT FROM Rider WHERE RIDER_NUMBER = 7123) TO (SELECT FROM Team WHERE TEAM_ID = 713);</v>
      </c>
    </row>
    <row r="6412" spans="1:1" x14ac:dyDescent="0.25">
      <c r="A6412" t="str">
        <f>_xlfn.CONCAT(Sheet1!$A6412:$E6412)</f>
        <v>CREATE EDGE RIDES_FOR FROM (SELECT FROM Rider WHERE RIDER_NUMBER = 7124) TO (SELECT FROM Team WHERE TEAM_ID = 713);</v>
      </c>
    </row>
    <row r="6413" spans="1:1" x14ac:dyDescent="0.25">
      <c r="A6413" t="str">
        <f>_xlfn.CONCAT(Sheet1!$A6413:$E6413)</f>
        <v>CREATE EDGE RIDES_FOR FROM (SELECT FROM Rider WHERE RIDER_NUMBER = 7125) TO (SELECT FROM Team WHERE TEAM_ID = 713);</v>
      </c>
    </row>
    <row r="6414" spans="1:1" x14ac:dyDescent="0.25">
      <c r="A6414" t="str">
        <f>_xlfn.CONCAT(Sheet1!$A6414:$E6414)</f>
        <v>CREATE EDGE RIDES_FOR FROM (SELECT FROM Rider WHERE RIDER_NUMBER = 7126) TO (SELECT FROM Team WHERE TEAM_ID = 713);</v>
      </c>
    </row>
    <row r="6415" spans="1:1" x14ac:dyDescent="0.25">
      <c r="A6415" t="str">
        <f>_xlfn.CONCAT(Sheet1!$A6415:$E6415)</f>
        <v>CREATE EDGE RIDES_FOR FROM (SELECT FROM Rider WHERE RIDER_NUMBER = 7127) TO (SELECT FROM Team WHERE TEAM_ID = 713);</v>
      </c>
    </row>
    <row r="6416" spans="1:1" x14ac:dyDescent="0.25">
      <c r="A6416" t="str">
        <f>_xlfn.CONCAT(Sheet1!$A6416:$E6416)</f>
        <v>CREATE EDGE RIDES_FOR FROM (SELECT FROM Rider WHERE RIDER_NUMBER = 7128) TO (SELECT FROM Team WHERE TEAM_ID = 713);</v>
      </c>
    </row>
    <row r="6417" spans="1:1" x14ac:dyDescent="0.25">
      <c r="A6417" t="str">
        <f>_xlfn.CONCAT(Sheet1!$A6417:$E6417)</f>
        <v>CREATE EDGE RIDES_FOR FROM (SELECT FROM Rider WHERE RIDER_NUMBER = 7129) TO (SELECT FROM Team WHERE TEAM_ID = 713);</v>
      </c>
    </row>
    <row r="6418" spans="1:1" x14ac:dyDescent="0.25">
      <c r="A6418" t="str">
        <f>_xlfn.CONCAT(Sheet1!$A6418:$E6418)</f>
        <v>CREATE EDGE RIDES_FOR FROM (SELECT FROM Rider WHERE RIDER_NUMBER = 7131) TO (SELECT FROM Team WHERE TEAM_ID = 714);</v>
      </c>
    </row>
    <row r="6419" spans="1:1" x14ac:dyDescent="0.25">
      <c r="A6419" t="str">
        <f>_xlfn.CONCAT(Sheet1!$A6419:$E6419)</f>
        <v>CREATE EDGE RIDES_FOR FROM (SELECT FROM Rider WHERE RIDER_NUMBER = 7132) TO (SELECT FROM Team WHERE TEAM_ID = 714);</v>
      </c>
    </row>
    <row r="6420" spans="1:1" x14ac:dyDescent="0.25">
      <c r="A6420" t="str">
        <f>_xlfn.CONCAT(Sheet1!$A6420:$E6420)</f>
        <v>CREATE EDGE RIDES_FOR FROM (SELECT FROM Rider WHERE RIDER_NUMBER = 7133) TO (SELECT FROM Team WHERE TEAM_ID = 714);</v>
      </c>
    </row>
    <row r="6421" spans="1:1" x14ac:dyDescent="0.25">
      <c r="A6421" t="str">
        <f>_xlfn.CONCAT(Sheet1!$A6421:$E6421)</f>
        <v>CREATE EDGE RIDES_FOR FROM (SELECT FROM Rider WHERE RIDER_NUMBER = 7134) TO (SELECT FROM Team WHERE TEAM_ID = 714);</v>
      </c>
    </row>
    <row r="6422" spans="1:1" x14ac:dyDescent="0.25">
      <c r="A6422" t="str">
        <f>_xlfn.CONCAT(Sheet1!$A6422:$E6422)</f>
        <v>CREATE EDGE RIDES_FOR FROM (SELECT FROM Rider WHERE RIDER_NUMBER = 7135) TO (SELECT FROM Team WHERE TEAM_ID = 714);</v>
      </c>
    </row>
    <row r="6423" spans="1:1" x14ac:dyDescent="0.25">
      <c r="A6423" t="str">
        <f>_xlfn.CONCAT(Sheet1!$A6423:$E6423)</f>
        <v>CREATE EDGE RIDES_FOR FROM (SELECT FROM Rider WHERE RIDER_NUMBER = 7136) TO (SELECT FROM Team WHERE TEAM_ID = 714);</v>
      </c>
    </row>
    <row r="6424" spans="1:1" x14ac:dyDescent="0.25">
      <c r="A6424" t="str">
        <f>_xlfn.CONCAT(Sheet1!$A6424:$E6424)</f>
        <v>CREATE EDGE RIDES_FOR FROM (SELECT FROM Rider WHERE RIDER_NUMBER = 7137) TO (SELECT FROM Team WHERE TEAM_ID = 714);</v>
      </c>
    </row>
    <row r="6425" spans="1:1" x14ac:dyDescent="0.25">
      <c r="A6425" t="str">
        <f>_xlfn.CONCAT(Sheet1!$A6425:$E6425)</f>
        <v>CREATE EDGE RIDES_FOR FROM (SELECT FROM Rider WHERE RIDER_NUMBER = 7138) TO (SELECT FROM Team WHERE TEAM_ID = 714);</v>
      </c>
    </row>
    <row r="6426" spans="1:1" x14ac:dyDescent="0.25">
      <c r="A6426" t="str">
        <f>_xlfn.CONCAT(Sheet1!$A6426:$E6426)</f>
        <v>CREATE EDGE RIDES_FOR FROM (SELECT FROM Rider WHERE RIDER_NUMBER = 7139) TO (SELECT FROM Team WHERE TEAM_ID = 714);</v>
      </c>
    </row>
    <row r="6427" spans="1:1" x14ac:dyDescent="0.25">
      <c r="A6427" t="str">
        <f>_xlfn.CONCAT(Sheet1!$A6427:$E6427)</f>
        <v>CREATE EDGE RIDES_FOR FROM (SELECT FROM Rider WHERE RIDER_NUMBER = 7141) TO (SELECT FROM Team WHERE TEAM_ID = 715);</v>
      </c>
    </row>
    <row r="6428" spans="1:1" x14ac:dyDescent="0.25">
      <c r="A6428" t="str">
        <f>_xlfn.CONCAT(Sheet1!$A6428:$E6428)</f>
        <v>CREATE EDGE RIDES_FOR FROM (SELECT FROM Rider WHERE RIDER_NUMBER = 7142) TO (SELECT FROM Team WHERE TEAM_ID = 715);</v>
      </c>
    </row>
    <row r="6429" spans="1:1" x14ac:dyDescent="0.25">
      <c r="A6429" t="str">
        <f>_xlfn.CONCAT(Sheet1!$A6429:$E6429)</f>
        <v>CREATE EDGE RIDES_FOR FROM (SELECT FROM Rider WHERE RIDER_NUMBER = 7143) TO (SELECT FROM Team WHERE TEAM_ID = 715);</v>
      </c>
    </row>
    <row r="6430" spans="1:1" x14ac:dyDescent="0.25">
      <c r="A6430" t="str">
        <f>_xlfn.CONCAT(Sheet1!$A6430:$E6430)</f>
        <v>CREATE EDGE RIDES_FOR FROM (SELECT FROM Rider WHERE RIDER_NUMBER = 7144) TO (SELECT FROM Team WHERE TEAM_ID = 715);</v>
      </c>
    </row>
    <row r="6431" spans="1:1" x14ac:dyDescent="0.25">
      <c r="A6431" t="str">
        <f>_xlfn.CONCAT(Sheet1!$A6431:$E6431)</f>
        <v>CREATE EDGE RIDES_FOR FROM (SELECT FROM Rider WHERE RIDER_NUMBER = 7145) TO (SELECT FROM Team WHERE TEAM_ID = 715);</v>
      </c>
    </row>
    <row r="6432" spans="1:1" x14ac:dyDescent="0.25">
      <c r="A6432" t="str">
        <f>_xlfn.CONCAT(Sheet1!$A6432:$E6432)</f>
        <v>CREATE EDGE RIDES_FOR FROM (SELECT FROM Rider WHERE RIDER_NUMBER = 7146) TO (SELECT FROM Team WHERE TEAM_ID = 715);</v>
      </c>
    </row>
    <row r="6433" spans="1:1" x14ac:dyDescent="0.25">
      <c r="A6433" t="str">
        <f>_xlfn.CONCAT(Sheet1!$A6433:$E6433)</f>
        <v>CREATE EDGE RIDES_FOR FROM (SELECT FROM Rider WHERE RIDER_NUMBER = 7147) TO (SELECT FROM Team WHERE TEAM_ID = 715);</v>
      </c>
    </row>
    <row r="6434" spans="1:1" x14ac:dyDescent="0.25">
      <c r="A6434" t="str">
        <f>_xlfn.CONCAT(Sheet1!$A6434:$E6434)</f>
        <v>CREATE EDGE RIDES_FOR FROM (SELECT FROM Rider WHERE RIDER_NUMBER = 7148) TO (SELECT FROM Team WHERE TEAM_ID = 715);</v>
      </c>
    </row>
    <row r="6435" spans="1:1" x14ac:dyDescent="0.25">
      <c r="A6435" t="str">
        <f>_xlfn.CONCAT(Sheet1!$A6435:$E6435)</f>
        <v>CREATE EDGE RIDES_FOR FROM (SELECT FROM Rider WHERE RIDER_NUMBER = 7149) TO (SELECT FROM Team WHERE TEAM_ID = 715);</v>
      </c>
    </row>
    <row r="6436" spans="1:1" x14ac:dyDescent="0.25">
      <c r="A6436" t="str">
        <f>_xlfn.CONCAT(Sheet1!$A6436:$E6436)</f>
        <v>CREATE EDGE RIDES_FOR FROM (SELECT FROM Rider WHERE RIDER_NUMBER = 7151) TO (SELECT FROM Team WHERE TEAM_ID = 716);</v>
      </c>
    </row>
    <row r="6437" spans="1:1" x14ac:dyDescent="0.25">
      <c r="A6437" t="str">
        <f>_xlfn.CONCAT(Sheet1!$A6437:$E6437)</f>
        <v>CREATE EDGE RIDES_FOR FROM (SELECT FROM Rider WHERE RIDER_NUMBER = 7152) TO (SELECT FROM Team WHERE TEAM_ID = 716);</v>
      </c>
    </row>
    <row r="6438" spans="1:1" x14ac:dyDescent="0.25">
      <c r="A6438" t="str">
        <f>_xlfn.CONCAT(Sheet1!$A6438:$E6438)</f>
        <v>CREATE EDGE RIDES_FOR FROM (SELECT FROM Rider WHERE RIDER_NUMBER = 7153) TO (SELECT FROM Team WHERE TEAM_ID = 716);</v>
      </c>
    </row>
    <row r="6439" spans="1:1" x14ac:dyDescent="0.25">
      <c r="A6439" t="str">
        <f>_xlfn.CONCAT(Sheet1!$A6439:$E6439)</f>
        <v>CREATE EDGE RIDES_FOR FROM (SELECT FROM Rider WHERE RIDER_NUMBER = 7154) TO (SELECT FROM Team WHERE TEAM_ID = 716);</v>
      </c>
    </row>
    <row r="6440" spans="1:1" x14ac:dyDescent="0.25">
      <c r="A6440" t="str">
        <f>_xlfn.CONCAT(Sheet1!$A6440:$E6440)</f>
        <v>CREATE EDGE RIDES_FOR FROM (SELECT FROM Rider WHERE RIDER_NUMBER = 7155) TO (SELECT FROM Team WHERE TEAM_ID = 716);</v>
      </c>
    </row>
    <row r="6441" spans="1:1" x14ac:dyDescent="0.25">
      <c r="A6441" t="str">
        <f>_xlfn.CONCAT(Sheet1!$A6441:$E6441)</f>
        <v>CREATE EDGE RIDES_FOR FROM (SELECT FROM Rider WHERE RIDER_NUMBER = 7156) TO (SELECT FROM Team WHERE TEAM_ID = 716);</v>
      </c>
    </row>
    <row r="6442" spans="1:1" x14ac:dyDescent="0.25">
      <c r="A6442" t="str">
        <f>_xlfn.CONCAT(Sheet1!$A6442:$E6442)</f>
        <v>CREATE EDGE RIDES_FOR FROM (SELECT FROM Rider WHERE RIDER_NUMBER = 7157) TO (SELECT FROM Team WHERE TEAM_ID = 716);</v>
      </c>
    </row>
    <row r="6443" spans="1:1" x14ac:dyDescent="0.25">
      <c r="A6443" t="str">
        <f>_xlfn.CONCAT(Sheet1!$A6443:$E6443)</f>
        <v>CREATE EDGE RIDES_FOR FROM (SELECT FROM Rider WHERE RIDER_NUMBER = 7158) TO (SELECT FROM Team WHERE TEAM_ID = 716);</v>
      </c>
    </row>
    <row r="6444" spans="1:1" x14ac:dyDescent="0.25">
      <c r="A6444" t="str">
        <f>_xlfn.CONCAT(Sheet1!$A6444:$E6444)</f>
        <v>CREATE EDGE RIDES_FOR FROM (SELECT FROM Rider WHERE RIDER_NUMBER = 7159) TO (SELECT FROM Team WHERE TEAM_ID = 716);</v>
      </c>
    </row>
    <row r="6445" spans="1:1" x14ac:dyDescent="0.25">
      <c r="A6445" t="str">
        <f>_xlfn.CONCAT(Sheet1!$A6445:$E6445)</f>
        <v>CREATE EDGE RIDES_FOR FROM (SELECT FROM Rider WHERE RIDER_NUMBER = 7161) TO (SELECT FROM Team WHERE TEAM_ID = 717);</v>
      </c>
    </row>
    <row r="6446" spans="1:1" x14ac:dyDescent="0.25">
      <c r="A6446" t="str">
        <f>_xlfn.CONCAT(Sheet1!$A6446:$E6446)</f>
        <v>CREATE EDGE RIDES_FOR FROM (SELECT FROM Rider WHERE RIDER_NUMBER = 7162) TO (SELECT FROM Team WHERE TEAM_ID = 717);</v>
      </c>
    </row>
    <row r="6447" spans="1:1" x14ac:dyDescent="0.25">
      <c r="A6447" t="str">
        <f>_xlfn.CONCAT(Sheet1!$A6447:$E6447)</f>
        <v>CREATE EDGE RIDES_FOR FROM (SELECT FROM Rider WHERE RIDER_NUMBER = 7163) TO (SELECT FROM Team WHERE TEAM_ID = 717);</v>
      </c>
    </row>
    <row r="6448" spans="1:1" x14ac:dyDescent="0.25">
      <c r="A6448" t="str">
        <f>_xlfn.CONCAT(Sheet1!$A6448:$E6448)</f>
        <v>CREATE EDGE RIDES_FOR FROM (SELECT FROM Rider WHERE RIDER_NUMBER = 7164) TO (SELECT FROM Team WHERE TEAM_ID = 717);</v>
      </c>
    </row>
    <row r="6449" spans="1:1" x14ac:dyDescent="0.25">
      <c r="A6449" t="str">
        <f>_xlfn.CONCAT(Sheet1!$A6449:$E6449)</f>
        <v>CREATE EDGE RIDES_FOR FROM (SELECT FROM Rider WHERE RIDER_NUMBER = 7165) TO (SELECT FROM Team WHERE TEAM_ID = 717);</v>
      </c>
    </row>
    <row r="6450" spans="1:1" x14ac:dyDescent="0.25">
      <c r="A6450" t="str">
        <f>_xlfn.CONCAT(Sheet1!$A6450:$E6450)</f>
        <v>CREATE EDGE RIDES_FOR FROM (SELECT FROM Rider WHERE RIDER_NUMBER = 7166) TO (SELECT FROM Team WHERE TEAM_ID = 717);</v>
      </c>
    </row>
    <row r="6451" spans="1:1" x14ac:dyDescent="0.25">
      <c r="A6451" t="str">
        <f>_xlfn.CONCAT(Sheet1!$A6451:$E6451)</f>
        <v>CREATE EDGE RIDES_FOR FROM (SELECT FROM Rider WHERE RIDER_NUMBER = 7167) TO (SELECT FROM Team WHERE TEAM_ID = 717);</v>
      </c>
    </row>
    <row r="6452" spans="1:1" x14ac:dyDescent="0.25">
      <c r="A6452" t="str">
        <f>_xlfn.CONCAT(Sheet1!$A6452:$E6452)</f>
        <v>CREATE EDGE RIDES_FOR FROM (SELECT FROM Rider WHERE RIDER_NUMBER = 7168) TO (SELECT FROM Team WHERE TEAM_ID = 717);</v>
      </c>
    </row>
    <row r="6453" spans="1:1" x14ac:dyDescent="0.25">
      <c r="A6453" t="str">
        <f>_xlfn.CONCAT(Sheet1!$A6453:$E6453)</f>
        <v>CREATE EDGE RIDES_FOR FROM (SELECT FROM Rider WHERE RIDER_NUMBER = 7169) TO (SELECT FROM Team WHERE TEAM_ID = 717);</v>
      </c>
    </row>
    <row r="6454" spans="1:1" x14ac:dyDescent="0.25">
      <c r="A6454" t="str">
        <f>_xlfn.CONCAT(Sheet1!$A6454:$E6454)</f>
        <v>CREATE EDGE RIDES_FOR FROM (SELECT FROM Rider WHERE RIDER_NUMBER = 7171) TO (SELECT FROM Team WHERE TEAM_ID = 718);</v>
      </c>
    </row>
    <row r="6455" spans="1:1" x14ac:dyDescent="0.25">
      <c r="A6455" t="str">
        <f>_xlfn.CONCAT(Sheet1!$A6455:$E6455)</f>
        <v>CREATE EDGE RIDES_FOR FROM (SELECT FROM Rider WHERE RIDER_NUMBER = 7172) TO (SELECT FROM Team WHERE TEAM_ID = 718);</v>
      </c>
    </row>
    <row r="6456" spans="1:1" x14ac:dyDescent="0.25">
      <c r="A6456" t="str">
        <f>_xlfn.CONCAT(Sheet1!$A6456:$E6456)</f>
        <v>CREATE EDGE RIDES_FOR FROM (SELECT FROM Rider WHERE RIDER_NUMBER = 7173) TO (SELECT FROM Team WHERE TEAM_ID = 718);</v>
      </c>
    </row>
    <row r="6457" spans="1:1" x14ac:dyDescent="0.25">
      <c r="A6457" t="str">
        <f>_xlfn.CONCAT(Sheet1!$A6457:$E6457)</f>
        <v>CREATE EDGE RIDES_FOR FROM (SELECT FROM Rider WHERE RIDER_NUMBER = 7174) TO (SELECT FROM Team WHERE TEAM_ID = 718);</v>
      </c>
    </row>
    <row r="6458" spans="1:1" x14ac:dyDescent="0.25">
      <c r="A6458" t="str">
        <f>_xlfn.CONCAT(Sheet1!$A6458:$E6458)</f>
        <v>CREATE EDGE RIDES_FOR FROM (SELECT FROM Rider WHERE RIDER_NUMBER = 7175) TO (SELECT FROM Team WHERE TEAM_ID = 718);</v>
      </c>
    </row>
    <row r="6459" spans="1:1" x14ac:dyDescent="0.25">
      <c r="A6459" t="str">
        <f>_xlfn.CONCAT(Sheet1!$A6459:$E6459)</f>
        <v>CREATE EDGE RIDES_FOR FROM (SELECT FROM Rider WHERE RIDER_NUMBER = 7176) TO (SELECT FROM Team WHERE TEAM_ID = 718);</v>
      </c>
    </row>
    <row r="6460" spans="1:1" x14ac:dyDescent="0.25">
      <c r="A6460" t="str">
        <f>_xlfn.CONCAT(Sheet1!$A6460:$E6460)</f>
        <v>CREATE EDGE RIDES_FOR FROM (SELECT FROM Rider WHERE RIDER_NUMBER = 7177) TO (SELECT FROM Team WHERE TEAM_ID = 718);</v>
      </c>
    </row>
    <row r="6461" spans="1:1" x14ac:dyDescent="0.25">
      <c r="A6461" t="str">
        <f>_xlfn.CONCAT(Sheet1!$A6461:$E6461)</f>
        <v>CREATE EDGE RIDES_FOR FROM (SELECT FROM Rider WHERE RIDER_NUMBER = 7178) TO (SELECT FROM Team WHERE TEAM_ID = 718);</v>
      </c>
    </row>
    <row r="6462" spans="1:1" x14ac:dyDescent="0.25">
      <c r="A6462" t="str">
        <f>_xlfn.CONCAT(Sheet1!$A6462:$E6462)</f>
        <v>CREATE EDGE RIDES_FOR FROM (SELECT FROM Rider WHERE RIDER_NUMBER = 7179) TO (SELECT FROM Team WHERE TEAM_ID = 718);</v>
      </c>
    </row>
    <row r="6463" spans="1:1" x14ac:dyDescent="0.25">
      <c r="A6463" t="str">
        <f>_xlfn.CONCAT(Sheet1!$A6463:$E6463)</f>
        <v>CREATE EDGE RIDES_FOR FROM (SELECT FROM Rider WHERE RIDER_NUMBER = 7181) TO (SELECT FROM Team WHERE TEAM_ID = 719);</v>
      </c>
    </row>
    <row r="6464" spans="1:1" x14ac:dyDescent="0.25">
      <c r="A6464" t="str">
        <f>_xlfn.CONCAT(Sheet1!$A6464:$E6464)</f>
        <v>CREATE EDGE RIDES_FOR FROM (SELECT FROM Rider WHERE RIDER_NUMBER = 7182) TO (SELECT FROM Team WHERE TEAM_ID = 719);</v>
      </c>
    </row>
    <row r="6465" spans="1:1" x14ac:dyDescent="0.25">
      <c r="A6465" t="str">
        <f>_xlfn.CONCAT(Sheet1!$A6465:$E6465)</f>
        <v>CREATE EDGE RIDES_FOR FROM (SELECT FROM Rider WHERE RIDER_NUMBER = 7183) TO (SELECT FROM Team WHERE TEAM_ID = 719);</v>
      </c>
    </row>
    <row r="6466" spans="1:1" x14ac:dyDescent="0.25">
      <c r="A6466" t="str">
        <f>_xlfn.CONCAT(Sheet1!$A6466:$E6466)</f>
        <v>CREATE EDGE RIDES_FOR FROM (SELECT FROM Rider WHERE RIDER_NUMBER = 7184) TO (SELECT FROM Team WHERE TEAM_ID = 719);</v>
      </c>
    </row>
    <row r="6467" spans="1:1" x14ac:dyDescent="0.25">
      <c r="A6467" t="str">
        <f>_xlfn.CONCAT(Sheet1!$A6467:$E6467)</f>
        <v>CREATE EDGE RIDES_FOR FROM (SELECT FROM Rider WHERE RIDER_NUMBER = 7185) TO (SELECT FROM Team WHERE TEAM_ID = 719);</v>
      </c>
    </row>
    <row r="6468" spans="1:1" x14ac:dyDescent="0.25">
      <c r="A6468" t="str">
        <f>_xlfn.CONCAT(Sheet1!$A6468:$E6468)</f>
        <v>CREATE EDGE RIDES_FOR FROM (SELECT FROM Rider WHERE RIDER_NUMBER = 7186) TO (SELECT FROM Team WHERE TEAM_ID = 719);</v>
      </c>
    </row>
    <row r="6469" spans="1:1" x14ac:dyDescent="0.25">
      <c r="A6469" t="str">
        <f>_xlfn.CONCAT(Sheet1!$A6469:$E6469)</f>
        <v>CREATE EDGE RIDES_FOR FROM (SELECT FROM Rider WHERE RIDER_NUMBER = 7187) TO (SELECT FROM Team WHERE TEAM_ID = 719);</v>
      </c>
    </row>
    <row r="6470" spans="1:1" x14ac:dyDescent="0.25">
      <c r="A6470" t="str">
        <f>_xlfn.CONCAT(Sheet1!$A6470:$E6470)</f>
        <v>CREATE EDGE RIDES_FOR FROM (SELECT FROM Rider WHERE RIDER_NUMBER = 7188) TO (SELECT FROM Team WHERE TEAM_ID = 719);</v>
      </c>
    </row>
    <row r="6471" spans="1:1" x14ac:dyDescent="0.25">
      <c r="A6471" t="str">
        <f>_xlfn.CONCAT(Sheet1!$A6471:$E6471)</f>
        <v>CREATE EDGE RIDES_FOR FROM (SELECT FROM Rider WHERE RIDER_NUMBER = 7189) TO (SELECT FROM Team WHERE TEAM_ID = 719);</v>
      </c>
    </row>
    <row r="6472" spans="1:1" x14ac:dyDescent="0.25">
      <c r="A6472" t="str">
        <f>_xlfn.CONCAT(Sheet1!$A6472:$E6472)</f>
        <v>CREATE EDGE RIDES_FOR FROM (SELECT FROM Rider WHERE RIDER_NUMBER = 7191) TO (SELECT FROM Team WHERE TEAM_ID = 720);</v>
      </c>
    </row>
    <row r="6473" spans="1:1" x14ac:dyDescent="0.25">
      <c r="A6473" t="str">
        <f>_xlfn.CONCAT(Sheet1!$A6473:$E6473)</f>
        <v>CREATE EDGE RIDES_FOR FROM (SELECT FROM Rider WHERE RIDER_NUMBER = 7192) TO (SELECT FROM Team WHERE TEAM_ID = 720);</v>
      </c>
    </row>
    <row r="6474" spans="1:1" x14ac:dyDescent="0.25">
      <c r="A6474" t="str">
        <f>_xlfn.CONCAT(Sheet1!$A6474:$E6474)</f>
        <v>CREATE EDGE RIDES_FOR FROM (SELECT FROM Rider WHERE RIDER_NUMBER = 7193) TO (SELECT FROM Team WHERE TEAM_ID = 720);</v>
      </c>
    </row>
    <row r="6475" spans="1:1" x14ac:dyDescent="0.25">
      <c r="A6475" t="str">
        <f>_xlfn.CONCAT(Sheet1!$A6475:$E6475)</f>
        <v>CREATE EDGE RIDES_FOR FROM (SELECT FROM Rider WHERE RIDER_NUMBER = 7194) TO (SELECT FROM Team WHERE TEAM_ID = 720);</v>
      </c>
    </row>
    <row r="6476" spans="1:1" x14ac:dyDescent="0.25">
      <c r="A6476" t="str">
        <f>_xlfn.CONCAT(Sheet1!$A6476:$E6476)</f>
        <v>CREATE EDGE RIDES_FOR FROM (SELECT FROM Rider WHERE RIDER_NUMBER = 7195) TO (SELECT FROM Team WHERE TEAM_ID = 720);</v>
      </c>
    </row>
    <row r="6477" spans="1:1" x14ac:dyDescent="0.25">
      <c r="A6477" t="str">
        <f>_xlfn.CONCAT(Sheet1!$A6477:$E6477)</f>
        <v>CREATE EDGE RIDES_FOR FROM (SELECT FROM Rider WHERE RIDER_NUMBER = 7196) TO (SELECT FROM Team WHERE TEAM_ID = 720);</v>
      </c>
    </row>
    <row r="6478" spans="1:1" x14ac:dyDescent="0.25">
      <c r="A6478" t="str">
        <f>_xlfn.CONCAT(Sheet1!$A6478:$E6478)</f>
        <v>CREATE EDGE RIDES_FOR FROM (SELECT FROM Rider WHERE RIDER_NUMBER = 7197) TO (SELECT FROM Team WHERE TEAM_ID = 720);</v>
      </c>
    </row>
    <row r="6479" spans="1:1" x14ac:dyDescent="0.25">
      <c r="A6479" t="str">
        <f>_xlfn.CONCAT(Sheet1!$A6479:$E6479)</f>
        <v>CREATE EDGE RIDES_FOR FROM (SELECT FROM Rider WHERE RIDER_NUMBER = 7198) TO (SELECT FROM Team WHERE TEAM_ID = 720);</v>
      </c>
    </row>
    <row r="6480" spans="1:1" x14ac:dyDescent="0.25">
      <c r="A6480" t="str">
        <f>_xlfn.CONCAT(Sheet1!$A6480:$E6480)</f>
        <v>CREATE EDGE RIDES_FOR FROM (SELECT FROM Rider WHERE RIDER_NUMBER = 7199) TO (SELECT FROM Team WHERE TEAM_ID = 720);</v>
      </c>
    </row>
    <row r="6481" spans="1:1" x14ac:dyDescent="0.25">
      <c r="A6481" t="str">
        <f>_xlfn.CONCAT(Sheet1!$A6481:$E6481)</f>
        <v>CREATE EDGE RIDES_FOR FROM (SELECT FROM Rider WHERE RIDER_NUMBER = 7201) TO (SELECT FROM Team WHERE TEAM_ID = 721);</v>
      </c>
    </row>
    <row r="6482" spans="1:1" x14ac:dyDescent="0.25">
      <c r="A6482" t="str">
        <f>_xlfn.CONCAT(Sheet1!$A6482:$E6482)</f>
        <v>CREATE EDGE RIDES_FOR FROM (SELECT FROM Rider WHERE RIDER_NUMBER = 7202) TO (SELECT FROM Team WHERE TEAM_ID = 721);</v>
      </c>
    </row>
    <row r="6483" spans="1:1" x14ac:dyDescent="0.25">
      <c r="A6483" t="str">
        <f>_xlfn.CONCAT(Sheet1!$A6483:$E6483)</f>
        <v>CREATE EDGE RIDES_FOR FROM (SELECT FROM Rider WHERE RIDER_NUMBER = 7203) TO (SELECT FROM Team WHERE TEAM_ID = 721);</v>
      </c>
    </row>
    <row r="6484" spans="1:1" x14ac:dyDescent="0.25">
      <c r="A6484" t="str">
        <f>_xlfn.CONCAT(Sheet1!$A6484:$E6484)</f>
        <v>CREATE EDGE RIDES_FOR FROM (SELECT FROM Rider WHERE RIDER_NUMBER = 7204) TO (SELECT FROM Team WHERE TEAM_ID = 721);</v>
      </c>
    </row>
    <row r="6485" spans="1:1" x14ac:dyDescent="0.25">
      <c r="A6485" t="str">
        <f>_xlfn.CONCAT(Sheet1!$A6485:$E6485)</f>
        <v>CREATE EDGE RIDES_FOR FROM (SELECT FROM Rider WHERE RIDER_NUMBER = 7205) TO (SELECT FROM Team WHERE TEAM_ID = 721);</v>
      </c>
    </row>
    <row r="6486" spans="1:1" x14ac:dyDescent="0.25">
      <c r="A6486" t="str">
        <f>_xlfn.CONCAT(Sheet1!$A6486:$E6486)</f>
        <v>CREATE EDGE RIDES_FOR FROM (SELECT FROM Rider WHERE RIDER_NUMBER = 7206) TO (SELECT FROM Team WHERE TEAM_ID = 721);</v>
      </c>
    </row>
    <row r="6487" spans="1:1" x14ac:dyDescent="0.25">
      <c r="A6487" t="str">
        <f>_xlfn.CONCAT(Sheet1!$A6487:$E6487)</f>
        <v>CREATE EDGE RIDES_FOR FROM (SELECT FROM Rider WHERE RIDER_NUMBER = 7207) TO (SELECT FROM Team WHERE TEAM_ID = 721);</v>
      </c>
    </row>
    <row r="6488" spans="1:1" x14ac:dyDescent="0.25">
      <c r="A6488" t="str">
        <f>_xlfn.CONCAT(Sheet1!$A6488:$E6488)</f>
        <v>CREATE EDGE RIDES_FOR FROM (SELECT FROM Rider WHERE RIDER_NUMBER = 7208) TO (SELECT FROM Team WHERE TEAM_ID = 721);</v>
      </c>
    </row>
    <row r="6489" spans="1:1" x14ac:dyDescent="0.25">
      <c r="A6489" t="str">
        <f>_xlfn.CONCAT(Sheet1!$A6489:$E6489)</f>
        <v>CREATE EDGE RIDES_FOR FROM (SELECT FROM Rider WHERE RIDER_NUMBER = 7209) TO (SELECT FROM Team WHERE TEAM_ID = 721);</v>
      </c>
    </row>
    <row r="6490" spans="1:1" x14ac:dyDescent="0.25">
      <c r="A6490" t="str">
        <f>_xlfn.CONCAT(Sheet1!$A6490:$E6490)</f>
        <v>CREATE EDGE RIDES_FOR FROM (SELECT FROM Rider WHERE RIDER_NUMBER = 7211) TO (SELECT FROM Team WHERE TEAM_ID = 722);</v>
      </c>
    </row>
    <row r="6491" spans="1:1" x14ac:dyDescent="0.25">
      <c r="A6491" t="str">
        <f>_xlfn.CONCAT(Sheet1!$A6491:$E6491)</f>
        <v>CREATE EDGE RIDES_FOR FROM (SELECT FROM Rider WHERE RIDER_NUMBER = 7212) TO (SELECT FROM Team WHERE TEAM_ID = 722);</v>
      </c>
    </row>
    <row r="6492" spans="1:1" x14ac:dyDescent="0.25">
      <c r="A6492" t="str">
        <f>_xlfn.CONCAT(Sheet1!$A6492:$E6492)</f>
        <v>CREATE EDGE RIDES_FOR FROM (SELECT FROM Rider WHERE RIDER_NUMBER = 7213) TO (SELECT FROM Team WHERE TEAM_ID = 722);</v>
      </c>
    </row>
    <row r="6493" spans="1:1" x14ac:dyDescent="0.25">
      <c r="A6493" t="str">
        <f>_xlfn.CONCAT(Sheet1!$A6493:$E6493)</f>
        <v>CREATE EDGE RIDES_FOR FROM (SELECT FROM Rider WHERE RIDER_NUMBER = 7214) TO (SELECT FROM Team WHERE TEAM_ID = 722);</v>
      </c>
    </row>
    <row r="6494" spans="1:1" x14ac:dyDescent="0.25">
      <c r="A6494" t="str">
        <f>_xlfn.CONCAT(Sheet1!$A6494:$E6494)</f>
        <v>CREATE EDGE RIDES_FOR FROM (SELECT FROM Rider WHERE RIDER_NUMBER = 7215) TO (SELECT FROM Team WHERE TEAM_ID = 722);</v>
      </c>
    </row>
    <row r="6495" spans="1:1" x14ac:dyDescent="0.25">
      <c r="A6495" t="str">
        <f>_xlfn.CONCAT(Sheet1!$A6495:$E6495)</f>
        <v>CREATE EDGE RIDES_FOR FROM (SELECT FROM Rider WHERE RIDER_NUMBER = 7216) TO (SELECT FROM Team WHERE TEAM_ID = 722);</v>
      </c>
    </row>
    <row r="6496" spans="1:1" x14ac:dyDescent="0.25">
      <c r="A6496" t="str">
        <f>_xlfn.CONCAT(Sheet1!$A6496:$E6496)</f>
        <v>CREATE EDGE RIDES_FOR FROM (SELECT FROM Rider WHERE RIDER_NUMBER = 7217) TO (SELECT FROM Team WHERE TEAM_ID = 722);</v>
      </c>
    </row>
    <row r="6497" spans="1:1" x14ac:dyDescent="0.25">
      <c r="A6497" t="str">
        <f>_xlfn.CONCAT(Sheet1!$A6497:$E6497)</f>
        <v>CREATE EDGE RIDES_FOR FROM (SELECT FROM Rider WHERE RIDER_NUMBER = 7218) TO (SELECT FROM Team WHERE TEAM_ID = 722);</v>
      </c>
    </row>
    <row r="6498" spans="1:1" x14ac:dyDescent="0.25">
      <c r="A6498" t="str">
        <f>_xlfn.CONCAT(Sheet1!$A6498:$E6498)</f>
        <v>CREATE EDGE RIDES_FOR FROM (SELECT FROM Rider WHERE RIDER_NUMBER = 7219) TO (SELECT FROM Team WHERE TEAM_ID = 722);</v>
      </c>
    </row>
    <row r="6499" spans="1:1" x14ac:dyDescent="0.25">
      <c r="A6499" t="str">
        <f>_xlfn.CONCAT(Sheet1!$A6499:$E6499)</f>
        <v>CREATE EDGE RIDES_FOR FROM (SELECT FROM Rider WHERE RIDER_NUMBER = 7221) TO (SELECT FROM Team WHERE TEAM_ID = 723);</v>
      </c>
    </row>
    <row r="6500" spans="1:1" x14ac:dyDescent="0.25">
      <c r="A6500" t="str">
        <f>_xlfn.CONCAT(Sheet1!$A6500:$E6500)</f>
        <v>CREATE EDGE RIDES_FOR FROM (SELECT FROM Rider WHERE RIDER_NUMBER = 7222) TO (SELECT FROM Team WHERE TEAM_ID = 723);</v>
      </c>
    </row>
    <row r="6501" spans="1:1" x14ac:dyDescent="0.25">
      <c r="A6501" t="str">
        <f>_xlfn.CONCAT(Sheet1!$A6501:$E6501)</f>
        <v>CREATE EDGE RIDES_FOR FROM (SELECT FROM Rider WHERE RIDER_NUMBER = 7223) TO (SELECT FROM Team WHERE TEAM_ID = 723);</v>
      </c>
    </row>
    <row r="6502" spans="1:1" x14ac:dyDescent="0.25">
      <c r="A6502" t="str">
        <f>_xlfn.CONCAT(Sheet1!$A6502:$E6502)</f>
        <v>CREATE EDGE RIDES_FOR FROM (SELECT FROM Rider WHERE RIDER_NUMBER = 7224) TO (SELECT FROM Team WHERE TEAM_ID = 723);</v>
      </c>
    </row>
    <row r="6503" spans="1:1" x14ac:dyDescent="0.25">
      <c r="A6503" t="str">
        <f>_xlfn.CONCAT(Sheet1!$A6503:$E6503)</f>
        <v>CREATE EDGE RIDES_FOR FROM (SELECT FROM Rider WHERE RIDER_NUMBER = 7225) TO (SELECT FROM Team WHERE TEAM_ID = 723);</v>
      </c>
    </row>
    <row r="6504" spans="1:1" x14ac:dyDescent="0.25">
      <c r="A6504" t="str">
        <f>_xlfn.CONCAT(Sheet1!$A6504:$E6504)</f>
        <v>CREATE EDGE RIDES_FOR FROM (SELECT FROM Rider WHERE RIDER_NUMBER = 7226) TO (SELECT FROM Team WHERE TEAM_ID = 723);</v>
      </c>
    </row>
    <row r="6505" spans="1:1" x14ac:dyDescent="0.25">
      <c r="A6505" t="str">
        <f>_xlfn.CONCAT(Sheet1!$A6505:$E6505)</f>
        <v>CREATE EDGE RIDES_FOR FROM (SELECT FROM Rider WHERE RIDER_NUMBER = 7227) TO (SELECT FROM Team WHERE TEAM_ID = 723);</v>
      </c>
    </row>
    <row r="6506" spans="1:1" x14ac:dyDescent="0.25">
      <c r="A6506" t="str">
        <f>_xlfn.CONCAT(Sheet1!$A6506:$E6506)</f>
        <v>CREATE EDGE RIDES_FOR FROM (SELECT FROM Rider WHERE RIDER_NUMBER = 7228) TO (SELECT FROM Team WHERE TEAM_ID = 723);</v>
      </c>
    </row>
    <row r="6507" spans="1:1" x14ac:dyDescent="0.25">
      <c r="A6507" t="str">
        <f>_xlfn.CONCAT(Sheet1!$A6507:$E6507)</f>
        <v>CREATE EDGE RIDES_FOR FROM (SELECT FROM Rider WHERE RIDER_NUMBER = 7229) TO (SELECT FROM Team WHERE TEAM_ID = 723);</v>
      </c>
    </row>
    <row r="6508" spans="1:1" x14ac:dyDescent="0.25">
      <c r="A6508" t="str">
        <f>_xlfn.CONCAT(Sheet1!$A6508:$E6508)</f>
        <v>CREATE EDGE RIDES_FOR FROM (SELECT FROM Rider WHERE RIDER_NUMBER = 7231) TO (SELECT FROM Team WHERE TEAM_ID = 724);</v>
      </c>
    </row>
    <row r="6509" spans="1:1" x14ac:dyDescent="0.25">
      <c r="A6509" t="str">
        <f>_xlfn.CONCAT(Sheet1!$A6509:$E6509)</f>
        <v>CREATE EDGE RIDES_FOR FROM (SELECT FROM Rider WHERE RIDER_NUMBER = 7232) TO (SELECT FROM Team WHERE TEAM_ID = 724);</v>
      </c>
    </row>
    <row r="6510" spans="1:1" x14ac:dyDescent="0.25">
      <c r="A6510" t="str">
        <f>_xlfn.CONCAT(Sheet1!$A6510:$E6510)</f>
        <v>CREATE EDGE RIDES_FOR FROM (SELECT FROM Rider WHERE RIDER_NUMBER = 7233) TO (SELECT FROM Team WHERE TEAM_ID = 724);</v>
      </c>
    </row>
    <row r="6511" spans="1:1" x14ac:dyDescent="0.25">
      <c r="A6511" t="str">
        <f>_xlfn.CONCAT(Sheet1!$A6511:$E6511)</f>
        <v>CREATE EDGE RIDES_FOR FROM (SELECT FROM Rider WHERE RIDER_NUMBER = 7234) TO (SELECT FROM Team WHERE TEAM_ID = 724);</v>
      </c>
    </row>
    <row r="6512" spans="1:1" x14ac:dyDescent="0.25">
      <c r="A6512" t="str">
        <f>_xlfn.CONCAT(Sheet1!$A6512:$E6512)</f>
        <v>CREATE EDGE RIDES_FOR FROM (SELECT FROM Rider WHERE RIDER_NUMBER = 7235) TO (SELECT FROM Team WHERE TEAM_ID = 724);</v>
      </c>
    </row>
    <row r="6513" spans="1:1" x14ac:dyDescent="0.25">
      <c r="A6513" t="str">
        <f>_xlfn.CONCAT(Sheet1!$A6513:$E6513)</f>
        <v>CREATE EDGE RIDES_FOR FROM (SELECT FROM Rider WHERE RIDER_NUMBER = 7236) TO (SELECT FROM Team WHERE TEAM_ID = 724);</v>
      </c>
    </row>
    <row r="6514" spans="1:1" x14ac:dyDescent="0.25">
      <c r="A6514" t="str">
        <f>_xlfn.CONCAT(Sheet1!$A6514:$E6514)</f>
        <v>CREATE EDGE RIDES_FOR FROM (SELECT FROM Rider WHERE RIDER_NUMBER = 7237) TO (SELECT FROM Team WHERE TEAM_ID = 724);</v>
      </c>
    </row>
    <row r="6515" spans="1:1" x14ac:dyDescent="0.25">
      <c r="A6515" t="str">
        <f>_xlfn.CONCAT(Sheet1!$A6515:$E6515)</f>
        <v>CREATE EDGE RIDES_FOR FROM (SELECT FROM Rider WHERE RIDER_NUMBER = 7238) TO (SELECT FROM Team WHERE TEAM_ID = 724);</v>
      </c>
    </row>
    <row r="6516" spans="1:1" x14ac:dyDescent="0.25">
      <c r="A6516" t="str">
        <f>_xlfn.CONCAT(Sheet1!$A6516:$E6516)</f>
        <v>CREATE EDGE RIDES_FOR FROM (SELECT FROM Rider WHERE RIDER_NUMBER = 7239) TO (SELECT FROM Team WHERE TEAM_ID = 724);</v>
      </c>
    </row>
    <row r="6517" spans="1:1" x14ac:dyDescent="0.25">
      <c r="A6517" t="str">
        <f>_xlfn.CONCAT(Sheet1!$A6517:$E6517)</f>
        <v>CREATE EDGE RIDES_FOR FROM (SELECT FROM Rider WHERE RIDER_NUMBER = 7241) TO (SELECT FROM Team WHERE TEAM_ID = 725);</v>
      </c>
    </row>
    <row r="6518" spans="1:1" x14ac:dyDescent="0.25">
      <c r="A6518" t="str">
        <f>_xlfn.CONCAT(Sheet1!$A6518:$E6518)</f>
        <v>CREATE EDGE RIDES_FOR FROM (SELECT FROM Rider WHERE RIDER_NUMBER = 7242) TO (SELECT FROM Team WHERE TEAM_ID = 725);</v>
      </c>
    </row>
    <row r="6519" spans="1:1" x14ac:dyDescent="0.25">
      <c r="A6519" t="str">
        <f>_xlfn.CONCAT(Sheet1!$A6519:$E6519)</f>
        <v>CREATE EDGE RIDES_FOR FROM (SELECT FROM Rider WHERE RIDER_NUMBER = 7243) TO (SELECT FROM Team WHERE TEAM_ID = 725);</v>
      </c>
    </row>
    <row r="6520" spans="1:1" x14ac:dyDescent="0.25">
      <c r="A6520" t="str">
        <f>_xlfn.CONCAT(Sheet1!$A6520:$E6520)</f>
        <v>CREATE EDGE RIDES_FOR FROM (SELECT FROM Rider WHERE RIDER_NUMBER = 7244) TO (SELECT FROM Team WHERE TEAM_ID = 725);</v>
      </c>
    </row>
    <row r="6521" spans="1:1" x14ac:dyDescent="0.25">
      <c r="A6521" t="str">
        <f>_xlfn.CONCAT(Sheet1!$A6521:$E6521)</f>
        <v>CREATE EDGE RIDES_FOR FROM (SELECT FROM Rider WHERE RIDER_NUMBER = 7245) TO (SELECT FROM Team WHERE TEAM_ID = 725);</v>
      </c>
    </row>
    <row r="6522" spans="1:1" x14ac:dyDescent="0.25">
      <c r="A6522" t="str">
        <f>_xlfn.CONCAT(Sheet1!$A6522:$E6522)</f>
        <v>CREATE EDGE RIDES_FOR FROM (SELECT FROM Rider WHERE RIDER_NUMBER = 7246) TO (SELECT FROM Team WHERE TEAM_ID = 725);</v>
      </c>
    </row>
    <row r="6523" spans="1:1" x14ac:dyDescent="0.25">
      <c r="A6523" t="str">
        <f>_xlfn.CONCAT(Sheet1!$A6523:$E6523)</f>
        <v>CREATE EDGE RIDES_FOR FROM (SELECT FROM Rider WHERE RIDER_NUMBER = 7247) TO (SELECT FROM Team WHERE TEAM_ID = 725);</v>
      </c>
    </row>
    <row r="6524" spans="1:1" x14ac:dyDescent="0.25">
      <c r="A6524" t="str">
        <f>_xlfn.CONCAT(Sheet1!$A6524:$E6524)</f>
        <v>CREATE EDGE RIDES_FOR FROM (SELECT FROM Rider WHERE RIDER_NUMBER = 7248) TO (SELECT FROM Team WHERE TEAM_ID = 725);</v>
      </c>
    </row>
    <row r="6525" spans="1:1" x14ac:dyDescent="0.25">
      <c r="A6525" t="str">
        <f>_xlfn.CONCAT(Sheet1!$A6525:$E6525)</f>
        <v>CREATE EDGE RIDES_FOR FROM (SELECT FROM Rider WHERE RIDER_NUMBER = 7249) TO (SELECT FROM Team WHERE TEAM_ID = 725);</v>
      </c>
    </row>
    <row r="6526" spans="1:1" x14ac:dyDescent="0.25">
      <c r="A6526" t="str">
        <f>_xlfn.CONCAT(Sheet1!$A6526:$E6526)</f>
        <v>CREATE EDGE RIDES_FOR FROM (SELECT FROM Rider WHERE RIDER_NUMBER = 7251) TO (SELECT FROM Team WHERE TEAM_ID = 726);</v>
      </c>
    </row>
    <row r="6527" spans="1:1" x14ac:dyDescent="0.25">
      <c r="A6527" t="str">
        <f>_xlfn.CONCAT(Sheet1!$A6527:$E6527)</f>
        <v>CREATE EDGE RIDES_FOR FROM (SELECT FROM Rider WHERE RIDER_NUMBER = 7252) TO (SELECT FROM Team WHERE TEAM_ID = 726);</v>
      </c>
    </row>
    <row r="6528" spans="1:1" x14ac:dyDescent="0.25">
      <c r="A6528" t="str">
        <f>_xlfn.CONCAT(Sheet1!$A6528:$E6528)</f>
        <v>CREATE EDGE RIDES_FOR FROM (SELECT FROM Rider WHERE RIDER_NUMBER = 7253) TO (SELECT FROM Team WHERE TEAM_ID = 726);</v>
      </c>
    </row>
    <row r="6529" spans="1:1" x14ac:dyDescent="0.25">
      <c r="A6529" t="str">
        <f>_xlfn.CONCAT(Sheet1!$A6529:$E6529)</f>
        <v>CREATE EDGE RIDES_FOR FROM (SELECT FROM Rider WHERE RIDER_NUMBER = 7254) TO (SELECT FROM Team WHERE TEAM_ID = 726);</v>
      </c>
    </row>
    <row r="6530" spans="1:1" x14ac:dyDescent="0.25">
      <c r="A6530" t="str">
        <f>_xlfn.CONCAT(Sheet1!$A6530:$E6530)</f>
        <v>CREATE EDGE RIDES_FOR FROM (SELECT FROM Rider WHERE RIDER_NUMBER = 7255) TO (SELECT FROM Team WHERE TEAM_ID = 726);</v>
      </c>
    </row>
    <row r="6531" spans="1:1" x14ac:dyDescent="0.25">
      <c r="A6531" t="str">
        <f>_xlfn.CONCAT(Sheet1!$A6531:$E6531)</f>
        <v>CREATE EDGE RIDES_FOR FROM (SELECT FROM Rider WHERE RIDER_NUMBER = 7256) TO (SELECT FROM Team WHERE TEAM_ID = 726);</v>
      </c>
    </row>
    <row r="6532" spans="1:1" x14ac:dyDescent="0.25">
      <c r="A6532" t="str">
        <f>_xlfn.CONCAT(Sheet1!$A6532:$E6532)</f>
        <v>CREATE EDGE RIDES_FOR FROM (SELECT FROM Rider WHERE RIDER_NUMBER = 7257) TO (SELECT FROM Team WHERE TEAM_ID = 726);</v>
      </c>
    </row>
    <row r="6533" spans="1:1" x14ac:dyDescent="0.25">
      <c r="A6533" t="str">
        <f>_xlfn.CONCAT(Sheet1!$A6533:$E6533)</f>
        <v>CREATE EDGE RIDES_FOR FROM (SELECT FROM Rider WHERE RIDER_NUMBER = 7258) TO (SELECT FROM Team WHERE TEAM_ID = 726);</v>
      </c>
    </row>
    <row r="6534" spans="1:1" x14ac:dyDescent="0.25">
      <c r="A6534" t="str">
        <f>_xlfn.CONCAT(Sheet1!$A6534:$E6534)</f>
        <v>CREATE EDGE RIDES_FOR FROM (SELECT FROM Rider WHERE RIDER_NUMBER = 7259) TO (SELECT FROM Team WHERE TEAM_ID = 726);</v>
      </c>
    </row>
    <row r="6535" spans="1:1" x14ac:dyDescent="0.25">
      <c r="A6535" t="str">
        <f>_xlfn.CONCAT(Sheet1!$A6535:$E6535)</f>
        <v>CREATE EDGE RIDES_FOR FROM (SELECT FROM Rider WHERE RIDER_NUMBER = 7261) TO (SELECT FROM Team WHERE TEAM_ID = 727);</v>
      </c>
    </row>
    <row r="6536" spans="1:1" x14ac:dyDescent="0.25">
      <c r="A6536" t="str">
        <f>_xlfn.CONCAT(Sheet1!$A6536:$E6536)</f>
        <v>CREATE EDGE RIDES_FOR FROM (SELECT FROM Rider WHERE RIDER_NUMBER = 7262) TO (SELECT FROM Team WHERE TEAM_ID = 727);</v>
      </c>
    </row>
    <row r="6537" spans="1:1" x14ac:dyDescent="0.25">
      <c r="A6537" t="str">
        <f>_xlfn.CONCAT(Sheet1!$A6537:$E6537)</f>
        <v>CREATE EDGE RIDES_FOR FROM (SELECT FROM Rider WHERE RIDER_NUMBER = 7263) TO (SELECT FROM Team WHERE TEAM_ID = 727);</v>
      </c>
    </row>
    <row r="6538" spans="1:1" x14ac:dyDescent="0.25">
      <c r="A6538" t="str">
        <f>_xlfn.CONCAT(Sheet1!$A6538:$E6538)</f>
        <v>CREATE EDGE RIDES_FOR FROM (SELECT FROM Rider WHERE RIDER_NUMBER = 7264) TO (SELECT FROM Team WHERE TEAM_ID = 727);</v>
      </c>
    </row>
    <row r="6539" spans="1:1" x14ac:dyDescent="0.25">
      <c r="A6539" t="str">
        <f>_xlfn.CONCAT(Sheet1!$A6539:$E6539)</f>
        <v>CREATE EDGE RIDES_FOR FROM (SELECT FROM Rider WHERE RIDER_NUMBER = 7265) TO (SELECT FROM Team WHERE TEAM_ID = 727);</v>
      </c>
    </row>
    <row r="6540" spans="1:1" x14ac:dyDescent="0.25">
      <c r="A6540" t="str">
        <f>_xlfn.CONCAT(Sheet1!$A6540:$E6540)</f>
        <v>CREATE EDGE RIDES_FOR FROM (SELECT FROM Rider WHERE RIDER_NUMBER = 7266) TO (SELECT FROM Team WHERE TEAM_ID = 727);</v>
      </c>
    </row>
    <row r="6541" spans="1:1" x14ac:dyDescent="0.25">
      <c r="A6541" t="str">
        <f>_xlfn.CONCAT(Sheet1!$A6541:$E6541)</f>
        <v>CREATE EDGE RIDES_FOR FROM (SELECT FROM Rider WHERE RIDER_NUMBER = 7267) TO (SELECT FROM Team WHERE TEAM_ID = 727);</v>
      </c>
    </row>
    <row r="6542" spans="1:1" x14ac:dyDescent="0.25">
      <c r="A6542" t="str">
        <f>_xlfn.CONCAT(Sheet1!$A6542:$E6542)</f>
        <v>CREATE EDGE RIDES_FOR FROM (SELECT FROM Rider WHERE RIDER_NUMBER = 7268) TO (SELECT FROM Team WHERE TEAM_ID = 727);</v>
      </c>
    </row>
    <row r="6543" spans="1:1" x14ac:dyDescent="0.25">
      <c r="A6543" t="str">
        <f>_xlfn.CONCAT(Sheet1!$A6543:$E6543)</f>
        <v>CREATE EDGE RIDES_FOR FROM (SELECT FROM Rider WHERE RIDER_NUMBER = 7269) TO (SELECT FROM Team WHERE TEAM_ID = 727);</v>
      </c>
    </row>
    <row r="6544" spans="1:1" x14ac:dyDescent="0.25">
      <c r="A6544" t="str">
        <f>_xlfn.CONCAT(Sheet1!$A6544:$E6544)</f>
        <v>CREATE EDGE RIDES_FOR FROM (SELECT FROM Rider WHERE RIDER_NUMBER = 7271) TO (SELECT FROM Team WHERE TEAM_ID = 728);</v>
      </c>
    </row>
    <row r="6545" spans="1:1" x14ac:dyDescent="0.25">
      <c r="A6545" t="str">
        <f>_xlfn.CONCAT(Sheet1!$A6545:$E6545)</f>
        <v>CREATE EDGE RIDES_FOR FROM (SELECT FROM Rider WHERE RIDER_NUMBER = 7272) TO (SELECT FROM Team WHERE TEAM_ID = 728);</v>
      </c>
    </row>
    <row r="6546" spans="1:1" x14ac:dyDescent="0.25">
      <c r="A6546" t="str">
        <f>_xlfn.CONCAT(Sheet1!$A6546:$E6546)</f>
        <v>CREATE EDGE RIDES_FOR FROM (SELECT FROM Rider WHERE RIDER_NUMBER = 7273) TO (SELECT FROM Team WHERE TEAM_ID = 728);</v>
      </c>
    </row>
    <row r="6547" spans="1:1" x14ac:dyDescent="0.25">
      <c r="A6547" t="str">
        <f>_xlfn.CONCAT(Sheet1!$A6547:$E6547)</f>
        <v>CREATE EDGE RIDES_FOR FROM (SELECT FROM Rider WHERE RIDER_NUMBER = 7274) TO (SELECT FROM Team WHERE TEAM_ID = 728);</v>
      </c>
    </row>
    <row r="6548" spans="1:1" x14ac:dyDescent="0.25">
      <c r="A6548" t="str">
        <f>_xlfn.CONCAT(Sheet1!$A6548:$E6548)</f>
        <v>CREATE EDGE RIDES_FOR FROM (SELECT FROM Rider WHERE RIDER_NUMBER = 7275) TO (SELECT FROM Team WHERE TEAM_ID = 728);</v>
      </c>
    </row>
    <row r="6549" spans="1:1" x14ac:dyDescent="0.25">
      <c r="A6549" t="str">
        <f>_xlfn.CONCAT(Sheet1!$A6549:$E6549)</f>
        <v>CREATE EDGE RIDES_FOR FROM (SELECT FROM Rider WHERE RIDER_NUMBER = 7276) TO (SELECT FROM Team WHERE TEAM_ID = 728);</v>
      </c>
    </row>
    <row r="6550" spans="1:1" x14ac:dyDescent="0.25">
      <c r="A6550" t="str">
        <f>_xlfn.CONCAT(Sheet1!$A6550:$E6550)</f>
        <v>CREATE EDGE RIDES_FOR FROM (SELECT FROM Rider WHERE RIDER_NUMBER = 7277) TO (SELECT FROM Team WHERE TEAM_ID = 728);</v>
      </c>
    </row>
    <row r="6551" spans="1:1" x14ac:dyDescent="0.25">
      <c r="A6551" t="str">
        <f>_xlfn.CONCAT(Sheet1!$A6551:$E6551)</f>
        <v>CREATE EDGE RIDES_FOR FROM (SELECT FROM Rider WHERE RIDER_NUMBER = 7278) TO (SELECT FROM Team WHERE TEAM_ID = 728);</v>
      </c>
    </row>
    <row r="6552" spans="1:1" x14ac:dyDescent="0.25">
      <c r="A6552" t="str">
        <f>_xlfn.CONCAT(Sheet1!$A6552:$E6552)</f>
        <v>CREATE EDGE RIDES_FOR FROM (SELECT FROM Rider WHERE RIDER_NUMBER = 7279) TO (SELECT FROM Team WHERE TEAM_ID = 728);</v>
      </c>
    </row>
    <row r="6553" spans="1:1" x14ac:dyDescent="0.25">
      <c r="A6553" t="str">
        <f>_xlfn.CONCAT(Sheet1!$A6553:$E6553)</f>
        <v>CREATE EDGE RIDES_FOR FROM (SELECT FROM Rider WHERE RIDER_NUMBER = 7281) TO (SELECT FROM Team WHERE TEAM_ID = 729);</v>
      </c>
    </row>
    <row r="6554" spans="1:1" x14ac:dyDescent="0.25">
      <c r="A6554" t="str">
        <f>_xlfn.CONCAT(Sheet1!$A6554:$E6554)</f>
        <v>CREATE EDGE RIDES_FOR FROM (SELECT FROM Rider WHERE RIDER_NUMBER = 7282) TO (SELECT FROM Team WHERE TEAM_ID = 729);</v>
      </c>
    </row>
    <row r="6555" spans="1:1" x14ac:dyDescent="0.25">
      <c r="A6555" t="str">
        <f>_xlfn.CONCAT(Sheet1!$A6555:$E6555)</f>
        <v>CREATE EDGE RIDES_FOR FROM (SELECT FROM Rider WHERE RIDER_NUMBER = 7283) TO (SELECT FROM Team WHERE TEAM_ID = 729);</v>
      </c>
    </row>
    <row r="6556" spans="1:1" x14ac:dyDescent="0.25">
      <c r="A6556" t="str">
        <f>_xlfn.CONCAT(Sheet1!$A6556:$E6556)</f>
        <v>CREATE EDGE RIDES_FOR FROM (SELECT FROM Rider WHERE RIDER_NUMBER = 7284) TO (SELECT FROM Team WHERE TEAM_ID = 729);</v>
      </c>
    </row>
    <row r="6557" spans="1:1" x14ac:dyDescent="0.25">
      <c r="A6557" t="str">
        <f>_xlfn.CONCAT(Sheet1!$A6557:$E6557)</f>
        <v>CREATE EDGE RIDES_FOR FROM (SELECT FROM Rider WHERE RIDER_NUMBER = 7285) TO (SELECT FROM Team WHERE TEAM_ID = 729);</v>
      </c>
    </row>
    <row r="6558" spans="1:1" x14ac:dyDescent="0.25">
      <c r="A6558" t="str">
        <f>_xlfn.CONCAT(Sheet1!$A6558:$E6558)</f>
        <v>CREATE EDGE RIDES_FOR FROM (SELECT FROM Rider WHERE RIDER_NUMBER = 7286) TO (SELECT FROM Team WHERE TEAM_ID = 729);</v>
      </c>
    </row>
    <row r="6559" spans="1:1" x14ac:dyDescent="0.25">
      <c r="A6559" t="str">
        <f>_xlfn.CONCAT(Sheet1!$A6559:$E6559)</f>
        <v>CREATE EDGE RIDES_FOR FROM (SELECT FROM Rider WHERE RIDER_NUMBER = 7287) TO (SELECT FROM Team WHERE TEAM_ID = 729);</v>
      </c>
    </row>
    <row r="6560" spans="1:1" x14ac:dyDescent="0.25">
      <c r="A6560" t="str">
        <f>_xlfn.CONCAT(Sheet1!$A6560:$E6560)</f>
        <v>CREATE EDGE RIDES_FOR FROM (SELECT FROM Rider WHERE RIDER_NUMBER = 7288) TO (SELECT FROM Team WHERE TEAM_ID = 729);</v>
      </c>
    </row>
    <row r="6561" spans="1:1" x14ac:dyDescent="0.25">
      <c r="A6561" t="str">
        <f>_xlfn.CONCAT(Sheet1!$A6561:$E6561)</f>
        <v>CREATE EDGE RIDES_FOR FROM (SELECT FROM Rider WHERE RIDER_NUMBER = 7289) TO (SELECT FROM Team WHERE TEAM_ID = 729);</v>
      </c>
    </row>
    <row r="6562" spans="1:1" x14ac:dyDescent="0.25">
      <c r="A6562" t="str">
        <f>_xlfn.CONCAT(Sheet1!$A6562:$E6562)</f>
        <v>CREATE EDGE RIDES_FOR FROM (SELECT FROM Rider WHERE RIDER_NUMBER = 7291) TO (SELECT FROM Team WHERE TEAM_ID = 730);</v>
      </c>
    </row>
    <row r="6563" spans="1:1" x14ac:dyDescent="0.25">
      <c r="A6563" t="str">
        <f>_xlfn.CONCAT(Sheet1!$A6563:$E6563)</f>
        <v>CREATE EDGE RIDES_FOR FROM (SELECT FROM Rider WHERE RIDER_NUMBER = 7292) TO (SELECT FROM Team WHERE TEAM_ID = 730);</v>
      </c>
    </row>
    <row r="6564" spans="1:1" x14ac:dyDescent="0.25">
      <c r="A6564" t="str">
        <f>_xlfn.CONCAT(Sheet1!$A6564:$E6564)</f>
        <v>CREATE EDGE RIDES_FOR FROM (SELECT FROM Rider WHERE RIDER_NUMBER = 7293) TO (SELECT FROM Team WHERE TEAM_ID = 730);</v>
      </c>
    </row>
    <row r="6565" spans="1:1" x14ac:dyDescent="0.25">
      <c r="A6565" t="str">
        <f>_xlfn.CONCAT(Sheet1!$A6565:$E6565)</f>
        <v>CREATE EDGE RIDES_FOR FROM (SELECT FROM Rider WHERE RIDER_NUMBER = 7294) TO (SELECT FROM Team WHERE TEAM_ID = 730);</v>
      </c>
    </row>
    <row r="6566" spans="1:1" x14ac:dyDescent="0.25">
      <c r="A6566" t="str">
        <f>_xlfn.CONCAT(Sheet1!$A6566:$E6566)</f>
        <v>CREATE EDGE RIDES_FOR FROM (SELECT FROM Rider WHERE RIDER_NUMBER = 7295) TO (SELECT FROM Team WHERE TEAM_ID = 730);</v>
      </c>
    </row>
    <row r="6567" spans="1:1" x14ac:dyDescent="0.25">
      <c r="A6567" t="str">
        <f>_xlfn.CONCAT(Sheet1!$A6567:$E6567)</f>
        <v>CREATE EDGE RIDES_FOR FROM (SELECT FROM Rider WHERE RIDER_NUMBER = 7296) TO (SELECT FROM Team WHERE TEAM_ID = 730);</v>
      </c>
    </row>
    <row r="6568" spans="1:1" x14ac:dyDescent="0.25">
      <c r="A6568" t="str">
        <f>_xlfn.CONCAT(Sheet1!$A6568:$E6568)</f>
        <v>CREATE EDGE RIDES_FOR FROM (SELECT FROM Rider WHERE RIDER_NUMBER = 7297) TO (SELECT FROM Team WHERE TEAM_ID = 730);</v>
      </c>
    </row>
    <row r="6569" spans="1:1" x14ac:dyDescent="0.25">
      <c r="A6569" t="str">
        <f>_xlfn.CONCAT(Sheet1!$A6569:$E6569)</f>
        <v>CREATE EDGE RIDES_FOR FROM (SELECT FROM Rider WHERE RIDER_NUMBER = 7298) TO (SELECT FROM Team WHERE TEAM_ID = 730);</v>
      </c>
    </row>
    <row r="6570" spans="1:1" x14ac:dyDescent="0.25">
      <c r="A6570" t="str">
        <f>_xlfn.CONCAT(Sheet1!$A6570:$E6570)</f>
        <v>CREATE EDGE RIDES_FOR FROM (SELECT FROM Rider WHERE RIDER_NUMBER = 7299) TO (SELECT FROM Team WHERE TEAM_ID = 730);</v>
      </c>
    </row>
    <row r="6571" spans="1:1" x14ac:dyDescent="0.25">
      <c r="A6571" t="str">
        <f>_xlfn.CONCAT(Sheet1!$A6571:$E6571)</f>
        <v>CREATE EDGE RIDES_FOR FROM (SELECT FROM Rider WHERE RIDER_NUMBER = 7301) TO (SELECT FROM Team WHERE TEAM_ID = 731);</v>
      </c>
    </row>
    <row r="6572" spans="1:1" x14ac:dyDescent="0.25">
      <c r="A6572" t="str">
        <f>_xlfn.CONCAT(Sheet1!$A6572:$E6572)</f>
        <v>CREATE EDGE RIDES_FOR FROM (SELECT FROM Rider WHERE RIDER_NUMBER = 7302) TO (SELECT FROM Team WHERE TEAM_ID = 731);</v>
      </c>
    </row>
    <row r="6573" spans="1:1" x14ac:dyDescent="0.25">
      <c r="A6573" t="str">
        <f>_xlfn.CONCAT(Sheet1!$A6573:$E6573)</f>
        <v>CREATE EDGE RIDES_FOR FROM (SELECT FROM Rider WHERE RIDER_NUMBER = 7303) TO (SELECT FROM Team WHERE TEAM_ID = 731);</v>
      </c>
    </row>
    <row r="6574" spans="1:1" x14ac:dyDescent="0.25">
      <c r="A6574" t="str">
        <f>_xlfn.CONCAT(Sheet1!$A6574:$E6574)</f>
        <v>CREATE EDGE RIDES_FOR FROM (SELECT FROM Rider WHERE RIDER_NUMBER = 7304) TO (SELECT FROM Team WHERE TEAM_ID = 731);</v>
      </c>
    </row>
    <row r="6575" spans="1:1" x14ac:dyDescent="0.25">
      <c r="A6575" t="str">
        <f>_xlfn.CONCAT(Sheet1!$A6575:$E6575)</f>
        <v>CREATE EDGE RIDES_FOR FROM (SELECT FROM Rider WHERE RIDER_NUMBER = 7305) TO (SELECT FROM Team WHERE TEAM_ID = 731);</v>
      </c>
    </row>
    <row r="6576" spans="1:1" x14ac:dyDescent="0.25">
      <c r="A6576" t="str">
        <f>_xlfn.CONCAT(Sheet1!$A6576:$E6576)</f>
        <v>CREATE EDGE RIDES_FOR FROM (SELECT FROM Rider WHERE RIDER_NUMBER = 7306) TO (SELECT FROM Team WHERE TEAM_ID = 731);</v>
      </c>
    </row>
    <row r="6577" spans="1:1" x14ac:dyDescent="0.25">
      <c r="A6577" t="str">
        <f>_xlfn.CONCAT(Sheet1!$A6577:$E6577)</f>
        <v>CREATE EDGE RIDES_FOR FROM (SELECT FROM Rider WHERE RIDER_NUMBER = 7307) TO (SELECT FROM Team WHERE TEAM_ID = 731);</v>
      </c>
    </row>
    <row r="6578" spans="1:1" x14ac:dyDescent="0.25">
      <c r="A6578" t="str">
        <f>_xlfn.CONCAT(Sheet1!$A6578:$E6578)</f>
        <v>CREATE EDGE RIDES_FOR FROM (SELECT FROM Rider WHERE RIDER_NUMBER = 7308) TO (SELECT FROM Team WHERE TEAM_ID = 731);</v>
      </c>
    </row>
    <row r="6579" spans="1:1" x14ac:dyDescent="0.25">
      <c r="A6579" t="str">
        <f>_xlfn.CONCAT(Sheet1!$A6579:$E6579)</f>
        <v>CREATE EDGE RIDES_FOR FROM (SELECT FROM Rider WHERE RIDER_NUMBER = 7309) TO (SELECT FROM Team WHERE TEAM_ID = 731);</v>
      </c>
    </row>
    <row r="6580" spans="1:1" x14ac:dyDescent="0.25">
      <c r="A6580" t="str">
        <f>_xlfn.CONCAT(Sheet1!$A6580:$E6580)</f>
        <v>CREATE EDGE RIDES_FOR FROM (SELECT FROM Rider WHERE RIDER_NUMBER = 7311) TO (SELECT FROM Team WHERE TEAM_ID = 732);</v>
      </c>
    </row>
    <row r="6581" spans="1:1" x14ac:dyDescent="0.25">
      <c r="A6581" t="str">
        <f>_xlfn.CONCAT(Sheet1!$A6581:$E6581)</f>
        <v>CREATE EDGE RIDES_FOR FROM (SELECT FROM Rider WHERE RIDER_NUMBER = 7312) TO (SELECT FROM Team WHERE TEAM_ID = 732);</v>
      </c>
    </row>
    <row r="6582" spans="1:1" x14ac:dyDescent="0.25">
      <c r="A6582" t="str">
        <f>_xlfn.CONCAT(Sheet1!$A6582:$E6582)</f>
        <v>CREATE EDGE RIDES_FOR FROM (SELECT FROM Rider WHERE RIDER_NUMBER = 7313) TO (SELECT FROM Team WHERE TEAM_ID = 732);</v>
      </c>
    </row>
    <row r="6583" spans="1:1" x14ac:dyDescent="0.25">
      <c r="A6583" t="str">
        <f>_xlfn.CONCAT(Sheet1!$A6583:$E6583)</f>
        <v>CREATE EDGE RIDES_FOR FROM (SELECT FROM Rider WHERE RIDER_NUMBER = 7314) TO (SELECT FROM Team WHERE TEAM_ID = 732);</v>
      </c>
    </row>
    <row r="6584" spans="1:1" x14ac:dyDescent="0.25">
      <c r="A6584" t="str">
        <f>_xlfn.CONCAT(Sheet1!$A6584:$E6584)</f>
        <v>CREATE EDGE RIDES_FOR FROM (SELECT FROM Rider WHERE RIDER_NUMBER = 7315) TO (SELECT FROM Team WHERE TEAM_ID = 732);</v>
      </c>
    </row>
    <row r="6585" spans="1:1" x14ac:dyDescent="0.25">
      <c r="A6585" t="str">
        <f>_xlfn.CONCAT(Sheet1!$A6585:$E6585)</f>
        <v>CREATE EDGE RIDES_FOR FROM (SELECT FROM Rider WHERE RIDER_NUMBER = 7316) TO (SELECT FROM Team WHERE TEAM_ID = 732);</v>
      </c>
    </row>
    <row r="6586" spans="1:1" x14ac:dyDescent="0.25">
      <c r="A6586" t="str">
        <f>_xlfn.CONCAT(Sheet1!$A6586:$E6586)</f>
        <v>CREATE EDGE RIDES_FOR FROM (SELECT FROM Rider WHERE RIDER_NUMBER = 7317) TO (SELECT FROM Team WHERE TEAM_ID = 732);</v>
      </c>
    </row>
    <row r="6587" spans="1:1" x14ac:dyDescent="0.25">
      <c r="A6587" t="str">
        <f>_xlfn.CONCAT(Sheet1!$A6587:$E6587)</f>
        <v>CREATE EDGE RIDES_FOR FROM (SELECT FROM Rider WHERE RIDER_NUMBER = 7318) TO (SELECT FROM Team WHERE TEAM_ID = 732);</v>
      </c>
    </row>
    <row r="6588" spans="1:1" x14ac:dyDescent="0.25">
      <c r="A6588" t="str">
        <f>_xlfn.CONCAT(Sheet1!$A6588:$E6588)</f>
        <v>CREATE EDGE RIDES_FOR FROM (SELECT FROM Rider WHERE RIDER_NUMBER = 7319) TO (SELECT FROM Team WHERE TEAM_ID = 732);</v>
      </c>
    </row>
    <row r="6589" spans="1:1" x14ac:dyDescent="0.25">
      <c r="A6589" t="str">
        <f>_xlfn.CONCAT(Sheet1!$A6589:$E6589)</f>
        <v>CREATE EDGE RIDES_FOR FROM (SELECT FROM Rider WHERE RIDER_NUMBER = 7321) TO (SELECT FROM Team WHERE TEAM_ID = 733);</v>
      </c>
    </row>
    <row r="6590" spans="1:1" x14ac:dyDescent="0.25">
      <c r="A6590" t="str">
        <f>_xlfn.CONCAT(Sheet1!$A6590:$E6590)</f>
        <v>CREATE EDGE RIDES_FOR FROM (SELECT FROM Rider WHERE RIDER_NUMBER = 7322) TO (SELECT FROM Team WHERE TEAM_ID = 733);</v>
      </c>
    </row>
    <row r="6591" spans="1:1" x14ac:dyDescent="0.25">
      <c r="A6591" t="str">
        <f>_xlfn.CONCAT(Sheet1!$A6591:$E6591)</f>
        <v>CREATE EDGE RIDES_FOR FROM (SELECT FROM Rider WHERE RIDER_NUMBER = 7323) TO (SELECT FROM Team WHERE TEAM_ID = 733);</v>
      </c>
    </row>
    <row r="6592" spans="1:1" x14ac:dyDescent="0.25">
      <c r="A6592" t="str">
        <f>_xlfn.CONCAT(Sheet1!$A6592:$E6592)</f>
        <v>CREATE EDGE RIDES_FOR FROM (SELECT FROM Rider WHERE RIDER_NUMBER = 7324) TO (SELECT FROM Team WHERE TEAM_ID = 733);</v>
      </c>
    </row>
    <row r="6593" spans="1:1" x14ac:dyDescent="0.25">
      <c r="A6593" t="str">
        <f>_xlfn.CONCAT(Sheet1!$A6593:$E6593)</f>
        <v>CREATE EDGE RIDES_FOR FROM (SELECT FROM Rider WHERE RIDER_NUMBER = 7325) TO (SELECT FROM Team WHERE TEAM_ID = 733);</v>
      </c>
    </row>
    <row r="6594" spans="1:1" x14ac:dyDescent="0.25">
      <c r="A6594" t="str">
        <f>_xlfn.CONCAT(Sheet1!$A6594:$E6594)</f>
        <v>CREATE EDGE RIDES_FOR FROM (SELECT FROM Rider WHERE RIDER_NUMBER = 7326) TO (SELECT FROM Team WHERE TEAM_ID = 733);</v>
      </c>
    </row>
    <row r="6595" spans="1:1" x14ac:dyDescent="0.25">
      <c r="A6595" t="str">
        <f>_xlfn.CONCAT(Sheet1!$A6595:$E6595)</f>
        <v>CREATE EDGE RIDES_FOR FROM (SELECT FROM Rider WHERE RIDER_NUMBER = 7327) TO (SELECT FROM Team WHERE TEAM_ID = 733);</v>
      </c>
    </row>
    <row r="6596" spans="1:1" x14ac:dyDescent="0.25">
      <c r="A6596" t="str">
        <f>_xlfn.CONCAT(Sheet1!$A6596:$E6596)</f>
        <v>CREATE EDGE RIDES_FOR FROM (SELECT FROM Rider WHERE RIDER_NUMBER = 7328) TO (SELECT FROM Team WHERE TEAM_ID = 733);</v>
      </c>
    </row>
    <row r="6597" spans="1:1" x14ac:dyDescent="0.25">
      <c r="A6597" t="str">
        <f>_xlfn.CONCAT(Sheet1!$A6597:$E6597)</f>
        <v>CREATE EDGE RIDES_FOR FROM (SELECT FROM Rider WHERE RIDER_NUMBER = 7329) TO (SELECT FROM Team WHERE TEAM_ID = 733);</v>
      </c>
    </row>
    <row r="6598" spans="1:1" x14ac:dyDescent="0.25">
      <c r="A6598" t="str">
        <f>_xlfn.CONCAT(Sheet1!$A6598:$E6598)</f>
        <v>CREATE EDGE RIDES_FOR FROM (SELECT FROM Rider WHERE RIDER_NUMBER = 7331) TO (SELECT FROM Team WHERE TEAM_ID = 734);</v>
      </c>
    </row>
    <row r="6599" spans="1:1" x14ac:dyDescent="0.25">
      <c r="A6599" t="str">
        <f>_xlfn.CONCAT(Sheet1!$A6599:$E6599)</f>
        <v>CREATE EDGE RIDES_FOR FROM (SELECT FROM Rider WHERE RIDER_NUMBER = 7332) TO (SELECT FROM Team WHERE TEAM_ID = 734);</v>
      </c>
    </row>
    <row r="6600" spans="1:1" x14ac:dyDescent="0.25">
      <c r="A6600" t="str">
        <f>_xlfn.CONCAT(Sheet1!$A6600:$E6600)</f>
        <v>CREATE EDGE RIDES_FOR FROM (SELECT FROM Rider WHERE RIDER_NUMBER = 7333) TO (SELECT FROM Team WHERE TEAM_ID = 734);</v>
      </c>
    </row>
    <row r="6601" spans="1:1" x14ac:dyDescent="0.25">
      <c r="A6601" t="str">
        <f>_xlfn.CONCAT(Sheet1!$A6601:$E6601)</f>
        <v>CREATE EDGE RIDES_FOR FROM (SELECT FROM Rider WHERE RIDER_NUMBER = 7334) TO (SELECT FROM Team WHERE TEAM_ID = 734);</v>
      </c>
    </row>
    <row r="6602" spans="1:1" x14ac:dyDescent="0.25">
      <c r="A6602" t="str">
        <f>_xlfn.CONCAT(Sheet1!$A6602:$E6602)</f>
        <v>CREATE EDGE RIDES_FOR FROM (SELECT FROM Rider WHERE RIDER_NUMBER = 7335) TO (SELECT FROM Team WHERE TEAM_ID = 734);</v>
      </c>
    </row>
    <row r="6603" spans="1:1" x14ac:dyDescent="0.25">
      <c r="A6603" t="str">
        <f>_xlfn.CONCAT(Sheet1!$A6603:$E6603)</f>
        <v>CREATE EDGE RIDES_FOR FROM (SELECT FROM Rider WHERE RIDER_NUMBER = 7336) TO (SELECT FROM Team WHERE TEAM_ID = 734);</v>
      </c>
    </row>
    <row r="6604" spans="1:1" x14ac:dyDescent="0.25">
      <c r="A6604" t="str">
        <f>_xlfn.CONCAT(Sheet1!$A6604:$E6604)</f>
        <v>CREATE EDGE RIDES_FOR FROM (SELECT FROM Rider WHERE RIDER_NUMBER = 7337) TO (SELECT FROM Team WHERE TEAM_ID = 734);</v>
      </c>
    </row>
    <row r="6605" spans="1:1" x14ac:dyDescent="0.25">
      <c r="A6605" t="str">
        <f>_xlfn.CONCAT(Sheet1!$A6605:$E6605)</f>
        <v>CREATE EDGE RIDES_FOR FROM (SELECT FROM Rider WHERE RIDER_NUMBER = 7338) TO (SELECT FROM Team WHERE TEAM_ID = 734);</v>
      </c>
    </row>
    <row r="6606" spans="1:1" x14ac:dyDescent="0.25">
      <c r="A6606" t="str">
        <f>_xlfn.CONCAT(Sheet1!$A6606:$E6606)</f>
        <v>CREATE EDGE RIDES_FOR FROM (SELECT FROM Rider WHERE RIDER_NUMBER = 7339) TO (SELECT FROM Team WHERE TEAM_ID = 734);</v>
      </c>
    </row>
    <row r="6607" spans="1:1" x14ac:dyDescent="0.25">
      <c r="A6607" t="str">
        <f>_xlfn.CONCAT(Sheet1!$A6607:$E6607)</f>
        <v>CREATE EDGE RIDES_FOR FROM (SELECT FROM Rider WHERE RIDER_NUMBER = 7341) TO (SELECT FROM Team WHERE TEAM_ID = 735);</v>
      </c>
    </row>
    <row r="6608" spans="1:1" x14ac:dyDescent="0.25">
      <c r="A6608" t="str">
        <f>_xlfn.CONCAT(Sheet1!$A6608:$E6608)</f>
        <v>CREATE EDGE RIDES_FOR FROM (SELECT FROM Rider WHERE RIDER_NUMBER = 7342) TO (SELECT FROM Team WHERE TEAM_ID = 735);</v>
      </c>
    </row>
    <row r="6609" spans="1:1" x14ac:dyDescent="0.25">
      <c r="A6609" t="str">
        <f>_xlfn.CONCAT(Sheet1!$A6609:$E6609)</f>
        <v>CREATE EDGE RIDES_FOR FROM (SELECT FROM Rider WHERE RIDER_NUMBER = 7343) TO (SELECT FROM Team WHERE TEAM_ID = 735);</v>
      </c>
    </row>
    <row r="6610" spans="1:1" x14ac:dyDescent="0.25">
      <c r="A6610" t="str">
        <f>_xlfn.CONCAT(Sheet1!$A6610:$E6610)</f>
        <v>CREATE EDGE RIDES_FOR FROM (SELECT FROM Rider WHERE RIDER_NUMBER = 7344) TO (SELECT FROM Team WHERE TEAM_ID = 735);</v>
      </c>
    </row>
    <row r="6611" spans="1:1" x14ac:dyDescent="0.25">
      <c r="A6611" t="str">
        <f>_xlfn.CONCAT(Sheet1!$A6611:$E6611)</f>
        <v>CREATE EDGE RIDES_FOR FROM (SELECT FROM Rider WHERE RIDER_NUMBER = 7345) TO (SELECT FROM Team WHERE TEAM_ID = 735);</v>
      </c>
    </row>
    <row r="6612" spans="1:1" x14ac:dyDescent="0.25">
      <c r="A6612" t="str">
        <f>_xlfn.CONCAT(Sheet1!$A6612:$E6612)</f>
        <v>CREATE EDGE RIDES_FOR FROM (SELECT FROM Rider WHERE RIDER_NUMBER = 7346) TO (SELECT FROM Team WHERE TEAM_ID = 735);</v>
      </c>
    </row>
    <row r="6613" spans="1:1" x14ac:dyDescent="0.25">
      <c r="A6613" t="str">
        <f>_xlfn.CONCAT(Sheet1!$A6613:$E6613)</f>
        <v>CREATE EDGE RIDES_FOR FROM (SELECT FROM Rider WHERE RIDER_NUMBER = 7347) TO (SELECT FROM Team WHERE TEAM_ID = 735);</v>
      </c>
    </row>
    <row r="6614" spans="1:1" x14ac:dyDescent="0.25">
      <c r="A6614" t="str">
        <f>_xlfn.CONCAT(Sheet1!$A6614:$E6614)</f>
        <v>CREATE EDGE RIDES_FOR FROM (SELECT FROM Rider WHERE RIDER_NUMBER = 7348) TO (SELECT FROM Team WHERE TEAM_ID = 735);</v>
      </c>
    </row>
    <row r="6615" spans="1:1" x14ac:dyDescent="0.25">
      <c r="A6615" t="str">
        <f>_xlfn.CONCAT(Sheet1!$A6615:$E6615)</f>
        <v>CREATE EDGE RIDES_FOR FROM (SELECT FROM Rider WHERE RIDER_NUMBER = 7349) TO (SELECT FROM Team WHERE TEAM_ID = 735);</v>
      </c>
    </row>
    <row r="6616" spans="1:1" x14ac:dyDescent="0.25">
      <c r="A6616" t="str">
        <f>_xlfn.CONCAT(Sheet1!$A6616:$E6616)</f>
        <v>CREATE EDGE RIDES_FOR FROM (SELECT FROM Rider WHERE RIDER_NUMBER = 7351) TO (SELECT FROM Team WHERE TEAM_ID = 736);</v>
      </c>
    </row>
    <row r="6617" spans="1:1" x14ac:dyDescent="0.25">
      <c r="A6617" t="str">
        <f>_xlfn.CONCAT(Sheet1!$A6617:$E6617)</f>
        <v>CREATE EDGE RIDES_FOR FROM (SELECT FROM Rider WHERE RIDER_NUMBER = 7352) TO (SELECT FROM Team WHERE TEAM_ID = 736);</v>
      </c>
    </row>
    <row r="6618" spans="1:1" x14ac:dyDescent="0.25">
      <c r="A6618" t="str">
        <f>_xlfn.CONCAT(Sheet1!$A6618:$E6618)</f>
        <v>CREATE EDGE RIDES_FOR FROM (SELECT FROM Rider WHERE RIDER_NUMBER = 7353) TO (SELECT FROM Team WHERE TEAM_ID = 736);</v>
      </c>
    </row>
    <row r="6619" spans="1:1" x14ac:dyDescent="0.25">
      <c r="A6619" t="str">
        <f>_xlfn.CONCAT(Sheet1!$A6619:$E6619)</f>
        <v>CREATE EDGE RIDES_FOR FROM (SELECT FROM Rider WHERE RIDER_NUMBER = 7354) TO (SELECT FROM Team WHERE TEAM_ID = 736);</v>
      </c>
    </row>
    <row r="6620" spans="1:1" x14ac:dyDescent="0.25">
      <c r="A6620" t="str">
        <f>_xlfn.CONCAT(Sheet1!$A6620:$E6620)</f>
        <v>CREATE EDGE RIDES_FOR FROM (SELECT FROM Rider WHERE RIDER_NUMBER = 7355) TO (SELECT FROM Team WHERE TEAM_ID = 736);</v>
      </c>
    </row>
    <row r="6621" spans="1:1" x14ac:dyDescent="0.25">
      <c r="A6621" t="str">
        <f>_xlfn.CONCAT(Sheet1!$A6621:$E6621)</f>
        <v>CREATE EDGE RIDES_FOR FROM (SELECT FROM Rider WHERE RIDER_NUMBER = 7356) TO (SELECT FROM Team WHERE TEAM_ID = 736);</v>
      </c>
    </row>
    <row r="6622" spans="1:1" x14ac:dyDescent="0.25">
      <c r="A6622" t="str">
        <f>_xlfn.CONCAT(Sheet1!$A6622:$E6622)</f>
        <v>CREATE EDGE RIDES_FOR FROM (SELECT FROM Rider WHERE RIDER_NUMBER = 7357) TO (SELECT FROM Team WHERE TEAM_ID = 736);</v>
      </c>
    </row>
    <row r="6623" spans="1:1" x14ac:dyDescent="0.25">
      <c r="A6623" t="str">
        <f>_xlfn.CONCAT(Sheet1!$A6623:$E6623)</f>
        <v>CREATE EDGE RIDES_FOR FROM (SELECT FROM Rider WHERE RIDER_NUMBER = 7358) TO (SELECT FROM Team WHERE TEAM_ID = 736);</v>
      </c>
    </row>
    <row r="6624" spans="1:1" x14ac:dyDescent="0.25">
      <c r="A6624" t="str">
        <f>_xlfn.CONCAT(Sheet1!$A6624:$E6624)</f>
        <v>CREATE EDGE RIDES_FOR FROM (SELECT FROM Rider WHERE RIDER_NUMBER = 7359) TO (SELECT FROM Team WHERE TEAM_ID = 736);</v>
      </c>
    </row>
    <row r="6625" spans="1:1" x14ac:dyDescent="0.25">
      <c r="A6625" t="str">
        <f>_xlfn.CONCAT(Sheet1!$A6625:$E6625)</f>
        <v>CREATE EDGE RIDES_FOR FROM (SELECT FROM Rider WHERE RIDER_NUMBER = 7361) TO (SELECT FROM Team WHERE TEAM_ID = 737);</v>
      </c>
    </row>
    <row r="6626" spans="1:1" x14ac:dyDescent="0.25">
      <c r="A6626" t="str">
        <f>_xlfn.CONCAT(Sheet1!$A6626:$E6626)</f>
        <v>CREATE EDGE RIDES_FOR FROM (SELECT FROM Rider WHERE RIDER_NUMBER = 7362) TO (SELECT FROM Team WHERE TEAM_ID = 737);</v>
      </c>
    </row>
    <row r="6627" spans="1:1" x14ac:dyDescent="0.25">
      <c r="A6627" t="str">
        <f>_xlfn.CONCAT(Sheet1!$A6627:$E6627)</f>
        <v>CREATE EDGE RIDES_FOR FROM (SELECT FROM Rider WHERE RIDER_NUMBER = 7363) TO (SELECT FROM Team WHERE TEAM_ID = 737);</v>
      </c>
    </row>
    <row r="6628" spans="1:1" x14ac:dyDescent="0.25">
      <c r="A6628" t="str">
        <f>_xlfn.CONCAT(Sheet1!$A6628:$E6628)</f>
        <v>CREATE EDGE RIDES_FOR FROM (SELECT FROM Rider WHERE RIDER_NUMBER = 7364) TO (SELECT FROM Team WHERE TEAM_ID = 737);</v>
      </c>
    </row>
    <row r="6629" spans="1:1" x14ac:dyDescent="0.25">
      <c r="A6629" t="str">
        <f>_xlfn.CONCAT(Sheet1!$A6629:$E6629)</f>
        <v>CREATE EDGE RIDES_FOR FROM (SELECT FROM Rider WHERE RIDER_NUMBER = 7365) TO (SELECT FROM Team WHERE TEAM_ID = 737);</v>
      </c>
    </row>
    <row r="6630" spans="1:1" x14ac:dyDescent="0.25">
      <c r="A6630" t="str">
        <f>_xlfn.CONCAT(Sheet1!$A6630:$E6630)</f>
        <v>CREATE EDGE RIDES_FOR FROM (SELECT FROM Rider WHERE RIDER_NUMBER = 7366) TO (SELECT FROM Team WHERE TEAM_ID = 737);</v>
      </c>
    </row>
    <row r="6631" spans="1:1" x14ac:dyDescent="0.25">
      <c r="A6631" t="str">
        <f>_xlfn.CONCAT(Sheet1!$A6631:$E6631)</f>
        <v>CREATE EDGE RIDES_FOR FROM (SELECT FROM Rider WHERE RIDER_NUMBER = 7367) TO (SELECT FROM Team WHERE TEAM_ID = 737);</v>
      </c>
    </row>
    <row r="6632" spans="1:1" x14ac:dyDescent="0.25">
      <c r="A6632" t="str">
        <f>_xlfn.CONCAT(Sheet1!$A6632:$E6632)</f>
        <v>CREATE EDGE RIDES_FOR FROM (SELECT FROM Rider WHERE RIDER_NUMBER = 7368) TO (SELECT FROM Team WHERE TEAM_ID = 737);</v>
      </c>
    </row>
    <row r="6633" spans="1:1" x14ac:dyDescent="0.25">
      <c r="A6633" t="str">
        <f>_xlfn.CONCAT(Sheet1!$A6633:$E6633)</f>
        <v>CREATE EDGE RIDES_FOR FROM (SELECT FROM Rider WHERE RIDER_NUMBER = 7369) TO (SELECT FROM Team WHERE TEAM_ID = 737);</v>
      </c>
    </row>
    <row r="6634" spans="1:1" x14ac:dyDescent="0.25">
      <c r="A6634" t="str">
        <f>_xlfn.CONCAT(Sheet1!$A6634:$E6634)</f>
        <v>CREATE EDGE RIDES_FOR FROM (SELECT FROM Rider WHERE RIDER_NUMBER = 7371) TO (SELECT FROM Team WHERE TEAM_ID = 738);</v>
      </c>
    </row>
    <row r="6635" spans="1:1" x14ac:dyDescent="0.25">
      <c r="A6635" t="str">
        <f>_xlfn.CONCAT(Sheet1!$A6635:$E6635)</f>
        <v>CREATE EDGE RIDES_FOR FROM (SELECT FROM Rider WHERE RIDER_NUMBER = 7372) TO (SELECT FROM Team WHERE TEAM_ID = 738);</v>
      </c>
    </row>
    <row r="6636" spans="1:1" x14ac:dyDescent="0.25">
      <c r="A6636" t="str">
        <f>_xlfn.CONCAT(Sheet1!$A6636:$E6636)</f>
        <v>CREATE EDGE RIDES_FOR FROM (SELECT FROM Rider WHERE RIDER_NUMBER = 7373) TO (SELECT FROM Team WHERE TEAM_ID = 738);</v>
      </c>
    </row>
    <row r="6637" spans="1:1" x14ac:dyDescent="0.25">
      <c r="A6637" t="str">
        <f>_xlfn.CONCAT(Sheet1!$A6637:$E6637)</f>
        <v>CREATE EDGE RIDES_FOR FROM (SELECT FROM Rider WHERE RIDER_NUMBER = 7374) TO (SELECT FROM Team WHERE TEAM_ID = 738);</v>
      </c>
    </row>
    <row r="6638" spans="1:1" x14ac:dyDescent="0.25">
      <c r="A6638" t="str">
        <f>_xlfn.CONCAT(Sheet1!$A6638:$E6638)</f>
        <v>CREATE EDGE RIDES_FOR FROM (SELECT FROM Rider WHERE RIDER_NUMBER = 7375) TO (SELECT FROM Team WHERE TEAM_ID = 738);</v>
      </c>
    </row>
    <row r="6639" spans="1:1" x14ac:dyDescent="0.25">
      <c r="A6639" t="str">
        <f>_xlfn.CONCAT(Sheet1!$A6639:$E6639)</f>
        <v>CREATE EDGE RIDES_FOR FROM (SELECT FROM Rider WHERE RIDER_NUMBER = 7376) TO (SELECT FROM Team WHERE TEAM_ID = 738);</v>
      </c>
    </row>
    <row r="6640" spans="1:1" x14ac:dyDescent="0.25">
      <c r="A6640" t="str">
        <f>_xlfn.CONCAT(Sheet1!$A6640:$E6640)</f>
        <v>CREATE EDGE RIDES_FOR FROM (SELECT FROM Rider WHERE RIDER_NUMBER = 7377) TO (SELECT FROM Team WHERE TEAM_ID = 738);</v>
      </c>
    </row>
    <row r="6641" spans="1:1" x14ac:dyDescent="0.25">
      <c r="A6641" t="str">
        <f>_xlfn.CONCAT(Sheet1!$A6641:$E6641)</f>
        <v>CREATE EDGE RIDES_FOR FROM (SELECT FROM Rider WHERE RIDER_NUMBER = 7378) TO (SELECT FROM Team WHERE TEAM_ID = 738);</v>
      </c>
    </row>
    <row r="6642" spans="1:1" x14ac:dyDescent="0.25">
      <c r="A6642" t="str">
        <f>_xlfn.CONCAT(Sheet1!$A6642:$E6642)</f>
        <v>CREATE EDGE RIDES_FOR FROM (SELECT FROM Rider WHERE RIDER_NUMBER = 7379) TO (SELECT FROM Team WHERE TEAM_ID = 738);</v>
      </c>
    </row>
    <row r="6643" spans="1:1" x14ac:dyDescent="0.25">
      <c r="A6643" t="str">
        <f>_xlfn.CONCAT(Sheet1!$A6643:$E6643)</f>
        <v>CREATE EDGE RIDES_FOR FROM (SELECT FROM Rider WHERE RIDER_NUMBER = 7381) TO (SELECT FROM Team WHERE TEAM_ID = 739);</v>
      </c>
    </row>
    <row r="6644" spans="1:1" x14ac:dyDescent="0.25">
      <c r="A6644" t="str">
        <f>_xlfn.CONCAT(Sheet1!$A6644:$E6644)</f>
        <v>CREATE EDGE RIDES_FOR FROM (SELECT FROM Rider WHERE RIDER_NUMBER = 7382) TO (SELECT FROM Team WHERE TEAM_ID = 739);</v>
      </c>
    </row>
    <row r="6645" spans="1:1" x14ac:dyDescent="0.25">
      <c r="A6645" t="str">
        <f>_xlfn.CONCAT(Sheet1!$A6645:$E6645)</f>
        <v>CREATE EDGE RIDES_FOR FROM (SELECT FROM Rider WHERE RIDER_NUMBER = 7383) TO (SELECT FROM Team WHERE TEAM_ID = 739);</v>
      </c>
    </row>
    <row r="6646" spans="1:1" x14ac:dyDescent="0.25">
      <c r="A6646" t="str">
        <f>_xlfn.CONCAT(Sheet1!$A6646:$E6646)</f>
        <v>CREATE EDGE RIDES_FOR FROM (SELECT FROM Rider WHERE RIDER_NUMBER = 7384) TO (SELECT FROM Team WHERE TEAM_ID = 739);</v>
      </c>
    </row>
    <row r="6647" spans="1:1" x14ac:dyDescent="0.25">
      <c r="A6647" t="str">
        <f>_xlfn.CONCAT(Sheet1!$A6647:$E6647)</f>
        <v>CREATE EDGE RIDES_FOR FROM (SELECT FROM Rider WHERE RIDER_NUMBER = 7385) TO (SELECT FROM Team WHERE TEAM_ID = 739);</v>
      </c>
    </row>
    <row r="6648" spans="1:1" x14ac:dyDescent="0.25">
      <c r="A6648" t="str">
        <f>_xlfn.CONCAT(Sheet1!$A6648:$E6648)</f>
        <v>CREATE EDGE RIDES_FOR FROM (SELECT FROM Rider WHERE RIDER_NUMBER = 7386) TO (SELECT FROM Team WHERE TEAM_ID = 739);</v>
      </c>
    </row>
    <row r="6649" spans="1:1" x14ac:dyDescent="0.25">
      <c r="A6649" t="str">
        <f>_xlfn.CONCAT(Sheet1!$A6649:$E6649)</f>
        <v>CREATE EDGE RIDES_FOR FROM (SELECT FROM Rider WHERE RIDER_NUMBER = 7387) TO (SELECT FROM Team WHERE TEAM_ID = 739);</v>
      </c>
    </row>
    <row r="6650" spans="1:1" x14ac:dyDescent="0.25">
      <c r="A6650" t="str">
        <f>_xlfn.CONCAT(Sheet1!$A6650:$E6650)</f>
        <v>CREATE EDGE RIDES_FOR FROM (SELECT FROM Rider WHERE RIDER_NUMBER = 7388) TO (SELECT FROM Team WHERE TEAM_ID = 739);</v>
      </c>
    </row>
    <row r="6651" spans="1:1" x14ac:dyDescent="0.25">
      <c r="A6651" t="str">
        <f>_xlfn.CONCAT(Sheet1!$A6651:$E6651)</f>
        <v>CREATE EDGE RIDES_FOR FROM (SELECT FROM Rider WHERE RIDER_NUMBER = 7389) TO (SELECT FROM Team WHERE TEAM_ID = 739);</v>
      </c>
    </row>
    <row r="6652" spans="1:1" x14ac:dyDescent="0.25">
      <c r="A6652" t="str">
        <f>_xlfn.CONCAT(Sheet1!$A6652:$E6652)</f>
        <v>CREATE EDGE RIDES_FOR FROM (SELECT FROM Rider WHERE RIDER_NUMBER = 7391) TO (SELECT FROM Team WHERE TEAM_ID = 740);</v>
      </c>
    </row>
    <row r="6653" spans="1:1" x14ac:dyDescent="0.25">
      <c r="A6653" t="str">
        <f>_xlfn.CONCAT(Sheet1!$A6653:$E6653)</f>
        <v>CREATE EDGE RIDES_FOR FROM (SELECT FROM Rider WHERE RIDER_NUMBER = 7392) TO (SELECT FROM Team WHERE TEAM_ID = 740);</v>
      </c>
    </row>
    <row r="6654" spans="1:1" x14ac:dyDescent="0.25">
      <c r="A6654" t="str">
        <f>_xlfn.CONCAT(Sheet1!$A6654:$E6654)</f>
        <v>CREATE EDGE RIDES_FOR FROM (SELECT FROM Rider WHERE RIDER_NUMBER = 7393) TO (SELECT FROM Team WHERE TEAM_ID = 740);</v>
      </c>
    </row>
    <row r="6655" spans="1:1" x14ac:dyDescent="0.25">
      <c r="A6655" t="str">
        <f>_xlfn.CONCAT(Sheet1!$A6655:$E6655)</f>
        <v>CREATE EDGE RIDES_FOR FROM (SELECT FROM Rider WHERE RIDER_NUMBER = 7394) TO (SELECT FROM Team WHERE TEAM_ID = 740);</v>
      </c>
    </row>
    <row r="6656" spans="1:1" x14ac:dyDescent="0.25">
      <c r="A6656" t="str">
        <f>_xlfn.CONCAT(Sheet1!$A6656:$E6656)</f>
        <v>CREATE EDGE RIDES_FOR FROM (SELECT FROM Rider WHERE RIDER_NUMBER = 7395) TO (SELECT FROM Team WHERE TEAM_ID = 740);</v>
      </c>
    </row>
    <row r="6657" spans="1:1" x14ac:dyDescent="0.25">
      <c r="A6657" t="str">
        <f>_xlfn.CONCAT(Sheet1!$A6657:$E6657)</f>
        <v>CREATE EDGE RIDES_FOR FROM (SELECT FROM Rider WHERE RIDER_NUMBER = 7396) TO (SELECT FROM Team WHERE TEAM_ID = 740);</v>
      </c>
    </row>
    <row r="6658" spans="1:1" x14ac:dyDescent="0.25">
      <c r="A6658" t="str">
        <f>_xlfn.CONCAT(Sheet1!$A6658:$E6658)</f>
        <v>CREATE EDGE RIDES_FOR FROM (SELECT FROM Rider WHERE RIDER_NUMBER = 7397) TO (SELECT FROM Team WHERE TEAM_ID = 740);</v>
      </c>
    </row>
    <row r="6659" spans="1:1" x14ac:dyDescent="0.25">
      <c r="A6659" t="str">
        <f>_xlfn.CONCAT(Sheet1!$A6659:$E6659)</f>
        <v>CREATE EDGE RIDES_FOR FROM (SELECT FROM Rider WHERE RIDER_NUMBER = 7398) TO (SELECT FROM Team WHERE TEAM_ID = 740);</v>
      </c>
    </row>
    <row r="6660" spans="1:1" x14ac:dyDescent="0.25">
      <c r="A6660" t="str">
        <f>_xlfn.CONCAT(Sheet1!$A6660:$E6660)</f>
        <v>CREATE EDGE RIDES_FOR FROM (SELECT FROM Rider WHERE RIDER_NUMBER = 7399) TO (SELECT FROM Team WHERE TEAM_ID = 740);</v>
      </c>
    </row>
    <row r="6661" spans="1:1" x14ac:dyDescent="0.25">
      <c r="A6661" t="str">
        <f>_xlfn.CONCAT(Sheet1!$A6661:$E6661)</f>
        <v>CREATE EDGE RIDES_FOR FROM (SELECT FROM Rider WHERE RIDER_NUMBER = 7401) TO (SELECT FROM Team WHERE TEAM_ID = 741);</v>
      </c>
    </row>
    <row r="6662" spans="1:1" x14ac:dyDescent="0.25">
      <c r="A6662" t="str">
        <f>_xlfn.CONCAT(Sheet1!$A6662:$E6662)</f>
        <v>CREATE EDGE RIDES_FOR FROM (SELECT FROM Rider WHERE RIDER_NUMBER = 7402) TO (SELECT FROM Team WHERE TEAM_ID = 741);</v>
      </c>
    </row>
    <row r="6663" spans="1:1" x14ac:dyDescent="0.25">
      <c r="A6663" t="str">
        <f>_xlfn.CONCAT(Sheet1!$A6663:$E6663)</f>
        <v>CREATE EDGE RIDES_FOR FROM (SELECT FROM Rider WHERE RIDER_NUMBER = 7403) TO (SELECT FROM Team WHERE TEAM_ID = 741);</v>
      </c>
    </row>
    <row r="6664" spans="1:1" x14ac:dyDescent="0.25">
      <c r="A6664" t="str">
        <f>_xlfn.CONCAT(Sheet1!$A6664:$E6664)</f>
        <v>CREATE EDGE RIDES_FOR FROM (SELECT FROM Rider WHERE RIDER_NUMBER = 7404) TO (SELECT FROM Team WHERE TEAM_ID = 741);</v>
      </c>
    </row>
    <row r="6665" spans="1:1" x14ac:dyDescent="0.25">
      <c r="A6665" t="str">
        <f>_xlfn.CONCAT(Sheet1!$A6665:$E6665)</f>
        <v>CREATE EDGE RIDES_FOR FROM (SELECT FROM Rider WHERE RIDER_NUMBER = 7405) TO (SELECT FROM Team WHERE TEAM_ID = 741);</v>
      </c>
    </row>
    <row r="6666" spans="1:1" x14ac:dyDescent="0.25">
      <c r="A6666" t="str">
        <f>_xlfn.CONCAT(Sheet1!$A6666:$E6666)</f>
        <v>CREATE EDGE RIDES_FOR FROM (SELECT FROM Rider WHERE RIDER_NUMBER = 7406) TO (SELECT FROM Team WHERE TEAM_ID = 741);</v>
      </c>
    </row>
    <row r="6667" spans="1:1" x14ac:dyDescent="0.25">
      <c r="A6667" t="str">
        <f>_xlfn.CONCAT(Sheet1!$A6667:$E6667)</f>
        <v>CREATE EDGE RIDES_FOR FROM (SELECT FROM Rider WHERE RIDER_NUMBER = 7407) TO (SELECT FROM Team WHERE TEAM_ID = 741);</v>
      </c>
    </row>
    <row r="6668" spans="1:1" x14ac:dyDescent="0.25">
      <c r="A6668" t="str">
        <f>_xlfn.CONCAT(Sheet1!$A6668:$E6668)</f>
        <v>CREATE EDGE RIDES_FOR FROM (SELECT FROM Rider WHERE RIDER_NUMBER = 7408) TO (SELECT FROM Team WHERE TEAM_ID = 741);</v>
      </c>
    </row>
    <row r="6669" spans="1:1" x14ac:dyDescent="0.25">
      <c r="A6669" t="str">
        <f>_xlfn.CONCAT(Sheet1!$A6669:$E6669)</f>
        <v>CREATE EDGE RIDES_FOR FROM (SELECT FROM Rider WHERE RIDER_NUMBER = 7409) TO (SELECT FROM Team WHERE TEAM_ID = 741);</v>
      </c>
    </row>
    <row r="6670" spans="1:1" x14ac:dyDescent="0.25">
      <c r="A6670" t="str">
        <f>_xlfn.CONCAT(Sheet1!$A6670:$E6670)</f>
        <v>CREATE EDGE RIDES_FOR FROM (SELECT FROM Rider WHERE RIDER_NUMBER = 7411) TO (SELECT FROM Team WHERE TEAM_ID = 742);</v>
      </c>
    </row>
    <row r="6671" spans="1:1" x14ac:dyDescent="0.25">
      <c r="A6671" t="str">
        <f>_xlfn.CONCAT(Sheet1!$A6671:$E6671)</f>
        <v>CREATE EDGE RIDES_FOR FROM (SELECT FROM Rider WHERE RIDER_NUMBER = 7412) TO (SELECT FROM Team WHERE TEAM_ID = 742);</v>
      </c>
    </row>
    <row r="6672" spans="1:1" x14ac:dyDescent="0.25">
      <c r="A6672" t="str">
        <f>_xlfn.CONCAT(Sheet1!$A6672:$E6672)</f>
        <v>CREATE EDGE RIDES_FOR FROM (SELECT FROM Rider WHERE RIDER_NUMBER = 7413) TO (SELECT FROM Team WHERE TEAM_ID = 742);</v>
      </c>
    </row>
    <row r="6673" spans="1:1" x14ac:dyDescent="0.25">
      <c r="A6673" t="str">
        <f>_xlfn.CONCAT(Sheet1!$A6673:$E6673)</f>
        <v>CREATE EDGE RIDES_FOR FROM (SELECT FROM Rider WHERE RIDER_NUMBER = 7414) TO (SELECT FROM Team WHERE TEAM_ID = 742);</v>
      </c>
    </row>
    <row r="6674" spans="1:1" x14ac:dyDescent="0.25">
      <c r="A6674" t="str">
        <f>_xlfn.CONCAT(Sheet1!$A6674:$E6674)</f>
        <v>CREATE EDGE RIDES_FOR FROM (SELECT FROM Rider WHERE RIDER_NUMBER = 7415) TO (SELECT FROM Team WHERE TEAM_ID = 742);</v>
      </c>
    </row>
    <row r="6675" spans="1:1" x14ac:dyDescent="0.25">
      <c r="A6675" t="str">
        <f>_xlfn.CONCAT(Sheet1!$A6675:$E6675)</f>
        <v>CREATE EDGE RIDES_FOR FROM (SELECT FROM Rider WHERE RIDER_NUMBER = 7416) TO (SELECT FROM Team WHERE TEAM_ID = 742);</v>
      </c>
    </row>
    <row r="6676" spans="1:1" x14ac:dyDescent="0.25">
      <c r="A6676" t="str">
        <f>_xlfn.CONCAT(Sheet1!$A6676:$E6676)</f>
        <v>CREATE EDGE RIDES_FOR FROM (SELECT FROM Rider WHERE RIDER_NUMBER = 7417) TO (SELECT FROM Team WHERE TEAM_ID = 742);</v>
      </c>
    </row>
    <row r="6677" spans="1:1" x14ac:dyDescent="0.25">
      <c r="A6677" t="str">
        <f>_xlfn.CONCAT(Sheet1!$A6677:$E6677)</f>
        <v>CREATE EDGE RIDES_FOR FROM (SELECT FROM Rider WHERE RIDER_NUMBER = 7418) TO (SELECT FROM Team WHERE TEAM_ID = 742);</v>
      </c>
    </row>
    <row r="6678" spans="1:1" x14ac:dyDescent="0.25">
      <c r="A6678" t="str">
        <f>_xlfn.CONCAT(Sheet1!$A6678:$E6678)</f>
        <v>CREATE EDGE RIDES_FOR FROM (SELECT FROM Rider WHERE RIDER_NUMBER = 7419) TO (SELECT FROM Team WHERE TEAM_ID = 742);</v>
      </c>
    </row>
    <row r="6679" spans="1:1" x14ac:dyDescent="0.25">
      <c r="A6679" t="str">
        <f>_xlfn.CONCAT(Sheet1!$A6679:$E6679)</f>
        <v>CREATE EDGE RIDES_FOR FROM (SELECT FROM Rider WHERE RIDER_NUMBER = 7421) TO (SELECT FROM Team WHERE TEAM_ID = 743);</v>
      </c>
    </row>
    <row r="6680" spans="1:1" x14ac:dyDescent="0.25">
      <c r="A6680" t="str">
        <f>_xlfn.CONCAT(Sheet1!$A6680:$E6680)</f>
        <v>CREATE EDGE RIDES_FOR FROM (SELECT FROM Rider WHERE RIDER_NUMBER = 7422) TO (SELECT FROM Team WHERE TEAM_ID = 743);</v>
      </c>
    </row>
    <row r="6681" spans="1:1" x14ac:dyDescent="0.25">
      <c r="A6681" t="str">
        <f>_xlfn.CONCAT(Sheet1!$A6681:$E6681)</f>
        <v>CREATE EDGE RIDES_FOR FROM (SELECT FROM Rider WHERE RIDER_NUMBER = 7423) TO (SELECT FROM Team WHERE TEAM_ID = 743);</v>
      </c>
    </row>
    <row r="6682" spans="1:1" x14ac:dyDescent="0.25">
      <c r="A6682" t="str">
        <f>_xlfn.CONCAT(Sheet1!$A6682:$E6682)</f>
        <v>CREATE EDGE RIDES_FOR FROM (SELECT FROM Rider WHERE RIDER_NUMBER = 7424) TO (SELECT FROM Team WHERE TEAM_ID = 743);</v>
      </c>
    </row>
    <row r="6683" spans="1:1" x14ac:dyDescent="0.25">
      <c r="A6683" t="str">
        <f>_xlfn.CONCAT(Sheet1!$A6683:$E6683)</f>
        <v>CREATE EDGE RIDES_FOR FROM (SELECT FROM Rider WHERE RIDER_NUMBER = 7425) TO (SELECT FROM Team WHERE TEAM_ID = 743);</v>
      </c>
    </row>
    <row r="6684" spans="1:1" x14ac:dyDescent="0.25">
      <c r="A6684" t="str">
        <f>_xlfn.CONCAT(Sheet1!$A6684:$E6684)</f>
        <v>CREATE EDGE RIDES_FOR FROM (SELECT FROM Rider WHERE RIDER_NUMBER = 7426) TO (SELECT FROM Team WHERE TEAM_ID = 743);</v>
      </c>
    </row>
    <row r="6685" spans="1:1" x14ac:dyDescent="0.25">
      <c r="A6685" t="str">
        <f>_xlfn.CONCAT(Sheet1!$A6685:$E6685)</f>
        <v>CREATE EDGE RIDES_FOR FROM (SELECT FROM Rider WHERE RIDER_NUMBER = 7427) TO (SELECT FROM Team WHERE TEAM_ID = 743);</v>
      </c>
    </row>
    <row r="6686" spans="1:1" x14ac:dyDescent="0.25">
      <c r="A6686" t="str">
        <f>_xlfn.CONCAT(Sheet1!$A6686:$E6686)</f>
        <v>CREATE EDGE RIDES_FOR FROM (SELECT FROM Rider WHERE RIDER_NUMBER = 7428) TO (SELECT FROM Team WHERE TEAM_ID = 743);</v>
      </c>
    </row>
    <row r="6687" spans="1:1" x14ac:dyDescent="0.25">
      <c r="A6687" t="str">
        <f>_xlfn.CONCAT(Sheet1!$A6687:$E6687)</f>
        <v>CREATE EDGE RIDES_FOR FROM (SELECT FROM Rider WHERE RIDER_NUMBER = 7429) TO (SELECT FROM Team WHERE TEAM_ID = 743);</v>
      </c>
    </row>
    <row r="6688" spans="1:1" x14ac:dyDescent="0.25">
      <c r="A6688" t="str">
        <f>_xlfn.CONCAT(Sheet1!$A6688:$E6688)</f>
        <v>CREATE EDGE RIDES_FOR FROM (SELECT FROM Rider WHERE RIDER_NUMBER = 7431) TO (SELECT FROM Team WHERE TEAM_ID = 744);</v>
      </c>
    </row>
    <row r="6689" spans="1:1" x14ac:dyDescent="0.25">
      <c r="A6689" t="str">
        <f>_xlfn.CONCAT(Sheet1!$A6689:$E6689)</f>
        <v>CREATE EDGE RIDES_FOR FROM (SELECT FROM Rider WHERE RIDER_NUMBER = 7432) TO (SELECT FROM Team WHERE TEAM_ID = 744);</v>
      </c>
    </row>
    <row r="6690" spans="1:1" x14ac:dyDescent="0.25">
      <c r="A6690" t="str">
        <f>_xlfn.CONCAT(Sheet1!$A6690:$E6690)</f>
        <v>CREATE EDGE RIDES_FOR FROM (SELECT FROM Rider WHERE RIDER_NUMBER = 7433) TO (SELECT FROM Team WHERE TEAM_ID = 744);</v>
      </c>
    </row>
    <row r="6691" spans="1:1" x14ac:dyDescent="0.25">
      <c r="A6691" t="str">
        <f>_xlfn.CONCAT(Sheet1!$A6691:$E6691)</f>
        <v>CREATE EDGE RIDES_FOR FROM (SELECT FROM Rider WHERE RIDER_NUMBER = 7434) TO (SELECT FROM Team WHERE TEAM_ID = 744);</v>
      </c>
    </row>
    <row r="6692" spans="1:1" x14ac:dyDescent="0.25">
      <c r="A6692" t="str">
        <f>_xlfn.CONCAT(Sheet1!$A6692:$E6692)</f>
        <v>CREATE EDGE RIDES_FOR FROM (SELECT FROM Rider WHERE RIDER_NUMBER = 7435) TO (SELECT FROM Team WHERE TEAM_ID = 744);</v>
      </c>
    </row>
    <row r="6693" spans="1:1" x14ac:dyDescent="0.25">
      <c r="A6693" t="str">
        <f>_xlfn.CONCAT(Sheet1!$A6693:$E6693)</f>
        <v>CREATE EDGE RIDES_FOR FROM (SELECT FROM Rider WHERE RIDER_NUMBER = 7436) TO (SELECT FROM Team WHERE TEAM_ID = 744);</v>
      </c>
    </row>
    <row r="6694" spans="1:1" x14ac:dyDescent="0.25">
      <c r="A6694" t="str">
        <f>_xlfn.CONCAT(Sheet1!$A6694:$E6694)</f>
        <v>CREATE EDGE RIDES_FOR FROM (SELECT FROM Rider WHERE RIDER_NUMBER = 7437) TO (SELECT FROM Team WHERE TEAM_ID = 744);</v>
      </c>
    </row>
    <row r="6695" spans="1:1" x14ac:dyDescent="0.25">
      <c r="A6695" t="str">
        <f>_xlfn.CONCAT(Sheet1!$A6695:$E6695)</f>
        <v>CREATE EDGE RIDES_FOR FROM (SELECT FROM Rider WHERE RIDER_NUMBER = 7438) TO (SELECT FROM Team WHERE TEAM_ID = 744);</v>
      </c>
    </row>
    <row r="6696" spans="1:1" x14ac:dyDescent="0.25">
      <c r="A6696" t="str">
        <f>_xlfn.CONCAT(Sheet1!$A6696:$E6696)</f>
        <v>CREATE EDGE RIDES_FOR FROM (SELECT FROM Rider WHERE RIDER_NUMBER = 7439) TO (SELECT FROM Team WHERE TEAM_ID = 744);</v>
      </c>
    </row>
    <row r="6697" spans="1:1" x14ac:dyDescent="0.25">
      <c r="A6697" t="str">
        <f>_xlfn.CONCAT(Sheet1!$A6697:$E6697)</f>
        <v>CREATE EDGE RIDES_FOR FROM (SELECT FROM Rider WHERE RIDER_NUMBER = 7441) TO (SELECT FROM Team WHERE TEAM_ID = 745);</v>
      </c>
    </row>
    <row r="6698" spans="1:1" x14ac:dyDescent="0.25">
      <c r="A6698" t="str">
        <f>_xlfn.CONCAT(Sheet1!$A6698:$E6698)</f>
        <v>CREATE EDGE RIDES_FOR FROM (SELECT FROM Rider WHERE RIDER_NUMBER = 7442) TO (SELECT FROM Team WHERE TEAM_ID = 745);</v>
      </c>
    </row>
    <row r="6699" spans="1:1" x14ac:dyDescent="0.25">
      <c r="A6699" t="str">
        <f>_xlfn.CONCAT(Sheet1!$A6699:$E6699)</f>
        <v>CREATE EDGE RIDES_FOR FROM (SELECT FROM Rider WHERE RIDER_NUMBER = 7443) TO (SELECT FROM Team WHERE TEAM_ID = 745);</v>
      </c>
    </row>
    <row r="6700" spans="1:1" x14ac:dyDescent="0.25">
      <c r="A6700" t="str">
        <f>_xlfn.CONCAT(Sheet1!$A6700:$E6700)</f>
        <v>CREATE EDGE RIDES_FOR FROM (SELECT FROM Rider WHERE RIDER_NUMBER = 7444) TO (SELECT FROM Team WHERE TEAM_ID = 745);</v>
      </c>
    </row>
    <row r="6701" spans="1:1" x14ac:dyDescent="0.25">
      <c r="A6701" t="str">
        <f>_xlfn.CONCAT(Sheet1!$A6701:$E6701)</f>
        <v>CREATE EDGE RIDES_FOR FROM (SELECT FROM Rider WHERE RIDER_NUMBER = 7445) TO (SELECT FROM Team WHERE TEAM_ID = 745);</v>
      </c>
    </row>
    <row r="6702" spans="1:1" x14ac:dyDescent="0.25">
      <c r="A6702" t="str">
        <f>_xlfn.CONCAT(Sheet1!$A6702:$E6702)</f>
        <v>CREATE EDGE RIDES_FOR FROM (SELECT FROM Rider WHERE RIDER_NUMBER = 7446) TO (SELECT FROM Team WHERE TEAM_ID = 745);</v>
      </c>
    </row>
    <row r="6703" spans="1:1" x14ac:dyDescent="0.25">
      <c r="A6703" t="str">
        <f>_xlfn.CONCAT(Sheet1!$A6703:$E6703)</f>
        <v>CREATE EDGE RIDES_FOR FROM (SELECT FROM Rider WHERE RIDER_NUMBER = 7447) TO (SELECT FROM Team WHERE TEAM_ID = 745);</v>
      </c>
    </row>
    <row r="6704" spans="1:1" x14ac:dyDescent="0.25">
      <c r="A6704" t="str">
        <f>_xlfn.CONCAT(Sheet1!$A6704:$E6704)</f>
        <v>CREATE EDGE RIDES_FOR FROM (SELECT FROM Rider WHERE RIDER_NUMBER = 7448) TO (SELECT FROM Team WHERE TEAM_ID = 745);</v>
      </c>
    </row>
    <row r="6705" spans="1:1" x14ac:dyDescent="0.25">
      <c r="A6705" t="str">
        <f>_xlfn.CONCAT(Sheet1!$A6705:$E6705)</f>
        <v>CREATE EDGE RIDES_FOR FROM (SELECT FROM Rider WHERE RIDER_NUMBER = 7449) TO (SELECT FROM Team WHERE TEAM_ID = 745);</v>
      </c>
    </row>
    <row r="6706" spans="1:1" x14ac:dyDescent="0.25">
      <c r="A6706" t="str">
        <f>_xlfn.CONCAT(Sheet1!$A6706:$E6706)</f>
        <v>CREATE EDGE RIDES_FOR FROM (SELECT FROM Rider WHERE RIDER_NUMBER = 7451) TO (SELECT FROM Team WHERE TEAM_ID = 746);</v>
      </c>
    </row>
    <row r="6707" spans="1:1" x14ac:dyDescent="0.25">
      <c r="A6707" t="str">
        <f>_xlfn.CONCAT(Sheet1!$A6707:$E6707)</f>
        <v>CREATE EDGE RIDES_FOR FROM (SELECT FROM Rider WHERE RIDER_NUMBER = 7452) TO (SELECT FROM Team WHERE TEAM_ID = 746);</v>
      </c>
    </row>
    <row r="6708" spans="1:1" x14ac:dyDescent="0.25">
      <c r="A6708" t="str">
        <f>_xlfn.CONCAT(Sheet1!$A6708:$E6708)</f>
        <v>CREATE EDGE RIDES_FOR FROM (SELECT FROM Rider WHERE RIDER_NUMBER = 7453) TO (SELECT FROM Team WHERE TEAM_ID = 746);</v>
      </c>
    </row>
    <row r="6709" spans="1:1" x14ac:dyDescent="0.25">
      <c r="A6709" t="str">
        <f>_xlfn.CONCAT(Sheet1!$A6709:$E6709)</f>
        <v>CREATE EDGE RIDES_FOR FROM (SELECT FROM Rider WHERE RIDER_NUMBER = 7454) TO (SELECT FROM Team WHERE TEAM_ID = 746);</v>
      </c>
    </row>
    <row r="6710" spans="1:1" x14ac:dyDescent="0.25">
      <c r="A6710" t="str">
        <f>_xlfn.CONCAT(Sheet1!$A6710:$E6710)</f>
        <v>CREATE EDGE RIDES_FOR FROM (SELECT FROM Rider WHERE RIDER_NUMBER = 7455) TO (SELECT FROM Team WHERE TEAM_ID = 746);</v>
      </c>
    </row>
    <row r="6711" spans="1:1" x14ac:dyDescent="0.25">
      <c r="A6711" t="str">
        <f>_xlfn.CONCAT(Sheet1!$A6711:$E6711)</f>
        <v>CREATE EDGE RIDES_FOR FROM (SELECT FROM Rider WHERE RIDER_NUMBER = 7456) TO (SELECT FROM Team WHERE TEAM_ID = 746);</v>
      </c>
    </row>
    <row r="6712" spans="1:1" x14ac:dyDescent="0.25">
      <c r="A6712" t="str">
        <f>_xlfn.CONCAT(Sheet1!$A6712:$E6712)</f>
        <v>CREATE EDGE RIDES_FOR FROM (SELECT FROM Rider WHERE RIDER_NUMBER = 7457) TO (SELECT FROM Team WHERE TEAM_ID = 746);</v>
      </c>
    </row>
    <row r="6713" spans="1:1" x14ac:dyDescent="0.25">
      <c r="A6713" t="str">
        <f>_xlfn.CONCAT(Sheet1!$A6713:$E6713)</f>
        <v>CREATE EDGE RIDES_FOR FROM (SELECT FROM Rider WHERE RIDER_NUMBER = 7458) TO (SELECT FROM Team WHERE TEAM_ID = 746);</v>
      </c>
    </row>
    <row r="6714" spans="1:1" x14ac:dyDescent="0.25">
      <c r="A6714" t="str">
        <f>_xlfn.CONCAT(Sheet1!$A6714:$E6714)</f>
        <v>CREATE EDGE RIDES_FOR FROM (SELECT FROM Rider WHERE RIDER_NUMBER = 7459) TO (SELECT FROM Team WHERE TEAM_ID = 746);</v>
      </c>
    </row>
    <row r="6715" spans="1:1" x14ac:dyDescent="0.25">
      <c r="A6715" t="str">
        <f>_xlfn.CONCAT(Sheet1!$A6715:$E6715)</f>
        <v>CREATE EDGE RIDES_FOR FROM (SELECT FROM Rider WHERE RIDER_NUMBER = 7461) TO (SELECT FROM Team WHERE TEAM_ID = 747);</v>
      </c>
    </row>
    <row r="6716" spans="1:1" x14ac:dyDescent="0.25">
      <c r="A6716" t="str">
        <f>_xlfn.CONCAT(Sheet1!$A6716:$E6716)</f>
        <v>CREATE EDGE RIDES_FOR FROM (SELECT FROM Rider WHERE RIDER_NUMBER = 7462) TO (SELECT FROM Team WHERE TEAM_ID = 747);</v>
      </c>
    </row>
    <row r="6717" spans="1:1" x14ac:dyDescent="0.25">
      <c r="A6717" t="str">
        <f>_xlfn.CONCAT(Sheet1!$A6717:$E6717)</f>
        <v>CREATE EDGE RIDES_FOR FROM (SELECT FROM Rider WHERE RIDER_NUMBER = 7463) TO (SELECT FROM Team WHERE TEAM_ID = 747);</v>
      </c>
    </row>
    <row r="6718" spans="1:1" x14ac:dyDescent="0.25">
      <c r="A6718" t="str">
        <f>_xlfn.CONCAT(Sheet1!$A6718:$E6718)</f>
        <v>CREATE EDGE RIDES_FOR FROM (SELECT FROM Rider WHERE RIDER_NUMBER = 7464) TO (SELECT FROM Team WHERE TEAM_ID = 747);</v>
      </c>
    </row>
    <row r="6719" spans="1:1" x14ac:dyDescent="0.25">
      <c r="A6719" t="str">
        <f>_xlfn.CONCAT(Sheet1!$A6719:$E6719)</f>
        <v>CREATE EDGE RIDES_FOR FROM (SELECT FROM Rider WHERE RIDER_NUMBER = 7465) TO (SELECT FROM Team WHERE TEAM_ID = 747);</v>
      </c>
    </row>
    <row r="6720" spans="1:1" x14ac:dyDescent="0.25">
      <c r="A6720" t="str">
        <f>_xlfn.CONCAT(Sheet1!$A6720:$E6720)</f>
        <v>CREATE EDGE RIDES_FOR FROM (SELECT FROM Rider WHERE RIDER_NUMBER = 7466) TO (SELECT FROM Team WHERE TEAM_ID = 747);</v>
      </c>
    </row>
    <row r="6721" spans="1:1" x14ac:dyDescent="0.25">
      <c r="A6721" t="str">
        <f>_xlfn.CONCAT(Sheet1!$A6721:$E6721)</f>
        <v>CREATE EDGE RIDES_FOR FROM (SELECT FROM Rider WHERE RIDER_NUMBER = 7467) TO (SELECT FROM Team WHERE TEAM_ID = 747);</v>
      </c>
    </row>
    <row r="6722" spans="1:1" x14ac:dyDescent="0.25">
      <c r="A6722" t="str">
        <f>_xlfn.CONCAT(Sheet1!$A6722:$E6722)</f>
        <v>CREATE EDGE RIDES_FOR FROM (SELECT FROM Rider WHERE RIDER_NUMBER = 7468) TO (SELECT FROM Team WHERE TEAM_ID = 747);</v>
      </c>
    </row>
    <row r="6723" spans="1:1" x14ac:dyDescent="0.25">
      <c r="A6723" t="str">
        <f>_xlfn.CONCAT(Sheet1!$A6723:$E6723)</f>
        <v>CREATE EDGE RIDES_FOR FROM (SELECT FROM Rider WHERE RIDER_NUMBER = 7469) TO (SELECT FROM Team WHERE TEAM_ID = 747);</v>
      </c>
    </row>
    <row r="6724" spans="1:1" x14ac:dyDescent="0.25">
      <c r="A6724" t="str">
        <f>_xlfn.CONCAT(Sheet1!$A6724:$E6724)</f>
        <v>CREATE EDGE RIDES_FOR FROM (SELECT FROM Rider WHERE RIDER_NUMBER = 7471) TO (SELECT FROM Team WHERE TEAM_ID = 748);</v>
      </c>
    </row>
    <row r="6725" spans="1:1" x14ac:dyDescent="0.25">
      <c r="A6725" t="str">
        <f>_xlfn.CONCAT(Sheet1!$A6725:$E6725)</f>
        <v>CREATE EDGE RIDES_FOR FROM (SELECT FROM Rider WHERE RIDER_NUMBER = 7472) TO (SELECT FROM Team WHERE TEAM_ID = 748);</v>
      </c>
    </row>
    <row r="6726" spans="1:1" x14ac:dyDescent="0.25">
      <c r="A6726" t="str">
        <f>_xlfn.CONCAT(Sheet1!$A6726:$E6726)</f>
        <v>CREATE EDGE RIDES_FOR FROM (SELECT FROM Rider WHERE RIDER_NUMBER = 7473) TO (SELECT FROM Team WHERE TEAM_ID = 748);</v>
      </c>
    </row>
    <row r="6727" spans="1:1" x14ac:dyDescent="0.25">
      <c r="A6727" t="str">
        <f>_xlfn.CONCAT(Sheet1!$A6727:$E6727)</f>
        <v>CREATE EDGE RIDES_FOR FROM (SELECT FROM Rider WHERE RIDER_NUMBER = 7474) TO (SELECT FROM Team WHERE TEAM_ID = 748);</v>
      </c>
    </row>
    <row r="6728" spans="1:1" x14ac:dyDescent="0.25">
      <c r="A6728" t="str">
        <f>_xlfn.CONCAT(Sheet1!$A6728:$E6728)</f>
        <v>CREATE EDGE RIDES_FOR FROM (SELECT FROM Rider WHERE RIDER_NUMBER = 7475) TO (SELECT FROM Team WHERE TEAM_ID = 748);</v>
      </c>
    </row>
    <row r="6729" spans="1:1" x14ac:dyDescent="0.25">
      <c r="A6729" t="str">
        <f>_xlfn.CONCAT(Sheet1!$A6729:$E6729)</f>
        <v>CREATE EDGE RIDES_FOR FROM (SELECT FROM Rider WHERE RIDER_NUMBER = 7476) TO (SELECT FROM Team WHERE TEAM_ID = 748);</v>
      </c>
    </row>
    <row r="6730" spans="1:1" x14ac:dyDescent="0.25">
      <c r="A6730" t="str">
        <f>_xlfn.CONCAT(Sheet1!$A6730:$E6730)</f>
        <v>CREATE EDGE RIDES_FOR FROM (SELECT FROM Rider WHERE RIDER_NUMBER = 7477) TO (SELECT FROM Team WHERE TEAM_ID = 748);</v>
      </c>
    </row>
    <row r="6731" spans="1:1" x14ac:dyDescent="0.25">
      <c r="A6731" t="str">
        <f>_xlfn.CONCAT(Sheet1!$A6731:$E6731)</f>
        <v>CREATE EDGE RIDES_FOR FROM (SELECT FROM Rider WHERE RIDER_NUMBER = 7478) TO (SELECT FROM Team WHERE TEAM_ID = 748);</v>
      </c>
    </row>
    <row r="6732" spans="1:1" x14ac:dyDescent="0.25">
      <c r="A6732" t="str">
        <f>_xlfn.CONCAT(Sheet1!$A6732:$E6732)</f>
        <v>CREATE EDGE RIDES_FOR FROM (SELECT FROM Rider WHERE RIDER_NUMBER = 7479) TO (SELECT FROM Team WHERE TEAM_ID = 748);</v>
      </c>
    </row>
    <row r="6733" spans="1:1" x14ac:dyDescent="0.25">
      <c r="A6733" t="str">
        <f>_xlfn.CONCAT(Sheet1!$A6733:$E6733)</f>
        <v>CREATE EDGE RIDES_FOR FROM (SELECT FROM Rider WHERE RIDER_NUMBER = 7481) TO (SELECT FROM Team WHERE TEAM_ID = 749);</v>
      </c>
    </row>
    <row r="6734" spans="1:1" x14ac:dyDescent="0.25">
      <c r="A6734" t="str">
        <f>_xlfn.CONCAT(Sheet1!$A6734:$E6734)</f>
        <v>CREATE EDGE RIDES_FOR FROM (SELECT FROM Rider WHERE RIDER_NUMBER = 7482) TO (SELECT FROM Team WHERE TEAM_ID = 749);</v>
      </c>
    </row>
    <row r="6735" spans="1:1" x14ac:dyDescent="0.25">
      <c r="A6735" t="str">
        <f>_xlfn.CONCAT(Sheet1!$A6735:$E6735)</f>
        <v>CREATE EDGE RIDES_FOR FROM (SELECT FROM Rider WHERE RIDER_NUMBER = 7483) TO (SELECT FROM Team WHERE TEAM_ID = 749);</v>
      </c>
    </row>
    <row r="6736" spans="1:1" x14ac:dyDescent="0.25">
      <c r="A6736" t="str">
        <f>_xlfn.CONCAT(Sheet1!$A6736:$E6736)</f>
        <v>CREATE EDGE RIDES_FOR FROM (SELECT FROM Rider WHERE RIDER_NUMBER = 7484) TO (SELECT FROM Team WHERE TEAM_ID = 749);</v>
      </c>
    </row>
    <row r="6737" spans="1:1" x14ac:dyDescent="0.25">
      <c r="A6737" t="str">
        <f>_xlfn.CONCAT(Sheet1!$A6737:$E6737)</f>
        <v>CREATE EDGE RIDES_FOR FROM (SELECT FROM Rider WHERE RIDER_NUMBER = 7485) TO (SELECT FROM Team WHERE TEAM_ID = 749);</v>
      </c>
    </row>
    <row r="6738" spans="1:1" x14ac:dyDescent="0.25">
      <c r="A6738" t="str">
        <f>_xlfn.CONCAT(Sheet1!$A6738:$E6738)</f>
        <v>CREATE EDGE RIDES_FOR FROM (SELECT FROM Rider WHERE RIDER_NUMBER = 7486) TO (SELECT FROM Team WHERE TEAM_ID = 749);</v>
      </c>
    </row>
    <row r="6739" spans="1:1" x14ac:dyDescent="0.25">
      <c r="A6739" t="str">
        <f>_xlfn.CONCAT(Sheet1!$A6739:$E6739)</f>
        <v>CREATE EDGE RIDES_FOR FROM (SELECT FROM Rider WHERE RIDER_NUMBER = 7487) TO (SELECT FROM Team WHERE TEAM_ID = 749);</v>
      </c>
    </row>
    <row r="6740" spans="1:1" x14ac:dyDescent="0.25">
      <c r="A6740" t="str">
        <f>_xlfn.CONCAT(Sheet1!$A6740:$E6740)</f>
        <v>CREATE EDGE RIDES_FOR FROM (SELECT FROM Rider WHERE RIDER_NUMBER = 7488) TO (SELECT FROM Team WHERE TEAM_ID = 749);</v>
      </c>
    </row>
    <row r="6741" spans="1:1" x14ac:dyDescent="0.25">
      <c r="A6741" t="str">
        <f>_xlfn.CONCAT(Sheet1!$A6741:$E6741)</f>
        <v>CREATE EDGE RIDES_FOR FROM (SELECT FROM Rider WHERE RIDER_NUMBER = 7489) TO (SELECT FROM Team WHERE TEAM_ID = 749);</v>
      </c>
    </row>
    <row r="6742" spans="1:1" x14ac:dyDescent="0.25">
      <c r="A6742" t="str">
        <f>_xlfn.CONCAT(Sheet1!$A6742:$E6742)</f>
        <v>CREATE EDGE RIDES_FOR FROM (SELECT FROM Rider WHERE RIDER_NUMBER = 7491) TO (SELECT FROM Team WHERE TEAM_ID = 750);</v>
      </c>
    </row>
    <row r="6743" spans="1:1" x14ac:dyDescent="0.25">
      <c r="A6743" t="str">
        <f>_xlfn.CONCAT(Sheet1!$A6743:$E6743)</f>
        <v>CREATE EDGE RIDES_FOR FROM (SELECT FROM Rider WHERE RIDER_NUMBER = 7492) TO (SELECT FROM Team WHERE TEAM_ID = 750);</v>
      </c>
    </row>
    <row r="6744" spans="1:1" x14ac:dyDescent="0.25">
      <c r="A6744" t="str">
        <f>_xlfn.CONCAT(Sheet1!$A6744:$E6744)</f>
        <v>CREATE EDGE RIDES_FOR FROM (SELECT FROM Rider WHERE RIDER_NUMBER = 7493) TO (SELECT FROM Team WHERE TEAM_ID = 750);</v>
      </c>
    </row>
    <row r="6745" spans="1:1" x14ac:dyDescent="0.25">
      <c r="A6745" t="str">
        <f>_xlfn.CONCAT(Sheet1!$A6745:$E6745)</f>
        <v>CREATE EDGE RIDES_FOR FROM (SELECT FROM Rider WHERE RIDER_NUMBER = 7494) TO (SELECT FROM Team WHERE TEAM_ID = 750);</v>
      </c>
    </row>
    <row r="6746" spans="1:1" x14ac:dyDescent="0.25">
      <c r="A6746" t="str">
        <f>_xlfn.CONCAT(Sheet1!$A6746:$E6746)</f>
        <v>CREATE EDGE RIDES_FOR FROM (SELECT FROM Rider WHERE RIDER_NUMBER = 7495) TO (SELECT FROM Team WHERE TEAM_ID = 750);</v>
      </c>
    </row>
    <row r="6747" spans="1:1" x14ac:dyDescent="0.25">
      <c r="A6747" t="str">
        <f>_xlfn.CONCAT(Sheet1!$A6747:$E6747)</f>
        <v>CREATE EDGE RIDES_FOR FROM (SELECT FROM Rider WHERE RIDER_NUMBER = 7496) TO (SELECT FROM Team WHERE TEAM_ID = 750);</v>
      </c>
    </row>
    <row r="6748" spans="1:1" x14ac:dyDescent="0.25">
      <c r="A6748" t="str">
        <f>_xlfn.CONCAT(Sheet1!$A6748:$E6748)</f>
        <v>CREATE EDGE RIDES_FOR FROM (SELECT FROM Rider WHERE RIDER_NUMBER = 7497) TO (SELECT FROM Team WHERE TEAM_ID = 750);</v>
      </c>
    </row>
    <row r="6749" spans="1:1" x14ac:dyDescent="0.25">
      <c r="A6749" t="str">
        <f>_xlfn.CONCAT(Sheet1!$A6749:$E6749)</f>
        <v>CREATE EDGE RIDES_FOR FROM (SELECT FROM Rider WHERE RIDER_NUMBER = 7498) TO (SELECT FROM Team WHERE TEAM_ID = 750);</v>
      </c>
    </row>
    <row r="6750" spans="1:1" x14ac:dyDescent="0.25">
      <c r="A6750" t="str">
        <f>_xlfn.CONCAT(Sheet1!$A6750:$E6750)</f>
        <v>CREATE EDGE RIDES_FOR FROM (SELECT FROM Rider WHERE RIDER_NUMBER = 7499) TO (SELECT FROM Team WHERE TEAM_ID = 750);</v>
      </c>
    </row>
    <row r="6751" spans="1:1" x14ac:dyDescent="0.25">
      <c r="A6751" t="str">
        <f>_xlfn.CONCAT(Sheet1!$A6751:$E6751)</f>
        <v>CREATE EDGE RIDES_FOR FROM (SELECT FROM Rider WHERE RIDER_NUMBER = 7501) TO (SELECT FROM Team WHERE TEAM_ID = 751);</v>
      </c>
    </row>
    <row r="6752" spans="1:1" x14ac:dyDescent="0.25">
      <c r="A6752" t="str">
        <f>_xlfn.CONCAT(Sheet1!$A6752:$E6752)</f>
        <v>CREATE EDGE RIDES_FOR FROM (SELECT FROM Rider WHERE RIDER_NUMBER = 7502) TO (SELECT FROM Team WHERE TEAM_ID = 751);</v>
      </c>
    </row>
    <row r="6753" spans="1:1" x14ac:dyDescent="0.25">
      <c r="A6753" t="str">
        <f>_xlfn.CONCAT(Sheet1!$A6753:$E6753)</f>
        <v>CREATE EDGE RIDES_FOR FROM (SELECT FROM Rider WHERE RIDER_NUMBER = 7503) TO (SELECT FROM Team WHERE TEAM_ID = 751);</v>
      </c>
    </row>
    <row r="6754" spans="1:1" x14ac:dyDescent="0.25">
      <c r="A6754" t="str">
        <f>_xlfn.CONCAT(Sheet1!$A6754:$E6754)</f>
        <v>CREATE EDGE RIDES_FOR FROM (SELECT FROM Rider WHERE RIDER_NUMBER = 7504) TO (SELECT FROM Team WHERE TEAM_ID = 751);</v>
      </c>
    </row>
    <row r="6755" spans="1:1" x14ac:dyDescent="0.25">
      <c r="A6755" t="str">
        <f>_xlfn.CONCAT(Sheet1!$A6755:$E6755)</f>
        <v>CREATE EDGE RIDES_FOR FROM (SELECT FROM Rider WHERE RIDER_NUMBER = 7505) TO (SELECT FROM Team WHERE TEAM_ID = 751);</v>
      </c>
    </row>
    <row r="6756" spans="1:1" x14ac:dyDescent="0.25">
      <c r="A6756" t="str">
        <f>_xlfn.CONCAT(Sheet1!$A6756:$E6756)</f>
        <v>CREATE EDGE RIDES_FOR FROM (SELECT FROM Rider WHERE RIDER_NUMBER = 7506) TO (SELECT FROM Team WHERE TEAM_ID = 751);</v>
      </c>
    </row>
    <row r="6757" spans="1:1" x14ac:dyDescent="0.25">
      <c r="A6757" t="str">
        <f>_xlfn.CONCAT(Sheet1!$A6757:$E6757)</f>
        <v>CREATE EDGE RIDES_FOR FROM (SELECT FROM Rider WHERE RIDER_NUMBER = 7507) TO (SELECT FROM Team WHERE TEAM_ID = 751);</v>
      </c>
    </row>
    <row r="6758" spans="1:1" x14ac:dyDescent="0.25">
      <c r="A6758" t="str">
        <f>_xlfn.CONCAT(Sheet1!$A6758:$E6758)</f>
        <v>CREATE EDGE RIDES_FOR FROM (SELECT FROM Rider WHERE RIDER_NUMBER = 7508) TO (SELECT FROM Team WHERE TEAM_ID = 751);</v>
      </c>
    </row>
    <row r="6759" spans="1:1" x14ac:dyDescent="0.25">
      <c r="A6759" t="str">
        <f>_xlfn.CONCAT(Sheet1!$A6759:$E6759)</f>
        <v>CREATE EDGE RIDES_FOR FROM (SELECT FROM Rider WHERE RIDER_NUMBER = 7509) TO (SELECT FROM Team WHERE TEAM_ID = 751);</v>
      </c>
    </row>
    <row r="6760" spans="1:1" x14ac:dyDescent="0.25">
      <c r="A6760" t="str">
        <f>_xlfn.CONCAT(Sheet1!$A6760:$E6760)</f>
        <v>CREATE EDGE RIDES_FOR FROM (SELECT FROM Rider WHERE RIDER_NUMBER = 7511) TO (SELECT FROM Team WHERE TEAM_ID = 752);</v>
      </c>
    </row>
    <row r="6761" spans="1:1" x14ac:dyDescent="0.25">
      <c r="A6761" t="str">
        <f>_xlfn.CONCAT(Sheet1!$A6761:$E6761)</f>
        <v>CREATE EDGE RIDES_FOR FROM (SELECT FROM Rider WHERE RIDER_NUMBER = 7512) TO (SELECT FROM Team WHERE TEAM_ID = 752);</v>
      </c>
    </row>
    <row r="6762" spans="1:1" x14ac:dyDescent="0.25">
      <c r="A6762" t="str">
        <f>_xlfn.CONCAT(Sheet1!$A6762:$E6762)</f>
        <v>CREATE EDGE RIDES_FOR FROM (SELECT FROM Rider WHERE RIDER_NUMBER = 7513) TO (SELECT FROM Team WHERE TEAM_ID = 752);</v>
      </c>
    </row>
    <row r="6763" spans="1:1" x14ac:dyDescent="0.25">
      <c r="A6763" t="str">
        <f>_xlfn.CONCAT(Sheet1!$A6763:$E6763)</f>
        <v>CREATE EDGE RIDES_FOR FROM (SELECT FROM Rider WHERE RIDER_NUMBER = 7514) TO (SELECT FROM Team WHERE TEAM_ID = 752);</v>
      </c>
    </row>
    <row r="6764" spans="1:1" x14ac:dyDescent="0.25">
      <c r="A6764" t="str">
        <f>_xlfn.CONCAT(Sheet1!$A6764:$E6764)</f>
        <v>CREATE EDGE RIDES_FOR FROM (SELECT FROM Rider WHERE RIDER_NUMBER = 7515) TO (SELECT FROM Team WHERE TEAM_ID = 752);</v>
      </c>
    </row>
    <row r="6765" spans="1:1" x14ac:dyDescent="0.25">
      <c r="A6765" t="str">
        <f>_xlfn.CONCAT(Sheet1!$A6765:$E6765)</f>
        <v>CREATE EDGE RIDES_FOR FROM (SELECT FROM Rider WHERE RIDER_NUMBER = 7516) TO (SELECT FROM Team WHERE TEAM_ID = 752);</v>
      </c>
    </row>
    <row r="6766" spans="1:1" x14ac:dyDescent="0.25">
      <c r="A6766" t="str">
        <f>_xlfn.CONCAT(Sheet1!$A6766:$E6766)</f>
        <v>CREATE EDGE RIDES_FOR FROM (SELECT FROM Rider WHERE RIDER_NUMBER = 7517) TO (SELECT FROM Team WHERE TEAM_ID = 752);</v>
      </c>
    </row>
    <row r="6767" spans="1:1" x14ac:dyDescent="0.25">
      <c r="A6767" t="str">
        <f>_xlfn.CONCAT(Sheet1!$A6767:$E6767)</f>
        <v>CREATE EDGE RIDES_FOR FROM (SELECT FROM Rider WHERE RIDER_NUMBER = 7518) TO (SELECT FROM Team WHERE TEAM_ID = 752);</v>
      </c>
    </row>
    <row r="6768" spans="1:1" x14ac:dyDescent="0.25">
      <c r="A6768" t="str">
        <f>_xlfn.CONCAT(Sheet1!$A6768:$E6768)</f>
        <v>CREATE EDGE RIDES_FOR FROM (SELECT FROM Rider WHERE RIDER_NUMBER = 7519) TO (SELECT FROM Team WHERE TEAM_ID = 752);</v>
      </c>
    </row>
    <row r="6769" spans="1:1" x14ac:dyDescent="0.25">
      <c r="A6769" t="str">
        <f>_xlfn.CONCAT(Sheet1!$A6769:$E6769)</f>
        <v>CREATE EDGE RIDES_FOR FROM (SELECT FROM Rider WHERE RIDER_NUMBER = 7521) TO (SELECT FROM Team WHERE TEAM_ID = 753);</v>
      </c>
    </row>
    <row r="6770" spans="1:1" x14ac:dyDescent="0.25">
      <c r="A6770" t="str">
        <f>_xlfn.CONCAT(Sheet1!$A6770:$E6770)</f>
        <v>CREATE EDGE RIDES_FOR FROM (SELECT FROM Rider WHERE RIDER_NUMBER = 7522) TO (SELECT FROM Team WHERE TEAM_ID = 753);</v>
      </c>
    </row>
    <row r="6771" spans="1:1" x14ac:dyDescent="0.25">
      <c r="A6771" t="str">
        <f>_xlfn.CONCAT(Sheet1!$A6771:$E6771)</f>
        <v>CREATE EDGE RIDES_FOR FROM (SELECT FROM Rider WHERE RIDER_NUMBER = 7523) TO (SELECT FROM Team WHERE TEAM_ID = 753);</v>
      </c>
    </row>
    <row r="6772" spans="1:1" x14ac:dyDescent="0.25">
      <c r="A6772" t="str">
        <f>_xlfn.CONCAT(Sheet1!$A6772:$E6772)</f>
        <v>CREATE EDGE RIDES_FOR FROM (SELECT FROM Rider WHERE RIDER_NUMBER = 7524) TO (SELECT FROM Team WHERE TEAM_ID = 753);</v>
      </c>
    </row>
    <row r="6773" spans="1:1" x14ac:dyDescent="0.25">
      <c r="A6773" t="str">
        <f>_xlfn.CONCAT(Sheet1!$A6773:$E6773)</f>
        <v>CREATE EDGE RIDES_FOR FROM (SELECT FROM Rider WHERE RIDER_NUMBER = 7525) TO (SELECT FROM Team WHERE TEAM_ID = 753);</v>
      </c>
    </row>
    <row r="6774" spans="1:1" x14ac:dyDescent="0.25">
      <c r="A6774" t="str">
        <f>_xlfn.CONCAT(Sheet1!$A6774:$E6774)</f>
        <v>CREATE EDGE RIDES_FOR FROM (SELECT FROM Rider WHERE RIDER_NUMBER = 7526) TO (SELECT FROM Team WHERE TEAM_ID = 753);</v>
      </c>
    </row>
    <row r="6775" spans="1:1" x14ac:dyDescent="0.25">
      <c r="A6775" t="str">
        <f>_xlfn.CONCAT(Sheet1!$A6775:$E6775)</f>
        <v>CREATE EDGE RIDES_FOR FROM (SELECT FROM Rider WHERE RIDER_NUMBER = 7527) TO (SELECT FROM Team WHERE TEAM_ID = 753);</v>
      </c>
    </row>
    <row r="6776" spans="1:1" x14ac:dyDescent="0.25">
      <c r="A6776" t="str">
        <f>_xlfn.CONCAT(Sheet1!$A6776:$E6776)</f>
        <v>CREATE EDGE RIDES_FOR FROM (SELECT FROM Rider WHERE RIDER_NUMBER = 7528) TO (SELECT FROM Team WHERE TEAM_ID = 753);</v>
      </c>
    </row>
    <row r="6777" spans="1:1" x14ac:dyDescent="0.25">
      <c r="A6777" t="str">
        <f>_xlfn.CONCAT(Sheet1!$A6777:$E6777)</f>
        <v>CREATE EDGE RIDES_FOR FROM (SELECT FROM Rider WHERE RIDER_NUMBER = 7529) TO (SELECT FROM Team WHERE TEAM_ID = 753);</v>
      </c>
    </row>
    <row r="6778" spans="1:1" x14ac:dyDescent="0.25">
      <c r="A6778" t="str">
        <f>_xlfn.CONCAT(Sheet1!$A6778:$E6778)</f>
        <v>CREATE EDGE RIDES_FOR FROM (SELECT FROM Rider WHERE RIDER_NUMBER = 7531) TO (SELECT FROM Team WHERE TEAM_ID = 754);</v>
      </c>
    </row>
    <row r="6779" spans="1:1" x14ac:dyDescent="0.25">
      <c r="A6779" t="str">
        <f>_xlfn.CONCAT(Sheet1!$A6779:$E6779)</f>
        <v>CREATE EDGE RIDES_FOR FROM (SELECT FROM Rider WHERE RIDER_NUMBER = 7532) TO (SELECT FROM Team WHERE TEAM_ID = 754);</v>
      </c>
    </row>
    <row r="6780" spans="1:1" x14ac:dyDescent="0.25">
      <c r="A6780" t="str">
        <f>_xlfn.CONCAT(Sheet1!$A6780:$E6780)</f>
        <v>CREATE EDGE RIDES_FOR FROM (SELECT FROM Rider WHERE RIDER_NUMBER = 7533) TO (SELECT FROM Team WHERE TEAM_ID = 754);</v>
      </c>
    </row>
    <row r="6781" spans="1:1" x14ac:dyDescent="0.25">
      <c r="A6781" t="str">
        <f>_xlfn.CONCAT(Sheet1!$A6781:$E6781)</f>
        <v>CREATE EDGE RIDES_FOR FROM (SELECT FROM Rider WHERE RIDER_NUMBER = 7534) TO (SELECT FROM Team WHERE TEAM_ID = 754);</v>
      </c>
    </row>
    <row r="6782" spans="1:1" x14ac:dyDescent="0.25">
      <c r="A6782" t="str">
        <f>_xlfn.CONCAT(Sheet1!$A6782:$E6782)</f>
        <v>CREATE EDGE RIDES_FOR FROM (SELECT FROM Rider WHERE RIDER_NUMBER = 7535) TO (SELECT FROM Team WHERE TEAM_ID = 754);</v>
      </c>
    </row>
    <row r="6783" spans="1:1" x14ac:dyDescent="0.25">
      <c r="A6783" t="str">
        <f>_xlfn.CONCAT(Sheet1!$A6783:$E6783)</f>
        <v>CREATE EDGE RIDES_FOR FROM (SELECT FROM Rider WHERE RIDER_NUMBER = 7536) TO (SELECT FROM Team WHERE TEAM_ID = 754);</v>
      </c>
    </row>
    <row r="6784" spans="1:1" x14ac:dyDescent="0.25">
      <c r="A6784" t="str">
        <f>_xlfn.CONCAT(Sheet1!$A6784:$E6784)</f>
        <v>CREATE EDGE RIDES_FOR FROM (SELECT FROM Rider WHERE RIDER_NUMBER = 7537) TO (SELECT FROM Team WHERE TEAM_ID = 754);</v>
      </c>
    </row>
    <row r="6785" spans="1:1" x14ac:dyDescent="0.25">
      <c r="A6785" t="str">
        <f>_xlfn.CONCAT(Sheet1!$A6785:$E6785)</f>
        <v>CREATE EDGE RIDES_FOR FROM (SELECT FROM Rider WHERE RIDER_NUMBER = 7538) TO (SELECT FROM Team WHERE TEAM_ID = 754);</v>
      </c>
    </row>
    <row r="6786" spans="1:1" x14ac:dyDescent="0.25">
      <c r="A6786" t="str">
        <f>_xlfn.CONCAT(Sheet1!$A6786:$E6786)</f>
        <v>CREATE EDGE RIDES_FOR FROM (SELECT FROM Rider WHERE RIDER_NUMBER = 7539) TO (SELECT FROM Team WHERE TEAM_ID = 754);</v>
      </c>
    </row>
    <row r="6787" spans="1:1" x14ac:dyDescent="0.25">
      <c r="A6787" t="str">
        <f>_xlfn.CONCAT(Sheet1!$A6787:$E6787)</f>
        <v>CREATE EDGE RIDES_FOR FROM (SELECT FROM Rider WHERE RIDER_NUMBER = 7541) TO (SELECT FROM Team WHERE TEAM_ID = 755);</v>
      </c>
    </row>
    <row r="6788" spans="1:1" x14ac:dyDescent="0.25">
      <c r="A6788" t="str">
        <f>_xlfn.CONCAT(Sheet1!$A6788:$E6788)</f>
        <v>CREATE EDGE RIDES_FOR FROM (SELECT FROM Rider WHERE RIDER_NUMBER = 7542) TO (SELECT FROM Team WHERE TEAM_ID = 755);</v>
      </c>
    </row>
    <row r="6789" spans="1:1" x14ac:dyDescent="0.25">
      <c r="A6789" t="str">
        <f>_xlfn.CONCAT(Sheet1!$A6789:$E6789)</f>
        <v>CREATE EDGE RIDES_FOR FROM (SELECT FROM Rider WHERE RIDER_NUMBER = 7543) TO (SELECT FROM Team WHERE TEAM_ID = 755);</v>
      </c>
    </row>
    <row r="6790" spans="1:1" x14ac:dyDescent="0.25">
      <c r="A6790" t="str">
        <f>_xlfn.CONCAT(Sheet1!$A6790:$E6790)</f>
        <v>CREATE EDGE RIDES_FOR FROM (SELECT FROM Rider WHERE RIDER_NUMBER = 7544) TO (SELECT FROM Team WHERE TEAM_ID = 755);</v>
      </c>
    </row>
    <row r="6791" spans="1:1" x14ac:dyDescent="0.25">
      <c r="A6791" t="str">
        <f>_xlfn.CONCAT(Sheet1!$A6791:$E6791)</f>
        <v>CREATE EDGE RIDES_FOR FROM (SELECT FROM Rider WHERE RIDER_NUMBER = 7545) TO (SELECT FROM Team WHERE TEAM_ID = 755);</v>
      </c>
    </row>
    <row r="6792" spans="1:1" x14ac:dyDescent="0.25">
      <c r="A6792" t="str">
        <f>_xlfn.CONCAT(Sheet1!$A6792:$E6792)</f>
        <v>CREATE EDGE RIDES_FOR FROM (SELECT FROM Rider WHERE RIDER_NUMBER = 7546) TO (SELECT FROM Team WHERE TEAM_ID = 755);</v>
      </c>
    </row>
    <row r="6793" spans="1:1" x14ac:dyDescent="0.25">
      <c r="A6793" t="str">
        <f>_xlfn.CONCAT(Sheet1!$A6793:$E6793)</f>
        <v>CREATE EDGE RIDES_FOR FROM (SELECT FROM Rider WHERE RIDER_NUMBER = 7547) TO (SELECT FROM Team WHERE TEAM_ID = 755);</v>
      </c>
    </row>
    <row r="6794" spans="1:1" x14ac:dyDescent="0.25">
      <c r="A6794" t="str">
        <f>_xlfn.CONCAT(Sheet1!$A6794:$E6794)</f>
        <v>CREATE EDGE RIDES_FOR FROM (SELECT FROM Rider WHERE RIDER_NUMBER = 7548) TO (SELECT FROM Team WHERE TEAM_ID = 755);</v>
      </c>
    </row>
    <row r="6795" spans="1:1" x14ac:dyDescent="0.25">
      <c r="A6795" t="str">
        <f>_xlfn.CONCAT(Sheet1!$A6795:$E6795)</f>
        <v>CREATE EDGE RIDES_FOR FROM (SELECT FROM Rider WHERE RIDER_NUMBER = 7549) TO (SELECT FROM Team WHERE TEAM_ID = 755);</v>
      </c>
    </row>
    <row r="6796" spans="1:1" x14ac:dyDescent="0.25">
      <c r="A6796" t="str">
        <f>_xlfn.CONCAT(Sheet1!$A6796:$E6796)</f>
        <v>CREATE EDGE RIDES_FOR FROM (SELECT FROM Rider WHERE RIDER_NUMBER = 7551) TO (SELECT FROM Team WHERE TEAM_ID = 756);</v>
      </c>
    </row>
    <row r="6797" spans="1:1" x14ac:dyDescent="0.25">
      <c r="A6797" t="str">
        <f>_xlfn.CONCAT(Sheet1!$A6797:$E6797)</f>
        <v>CREATE EDGE RIDES_FOR FROM (SELECT FROM Rider WHERE RIDER_NUMBER = 7552) TO (SELECT FROM Team WHERE TEAM_ID = 756);</v>
      </c>
    </row>
    <row r="6798" spans="1:1" x14ac:dyDescent="0.25">
      <c r="A6798" t="str">
        <f>_xlfn.CONCAT(Sheet1!$A6798:$E6798)</f>
        <v>CREATE EDGE RIDES_FOR FROM (SELECT FROM Rider WHERE RIDER_NUMBER = 7553) TO (SELECT FROM Team WHERE TEAM_ID = 756);</v>
      </c>
    </row>
    <row r="6799" spans="1:1" x14ac:dyDescent="0.25">
      <c r="A6799" t="str">
        <f>_xlfn.CONCAT(Sheet1!$A6799:$E6799)</f>
        <v>CREATE EDGE RIDES_FOR FROM (SELECT FROM Rider WHERE RIDER_NUMBER = 7554) TO (SELECT FROM Team WHERE TEAM_ID = 756);</v>
      </c>
    </row>
    <row r="6800" spans="1:1" x14ac:dyDescent="0.25">
      <c r="A6800" t="str">
        <f>_xlfn.CONCAT(Sheet1!$A6800:$E6800)</f>
        <v>CREATE EDGE RIDES_FOR FROM (SELECT FROM Rider WHERE RIDER_NUMBER = 7555) TO (SELECT FROM Team WHERE TEAM_ID = 756);</v>
      </c>
    </row>
    <row r="6801" spans="1:1" x14ac:dyDescent="0.25">
      <c r="A6801" t="str">
        <f>_xlfn.CONCAT(Sheet1!$A6801:$E6801)</f>
        <v>CREATE EDGE RIDES_FOR FROM (SELECT FROM Rider WHERE RIDER_NUMBER = 7556) TO (SELECT FROM Team WHERE TEAM_ID = 756);</v>
      </c>
    </row>
    <row r="6802" spans="1:1" x14ac:dyDescent="0.25">
      <c r="A6802" t="str">
        <f>_xlfn.CONCAT(Sheet1!$A6802:$E6802)</f>
        <v>CREATE EDGE RIDES_FOR FROM (SELECT FROM Rider WHERE RIDER_NUMBER = 7557) TO (SELECT FROM Team WHERE TEAM_ID = 756);</v>
      </c>
    </row>
    <row r="6803" spans="1:1" x14ac:dyDescent="0.25">
      <c r="A6803" t="str">
        <f>_xlfn.CONCAT(Sheet1!$A6803:$E6803)</f>
        <v>CREATE EDGE RIDES_FOR FROM (SELECT FROM Rider WHERE RIDER_NUMBER = 7558) TO (SELECT FROM Team WHERE TEAM_ID = 756);</v>
      </c>
    </row>
    <row r="6804" spans="1:1" x14ac:dyDescent="0.25">
      <c r="A6804" t="str">
        <f>_xlfn.CONCAT(Sheet1!$A6804:$E6804)</f>
        <v>CREATE EDGE RIDES_FOR FROM (SELECT FROM Rider WHERE RIDER_NUMBER = 7559) TO (SELECT FROM Team WHERE TEAM_ID = 756);</v>
      </c>
    </row>
    <row r="6805" spans="1:1" x14ac:dyDescent="0.25">
      <c r="A6805" t="str">
        <f>_xlfn.CONCAT(Sheet1!$A6805:$E6805)</f>
        <v>CREATE EDGE RIDES_FOR FROM (SELECT FROM Rider WHERE RIDER_NUMBER = 7561) TO (SELECT FROM Team WHERE TEAM_ID = 757);</v>
      </c>
    </row>
    <row r="6806" spans="1:1" x14ac:dyDescent="0.25">
      <c r="A6806" t="str">
        <f>_xlfn.CONCAT(Sheet1!$A6806:$E6806)</f>
        <v>CREATE EDGE RIDES_FOR FROM (SELECT FROM Rider WHERE RIDER_NUMBER = 7562) TO (SELECT FROM Team WHERE TEAM_ID = 757);</v>
      </c>
    </row>
    <row r="6807" spans="1:1" x14ac:dyDescent="0.25">
      <c r="A6807" t="str">
        <f>_xlfn.CONCAT(Sheet1!$A6807:$E6807)</f>
        <v>CREATE EDGE RIDES_FOR FROM (SELECT FROM Rider WHERE RIDER_NUMBER = 7563) TO (SELECT FROM Team WHERE TEAM_ID = 757);</v>
      </c>
    </row>
    <row r="6808" spans="1:1" x14ac:dyDescent="0.25">
      <c r="A6808" t="str">
        <f>_xlfn.CONCAT(Sheet1!$A6808:$E6808)</f>
        <v>CREATE EDGE RIDES_FOR FROM (SELECT FROM Rider WHERE RIDER_NUMBER = 7564) TO (SELECT FROM Team WHERE TEAM_ID = 757);</v>
      </c>
    </row>
    <row r="6809" spans="1:1" x14ac:dyDescent="0.25">
      <c r="A6809" t="str">
        <f>_xlfn.CONCAT(Sheet1!$A6809:$E6809)</f>
        <v>CREATE EDGE RIDES_FOR FROM (SELECT FROM Rider WHERE RIDER_NUMBER = 7565) TO (SELECT FROM Team WHERE TEAM_ID = 757);</v>
      </c>
    </row>
    <row r="6810" spans="1:1" x14ac:dyDescent="0.25">
      <c r="A6810" t="str">
        <f>_xlfn.CONCAT(Sheet1!$A6810:$E6810)</f>
        <v>CREATE EDGE RIDES_FOR FROM (SELECT FROM Rider WHERE RIDER_NUMBER = 7566) TO (SELECT FROM Team WHERE TEAM_ID = 757);</v>
      </c>
    </row>
    <row r="6811" spans="1:1" x14ac:dyDescent="0.25">
      <c r="A6811" t="str">
        <f>_xlfn.CONCAT(Sheet1!$A6811:$E6811)</f>
        <v>CREATE EDGE RIDES_FOR FROM (SELECT FROM Rider WHERE RIDER_NUMBER = 7567) TO (SELECT FROM Team WHERE TEAM_ID = 757);</v>
      </c>
    </row>
    <row r="6812" spans="1:1" x14ac:dyDescent="0.25">
      <c r="A6812" t="str">
        <f>_xlfn.CONCAT(Sheet1!$A6812:$E6812)</f>
        <v>CREATE EDGE RIDES_FOR FROM (SELECT FROM Rider WHERE RIDER_NUMBER = 7568) TO (SELECT FROM Team WHERE TEAM_ID = 757);</v>
      </c>
    </row>
    <row r="6813" spans="1:1" x14ac:dyDescent="0.25">
      <c r="A6813" t="str">
        <f>_xlfn.CONCAT(Sheet1!$A6813:$E6813)</f>
        <v>CREATE EDGE RIDES_FOR FROM (SELECT FROM Rider WHERE RIDER_NUMBER = 7569) TO (SELECT FROM Team WHERE TEAM_ID = 757);</v>
      </c>
    </row>
    <row r="6814" spans="1:1" x14ac:dyDescent="0.25">
      <c r="A6814" t="str">
        <f>_xlfn.CONCAT(Sheet1!$A6814:$E6814)</f>
        <v>CREATE EDGE RIDES_FOR FROM (SELECT FROM Rider WHERE RIDER_NUMBER = 7571) TO (SELECT FROM Team WHERE TEAM_ID = 758);</v>
      </c>
    </row>
    <row r="6815" spans="1:1" x14ac:dyDescent="0.25">
      <c r="A6815" t="str">
        <f>_xlfn.CONCAT(Sheet1!$A6815:$E6815)</f>
        <v>CREATE EDGE RIDES_FOR FROM (SELECT FROM Rider WHERE RIDER_NUMBER = 7572) TO (SELECT FROM Team WHERE TEAM_ID = 758);</v>
      </c>
    </row>
    <row r="6816" spans="1:1" x14ac:dyDescent="0.25">
      <c r="A6816" t="str">
        <f>_xlfn.CONCAT(Sheet1!$A6816:$E6816)</f>
        <v>CREATE EDGE RIDES_FOR FROM (SELECT FROM Rider WHERE RIDER_NUMBER = 7573) TO (SELECT FROM Team WHERE TEAM_ID = 758);</v>
      </c>
    </row>
    <row r="6817" spans="1:1" x14ac:dyDescent="0.25">
      <c r="A6817" t="str">
        <f>_xlfn.CONCAT(Sheet1!$A6817:$E6817)</f>
        <v>CREATE EDGE RIDES_FOR FROM (SELECT FROM Rider WHERE RIDER_NUMBER = 7574) TO (SELECT FROM Team WHERE TEAM_ID = 758);</v>
      </c>
    </row>
    <row r="6818" spans="1:1" x14ac:dyDescent="0.25">
      <c r="A6818" t="str">
        <f>_xlfn.CONCAT(Sheet1!$A6818:$E6818)</f>
        <v>CREATE EDGE RIDES_FOR FROM (SELECT FROM Rider WHERE RIDER_NUMBER = 7575) TO (SELECT FROM Team WHERE TEAM_ID = 758);</v>
      </c>
    </row>
    <row r="6819" spans="1:1" x14ac:dyDescent="0.25">
      <c r="A6819" t="str">
        <f>_xlfn.CONCAT(Sheet1!$A6819:$E6819)</f>
        <v>CREATE EDGE RIDES_FOR FROM (SELECT FROM Rider WHERE RIDER_NUMBER = 7576) TO (SELECT FROM Team WHERE TEAM_ID = 758);</v>
      </c>
    </row>
    <row r="6820" spans="1:1" x14ac:dyDescent="0.25">
      <c r="A6820" t="str">
        <f>_xlfn.CONCAT(Sheet1!$A6820:$E6820)</f>
        <v>CREATE EDGE RIDES_FOR FROM (SELECT FROM Rider WHERE RIDER_NUMBER = 7577) TO (SELECT FROM Team WHERE TEAM_ID = 758);</v>
      </c>
    </row>
    <row r="6821" spans="1:1" x14ac:dyDescent="0.25">
      <c r="A6821" t="str">
        <f>_xlfn.CONCAT(Sheet1!$A6821:$E6821)</f>
        <v>CREATE EDGE RIDES_FOR FROM (SELECT FROM Rider WHERE RIDER_NUMBER = 7578) TO (SELECT FROM Team WHERE TEAM_ID = 758);</v>
      </c>
    </row>
    <row r="6822" spans="1:1" x14ac:dyDescent="0.25">
      <c r="A6822" t="str">
        <f>_xlfn.CONCAT(Sheet1!$A6822:$E6822)</f>
        <v>CREATE EDGE RIDES_FOR FROM (SELECT FROM Rider WHERE RIDER_NUMBER = 7579) TO (SELECT FROM Team WHERE TEAM_ID = 758);</v>
      </c>
    </row>
    <row r="6823" spans="1:1" x14ac:dyDescent="0.25">
      <c r="A6823" t="str">
        <f>_xlfn.CONCAT(Sheet1!$A6823:$E6823)</f>
        <v>CREATE EDGE RIDES_FOR FROM (SELECT FROM Rider WHERE RIDER_NUMBER = 7581) TO (SELECT FROM Team WHERE TEAM_ID = 759);</v>
      </c>
    </row>
    <row r="6824" spans="1:1" x14ac:dyDescent="0.25">
      <c r="A6824" t="str">
        <f>_xlfn.CONCAT(Sheet1!$A6824:$E6824)</f>
        <v>CREATE EDGE RIDES_FOR FROM (SELECT FROM Rider WHERE RIDER_NUMBER = 7582) TO (SELECT FROM Team WHERE TEAM_ID = 759);</v>
      </c>
    </row>
    <row r="6825" spans="1:1" x14ac:dyDescent="0.25">
      <c r="A6825" t="str">
        <f>_xlfn.CONCAT(Sheet1!$A6825:$E6825)</f>
        <v>CREATE EDGE RIDES_FOR FROM (SELECT FROM Rider WHERE RIDER_NUMBER = 7583) TO (SELECT FROM Team WHERE TEAM_ID = 759);</v>
      </c>
    </row>
    <row r="6826" spans="1:1" x14ac:dyDescent="0.25">
      <c r="A6826" t="str">
        <f>_xlfn.CONCAT(Sheet1!$A6826:$E6826)</f>
        <v>CREATE EDGE RIDES_FOR FROM (SELECT FROM Rider WHERE RIDER_NUMBER = 7584) TO (SELECT FROM Team WHERE TEAM_ID = 759);</v>
      </c>
    </row>
    <row r="6827" spans="1:1" x14ac:dyDescent="0.25">
      <c r="A6827" t="str">
        <f>_xlfn.CONCAT(Sheet1!$A6827:$E6827)</f>
        <v>CREATE EDGE RIDES_FOR FROM (SELECT FROM Rider WHERE RIDER_NUMBER = 7585) TO (SELECT FROM Team WHERE TEAM_ID = 759);</v>
      </c>
    </row>
    <row r="6828" spans="1:1" x14ac:dyDescent="0.25">
      <c r="A6828" t="str">
        <f>_xlfn.CONCAT(Sheet1!$A6828:$E6828)</f>
        <v>CREATE EDGE RIDES_FOR FROM (SELECT FROM Rider WHERE RIDER_NUMBER = 7586) TO (SELECT FROM Team WHERE TEAM_ID = 759);</v>
      </c>
    </row>
    <row r="6829" spans="1:1" x14ac:dyDescent="0.25">
      <c r="A6829" t="str">
        <f>_xlfn.CONCAT(Sheet1!$A6829:$E6829)</f>
        <v>CREATE EDGE RIDES_FOR FROM (SELECT FROM Rider WHERE RIDER_NUMBER = 7587) TO (SELECT FROM Team WHERE TEAM_ID = 759);</v>
      </c>
    </row>
    <row r="6830" spans="1:1" x14ac:dyDescent="0.25">
      <c r="A6830" t="str">
        <f>_xlfn.CONCAT(Sheet1!$A6830:$E6830)</f>
        <v>CREATE EDGE RIDES_FOR FROM (SELECT FROM Rider WHERE RIDER_NUMBER = 7588) TO (SELECT FROM Team WHERE TEAM_ID = 759);</v>
      </c>
    </row>
    <row r="6831" spans="1:1" x14ac:dyDescent="0.25">
      <c r="A6831" t="str">
        <f>_xlfn.CONCAT(Sheet1!$A6831:$E6831)</f>
        <v>CREATE EDGE RIDES_FOR FROM (SELECT FROM Rider WHERE RIDER_NUMBER = 7589) TO (SELECT FROM Team WHERE TEAM_ID = 759);</v>
      </c>
    </row>
    <row r="6832" spans="1:1" x14ac:dyDescent="0.25">
      <c r="A6832" t="str">
        <f>_xlfn.CONCAT(Sheet1!$A6832:$E6832)</f>
        <v>CREATE EDGE RIDES_FOR FROM (SELECT FROM Rider WHERE RIDER_NUMBER = 7591) TO (SELECT FROM Team WHERE TEAM_ID = 760);</v>
      </c>
    </row>
    <row r="6833" spans="1:1" x14ac:dyDescent="0.25">
      <c r="A6833" t="str">
        <f>_xlfn.CONCAT(Sheet1!$A6833:$E6833)</f>
        <v>CREATE EDGE RIDES_FOR FROM (SELECT FROM Rider WHERE RIDER_NUMBER = 7592) TO (SELECT FROM Team WHERE TEAM_ID = 760);</v>
      </c>
    </row>
    <row r="6834" spans="1:1" x14ac:dyDescent="0.25">
      <c r="A6834" t="str">
        <f>_xlfn.CONCAT(Sheet1!$A6834:$E6834)</f>
        <v>CREATE EDGE RIDES_FOR FROM (SELECT FROM Rider WHERE RIDER_NUMBER = 7593) TO (SELECT FROM Team WHERE TEAM_ID = 760);</v>
      </c>
    </row>
    <row r="6835" spans="1:1" x14ac:dyDescent="0.25">
      <c r="A6835" t="str">
        <f>_xlfn.CONCAT(Sheet1!$A6835:$E6835)</f>
        <v>CREATE EDGE RIDES_FOR FROM (SELECT FROM Rider WHERE RIDER_NUMBER = 7594) TO (SELECT FROM Team WHERE TEAM_ID = 760);</v>
      </c>
    </row>
    <row r="6836" spans="1:1" x14ac:dyDescent="0.25">
      <c r="A6836" t="str">
        <f>_xlfn.CONCAT(Sheet1!$A6836:$E6836)</f>
        <v>CREATE EDGE RIDES_FOR FROM (SELECT FROM Rider WHERE RIDER_NUMBER = 7595) TO (SELECT FROM Team WHERE TEAM_ID = 760);</v>
      </c>
    </row>
    <row r="6837" spans="1:1" x14ac:dyDescent="0.25">
      <c r="A6837" t="str">
        <f>_xlfn.CONCAT(Sheet1!$A6837:$E6837)</f>
        <v>CREATE EDGE RIDES_FOR FROM (SELECT FROM Rider WHERE RIDER_NUMBER = 7596) TO (SELECT FROM Team WHERE TEAM_ID = 760);</v>
      </c>
    </row>
    <row r="6838" spans="1:1" x14ac:dyDescent="0.25">
      <c r="A6838" t="str">
        <f>_xlfn.CONCAT(Sheet1!$A6838:$E6838)</f>
        <v>CREATE EDGE RIDES_FOR FROM (SELECT FROM Rider WHERE RIDER_NUMBER = 7597) TO (SELECT FROM Team WHERE TEAM_ID = 760);</v>
      </c>
    </row>
    <row r="6839" spans="1:1" x14ac:dyDescent="0.25">
      <c r="A6839" t="str">
        <f>_xlfn.CONCAT(Sheet1!$A6839:$E6839)</f>
        <v>CREATE EDGE RIDES_FOR FROM (SELECT FROM Rider WHERE RIDER_NUMBER = 7598) TO (SELECT FROM Team WHERE TEAM_ID = 760);</v>
      </c>
    </row>
    <row r="6840" spans="1:1" x14ac:dyDescent="0.25">
      <c r="A6840" t="str">
        <f>_xlfn.CONCAT(Sheet1!$A6840:$E6840)</f>
        <v>CREATE EDGE RIDES_FOR FROM (SELECT FROM Rider WHERE RIDER_NUMBER = 7599) TO (SELECT FROM Team WHERE TEAM_ID = 760);</v>
      </c>
    </row>
    <row r="6841" spans="1:1" x14ac:dyDescent="0.25">
      <c r="A6841" t="str">
        <f>_xlfn.CONCAT(Sheet1!$A6841:$E6841)</f>
        <v>CREATE EDGE RIDES_FOR FROM (SELECT FROM Rider WHERE RIDER_NUMBER = 7601) TO (SELECT FROM Team WHERE TEAM_ID = 761);</v>
      </c>
    </row>
    <row r="6842" spans="1:1" x14ac:dyDescent="0.25">
      <c r="A6842" t="str">
        <f>_xlfn.CONCAT(Sheet1!$A6842:$E6842)</f>
        <v>CREATE EDGE RIDES_FOR FROM (SELECT FROM Rider WHERE RIDER_NUMBER = 7602) TO (SELECT FROM Team WHERE TEAM_ID = 761);</v>
      </c>
    </row>
    <row r="6843" spans="1:1" x14ac:dyDescent="0.25">
      <c r="A6843" t="str">
        <f>_xlfn.CONCAT(Sheet1!$A6843:$E6843)</f>
        <v>CREATE EDGE RIDES_FOR FROM (SELECT FROM Rider WHERE RIDER_NUMBER = 7603) TO (SELECT FROM Team WHERE TEAM_ID = 761);</v>
      </c>
    </row>
    <row r="6844" spans="1:1" x14ac:dyDescent="0.25">
      <c r="A6844" t="str">
        <f>_xlfn.CONCAT(Sheet1!$A6844:$E6844)</f>
        <v>CREATE EDGE RIDES_FOR FROM (SELECT FROM Rider WHERE RIDER_NUMBER = 7604) TO (SELECT FROM Team WHERE TEAM_ID = 761);</v>
      </c>
    </row>
    <row r="6845" spans="1:1" x14ac:dyDescent="0.25">
      <c r="A6845" t="str">
        <f>_xlfn.CONCAT(Sheet1!$A6845:$E6845)</f>
        <v>CREATE EDGE RIDES_FOR FROM (SELECT FROM Rider WHERE RIDER_NUMBER = 7605) TO (SELECT FROM Team WHERE TEAM_ID = 761);</v>
      </c>
    </row>
    <row r="6846" spans="1:1" x14ac:dyDescent="0.25">
      <c r="A6846" t="str">
        <f>_xlfn.CONCAT(Sheet1!$A6846:$E6846)</f>
        <v>CREATE EDGE RIDES_FOR FROM (SELECT FROM Rider WHERE RIDER_NUMBER = 7606) TO (SELECT FROM Team WHERE TEAM_ID = 761);</v>
      </c>
    </row>
    <row r="6847" spans="1:1" x14ac:dyDescent="0.25">
      <c r="A6847" t="str">
        <f>_xlfn.CONCAT(Sheet1!$A6847:$E6847)</f>
        <v>CREATE EDGE RIDES_FOR FROM (SELECT FROM Rider WHERE RIDER_NUMBER = 7607) TO (SELECT FROM Team WHERE TEAM_ID = 761);</v>
      </c>
    </row>
    <row r="6848" spans="1:1" x14ac:dyDescent="0.25">
      <c r="A6848" t="str">
        <f>_xlfn.CONCAT(Sheet1!$A6848:$E6848)</f>
        <v>CREATE EDGE RIDES_FOR FROM (SELECT FROM Rider WHERE RIDER_NUMBER = 7608) TO (SELECT FROM Team WHERE TEAM_ID = 761);</v>
      </c>
    </row>
    <row r="6849" spans="1:1" x14ac:dyDescent="0.25">
      <c r="A6849" t="str">
        <f>_xlfn.CONCAT(Sheet1!$A6849:$E6849)</f>
        <v>CREATE EDGE RIDES_FOR FROM (SELECT FROM Rider WHERE RIDER_NUMBER = 7609) TO (SELECT FROM Team WHERE TEAM_ID = 761);</v>
      </c>
    </row>
    <row r="6850" spans="1:1" x14ac:dyDescent="0.25">
      <c r="A6850" t="str">
        <f>_xlfn.CONCAT(Sheet1!$A6850:$E6850)</f>
        <v>CREATE EDGE RIDES_FOR FROM (SELECT FROM Rider WHERE RIDER_NUMBER = 7611) TO (SELECT FROM Team WHERE TEAM_ID = 762);</v>
      </c>
    </row>
    <row r="6851" spans="1:1" x14ac:dyDescent="0.25">
      <c r="A6851" t="str">
        <f>_xlfn.CONCAT(Sheet1!$A6851:$E6851)</f>
        <v>CREATE EDGE RIDES_FOR FROM (SELECT FROM Rider WHERE RIDER_NUMBER = 7612) TO (SELECT FROM Team WHERE TEAM_ID = 762);</v>
      </c>
    </row>
    <row r="6852" spans="1:1" x14ac:dyDescent="0.25">
      <c r="A6852" t="str">
        <f>_xlfn.CONCAT(Sheet1!$A6852:$E6852)</f>
        <v>CREATE EDGE RIDES_FOR FROM (SELECT FROM Rider WHERE RIDER_NUMBER = 7613) TO (SELECT FROM Team WHERE TEAM_ID = 762);</v>
      </c>
    </row>
    <row r="6853" spans="1:1" x14ac:dyDescent="0.25">
      <c r="A6853" t="str">
        <f>_xlfn.CONCAT(Sheet1!$A6853:$E6853)</f>
        <v>CREATE EDGE RIDES_FOR FROM (SELECT FROM Rider WHERE RIDER_NUMBER = 7614) TO (SELECT FROM Team WHERE TEAM_ID = 762);</v>
      </c>
    </row>
    <row r="6854" spans="1:1" x14ac:dyDescent="0.25">
      <c r="A6854" t="str">
        <f>_xlfn.CONCAT(Sheet1!$A6854:$E6854)</f>
        <v>CREATE EDGE RIDES_FOR FROM (SELECT FROM Rider WHERE RIDER_NUMBER = 7615) TO (SELECT FROM Team WHERE TEAM_ID = 762);</v>
      </c>
    </row>
    <row r="6855" spans="1:1" x14ac:dyDescent="0.25">
      <c r="A6855" t="str">
        <f>_xlfn.CONCAT(Sheet1!$A6855:$E6855)</f>
        <v>CREATE EDGE RIDES_FOR FROM (SELECT FROM Rider WHERE RIDER_NUMBER = 7616) TO (SELECT FROM Team WHERE TEAM_ID = 762);</v>
      </c>
    </row>
    <row r="6856" spans="1:1" x14ac:dyDescent="0.25">
      <c r="A6856" t="str">
        <f>_xlfn.CONCAT(Sheet1!$A6856:$E6856)</f>
        <v>CREATE EDGE RIDES_FOR FROM (SELECT FROM Rider WHERE RIDER_NUMBER = 7617) TO (SELECT FROM Team WHERE TEAM_ID = 762);</v>
      </c>
    </row>
    <row r="6857" spans="1:1" x14ac:dyDescent="0.25">
      <c r="A6857" t="str">
        <f>_xlfn.CONCAT(Sheet1!$A6857:$E6857)</f>
        <v>CREATE EDGE RIDES_FOR FROM (SELECT FROM Rider WHERE RIDER_NUMBER = 7618) TO (SELECT FROM Team WHERE TEAM_ID = 762);</v>
      </c>
    </row>
    <row r="6858" spans="1:1" x14ac:dyDescent="0.25">
      <c r="A6858" t="str">
        <f>_xlfn.CONCAT(Sheet1!$A6858:$E6858)</f>
        <v>CREATE EDGE RIDES_FOR FROM (SELECT FROM Rider WHERE RIDER_NUMBER = 7619) TO (SELECT FROM Team WHERE TEAM_ID = 762);</v>
      </c>
    </row>
    <row r="6859" spans="1:1" x14ac:dyDescent="0.25">
      <c r="A6859" t="str">
        <f>_xlfn.CONCAT(Sheet1!$A6859:$E6859)</f>
        <v>CREATE EDGE RIDES_FOR FROM (SELECT FROM Rider WHERE RIDER_NUMBER = 7621) TO (SELECT FROM Team WHERE TEAM_ID = 763);</v>
      </c>
    </row>
    <row r="6860" spans="1:1" x14ac:dyDescent="0.25">
      <c r="A6860" t="str">
        <f>_xlfn.CONCAT(Sheet1!$A6860:$E6860)</f>
        <v>CREATE EDGE RIDES_FOR FROM (SELECT FROM Rider WHERE RIDER_NUMBER = 7622) TO (SELECT FROM Team WHERE TEAM_ID = 763);</v>
      </c>
    </row>
    <row r="6861" spans="1:1" x14ac:dyDescent="0.25">
      <c r="A6861" t="str">
        <f>_xlfn.CONCAT(Sheet1!$A6861:$E6861)</f>
        <v>CREATE EDGE RIDES_FOR FROM (SELECT FROM Rider WHERE RIDER_NUMBER = 7623) TO (SELECT FROM Team WHERE TEAM_ID = 763);</v>
      </c>
    </row>
    <row r="6862" spans="1:1" x14ac:dyDescent="0.25">
      <c r="A6862" t="str">
        <f>_xlfn.CONCAT(Sheet1!$A6862:$E6862)</f>
        <v>CREATE EDGE RIDES_FOR FROM (SELECT FROM Rider WHERE RIDER_NUMBER = 7624) TO (SELECT FROM Team WHERE TEAM_ID = 763);</v>
      </c>
    </row>
    <row r="6863" spans="1:1" x14ac:dyDescent="0.25">
      <c r="A6863" t="str">
        <f>_xlfn.CONCAT(Sheet1!$A6863:$E6863)</f>
        <v>CREATE EDGE RIDES_FOR FROM (SELECT FROM Rider WHERE RIDER_NUMBER = 7625) TO (SELECT FROM Team WHERE TEAM_ID = 763);</v>
      </c>
    </row>
    <row r="6864" spans="1:1" x14ac:dyDescent="0.25">
      <c r="A6864" t="str">
        <f>_xlfn.CONCAT(Sheet1!$A6864:$E6864)</f>
        <v>CREATE EDGE RIDES_FOR FROM (SELECT FROM Rider WHERE RIDER_NUMBER = 7626) TO (SELECT FROM Team WHERE TEAM_ID = 763);</v>
      </c>
    </row>
    <row r="6865" spans="1:1" x14ac:dyDescent="0.25">
      <c r="A6865" t="str">
        <f>_xlfn.CONCAT(Sheet1!$A6865:$E6865)</f>
        <v>CREATE EDGE RIDES_FOR FROM (SELECT FROM Rider WHERE RIDER_NUMBER = 7627) TO (SELECT FROM Team WHERE TEAM_ID = 763);</v>
      </c>
    </row>
    <row r="6866" spans="1:1" x14ac:dyDescent="0.25">
      <c r="A6866" t="str">
        <f>_xlfn.CONCAT(Sheet1!$A6866:$E6866)</f>
        <v>CREATE EDGE RIDES_FOR FROM (SELECT FROM Rider WHERE RIDER_NUMBER = 7628) TO (SELECT FROM Team WHERE TEAM_ID = 763);</v>
      </c>
    </row>
    <row r="6867" spans="1:1" x14ac:dyDescent="0.25">
      <c r="A6867" t="str">
        <f>_xlfn.CONCAT(Sheet1!$A6867:$E6867)</f>
        <v>CREATE EDGE RIDES_FOR FROM (SELECT FROM Rider WHERE RIDER_NUMBER = 7629) TO (SELECT FROM Team WHERE TEAM_ID = 763);</v>
      </c>
    </row>
    <row r="6868" spans="1:1" x14ac:dyDescent="0.25">
      <c r="A6868" t="str">
        <f>_xlfn.CONCAT(Sheet1!$A6868:$E6868)</f>
        <v>CREATE EDGE RIDES_FOR FROM (SELECT FROM Rider WHERE RIDER_NUMBER = 7631) TO (SELECT FROM Team WHERE TEAM_ID = 764);</v>
      </c>
    </row>
    <row r="6869" spans="1:1" x14ac:dyDescent="0.25">
      <c r="A6869" t="str">
        <f>_xlfn.CONCAT(Sheet1!$A6869:$E6869)</f>
        <v>CREATE EDGE RIDES_FOR FROM (SELECT FROM Rider WHERE RIDER_NUMBER = 7632) TO (SELECT FROM Team WHERE TEAM_ID = 764);</v>
      </c>
    </row>
    <row r="6870" spans="1:1" x14ac:dyDescent="0.25">
      <c r="A6870" t="str">
        <f>_xlfn.CONCAT(Sheet1!$A6870:$E6870)</f>
        <v>CREATE EDGE RIDES_FOR FROM (SELECT FROM Rider WHERE RIDER_NUMBER = 7633) TO (SELECT FROM Team WHERE TEAM_ID = 764);</v>
      </c>
    </row>
    <row r="6871" spans="1:1" x14ac:dyDescent="0.25">
      <c r="A6871" t="str">
        <f>_xlfn.CONCAT(Sheet1!$A6871:$E6871)</f>
        <v>CREATE EDGE RIDES_FOR FROM (SELECT FROM Rider WHERE RIDER_NUMBER = 7634) TO (SELECT FROM Team WHERE TEAM_ID = 764);</v>
      </c>
    </row>
    <row r="6872" spans="1:1" x14ac:dyDescent="0.25">
      <c r="A6872" t="str">
        <f>_xlfn.CONCAT(Sheet1!$A6872:$E6872)</f>
        <v>CREATE EDGE RIDES_FOR FROM (SELECT FROM Rider WHERE RIDER_NUMBER = 7635) TO (SELECT FROM Team WHERE TEAM_ID = 764);</v>
      </c>
    </row>
    <row r="6873" spans="1:1" x14ac:dyDescent="0.25">
      <c r="A6873" t="str">
        <f>_xlfn.CONCAT(Sheet1!$A6873:$E6873)</f>
        <v>CREATE EDGE RIDES_FOR FROM (SELECT FROM Rider WHERE RIDER_NUMBER = 7636) TO (SELECT FROM Team WHERE TEAM_ID = 764);</v>
      </c>
    </row>
    <row r="6874" spans="1:1" x14ac:dyDescent="0.25">
      <c r="A6874" t="str">
        <f>_xlfn.CONCAT(Sheet1!$A6874:$E6874)</f>
        <v>CREATE EDGE RIDES_FOR FROM (SELECT FROM Rider WHERE RIDER_NUMBER = 7637) TO (SELECT FROM Team WHERE TEAM_ID = 764);</v>
      </c>
    </row>
    <row r="6875" spans="1:1" x14ac:dyDescent="0.25">
      <c r="A6875" t="str">
        <f>_xlfn.CONCAT(Sheet1!$A6875:$E6875)</f>
        <v>CREATE EDGE RIDES_FOR FROM (SELECT FROM Rider WHERE RIDER_NUMBER = 7638) TO (SELECT FROM Team WHERE TEAM_ID = 764);</v>
      </c>
    </row>
    <row r="6876" spans="1:1" x14ac:dyDescent="0.25">
      <c r="A6876" t="str">
        <f>_xlfn.CONCAT(Sheet1!$A6876:$E6876)</f>
        <v>CREATE EDGE RIDES_FOR FROM (SELECT FROM Rider WHERE RIDER_NUMBER = 7639) TO (SELECT FROM Team WHERE TEAM_ID = 764);</v>
      </c>
    </row>
    <row r="6877" spans="1:1" x14ac:dyDescent="0.25">
      <c r="A6877" t="str">
        <f>_xlfn.CONCAT(Sheet1!$A6877:$E6877)</f>
        <v>CREATE EDGE RIDES_FOR FROM (SELECT FROM Rider WHERE RIDER_NUMBER = 7641) TO (SELECT FROM Team WHERE TEAM_ID = 765);</v>
      </c>
    </row>
    <row r="6878" spans="1:1" x14ac:dyDescent="0.25">
      <c r="A6878" t="str">
        <f>_xlfn.CONCAT(Sheet1!$A6878:$E6878)</f>
        <v>CREATE EDGE RIDES_FOR FROM (SELECT FROM Rider WHERE RIDER_NUMBER = 7642) TO (SELECT FROM Team WHERE TEAM_ID = 765);</v>
      </c>
    </row>
    <row r="6879" spans="1:1" x14ac:dyDescent="0.25">
      <c r="A6879" t="str">
        <f>_xlfn.CONCAT(Sheet1!$A6879:$E6879)</f>
        <v>CREATE EDGE RIDES_FOR FROM (SELECT FROM Rider WHERE RIDER_NUMBER = 7643) TO (SELECT FROM Team WHERE TEAM_ID = 765);</v>
      </c>
    </row>
    <row r="6880" spans="1:1" x14ac:dyDescent="0.25">
      <c r="A6880" t="str">
        <f>_xlfn.CONCAT(Sheet1!$A6880:$E6880)</f>
        <v>CREATE EDGE RIDES_FOR FROM (SELECT FROM Rider WHERE RIDER_NUMBER = 7644) TO (SELECT FROM Team WHERE TEAM_ID = 765);</v>
      </c>
    </row>
    <row r="6881" spans="1:1" x14ac:dyDescent="0.25">
      <c r="A6881" t="str">
        <f>_xlfn.CONCAT(Sheet1!$A6881:$E6881)</f>
        <v>CREATE EDGE RIDES_FOR FROM (SELECT FROM Rider WHERE RIDER_NUMBER = 7645) TO (SELECT FROM Team WHERE TEAM_ID = 765);</v>
      </c>
    </row>
    <row r="6882" spans="1:1" x14ac:dyDescent="0.25">
      <c r="A6882" t="str">
        <f>_xlfn.CONCAT(Sheet1!$A6882:$E6882)</f>
        <v>CREATE EDGE RIDES_FOR FROM (SELECT FROM Rider WHERE RIDER_NUMBER = 7646) TO (SELECT FROM Team WHERE TEAM_ID = 765);</v>
      </c>
    </row>
    <row r="6883" spans="1:1" x14ac:dyDescent="0.25">
      <c r="A6883" t="str">
        <f>_xlfn.CONCAT(Sheet1!$A6883:$E6883)</f>
        <v>CREATE EDGE RIDES_FOR FROM (SELECT FROM Rider WHERE RIDER_NUMBER = 7647) TO (SELECT FROM Team WHERE TEAM_ID = 765);</v>
      </c>
    </row>
    <row r="6884" spans="1:1" x14ac:dyDescent="0.25">
      <c r="A6884" t="str">
        <f>_xlfn.CONCAT(Sheet1!$A6884:$E6884)</f>
        <v>CREATE EDGE RIDES_FOR FROM (SELECT FROM Rider WHERE RIDER_NUMBER = 7648) TO (SELECT FROM Team WHERE TEAM_ID = 765);</v>
      </c>
    </row>
    <row r="6885" spans="1:1" x14ac:dyDescent="0.25">
      <c r="A6885" t="str">
        <f>_xlfn.CONCAT(Sheet1!$A6885:$E6885)</f>
        <v>CREATE EDGE RIDES_FOR FROM (SELECT FROM Rider WHERE RIDER_NUMBER = 7649) TO (SELECT FROM Team WHERE TEAM_ID = 765);</v>
      </c>
    </row>
    <row r="6886" spans="1:1" x14ac:dyDescent="0.25">
      <c r="A6886" t="str">
        <f>_xlfn.CONCAT(Sheet1!$A6886:$E6886)</f>
        <v>CREATE EDGE RIDES_FOR FROM (SELECT FROM Rider WHERE RIDER_NUMBER = 7651) TO (SELECT FROM Team WHERE TEAM_ID = 766);</v>
      </c>
    </row>
    <row r="6887" spans="1:1" x14ac:dyDescent="0.25">
      <c r="A6887" t="str">
        <f>_xlfn.CONCAT(Sheet1!$A6887:$E6887)</f>
        <v>CREATE EDGE RIDES_FOR FROM (SELECT FROM Rider WHERE RIDER_NUMBER = 7652) TO (SELECT FROM Team WHERE TEAM_ID = 766);</v>
      </c>
    </row>
    <row r="6888" spans="1:1" x14ac:dyDescent="0.25">
      <c r="A6888" t="str">
        <f>_xlfn.CONCAT(Sheet1!$A6888:$E6888)</f>
        <v>CREATE EDGE RIDES_FOR FROM (SELECT FROM Rider WHERE RIDER_NUMBER = 7653) TO (SELECT FROM Team WHERE TEAM_ID = 766);</v>
      </c>
    </row>
    <row r="6889" spans="1:1" x14ac:dyDescent="0.25">
      <c r="A6889" t="str">
        <f>_xlfn.CONCAT(Sheet1!$A6889:$E6889)</f>
        <v>CREATE EDGE RIDES_FOR FROM (SELECT FROM Rider WHERE RIDER_NUMBER = 7654) TO (SELECT FROM Team WHERE TEAM_ID = 766);</v>
      </c>
    </row>
    <row r="6890" spans="1:1" x14ac:dyDescent="0.25">
      <c r="A6890" t="str">
        <f>_xlfn.CONCAT(Sheet1!$A6890:$E6890)</f>
        <v>CREATE EDGE RIDES_FOR FROM (SELECT FROM Rider WHERE RIDER_NUMBER = 7655) TO (SELECT FROM Team WHERE TEAM_ID = 766);</v>
      </c>
    </row>
    <row r="6891" spans="1:1" x14ac:dyDescent="0.25">
      <c r="A6891" t="str">
        <f>_xlfn.CONCAT(Sheet1!$A6891:$E6891)</f>
        <v>CREATE EDGE RIDES_FOR FROM (SELECT FROM Rider WHERE RIDER_NUMBER = 7656) TO (SELECT FROM Team WHERE TEAM_ID = 766);</v>
      </c>
    </row>
    <row r="6892" spans="1:1" x14ac:dyDescent="0.25">
      <c r="A6892" t="str">
        <f>_xlfn.CONCAT(Sheet1!$A6892:$E6892)</f>
        <v>CREATE EDGE RIDES_FOR FROM (SELECT FROM Rider WHERE RIDER_NUMBER = 7657) TO (SELECT FROM Team WHERE TEAM_ID = 766);</v>
      </c>
    </row>
    <row r="6893" spans="1:1" x14ac:dyDescent="0.25">
      <c r="A6893" t="str">
        <f>_xlfn.CONCAT(Sheet1!$A6893:$E6893)</f>
        <v>CREATE EDGE RIDES_FOR FROM (SELECT FROM Rider WHERE RIDER_NUMBER = 7658) TO (SELECT FROM Team WHERE TEAM_ID = 766);</v>
      </c>
    </row>
    <row r="6894" spans="1:1" x14ac:dyDescent="0.25">
      <c r="A6894" t="str">
        <f>_xlfn.CONCAT(Sheet1!$A6894:$E6894)</f>
        <v>CREATE EDGE RIDES_FOR FROM (SELECT FROM Rider WHERE RIDER_NUMBER = 7659) TO (SELECT FROM Team WHERE TEAM_ID = 766);</v>
      </c>
    </row>
    <row r="6895" spans="1:1" x14ac:dyDescent="0.25">
      <c r="A6895" t="str">
        <f>_xlfn.CONCAT(Sheet1!$A6895:$E6895)</f>
        <v>CREATE EDGE RIDES_FOR FROM (SELECT FROM Rider WHERE RIDER_NUMBER = 7661) TO (SELECT FROM Team WHERE TEAM_ID = 767);</v>
      </c>
    </row>
    <row r="6896" spans="1:1" x14ac:dyDescent="0.25">
      <c r="A6896" t="str">
        <f>_xlfn.CONCAT(Sheet1!$A6896:$E6896)</f>
        <v>CREATE EDGE RIDES_FOR FROM (SELECT FROM Rider WHERE RIDER_NUMBER = 7662) TO (SELECT FROM Team WHERE TEAM_ID = 767);</v>
      </c>
    </row>
    <row r="6897" spans="1:1" x14ac:dyDescent="0.25">
      <c r="A6897" t="str">
        <f>_xlfn.CONCAT(Sheet1!$A6897:$E6897)</f>
        <v>CREATE EDGE RIDES_FOR FROM (SELECT FROM Rider WHERE RIDER_NUMBER = 7663) TO (SELECT FROM Team WHERE TEAM_ID = 767);</v>
      </c>
    </row>
    <row r="6898" spans="1:1" x14ac:dyDescent="0.25">
      <c r="A6898" t="str">
        <f>_xlfn.CONCAT(Sheet1!$A6898:$E6898)</f>
        <v>CREATE EDGE RIDES_FOR FROM (SELECT FROM Rider WHERE RIDER_NUMBER = 7664) TO (SELECT FROM Team WHERE TEAM_ID = 767);</v>
      </c>
    </row>
    <row r="6899" spans="1:1" x14ac:dyDescent="0.25">
      <c r="A6899" t="str">
        <f>_xlfn.CONCAT(Sheet1!$A6899:$E6899)</f>
        <v>CREATE EDGE RIDES_FOR FROM (SELECT FROM Rider WHERE RIDER_NUMBER = 7665) TO (SELECT FROM Team WHERE TEAM_ID = 767);</v>
      </c>
    </row>
    <row r="6900" spans="1:1" x14ac:dyDescent="0.25">
      <c r="A6900" t="str">
        <f>_xlfn.CONCAT(Sheet1!$A6900:$E6900)</f>
        <v>CREATE EDGE RIDES_FOR FROM (SELECT FROM Rider WHERE RIDER_NUMBER = 7666) TO (SELECT FROM Team WHERE TEAM_ID = 767);</v>
      </c>
    </row>
    <row r="6901" spans="1:1" x14ac:dyDescent="0.25">
      <c r="A6901" t="str">
        <f>_xlfn.CONCAT(Sheet1!$A6901:$E6901)</f>
        <v>CREATE EDGE RIDES_FOR FROM (SELECT FROM Rider WHERE RIDER_NUMBER = 7667) TO (SELECT FROM Team WHERE TEAM_ID = 767);</v>
      </c>
    </row>
    <row r="6902" spans="1:1" x14ac:dyDescent="0.25">
      <c r="A6902" t="str">
        <f>_xlfn.CONCAT(Sheet1!$A6902:$E6902)</f>
        <v>CREATE EDGE RIDES_FOR FROM (SELECT FROM Rider WHERE RIDER_NUMBER = 7668) TO (SELECT FROM Team WHERE TEAM_ID = 767);</v>
      </c>
    </row>
    <row r="6903" spans="1:1" x14ac:dyDescent="0.25">
      <c r="A6903" t="str">
        <f>_xlfn.CONCAT(Sheet1!$A6903:$E6903)</f>
        <v>CREATE EDGE RIDES_FOR FROM (SELECT FROM Rider WHERE RIDER_NUMBER = 7669) TO (SELECT FROM Team WHERE TEAM_ID = 767);</v>
      </c>
    </row>
    <row r="6904" spans="1:1" x14ac:dyDescent="0.25">
      <c r="A6904" t="str">
        <f>_xlfn.CONCAT(Sheet1!$A6904:$E6904)</f>
        <v>CREATE EDGE RIDES_FOR FROM (SELECT FROM Rider WHERE RIDER_NUMBER = 7671) TO (SELECT FROM Team WHERE TEAM_ID = 768);</v>
      </c>
    </row>
    <row r="6905" spans="1:1" x14ac:dyDescent="0.25">
      <c r="A6905" t="str">
        <f>_xlfn.CONCAT(Sheet1!$A6905:$E6905)</f>
        <v>CREATE EDGE RIDES_FOR FROM (SELECT FROM Rider WHERE RIDER_NUMBER = 7672) TO (SELECT FROM Team WHERE TEAM_ID = 768);</v>
      </c>
    </row>
    <row r="6906" spans="1:1" x14ac:dyDescent="0.25">
      <c r="A6906" t="str">
        <f>_xlfn.CONCAT(Sheet1!$A6906:$E6906)</f>
        <v>CREATE EDGE RIDES_FOR FROM (SELECT FROM Rider WHERE RIDER_NUMBER = 7673) TO (SELECT FROM Team WHERE TEAM_ID = 768);</v>
      </c>
    </row>
    <row r="6907" spans="1:1" x14ac:dyDescent="0.25">
      <c r="A6907" t="str">
        <f>_xlfn.CONCAT(Sheet1!$A6907:$E6907)</f>
        <v>CREATE EDGE RIDES_FOR FROM (SELECT FROM Rider WHERE RIDER_NUMBER = 7674) TO (SELECT FROM Team WHERE TEAM_ID = 768);</v>
      </c>
    </row>
    <row r="6908" spans="1:1" x14ac:dyDescent="0.25">
      <c r="A6908" t="str">
        <f>_xlfn.CONCAT(Sheet1!$A6908:$E6908)</f>
        <v>CREATE EDGE RIDES_FOR FROM (SELECT FROM Rider WHERE RIDER_NUMBER = 7675) TO (SELECT FROM Team WHERE TEAM_ID = 768);</v>
      </c>
    </row>
    <row r="6909" spans="1:1" x14ac:dyDescent="0.25">
      <c r="A6909" t="str">
        <f>_xlfn.CONCAT(Sheet1!$A6909:$E6909)</f>
        <v>CREATE EDGE RIDES_FOR FROM (SELECT FROM Rider WHERE RIDER_NUMBER = 7676) TO (SELECT FROM Team WHERE TEAM_ID = 768);</v>
      </c>
    </row>
    <row r="6910" spans="1:1" x14ac:dyDescent="0.25">
      <c r="A6910" t="str">
        <f>_xlfn.CONCAT(Sheet1!$A6910:$E6910)</f>
        <v>CREATE EDGE RIDES_FOR FROM (SELECT FROM Rider WHERE RIDER_NUMBER = 7677) TO (SELECT FROM Team WHERE TEAM_ID = 768);</v>
      </c>
    </row>
    <row r="6911" spans="1:1" x14ac:dyDescent="0.25">
      <c r="A6911" t="str">
        <f>_xlfn.CONCAT(Sheet1!$A6911:$E6911)</f>
        <v>CREATE EDGE RIDES_FOR FROM (SELECT FROM Rider WHERE RIDER_NUMBER = 7678) TO (SELECT FROM Team WHERE TEAM_ID = 768);</v>
      </c>
    </row>
    <row r="6912" spans="1:1" x14ac:dyDescent="0.25">
      <c r="A6912" t="str">
        <f>_xlfn.CONCAT(Sheet1!$A6912:$E6912)</f>
        <v>CREATE EDGE RIDES_FOR FROM (SELECT FROM Rider WHERE RIDER_NUMBER = 7679) TO (SELECT FROM Team WHERE TEAM_ID = 768);</v>
      </c>
    </row>
    <row r="6913" spans="1:1" x14ac:dyDescent="0.25">
      <c r="A6913" t="str">
        <f>_xlfn.CONCAT(Sheet1!$A6913:$E6913)</f>
        <v>CREATE EDGE RIDES_FOR FROM (SELECT FROM Rider WHERE RIDER_NUMBER = 7681) TO (SELECT FROM Team WHERE TEAM_ID = 769);</v>
      </c>
    </row>
    <row r="6914" spans="1:1" x14ac:dyDescent="0.25">
      <c r="A6914" t="str">
        <f>_xlfn.CONCAT(Sheet1!$A6914:$E6914)</f>
        <v>CREATE EDGE RIDES_FOR FROM (SELECT FROM Rider WHERE RIDER_NUMBER = 7682) TO (SELECT FROM Team WHERE TEAM_ID = 769);</v>
      </c>
    </row>
    <row r="6915" spans="1:1" x14ac:dyDescent="0.25">
      <c r="A6915" t="str">
        <f>_xlfn.CONCAT(Sheet1!$A6915:$E6915)</f>
        <v>CREATE EDGE RIDES_FOR FROM (SELECT FROM Rider WHERE RIDER_NUMBER = 7683) TO (SELECT FROM Team WHERE TEAM_ID = 769);</v>
      </c>
    </row>
    <row r="6916" spans="1:1" x14ac:dyDescent="0.25">
      <c r="A6916" t="str">
        <f>_xlfn.CONCAT(Sheet1!$A6916:$E6916)</f>
        <v>CREATE EDGE RIDES_FOR FROM (SELECT FROM Rider WHERE RIDER_NUMBER = 7684) TO (SELECT FROM Team WHERE TEAM_ID = 769);</v>
      </c>
    </row>
    <row r="6917" spans="1:1" x14ac:dyDescent="0.25">
      <c r="A6917" t="str">
        <f>_xlfn.CONCAT(Sheet1!$A6917:$E6917)</f>
        <v>CREATE EDGE RIDES_FOR FROM (SELECT FROM Rider WHERE RIDER_NUMBER = 7685) TO (SELECT FROM Team WHERE TEAM_ID = 769);</v>
      </c>
    </row>
    <row r="6918" spans="1:1" x14ac:dyDescent="0.25">
      <c r="A6918" t="str">
        <f>_xlfn.CONCAT(Sheet1!$A6918:$E6918)</f>
        <v>CREATE EDGE RIDES_FOR FROM (SELECT FROM Rider WHERE RIDER_NUMBER = 7686) TO (SELECT FROM Team WHERE TEAM_ID = 769);</v>
      </c>
    </row>
    <row r="6919" spans="1:1" x14ac:dyDescent="0.25">
      <c r="A6919" t="str">
        <f>_xlfn.CONCAT(Sheet1!$A6919:$E6919)</f>
        <v>CREATE EDGE RIDES_FOR FROM (SELECT FROM Rider WHERE RIDER_NUMBER = 7687) TO (SELECT FROM Team WHERE TEAM_ID = 769);</v>
      </c>
    </row>
    <row r="6920" spans="1:1" x14ac:dyDescent="0.25">
      <c r="A6920" t="str">
        <f>_xlfn.CONCAT(Sheet1!$A6920:$E6920)</f>
        <v>CREATE EDGE RIDES_FOR FROM (SELECT FROM Rider WHERE RIDER_NUMBER = 7688) TO (SELECT FROM Team WHERE TEAM_ID = 769);</v>
      </c>
    </row>
    <row r="6921" spans="1:1" x14ac:dyDescent="0.25">
      <c r="A6921" t="str">
        <f>_xlfn.CONCAT(Sheet1!$A6921:$E6921)</f>
        <v>CREATE EDGE RIDES_FOR FROM (SELECT FROM Rider WHERE RIDER_NUMBER = 7689) TO (SELECT FROM Team WHERE TEAM_ID = 769);</v>
      </c>
    </row>
    <row r="6922" spans="1:1" x14ac:dyDescent="0.25">
      <c r="A6922" t="str">
        <f>_xlfn.CONCAT(Sheet1!$A6922:$E6922)</f>
        <v>CREATE EDGE RIDES_FOR FROM (SELECT FROM Rider WHERE RIDER_NUMBER = 7691) TO (SELECT FROM Team WHERE TEAM_ID = 770);</v>
      </c>
    </row>
    <row r="6923" spans="1:1" x14ac:dyDescent="0.25">
      <c r="A6923" t="str">
        <f>_xlfn.CONCAT(Sheet1!$A6923:$E6923)</f>
        <v>CREATE EDGE RIDES_FOR FROM (SELECT FROM Rider WHERE RIDER_NUMBER = 7692) TO (SELECT FROM Team WHERE TEAM_ID = 770);</v>
      </c>
    </row>
    <row r="6924" spans="1:1" x14ac:dyDescent="0.25">
      <c r="A6924" t="str">
        <f>_xlfn.CONCAT(Sheet1!$A6924:$E6924)</f>
        <v>CREATE EDGE RIDES_FOR FROM (SELECT FROM Rider WHERE RIDER_NUMBER = 7693) TO (SELECT FROM Team WHERE TEAM_ID = 770);</v>
      </c>
    </row>
    <row r="6925" spans="1:1" x14ac:dyDescent="0.25">
      <c r="A6925" t="str">
        <f>_xlfn.CONCAT(Sheet1!$A6925:$E6925)</f>
        <v>CREATE EDGE RIDES_FOR FROM (SELECT FROM Rider WHERE RIDER_NUMBER = 7694) TO (SELECT FROM Team WHERE TEAM_ID = 770);</v>
      </c>
    </row>
    <row r="6926" spans="1:1" x14ac:dyDescent="0.25">
      <c r="A6926" t="str">
        <f>_xlfn.CONCAT(Sheet1!$A6926:$E6926)</f>
        <v>CREATE EDGE RIDES_FOR FROM (SELECT FROM Rider WHERE RIDER_NUMBER = 7695) TO (SELECT FROM Team WHERE TEAM_ID = 770);</v>
      </c>
    </row>
    <row r="6927" spans="1:1" x14ac:dyDescent="0.25">
      <c r="A6927" t="str">
        <f>_xlfn.CONCAT(Sheet1!$A6927:$E6927)</f>
        <v>CREATE EDGE RIDES_FOR FROM (SELECT FROM Rider WHERE RIDER_NUMBER = 7696) TO (SELECT FROM Team WHERE TEAM_ID = 770);</v>
      </c>
    </row>
    <row r="6928" spans="1:1" x14ac:dyDescent="0.25">
      <c r="A6928" t="str">
        <f>_xlfn.CONCAT(Sheet1!$A6928:$E6928)</f>
        <v>CREATE EDGE RIDES_FOR FROM (SELECT FROM Rider WHERE RIDER_NUMBER = 7697) TO (SELECT FROM Team WHERE TEAM_ID = 770);</v>
      </c>
    </row>
    <row r="6929" spans="1:1" x14ac:dyDescent="0.25">
      <c r="A6929" t="str">
        <f>_xlfn.CONCAT(Sheet1!$A6929:$E6929)</f>
        <v>CREATE EDGE RIDES_FOR FROM (SELECT FROM Rider WHERE RIDER_NUMBER = 7698) TO (SELECT FROM Team WHERE TEAM_ID = 770);</v>
      </c>
    </row>
    <row r="6930" spans="1:1" x14ac:dyDescent="0.25">
      <c r="A6930" t="str">
        <f>_xlfn.CONCAT(Sheet1!$A6930:$E6930)</f>
        <v>CREATE EDGE RIDES_FOR FROM (SELECT FROM Rider WHERE RIDER_NUMBER = 7699) TO (SELECT FROM Team WHERE TEAM_ID = 770);</v>
      </c>
    </row>
    <row r="6931" spans="1:1" x14ac:dyDescent="0.25">
      <c r="A6931" t="str">
        <f>_xlfn.CONCAT(Sheet1!$A6931:$E6931)</f>
        <v>CREATE EDGE RIDES_FOR FROM (SELECT FROM Rider WHERE RIDER_NUMBER = 7701) TO (SELECT FROM Team WHERE TEAM_ID = 771);</v>
      </c>
    </row>
    <row r="6932" spans="1:1" x14ac:dyDescent="0.25">
      <c r="A6932" t="str">
        <f>_xlfn.CONCAT(Sheet1!$A6932:$E6932)</f>
        <v>CREATE EDGE RIDES_FOR FROM (SELECT FROM Rider WHERE RIDER_NUMBER = 7702) TO (SELECT FROM Team WHERE TEAM_ID = 771);</v>
      </c>
    </row>
    <row r="6933" spans="1:1" x14ac:dyDescent="0.25">
      <c r="A6933" t="str">
        <f>_xlfn.CONCAT(Sheet1!$A6933:$E6933)</f>
        <v>CREATE EDGE RIDES_FOR FROM (SELECT FROM Rider WHERE RIDER_NUMBER = 7703) TO (SELECT FROM Team WHERE TEAM_ID = 771);</v>
      </c>
    </row>
    <row r="6934" spans="1:1" x14ac:dyDescent="0.25">
      <c r="A6934" t="str">
        <f>_xlfn.CONCAT(Sheet1!$A6934:$E6934)</f>
        <v>CREATE EDGE RIDES_FOR FROM (SELECT FROM Rider WHERE RIDER_NUMBER = 7704) TO (SELECT FROM Team WHERE TEAM_ID = 771);</v>
      </c>
    </row>
    <row r="6935" spans="1:1" x14ac:dyDescent="0.25">
      <c r="A6935" t="str">
        <f>_xlfn.CONCAT(Sheet1!$A6935:$E6935)</f>
        <v>CREATE EDGE RIDES_FOR FROM (SELECT FROM Rider WHERE RIDER_NUMBER = 7705) TO (SELECT FROM Team WHERE TEAM_ID = 771);</v>
      </c>
    </row>
    <row r="6936" spans="1:1" x14ac:dyDescent="0.25">
      <c r="A6936" t="str">
        <f>_xlfn.CONCAT(Sheet1!$A6936:$E6936)</f>
        <v>CREATE EDGE RIDES_FOR FROM (SELECT FROM Rider WHERE RIDER_NUMBER = 7706) TO (SELECT FROM Team WHERE TEAM_ID = 771);</v>
      </c>
    </row>
    <row r="6937" spans="1:1" x14ac:dyDescent="0.25">
      <c r="A6937" t="str">
        <f>_xlfn.CONCAT(Sheet1!$A6937:$E6937)</f>
        <v>CREATE EDGE RIDES_FOR FROM (SELECT FROM Rider WHERE RIDER_NUMBER = 7707) TO (SELECT FROM Team WHERE TEAM_ID = 771);</v>
      </c>
    </row>
    <row r="6938" spans="1:1" x14ac:dyDescent="0.25">
      <c r="A6938" t="str">
        <f>_xlfn.CONCAT(Sheet1!$A6938:$E6938)</f>
        <v>CREATE EDGE RIDES_FOR FROM (SELECT FROM Rider WHERE RIDER_NUMBER = 7708) TO (SELECT FROM Team WHERE TEAM_ID = 771);</v>
      </c>
    </row>
    <row r="6939" spans="1:1" x14ac:dyDescent="0.25">
      <c r="A6939" t="str">
        <f>_xlfn.CONCAT(Sheet1!$A6939:$E6939)</f>
        <v>CREATE EDGE RIDES_FOR FROM (SELECT FROM Rider WHERE RIDER_NUMBER = 7709) TO (SELECT FROM Team WHERE TEAM_ID = 771);</v>
      </c>
    </row>
    <row r="6940" spans="1:1" x14ac:dyDescent="0.25">
      <c r="A6940" t="str">
        <f>_xlfn.CONCAT(Sheet1!$A6940:$E6940)</f>
        <v>CREATE EDGE RIDES_FOR FROM (SELECT FROM Rider WHERE RIDER_NUMBER = 7711) TO (SELECT FROM Team WHERE TEAM_ID = 772);</v>
      </c>
    </row>
    <row r="6941" spans="1:1" x14ac:dyDescent="0.25">
      <c r="A6941" t="str">
        <f>_xlfn.CONCAT(Sheet1!$A6941:$E6941)</f>
        <v>CREATE EDGE RIDES_FOR FROM (SELECT FROM Rider WHERE RIDER_NUMBER = 7712) TO (SELECT FROM Team WHERE TEAM_ID = 772);</v>
      </c>
    </row>
    <row r="6942" spans="1:1" x14ac:dyDescent="0.25">
      <c r="A6942" t="str">
        <f>_xlfn.CONCAT(Sheet1!$A6942:$E6942)</f>
        <v>CREATE EDGE RIDES_FOR FROM (SELECT FROM Rider WHERE RIDER_NUMBER = 7713) TO (SELECT FROM Team WHERE TEAM_ID = 772);</v>
      </c>
    </row>
    <row r="6943" spans="1:1" x14ac:dyDescent="0.25">
      <c r="A6943" t="str">
        <f>_xlfn.CONCAT(Sheet1!$A6943:$E6943)</f>
        <v>CREATE EDGE RIDES_FOR FROM (SELECT FROM Rider WHERE RIDER_NUMBER = 7714) TO (SELECT FROM Team WHERE TEAM_ID = 772);</v>
      </c>
    </row>
    <row r="6944" spans="1:1" x14ac:dyDescent="0.25">
      <c r="A6944" t="str">
        <f>_xlfn.CONCAT(Sheet1!$A6944:$E6944)</f>
        <v>CREATE EDGE RIDES_FOR FROM (SELECT FROM Rider WHERE RIDER_NUMBER = 7715) TO (SELECT FROM Team WHERE TEAM_ID = 772);</v>
      </c>
    </row>
    <row r="6945" spans="1:1" x14ac:dyDescent="0.25">
      <c r="A6945" t="str">
        <f>_xlfn.CONCAT(Sheet1!$A6945:$E6945)</f>
        <v>CREATE EDGE RIDES_FOR FROM (SELECT FROM Rider WHERE RIDER_NUMBER = 7716) TO (SELECT FROM Team WHERE TEAM_ID = 772);</v>
      </c>
    </row>
    <row r="6946" spans="1:1" x14ac:dyDescent="0.25">
      <c r="A6946" t="str">
        <f>_xlfn.CONCAT(Sheet1!$A6946:$E6946)</f>
        <v>CREATE EDGE RIDES_FOR FROM (SELECT FROM Rider WHERE RIDER_NUMBER = 7717) TO (SELECT FROM Team WHERE TEAM_ID = 772);</v>
      </c>
    </row>
    <row r="6947" spans="1:1" x14ac:dyDescent="0.25">
      <c r="A6947" t="str">
        <f>_xlfn.CONCAT(Sheet1!$A6947:$E6947)</f>
        <v>CREATE EDGE RIDES_FOR FROM (SELECT FROM Rider WHERE RIDER_NUMBER = 7718) TO (SELECT FROM Team WHERE TEAM_ID = 772);</v>
      </c>
    </row>
    <row r="6948" spans="1:1" x14ac:dyDescent="0.25">
      <c r="A6948" t="str">
        <f>_xlfn.CONCAT(Sheet1!$A6948:$E6948)</f>
        <v>CREATE EDGE RIDES_FOR FROM (SELECT FROM Rider WHERE RIDER_NUMBER = 7719) TO (SELECT FROM Team WHERE TEAM_ID = 772);</v>
      </c>
    </row>
    <row r="6949" spans="1:1" x14ac:dyDescent="0.25">
      <c r="A6949" t="str">
        <f>_xlfn.CONCAT(Sheet1!$A6949:$E6949)</f>
        <v>CREATE EDGE RIDES_FOR FROM (SELECT FROM Rider WHERE RIDER_NUMBER = 7721) TO (SELECT FROM Team WHERE TEAM_ID = 773);</v>
      </c>
    </row>
    <row r="6950" spans="1:1" x14ac:dyDescent="0.25">
      <c r="A6950" t="str">
        <f>_xlfn.CONCAT(Sheet1!$A6950:$E6950)</f>
        <v>CREATE EDGE RIDES_FOR FROM (SELECT FROM Rider WHERE RIDER_NUMBER = 7722) TO (SELECT FROM Team WHERE TEAM_ID = 773);</v>
      </c>
    </row>
    <row r="6951" spans="1:1" x14ac:dyDescent="0.25">
      <c r="A6951" t="str">
        <f>_xlfn.CONCAT(Sheet1!$A6951:$E6951)</f>
        <v>CREATE EDGE RIDES_FOR FROM (SELECT FROM Rider WHERE RIDER_NUMBER = 7723) TO (SELECT FROM Team WHERE TEAM_ID = 773);</v>
      </c>
    </row>
    <row r="6952" spans="1:1" x14ac:dyDescent="0.25">
      <c r="A6952" t="str">
        <f>_xlfn.CONCAT(Sheet1!$A6952:$E6952)</f>
        <v>CREATE EDGE RIDES_FOR FROM (SELECT FROM Rider WHERE RIDER_NUMBER = 7724) TO (SELECT FROM Team WHERE TEAM_ID = 773);</v>
      </c>
    </row>
    <row r="6953" spans="1:1" x14ac:dyDescent="0.25">
      <c r="A6953" t="str">
        <f>_xlfn.CONCAT(Sheet1!$A6953:$E6953)</f>
        <v>CREATE EDGE RIDES_FOR FROM (SELECT FROM Rider WHERE RIDER_NUMBER = 7725) TO (SELECT FROM Team WHERE TEAM_ID = 773);</v>
      </c>
    </row>
    <row r="6954" spans="1:1" x14ac:dyDescent="0.25">
      <c r="A6954" t="str">
        <f>_xlfn.CONCAT(Sheet1!$A6954:$E6954)</f>
        <v>CREATE EDGE RIDES_FOR FROM (SELECT FROM Rider WHERE RIDER_NUMBER = 7726) TO (SELECT FROM Team WHERE TEAM_ID = 773);</v>
      </c>
    </row>
    <row r="6955" spans="1:1" x14ac:dyDescent="0.25">
      <c r="A6955" t="str">
        <f>_xlfn.CONCAT(Sheet1!$A6955:$E6955)</f>
        <v>CREATE EDGE RIDES_FOR FROM (SELECT FROM Rider WHERE RIDER_NUMBER = 7727) TO (SELECT FROM Team WHERE TEAM_ID = 773);</v>
      </c>
    </row>
    <row r="6956" spans="1:1" x14ac:dyDescent="0.25">
      <c r="A6956" t="str">
        <f>_xlfn.CONCAT(Sheet1!$A6956:$E6956)</f>
        <v>CREATE EDGE RIDES_FOR FROM (SELECT FROM Rider WHERE RIDER_NUMBER = 7728) TO (SELECT FROM Team WHERE TEAM_ID = 773);</v>
      </c>
    </row>
    <row r="6957" spans="1:1" x14ac:dyDescent="0.25">
      <c r="A6957" t="str">
        <f>_xlfn.CONCAT(Sheet1!$A6957:$E6957)</f>
        <v>CREATE EDGE RIDES_FOR FROM (SELECT FROM Rider WHERE RIDER_NUMBER = 7729) TO (SELECT FROM Team WHERE TEAM_ID = 773);</v>
      </c>
    </row>
    <row r="6958" spans="1:1" x14ac:dyDescent="0.25">
      <c r="A6958" t="str">
        <f>_xlfn.CONCAT(Sheet1!$A6958:$E6958)</f>
        <v>CREATE EDGE RIDES_FOR FROM (SELECT FROM Rider WHERE RIDER_NUMBER = 7731) TO (SELECT FROM Team WHERE TEAM_ID = 774);</v>
      </c>
    </row>
    <row r="6959" spans="1:1" x14ac:dyDescent="0.25">
      <c r="A6959" t="str">
        <f>_xlfn.CONCAT(Sheet1!$A6959:$E6959)</f>
        <v>CREATE EDGE RIDES_FOR FROM (SELECT FROM Rider WHERE RIDER_NUMBER = 7732) TO (SELECT FROM Team WHERE TEAM_ID = 774);</v>
      </c>
    </row>
    <row r="6960" spans="1:1" x14ac:dyDescent="0.25">
      <c r="A6960" t="str">
        <f>_xlfn.CONCAT(Sheet1!$A6960:$E6960)</f>
        <v>CREATE EDGE RIDES_FOR FROM (SELECT FROM Rider WHERE RIDER_NUMBER = 7733) TO (SELECT FROM Team WHERE TEAM_ID = 774);</v>
      </c>
    </row>
    <row r="6961" spans="1:1" x14ac:dyDescent="0.25">
      <c r="A6961" t="str">
        <f>_xlfn.CONCAT(Sheet1!$A6961:$E6961)</f>
        <v>CREATE EDGE RIDES_FOR FROM (SELECT FROM Rider WHERE RIDER_NUMBER = 7734) TO (SELECT FROM Team WHERE TEAM_ID = 774);</v>
      </c>
    </row>
    <row r="6962" spans="1:1" x14ac:dyDescent="0.25">
      <c r="A6962" t="str">
        <f>_xlfn.CONCAT(Sheet1!$A6962:$E6962)</f>
        <v>CREATE EDGE RIDES_FOR FROM (SELECT FROM Rider WHERE RIDER_NUMBER = 7735) TO (SELECT FROM Team WHERE TEAM_ID = 774);</v>
      </c>
    </row>
    <row r="6963" spans="1:1" x14ac:dyDescent="0.25">
      <c r="A6963" t="str">
        <f>_xlfn.CONCAT(Sheet1!$A6963:$E6963)</f>
        <v>CREATE EDGE RIDES_FOR FROM (SELECT FROM Rider WHERE RIDER_NUMBER = 7736) TO (SELECT FROM Team WHERE TEAM_ID = 774);</v>
      </c>
    </row>
    <row r="6964" spans="1:1" x14ac:dyDescent="0.25">
      <c r="A6964" t="str">
        <f>_xlfn.CONCAT(Sheet1!$A6964:$E6964)</f>
        <v>CREATE EDGE RIDES_FOR FROM (SELECT FROM Rider WHERE RIDER_NUMBER = 7737) TO (SELECT FROM Team WHERE TEAM_ID = 774);</v>
      </c>
    </row>
    <row r="6965" spans="1:1" x14ac:dyDescent="0.25">
      <c r="A6965" t="str">
        <f>_xlfn.CONCAT(Sheet1!$A6965:$E6965)</f>
        <v>CREATE EDGE RIDES_FOR FROM (SELECT FROM Rider WHERE RIDER_NUMBER = 7738) TO (SELECT FROM Team WHERE TEAM_ID = 774);</v>
      </c>
    </row>
    <row r="6966" spans="1:1" x14ac:dyDescent="0.25">
      <c r="A6966" t="str">
        <f>_xlfn.CONCAT(Sheet1!$A6966:$E6966)</f>
        <v>CREATE EDGE RIDES_FOR FROM (SELECT FROM Rider WHERE RIDER_NUMBER = 7739) TO (SELECT FROM Team WHERE TEAM_ID = 774);</v>
      </c>
    </row>
    <row r="6967" spans="1:1" x14ac:dyDescent="0.25">
      <c r="A6967" t="str">
        <f>_xlfn.CONCAT(Sheet1!$A6967:$E6967)</f>
        <v>CREATE EDGE RIDES_FOR FROM (SELECT FROM Rider WHERE RIDER_NUMBER = 7741) TO (SELECT FROM Team WHERE TEAM_ID = 775);</v>
      </c>
    </row>
    <row r="6968" spans="1:1" x14ac:dyDescent="0.25">
      <c r="A6968" t="str">
        <f>_xlfn.CONCAT(Sheet1!$A6968:$E6968)</f>
        <v>CREATE EDGE RIDES_FOR FROM (SELECT FROM Rider WHERE RIDER_NUMBER = 7742) TO (SELECT FROM Team WHERE TEAM_ID = 775);</v>
      </c>
    </row>
    <row r="6969" spans="1:1" x14ac:dyDescent="0.25">
      <c r="A6969" t="str">
        <f>_xlfn.CONCAT(Sheet1!$A6969:$E6969)</f>
        <v>CREATE EDGE RIDES_FOR FROM (SELECT FROM Rider WHERE RIDER_NUMBER = 7743) TO (SELECT FROM Team WHERE TEAM_ID = 775);</v>
      </c>
    </row>
    <row r="6970" spans="1:1" x14ac:dyDescent="0.25">
      <c r="A6970" t="str">
        <f>_xlfn.CONCAT(Sheet1!$A6970:$E6970)</f>
        <v>CREATE EDGE RIDES_FOR FROM (SELECT FROM Rider WHERE RIDER_NUMBER = 7744) TO (SELECT FROM Team WHERE TEAM_ID = 775);</v>
      </c>
    </row>
    <row r="6971" spans="1:1" x14ac:dyDescent="0.25">
      <c r="A6971" t="str">
        <f>_xlfn.CONCAT(Sheet1!$A6971:$E6971)</f>
        <v>CREATE EDGE RIDES_FOR FROM (SELECT FROM Rider WHERE RIDER_NUMBER = 7745) TO (SELECT FROM Team WHERE TEAM_ID = 775);</v>
      </c>
    </row>
    <row r="6972" spans="1:1" x14ac:dyDescent="0.25">
      <c r="A6972" t="str">
        <f>_xlfn.CONCAT(Sheet1!$A6972:$E6972)</f>
        <v>CREATE EDGE RIDES_FOR FROM (SELECT FROM Rider WHERE RIDER_NUMBER = 7746) TO (SELECT FROM Team WHERE TEAM_ID = 775);</v>
      </c>
    </row>
    <row r="6973" spans="1:1" x14ac:dyDescent="0.25">
      <c r="A6973" t="str">
        <f>_xlfn.CONCAT(Sheet1!$A6973:$E6973)</f>
        <v>CREATE EDGE RIDES_FOR FROM (SELECT FROM Rider WHERE RIDER_NUMBER = 7747) TO (SELECT FROM Team WHERE TEAM_ID = 775);</v>
      </c>
    </row>
    <row r="6974" spans="1:1" x14ac:dyDescent="0.25">
      <c r="A6974" t="str">
        <f>_xlfn.CONCAT(Sheet1!$A6974:$E6974)</f>
        <v>CREATE EDGE RIDES_FOR FROM (SELECT FROM Rider WHERE RIDER_NUMBER = 7748) TO (SELECT FROM Team WHERE TEAM_ID = 775);</v>
      </c>
    </row>
    <row r="6975" spans="1:1" x14ac:dyDescent="0.25">
      <c r="A6975" t="str">
        <f>_xlfn.CONCAT(Sheet1!$A6975:$E6975)</f>
        <v>CREATE EDGE RIDES_FOR FROM (SELECT FROM Rider WHERE RIDER_NUMBER = 7749) TO (SELECT FROM Team WHERE TEAM_ID = 775);</v>
      </c>
    </row>
    <row r="6976" spans="1:1" x14ac:dyDescent="0.25">
      <c r="A6976" t="str">
        <f>_xlfn.CONCAT(Sheet1!$A6976:$E6976)</f>
        <v>CREATE EDGE RIDES_FOR FROM (SELECT FROM Rider WHERE RIDER_NUMBER = 7751) TO (SELECT FROM Team WHERE TEAM_ID = 776);</v>
      </c>
    </row>
    <row r="6977" spans="1:1" x14ac:dyDescent="0.25">
      <c r="A6977" t="str">
        <f>_xlfn.CONCAT(Sheet1!$A6977:$E6977)</f>
        <v>CREATE EDGE RIDES_FOR FROM (SELECT FROM Rider WHERE RIDER_NUMBER = 7752) TO (SELECT FROM Team WHERE TEAM_ID = 776);</v>
      </c>
    </row>
    <row r="6978" spans="1:1" x14ac:dyDescent="0.25">
      <c r="A6978" t="str">
        <f>_xlfn.CONCAT(Sheet1!$A6978:$E6978)</f>
        <v>CREATE EDGE RIDES_FOR FROM (SELECT FROM Rider WHERE RIDER_NUMBER = 7753) TO (SELECT FROM Team WHERE TEAM_ID = 776);</v>
      </c>
    </row>
    <row r="6979" spans="1:1" x14ac:dyDescent="0.25">
      <c r="A6979" t="str">
        <f>_xlfn.CONCAT(Sheet1!$A6979:$E6979)</f>
        <v>CREATE EDGE RIDES_FOR FROM (SELECT FROM Rider WHERE RIDER_NUMBER = 7754) TO (SELECT FROM Team WHERE TEAM_ID = 776);</v>
      </c>
    </row>
    <row r="6980" spans="1:1" x14ac:dyDescent="0.25">
      <c r="A6980" t="str">
        <f>_xlfn.CONCAT(Sheet1!$A6980:$E6980)</f>
        <v>CREATE EDGE RIDES_FOR FROM (SELECT FROM Rider WHERE RIDER_NUMBER = 7755) TO (SELECT FROM Team WHERE TEAM_ID = 776);</v>
      </c>
    </row>
    <row r="6981" spans="1:1" x14ac:dyDescent="0.25">
      <c r="A6981" t="str">
        <f>_xlfn.CONCAT(Sheet1!$A6981:$E6981)</f>
        <v>CREATE EDGE RIDES_FOR FROM (SELECT FROM Rider WHERE RIDER_NUMBER = 7756) TO (SELECT FROM Team WHERE TEAM_ID = 776);</v>
      </c>
    </row>
    <row r="6982" spans="1:1" x14ac:dyDescent="0.25">
      <c r="A6982" t="str">
        <f>_xlfn.CONCAT(Sheet1!$A6982:$E6982)</f>
        <v>CREATE EDGE RIDES_FOR FROM (SELECT FROM Rider WHERE RIDER_NUMBER = 7757) TO (SELECT FROM Team WHERE TEAM_ID = 776);</v>
      </c>
    </row>
    <row r="6983" spans="1:1" x14ac:dyDescent="0.25">
      <c r="A6983" t="str">
        <f>_xlfn.CONCAT(Sheet1!$A6983:$E6983)</f>
        <v>CREATE EDGE RIDES_FOR FROM (SELECT FROM Rider WHERE RIDER_NUMBER = 7758) TO (SELECT FROM Team WHERE TEAM_ID = 776);</v>
      </c>
    </row>
    <row r="6984" spans="1:1" x14ac:dyDescent="0.25">
      <c r="A6984" t="str">
        <f>_xlfn.CONCAT(Sheet1!$A6984:$E6984)</f>
        <v>CREATE EDGE RIDES_FOR FROM (SELECT FROM Rider WHERE RIDER_NUMBER = 7759) TO (SELECT FROM Team WHERE TEAM_ID = 776);</v>
      </c>
    </row>
    <row r="6985" spans="1:1" x14ac:dyDescent="0.25">
      <c r="A6985" t="str">
        <f>_xlfn.CONCAT(Sheet1!$A6985:$E6985)</f>
        <v>CREATE EDGE RIDES_FOR FROM (SELECT FROM Rider WHERE RIDER_NUMBER = 7761) TO (SELECT FROM Team WHERE TEAM_ID = 777);</v>
      </c>
    </row>
    <row r="6986" spans="1:1" x14ac:dyDescent="0.25">
      <c r="A6986" t="str">
        <f>_xlfn.CONCAT(Sheet1!$A6986:$E6986)</f>
        <v>CREATE EDGE RIDES_FOR FROM (SELECT FROM Rider WHERE RIDER_NUMBER = 7762) TO (SELECT FROM Team WHERE TEAM_ID = 777);</v>
      </c>
    </row>
    <row r="6987" spans="1:1" x14ac:dyDescent="0.25">
      <c r="A6987" t="str">
        <f>_xlfn.CONCAT(Sheet1!$A6987:$E6987)</f>
        <v>CREATE EDGE RIDES_FOR FROM (SELECT FROM Rider WHERE RIDER_NUMBER = 7763) TO (SELECT FROM Team WHERE TEAM_ID = 777);</v>
      </c>
    </row>
    <row r="6988" spans="1:1" x14ac:dyDescent="0.25">
      <c r="A6988" t="str">
        <f>_xlfn.CONCAT(Sheet1!$A6988:$E6988)</f>
        <v>CREATE EDGE RIDES_FOR FROM (SELECT FROM Rider WHERE RIDER_NUMBER = 7764) TO (SELECT FROM Team WHERE TEAM_ID = 777);</v>
      </c>
    </row>
    <row r="6989" spans="1:1" x14ac:dyDescent="0.25">
      <c r="A6989" t="str">
        <f>_xlfn.CONCAT(Sheet1!$A6989:$E6989)</f>
        <v>CREATE EDGE RIDES_FOR FROM (SELECT FROM Rider WHERE RIDER_NUMBER = 7765) TO (SELECT FROM Team WHERE TEAM_ID = 777);</v>
      </c>
    </row>
    <row r="6990" spans="1:1" x14ac:dyDescent="0.25">
      <c r="A6990" t="str">
        <f>_xlfn.CONCAT(Sheet1!$A6990:$E6990)</f>
        <v>CREATE EDGE RIDES_FOR FROM (SELECT FROM Rider WHERE RIDER_NUMBER = 7766) TO (SELECT FROM Team WHERE TEAM_ID = 777);</v>
      </c>
    </row>
    <row r="6991" spans="1:1" x14ac:dyDescent="0.25">
      <c r="A6991" t="str">
        <f>_xlfn.CONCAT(Sheet1!$A6991:$E6991)</f>
        <v>CREATE EDGE RIDES_FOR FROM (SELECT FROM Rider WHERE RIDER_NUMBER = 7767) TO (SELECT FROM Team WHERE TEAM_ID = 777);</v>
      </c>
    </row>
    <row r="6992" spans="1:1" x14ac:dyDescent="0.25">
      <c r="A6992" t="str">
        <f>_xlfn.CONCAT(Sheet1!$A6992:$E6992)</f>
        <v>CREATE EDGE RIDES_FOR FROM (SELECT FROM Rider WHERE RIDER_NUMBER = 7768) TO (SELECT FROM Team WHERE TEAM_ID = 777);</v>
      </c>
    </row>
    <row r="6993" spans="1:1" x14ac:dyDescent="0.25">
      <c r="A6993" t="str">
        <f>_xlfn.CONCAT(Sheet1!$A6993:$E6993)</f>
        <v>CREATE EDGE RIDES_FOR FROM (SELECT FROM Rider WHERE RIDER_NUMBER = 7769) TO (SELECT FROM Team WHERE TEAM_ID = 777);</v>
      </c>
    </row>
    <row r="6994" spans="1:1" x14ac:dyDescent="0.25">
      <c r="A6994" t="str">
        <f>_xlfn.CONCAT(Sheet1!$A6994:$E6994)</f>
        <v>CREATE EDGE RIDES_FOR FROM (SELECT FROM Rider WHERE RIDER_NUMBER = 7771) TO (SELECT FROM Team WHERE TEAM_ID = 778);</v>
      </c>
    </row>
    <row r="6995" spans="1:1" x14ac:dyDescent="0.25">
      <c r="A6995" t="str">
        <f>_xlfn.CONCAT(Sheet1!$A6995:$E6995)</f>
        <v>CREATE EDGE RIDES_FOR FROM (SELECT FROM Rider WHERE RIDER_NUMBER = 7772) TO (SELECT FROM Team WHERE TEAM_ID = 778);</v>
      </c>
    </row>
    <row r="6996" spans="1:1" x14ac:dyDescent="0.25">
      <c r="A6996" t="str">
        <f>_xlfn.CONCAT(Sheet1!$A6996:$E6996)</f>
        <v>CREATE EDGE RIDES_FOR FROM (SELECT FROM Rider WHERE RIDER_NUMBER = 7773) TO (SELECT FROM Team WHERE TEAM_ID = 778);</v>
      </c>
    </row>
    <row r="6997" spans="1:1" x14ac:dyDescent="0.25">
      <c r="A6997" t="str">
        <f>_xlfn.CONCAT(Sheet1!$A6997:$E6997)</f>
        <v>CREATE EDGE RIDES_FOR FROM (SELECT FROM Rider WHERE RIDER_NUMBER = 7774) TO (SELECT FROM Team WHERE TEAM_ID = 778);</v>
      </c>
    </row>
    <row r="6998" spans="1:1" x14ac:dyDescent="0.25">
      <c r="A6998" t="str">
        <f>_xlfn.CONCAT(Sheet1!$A6998:$E6998)</f>
        <v>CREATE EDGE RIDES_FOR FROM (SELECT FROM Rider WHERE RIDER_NUMBER = 7775) TO (SELECT FROM Team WHERE TEAM_ID = 778);</v>
      </c>
    </row>
    <row r="6999" spans="1:1" x14ac:dyDescent="0.25">
      <c r="A6999" t="str">
        <f>_xlfn.CONCAT(Sheet1!$A6999:$E6999)</f>
        <v>CREATE EDGE RIDES_FOR FROM (SELECT FROM Rider WHERE RIDER_NUMBER = 7776) TO (SELECT FROM Team WHERE TEAM_ID = 778);</v>
      </c>
    </row>
    <row r="7000" spans="1:1" x14ac:dyDescent="0.25">
      <c r="A7000" t="str">
        <f>_xlfn.CONCAT(Sheet1!$A7000:$E7000)</f>
        <v>CREATE EDGE RIDES_FOR FROM (SELECT FROM Rider WHERE RIDER_NUMBER = 7777) TO (SELECT FROM Team WHERE TEAM_ID = 778);</v>
      </c>
    </row>
    <row r="7001" spans="1:1" x14ac:dyDescent="0.25">
      <c r="A7001" t="str">
        <f>_xlfn.CONCAT(Sheet1!$A7001:$E7001)</f>
        <v>CREATE EDGE RIDES_FOR FROM (SELECT FROM Rider WHERE RIDER_NUMBER = 7778) TO (SELECT FROM Team WHERE TEAM_ID = 778);</v>
      </c>
    </row>
    <row r="7002" spans="1:1" x14ac:dyDescent="0.25">
      <c r="A7002" t="str">
        <f>_xlfn.CONCAT(Sheet1!$A7002:$E7002)</f>
        <v>CREATE EDGE RIDES_FOR FROM (SELECT FROM Rider WHERE RIDER_NUMBER = 7779) TO (SELECT FROM Team WHERE TEAM_ID = 778);</v>
      </c>
    </row>
    <row r="7003" spans="1:1" x14ac:dyDescent="0.25">
      <c r="A7003" t="str">
        <f>_xlfn.CONCAT(Sheet1!$A7003:$E7003)</f>
        <v>CREATE EDGE RIDES_FOR FROM (SELECT FROM Rider WHERE RIDER_NUMBER = 7781) TO (SELECT FROM Team WHERE TEAM_ID = 779);</v>
      </c>
    </row>
    <row r="7004" spans="1:1" x14ac:dyDescent="0.25">
      <c r="A7004" t="str">
        <f>_xlfn.CONCAT(Sheet1!$A7004:$E7004)</f>
        <v>CREATE EDGE RIDES_FOR FROM (SELECT FROM Rider WHERE RIDER_NUMBER = 7782) TO (SELECT FROM Team WHERE TEAM_ID = 779);</v>
      </c>
    </row>
    <row r="7005" spans="1:1" x14ac:dyDescent="0.25">
      <c r="A7005" t="str">
        <f>_xlfn.CONCAT(Sheet1!$A7005:$E7005)</f>
        <v>CREATE EDGE RIDES_FOR FROM (SELECT FROM Rider WHERE RIDER_NUMBER = 7783) TO (SELECT FROM Team WHERE TEAM_ID = 779);</v>
      </c>
    </row>
    <row r="7006" spans="1:1" x14ac:dyDescent="0.25">
      <c r="A7006" t="str">
        <f>_xlfn.CONCAT(Sheet1!$A7006:$E7006)</f>
        <v>CREATE EDGE RIDES_FOR FROM (SELECT FROM Rider WHERE RIDER_NUMBER = 7784) TO (SELECT FROM Team WHERE TEAM_ID = 779);</v>
      </c>
    </row>
    <row r="7007" spans="1:1" x14ac:dyDescent="0.25">
      <c r="A7007" t="str">
        <f>_xlfn.CONCAT(Sheet1!$A7007:$E7007)</f>
        <v>CREATE EDGE RIDES_FOR FROM (SELECT FROM Rider WHERE RIDER_NUMBER = 7785) TO (SELECT FROM Team WHERE TEAM_ID = 779);</v>
      </c>
    </row>
    <row r="7008" spans="1:1" x14ac:dyDescent="0.25">
      <c r="A7008" t="str">
        <f>_xlfn.CONCAT(Sheet1!$A7008:$E7008)</f>
        <v>CREATE EDGE RIDES_FOR FROM (SELECT FROM Rider WHERE RIDER_NUMBER = 7786) TO (SELECT FROM Team WHERE TEAM_ID = 779);</v>
      </c>
    </row>
    <row r="7009" spans="1:1" x14ac:dyDescent="0.25">
      <c r="A7009" t="str">
        <f>_xlfn.CONCAT(Sheet1!$A7009:$E7009)</f>
        <v>CREATE EDGE RIDES_FOR FROM (SELECT FROM Rider WHERE RIDER_NUMBER = 7787) TO (SELECT FROM Team WHERE TEAM_ID = 779);</v>
      </c>
    </row>
    <row r="7010" spans="1:1" x14ac:dyDescent="0.25">
      <c r="A7010" t="str">
        <f>_xlfn.CONCAT(Sheet1!$A7010:$E7010)</f>
        <v>CREATE EDGE RIDES_FOR FROM (SELECT FROM Rider WHERE RIDER_NUMBER = 7788) TO (SELECT FROM Team WHERE TEAM_ID = 779);</v>
      </c>
    </row>
    <row r="7011" spans="1:1" x14ac:dyDescent="0.25">
      <c r="A7011" t="str">
        <f>_xlfn.CONCAT(Sheet1!$A7011:$E7011)</f>
        <v>CREATE EDGE RIDES_FOR FROM (SELECT FROM Rider WHERE RIDER_NUMBER = 7789) TO (SELECT FROM Team WHERE TEAM_ID = 779);</v>
      </c>
    </row>
    <row r="7012" spans="1:1" x14ac:dyDescent="0.25">
      <c r="A7012" t="str">
        <f>_xlfn.CONCAT(Sheet1!$A7012:$E7012)</f>
        <v>CREATE EDGE RIDES_FOR FROM (SELECT FROM Rider WHERE RIDER_NUMBER = 7791) TO (SELECT FROM Team WHERE TEAM_ID = 780);</v>
      </c>
    </row>
    <row r="7013" spans="1:1" x14ac:dyDescent="0.25">
      <c r="A7013" t="str">
        <f>_xlfn.CONCAT(Sheet1!$A7013:$E7013)</f>
        <v>CREATE EDGE RIDES_FOR FROM (SELECT FROM Rider WHERE RIDER_NUMBER = 7792) TO (SELECT FROM Team WHERE TEAM_ID = 780);</v>
      </c>
    </row>
    <row r="7014" spans="1:1" x14ac:dyDescent="0.25">
      <c r="A7014" t="str">
        <f>_xlfn.CONCAT(Sheet1!$A7014:$E7014)</f>
        <v>CREATE EDGE RIDES_FOR FROM (SELECT FROM Rider WHERE RIDER_NUMBER = 7793) TO (SELECT FROM Team WHERE TEAM_ID = 780);</v>
      </c>
    </row>
    <row r="7015" spans="1:1" x14ac:dyDescent="0.25">
      <c r="A7015" t="str">
        <f>_xlfn.CONCAT(Sheet1!$A7015:$E7015)</f>
        <v>CREATE EDGE RIDES_FOR FROM (SELECT FROM Rider WHERE RIDER_NUMBER = 7794) TO (SELECT FROM Team WHERE TEAM_ID = 780);</v>
      </c>
    </row>
    <row r="7016" spans="1:1" x14ac:dyDescent="0.25">
      <c r="A7016" t="str">
        <f>_xlfn.CONCAT(Sheet1!$A7016:$E7016)</f>
        <v>CREATE EDGE RIDES_FOR FROM (SELECT FROM Rider WHERE RIDER_NUMBER = 7795) TO (SELECT FROM Team WHERE TEAM_ID = 780);</v>
      </c>
    </row>
    <row r="7017" spans="1:1" x14ac:dyDescent="0.25">
      <c r="A7017" t="str">
        <f>_xlfn.CONCAT(Sheet1!$A7017:$E7017)</f>
        <v>CREATE EDGE RIDES_FOR FROM (SELECT FROM Rider WHERE RIDER_NUMBER = 7796) TO (SELECT FROM Team WHERE TEAM_ID = 780);</v>
      </c>
    </row>
    <row r="7018" spans="1:1" x14ac:dyDescent="0.25">
      <c r="A7018" t="str">
        <f>_xlfn.CONCAT(Sheet1!$A7018:$E7018)</f>
        <v>CREATE EDGE RIDES_FOR FROM (SELECT FROM Rider WHERE RIDER_NUMBER = 7797) TO (SELECT FROM Team WHERE TEAM_ID = 780);</v>
      </c>
    </row>
    <row r="7019" spans="1:1" x14ac:dyDescent="0.25">
      <c r="A7019" t="str">
        <f>_xlfn.CONCAT(Sheet1!$A7019:$E7019)</f>
        <v>CREATE EDGE RIDES_FOR FROM (SELECT FROM Rider WHERE RIDER_NUMBER = 7798) TO (SELECT FROM Team WHERE TEAM_ID = 780);</v>
      </c>
    </row>
    <row r="7020" spans="1:1" x14ac:dyDescent="0.25">
      <c r="A7020" t="str">
        <f>_xlfn.CONCAT(Sheet1!$A7020:$E7020)</f>
        <v>CREATE EDGE RIDES_FOR FROM (SELECT FROM Rider WHERE RIDER_NUMBER = 7799) TO (SELECT FROM Team WHERE TEAM_ID = 780);</v>
      </c>
    </row>
    <row r="7021" spans="1:1" x14ac:dyDescent="0.25">
      <c r="A7021" t="str">
        <f>_xlfn.CONCAT(Sheet1!$A7021:$E7021)</f>
        <v>CREATE EDGE RIDES_FOR FROM (SELECT FROM Rider WHERE RIDER_NUMBER = 7801) TO (SELECT FROM Team WHERE TEAM_ID = 781);</v>
      </c>
    </row>
    <row r="7022" spans="1:1" x14ac:dyDescent="0.25">
      <c r="A7022" t="str">
        <f>_xlfn.CONCAT(Sheet1!$A7022:$E7022)</f>
        <v>CREATE EDGE RIDES_FOR FROM (SELECT FROM Rider WHERE RIDER_NUMBER = 7802) TO (SELECT FROM Team WHERE TEAM_ID = 781);</v>
      </c>
    </row>
    <row r="7023" spans="1:1" x14ac:dyDescent="0.25">
      <c r="A7023" t="str">
        <f>_xlfn.CONCAT(Sheet1!$A7023:$E7023)</f>
        <v>CREATE EDGE RIDES_FOR FROM (SELECT FROM Rider WHERE RIDER_NUMBER = 7803) TO (SELECT FROM Team WHERE TEAM_ID = 781);</v>
      </c>
    </row>
    <row r="7024" spans="1:1" x14ac:dyDescent="0.25">
      <c r="A7024" t="str">
        <f>_xlfn.CONCAT(Sheet1!$A7024:$E7024)</f>
        <v>CREATE EDGE RIDES_FOR FROM (SELECT FROM Rider WHERE RIDER_NUMBER = 7804) TO (SELECT FROM Team WHERE TEAM_ID = 781);</v>
      </c>
    </row>
    <row r="7025" spans="1:1" x14ac:dyDescent="0.25">
      <c r="A7025" t="str">
        <f>_xlfn.CONCAT(Sheet1!$A7025:$E7025)</f>
        <v>CREATE EDGE RIDES_FOR FROM (SELECT FROM Rider WHERE RIDER_NUMBER = 7805) TO (SELECT FROM Team WHERE TEAM_ID = 781);</v>
      </c>
    </row>
    <row r="7026" spans="1:1" x14ac:dyDescent="0.25">
      <c r="A7026" t="str">
        <f>_xlfn.CONCAT(Sheet1!$A7026:$E7026)</f>
        <v>CREATE EDGE RIDES_FOR FROM (SELECT FROM Rider WHERE RIDER_NUMBER = 7806) TO (SELECT FROM Team WHERE TEAM_ID = 781);</v>
      </c>
    </row>
    <row r="7027" spans="1:1" x14ac:dyDescent="0.25">
      <c r="A7027" t="str">
        <f>_xlfn.CONCAT(Sheet1!$A7027:$E7027)</f>
        <v>CREATE EDGE RIDES_FOR FROM (SELECT FROM Rider WHERE RIDER_NUMBER = 7807) TO (SELECT FROM Team WHERE TEAM_ID = 781);</v>
      </c>
    </row>
    <row r="7028" spans="1:1" x14ac:dyDescent="0.25">
      <c r="A7028" t="str">
        <f>_xlfn.CONCAT(Sheet1!$A7028:$E7028)</f>
        <v>CREATE EDGE RIDES_FOR FROM (SELECT FROM Rider WHERE RIDER_NUMBER = 7808) TO (SELECT FROM Team WHERE TEAM_ID = 781);</v>
      </c>
    </row>
    <row r="7029" spans="1:1" x14ac:dyDescent="0.25">
      <c r="A7029" t="str">
        <f>_xlfn.CONCAT(Sheet1!$A7029:$E7029)</f>
        <v>CREATE EDGE RIDES_FOR FROM (SELECT FROM Rider WHERE RIDER_NUMBER = 7809) TO (SELECT FROM Team WHERE TEAM_ID = 781);</v>
      </c>
    </row>
    <row r="7030" spans="1:1" x14ac:dyDescent="0.25">
      <c r="A7030" t="str">
        <f>_xlfn.CONCAT(Sheet1!$A7030:$E7030)</f>
        <v>CREATE EDGE RIDES_FOR FROM (SELECT FROM Rider WHERE RIDER_NUMBER = 7811) TO (SELECT FROM Team WHERE TEAM_ID = 782);</v>
      </c>
    </row>
    <row r="7031" spans="1:1" x14ac:dyDescent="0.25">
      <c r="A7031" t="str">
        <f>_xlfn.CONCAT(Sheet1!$A7031:$E7031)</f>
        <v>CREATE EDGE RIDES_FOR FROM (SELECT FROM Rider WHERE RIDER_NUMBER = 7812) TO (SELECT FROM Team WHERE TEAM_ID = 782);</v>
      </c>
    </row>
    <row r="7032" spans="1:1" x14ac:dyDescent="0.25">
      <c r="A7032" t="str">
        <f>_xlfn.CONCAT(Sheet1!$A7032:$E7032)</f>
        <v>CREATE EDGE RIDES_FOR FROM (SELECT FROM Rider WHERE RIDER_NUMBER = 7813) TO (SELECT FROM Team WHERE TEAM_ID = 782);</v>
      </c>
    </row>
    <row r="7033" spans="1:1" x14ac:dyDescent="0.25">
      <c r="A7033" t="str">
        <f>_xlfn.CONCAT(Sheet1!$A7033:$E7033)</f>
        <v>CREATE EDGE RIDES_FOR FROM (SELECT FROM Rider WHERE RIDER_NUMBER = 7814) TO (SELECT FROM Team WHERE TEAM_ID = 782);</v>
      </c>
    </row>
    <row r="7034" spans="1:1" x14ac:dyDescent="0.25">
      <c r="A7034" t="str">
        <f>_xlfn.CONCAT(Sheet1!$A7034:$E7034)</f>
        <v>CREATE EDGE RIDES_FOR FROM (SELECT FROM Rider WHERE RIDER_NUMBER = 7815) TO (SELECT FROM Team WHERE TEAM_ID = 782);</v>
      </c>
    </row>
    <row r="7035" spans="1:1" x14ac:dyDescent="0.25">
      <c r="A7035" t="str">
        <f>_xlfn.CONCAT(Sheet1!$A7035:$E7035)</f>
        <v>CREATE EDGE RIDES_FOR FROM (SELECT FROM Rider WHERE RIDER_NUMBER = 7816) TO (SELECT FROM Team WHERE TEAM_ID = 782);</v>
      </c>
    </row>
    <row r="7036" spans="1:1" x14ac:dyDescent="0.25">
      <c r="A7036" t="str">
        <f>_xlfn.CONCAT(Sheet1!$A7036:$E7036)</f>
        <v>CREATE EDGE RIDES_FOR FROM (SELECT FROM Rider WHERE RIDER_NUMBER = 7817) TO (SELECT FROM Team WHERE TEAM_ID = 782);</v>
      </c>
    </row>
    <row r="7037" spans="1:1" x14ac:dyDescent="0.25">
      <c r="A7037" t="str">
        <f>_xlfn.CONCAT(Sheet1!$A7037:$E7037)</f>
        <v>CREATE EDGE RIDES_FOR FROM (SELECT FROM Rider WHERE RIDER_NUMBER = 7818) TO (SELECT FROM Team WHERE TEAM_ID = 782);</v>
      </c>
    </row>
    <row r="7038" spans="1:1" x14ac:dyDescent="0.25">
      <c r="A7038" t="str">
        <f>_xlfn.CONCAT(Sheet1!$A7038:$E7038)</f>
        <v>CREATE EDGE RIDES_FOR FROM (SELECT FROM Rider WHERE RIDER_NUMBER = 7819) TO (SELECT FROM Team WHERE TEAM_ID = 782);</v>
      </c>
    </row>
    <row r="7039" spans="1:1" x14ac:dyDescent="0.25">
      <c r="A7039" t="str">
        <f>_xlfn.CONCAT(Sheet1!$A7039:$E7039)</f>
        <v>CREATE EDGE RIDES_FOR FROM (SELECT FROM Rider WHERE RIDER_NUMBER = 7821) TO (SELECT FROM Team WHERE TEAM_ID = 783);</v>
      </c>
    </row>
    <row r="7040" spans="1:1" x14ac:dyDescent="0.25">
      <c r="A7040" t="str">
        <f>_xlfn.CONCAT(Sheet1!$A7040:$E7040)</f>
        <v>CREATE EDGE RIDES_FOR FROM (SELECT FROM Rider WHERE RIDER_NUMBER = 7822) TO (SELECT FROM Team WHERE TEAM_ID = 783);</v>
      </c>
    </row>
    <row r="7041" spans="1:1" x14ac:dyDescent="0.25">
      <c r="A7041" t="str">
        <f>_xlfn.CONCAT(Sheet1!$A7041:$E7041)</f>
        <v>CREATE EDGE RIDES_FOR FROM (SELECT FROM Rider WHERE RIDER_NUMBER = 7823) TO (SELECT FROM Team WHERE TEAM_ID = 783);</v>
      </c>
    </row>
    <row r="7042" spans="1:1" x14ac:dyDescent="0.25">
      <c r="A7042" t="str">
        <f>_xlfn.CONCAT(Sheet1!$A7042:$E7042)</f>
        <v>CREATE EDGE RIDES_FOR FROM (SELECT FROM Rider WHERE RIDER_NUMBER = 7824) TO (SELECT FROM Team WHERE TEAM_ID = 783);</v>
      </c>
    </row>
    <row r="7043" spans="1:1" x14ac:dyDescent="0.25">
      <c r="A7043" t="str">
        <f>_xlfn.CONCAT(Sheet1!$A7043:$E7043)</f>
        <v>CREATE EDGE RIDES_FOR FROM (SELECT FROM Rider WHERE RIDER_NUMBER = 7825) TO (SELECT FROM Team WHERE TEAM_ID = 783);</v>
      </c>
    </row>
    <row r="7044" spans="1:1" x14ac:dyDescent="0.25">
      <c r="A7044" t="str">
        <f>_xlfn.CONCAT(Sheet1!$A7044:$E7044)</f>
        <v>CREATE EDGE RIDES_FOR FROM (SELECT FROM Rider WHERE RIDER_NUMBER = 7826) TO (SELECT FROM Team WHERE TEAM_ID = 783);</v>
      </c>
    </row>
    <row r="7045" spans="1:1" x14ac:dyDescent="0.25">
      <c r="A7045" t="str">
        <f>_xlfn.CONCAT(Sheet1!$A7045:$E7045)</f>
        <v>CREATE EDGE RIDES_FOR FROM (SELECT FROM Rider WHERE RIDER_NUMBER = 7827) TO (SELECT FROM Team WHERE TEAM_ID = 783);</v>
      </c>
    </row>
    <row r="7046" spans="1:1" x14ac:dyDescent="0.25">
      <c r="A7046" t="str">
        <f>_xlfn.CONCAT(Sheet1!$A7046:$E7046)</f>
        <v>CREATE EDGE RIDES_FOR FROM (SELECT FROM Rider WHERE RIDER_NUMBER = 7828) TO (SELECT FROM Team WHERE TEAM_ID = 783);</v>
      </c>
    </row>
    <row r="7047" spans="1:1" x14ac:dyDescent="0.25">
      <c r="A7047" t="str">
        <f>_xlfn.CONCAT(Sheet1!$A7047:$E7047)</f>
        <v>CREATE EDGE RIDES_FOR FROM (SELECT FROM Rider WHERE RIDER_NUMBER = 7829) TO (SELECT FROM Team WHERE TEAM_ID = 783);</v>
      </c>
    </row>
    <row r="7048" spans="1:1" x14ac:dyDescent="0.25">
      <c r="A7048" t="str">
        <f>_xlfn.CONCAT(Sheet1!$A7048:$E7048)</f>
        <v>CREATE EDGE RIDES_FOR FROM (SELECT FROM Rider WHERE RIDER_NUMBER = 7831) TO (SELECT FROM Team WHERE TEAM_ID = 784);</v>
      </c>
    </row>
    <row r="7049" spans="1:1" x14ac:dyDescent="0.25">
      <c r="A7049" t="str">
        <f>_xlfn.CONCAT(Sheet1!$A7049:$E7049)</f>
        <v>CREATE EDGE RIDES_FOR FROM (SELECT FROM Rider WHERE RIDER_NUMBER = 7832) TO (SELECT FROM Team WHERE TEAM_ID = 784);</v>
      </c>
    </row>
    <row r="7050" spans="1:1" x14ac:dyDescent="0.25">
      <c r="A7050" t="str">
        <f>_xlfn.CONCAT(Sheet1!$A7050:$E7050)</f>
        <v>CREATE EDGE RIDES_FOR FROM (SELECT FROM Rider WHERE RIDER_NUMBER = 7833) TO (SELECT FROM Team WHERE TEAM_ID = 784);</v>
      </c>
    </row>
    <row r="7051" spans="1:1" x14ac:dyDescent="0.25">
      <c r="A7051" t="str">
        <f>_xlfn.CONCAT(Sheet1!$A7051:$E7051)</f>
        <v>CREATE EDGE RIDES_FOR FROM (SELECT FROM Rider WHERE RIDER_NUMBER = 7834) TO (SELECT FROM Team WHERE TEAM_ID = 784);</v>
      </c>
    </row>
    <row r="7052" spans="1:1" x14ac:dyDescent="0.25">
      <c r="A7052" t="str">
        <f>_xlfn.CONCAT(Sheet1!$A7052:$E7052)</f>
        <v>CREATE EDGE RIDES_FOR FROM (SELECT FROM Rider WHERE RIDER_NUMBER = 7835) TO (SELECT FROM Team WHERE TEAM_ID = 784);</v>
      </c>
    </row>
    <row r="7053" spans="1:1" x14ac:dyDescent="0.25">
      <c r="A7053" t="str">
        <f>_xlfn.CONCAT(Sheet1!$A7053:$E7053)</f>
        <v>CREATE EDGE RIDES_FOR FROM (SELECT FROM Rider WHERE RIDER_NUMBER = 7836) TO (SELECT FROM Team WHERE TEAM_ID = 784);</v>
      </c>
    </row>
    <row r="7054" spans="1:1" x14ac:dyDescent="0.25">
      <c r="A7054" t="str">
        <f>_xlfn.CONCAT(Sheet1!$A7054:$E7054)</f>
        <v>CREATE EDGE RIDES_FOR FROM (SELECT FROM Rider WHERE RIDER_NUMBER = 7837) TO (SELECT FROM Team WHERE TEAM_ID = 784);</v>
      </c>
    </row>
    <row r="7055" spans="1:1" x14ac:dyDescent="0.25">
      <c r="A7055" t="str">
        <f>_xlfn.CONCAT(Sheet1!$A7055:$E7055)</f>
        <v>CREATE EDGE RIDES_FOR FROM (SELECT FROM Rider WHERE RIDER_NUMBER = 7838) TO (SELECT FROM Team WHERE TEAM_ID = 784);</v>
      </c>
    </row>
    <row r="7056" spans="1:1" x14ac:dyDescent="0.25">
      <c r="A7056" t="str">
        <f>_xlfn.CONCAT(Sheet1!$A7056:$E7056)</f>
        <v>CREATE EDGE RIDES_FOR FROM (SELECT FROM Rider WHERE RIDER_NUMBER = 7839) TO (SELECT FROM Team WHERE TEAM_ID = 784);</v>
      </c>
    </row>
    <row r="7057" spans="1:1" x14ac:dyDescent="0.25">
      <c r="A7057" t="str">
        <f>_xlfn.CONCAT(Sheet1!$A7057:$E7057)</f>
        <v>CREATE EDGE RIDES_FOR FROM (SELECT FROM Rider WHERE RIDER_NUMBER = 7841) TO (SELECT FROM Team WHERE TEAM_ID = 785);</v>
      </c>
    </row>
    <row r="7058" spans="1:1" x14ac:dyDescent="0.25">
      <c r="A7058" t="str">
        <f>_xlfn.CONCAT(Sheet1!$A7058:$E7058)</f>
        <v>CREATE EDGE RIDES_FOR FROM (SELECT FROM Rider WHERE RIDER_NUMBER = 7842) TO (SELECT FROM Team WHERE TEAM_ID = 785);</v>
      </c>
    </row>
    <row r="7059" spans="1:1" x14ac:dyDescent="0.25">
      <c r="A7059" t="str">
        <f>_xlfn.CONCAT(Sheet1!$A7059:$E7059)</f>
        <v>CREATE EDGE RIDES_FOR FROM (SELECT FROM Rider WHERE RIDER_NUMBER = 7843) TO (SELECT FROM Team WHERE TEAM_ID = 785);</v>
      </c>
    </row>
    <row r="7060" spans="1:1" x14ac:dyDescent="0.25">
      <c r="A7060" t="str">
        <f>_xlfn.CONCAT(Sheet1!$A7060:$E7060)</f>
        <v>CREATE EDGE RIDES_FOR FROM (SELECT FROM Rider WHERE RIDER_NUMBER = 7844) TO (SELECT FROM Team WHERE TEAM_ID = 785);</v>
      </c>
    </row>
    <row r="7061" spans="1:1" x14ac:dyDescent="0.25">
      <c r="A7061" t="str">
        <f>_xlfn.CONCAT(Sheet1!$A7061:$E7061)</f>
        <v>CREATE EDGE RIDES_FOR FROM (SELECT FROM Rider WHERE RIDER_NUMBER = 7845) TO (SELECT FROM Team WHERE TEAM_ID = 785);</v>
      </c>
    </row>
    <row r="7062" spans="1:1" x14ac:dyDescent="0.25">
      <c r="A7062" t="str">
        <f>_xlfn.CONCAT(Sheet1!$A7062:$E7062)</f>
        <v>CREATE EDGE RIDES_FOR FROM (SELECT FROM Rider WHERE RIDER_NUMBER = 7846) TO (SELECT FROM Team WHERE TEAM_ID = 785);</v>
      </c>
    </row>
    <row r="7063" spans="1:1" x14ac:dyDescent="0.25">
      <c r="A7063" t="str">
        <f>_xlfn.CONCAT(Sheet1!$A7063:$E7063)</f>
        <v>CREATE EDGE RIDES_FOR FROM (SELECT FROM Rider WHERE RIDER_NUMBER = 7847) TO (SELECT FROM Team WHERE TEAM_ID = 785);</v>
      </c>
    </row>
    <row r="7064" spans="1:1" x14ac:dyDescent="0.25">
      <c r="A7064" t="str">
        <f>_xlfn.CONCAT(Sheet1!$A7064:$E7064)</f>
        <v>CREATE EDGE RIDES_FOR FROM (SELECT FROM Rider WHERE RIDER_NUMBER = 7848) TO (SELECT FROM Team WHERE TEAM_ID = 785);</v>
      </c>
    </row>
    <row r="7065" spans="1:1" x14ac:dyDescent="0.25">
      <c r="A7065" t="str">
        <f>_xlfn.CONCAT(Sheet1!$A7065:$E7065)</f>
        <v>CREATE EDGE RIDES_FOR FROM (SELECT FROM Rider WHERE RIDER_NUMBER = 7849) TO (SELECT FROM Team WHERE TEAM_ID = 785);</v>
      </c>
    </row>
    <row r="7066" spans="1:1" x14ac:dyDescent="0.25">
      <c r="A7066" t="str">
        <f>_xlfn.CONCAT(Sheet1!$A7066:$E7066)</f>
        <v>CREATE EDGE RIDES_FOR FROM (SELECT FROM Rider WHERE RIDER_NUMBER = 7851) TO (SELECT FROM Team WHERE TEAM_ID = 786);</v>
      </c>
    </row>
    <row r="7067" spans="1:1" x14ac:dyDescent="0.25">
      <c r="A7067" t="str">
        <f>_xlfn.CONCAT(Sheet1!$A7067:$E7067)</f>
        <v>CREATE EDGE RIDES_FOR FROM (SELECT FROM Rider WHERE RIDER_NUMBER = 7852) TO (SELECT FROM Team WHERE TEAM_ID = 786);</v>
      </c>
    </row>
    <row r="7068" spans="1:1" x14ac:dyDescent="0.25">
      <c r="A7068" t="str">
        <f>_xlfn.CONCAT(Sheet1!$A7068:$E7068)</f>
        <v>CREATE EDGE RIDES_FOR FROM (SELECT FROM Rider WHERE RIDER_NUMBER = 7853) TO (SELECT FROM Team WHERE TEAM_ID = 786);</v>
      </c>
    </row>
    <row r="7069" spans="1:1" x14ac:dyDescent="0.25">
      <c r="A7069" t="str">
        <f>_xlfn.CONCAT(Sheet1!$A7069:$E7069)</f>
        <v>CREATE EDGE RIDES_FOR FROM (SELECT FROM Rider WHERE RIDER_NUMBER = 7854) TO (SELECT FROM Team WHERE TEAM_ID = 786);</v>
      </c>
    </row>
    <row r="7070" spans="1:1" x14ac:dyDescent="0.25">
      <c r="A7070" t="str">
        <f>_xlfn.CONCAT(Sheet1!$A7070:$E7070)</f>
        <v>CREATE EDGE RIDES_FOR FROM (SELECT FROM Rider WHERE RIDER_NUMBER = 7855) TO (SELECT FROM Team WHERE TEAM_ID = 786);</v>
      </c>
    </row>
    <row r="7071" spans="1:1" x14ac:dyDescent="0.25">
      <c r="A7071" t="str">
        <f>_xlfn.CONCAT(Sheet1!$A7071:$E7071)</f>
        <v>CREATE EDGE RIDES_FOR FROM (SELECT FROM Rider WHERE RIDER_NUMBER = 7856) TO (SELECT FROM Team WHERE TEAM_ID = 786);</v>
      </c>
    </row>
    <row r="7072" spans="1:1" x14ac:dyDescent="0.25">
      <c r="A7072" t="str">
        <f>_xlfn.CONCAT(Sheet1!$A7072:$E7072)</f>
        <v>CREATE EDGE RIDES_FOR FROM (SELECT FROM Rider WHERE RIDER_NUMBER = 7857) TO (SELECT FROM Team WHERE TEAM_ID = 786);</v>
      </c>
    </row>
    <row r="7073" spans="1:1" x14ac:dyDescent="0.25">
      <c r="A7073" t="str">
        <f>_xlfn.CONCAT(Sheet1!$A7073:$E7073)</f>
        <v>CREATE EDGE RIDES_FOR FROM (SELECT FROM Rider WHERE RIDER_NUMBER = 7858) TO (SELECT FROM Team WHERE TEAM_ID = 786);</v>
      </c>
    </row>
    <row r="7074" spans="1:1" x14ac:dyDescent="0.25">
      <c r="A7074" t="str">
        <f>_xlfn.CONCAT(Sheet1!$A7074:$E7074)</f>
        <v>CREATE EDGE RIDES_FOR FROM (SELECT FROM Rider WHERE RIDER_NUMBER = 7859) TO (SELECT FROM Team WHERE TEAM_ID = 786);</v>
      </c>
    </row>
    <row r="7075" spans="1:1" x14ac:dyDescent="0.25">
      <c r="A7075" t="str">
        <f>_xlfn.CONCAT(Sheet1!$A7075:$E7075)</f>
        <v>CREATE EDGE RIDES_FOR FROM (SELECT FROM Rider WHERE RIDER_NUMBER = 7861) TO (SELECT FROM Team WHERE TEAM_ID = 787);</v>
      </c>
    </row>
    <row r="7076" spans="1:1" x14ac:dyDescent="0.25">
      <c r="A7076" t="str">
        <f>_xlfn.CONCAT(Sheet1!$A7076:$E7076)</f>
        <v>CREATE EDGE RIDES_FOR FROM (SELECT FROM Rider WHERE RIDER_NUMBER = 7862) TO (SELECT FROM Team WHERE TEAM_ID = 787);</v>
      </c>
    </row>
    <row r="7077" spans="1:1" x14ac:dyDescent="0.25">
      <c r="A7077" t="str">
        <f>_xlfn.CONCAT(Sheet1!$A7077:$E7077)</f>
        <v>CREATE EDGE RIDES_FOR FROM (SELECT FROM Rider WHERE RIDER_NUMBER = 7863) TO (SELECT FROM Team WHERE TEAM_ID = 787);</v>
      </c>
    </row>
    <row r="7078" spans="1:1" x14ac:dyDescent="0.25">
      <c r="A7078" t="str">
        <f>_xlfn.CONCAT(Sheet1!$A7078:$E7078)</f>
        <v>CREATE EDGE RIDES_FOR FROM (SELECT FROM Rider WHERE RIDER_NUMBER = 7864) TO (SELECT FROM Team WHERE TEAM_ID = 787);</v>
      </c>
    </row>
    <row r="7079" spans="1:1" x14ac:dyDescent="0.25">
      <c r="A7079" t="str">
        <f>_xlfn.CONCAT(Sheet1!$A7079:$E7079)</f>
        <v>CREATE EDGE RIDES_FOR FROM (SELECT FROM Rider WHERE RIDER_NUMBER = 7865) TO (SELECT FROM Team WHERE TEAM_ID = 787);</v>
      </c>
    </row>
    <row r="7080" spans="1:1" x14ac:dyDescent="0.25">
      <c r="A7080" t="str">
        <f>_xlfn.CONCAT(Sheet1!$A7080:$E7080)</f>
        <v>CREATE EDGE RIDES_FOR FROM (SELECT FROM Rider WHERE RIDER_NUMBER = 7866) TO (SELECT FROM Team WHERE TEAM_ID = 787);</v>
      </c>
    </row>
    <row r="7081" spans="1:1" x14ac:dyDescent="0.25">
      <c r="A7081" t="str">
        <f>_xlfn.CONCAT(Sheet1!$A7081:$E7081)</f>
        <v>CREATE EDGE RIDES_FOR FROM (SELECT FROM Rider WHERE RIDER_NUMBER = 7867) TO (SELECT FROM Team WHERE TEAM_ID = 787);</v>
      </c>
    </row>
    <row r="7082" spans="1:1" x14ac:dyDescent="0.25">
      <c r="A7082" t="str">
        <f>_xlfn.CONCAT(Sheet1!$A7082:$E7082)</f>
        <v>CREATE EDGE RIDES_FOR FROM (SELECT FROM Rider WHERE RIDER_NUMBER = 7868) TO (SELECT FROM Team WHERE TEAM_ID = 787);</v>
      </c>
    </row>
    <row r="7083" spans="1:1" x14ac:dyDescent="0.25">
      <c r="A7083" t="str">
        <f>_xlfn.CONCAT(Sheet1!$A7083:$E7083)</f>
        <v>CREATE EDGE RIDES_FOR FROM (SELECT FROM Rider WHERE RIDER_NUMBER = 7869) TO (SELECT FROM Team WHERE TEAM_ID = 787);</v>
      </c>
    </row>
    <row r="7084" spans="1:1" x14ac:dyDescent="0.25">
      <c r="A7084" t="str">
        <f>_xlfn.CONCAT(Sheet1!$A7084:$E7084)</f>
        <v>CREATE EDGE RIDES_FOR FROM (SELECT FROM Rider WHERE RIDER_NUMBER = 7871) TO (SELECT FROM Team WHERE TEAM_ID = 788);</v>
      </c>
    </row>
    <row r="7085" spans="1:1" x14ac:dyDescent="0.25">
      <c r="A7085" t="str">
        <f>_xlfn.CONCAT(Sheet1!$A7085:$E7085)</f>
        <v>CREATE EDGE RIDES_FOR FROM (SELECT FROM Rider WHERE RIDER_NUMBER = 7872) TO (SELECT FROM Team WHERE TEAM_ID = 788);</v>
      </c>
    </row>
    <row r="7086" spans="1:1" x14ac:dyDescent="0.25">
      <c r="A7086" t="str">
        <f>_xlfn.CONCAT(Sheet1!$A7086:$E7086)</f>
        <v>CREATE EDGE RIDES_FOR FROM (SELECT FROM Rider WHERE RIDER_NUMBER = 7873) TO (SELECT FROM Team WHERE TEAM_ID = 788);</v>
      </c>
    </row>
    <row r="7087" spans="1:1" x14ac:dyDescent="0.25">
      <c r="A7087" t="str">
        <f>_xlfn.CONCAT(Sheet1!$A7087:$E7087)</f>
        <v>CREATE EDGE RIDES_FOR FROM (SELECT FROM Rider WHERE RIDER_NUMBER = 7874) TO (SELECT FROM Team WHERE TEAM_ID = 788);</v>
      </c>
    </row>
    <row r="7088" spans="1:1" x14ac:dyDescent="0.25">
      <c r="A7088" t="str">
        <f>_xlfn.CONCAT(Sheet1!$A7088:$E7088)</f>
        <v>CREATE EDGE RIDES_FOR FROM (SELECT FROM Rider WHERE RIDER_NUMBER = 7875) TO (SELECT FROM Team WHERE TEAM_ID = 788);</v>
      </c>
    </row>
    <row r="7089" spans="1:1" x14ac:dyDescent="0.25">
      <c r="A7089" t="str">
        <f>_xlfn.CONCAT(Sheet1!$A7089:$E7089)</f>
        <v>CREATE EDGE RIDES_FOR FROM (SELECT FROM Rider WHERE RIDER_NUMBER = 7876) TO (SELECT FROM Team WHERE TEAM_ID = 788);</v>
      </c>
    </row>
    <row r="7090" spans="1:1" x14ac:dyDescent="0.25">
      <c r="A7090" t="str">
        <f>_xlfn.CONCAT(Sheet1!$A7090:$E7090)</f>
        <v>CREATE EDGE RIDES_FOR FROM (SELECT FROM Rider WHERE RIDER_NUMBER = 7877) TO (SELECT FROM Team WHERE TEAM_ID = 788);</v>
      </c>
    </row>
    <row r="7091" spans="1:1" x14ac:dyDescent="0.25">
      <c r="A7091" t="str">
        <f>_xlfn.CONCAT(Sheet1!$A7091:$E7091)</f>
        <v>CREATE EDGE RIDES_FOR FROM (SELECT FROM Rider WHERE RIDER_NUMBER = 7878) TO (SELECT FROM Team WHERE TEAM_ID = 788);</v>
      </c>
    </row>
    <row r="7092" spans="1:1" x14ac:dyDescent="0.25">
      <c r="A7092" t="str">
        <f>_xlfn.CONCAT(Sheet1!$A7092:$E7092)</f>
        <v>CREATE EDGE RIDES_FOR FROM (SELECT FROM Rider WHERE RIDER_NUMBER = 7879) TO (SELECT FROM Team WHERE TEAM_ID = 788);</v>
      </c>
    </row>
    <row r="7093" spans="1:1" x14ac:dyDescent="0.25">
      <c r="A7093" t="str">
        <f>_xlfn.CONCAT(Sheet1!$A7093:$E7093)</f>
        <v>CREATE EDGE RIDES_FOR FROM (SELECT FROM Rider WHERE RIDER_NUMBER = 7881) TO (SELECT FROM Team WHERE TEAM_ID = 789);</v>
      </c>
    </row>
    <row r="7094" spans="1:1" x14ac:dyDescent="0.25">
      <c r="A7094" t="str">
        <f>_xlfn.CONCAT(Sheet1!$A7094:$E7094)</f>
        <v>CREATE EDGE RIDES_FOR FROM (SELECT FROM Rider WHERE RIDER_NUMBER = 7882) TO (SELECT FROM Team WHERE TEAM_ID = 789);</v>
      </c>
    </row>
    <row r="7095" spans="1:1" x14ac:dyDescent="0.25">
      <c r="A7095" t="str">
        <f>_xlfn.CONCAT(Sheet1!$A7095:$E7095)</f>
        <v>CREATE EDGE RIDES_FOR FROM (SELECT FROM Rider WHERE RIDER_NUMBER = 7883) TO (SELECT FROM Team WHERE TEAM_ID = 789);</v>
      </c>
    </row>
    <row r="7096" spans="1:1" x14ac:dyDescent="0.25">
      <c r="A7096" t="str">
        <f>_xlfn.CONCAT(Sheet1!$A7096:$E7096)</f>
        <v>CREATE EDGE RIDES_FOR FROM (SELECT FROM Rider WHERE RIDER_NUMBER = 7884) TO (SELECT FROM Team WHERE TEAM_ID = 789);</v>
      </c>
    </row>
    <row r="7097" spans="1:1" x14ac:dyDescent="0.25">
      <c r="A7097" t="str">
        <f>_xlfn.CONCAT(Sheet1!$A7097:$E7097)</f>
        <v>CREATE EDGE RIDES_FOR FROM (SELECT FROM Rider WHERE RIDER_NUMBER = 7885) TO (SELECT FROM Team WHERE TEAM_ID = 789);</v>
      </c>
    </row>
    <row r="7098" spans="1:1" x14ac:dyDescent="0.25">
      <c r="A7098" t="str">
        <f>_xlfn.CONCAT(Sheet1!$A7098:$E7098)</f>
        <v>CREATE EDGE RIDES_FOR FROM (SELECT FROM Rider WHERE RIDER_NUMBER = 7886) TO (SELECT FROM Team WHERE TEAM_ID = 789);</v>
      </c>
    </row>
    <row r="7099" spans="1:1" x14ac:dyDescent="0.25">
      <c r="A7099" t="str">
        <f>_xlfn.CONCAT(Sheet1!$A7099:$E7099)</f>
        <v>CREATE EDGE RIDES_FOR FROM (SELECT FROM Rider WHERE RIDER_NUMBER = 7887) TO (SELECT FROM Team WHERE TEAM_ID = 789);</v>
      </c>
    </row>
    <row r="7100" spans="1:1" x14ac:dyDescent="0.25">
      <c r="A7100" t="str">
        <f>_xlfn.CONCAT(Sheet1!$A7100:$E7100)</f>
        <v>CREATE EDGE RIDES_FOR FROM (SELECT FROM Rider WHERE RIDER_NUMBER = 7888) TO (SELECT FROM Team WHERE TEAM_ID = 789);</v>
      </c>
    </row>
    <row r="7101" spans="1:1" x14ac:dyDescent="0.25">
      <c r="A7101" t="str">
        <f>_xlfn.CONCAT(Sheet1!$A7101:$E7101)</f>
        <v>CREATE EDGE RIDES_FOR FROM (SELECT FROM Rider WHERE RIDER_NUMBER = 7889) TO (SELECT FROM Team WHERE TEAM_ID = 789);</v>
      </c>
    </row>
    <row r="7102" spans="1:1" x14ac:dyDescent="0.25">
      <c r="A7102" t="str">
        <f>_xlfn.CONCAT(Sheet1!$A7102:$E7102)</f>
        <v>CREATE EDGE RIDES_FOR FROM (SELECT FROM Rider WHERE RIDER_NUMBER = 7891) TO (SELECT FROM Team WHERE TEAM_ID = 790);</v>
      </c>
    </row>
    <row r="7103" spans="1:1" x14ac:dyDescent="0.25">
      <c r="A7103" t="str">
        <f>_xlfn.CONCAT(Sheet1!$A7103:$E7103)</f>
        <v>CREATE EDGE RIDES_FOR FROM (SELECT FROM Rider WHERE RIDER_NUMBER = 7892) TO (SELECT FROM Team WHERE TEAM_ID = 790);</v>
      </c>
    </row>
    <row r="7104" spans="1:1" x14ac:dyDescent="0.25">
      <c r="A7104" t="str">
        <f>_xlfn.CONCAT(Sheet1!$A7104:$E7104)</f>
        <v>CREATE EDGE RIDES_FOR FROM (SELECT FROM Rider WHERE RIDER_NUMBER = 7893) TO (SELECT FROM Team WHERE TEAM_ID = 790);</v>
      </c>
    </row>
    <row r="7105" spans="1:1" x14ac:dyDescent="0.25">
      <c r="A7105" t="str">
        <f>_xlfn.CONCAT(Sheet1!$A7105:$E7105)</f>
        <v>CREATE EDGE RIDES_FOR FROM (SELECT FROM Rider WHERE RIDER_NUMBER = 7894) TO (SELECT FROM Team WHERE TEAM_ID = 790);</v>
      </c>
    </row>
    <row r="7106" spans="1:1" x14ac:dyDescent="0.25">
      <c r="A7106" t="str">
        <f>_xlfn.CONCAT(Sheet1!$A7106:$E7106)</f>
        <v>CREATE EDGE RIDES_FOR FROM (SELECT FROM Rider WHERE RIDER_NUMBER = 7895) TO (SELECT FROM Team WHERE TEAM_ID = 790);</v>
      </c>
    </row>
    <row r="7107" spans="1:1" x14ac:dyDescent="0.25">
      <c r="A7107" t="str">
        <f>_xlfn.CONCAT(Sheet1!$A7107:$E7107)</f>
        <v>CREATE EDGE RIDES_FOR FROM (SELECT FROM Rider WHERE RIDER_NUMBER = 7896) TO (SELECT FROM Team WHERE TEAM_ID = 790);</v>
      </c>
    </row>
    <row r="7108" spans="1:1" x14ac:dyDescent="0.25">
      <c r="A7108" t="str">
        <f>_xlfn.CONCAT(Sheet1!$A7108:$E7108)</f>
        <v>CREATE EDGE RIDES_FOR FROM (SELECT FROM Rider WHERE RIDER_NUMBER = 7897) TO (SELECT FROM Team WHERE TEAM_ID = 790);</v>
      </c>
    </row>
    <row r="7109" spans="1:1" x14ac:dyDescent="0.25">
      <c r="A7109" t="str">
        <f>_xlfn.CONCAT(Sheet1!$A7109:$E7109)</f>
        <v>CREATE EDGE RIDES_FOR FROM (SELECT FROM Rider WHERE RIDER_NUMBER = 7898) TO (SELECT FROM Team WHERE TEAM_ID = 790);</v>
      </c>
    </row>
    <row r="7110" spans="1:1" x14ac:dyDescent="0.25">
      <c r="A7110" t="str">
        <f>_xlfn.CONCAT(Sheet1!$A7110:$E7110)</f>
        <v>CREATE EDGE RIDES_FOR FROM (SELECT FROM Rider WHERE RIDER_NUMBER = 7899) TO (SELECT FROM Team WHERE TEAM_ID = 790);</v>
      </c>
    </row>
    <row r="7111" spans="1:1" x14ac:dyDescent="0.25">
      <c r="A7111" t="str">
        <f>_xlfn.CONCAT(Sheet1!$A7111:$E7111)</f>
        <v>CREATE EDGE RIDES_FOR FROM (SELECT FROM Rider WHERE RIDER_NUMBER = 7901) TO (SELECT FROM Team WHERE TEAM_ID = 791);</v>
      </c>
    </row>
    <row r="7112" spans="1:1" x14ac:dyDescent="0.25">
      <c r="A7112" t="str">
        <f>_xlfn.CONCAT(Sheet1!$A7112:$E7112)</f>
        <v>CREATE EDGE RIDES_FOR FROM (SELECT FROM Rider WHERE RIDER_NUMBER = 7902) TO (SELECT FROM Team WHERE TEAM_ID = 791);</v>
      </c>
    </row>
    <row r="7113" spans="1:1" x14ac:dyDescent="0.25">
      <c r="A7113" t="str">
        <f>_xlfn.CONCAT(Sheet1!$A7113:$E7113)</f>
        <v>CREATE EDGE RIDES_FOR FROM (SELECT FROM Rider WHERE RIDER_NUMBER = 7903) TO (SELECT FROM Team WHERE TEAM_ID = 791);</v>
      </c>
    </row>
    <row r="7114" spans="1:1" x14ac:dyDescent="0.25">
      <c r="A7114" t="str">
        <f>_xlfn.CONCAT(Sheet1!$A7114:$E7114)</f>
        <v>CREATE EDGE RIDES_FOR FROM (SELECT FROM Rider WHERE RIDER_NUMBER = 7904) TO (SELECT FROM Team WHERE TEAM_ID = 791);</v>
      </c>
    </row>
    <row r="7115" spans="1:1" x14ac:dyDescent="0.25">
      <c r="A7115" t="str">
        <f>_xlfn.CONCAT(Sheet1!$A7115:$E7115)</f>
        <v>CREATE EDGE RIDES_FOR FROM (SELECT FROM Rider WHERE RIDER_NUMBER = 7905) TO (SELECT FROM Team WHERE TEAM_ID = 791);</v>
      </c>
    </row>
    <row r="7116" spans="1:1" x14ac:dyDescent="0.25">
      <c r="A7116" t="str">
        <f>_xlfn.CONCAT(Sheet1!$A7116:$E7116)</f>
        <v>CREATE EDGE RIDES_FOR FROM (SELECT FROM Rider WHERE RIDER_NUMBER = 7906) TO (SELECT FROM Team WHERE TEAM_ID = 791);</v>
      </c>
    </row>
    <row r="7117" spans="1:1" x14ac:dyDescent="0.25">
      <c r="A7117" t="str">
        <f>_xlfn.CONCAT(Sheet1!$A7117:$E7117)</f>
        <v>CREATE EDGE RIDES_FOR FROM (SELECT FROM Rider WHERE RIDER_NUMBER = 7907) TO (SELECT FROM Team WHERE TEAM_ID = 791);</v>
      </c>
    </row>
    <row r="7118" spans="1:1" x14ac:dyDescent="0.25">
      <c r="A7118" t="str">
        <f>_xlfn.CONCAT(Sheet1!$A7118:$E7118)</f>
        <v>CREATE EDGE RIDES_FOR FROM (SELECT FROM Rider WHERE RIDER_NUMBER = 7908) TO (SELECT FROM Team WHERE TEAM_ID = 791);</v>
      </c>
    </row>
    <row r="7119" spans="1:1" x14ac:dyDescent="0.25">
      <c r="A7119" t="str">
        <f>_xlfn.CONCAT(Sheet1!$A7119:$E7119)</f>
        <v>CREATE EDGE RIDES_FOR FROM (SELECT FROM Rider WHERE RIDER_NUMBER = 7909) TO (SELECT FROM Team WHERE TEAM_ID = 791);</v>
      </c>
    </row>
    <row r="7120" spans="1:1" x14ac:dyDescent="0.25">
      <c r="A7120" t="str">
        <f>_xlfn.CONCAT(Sheet1!$A7120:$E7120)</f>
        <v>CREATE EDGE RIDES_FOR FROM (SELECT FROM Rider WHERE RIDER_NUMBER = 7911) TO (SELECT FROM Team WHERE TEAM_ID = 792);</v>
      </c>
    </row>
    <row r="7121" spans="1:1" x14ac:dyDescent="0.25">
      <c r="A7121" t="str">
        <f>_xlfn.CONCAT(Sheet1!$A7121:$E7121)</f>
        <v>CREATE EDGE RIDES_FOR FROM (SELECT FROM Rider WHERE RIDER_NUMBER = 7912) TO (SELECT FROM Team WHERE TEAM_ID = 792);</v>
      </c>
    </row>
    <row r="7122" spans="1:1" x14ac:dyDescent="0.25">
      <c r="A7122" t="str">
        <f>_xlfn.CONCAT(Sheet1!$A7122:$E7122)</f>
        <v>CREATE EDGE RIDES_FOR FROM (SELECT FROM Rider WHERE RIDER_NUMBER = 7913) TO (SELECT FROM Team WHERE TEAM_ID = 792);</v>
      </c>
    </row>
    <row r="7123" spans="1:1" x14ac:dyDescent="0.25">
      <c r="A7123" t="str">
        <f>_xlfn.CONCAT(Sheet1!$A7123:$E7123)</f>
        <v>CREATE EDGE RIDES_FOR FROM (SELECT FROM Rider WHERE RIDER_NUMBER = 7914) TO (SELECT FROM Team WHERE TEAM_ID = 792);</v>
      </c>
    </row>
    <row r="7124" spans="1:1" x14ac:dyDescent="0.25">
      <c r="A7124" t="str">
        <f>_xlfn.CONCAT(Sheet1!$A7124:$E7124)</f>
        <v>CREATE EDGE RIDES_FOR FROM (SELECT FROM Rider WHERE RIDER_NUMBER = 7915) TO (SELECT FROM Team WHERE TEAM_ID = 792);</v>
      </c>
    </row>
    <row r="7125" spans="1:1" x14ac:dyDescent="0.25">
      <c r="A7125" t="str">
        <f>_xlfn.CONCAT(Sheet1!$A7125:$E7125)</f>
        <v>CREATE EDGE RIDES_FOR FROM (SELECT FROM Rider WHERE RIDER_NUMBER = 7916) TO (SELECT FROM Team WHERE TEAM_ID = 792);</v>
      </c>
    </row>
    <row r="7126" spans="1:1" x14ac:dyDescent="0.25">
      <c r="A7126" t="str">
        <f>_xlfn.CONCAT(Sheet1!$A7126:$E7126)</f>
        <v>CREATE EDGE RIDES_FOR FROM (SELECT FROM Rider WHERE RIDER_NUMBER = 7917) TO (SELECT FROM Team WHERE TEAM_ID = 792);</v>
      </c>
    </row>
    <row r="7127" spans="1:1" x14ac:dyDescent="0.25">
      <c r="A7127" t="str">
        <f>_xlfn.CONCAT(Sheet1!$A7127:$E7127)</f>
        <v>CREATE EDGE RIDES_FOR FROM (SELECT FROM Rider WHERE RIDER_NUMBER = 7918) TO (SELECT FROM Team WHERE TEAM_ID = 792);</v>
      </c>
    </row>
    <row r="7128" spans="1:1" x14ac:dyDescent="0.25">
      <c r="A7128" t="str">
        <f>_xlfn.CONCAT(Sheet1!$A7128:$E7128)</f>
        <v>CREATE EDGE RIDES_FOR FROM (SELECT FROM Rider WHERE RIDER_NUMBER = 7919) TO (SELECT FROM Team WHERE TEAM_ID = 792);</v>
      </c>
    </row>
    <row r="7129" spans="1:1" x14ac:dyDescent="0.25">
      <c r="A7129" t="str">
        <f>_xlfn.CONCAT(Sheet1!$A7129:$E7129)</f>
        <v>CREATE EDGE RIDES_FOR FROM (SELECT FROM Rider WHERE RIDER_NUMBER = 7921) TO (SELECT FROM Team WHERE TEAM_ID = 793);</v>
      </c>
    </row>
    <row r="7130" spans="1:1" x14ac:dyDescent="0.25">
      <c r="A7130" t="str">
        <f>_xlfn.CONCAT(Sheet1!$A7130:$E7130)</f>
        <v>CREATE EDGE RIDES_FOR FROM (SELECT FROM Rider WHERE RIDER_NUMBER = 7922) TO (SELECT FROM Team WHERE TEAM_ID = 793);</v>
      </c>
    </row>
    <row r="7131" spans="1:1" x14ac:dyDescent="0.25">
      <c r="A7131" t="str">
        <f>_xlfn.CONCAT(Sheet1!$A7131:$E7131)</f>
        <v>CREATE EDGE RIDES_FOR FROM (SELECT FROM Rider WHERE RIDER_NUMBER = 7923) TO (SELECT FROM Team WHERE TEAM_ID = 793);</v>
      </c>
    </row>
    <row r="7132" spans="1:1" x14ac:dyDescent="0.25">
      <c r="A7132" t="str">
        <f>_xlfn.CONCAT(Sheet1!$A7132:$E7132)</f>
        <v>CREATE EDGE RIDES_FOR FROM (SELECT FROM Rider WHERE RIDER_NUMBER = 7924) TO (SELECT FROM Team WHERE TEAM_ID = 793);</v>
      </c>
    </row>
    <row r="7133" spans="1:1" x14ac:dyDescent="0.25">
      <c r="A7133" t="str">
        <f>_xlfn.CONCAT(Sheet1!$A7133:$E7133)</f>
        <v>CREATE EDGE RIDES_FOR FROM (SELECT FROM Rider WHERE RIDER_NUMBER = 7925) TO (SELECT FROM Team WHERE TEAM_ID = 793);</v>
      </c>
    </row>
    <row r="7134" spans="1:1" x14ac:dyDescent="0.25">
      <c r="A7134" t="str">
        <f>_xlfn.CONCAT(Sheet1!$A7134:$E7134)</f>
        <v>CREATE EDGE RIDES_FOR FROM (SELECT FROM Rider WHERE RIDER_NUMBER = 7926) TO (SELECT FROM Team WHERE TEAM_ID = 793);</v>
      </c>
    </row>
    <row r="7135" spans="1:1" x14ac:dyDescent="0.25">
      <c r="A7135" t="str">
        <f>_xlfn.CONCAT(Sheet1!$A7135:$E7135)</f>
        <v>CREATE EDGE RIDES_FOR FROM (SELECT FROM Rider WHERE RIDER_NUMBER = 7927) TO (SELECT FROM Team WHERE TEAM_ID = 793);</v>
      </c>
    </row>
    <row r="7136" spans="1:1" x14ac:dyDescent="0.25">
      <c r="A7136" t="str">
        <f>_xlfn.CONCAT(Sheet1!$A7136:$E7136)</f>
        <v>CREATE EDGE RIDES_FOR FROM (SELECT FROM Rider WHERE RIDER_NUMBER = 7928) TO (SELECT FROM Team WHERE TEAM_ID = 793);</v>
      </c>
    </row>
    <row r="7137" spans="1:1" x14ac:dyDescent="0.25">
      <c r="A7137" t="str">
        <f>_xlfn.CONCAT(Sheet1!$A7137:$E7137)</f>
        <v>CREATE EDGE RIDES_FOR FROM (SELECT FROM Rider WHERE RIDER_NUMBER = 7929) TO (SELECT FROM Team WHERE TEAM_ID = 793);</v>
      </c>
    </row>
    <row r="7138" spans="1:1" x14ac:dyDescent="0.25">
      <c r="A7138" t="str">
        <f>_xlfn.CONCAT(Sheet1!$A7138:$E7138)</f>
        <v>CREATE EDGE RIDES_FOR FROM (SELECT FROM Rider WHERE RIDER_NUMBER = 7931) TO (SELECT FROM Team WHERE TEAM_ID = 794);</v>
      </c>
    </row>
    <row r="7139" spans="1:1" x14ac:dyDescent="0.25">
      <c r="A7139" t="str">
        <f>_xlfn.CONCAT(Sheet1!$A7139:$E7139)</f>
        <v>CREATE EDGE RIDES_FOR FROM (SELECT FROM Rider WHERE RIDER_NUMBER = 7932) TO (SELECT FROM Team WHERE TEAM_ID = 794);</v>
      </c>
    </row>
    <row r="7140" spans="1:1" x14ac:dyDescent="0.25">
      <c r="A7140" t="str">
        <f>_xlfn.CONCAT(Sheet1!$A7140:$E7140)</f>
        <v>CREATE EDGE RIDES_FOR FROM (SELECT FROM Rider WHERE RIDER_NUMBER = 7933) TO (SELECT FROM Team WHERE TEAM_ID = 794);</v>
      </c>
    </row>
    <row r="7141" spans="1:1" x14ac:dyDescent="0.25">
      <c r="A7141" t="str">
        <f>_xlfn.CONCAT(Sheet1!$A7141:$E7141)</f>
        <v>CREATE EDGE RIDES_FOR FROM (SELECT FROM Rider WHERE RIDER_NUMBER = 7934) TO (SELECT FROM Team WHERE TEAM_ID = 794);</v>
      </c>
    </row>
    <row r="7142" spans="1:1" x14ac:dyDescent="0.25">
      <c r="A7142" t="str">
        <f>_xlfn.CONCAT(Sheet1!$A7142:$E7142)</f>
        <v>CREATE EDGE RIDES_FOR FROM (SELECT FROM Rider WHERE RIDER_NUMBER = 7935) TO (SELECT FROM Team WHERE TEAM_ID = 794);</v>
      </c>
    </row>
    <row r="7143" spans="1:1" x14ac:dyDescent="0.25">
      <c r="A7143" t="str">
        <f>_xlfn.CONCAT(Sheet1!$A7143:$E7143)</f>
        <v>CREATE EDGE RIDES_FOR FROM (SELECT FROM Rider WHERE RIDER_NUMBER = 7936) TO (SELECT FROM Team WHERE TEAM_ID = 794);</v>
      </c>
    </row>
    <row r="7144" spans="1:1" x14ac:dyDescent="0.25">
      <c r="A7144" t="str">
        <f>_xlfn.CONCAT(Sheet1!$A7144:$E7144)</f>
        <v>CREATE EDGE RIDES_FOR FROM (SELECT FROM Rider WHERE RIDER_NUMBER = 7937) TO (SELECT FROM Team WHERE TEAM_ID = 794);</v>
      </c>
    </row>
    <row r="7145" spans="1:1" x14ac:dyDescent="0.25">
      <c r="A7145" t="str">
        <f>_xlfn.CONCAT(Sheet1!$A7145:$E7145)</f>
        <v>CREATE EDGE RIDES_FOR FROM (SELECT FROM Rider WHERE RIDER_NUMBER = 7938) TO (SELECT FROM Team WHERE TEAM_ID = 794);</v>
      </c>
    </row>
    <row r="7146" spans="1:1" x14ac:dyDescent="0.25">
      <c r="A7146" t="str">
        <f>_xlfn.CONCAT(Sheet1!$A7146:$E7146)</f>
        <v>CREATE EDGE RIDES_FOR FROM (SELECT FROM Rider WHERE RIDER_NUMBER = 7939) TO (SELECT FROM Team WHERE TEAM_ID = 794);</v>
      </c>
    </row>
    <row r="7147" spans="1:1" x14ac:dyDescent="0.25">
      <c r="A7147" t="str">
        <f>_xlfn.CONCAT(Sheet1!$A7147:$E7147)</f>
        <v>CREATE EDGE RIDES_FOR FROM (SELECT FROM Rider WHERE RIDER_NUMBER = 7941) TO (SELECT FROM Team WHERE TEAM_ID = 795);</v>
      </c>
    </row>
    <row r="7148" spans="1:1" x14ac:dyDescent="0.25">
      <c r="A7148" t="str">
        <f>_xlfn.CONCAT(Sheet1!$A7148:$E7148)</f>
        <v>CREATE EDGE RIDES_FOR FROM (SELECT FROM Rider WHERE RIDER_NUMBER = 7942) TO (SELECT FROM Team WHERE TEAM_ID = 795);</v>
      </c>
    </row>
    <row r="7149" spans="1:1" x14ac:dyDescent="0.25">
      <c r="A7149" t="str">
        <f>_xlfn.CONCAT(Sheet1!$A7149:$E7149)</f>
        <v>CREATE EDGE RIDES_FOR FROM (SELECT FROM Rider WHERE RIDER_NUMBER = 7943) TO (SELECT FROM Team WHERE TEAM_ID = 795);</v>
      </c>
    </row>
    <row r="7150" spans="1:1" x14ac:dyDescent="0.25">
      <c r="A7150" t="str">
        <f>_xlfn.CONCAT(Sheet1!$A7150:$E7150)</f>
        <v>CREATE EDGE RIDES_FOR FROM (SELECT FROM Rider WHERE RIDER_NUMBER = 7944) TO (SELECT FROM Team WHERE TEAM_ID = 795);</v>
      </c>
    </row>
    <row r="7151" spans="1:1" x14ac:dyDescent="0.25">
      <c r="A7151" t="str">
        <f>_xlfn.CONCAT(Sheet1!$A7151:$E7151)</f>
        <v>CREATE EDGE RIDES_FOR FROM (SELECT FROM Rider WHERE RIDER_NUMBER = 7945) TO (SELECT FROM Team WHERE TEAM_ID = 795);</v>
      </c>
    </row>
    <row r="7152" spans="1:1" x14ac:dyDescent="0.25">
      <c r="A7152" t="str">
        <f>_xlfn.CONCAT(Sheet1!$A7152:$E7152)</f>
        <v>CREATE EDGE RIDES_FOR FROM (SELECT FROM Rider WHERE RIDER_NUMBER = 7946) TO (SELECT FROM Team WHERE TEAM_ID = 795);</v>
      </c>
    </row>
    <row r="7153" spans="1:1" x14ac:dyDescent="0.25">
      <c r="A7153" t="str">
        <f>_xlfn.CONCAT(Sheet1!$A7153:$E7153)</f>
        <v>CREATE EDGE RIDES_FOR FROM (SELECT FROM Rider WHERE RIDER_NUMBER = 7947) TO (SELECT FROM Team WHERE TEAM_ID = 795);</v>
      </c>
    </row>
    <row r="7154" spans="1:1" x14ac:dyDescent="0.25">
      <c r="A7154" t="str">
        <f>_xlfn.CONCAT(Sheet1!$A7154:$E7154)</f>
        <v>CREATE EDGE RIDES_FOR FROM (SELECT FROM Rider WHERE RIDER_NUMBER = 7948) TO (SELECT FROM Team WHERE TEAM_ID = 795);</v>
      </c>
    </row>
    <row r="7155" spans="1:1" x14ac:dyDescent="0.25">
      <c r="A7155" t="str">
        <f>_xlfn.CONCAT(Sheet1!$A7155:$E7155)</f>
        <v>CREATE EDGE RIDES_FOR FROM (SELECT FROM Rider WHERE RIDER_NUMBER = 7949) TO (SELECT FROM Team WHERE TEAM_ID = 795);</v>
      </c>
    </row>
    <row r="7156" spans="1:1" x14ac:dyDescent="0.25">
      <c r="A7156" t="str">
        <f>_xlfn.CONCAT(Sheet1!$A7156:$E7156)</f>
        <v>CREATE EDGE RIDES_FOR FROM (SELECT FROM Rider WHERE RIDER_NUMBER = 7951) TO (SELECT FROM Team WHERE TEAM_ID = 796);</v>
      </c>
    </row>
    <row r="7157" spans="1:1" x14ac:dyDescent="0.25">
      <c r="A7157" t="str">
        <f>_xlfn.CONCAT(Sheet1!$A7157:$E7157)</f>
        <v>CREATE EDGE RIDES_FOR FROM (SELECT FROM Rider WHERE RIDER_NUMBER = 7952) TO (SELECT FROM Team WHERE TEAM_ID = 796);</v>
      </c>
    </row>
    <row r="7158" spans="1:1" x14ac:dyDescent="0.25">
      <c r="A7158" t="str">
        <f>_xlfn.CONCAT(Sheet1!$A7158:$E7158)</f>
        <v>CREATE EDGE RIDES_FOR FROM (SELECT FROM Rider WHERE RIDER_NUMBER = 7953) TO (SELECT FROM Team WHERE TEAM_ID = 796);</v>
      </c>
    </row>
    <row r="7159" spans="1:1" x14ac:dyDescent="0.25">
      <c r="A7159" t="str">
        <f>_xlfn.CONCAT(Sheet1!$A7159:$E7159)</f>
        <v>CREATE EDGE RIDES_FOR FROM (SELECT FROM Rider WHERE RIDER_NUMBER = 7954) TO (SELECT FROM Team WHERE TEAM_ID = 796);</v>
      </c>
    </row>
    <row r="7160" spans="1:1" x14ac:dyDescent="0.25">
      <c r="A7160" t="str">
        <f>_xlfn.CONCAT(Sheet1!$A7160:$E7160)</f>
        <v>CREATE EDGE RIDES_FOR FROM (SELECT FROM Rider WHERE RIDER_NUMBER = 7955) TO (SELECT FROM Team WHERE TEAM_ID = 796);</v>
      </c>
    </row>
    <row r="7161" spans="1:1" x14ac:dyDescent="0.25">
      <c r="A7161" t="str">
        <f>_xlfn.CONCAT(Sheet1!$A7161:$E7161)</f>
        <v>CREATE EDGE RIDES_FOR FROM (SELECT FROM Rider WHERE RIDER_NUMBER = 7956) TO (SELECT FROM Team WHERE TEAM_ID = 796);</v>
      </c>
    </row>
    <row r="7162" spans="1:1" x14ac:dyDescent="0.25">
      <c r="A7162" t="str">
        <f>_xlfn.CONCAT(Sheet1!$A7162:$E7162)</f>
        <v>CREATE EDGE RIDES_FOR FROM (SELECT FROM Rider WHERE RIDER_NUMBER = 7957) TO (SELECT FROM Team WHERE TEAM_ID = 796);</v>
      </c>
    </row>
    <row r="7163" spans="1:1" x14ac:dyDescent="0.25">
      <c r="A7163" t="str">
        <f>_xlfn.CONCAT(Sheet1!$A7163:$E7163)</f>
        <v>CREATE EDGE RIDES_FOR FROM (SELECT FROM Rider WHERE RIDER_NUMBER = 7958) TO (SELECT FROM Team WHERE TEAM_ID = 796);</v>
      </c>
    </row>
    <row r="7164" spans="1:1" x14ac:dyDescent="0.25">
      <c r="A7164" t="str">
        <f>_xlfn.CONCAT(Sheet1!$A7164:$E7164)</f>
        <v>CREATE EDGE RIDES_FOR FROM (SELECT FROM Rider WHERE RIDER_NUMBER = 7959) TO (SELECT FROM Team WHERE TEAM_ID = 796);</v>
      </c>
    </row>
    <row r="7165" spans="1:1" x14ac:dyDescent="0.25">
      <c r="A7165" t="str">
        <f>_xlfn.CONCAT(Sheet1!$A7165:$E7165)</f>
        <v>CREATE EDGE RIDES_FOR FROM (SELECT FROM Rider WHERE RIDER_NUMBER = 7961) TO (SELECT FROM Team WHERE TEAM_ID = 797);</v>
      </c>
    </row>
    <row r="7166" spans="1:1" x14ac:dyDescent="0.25">
      <c r="A7166" t="str">
        <f>_xlfn.CONCAT(Sheet1!$A7166:$E7166)</f>
        <v>CREATE EDGE RIDES_FOR FROM (SELECT FROM Rider WHERE RIDER_NUMBER = 7962) TO (SELECT FROM Team WHERE TEAM_ID = 797);</v>
      </c>
    </row>
    <row r="7167" spans="1:1" x14ac:dyDescent="0.25">
      <c r="A7167" t="str">
        <f>_xlfn.CONCAT(Sheet1!$A7167:$E7167)</f>
        <v>CREATE EDGE RIDES_FOR FROM (SELECT FROM Rider WHERE RIDER_NUMBER = 7963) TO (SELECT FROM Team WHERE TEAM_ID = 797);</v>
      </c>
    </row>
    <row r="7168" spans="1:1" x14ac:dyDescent="0.25">
      <c r="A7168" t="str">
        <f>_xlfn.CONCAT(Sheet1!$A7168:$E7168)</f>
        <v>CREATE EDGE RIDES_FOR FROM (SELECT FROM Rider WHERE RIDER_NUMBER = 7964) TO (SELECT FROM Team WHERE TEAM_ID = 797);</v>
      </c>
    </row>
    <row r="7169" spans="1:1" x14ac:dyDescent="0.25">
      <c r="A7169" t="str">
        <f>_xlfn.CONCAT(Sheet1!$A7169:$E7169)</f>
        <v>CREATE EDGE RIDES_FOR FROM (SELECT FROM Rider WHERE RIDER_NUMBER = 7965) TO (SELECT FROM Team WHERE TEAM_ID = 797);</v>
      </c>
    </row>
    <row r="7170" spans="1:1" x14ac:dyDescent="0.25">
      <c r="A7170" t="str">
        <f>_xlfn.CONCAT(Sheet1!$A7170:$E7170)</f>
        <v>CREATE EDGE RIDES_FOR FROM (SELECT FROM Rider WHERE RIDER_NUMBER = 7966) TO (SELECT FROM Team WHERE TEAM_ID = 797);</v>
      </c>
    </row>
    <row r="7171" spans="1:1" x14ac:dyDescent="0.25">
      <c r="A7171" t="str">
        <f>_xlfn.CONCAT(Sheet1!$A7171:$E7171)</f>
        <v>CREATE EDGE RIDES_FOR FROM (SELECT FROM Rider WHERE RIDER_NUMBER = 7967) TO (SELECT FROM Team WHERE TEAM_ID = 797);</v>
      </c>
    </row>
    <row r="7172" spans="1:1" x14ac:dyDescent="0.25">
      <c r="A7172" t="str">
        <f>_xlfn.CONCAT(Sheet1!$A7172:$E7172)</f>
        <v>CREATE EDGE RIDES_FOR FROM (SELECT FROM Rider WHERE RIDER_NUMBER = 7968) TO (SELECT FROM Team WHERE TEAM_ID = 797);</v>
      </c>
    </row>
    <row r="7173" spans="1:1" x14ac:dyDescent="0.25">
      <c r="A7173" t="str">
        <f>_xlfn.CONCAT(Sheet1!$A7173:$E7173)</f>
        <v>CREATE EDGE RIDES_FOR FROM (SELECT FROM Rider WHERE RIDER_NUMBER = 7969) TO (SELECT FROM Team WHERE TEAM_ID = 797);</v>
      </c>
    </row>
    <row r="7174" spans="1:1" x14ac:dyDescent="0.25">
      <c r="A7174" t="str">
        <f>_xlfn.CONCAT(Sheet1!$A7174:$E7174)</f>
        <v>CREATE EDGE RIDES_FOR FROM (SELECT FROM Rider WHERE RIDER_NUMBER = 7971) TO (SELECT FROM Team WHERE TEAM_ID = 798);</v>
      </c>
    </row>
    <row r="7175" spans="1:1" x14ac:dyDescent="0.25">
      <c r="A7175" t="str">
        <f>_xlfn.CONCAT(Sheet1!$A7175:$E7175)</f>
        <v>CREATE EDGE RIDES_FOR FROM (SELECT FROM Rider WHERE RIDER_NUMBER = 7972) TO (SELECT FROM Team WHERE TEAM_ID = 798);</v>
      </c>
    </row>
    <row r="7176" spans="1:1" x14ac:dyDescent="0.25">
      <c r="A7176" t="str">
        <f>_xlfn.CONCAT(Sheet1!$A7176:$E7176)</f>
        <v>CREATE EDGE RIDES_FOR FROM (SELECT FROM Rider WHERE RIDER_NUMBER = 7973) TO (SELECT FROM Team WHERE TEAM_ID = 798);</v>
      </c>
    </row>
    <row r="7177" spans="1:1" x14ac:dyDescent="0.25">
      <c r="A7177" t="str">
        <f>_xlfn.CONCAT(Sheet1!$A7177:$E7177)</f>
        <v>CREATE EDGE RIDES_FOR FROM (SELECT FROM Rider WHERE RIDER_NUMBER = 7974) TO (SELECT FROM Team WHERE TEAM_ID = 798);</v>
      </c>
    </row>
    <row r="7178" spans="1:1" x14ac:dyDescent="0.25">
      <c r="A7178" t="str">
        <f>_xlfn.CONCAT(Sheet1!$A7178:$E7178)</f>
        <v>CREATE EDGE RIDES_FOR FROM (SELECT FROM Rider WHERE RIDER_NUMBER = 7975) TO (SELECT FROM Team WHERE TEAM_ID = 798);</v>
      </c>
    </row>
    <row r="7179" spans="1:1" x14ac:dyDescent="0.25">
      <c r="A7179" t="str">
        <f>_xlfn.CONCAT(Sheet1!$A7179:$E7179)</f>
        <v>CREATE EDGE RIDES_FOR FROM (SELECT FROM Rider WHERE RIDER_NUMBER = 7976) TO (SELECT FROM Team WHERE TEAM_ID = 798);</v>
      </c>
    </row>
    <row r="7180" spans="1:1" x14ac:dyDescent="0.25">
      <c r="A7180" t="str">
        <f>_xlfn.CONCAT(Sheet1!$A7180:$E7180)</f>
        <v>CREATE EDGE RIDES_FOR FROM (SELECT FROM Rider WHERE RIDER_NUMBER = 7977) TO (SELECT FROM Team WHERE TEAM_ID = 798);</v>
      </c>
    </row>
    <row r="7181" spans="1:1" x14ac:dyDescent="0.25">
      <c r="A7181" t="str">
        <f>_xlfn.CONCAT(Sheet1!$A7181:$E7181)</f>
        <v>CREATE EDGE RIDES_FOR FROM (SELECT FROM Rider WHERE RIDER_NUMBER = 7978) TO (SELECT FROM Team WHERE TEAM_ID = 798);</v>
      </c>
    </row>
    <row r="7182" spans="1:1" x14ac:dyDescent="0.25">
      <c r="A7182" t="str">
        <f>_xlfn.CONCAT(Sheet1!$A7182:$E7182)</f>
        <v>CREATE EDGE RIDES_FOR FROM (SELECT FROM Rider WHERE RIDER_NUMBER = 7979) TO (SELECT FROM Team WHERE TEAM_ID = 798);</v>
      </c>
    </row>
    <row r="7183" spans="1:1" x14ac:dyDescent="0.25">
      <c r="A7183" t="str">
        <f>_xlfn.CONCAT(Sheet1!$A7183:$E7183)</f>
        <v>CREATE EDGE RIDES_FOR FROM (SELECT FROM Rider WHERE RIDER_NUMBER = 7981) TO (SELECT FROM Team WHERE TEAM_ID = 799);</v>
      </c>
    </row>
    <row r="7184" spans="1:1" x14ac:dyDescent="0.25">
      <c r="A7184" t="str">
        <f>_xlfn.CONCAT(Sheet1!$A7184:$E7184)</f>
        <v>CREATE EDGE RIDES_FOR FROM (SELECT FROM Rider WHERE RIDER_NUMBER = 7982) TO (SELECT FROM Team WHERE TEAM_ID = 799);</v>
      </c>
    </row>
    <row r="7185" spans="1:1" x14ac:dyDescent="0.25">
      <c r="A7185" t="str">
        <f>_xlfn.CONCAT(Sheet1!$A7185:$E7185)</f>
        <v>CREATE EDGE RIDES_FOR FROM (SELECT FROM Rider WHERE RIDER_NUMBER = 7983) TO (SELECT FROM Team WHERE TEAM_ID = 799);</v>
      </c>
    </row>
    <row r="7186" spans="1:1" x14ac:dyDescent="0.25">
      <c r="A7186" t="str">
        <f>_xlfn.CONCAT(Sheet1!$A7186:$E7186)</f>
        <v>CREATE EDGE RIDES_FOR FROM (SELECT FROM Rider WHERE RIDER_NUMBER = 7984) TO (SELECT FROM Team WHERE TEAM_ID = 799);</v>
      </c>
    </row>
    <row r="7187" spans="1:1" x14ac:dyDescent="0.25">
      <c r="A7187" t="str">
        <f>_xlfn.CONCAT(Sheet1!$A7187:$E7187)</f>
        <v>CREATE EDGE RIDES_FOR FROM (SELECT FROM Rider WHERE RIDER_NUMBER = 7985) TO (SELECT FROM Team WHERE TEAM_ID = 799);</v>
      </c>
    </row>
    <row r="7188" spans="1:1" x14ac:dyDescent="0.25">
      <c r="A7188" t="str">
        <f>_xlfn.CONCAT(Sheet1!$A7188:$E7188)</f>
        <v>CREATE EDGE RIDES_FOR FROM (SELECT FROM Rider WHERE RIDER_NUMBER = 7986) TO (SELECT FROM Team WHERE TEAM_ID = 799);</v>
      </c>
    </row>
    <row r="7189" spans="1:1" x14ac:dyDescent="0.25">
      <c r="A7189" t="str">
        <f>_xlfn.CONCAT(Sheet1!$A7189:$E7189)</f>
        <v>CREATE EDGE RIDES_FOR FROM (SELECT FROM Rider WHERE RIDER_NUMBER = 7987) TO (SELECT FROM Team WHERE TEAM_ID = 799);</v>
      </c>
    </row>
    <row r="7190" spans="1:1" x14ac:dyDescent="0.25">
      <c r="A7190" t="str">
        <f>_xlfn.CONCAT(Sheet1!$A7190:$E7190)</f>
        <v>CREATE EDGE RIDES_FOR FROM (SELECT FROM Rider WHERE RIDER_NUMBER = 7988) TO (SELECT FROM Team WHERE TEAM_ID = 799);</v>
      </c>
    </row>
    <row r="7191" spans="1:1" x14ac:dyDescent="0.25">
      <c r="A7191" t="str">
        <f>_xlfn.CONCAT(Sheet1!$A7191:$E7191)</f>
        <v>CREATE EDGE RIDES_FOR FROM (SELECT FROM Rider WHERE RIDER_NUMBER = 7989) TO (SELECT FROM Team WHERE TEAM_ID = 799);</v>
      </c>
    </row>
    <row r="7192" spans="1:1" x14ac:dyDescent="0.25">
      <c r="A7192" t="str">
        <f>_xlfn.CONCAT(Sheet1!$A7192:$E7192)</f>
        <v>CREATE EDGE RIDES_FOR FROM (SELECT FROM Rider WHERE RIDER_NUMBER = 7991) TO (SELECT FROM Team WHERE TEAM_ID = 800);</v>
      </c>
    </row>
    <row r="7193" spans="1:1" x14ac:dyDescent="0.25">
      <c r="A7193" t="str">
        <f>_xlfn.CONCAT(Sheet1!$A7193:$E7193)</f>
        <v>CREATE EDGE RIDES_FOR FROM (SELECT FROM Rider WHERE RIDER_NUMBER = 7992) TO (SELECT FROM Team WHERE TEAM_ID = 800);</v>
      </c>
    </row>
    <row r="7194" spans="1:1" x14ac:dyDescent="0.25">
      <c r="A7194" t="str">
        <f>_xlfn.CONCAT(Sheet1!$A7194:$E7194)</f>
        <v>CREATE EDGE RIDES_FOR FROM (SELECT FROM Rider WHERE RIDER_NUMBER = 7993) TO (SELECT FROM Team WHERE TEAM_ID = 800);</v>
      </c>
    </row>
    <row r="7195" spans="1:1" x14ac:dyDescent="0.25">
      <c r="A7195" t="str">
        <f>_xlfn.CONCAT(Sheet1!$A7195:$E7195)</f>
        <v>CREATE EDGE RIDES_FOR FROM (SELECT FROM Rider WHERE RIDER_NUMBER = 7994) TO (SELECT FROM Team WHERE TEAM_ID = 800);</v>
      </c>
    </row>
    <row r="7196" spans="1:1" x14ac:dyDescent="0.25">
      <c r="A7196" t="str">
        <f>_xlfn.CONCAT(Sheet1!$A7196:$E7196)</f>
        <v>CREATE EDGE RIDES_FOR FROM (SELECT FROM Rider WHERE RIDER_NUMBER = 7995) TO (SELECT FROM Team WHERE TEAM_ID = 800);</v>
      </c>
    </row>
    <row r="7197" spans="1:1" x14ac:dyDescent="0.25">
      <c r="A7197" t="str">
        <f>_xlfn.CONCAT(Sheet1!$A7197:$E7197)</f>
        <v>CREATE EDGE RIDES_FOR FROM (SELECT FROM Rider WHERE RIDER_NUMBER = 7996) TO (SELECT FROM Team WHERE TEAM_ID = 800);</v>
      </c>
    </row>
    <row r="7198" spans="1:1" x14ac:dyDescent="0.25">
      <c r="A7198" t="str">
        <f>_xlfn.CONCAT(Sheet1!$A7198:$E7198)</f>
        <v>CREATE EDGE RIDES_FOR FROM (SELECT FROM Rider WHERE RIDER_NUMBER = 7997) TO (SELECT FROM Team WHERE TEAM_ID = 800);</v>
      </c>
    </row>
    <row r="7199" spans="1:1" x14ac:dyDescent="0.25">
      <c r="A7199" t="str">
        <f>_xlfn.CONCAT(Sheet1!$A7199:$E7199)</f>
        <v>CREATE EDGE RIDES_FOR FROM (SELECT FROM Rider WHERE RIDER_NUMBER = 7998) TO (SELECT FROM Team WHERE TEAM_ID = 800);</v>
      </c>
    </row>
    <row r="7200" spans="1:1" x14ac:dyDescent="0.25">
      <c r="A7200" t="str">
        <f>_xlfn.CONCAT(Sheet1!$A7200:$E7200)</f>
        <v>CREATE EDGE RIDES_FOR FROM (SELECT FROM Rider WHERE RIDER_NUMBER = 7999) TO (SELECT FROM Team WHERE TEAM_ID = 800);</v>
      </c>
    </row>
    <row r="7201" spans="1:1" x14ac:dyDescent="0.25">
      <c r="A7201" t="str">
        <f>_xlfn.CONCAT(Sheet1!$A7201:$E7201)</f>
        <v>CREATE EDGE RIDES_FOR FROM (SELECT FROM Rider WHERE RIDER_NUMBER = 8001) TO (SELECT FROM Team WHERE TEAM_ID = 801);</v>
      </c>
    </row>
    <row r="7202" spans="1:1" x14ac:dyDescent="0.25">
      <c r="A7202" t="str">
        <f>_xlfn.CONCAT(Sheet1!$A7202:$E7202)</f>
        <v>CREATE EDGE RIDES_FOR FROM (SELECT FROM Rider WHERE RIDER_NUMBER = 8002) TO (SELECT FROM Team WHERE TEAM_ID = 801);</v>
      </c>
    </row>
    <row r="7203" spans="1:1" x14ac:dyDescent="0.25">
      <c r="A7203" t="str">
        <f>_xlfn.CONCAT(Sheet1!$A7203:$E7203)</f>
        <v>CREATE EDGE RIDES_FOR FROM (SELECT FROM Rider WHERE RIDER_NUMBER = 8003) TO (SELECT FROM Team WHERE TEAM_ID = 801);</v>
      </c>
    </row>
    <row r="7204" spans="1:1" x14ac:dyDescent="0.25">
      <c r="A7204" t="str">
        <f>_xlfn.CONCAT(Sheet1!$A7204:$E7204)</f>
        <v>CREATE EDGE RIDES_FOR FROM (SELECT FROM Rider WHERE RIDER_NUMBER = 8004) TO (SELECT FROM Team WHERE TEAM_ID = 801);</v>
      </c>
    </row>
    <row r="7205" spans="1:1" x14ac:dyDescent="0.25">
      <c r="A7205" t="str">
        <f>_xlfn.CONCAT(Sheet1!$A7205:$E7205)</f>
        <v>CREATE EDGE RIDES_FOR FROM (SELECT FROM Rider WHERE RIDER_NUMBER = 8005) TO (SELECT FROM Team WHERE TEAM_ID = 801);</v>
      </c>
    </row>
    <row r="7206" spans="1:1" x14ac:dyDescent="0.25">
      <c r="A7206" t="str">
        <f>_xlfn.CONCAT(Sheet1!$A7206:$E7206)</f>
        <v>CREATE EDGE RIDES_FOR FROM (SELECT FROM Rider WHERE RIDER_NUMBER = 8006) TO (SELECT FROM Team WHERE TEAM_ID = 801);</v>
      </c>
    </row>
    <row r="7207" spans="1:1" x14ac:dyDescent="0.25">
      <c r="A7207" t="str">
        <f>_xlfn.CONCAT(Sheet1!$A7207:$E7207)</f>
        <v>CREATE EDGE RIDES_FOR FROM (SELECT FROM Rider WHERE RIDER_NUMBER = 8007) TO (SELECT FROM Team WHERE TEAM_ID = 801);</v>
      </c>
    </row>
    <row r="7208" spans="1:1" x14ac:dyDescent="0.25">
      <c r="A7208" t="str">
        <f>_xlfn.CONCAT(Sheet1!$A7208:$E7208)</f>
        <v>CREATE EDGE RIDES_FOR FROM (SELECT FROM Rider WHERE RIDER_NUMBER = 8008) TO (SELECT FROM Team WHERE TEAM_ID = 801);</v>
      </c>
    </row>
    <row r="7209" spans="1:1" x14ac:dyDescent="0.25">
      <c r="A7209" t="str">
        <f>_xlfn.CONCAT(Sheet1!$A7209:$E7209)</f>
        <v>CREATE EDGE RIDES_FOR FROM (SELECT FROM Rider WHERE RIDER_NUMBER = 8009) TO (SELECT FROM Team WHERE TEAM_ID = 801);</v>
      </c>
    </row>
    <row r="7210" spans="1:1" x14ac:dyDescent="0.25">
      <c r="A7210" t="str">
        <f>_xlfn.CONCAT(Sheet1!$A7210:$E7210)</f>
        <v>CREATE EDGE RIDES_FOR FROM (SELECT FROM Rider WHERE RIDER_NUMBER = 8011) TO (SELECT FROM Team WHERE TEAM_ID = 802);</v>
      </c>
    </row>
    <row r="7211" spans="1:1" x14ac:dyDescent="0.25">
      <c r="A7211" t="str">
        <f>_xlfn.CONCAT(Sheet1!$A7211:$E7211)</f>
        <v>CREATE EDGE RIDES_FOR FROM (SELECT FROM Rider WHERE RIDER_NUMBER = 8012) TO (SELECT FROM Team WHERE TEAM_ID = 802);</v>
      </c>
    </row>
    <row r="7212" spans="1:1" x14ac:dyDescent="0.25">
      <c r="A7212" t="str">
        <f>_xlfn.CONCAT(Sheet1!$A7212:$E7212)</f>
        <v>CREATE EDGE RIDES_FOR FROM (SELECT FROM Rider WHERE RIDER_NUMBER = 8013) TO (SELECT FROM Team WHERE TEAM_ID = 802);</v>
      </c>
    </row>
    <row r="7213" spans="1:1" x14ac:dyDescent="0.25">
      <c r="A7213" t="str">
        <f>_xlfn.CONCAT(Sheet1!$A7213:$E7213)</f>
        <v>CREATE EDGE RIDES_FOR FROM (SELECT FROM Rider WHERE RIDER_NUMBER = 8014) TO (SELECT FROM Team WHERE TEAM_ID = 802);</v>
      </c>
    </row>
    <row r="7214" spans="1:1" x14ac:dyDescent="0.25">
      <c r="A7214" t="str">
        <f>_xlfn.CONCAT(Sheet1!$A7214:$E7214)</f>
        <v>CREATE EDGE RIDES_FOR FROM (SELECT FROM Rider WHERE RIDER_NUMBER = 8015) TO (SELECT FROM Team WHERE TEAM_ID = 802);</v>
      </c>
    </row>
    <row r="7215" spans="1:1" x14ac:dyDescent="0.25">
      <c r="A7215" t="str">
        <f>_xlfn.CONCAT(Sheet1!$A7215:$E7215)</f>
        <v>CREATE EDGE RIDES_FOR FROM (SELECT FROM Rider WHERE RIDER_NUMBER = 8016) TO (SELECT FROM Team WHERE TEAM_ID = 802);</v>
      </c>
    </row>
    <row r="7216" spans="1:1" x14ac:dyDescent="0.25">
      <c r="A7216" t="str">
        <f>_xlfn.CONCAT(Sheet1!$A7216:$E7216)</f>
        <v>CREATE EDGE RIDES_FOR FROM (SELECT FROM Rider WHERE RIDER_NUMBER = 8017) TO (SELECT FROM Team WHERE TEAM_ID = 802);</v>
      </c>
    </row>
    <row r="7217" spans="1:1" x14ac:dyDescent="0.25">
      <c r="A7217" t="str">
        <f>_xlfn.CONCAT(Sheet1!$A7217:$E7217)</f>
        <v>CREATE EDGE RIDES_FOR FROM (SELECT FROM Rider WHERE RIDER_NUMBER = 8018) TO (SELECT FROM Team WHERE TEAM_ID = 802);</v>
      </c>
    </row>
    <row r="7218" spans="1:1" x14ac:dyDescent="0.25">
      <c r="A7218" t="str">
        <f>_xlfn.CONCAT(Sheet1!$A7218:$E7218)</f>
        <v>CREATE EDGE RIDES_FOR FROM (SELECT FROM Rider WHERE RIDER_NUMBER = 8019) TO (SELECT FROM Team WHERE TEAM_ID = 802);</v>
      </c>
    </row>
    <row r="7219" spans="1:1" x14ac:dyDescent="0.25">
      <c r="A7219" t="str">
        <f>_xlfn.CONCAT(Sheet1!$A7219:$E7219)</f>
        <v>CREATE EDGE RIDES_FOR FROM (SELECT FROM Rider WHERE RIDER_NUMBER = 8021) TO (SELECT FROM Team WHERE TEAM_ID = 803);</v>
      </c>
    </row>
    <row r="7220" spans="1:1" x14ac:dyDescent="0.25">
      <c r="A7220" t="str">
        <f>_xlfn.CONCAT(Sheet1!$A7220:$E7220)</f>
        <v>CREATE EDGE RIDES_FOR FROM (SELECT FROM Rider WHERE RIDER_NUMBER = 8022) TO (SELECT FROM Team WHERE TEAM_ID = 803);</v>
      </c>
    </row>
    <row r="7221" spans="1:1" x14ac:dyDescent="0.25">
      <c r="A7221" t="str">
        <f>_xlfn.CONCAT(Sheet1!$A7221:$E7221)</f>
        <v>CREATE EDGE RIDES_FOR FROM (SELECT FROM Rider WHERE RIDER_NUMBER = 8023) TO (SELECT FROM Team WHERE TEAM_ID = 803);</v>
      </c>
    </row>
    <row r="7222" spans="1:1" x14ac:dyDescent="0.25">
      <c r="A7222" t="str">
        <f>_xlfn.CONCAT(Sheet1!$A7222:$E7222)</f>
        <v>CREATE EDGE RIDES_FOR FROM (SELECT FROM Rider WHERE RIDER_NUMBER = 8024) TO (SELECT FROM Team WHERE TEAM_ID = 803);</v>
      </c>
    </row>
    <row r="7223" spans="1:1" x14ac:dyDescent="0.25">
      <c r="A7223" t="str">
        <f>_xlfn.CONCAT(Sheet1!$A7223:$E7223)</f>
        <v>CREATE EDGE RIDES_FOR FROM (SELECT FROM Rider WHERE RIDER_NUMBER = 8025) TO (SELECT FROM Team WHERE TEAM_ID = 803);</v>
      </c>
    </row>
    <row r="7224" spans="1:1" x14ac:dyDescent="0.25">
      <c r="A7224" t="str">
        <f>_xlfn.CONCAT(Sheet1!$A7224:$E7224)</f>
        <v>CREATE EDGE RIDES_FOR FROM (SELECT FROM Rider WHERE RIDER_NUMBER = 8026) TO (SELECT FROM Team WHERE TEAM_ID = 803);</v>
      </c>
    </row>
    <row r="7225" spans="1:1" x14ac:dyDescent="0.25">
      <c r="A7225" t="str">
        <f>_xlfn.CONCAT(Sheet1!$A7225:$E7225)</f>
        <v>CREATE EDGE RIDES_FOR FROM (SELECT FROM Rider WHERE RIDER_NUMBER = 8027) TO (SELECT FROM Team WHERE TEAM_ID = 803);</v>
      </c>
    </row>
    <row r="7226" spans="1:1" x14ac:dyDescent="0.25">
      <c r="A7226" t="str">
        <f>_xlfn.CONCAT(Sheet1!$A7226:$E7226)</f>
        <v>CREATE EDGE RIDES_FOR FROM (SELECT FROM Rider WHERE RIDER_NUMBER = 8028) TO (SELECT FROM Team WHERE TEAM_ID = 803);</v>
      </c>
    </row>
    <row r="7227" spans="1:1" x14ac:dyDescent="0.25">
      <c r="A7227" t="str">
        <f>_xlfn.CONCAT(Sheet1!$A7227:$E7227)</f>
        <v>CREATE EDGE RIDES_FOR FROM (SELECT FROM Rider WHERE RIDER_NUMBER = 8029) TO (SELECT FROM Team WHERE TEAM_ID = 803);</v>
      </c>
    </row>
    <row r="7228" spans="1:1" x14ac:dyDescent="0.25">
      <c r="A7228" t="str">
        <f>_xlfn.CONCAT(Sheet1!$A7228:$E7228)</f>
        <v>CREATE EDGE RIDES_FOR FROM (SELECT FROM Rider WHERE RIDER_NUMBER = 8031) TO (SELECT FROM Team WHERE TEAM_ID = 804);</v>
      </c>
    </row>
    <row r="7229" spans="1:1" x14ac:dyDescent="0.25">
      <c r="A7229" t="str">
        <f>_xlfn.CONCAT(Sheet1!$A7229:$E7229)</f>
        <v>CREATE EDGE RIDES_FOR FROM (SELECT FROM Rider WHERE RIDER_NUMBER = 8032) TO (SELECT FROM Team WHERE TEAM_ID = 804);</v>
      </c>
    </row>
    <row r="7230" spans="1:1" x14ac:dyDescent="0.25">
      <c r="A7230" t="str">
        <f>_xlfn.CONCAT(Sheet1!$A7230:$E7230)</f>
        <v>CREATE EDGE RIDES_FOR FROM (SELECT FROM Rider WHERE RIDER_NUMBER = 8033) TO (SELECT FROM Team WHERE TEAM_ID = 804);</v>
      </c>
    </row>
    <row r="7231" spans="1:1" x14ac:dyDescent="0.25">
      <c r="A7231" t="str">
        <f>_xlfn.CONCAT(Sheet1!$A7231:$E7231)</f>
        <v>CREATE EDGE RIDES_FOR FROM (SELECT FROM Rider WHERE RIDER_NUMBER = 8034) TO (SELECT FROM Team WHERE TEAM_ID = 804);</v>
      </c>
    </row>
    <row r="7232" spans="1:1" x14ac:dyDescent="0.25">
      <c r="A7232" t="str">
        <f>_xlfn.CONCAT(Sheet1!$A7232:$E7232)</f>
        <v>CREATE EDGE RIDES_FOR FROM (SELECT FROM Rider WHERE RIDER_NUMBER = 8035) TO (SELECT FROM Team WHERE TEAM_ID = 804);</v>
      </c>
    </row>
    <row r="7233" spans="1:1" x14ac:dyDescent="0.25">
      <c r="A7233" t="str">
        <f>_xlfn.CONCAT(Sheet1!$A7233:$E7233)</f>
        <v>CREATE EDGE RIDES_FOR FROM (SELECT FROM Rider WHERE RIDER_NUMBER = 8036) TO (SELECT FROM Team WHERE TEAM_ID = 804);</v>
      </c>
    </row>
    <row r="7234" spans="1:1" x14ac:dyDescent="0.25">
      <c r="A7234" t="str">
        <f>_xlfn.CONCAT(Sheet1!$A7234:$E7234)</f>
        <v>CREATE EDGE RIDES_FOR FROM (SELECT FROM Rider WHERE RIDER_NUMBER = 8037) TO (SELECT FROM Team WHERE TEAM_ID = 804);</v>
      </c>
    </row>
    <row r="7235" spans="1:1" x14ac:dyDescent="0.25">
      <c r="A7235" t="str">
        <f>_xlfn.CONCAT(Sheet1!$A7235:$E7235)</f>
        <v>CREATE EDGE RIDES_FOR FROM (SELECT FROM Rider WHERE RIDER_NUMBER = 8038) TO (SELECT FROM Team WHERE TEAM_ID = 804);</v>
      </c>
    </row>
    <row r="7236" spans="1:1" x14ac:dyDescent="0.25">
      <c r="A7236" t="str">
        <f>_xlfn.CONCAT(Sheet1!$A7236:$E7236)</f>
        <v>CREATE EDGE RIDES_FOR FROM (SELECT FROM Rider WHERE RIDER_NUMBER = 8039) TO (SELECT FROM Team WHERE TEAM_ID = 804);</v>
      </c>
    </row>
    <row r="7237" spans="1:1" x14ac:dyDescent="0.25">
      <c r="A7237" t="str">
        <f>_xlfn.CONCAT(Sheet1!$A7237:$E7237)</f>
        <v>CREATE EDGE RIDES_FOR FROM (SELECT FROM Rider WHERE RIDER_NUMBER = 8041) TO (SELECT FROM Team WHERE TEAM_ID = 805);</v>
      </c>
    </row>
    <row r="7238" spans="1:1" x14ac:dyDescent="0.25">
      <c r="A7238" t="str">
        <f>_xlfn.CONCAT(Sheet1!$A7238:$E7238)</f>
        <v>CREATE EDGE RIDES_FOR FROM (SELECT FROM Rider WHERE RIDER_NUMBER = 8042) TO (SELECT FROM Team WHERE TEAM_ID = 805);</v>
      </c>
    </row>
    <row r="7239" spans="1:1" x14ac:dyDescent="0.25">
      <c r="A7239" t="str">
        <f>_xlfn.CONCAT(Sheet1!$A7239:$E7239)</f>
        <v>CREATE EDGE RIDES_FOR FROM (SELECT FROM Rider WHERE RIDER_NUMBER = 8043) TO (SELECT FROM Team WHERE TEAM_ID = 805);</v>
      </c>
    </row>
    <row r="7240" spans="1:1" x14ac:dyDescent="0.25">
      <c r="A7240" t="str">
        <f>_xlfn.CONCAT(Sheet1!$A7240:$E7240)</f>
        <v>CREATE EDGE RIDES_FOR FROM (SELECT FROM Rider WHERE RIDER_NUMBER = 8044) TO (SELECT FROM Team WHERE TEAM_ID = 805);</v>
      </c>
    </row>
    <row r="7241" spans="1:1" x14ac:dyDescent="0.25">
      <c r="A7241" t="str">
        <f>_xlfn.CONCAT(Sheet1!$A7241:$E7241)</f>
        <v>CREATE EDGE RIDES_FOR FROM (SELECT FROM Rider WHERE RIDER_NUMBER = 8045) TO (SELECT FROM Team WHERE TEAM_ID = 805);</v>
      </c>
    </row>
    <row r="7242" spans="1:1" x14ac:dyDescent="0.25">
      <c r="A7242" t="str">
        <f>_xlfn.CONCAT(Sheet1!$A7242:$E7242)</f>
        <v>CREATE EDGE RIDES_FOR FROM (SELECT FROM Rider WHERE RIDER_NUMBER = 8046) TO (SELECT FROM Team WHERE TEAM_ID = 805);</v>
      </c>
    </row>
    <row r="7243" spans="1:1" x14ac:dyDescent="0.25">
      <c r="A7243" t="str">
        <f>_xlfn.CONCAT(Sheet1!$A7243:$E7243)</f>
        <v>CREATE EDGE RIDES_FOR FROM (SELECT FROM Rider WHERE RIDER_NUMBER = 8047) TO (SELECT FROM Team WHERE TEAM_ID = 805);</v>
      </c>
    </row>
    <row r="7244" spans="1:1" x14ac:dyDescent="0.25">
      <c r="A7244" t="str">
        <f>_xlfn.CONCAT(Sheet1!$A7244:$E7244)</f>
        <v>CREATE EDGE RIDES_FOR FROM (SELECT FROM Rider WHERE RIDER_NUMBER = 8048) TO (SELECT FROM Team WHERE TEAM_ID = 805);</v>
      </c>
    </row>
    <row r="7245" spans="1:1" x14ac:dyDescent="0.25">
      <c r="A7245" t="str">
        <f>_xlfn.CONCAT(Sheet1!$A7245:$E7245)</f>
        <v>CREATE EDGE RIDES_FOR FROM (SELECT FROM Rider WHERE RIDER_NUMBER = 8049) TO (SELECT FROM Team WHERE TEAM_ID = 805);</v>
      </c>
    </row>
    <row r="7246" spans="1:1" x14ac:dyDescent="0.25">
      <c r="A7246" t="str">
        <f>_xlfn.CONCAT(Sheet1!$A7246:$E7246)</f>
        <v>CREATE EDGE RIDES_FOR FROM (SELECT FROM Rider WHERE RIDER_NUMBER = 8051) TO (SELECT FROM Team WHERE TEAM_ID = 806);</v>
      </c>
    </row>
    <row r="7247" spans="1:1" x14ac:dyDescent="0.25">
      <c r="A7247" t="str">
        <f>_xlfn.CONCAT(Sheet1!$A7247:$E7247)</f>
        <v>CREATE EDGE RIDES_FOR FROM (SELECT FROM Rider WHERE RIDER_NUMBER = 8052) TO (SELECT FROM Team WHERE TEAM_ID = 806);</v>
      </c>
    </row>
    <row r="7248" spans="1:1" x14ac:dyDescent="0.25">
      <c r="A7248" t="str">
        <f>_xlfn.CONCAT(Sheet1!$A7248:$E7248)</f>
        <v>CREATE EDGE RIDES_FOR FROM (SELECT FROM Rider WHERE RIDER_NUMBER = 8053) TO (SELECT FROM Team WHERE TEAM_ID = 806);</v>
      </c>
    </row>
    <row r="7249" spans="1:1" x14ac:dyDescent="0.25">
      <c r="A7249" t="str">
        <f>_xlfn.CONCAT(Sheet1!$A7249:$E7249)</f>
        <v>CREATE EDGE RIDES_FOR FROM (SELECT FROM Rider WHERE RIDER_NUMBER = 8054) TO (SELECT FROM Team WHERE TEAM_ID = 806);</v>
      </c>
    </row>
    <row r="7250" spans="1:1" x14ac:dyDescent="0.25">
      <c r="A7250" t="str">
        <f>_xlfn.CONCAT(Sheet1!$A7250:$E7250)</f>
        <v>CREATE EDGE RIDES_FOR FROM (SELECT FROM Rider WHERE RIDER_NUMBER = 8055) TO (SELECT FROM Team WHERE TEAM_ID = 806);</v>
      </c>
    </row>
    <row r="7251" spans="1:1" x14ac:dyDescent="0.25">
      <c r="A7251" t="str">
        <f>_xlfn.CONCAT(Sheet1!$A7251:$E7251)</f>
        <v>CREATE EDGE RIDES_FOR FROM (SELECT FROM Rider WHERE RIDER_NUMBER = 8056) TO (SELECT FROM Team WHERE TEAM_ID = 806);</v>
      </c>
    </row>
    <row r="7252" spans="1:1" x14ac:dyDescent="0.25">
      <c r="A7252" t="str">
        <f>_xlfn.CONCAT(Sheet1!$A7252:$E7252)</f>
        <v>CREATE EDGE RIDES_FOR FROM (SELECT FROM Rider WHERE RIDER_NUMBER = 8057) TO (SELECT FROM Team WHERE TEAM_ID = 806);</v>
      </c>
    </row>
    <row r="7253" spans="1:1" x14ac:dyDescent="0.25">
      <c r="A7253" t="str">
        <f>_xlfn.CONCAT(Sheet1!$A7253:$E7253)</f>
        <v>CREATE EDGE RIDES_FOR FROM (SELECT FROM Rider WHERE RIDER_NUMBER = 8058) TO (SELECT FROM Team WHERE TEAM_ID = 806);</v>
      </c>
    </row>
    <row r="7254" spans="1:1" x14ac:dyDescent="0.25">
      <c r="A7254" t="str">
        <f>_xlfn.CONCAT(Sheet1!$A7254:$E7254)</f>
        <v>CREATE EDGE RIDES_FOR FROM (SELECT FROM Rider WHERE RIDER_NUMBER = 8059) TO (SELECT FROM Team WHERE TEAM_ID = 806);</v>
      </c>
    </row>
    <row r="7255" spans="1:1" x14ac:dyDescent="0.25">
      <c r="A7255" t="str">
        <f>_xlfn.CONCAT(Sheet1!$A7255:$E7255)</f>
        <v>CREATE EDGE RIDES_FOR FROM (SELECT FROM Rider WHERE RIDER_NUMBER = 8061) TO (SELECT FROM Team WHERE TEAM_ID = 807);</v>
      </c>
    </row>
    <row r="7256" spans="1:1" x14ac:dyDescent="0.25">
      <c r="A7256" t="str">
        <f>_xlfn.CONCAT(Sheet1!$A7256:$E7256)</f>
        <v>CREATE EDGE RIDES_FOR FROM (SELECT FROM Rider WHERE RIDER_NUMBER = 8062) TO (SELECT FROM Team WHERE TEAM_ID = 807);</v>
      </c>
    </row>
    <row r="7257" spans="1:1" x14ac:dyDescent="0.25">
      <c r="A7257" t="str">
        <f>_xlfn.CONCAT(Sheet1!$A7257:$E7257)</f>
        <v>CREATE EDGE RIDES_FOR FROM (SELECT FROM Rider WHERE RIDER_NUMBER = 8063) TO (SELECT FROM Team WHERE TEAM_ID = 807);</v>
      </c>
    </row>
    <row r="7258" spans="1:1" x14ac:dyDescent="0.25">
      <c r="A7258" t="str">
        <f>_xlfn.CONCAT(Sheet1!$A7258:$E7258)</f>
        <v>CREATE EDGE RIDES_FOR FROM (SELECT FROM Rider WHERE RIDER_NUMBER = 8064) TO (SELECT FROM Team WHERE TEAM_ID = 807);</v>
      </c>
    </row>
    <row r="7259" spans="1:1" x14ac:dyDescent="0.25">
      <c r="A7259" t="str">
        <f>_xlfn.CONCAT(Sheet1!$A7259:$E7259)</f>
        <v>CREATE EDGE RIDES_FOR FROM (SELECT FROM Rider WHERE RIDER_NUMBER = 8065) TO (SELECT FROM Team WHERE TEAM_ID = 807);</v>
      </c>
    </row>
    <row r="7260" spans="1:1" x14ac:dyDescent="0.25">
      <c r="A7260" t="str">
        <f>_xlfn.CONCAT(Sheet1!$A7260:$E7260)</f>
        <v>CREATE EDGE RIDES_FOR FROM (SELECT FROM Rider WHERE RIDER_NUMBER = 8066) TO (SELECT FROM Team WHERE TEAM_ID = 807);</v>
      </c>
    </row>
    <row r="7261" spans="1:1" x14ac:dyDescent="0.25">
      <c r="A7261" t="str">
        <f>_xlfn.CONCAT(Sheet1!$A7261:$E7261)</f>
        <v>CREATE EDGE RIDES_FOR FROM (SELECT FROM Rider WHERE RIDER_NUMBER = 8067) TO (SELECT FROM Team WHERE TEAM_ID = 807);</v>
      </c>
    </row>
    <row r="7262" spans="1:1" x14ac:dyDescent="0.25">
      <c r="A7262" t="str">
        <f>_xlfn.CONCAT(Sheet1!$A7262:$E7262)</f>
        <v>CREATE EDGE RIDES_FOR FROM (SELECT FROM Rider WHERE RIDER_NUMBER = 8068) TO (SELECT FROM Team WHERE TEAM_ID = 807);</v>
      </c>
    </row>
    <row r="7263" spans="1:1" x14ac:dyDescent="0.25">
      <c r="A7263" t="str">
        <f>_xlfn.CONCAT(Sheet1!$A7263:$E7263)</f>
        <v>CREATE EDGE RIDES_FOR FROM (SELECT FROM Rider WHERE RIDER_NUMBER = 8069) TO (SELECT FROM Team WHERE TEAM_ID = 807);</v>
      </c>
    </row>
    <row r="7264" spans="1:1" x14ac:dyDescent="0.25">
      <c r="A7264" t="str">
        <f>_xlfn.CONCAT(Sheet1!$A7264:$E7264)</f>
        <v>CREATE EDGE RIDES_FOR FROM (SELECT FROM Rider WHERE RIDER_NUMBER = 8071) TO (SELECT FROM Team WHERE TEAM_ID = 808);</v>
      </c>
    </row>
    <row r="7265" spans="1:1" x14ac:dyDescent="0.25">
      <c r="A7265" t="str">
        <f>_xlfn.CONCAT(Sheet1!$A7265:$E7265)</f>
        <v>CREATE EDGE RIDES_FOR FROM (SELECT FROM Rider WHERE RIDER_NUMBER = 8072) TO (SELECT FROM Team WHERE TEAM_ID = 808);</v>
      </c>
    </row>
    <row r="7266" spans="1:1" x14ac:dyDescent="0.25">
      <c r="A7266" t="str">
        <f>_xlfn.CONCAT(Sheet1!$A7266:$E7266)</f>
        <v>CREATE EDGE RIDES_FOR FROM (SELECT FROM Rider WHERE RIDER_NUMBER = 8073) TO (SELECT FROM Team WHERE TEAM_ID = 808);</v>
      </c>
    </row>
    <row r="7267" spans="1:1" x14ac:dyDescent="0.25">
      <c r="A7267" t="str">
        <f>_xlfn.CONCAT(Sheet1!$A7267:$E7267)</f>
        <v>CREATE EDGE RIDES_FOR FROM (SELECT FROM Rider WHERE RIDER_NUMBER = 8074) TO (SELECT FROM Team WHERE TEAM_ID = 808);</v>
      </c>
    </row>
    <row r="7268" spans="1:1" x14ac:dyDescent="0.25">
      <c r="A7268" t="str">
        <f>_xlfn.CONCAT(Sheet1!$A7268:$E7268)</f>
        <v>CREATE EDGE RIDES_FOR FROM (SELECT FROM Rider WHERE RIDER_NUMBER = 8075) TO (SELECT FROM Team WHERE TEAM_ID = 808);</v>
      </c>
    </row>
    <row r="7269" spans="1:1" x14ac:dyDescent="0.25">
      <c r="A7269" t="str">
        <f>_xlfn.CONCAT(Sheet1!$A7269:$E7269)</f>
        <v>CREATE EDGE RIDES_FOR FROM (SELECT FROM Rider WHERE RIDER_NUMBER = 8076) TO (SELECT FROM Team WHERE TEAM_ID = 808);</v>
      </c>
    </row>
    <row r="7270" spans="1:1" x14ac:dyDescent="0.25">
      <c r="A7270" t="str">
        <f>_xlfn.CONCAT(Sheet1!$A7270:$E7270)</f>
        <v>CREATE EDGE RIDES_FOR FROM (SELECT FROM Rider WHERE RIDER_NUMBER = 8077) TO (SELECT FROM Team WHERE TEAM_ID = 808);</v>
      </c>
    </row>
    <row r="7271" spans="1:1" x14ac:dyDescent="0.25">
      <c r="A7271" t="str">
        <f>_xlfn.CONCAT(Sheet1!$A7271:$E7271)</f>
        <v>CREATE EDGE RIDES_FOR FROM (SELECT FROM Rider WHERE RIDER_NUMBER = 8078) TO (SELECT FROM Team WHERE TEAM_ID = 808);</v>
      </c>
    </row>
    <row r="7272" spans="1:1" x14ac:dyDescent="0.25">
      <c r="A7272" t="str">
        <f>_xlfn.CONCAT(Sheet1!$A7272:$E7272)</f>
        <v>CREATE EDGE RIDES_FOR FROM (SELECT FROM Rider WHERE RIDER_NUMBER = 8079) TO (SELECT FROM Team WHERE TEAM_ID = 808);</v>
      </c>
    </row>
    <row r="7273" spans="1:1" x14ac:dyDescent="0.25">
      <c r="A7273" t="str">
        <f>_xlfn.CONCAT(Sheet1!$A7273:$E7273)</f>
        <v>CREATE EDGE RIDES_FOR FROM (SELECT FROM Rider WHERE RIDER_NUMBER = 8081) TO (SELECT FROM Team WHERE TEAM_ID = 809);</v>
      </c>
    </row>
    <row r="7274" spans="1:1" x14ac:dyDescent="0.25">
      <c r="A7274" t="str">
        <f>_xlfn.CONCAT(Sheet1!$A7274:$E7274)</f>
        <v>CREATE EDGE RIDES_FOR FROM (SELECT FROM Rider WHERE RIDER_NUMBER = 8082) TO (SELECT FROM Team WHERE TEAM_ID = 809);</v>
      </c>
    </row>
    <row r="7275" spans="1:1" x14ac:dyDescent="0.25">
      <c r="A7275" t="str">
        <f>_xlfn.CONCAT(Sheet1!$A7275:$E7275)</f>
        <v>CREATE EDGE RIDES_FOR FROM (SELECT FROM Rider WHERE RIDER_NUMBER = 8083) TO (SELECT FROM Team WHERE TEAM_ID = 809);</v>
      </c>
    </row>
    <row r="7276" spans="1:1" x14ac:dyDescent="0.25">
      <c r="A7276" t="str">
        <f>_xlfn.CONCAT(Sheet1!$A7276:$E7276)</f>
        <v>CREATE EDGE RIDES_FOR FROM (SELECT FROM Rider WHERE RIDER_NUMBER = 8084) TO (SELECT FROM Team WHERE TEAM_ID = 809);</v>
      </c>
    </row>
    <row r="7277" spans="1:1" x14ac:dyDescent="0.25">
      <c r="A7277" t="str">
        <f>_xlfn.CONCAT(Sheet1!$A7277:$E7277)</f>
        <v>CREATE EDGE RIDES_FOR FROM (SELECT FROM Rider WHERE RIDER_NUMBER = 8085) TO (SELECT FROM Team WHERE TEAM_ID = 809);</v>
      </c>
    </row>
    <row r="7278" spans="1:1" x14ac:dyDescent="0.25">
      <c r="A7278" t="str">
        <f>_xlfn.CONCAT(Sheet1!$A7278:$E7278)</f>
        <v>CREATE EDGE RIDES_FOR FROM (SELECT FROM Rider WHERE RIDER_NUMBER = 8086) TO (SELECT FROM Team WHERE TEAM_ID = 809);</v>
      </c>
    </row>
    <row r="7279" spans="1:1" x14ac:dyDescent="0.25">
      <c r="A7279" t="str">
        <f>_xlfn.CONCAT(Sheet1!$A7279:$E7279)</f>
        <v>CREATE EDGE RIDES_FOR FROM (SELECT FROM Rider WHERE RIDER_NUMBER = 8087) TO (SELECT FROM Team WHERE TEAM_ID = 809);</v>
      </c>
    </row>
    <row r="7280" spans="1:1" x14ac:dyDescent="0.25">
      <c r="A7280" t="str">
        <f>_xlfn.CONCAT(Sheet1!$A7280:$E7280)</f>
        <v>CREATE EDGE RIDES_FOR FROM (SELECT FROM Rider WHERE RIDER_NUMBER = 8088) TO (SELECT FROM Team WHERE TEAM_ID = 809);</v>
      </c>
    </row>
    <row r="7281" spans="1:1" x14ac:dyDescent="0.25">
      <c r="A7281" t="str">
        <f>_xlfn.CONCAT(Sheet1!$A7281:$E7281)</f>
        <v>CREATE EDGE RIDES_FOR FROM (SELECT FROM Rider WHERE RIDER_NUMBER = 8089) TO (SELECT FROM Team WHERE TEAM_ID = 809);</v>
      </c>
    </row>
    <row r="7282" spans="1:1" x14ac:dyDescent="0.25">
      <c r="A7282" t="str">
        <f>_xlfn.CONCAT(Sheet1!$A7282:$E7282)</f>
        <v>CREATE EDGE RIDES_FOR FROM (SELECT FROM Rider WHERE RIDER_NUMBER = 8091) TO (SELECT FROM Team WHERE TEAM_ID = 810);</v>
      </c>
    </row>
    <row r="7283" spans="1:1" x14ac:dyDescent="0.25">
      <c r="A7283" t="str">
        <f>_xlfn.CONCAT(Sheet1!$A7283:$E7283)</f>
        <v>CREATE EDGE RIDES_FOR FROM (SELECT FROM Rider WHERE RIDER_NUMBER = 8092) TO (SELECT FROM Team WHERE TEAM_ID = 810);</v>
      </c>
    </row>
    <row r="7284" spans="1:1" x14ac:dyDescent="0.25">
      <c r="A7284" t="str">
        <f>_xlfn.CONCAT(Sheet1!$A7284:$E7284)</f>
        <v>CREATE EDGE RIDES_FOR FROM (SELECT FROM Rider WHERE RIDER_NUMBER = 8093) TO (SELECT FROM Team WHERE TEAM_ID = 810);</v>
      </c>
    </row>
    <row r="7285" spans="1:1" x14ac:dyDescent="0.25">
      <c r="A7285" t="str">
        <f>_xlfn.CONCAT(Sheet1!$A7285:$E7285)</f>
        <v>CREATE EDGE RIDES_FOR FROM (SELECT FROM Rider WHERE RIDER_NUMBER = 8094) TO (SELECT FROM Team WHERE TEAM_ID = 810);</v>
      </c>
    </row>
    <row r="7286" spans="1:1" x14ac:dyDescent="0.25">
      <c r="A7286" t="str">
        <f>_xlfn.CONCAT(Sheet1!$A7286:$E7286)</f>
        <v>CREATE EDGE RIDES_FOR FROM (SELECT FROM Rider WHERE RIDER_NUMBER = 8095) TO (SELECT FROM Team WHERE TEAM_ID = 810);</v>
      </c>
    </row>
    <row r="7287" spans="1:1" x14ac:dyDescent="0.25">
      <c r="A7287" t="str">
        <f>_xlfn.CONCAT(Sheet1!$A7287:$E7287)</f>
        <v>CREATE EDGE RIDES_FOR FROM (SELECT FROM Rider WHERE RIDER_NUMBER = 8096) TO (SELECT FROM Team WHERE TEAM_ID = 810);</v>
      </c>
    </row>
    <row r="7288" spans="1:1" x14ac:dyDescent="0.25">
      <c r="A7288" t="str">
        <f>_xlfn.CONCAT(Sheet1!$A7288:$E7288)</f>
        <v>CREATE EDGE RIDES_FOR FROM (SELECT FROM Rider WHERE RIDER_NUMBER = 8097) TO (SELECT FROM Team WHERE TEAM_ID = 810);</v>
      </c>
    </row>
    <row r="7289" spans="1:1" x14ac:dyDescent="0.25">
      <c r="A7289" t="str">
        <f>_xlfn.CONCAT(Sheet1!$A7289:$E7289)</f>
        <v>CREATE EDGE RIDES_FOR FROM (SELECT FROM Rider WHERE RIDER_NUMBER = 8098) TO (SELECT FROM Team WHERE TEAM_ID = 810);</v>
      </c>
    </row>
    <row r="7290" spans="1:1" x14ac:dyDescent="0.25">
      <c r="A7290" t="str">
        <f>_xlfn.CONCAT(Sheet1!$A7290:$E7290)</f>
        <v>CREATE EDGE RIDES_FOR FROM (SELECT FROM Rider WHERE RIDER_NUMBER = 8099) TO (SELECT FROM Team WHERE TEAM_ID = 810);</v>
      </c>
    </row>
    <row r="7291" spans="1:1" x14ac:dyDescent="0.25">
      <c r="A7291" t="str">
        <f>_xlfn.CONCAT(Sheet1!$A7291:$E7291)</f>
        <v>CREATE EDGE RIDES_FOR FROM (SELECT FROM Rider WHERE RIDER_NUMBER = 8101) TO (SELECT FROM Team WHERE TEAM_ID = 811);</v>
      </c>
    </row>
    <row r="7292" spans="1:1" x14ac:dyDescent="0.25">
      <c r="A7292" t="str">
        <f>_xlfn.CONCAT(Sheet1!$A7292:$E7292)</f>
        <v>CREATE EDGE RIDES_FOR FROM (SELECT FROM Rider WHERE RIDER_NUMBER = 8102) TO (SELECT FROM Team WHERE TEAM_ID = 811);</v>
      </c>
    </row>
    <row r="7293" spans="1:1" x14ac:dyDescent="0.25">
      <c r="A7293" t="str">
        <f>_xlfn.CONCAT(Sheet1!$A7293:$E7293)</f>
        <v>CREATE EDGE RIDES_FOR FROM (SELECT FROM Rider WHERE RIDER_NUMBER = 8103) TO (SELECT FROM Team WHERE TEAM_ID = 811);</v>
      </c>
    </row>
    <row r="7294" spans="1:1" x14ac:dyDescent="0.25">
      <c r="A7294" t="str">
        <f>_xlfn.CONCAT(Sheet1!$A7294:$E7294)</f>
        <v>CREATE EDGE RIDES_FOR FROM (SELECT FROM Rider WHERE RIDER_NUMBER = 8104) TO (SELECT FROM Team WHERE TEAM_ID = 811);</v>
      </c>
    </row>
    <row r="7295" spans="1:1" x14ac:dyDescent="0.25">
      <c r="A7295" t="str">
        <f>_xlfn.CONCAT(Sheet1!$A7295:$E7295)</f>
        <v>CREATE EDGE RIDES_FOR FROM (SELECT FROM Rider WHERE RIDER_NUMBER = 8105) TO (SELECT FROM Team WHERE TEAM_ID = 811);</v>
      </c>
    </row>
    <row r="7296" spans="1:1" x14ac:dyDescent="0.25">
      <c r="A7296" t="str">
        <f>_xlfn.CONCAT(Sheet1!$A7296:$E7296)</f>
        <v>CREATE EDGE RIDES_FOR FROM (SELECT FROM Rider WHERE RIDER_NUMBER = 8106) TO (SELECT FROM Team WHERE TEAM_ID = 811);</v>
      </c>
    </row>
    <row r="7297" spans="1:1" x14ac:dyDescent="0.25">
      <c r="A7297" t="str">
        <f>_xlfn.CONCAT(Sheet1!$A7297:$E7297)</f>
        <v>CREATE EDGE RIDES_FOR FROM (SELECT FROM Rider WHERE RIDER_NUMBER = 8107) TO (SELECT FROM Team WHERE TEAM_ID = 811);</v>
      </c>
    </row>
    <row r="7298" spans="1:1" x14ac:dyDescent="0.25">
      <c r="A7298" t="str">
        <f>_xlfn.CONCAT(Sheet1!$A7298:$E7298)</f>
        <v>CREATE EDGE RIDES_FOR FROM (SELECT FROM Rider WHERE RIDER_NUMBER = 8108) TO (SELECT FROM Team WHERE TEAM_ID = 811);</v>
      </c>
    </row>
    <row r="7299" spans="1:1" x14ac:dyDescent="0.25">
      <c r="A7299" t="str">
        <f>_xlfn.CONCAT(Sheet1!$A7299:$E7299)</f>
        <v>CREATE EDGE RIDES_FOR FROM (SELECT FROM Rider WHERE RIDER_NUMBER = 8109) TO (SELECT FROM Team WHERE TEAM_ID = 811);</v>
      </c>
    </row>
    <row r="7300" spans="1:1" x14ac:dyDescent="0.25">
      <c r="A7300" t="str">
        <f>_xlfn.CONCAT(Sheet1!$A7300:$E7300)</f>
        <v>CREATE EDGE RIDES_FOR FROM (SELECT FROM Rider WHERE RIDER_NUMBER = 8111) TO (SELECT FROM Team WHERE TEAM_ID = 812);</v>
      </c>
    </row>
    <row r="7301" spans="1:1" x14ac:dyDescent="0.25">
      <c r="A7301" t="str">
        <f>_xlfn.CONCAT(Sheet1!$A7301:$E7301)</f>
        <v>CREATE EDGE RIDES_FOR FROM (SELECT FROM Rider WHERE RIDER_NUMBER = 8112) TO (SELECT FROM Team WHERE TEAM_ID = 812);</v>
      </c>
    </row>
    <row r="7302" spans="1:1" x14ac:dyDescent="0.25">
      <c r="A7302" t="str">
        <f>_xlfn.CONCAT(Sheet1!$A7302:$E7302)</f>
        <v>CREATE EDGE RIDES_FOR FROM (SELECT FROM Rider WHERE RIDER_NUMBER = 8113) TO (SELECT FROM Team WHERE TEAM_ID = 812);</v>
      </c>
    </row>
    <row r="7303" spans="1:1" x14ac:dyDescent="0.25">
      <c r="A7303" t="str">
        <f>_xlfn.CONCAT(Sheet1!$A7303:$E7303)</f>
        <v>CREATE EDGE RIDES_FOR FROM (SELECT FROM Rider WHERE RIDER_NUMBER = 8114) TO (SELECT FROM Team WHERE TEAM_ID = 812);</v>
      </c>
    </row>
    <row r="7304" spans="1:1" x14ac:dyDescent="0.25">
      <c r="A7304" t="str">
        <f>_xlfn.CONCAT(Sheet1!$A7304:$E7304)</f>
        <v>CREATE EDGE RIDES_FOR FROM (SELECT FROM Rider WHERE RIDER_NUMBER = 8115) TO (SELECT FROM Team WHERE TEAM_ID = 812);</v>
      </c>
    </row>
    <row r="7305" spans="1:1" x14ac:dyDescent="0.25">
      <c r="A7305" t="str">
        <f>_xlfn.CONCAT(Sheet1!$A7305:$E7305)</f>
        <v>CREATE EDGE RIDES_FOR FROM (SELECT FROM Rider WHERE RIDER_NUMBER = 8116) TO (SELECT FROM Team WHERE TEAM_ID = 812);</v>
      </c>
    </row>
    <row r="7306" spans="1:1" x14ac:dyDescent="0.25">
      <c r="A7306" t="str">
        <f>_xlfn.CONCAT(Sheet1!$A7306:$E7306)</f>
        <v>CREATE EDGE RIDES_FOR FROM (SELECT FROM Rider WHERE RIDER_NUMBER = 8117) TO (SELECT FROM Team WHERE TEAM_ID = 812);</v>
      </c>
    </row>
    <row r="7307" spans="1:1" x14ac:dyDescent="0.25">
      <c r="A7307" t="str">
        <f>_xlfn.CONCAT(Sheet1!$A7307:$E7307)</f>
        <v>CREATE EDGE RIDES_FOR FROM (SELECT FROM Rider WHERE RIDER_NUMBER = 8118) TO (SELECT FROM Team WHERE TEAM_ID = 812);</v>
      </c>
    </row>
    <row r="7308" spans="1:1" x14ac:dyDescent="0.25">
      <c r="A7308" t="str">
        <f>_xlfn.CONCAT(Sheet1!$A7308:$E7308)</f>
        <v>CREATE EDGE RIDES_FOR FROM (SELECT FROM Rider WHERE RIDER_NUMBER = 8119) TO (SELECT FROM Team WHERE TEAM_ID = 812);</v>
      </c>
    </row>
    <row r="7309" spans="1:1" x14ac:dyDescent="0.25">
      <c r="A7309" t="str">
        <f>_xlfn.CONCAT(Sheet1!$A7309:$E7309)</f>
        <v>CREATE EDGE RIDES_FOR FROM (SELECT FROM Rider WHERE RIDER_NUMBER = 8121) TO (SELECT FROM Team WHERE TEAM_ID = 813);</v>
      </c>
    </row>
    <row r="7310" spans="1:1" x14ac:dyDescent="0.25">
      <c r="A7310" t="str">
        <f>_xlfn.CONCAT(Sheet1!$A7310:$E7310)</f>
        <v>CREATE EDGE RIDES_FOR FROM (SELECT FROM Rider WHERE RIDER_NUMBER = 8122) TO (SELECT FROM Team WHERE TEAM_ID = 813);</v>
      </c>
    </row>
    <row r="7311" spans="1:1" x14ac:dyDescent="0.25">
      <c r="A7311" t="str">
        <f>_xlfn.CONCAT(Sheet1!$A7311:$E7311)</f>
        <v>CREATE EDGE RIDES_FOR FROM (SELECT FROM Rider WHERE RIDER_NUMBER = 8123) TO (SELECT FROM Team WHERE TEAM_ID = 813);</v>
      </c>
    </row>
    <row r="7312" spans="1:1" x14ac:dyDescent="0.25">
      <c r="A7312" t="str">
        <f>_xlfn.CONCAT(Sheet1!$A7312:$E7312)</f>
        <v>CREATE EDGE RIDES_FOR FROM (SELECT FROM Rider WHERE RIDER_NUMBER = 8124) TO (SELECT FROM Team WHERE TEAM_ID = 813);</v>
      </c>
    </row>
    <row r="7313" spans="1:1" x14ac:dyDescent="0.25">
      <c r="A7313" t="str">
        <f>_xlfn.CONCAT(Sheet1!$A7313:$E7313)</f>
        <v>CREATE EDGE RIDES_FOR FROM (SELECT FROM Rider WHERE RIDER_NUMBER = 8125) TO (SELECT FROM Team WHERE TEAM_ID = 813);</v>
      </c>
    </row>
    <row r="7314" spans="1:1" x14ac:dyDescent="0.25">
      <c r="A7314" t="str">
        <f>_xlfn.CONCAT(Sheet1!$A7314:$E7314)</f>
        <v>CREATE EDGE RIDES_FOR FROM (SELECT FROM Rider WHERE RIDER_NUMBER = 8126) TO (SELECT FROM Team WHERE TEAM_ID = 813);</v>
      </c>
    </row>
    <row r="7315" spans="1:1" x14ac:dyDescent="0.25">
      <c r="A7315" t="str">
        <f>_xlfn.CONCAT(Sheet1!$A7315:$E7315)</f>
        <v>CREATE EDGE RIDES_FOR FROM (SELECT FROM Rider WHERE RIDER_NUMBER = 8127) TO (SELECT FROM Team WHERE TEAM_ID = 813);</v>
      </c>
    </row>
    <row r="7316" spans="1:1" x14ac:dyDescent="0.25">
      <c r="A7316" t="str">
        <f>_xlfn.CONCAT(Sheet1!$A7316:$E7316)</f>
        <v>CREATE EDGE RIDES_FOR FROM (SELECT FROM Rider WHERE RIDER_NUMBER = 8128) TO (SELECT FROM Team WHERE TEAM_ID = 813);</v>
      </c>
    </row>
    <row r="7317" spans="1:1" x14ac:dyDescent="0.25">
      <c r="A7317" t="str">
        <f>_xlfn.CONCAT(Sheet1!$A7317:$E7317)</f>
        <v>CREATE EDGE RIDES_FOR FROM (SELECT FROM Rider WHERE RIDER_NUMBER = 8129) TO (SELECT FROM Team WHERE TEAM_ID = 813);</v>
      </c>
    </row>
    <row r="7318" spans="1:1" x14ac:dyDescent="0.25">
      <c r="A7318" t="str">
        <f>_xlfn.CONCAT(Sheet1!$A7318:$E7318)</f>
        <v>CREATE EDGE RIDES_FOR FROM (SELECT FROM Rider WHERE RIDER_NUMBER = 8131) TO (SELECT FROM Team WHERE TEAM_ID = 814);</v>
      </c>
    </row>
    <row r="7319" spans="1:1" x14ac:dyDescent="0.25">
      <c r="A7319" t="str">
        <f>_xlfn.CONCAT(Sheet1!$A7319:$E7319)</f>
        <v>CREATE EDGE RIDES_FOR FROM (SELECT FROM Rider WHERE RIDER_NUMBER = 8132) TO (SELECT FROM Team WHERE TEAM_ID = 814);</v>
      </c>
    </row>
    <row r="7320" spans="1:1" x14ac:dyDescent="0.25">
      <c r="A7320" t="str">
        <f>_xlfn.CONCAT(Sheet1!$A7320:$E7320)</f>
        <v>CREATE EDGE RIDES_FOR FROM (SELECT FROM Rider WHERE RIDER_NUMBER = 8133) TO (SELECT FROM Team WHERE TEAM_ID = 814);</v>
      </c>
    </row>
    <row r="7321" spans="1:1" x14ac:dyDescent="0.25">
      <c r="A7321" t="str">
        <f>_xlfn.CONCAT(Sheet1!$A7321:$E7321)</f>
        <v>CREATE EDGE RIDES_FOR FROM (SELECT FROM Rider WHERE RIDER_NUMBER = 8134) TO (SELECT FROM Team WHERE TEAM_ID = 814);</v>
      </c>
    </row>
    <row r="7322" spans="1:1" x14ac:dyDescent="0.25">
      <c r="A7322" t="str">
        <f>_xlfn.CONCAT(Sheet1!$A7322:$E7322)</f>
        <v>CREATE EDGE RIDES_FOR FROM (SELECT FROM Rider WHERE RIDER_NUMBER = 8135) TO (SELECT FROM Team WHERE TEAM_ID = 814);</v>
      </c>
    </row>
    <row r="7323" spans="1:1" x14ac:dyDescent="0.25">
      <c r="A7323" t="str">
        <f>_xlfn.CONCAT(Sheet1!$A7323:$E7323)</f>
        <v>CREATE EDGE RIDES_FOR FROM (SELECT FROM Rider WHERE RIDER_NUMBER = 8136) TO (SELECT FROM Team WHERE TEAM_ID = 814);</v>
      </c>
    </row>
    <row r="7324" spans="1:1" x14ac:dyDescent="0.25">
      <c r="A7324" t="str">
        <f>_xlfn.CONCAT(Sheet1!$A7324:$E7324)</f>
        <v>CREATE EDGE RIDES_FOR FROM (SELECT FROM Rider WHERE RIDER_NUMBER = 8137) TO (SELECT FROM Team WHERE TEAM_ID = 814);</v>
      </c>
    </row>
    <row r="7325" spans="1:1" x14ac:dyDescent="0.25">
      <c r="A7325" t="str">
        <f>_xlfn.CONCAT(Sheet1!$A7325:$E7325)</f>
        <v>CREATE EDGE RIDES_FOR FROM (SELECT FROM Rider WHERE RIDER_NUMBER = 8138) TO (SELECT FROM Team WHERE TEAM_ID = 814);</v>
      </c>
    </row>
    <row r="7326" spans="1:1" x14ac:dyDescent="0.25">
      <c r="A7326" t="str">
        <f>_xlfn.CONCAT(Sheet1!$A7326:$E7326)</f>
        <v>CREATE EDGE RIDES_FOR FROM (SELECT FROM Rider WHERE RIDER_NUMBER = 8139) TO (SELECT FROM Team WHERE TEAM_ID = 814);</v>
      </c>
    </row>
    <row r="7327" spans="1:1" x14ac:dyDescent="0.25">
      <c r="A7327" t="str">
        <f>_xlfn.CONCAT(Sheet1!$A7327:$E7327)</f>
        <v>CREATE EDGE RIDES_FOR FROM (SELECT FROM Rider WHERE RIDER_NUMBER = 8141) TO (SELECT FROM Team WHERE TEAM_ID = 815);</v>
      </c>
    </row>
    <row r="7328" spans="1:1" x14ac:dyDescent="0.25">
      <c r="A7328" t="str">
        <f>_xlfn.CONCAT(Sheet1!$A7328:$E7328)</f>
        <v>CREATE EDGE RIDES_FOR FROM (SELECT FROM Rider WHERE RIDER_NUMBER = 8142) TO (SELECT FROM Team WHERE TEAM_ID = 815);</v>
      </c>
    </row>
    <row r="7329" spans="1:1" x14ac:dyDescent="0.25">
      <c r="A7329" t="str">
        <f>_xlfn.CONCAT(Sheet1!$A7329:$E7329)</f>
        <v>CREATE EDGE RIDES_FOR FROM (SELECT FROM Rider WHERE RIDER_NUMBER = 8143) TO (SELECT FROM Team WHERE TEAM_ID = 815);</v>
      </c>
    </row>
    <row r="7330" spans="1:1" x14ac:dyDescent="0.25">
      <c r="A7330" t="str">
        <f>_xlfn.CONCAT(Sheet1!$A7330:$E7330)</f>
        <v>CREATE EDGE RIDES_FOR FROM (SELECT FROM Rider WHERE RIDER_NUMBER = 8144) TO (SELECT FROM Team WHERE TEAM_ID = 815);</v>
      </c>
    </row>
    <row r="7331" spans="1:1" x14ac:dyDescent="0.25">
      <c r="A7331" t="str">
        <f>_xlfn.CONCAT(Sheet1!$A7331:$E7331)</f>
        <v>CREATE EDGE RIDES_FOR FROM (SELECT FROM Rider WHERE RIDER_NUMBER = 8145) TO (SELECT FROM Team WHERE TEAM_ID = 815);</v>
      </c>
    </row>
    <row r="7332" spans="1:1" x14ac:dyDescent="0.25">
      <c r="A7332" t="str">
        <f>_xlfn.CONCAT(Sheet1!$A7332:$E7332)</f>
        <v>CREATE EDGE RIDES_FOR FROM (SELECT FROM Rider WHERE RIDER_NUMBER = 8146) TO (SELECT FROM Team WHERE TEAM_ID = 815);</v>
      </c>
    </row>
    <row r="7333" spans="1:1" x14ac:dyDescent="0.25">
      <c r="A7333" t="str">
        <f>_xlfn.CONCAT(Sheet1!$A7333:$E7333)</f>
        <v>CREATE EDGE RIDES_FOR FROM (SELECT FROM Rider WHERE RIDER_NUMBER = 8147) TO (SELECT FROM Team WHERE TEAM_ID = 815);</v>
      </c>
    </row>
    <row r="7334" spans="1:1" x14ac:dyDescent="0.25">
      <c r="A7334" t="str">
        <f>_xlfn.CONCAT(Sheet1!$A7334:$E7334)</f>
        <v>CREATE EDGE RIDES_FOR FROM (SELECT FROM Rider WHERE RIDER_NUMBER = 8148) TO (SELECT FROM Team WHERE TEAM_ID = 815);</v>
      </c>
    </row>
    <row r="7335" spans="1:1" x14ac:dyDescent="0.25">
      <c r="A7335" t="str">
        <f>_xlfn.CONCAT(Sheet1!$A7335:$E7335)</f>
        <v>CREATE EDGE RIDES_FOR FROM (SELECT FROM Rider WHERE RIDER_NUMBER = 8149) TO (SELECT FROM Team WHERE TEAM_ID = 815);</v>
      </c>
    </row>
    <row r="7336" spans="1:1" x14ac:dyDescent="0.25">
      <c r="A7336" t="str">
        <f>_xlfn.CONCAT(Sheet1!$A7336:$E7336)</f>
        <v>CREATE EDGE RIDES_FOR FROM (SELECT FROM Rider WHERE RIDER_NUMBER = 8151) TO (SELECT FROM Team WHERE TEAM_ID = 816);</v>
      </c>
    </row>
    <row r="7337" spans="1:1" x14ac:dyDescent="0.25">
      <c r="A7337" t="str">
        <f>_xlfn.CONCAT(Sheet1!$A7337:$E7337)</f>
        <v>CREATE EDGE RIDES_FOR FROM (SELECT FROM Rider WHERE RIDER_NUMBER = 8152) TO (SELECT FROM Team WHERE TEAM_ID = 816);</v>
      </c>
    </row>
    <row r="7338" spans="1:1" x14ac:dyDescent="0.25">
      <c r="A7338" t="str">
        <f>_xlfn.CONCAT(Sheet1!$A7338:$E7338)</f>
        <v>CREATE EDGE RIDES_FOR FROM (SELECT FROM Rider WHERE RIDER_NUMBER = 8153) TO (SELECT FROM Team WHERE TEAM_ID = 816);</v>
      </c>
    </row>
    <row r="7339" spans="1:1" x14ac:dyDescent="0.25">
      <c r="A7339" t="str">
        <f>_xlfn.CONCAT(Sheet1!$A7339:$E7339)</f>
        <v>CREATE EDGE RIDES_FOR FROM (SELECT FROM Rider WHERE RIDER_NUMBER = 8154) TO (SELECT FROM Team WHERE TEAM_ID = 816);</v>
      </c>
    </row>
    <row r="7340" spans="1:1" x14ac:dyDescent="0.25">
      <c r="A7340" t="str">
        <f>_xlfn.CONCAT(Sheet1!$A7340:$E7340)</f>
        <v>CREATE EDGE RIDES_FOR FROM (SELECT FROM Rider WHERE RIDER_NUMBER = 8155) TO (SELECT FROM Team WHERE TEAM_ID = 816);</v>
      </c>
    </row>
    <row r="7341" spans="1:1" x14ac:dyDescent="0.25">
      <c r="A7341" t="str">
        <f>_xlfn.CONCAT(Sheet1!$A7341:$E7341)</f>
        <v>CREATE EDGE RIDES_FOR FROM (SELECT FROM Rider WHERE RIDER_NUMBER = 8156) TO (SELECT FROM Team WHERE TEAM_ID = 816);</v>
      </c>
    </row>
    <row r="7342" spans="1:1" x14ac:dyDescent="0.25">
      <c r="A7342" t="str">
        <f>_xlfn.CONCAT(Sheet1!$A7342:$E7342)</f>
        <v>CREATE EDGE RIDES_FOR FROM (SELECT FROM Rider WHERE RIDER_NUMBER = 8157) TO (SELECT FROM Team WHERE TEAM_ID = 816);</v>
      </c>
    </row>
    <row r="7343" spans="1:1" x14ac:dyDescent="0.25">
      <c r="A7343" t="str">
        <f>_xlfn.CONCAT(Sheet1!$A7343:$E7343)</f>
        <v>CREATE EDGE RIDES_FOR FROM (SELECT FROM Rider WHERE RIDER_NUMBER = 8158) TO (SELECT FROM Team WHERE TEAM_ID = 816);</v>
      </c>
    </row>
    <row r="7344" spans="1:1" x14ac:dyDescent="0.25">
      <c r="A7344" t="str">
        <f>_xlfn.CONCAT(Sheet1!$A7344:$E7344)</f>
        <v>CREATE EDGE RIDES_FOR FROM (SELECT FROM Rider WHERE RIDER_NUMBER = 8159) TO (SELECT FROM Team WHERE TEAM_ID = 816);</v>
      </c>
    </row>
    <row r="7345" spans="1:1" x14ac:dyDescent="0.25">
      <c r="A7345" t="str">
        <f>_xlfn.CONCAT(Sheet1!$A7345:$E7345)</f>
        <v>CREATE EDGE RIDES_FOR FROM (SELECT FROM Rider WHERE RIDER_NUMBER = 8161) TO (SELECT FROM Team WHERE TEAM_ID = 817);</v>
      </c>
    </row>
    <row r="7346" spans="1:1" x14ac:dyDescent="0.25">
      <c r="A7346" t="str">
        <f>_xlfn.CONCAT(Sheet1!$A7346:$E7346)</f>
        <v>CREATE EDGE RIDES_FOR FROM (SELECT FROM Rider WHERE RIDER_NUMBER = 8162) TO (SELECT FROM Team WHERE TEAM_ID = 817);</v>
      </c>
    </row>
    <row r="7347" spans="1:1" x14ac:dyDescent="0.25">
      <c r="A7347" t="str">
        <f>_xlfn.CONCAT(Sheet1!$A7347:$E7347)</f>
        <v>CREATE EDGE RIDES_FOR FROM (SELECT FROM Rider WHERE RIDER_NUMBER = 8163) TO (SELECT FROM Team WHERE TEAM_ID = 817);</v>
      </c>
    </row>
    <row r="7348" spans="1:1" x14ac:dyDescent="0.25">
      <c r="A7348" t="str">
        <f>_xlfn.CONCAT(Sheet1!$A7348:$E7348)</f>
        <v>CREATE EDGE RIDES_FOR FROM (SELECT FROM Rider WHERE RIDER_NUMBER = 8164) TO (SELECT FROM Team WHERE TEAM_ID = 817);</v>
      </c>
    </row>
    <row r="7349" spans="1:1" x14ac:dyDescent="0.25">
      <c r="A7349" t="str">
        <f>_xlfn.CONCAT(Sheet1!$A7349:$E7349)</f>
        <v>CREATE EDGE RIDES_FOR FROM (SELECT FROM Rider WHERE RIDER_NUMBER = 8165) TO (SELECT FROM Team WHERE TEAM_ID = 817);</v>
      </c>
    </row>
    <row r="7350" spans="1:1" x14ac:dyDescent="0.25">
      <c r="A7350" t="str">
        <f>_xlfn.CONCAT(Sheet1!$A7350:$E7350)</f>
        <v>CREATE EDGE RIDES_FOR FROM (SELECT FROM Rider WHERE RIDER_NUMBER = 8166) TO (SELECT FROM Team WHERE TEAM_ID = 817);</v>
      </c>
    </row>
    <row r="7351" spans="1:1" x14ac:dyDescent="0.25">
      <c r="A7351" t="str">
        <f>_xlfn.CONCAT(Sheet1!$A7351:$E7351)</f>
        <v>CREATE EDGE RIDES_FOR FROM (SELECT FROM Rider WHERE RIDER_NUMBER = 8167) TO (SELECT FROM Team WHERE TEAM_ID = 817);</v>
      </c>
    </row>
    <row r="7352" spans="1:1" x14ac:dyDescent="0.25">
      <c r="A7352" t="str">
        <f>_xlfn.CONCAT(Sheet1!$A7352:$E7352)</f>
        <v>CREATE EDGE RIDES_FOR FROM (SELECT FROM Rider WHERE RIDER_NUMBER = 8168) TO (SELECT FROM Team WHERE TEAM_ID = 817);</v>
      </c>
    </row>
    <row r="7353" spans="1:1" x14ac:dyDescent="0.25">
      <c r="A7353" t="str">
        <f>_xlfn.CONCAT(Sheet1!$A7353:$E7353)</f>
        <v>CREATE EDGE RIDES_FOR FROM (SELECT FROM Rider WHERE RIDER_NUMBER = 8169) TO (SELECT FROM Team WHERE TEAM_ID = 817);</v>
      </c>
    </row>
    <row r="7354" spans="1:1" x14ac:dyDescent="0.25">
      <c r="A7354" t="str">
        <f>_xlfn.CONCAT(Sheet1!$A7354:$E7354)</f>
        <v>CREATE EDGE RIDES_FOR FROM (SELECT FROM Rider WHERE RIDER_NUMBER = 8171) TO (SELECT FROM Team WHERE TEAM_ID = 818);</v>
      </c>
    </row>
    <row r="7355" spans="1:1" x14ac:dyDescent="0.25">
      <c r="A7355" t="str">
        <f>_xlfn.CONCAT(Sheet1!$A7355:$E7355)</f>
        <v>CREATE EDGE RIDES_FOR FROM (SELECT FROM Rider WHERE RIDER_NUMBER = 8172) TO (SELECT FROM Team WHERE TEAM_ID = 818);</v>
      </c>
    </row>
    <row r="7356" spans="1:1" x14ac:dyDescent="0.25">
      <c r="A7356" t="str">
        <f>_xlfn.CONCAT(Sheet1!$A7356:$E7356)</f>
        <v>CREATE EDGE RIDES_FOR FROM (SELECT FROM Rider WHERE RIDER_NUMBER = 8173) TO (SELECT FROM Team WHERE TEAM_ID = 818);</v>
      </c>
    </row>
    <row r="7357" spans="1:1" x14ac:dyDescent="0.25">
      <c r="A7357" t="str">
        <f>_xlfn.CONCAT(Sheet1!$A7357:$E7357)</f>
        <v>CREATE EDGE RIDES_FOR FROM (SELECT FROM Rider WHERE RIDER_NUMBER = 8174) TO (SELECT FROM Team WHERE TEAM_ID = 818);</v>
      </c>
    </row>
    <row r="7358" spans="1:1" x14ac:dyDescent="0.25">
      <c r="A7358" t="str">
        <f>_xlfn.CONCAT(Sheet1!$A7358:$E7358)</f>
        <v>CREATE EDGE RIDES_FOR FROM (SELECT FROM Rider WHERE RIDER_NUMBER = 8175) TO (SELECT FROM Team WHERE TEAM_ID = 818);</v>
      </c>
    </row>
    <row r="7359" spans="1:1" x14ac:dyDescent="0.25">
      <c r="A7359" t="str">
        <f>_xlfn.CONCAT(Sheet1!$A7359:$E7359)</f>
        <v>CREATE EDGE RIDES_FOR FROM (SELECT FROM Rider WHERE RIDER_NUMBER = 8176) TO (SELECT FROM Team WHERE TEAM_ID = 818);</v>
      </c>
    </row>
    <row r="7360" spans="1:1" x14ac:dyDescent="0.25">
      <c r="A7360" t="str">
        <f>_xlfn.CONCAT(Sheet1!$A7360:$E7360)</f>
        <v>CREATE EDGE RIDES_FOR FROM (SELECT FROM Rider WHERE RIDER_NUMBER = 8177) TO (SELECT FROM Team WHERE TEAM_ID = 818);</v>
      </c>
    </row>
    <row r="7361" spans="1:1" x14ac:dyDescent="0.25">
      <c r="A7361" t="str">
        <f>_xlfn.CONCAT(Sheet1!$A7361:$E7361)</f>
        <v>CREATE EDGE RIDES_FOR FROM (SELECT FROM Rider WHERE RIDER_NUMBER = 8178) TO (SELECT FROM Team WHERE TEAM_ID = 818);</v>
      </c>
    </row>
    <row r="7362" spans="1:1" x14ac:dyDescent="0.25">
      <c r="A7362" t="str">
        <f>_xlfn.CONCAT(Sheet1!$A7362:$E7362)</f>
        <v>CREATE EDGE RIDES_FOR FROM (SELECT FROM Rider WHERE RIDER_NUMBER = 8179) TO (SELECT FROM Team WHERE TEAM_ID = 818);</v>
      </c>
    </row>
    <row r="7363" spans="1:1" x14ac:dyDescent="0.25">
      <c r="A7363" t="str">
        <f>_xlfn.CONCAT(Sheet1!$A7363:$E7363)</f>
        <v>CREATE EDGE RIDES_FOR FROM (SELECT FROM Rider WHERE RIDER_NUMBER = 8181) TO (SELECT FROM Team WHERE TEAM_ID = 819);</v>
      </c>
    </row>
    <row r="7364" spans="1:1" x14ac:dyDescent="0.25">
      <c r="A7364" t="str">
        <f>_xlfn.CONCAT(Sheet1!$A7364:$E7364)</f>
        <v>CREATE EDGE RIDES_FOR FROM (SELECT FROM Rider WHERE RIDER_NUMBER = 8182) TO (SELECT FROM Team WHERE TEAM_ID = 819);</v>
      </c>
    </row>
    <row r="7365" spans="1:1" x14ac:dyDescent="0.25">
      <c r="A7365" t="str">
        <f>_xlfn.CONCAT(Sheet1!$A7365:$E7365)</f>
        <v>CREATE EDGE RIDES_FOR FROM (SELECT FROM Rider WHERE RIDER_NUMBER = 8183) TO (SELECT FROM Team WHERE TEAM_ID = 819);</v>
      </c>
    </row>
    <row r="7366" spans="1:1" x14ac:dyDescent="0.25">
      <c r="A7366" t="str">
        <f>_xlfn.CONCAT(Sheet1!$A7366:$E7366)</f>
        <v>CREATE EDGE RIDES_FOR FROM (SELECT FROM Rider WHERE RIDER_NUMBER = 8184) TO (SELECT FROM Team WHERE TEAM_ID = 819);</v>
      </c>
    </row>
    <row r="7367" spans="1:1" x14ac:dyDescent="0.25">
      <c r="A7367" t="str">
        <f>_xlfn.CONCAT(Sheet1!$A7367:$E7367)</f>
        <v>CREATE EDGE RIDES_FOR FROM (SELECT FROM Rider WHERE RIDER_NUMBER = 8185) TO (SELECT FROM Team WHERE TEAM_ID = 819);</v>
      </c>
    </row>
    <row r="7368" spans="1:1" x14ac:dyDescent="0.25">
      <c r="A7368" t="str">
        <f>_xlfn.CONCAT(Sheet1!$A7368:$E7368)</f>
        <v>CREATE EDGE RIDES_FOR FROM (SELECT FROM Rider WHERE RIDER_NUMBER = 8186) TO (SELECT FROM Team WHERE TEAM_ID = 819);</v>
      </c>
    </row>
    <row r="7369" spans="1:1" x14ac:dyDescent="0.25">
      <c r="A7369" t="str">
        <f>_xlfn.CONCAT(Sheet1!$A7369:$E7369)</f>
        <v>CREATE EDGE RIDES_FOR FROM (SELECT FROM Rider WHERE RIDER_NUMBER = 8187) TO (SELECT FROM Team WHERE TEAM_ID = 819);</v>
      </c>
    </row>
    <row r="7370" spans="1:1" x14ac:dyDescent="0.25">
      <c r="A7370" t="str">
        <f>_xlfn.CONCAT(Sheet1!$A7370:$E7370)</f>
        <v>CREATE EDGE RIDES_FOR FROM (SELECT FROM Rider WHERE RIDER_NUMBER = 8188) TO (SELECT FROM Team WHERE TEAM_ID = 819);</v>
      </c>
    </row>
    <row r="7371" spans="1:1" x14ac:dyDescent="0.25">
      <c r="A7371" t="str">
        <f>_xlfn.CONCAT(Sheet1!$A7371:$E7371)</f>
        <v>CREATE EDGE RIDES_FOR FROM (SELECT FROM Rider WHERE RIDER_NUMBER = 8189) TO (SELECT FROM Team WHERE TEAM_ID = 819);</v>
      </c>
    </row>
    <row r="7372" spans="1:1" x14ac:dyDescent="0.25">
      <c r="A7372" t="str">
        <f>_xlfn.CONCAT(Sheet1!$A7372:$E7372)</f>
        <v>CREATE EDGE RIDES_FOR FROM (SELECT FROM Rider WHERE RIDER_NUMBER = 8191) TO (SELECT FROM Team WHERE TEAM_ID = 820);</v>
      </c>
    </row>
    <row r="7373" spans="1:1" x14ac:dyDescent="0.25">
      <c r="A7373" t="str">
        <f>_xlfn.CONCAT(Sheet1!$A7373:$E7373)</f>
        <v>CREATE EDGE RIDES_FOR FROM (SELECT FROM Rider WHERE RIDER_NUMBER = 8192) TO (SELECT FROM Team WHERE TEAM_ID = 820);</v>
      </c>
    </row>
    <row r="7374" spans="1:1" x14ac:dyDescent="0.25">
      <c r="A7374" t="str">
        <f>_xlfn.CONCAT(Sheet1!$A7374:$E7374)</f>
        <v>CREATE EDGE RIDES_FOR FROM (SELECT FROM Rider WHERE RIDER_NUMBER = 8193) TO (SELECT FROM Team WHERE TEAM_ID = 820);</v>
      </c>
    </row>
    <row r="7375" spans="1:1" x14ac:dyDescent="0.25">
      <c r="A7375" t="str">
        <f>_xlfn.CONCAT(Sheet1!$A7375:$E7375)</f>
        <v>CREATE EDGE RIDES_FOR FROM (SELECT FROM Rider WHERE RIDER_NUMBER = 8194) TO (SELECT FROM Team WHERE TEAM_ID = 820);</v>
      </c>
    </row>
    <row r="7376" spans="1:1" x14ac:dyDescent="0.25">
      <c r="A7376" t="str">
        <f>_xlfn.CONCAT(Sheet1!$A7376:$E7376)</f>
        <v>CREATE EDGE RIDES_FOR FROM (SELECT FROM Rider WHERE RIDER_NUMBER = 8195) TO (SELECT FROM Team WHERE TEAM_ID = 820);</v>
      </c>
    </row>
    <row r="7377" spans="1:1" x14ac:dyDescent="0.25">
      <c r="A7377" t="str">
        <f>_xlfn.CONCAT(Sheet1!$A7377:$E7377)</f>
        <v>CREATE EDGE RIDES_FOR FROM (SELECT FROM Rider WHERE RIDER_NUMBER = 8196) TO (SELECT FROM Team WHERE TEAM_ID = 820);</v>
      </c>
    </row>
    <row r="7378" spans="1:1" x14ac:dyDescent="0.25">
      <c r="A7378" t="str">
        <f>_xlfn.CONCAT(Sheet1!$A7378:$E7378)</f>
        <v>CREATE EDGE RIDES_FOR FROM (SELECT FROM Rider WHERE RIDER_NUMBER = 8197) TO (SELECT FROM Team WHERE TEAM_ID = 820);</v>
      </c>
    </row>
    <row r="7379" spans="1:1" x14ac:dyDescent="0.25">
      <c r="A7379" t="str">
        <f>_xlfn.CONCAT(Sheet1!$A7379:$E7379)</f>
        <v>CREATE EDGE RIDES_FOR FROM (SELECT FROM Rider WHERE RIDER_NUMBER = 8198) TO (SELECT FROM Team WHERE TEAM_ID = 820);</v>
      </c>
    </row>
    <row r="7380" spans="1:1" x14ac:dyDescent="0.25">
      <c r="A7380" t="str">
        <f>_xlfn.CONCAT(Sheet1!$A7380:$E7380)</f>
        <v>CREATE EDGE RIDES_FOR FROM (SELECT FROM Rider WHERE RIDER_NUMBER = 8199) TO (SELECT FROM Team WHERE TEAM_ID = 820);</v>
      </c>
    </row>
    <row r="7381" spans="1:1" x14ac:dyDescent="0.25">
      <c r="A7381" t="str">
        <f>_xlfn.CONCAT(Sheet1!$A7381:$E7381)</f>
        <v>CREATE EDGE RIDES_FOR FROM (SELECT FROM Rider WHERE RIDER_NUMBER = 8201) TO (SELECT FROM Team WHERE TEAM_ID = 821);</v>
      </c>
    </row>
    <row r="7382" spans="1:1" x14ac:dyDescent="0.25">
      <c r="A7382" t="str">
        <f>_xlfn.CONCAT(Sheet1!$A7382:$E7382)</f>
        <v>CREATE EDGE RIDES_FOR FROM (SELECT FROM Rider WHERE RIDER_NUMBER = 8202) TO (SELECT FROM Team WHERE TEAM_ID = 821);</v>
      </c>
    </row>
    <row r="7383" spans="1:1" x14ac:dyDescent="0.25">
      <c r="A7383" t="str">
        <f>_xlfn.CONCAT(Sheet1!$A7383:$E7383)</f>
        <v>CREATE EDGE RIDES_FOR FROM (SELECT FROM Rider WHERE RIDER_NUMBER = 8203) TO (SELECT FROM Team WHERE TEAM_ID = 821);</v>
      </c>
    </row>
    <row r="7384" spans="1:1" x14ac:dyDescent="0.25">
      <c r="A7384" t="str">
        <f>_xlfn.CONCAT(Sheet1!$A7384:$E7384)</f>
        <v>CREATE EDGE RIDES_FOR FROM (SELECT FROM Rider WHERE RIDER_NUMBER = 8204) TO (SELECT FROM Team WHERE TEAM_ID = 821);</v>
      </c>
    </row>
    <row r="7385" spans="1:1" x14ac:dyDescent="0.25">
      <c r="A7385" t="str">
        <f>_xlfn.CONCAT(Sheet1!$A7385:$E7385)</f>
        <v>CREATE EDGE RIDES_FOR FROM (SELECT FROM Rider WHERE RIDER_NUMBER = 8205) TO (SELECT FROM Team WHERE TEAM_ID = 821);</v>
      </c>
    </row>
    <row r="7386" spans="1:1" x14ac:dyDescent="0.25">
      <c r="A7386" t="str">
        <f>_xlfn.CONCAT(Sheet1!$A7386:$E7386)</f>
        <v>CREATE EDGE RIDES_FOR FROM (SELECT FROM Rider WHERE RIDER_NUMBER = 8206) TO (SELECT FROM Team WHERE TEAM_ID = 821);</v>
      </c>
    </row>
    <row r="7387" spans="1:1" x14ac:dyDescent="0.25">
      <c r="A7387" t="str">
        <f>_xlfn.CONCAT(Sheet1!$A7387:$E7387)</f>
        <v>CREATE EDGE RIDES_FOR FROM (SELECT FROM Rider WHERE RIDER_NUMBER = 8207) TO (SELECT FROM Team WHERE TEAM_ID = 821);</v>
      </c>
    </row>
    <row r="7388" spans="1:1" x14ac:dyDescent="0.25">
      <c r="A7388" t="str">
        <f>_xlfn.CONCAT(Sheet1!$A7388:$E7388)</f>
        <v>CREATE EDGE RIDES_FOR FROM (SELECT FROM Rider WHERE RIDER_NUMBER = 8208) TO (SELECT FROM Team WHERE TEAM_ID = 821);</v>
      </c>
    </row>
    <row r="7389" spans="1:1" x14ac:dyDescent="0.25">
      <c r="A7389" t="str">
        <f>_xlfn.CONCAT(Sheet1!$A7389:$E7389)</f>
        <v>CREATE EDGE RIDES_FOR FROM (SELECT FROM Rider WHERE RIDER_NUMBER = 8209) TO (SELECT FROM Team WHERE TEAM_ID = 821);</v>
      </c>
    </row>
    <row r="7390" spans="1:1" x14ac:dyDescent="0.25">
      <c r="A7390" t="str">
        <f>_xlfn.CONCAT(Sheet1!$A7390:$E7390)</f>
        <v>CREATE EDGE RIDES_FOR FROM (SELECT FROM Rider WHERE RIDER_NUMBER = 8211) TO (SELECT FROM Team WHERE TEAM_ID = 822);</v>
      </c>
    </row>
    <row r="7391" spans="1:1" x14ac:dyDescent="0.25">
      <c r="A7391" t="str">
        <f>_xlfn.CONCAT(Sheet1!$A7391:$E7391)</f>
        <v>CREATE EDGE RIDES_FOR FROM (SELECT FROM Rider WHERE RIDER_NUMBER = 8212) TO (SELECT FROM Team WHERE TEAM_ID = 822);</v>
      </c>
    </row>
    <row r="7392" spans="1:1" x14ac:dyDescent="0.25">
      <c r="A7392" t="str">
        <f>_xlfn.CONCAT(Sheet1!$A7392:$E7392)</f>
        <v>CREATE EDGE RIDES_FOR FROM (SELECT FROM Rider WHERE RIDER_NUMBER = 8213) TO (SELECT FROM Team WHERE TEAM_ID = 822);</v>
      </c>
    </row>
    <row r="7393" spans="1:1" x14ac:dyDescent="0.25">
      <c r="A7393" t="str">
        <f>_xlfn.CONCAT(Sheet1!$A7393:$E7393)</f>
        <v>CREATE EDGE RIDES_FOR FROM (SELECT FROM Rider WHERE RIDER_NUMBER = 8214) TO (SELECT FROM Team WHERE TEAM_ID = 822);</v>
      </c>
    </row>
    <row r="7394" spans="1:1" x14ac:dyDescent="0.25">
      <c r="A7394" t="str">
        <f>_xlfn.CONCAT(Sheet1!$A7394:$E7394)</f>
        <v>CREATE EDGE RIDES_FOR FROM (SELECT FROM Rider WHERE RIDER_NUMBER = 8215) TO (SELECT FROM Team WHERE TEAM_ID = 822);</v>
      </c>
    </row>
    <row r="7395" spans="1:1" x14ac:dyDescent="0.25">
      <c r="A7395" t="str">
        <f>_xlfn.CONCAT(Sheet1!$A7395:$E7395)</f>
        <v>CREATE EDGE RIDES_FOR FROM (SELECT FROM Rider WHERE RIDER_NUMBER = 8216) TO (SELECT FROM Team WHERE TEAM_ID = 822);</v>
      </c>
    </row>
    <row r="7396" spans="1:1" x14ac:dyDescent="0.25">
      <c r="A7396" t="str">
        <f>_xlfn.CONCAT(Sheet1!$A7396:$E7396)</f>
        <v>CREATE EDGE RIDES_FOR FROM (SELECT FROM Rider WHERE RIDER_NUMBER = 8217) TO (SELECT FROM Team WHERE TEAM_ID = 822);</v>
      </c>
    </row>
    <row r="7397" spans="1:1" x14ac:dyDescent="0.25">
      <c r="A7397" t="str">
        <f>_xlfn.CONCAT(Sheet1!$A7397:$E7397)</f>
        <v>CREATE EDGE RIDES_FOR FROM (SELECT FROM Rider WHERE RIDER_NUMBER = 8218) TO (SELECT FROM Team WHERE TEAM_ID = 822);</v>
      </c>
    </row>
    <row r="7398" spans="1:1" x14ac:dyDescent="0.25">
      <c r="A7398" t="str">
        <f>_xlfn.CONCAT(Sheet1!$A7398:$E7398)</f>
        <v>CREATE EDGE RIDES_FOR FROM (SELECT FROM Rider WHERE RIDER_NUMBER = 8219) TO (SELECT FROM Team WHERE TEAM_ID = 822);</v>
      </c>
    </row>
    <row r="7399" spans="1:1" x14ac:dyDescent="0.25">
      <c r="A7399" t="str">
        <f>_xlfn.CONCAT(Sheet1!$A7399:$E7399)</f>
        <v>CREATE EDGE RIDES_FOR FROM (SELECT FROM Rider WHERE RIDER_NUMBER = 8221) TO (SELECT FROM Team WHERE TEAM_ID = 823);</v>
      </c>
    </row>
    <row r="7400" spans="1:1" x14ac:dyDescent="0.25">
      <c r="A7400" t="str">
        <f>_xlfn.CONCAT(Sheet1!$A7400:$E7400)</f>
        <v>CREATE EDGE RIDES_FOR FROM (SELECT FROM Rider WHERE RIDER_NUMBER = 8222) TO (SELECT FROM Team WHERE TEAM_ID = 823);</v>
      </c>
    </row>
    <row r="7401" spans="1:1" x14ac:dyDescent="0.25">
      <c r="A7401" t="str">
        <f>_xlfn.CONCAT(Sheet1!$A7401:$E7401)</f>
        <v>CREATE EDGE RIDES_FOR FROM (SELECT FROM Rider WHERE RIDER_NUMBER = 8223) TO (SELECT FROM Team WHERE TEAM_ID = 823);</v>
      </c>
    </row>
    <row r="7402" spans="1:1" x14ac:dyDescent="0.25">
      <c r="A7402" t="str">
        <f>_xlfn.CONCAT(Sheet1!$A7402:$E7402)</f>
        <v>CREATE EDGE RIDES_FOR FROM (SELECT FROM Rider WHERE RIDER_NUMBER = 8224) TO (SELECT FROM Team WHERE TEAM_ID = 823);</v>
      </c>
    </row>
    <row r="7403" spans="1:1" x14ac:dyDescent="0.25">
      <c r="A7403" t="str">
        <f>_xlfn.CONCAT(Sheet1!$A7403:$E7403)</f>
        <v>CREATE EDGE RIDES_FOR FROM (SELECT FROM Rider WHERE RIDER_NUMBER = 8225) TO (SELECT FROM Team WHERE TEAM_ID = 823);</v>
      </c>
    </row>
    <row r="7404" spans="1:1" x14ac:dyDescent="0.25">
      <c r="A7404" t="str">
        <f>_xlfn.CONCAT(Sheet1!$A7404:$E7404)</f>
        <v>CREATE EDGE RIDES_FOR FROM (SELECT FROM Rider WHERE RIDER_NUMBER = 8226) TO (SELECT FROM Team WHERE TEAM_ID = 823);</v>
      </c>
    </row>
    <row r="7405" spans="1:1" x14ac:dyDescent="0.25">
      <c r="A7405" t="str">
        <f>_xlfn.CONCAT(Sheet1!$A7405:$E7405)</f>
        <v>CREATE EDGE RIDES_FOR FROM (SELECT FROM Rider WHERE RIDER_NUMBER = 8227) TO (SELECT FROM Team WHERE TEAM_ID = 823);</v>
      </c>
    </row>
    <row r="7406" spans="1:1" x14ac:dyDescent="0.25">
      <c r="A7406" t="str">
        <f>_xlfn.CONCAT(Sheet1!$A7406:$E7406)</f>
        <v>CREATE EDGE RIDES_FOR FROM (SELECT FROM Rider WHERE RIDER_NUMBER = 8228) TO (SELECT FROM Team WHERE TEAM_ID = 823);</v>
      </c>
    </row>
    <row r="7407" spans="1:1" x14ac:dyDescent="0.25">
      <c r="A7407" t="str">
        <f>_xlfn.CONCAT(Sheet1!$A7407:$E7407)</f>
        <v>CREATE EDGE RIDES_FOR FROM (SELECT FROM Rider WHERE RIDER_NUMBER = 8229) TO (SELECT FROM Team WHERE TEAM_ID = 823);</v>
      </c>
    </row>
    <row r="7408" spans="1:1" x14ac:dyDescent="0.25">
      <c r="A7408" t="str">
        <f>_xlfn.CONCAT(Sheet1!$A7408:$E7408)</f>
        <v>CREATE EDGE RIDES_FOR FROM (SELECT FROM Rider WHERE RIDER_NUMBER = 8231) TO (SELECT FROM Team WHERE TEAM_ID = 824);</v>
      </c>
    </row>
    <row r="7409" spans="1:1" x14ac:dyDescent="0.25">
      <c r="A7409" t="str">
        <f>_xlfn.CONCAT(Sheet1!$A7409:$E7409)</f>
        <v>CREATE EDGE RIDES_FOR FROM (SELECT FROM Rider WHERE RIDER_NUMBER = 8232) TO (SELECT FROM Team WHERE TEAM_ID = 824);</v>
      </c>
    </row>
    <row r="7410" spans="1:1" x14ac:dyDescent="0.25">
      <c r="A7410" t="str">
        <f>_xlfn.CONCAT(Sheet1!$A7410:$E7410)</f>
        <v>CREATE EDGE RIDES_FOR FROM (SELECT FROM Rider WHERE RIDER_NUMBER = 8233) TO (SELECT FROM Team WHERE TEAM_ID = 824);</v>
      </c>
    </row>
    <row r="7411" spans="1:1" x14ac:dyDescent="0.25">
      <c r="A7411" t="str">
        <f>_xlfn.CONCAT(Sheet1!$A7411:$E7411)</f>
        <v>CREATE EDGE RIDES_FOR FROM (SELECT FROM Rider WHERE RIDER_NUMBER = 8234) TO (SELECT FROM Team WHERE TEAM_ID = 824);</v>
      </c>
    </row>
    <row r="7412" spans="1:1" x14ac:dyDescent="0.25">
      <c r="A7412" t="str">
        <f>_xlfn.CONCAT(Sheet1!$A7412:$E7412)</f>
        <v>CREATE EDGE RIDES_FOR FROM (SELECT FROM Rider WHERE RIDER_NUMBER = 8235) TO (SELECT FROM Team WHERE TEAM_ID = 824);</v>
      </c>
    </row>
    <row r="7413" spans="1:1" x14ac:dyDescent="0.25">
      <c r="A7413" t="str">
        <f>_xlfn.CONCAT(Sheet1!$A7413:$E7413)</f>
        <v>CREATE EDGE RIDES_FOR FROM (SELECT FROM Rider WHERE RIDER_NUMBER = 8236) TO (SELECT FROM Team WHERE TEAM_ID = 824);</v>
      </c>
    </row>
    <row r="7414" spans="1:1" x14ac:dyDescent="0.25">
      <c r="A7414" t="str">
        <f>_xlfn.CONCAT(Sheet1!$A7414:$E7414)</f>
        <v>CREATE EDGE RIDES_FOR FROM (SELECT FROM Rider WHERE RIDER_NUMBER = 8237) TO (SELECT FROM Team WHERE TEAM_ID = 824);</v>
      </c>
    </row>
    <row r="7415" spans="1:1" x14ac:dyDescent="0.25">
      <c r="A7415" t="str">
        <f>_xlfn.CONCAT(Sheet1!$A7415:$E7415)</f>
        <v>CREATE EDGE RIDES_FOR FROM (SELECT FROM Rider WHERE RIDER_NUMBER = 8238) TO (SELECT FROM Team WHERE TEAM_ID = 824);</v>
      </c>
    </row>
    <row r="7416" spans="1:1" x14ac:dyDescent="0.25">
      <c r="A7416" t="str">
        <f>_xlfn.CONCAT(Sheet1!$A7416:$E7416)</f>
        <v>CREATE EDGE RIDES_FOR FROM (SELECT FROM Rider WHERE RIDER_NUMBER = 8239) TO (SELECT FROM Team WHERE TEAM_ID = 824);</v>
      </c>
    </row>
    <row r="7417" spans="1:1" x14ac:dyDescent="0.25">
      <c r="A7417" t="str">
        <f>_xlfn.CONCAT(Sheet1!$A7417:$E7417)</f>
        <v>CREATE EDGE RIDES_FOR FROM (SELECT FROM Rider WHERE RIDER_NUMBER = 8241) TO (SELECT FROM Team WHERE TEAM_ID = 825);</v>
      </c>
    </row>
    <row r="7418" spans="1:1" x14ac:dyDescent="0.25">
      <c r="A7418" t="str">
        <f>_xlfn.CONCAT(Sheet1!$A7418:$E7418)</f>
        <v>CREATE EDGE RIDES_FOR FROM (SELECT FROM Rider WHERE RIDER_NUMBER = 8242) TO (SELECT FROM Team WHERE TEAM_ID = 825);</v>
      </c>
    </row>
    <row r="7419" spans="1:1" x14ac:dyDescent="0.25">
      <c r="A7419" t="str">
        <f>_xlfn.CONCAT(Sheet1!$A7419:$E7419)</f>
        <v>CREATE EDGE RIDES_FOR FROM (SELECT FROM Rider WHERE RIDER_NUMBER = 8243) TO (SELECT FROM Team WHERE TEAM_ID = 825);</v>
      </c>
    </row>
    <row r="7420" spans="1:1" x14ac:dyDescent="0.25">
      <c r="A7420" t="str">
        <f>_xlfn.CONCAT(Sheet1!$A7420:$E7420)</f>
        <v>CREATE EDGE RIDES_FOR FROM (SELECT FROM Rider WHERE RIDER_NUMBER = 8244) TO (SELECT FROM Team WHERE TEAM_ID = 825);</v>
      </c>
    </row>
    <row r="7421" spans="1:1" x14ac:dyDescent="0.25">
      <c r="A7421" t="str">
        <f>_xlfn.CONCAT(Sheet1!$A7421:$E7421)</f>
        <v>CREATE EDGE RIDES_FOR FROM (SELECT FROM Rider WHERE RIDER_NUMBER = 8245) TO (SELECT FROM Team WHERE TEAM_ID = 825);</v>
      </c>
    </row>
    <row r="7422" spans="1:1" x14ac:dyDescent="0.25">
      <c r="A7422" t="str">
        <f>_xlfn.CONCAT(Sheet1!$A7422:$E7422)</f>
        <v>CREATE EDGE RIDES_FOR FROM (SELECT FROM Rider WHERE RIDER_NUMBER = 8246) TO (SELECT FROM Team WHERE TEAM_ID = 825);</v>
      </c>
    </row>
    <row r="7423" spans="1:1" x14ac:dyDescent="0.25">
      <c r="A7423" t="str">
        <f>_xlfn.CONCAT(Sheet1!$A7423:$E7423)</f>
        <v>CREATE EDGE RIDES_FOR FROM (SELECT FROM Rider WHERE RIDER_NUMBER = 8247) TO (SELECT FROM Team WHERE TEAM_ID = 825);</v>
      </c>
    </row>
    <row r="7424" spans="1:1" x14ac:dyDescent="0.25">
      <c r="A7424" t="str">
        <f>_xlfn.CONCAT(Sheet1!$A7424:$E7424)</f>
        <v>CREATE EDGE RIDES_FOR FROM (SELECT FROM Rider WHERE RIDER_NUMBER = 8248) TO (SELECT FROM Team WHERE TEAM_ID = 825);</v>
      </c>
    </row>
    <row r="7425" spans="1:1" x14ac:dyDescent="0.25">
      <c r="A7425" t="str">
        <f>_xlfn.CONCAT(Sheet1!$A7425:$E7425)</f>
        <v>CREATE EDGE RIDES_FOR FROM (SELECT FROM Rider WHERE RIDER_NUMBER = 8249) TO (SELECT FROM Team WHERE TEAM_ID = 825);</v>
      </c>
    </row>
    <row r="7426" spans="1:1" x14ac:dyDescent="0.25">
      <c r="A7426" t="str">
        <f>_xlfn.CONCAT(Sheet1!$A7426:$E7426)</f>
        <v>CREATE EDGE RIDES_FOR FROM (SELECT FROM Rider WHERE RIDER_NUMBER = 8251) TO (SELECT FROM Team WHERE TEAM_ID = 826);</v>
      </c>
    </row>
    <row r="7427" spans="1:1" x14ac:dyDescent="0.25">
      <c r="A7427" t="str">
        <f>_xlfn.CONCAT(Sheet1!$A7427:$E7427)</f>
        <v>CREATE EDGE RIDES_FOR FROM (SELECT FROM Rider WHERE RIDER_NUMBER = 8252) TO (SELECT FROM Team WHERE TEAM_ID = 826);</v>
      </c>
    </row>
    <row r="7428" spans="1:1" x14ac:dyDescent="0.25">
      <c r="A7428" t="str">
        <f>_xlfn.CONCAT(Sheet1!$A7428:$E7428)</f>
        <v>CREATE EDGE RIDES_FOR FROM (SELECT FROM Rider WHERE RIDER_NUMBER = 8253) TO (SELECT FROM Team WHERE TEAM_ID = 826);</v>
      </c>
    </row>
    <row r="7429" spans="1:1" x14ac:dyDescent="0.25">
      <c r="A7429" t="str">
        <f>_xlfn.CONCAT(Sheet1!$A7429:$E7429)</f>
        <v>CREATE EDGE RIDES_FOR FROM (SELECT FROM Rider WHERE RIDER_NUMBER = 8254) TO (SELECT FROM Team WHERE TEAM_ID = 826);</v>
      </c>
    </row>
    <row r="7430" spans="1:1" x14ac:dyDescent="0.25">
      <c r="A7430" t="str">
        <f>_xlfn.CONCAT(Sheet1!$A7430:$E7430)</f>
        <v>CREATE EDGE RIDES_FOR FROM (SELECT FROM Rider WHERE RIDER_NUMBER = 8255) TO (SELECT FROM Team WHERE TEAM_ID = 826);</v>
      </c>
    </row>
    <row r="7431" spans="1:1" x14ac:dyDescent="0.25">
      <c r="A7431" t="str">
        <f>_xlfn.CONCAT(Sheet1!$A7431:$E7431)</f>
        <v>CREATE EDGE RIDES_FOR FROM (SELECT FROM Rider WHERE RIDER_NUMBER = 8256) TO (SELECT FROM Team WHERE TEAM_ID = 826);</v>
      </c>
    </row>
    <row r="7432" spans="1:1" x14ac:dyDescent="0.25">
      <c r="A7432" t="str">
        <f>_xlfn.CONCAT(Sheet1!$A7432:$E7432)</f>
        <v>CREATE EDGE RIDES_FOR FROM (SELECT FROM Rider WHERE RIDER_NUMBER = 8257) TO (SELECT FROM Team WHERE TEAM_ID = 826);</v>
      </c>
    </row>
    <row r="7433" spans="1:1" x14ac:dyDescent="0.25">
      <c r="A7433" t="str">
        <f>_xlfn.CONCAT(Sheet1!$A7433:$E7433)</f>
        <v>CREATE EDGE RIDES_FOR FROM (SELECT FROM Rider WHERE RIDER_NUMBER = 8258) TO (SELECT FROM Team WHERE TEAM_ID = 826);</v>
      </c>
    </row>
    <row r="7434" spans="1:1" x14ac:dyDescent="0.25">
      <c r="A7434" t="str">
        <f>_xlfn.CONCAT(Sheet1!$A7434:$E7434)</f>
        <v>CREATE EDGE RIDES_FOR FROM (SELECT FROM Rider WHERE RIDER_NUMBER = 8259) TO (SELECT FROM Team WHERE TEAM_ID = 826);</v>
      </c>
    </row>
    <row r="7435" spans="1:1" x14ac:dyDescent="0.25">
      <c r="A7435" t="str">
        <f>_xlfn.CONCAT(Sheet1!$A7435:$E7435)</f>
        <v>CREATE EDGE RIDES_FOR FROM (SELECT FROM Rider WHERE RIDER_NUMBER = 8261) TO (SELECT FROM Team WHERE TEAM_ID = 827);</v>
      </c>
    </row>
    <row r="7436" spans="1:1" x14ac:dyDescent="0.25">
      <c r="A7436" t="str">
        <f>_xlfn.CONCAT(Sheet1!$A7436:$E7436)</f>
        <v>CREATE EDGE RIDES_FOR FROM (SELECT FROM Rider WHERE RIDER_NUMBER = 8262) TO (SELECT FROM Team WHERE TEAM_ID = 827);</v>
      </c>
    </row>
    <row r="7437" spans="1:1" x14ac:dyDescent="0.25">
      <c r="A7437" t="str">
        <f>_xlfn.CONCAT(Sheet1!$A7437:$E7437)</f>
        <v>CREATE EDGE RIDES_FOR FROM (SELECT FROM Rider WHERE RIDER_NUMBER = 8263) TO (SELECT FROM Team WHERE TEAM_ID = 827);</v>
      </c>
    </row>
    <row r="7438" spans="1:1" x14ac:dyDescent="0.25">
      <c r="A7438" t="str">
        <f>_xlfn.CONCAT(Sheet1!$A7438:$E7438)</f>
        <v>CREATE EDGE RIDES_FOR FROM (SELECT FROM Rider WHERE RIDER_NUMBER = 8264) TO (SELECT FROM Team WHERE TEAM_ID = 827);</v>
      </c>
    </row>
    <row r="7439" spans="1:1" x14ac:dyDescent="0.25">
      <c r="A7439" t="str">
        <f>_xlfn.CONCAT(Sheet1!$A7439:$E7439)</f>
        <v>CREATE EDGE RIDES_FOR FROM (SELECT FROM Rider WHERE RIDER_NUMBER = 8265) TO (SELECT FROM Team WHERE TEAM_ID = 827);</v>
      </c>
    </row>
    <row r="7440" spans="1:1" x14ac:dyDescent="0.25">
      <c r="A7440" t="str">
        <f>_xlfn.CONCAT(Sheet1!$A7440:$E7440)</f>
        <v>CREATE EDGE RIDES_FOR FROM (SELECT FROM Rider WHERE RIDER_NUMBER = 8266) TO (SELECT FROM Team WHERE TEAM_ID = 827);</v>
      </c>
    </row>
    <row r="7441" spans="1:1" x14ac:dyDescent="0.25">
      <c r="A7441" t="str">
        <f>_xlfn.CONCAT(Sheet1!$A7441:$E7441)</f>
        <v>CREATE EDGE RIDES_FOR FROM (SELECT FROM Rider WHERE RIDER_NUMBER = 8267) TO (SELECT FROM Team WHERE TEAM_ID = 827);</v>
      </c>
    </row>
    <row r="7442" spans="1:1" x14ac:dyDescent="0.25">
      <c r="A7442" t="str">
        <f>_xlfn.CONCAT(Sheet1!$A7442:$E7442)</f>
        <v>CREATE EDGE RIDES_FOR FROM (SELECT FROM Rider WHERE RIDER_NUMBER = 8268) TO (SELECT FROM Team WHERE TEAM_ID = 827);</v>
      </c>
    </row>
    <row r="7443" spans="1:1" x14ac:dyDescent="0.25">
      <c r="A7443" t="str">
        <f>_xlfn.CONCAT(Sheet1!$A7443:$E7443)</f>
        <v>CREATE EDGE RIDES_FOR FROM (SELECT FROM Rider WHERE RIDER_NUMBER = 8269) TO (SELECT FROM Team WHERE TEAM_ID = 827);</v>
      </c>
    </row>
    <row r="7444" spans="1:1" x14ac:dyDescent="0.25">
      <c r="A7444" t="str">
        <f>_xlfn.CONCAT(Sheet1!$A7444:$E7444)</f>
        <v>CREATE EDGE RIDES_FOR FROM (SELECT FROM Rider WHERE RIDER_NUMBER = 8271) TO (SELECT FROM Team WHERE TEAM_ID = 828);</v>
      </c>
    </row>
    <row r="7445" spans="1:1" x14ac:dyDescent="0.25">
      <c r="A7445" t="str">
        <f>_xlfn.CONCAT(Sheet1!$A7445:$E7445)</f>
        <v>CREATE EDGE RIDES_FOR FROM (SELECT FROM Rider WHERE RIDER_NUMBER = 8272) TO (SELECT FROM Team WHERE TEAM_ID = 828);</v>
      </c>
    </row>
    <row r="7446" spans="1:1" x14ac:dyDescent="0.25">
      <c r="A7446" t="str">
        <f>_xlfn.CONCAT(Sheet1!$A7446:$E7446)</f>
        <v>CREATE EDGE RIDES_FOR FROM (SELECT FROM Rider WHERE RIDER_NUMBER = 8273) TO (SELECT FROM Team WHERE TEAM_ID = 828);</v>
      </c>
    </row>
    <row r="7447" spans="1:1" x14ac:dyDescent="0.25">
      <c r="A7447" t="str">
        <f>_xlfn.CONCAT(Sheet1!$A7447:$E7447)</f>
        <v>CREATE EDGE RIDES_FOR FROM (SELECT FROM Rider WHERE RIDER_NUMBER = 8274) TO (SELECT FROM Team WHERE TEAM_ID = 828);</v>
      </c>
    </row>
    <row r="7448" spans="1:1" x14ac:dyDescent="0.25">
      <c r="A7448" t="str">
        <f>_xlfn.CONCAT(Sheet1!$A7448:$E7448)</f>
        <v>CREATE EDGE RIDES_FOR FROM (SELECT FROM Rider WHERE RIDER_NUMBER = 8275) TO (SELECT FROM Team WHERE TEAM_ID = 828);</v>
      </c>
    </row>
    <row r="7449" spans="1:1" x14ac:dyDescent="0.25">
      <c r="A7449" t="str">
        <f>_xlfn.CONCAT(Sheet1!$A7449:$E7449)</f>
        <v>CREATE EDGE RIDES_FOR FROM (SELECT FROM Rider WHERE RIDER_NUMBER = 8276) TO (SELECT FROM Team WHERE TEAM_ID = 828);</v>
      </c>
    </row>
    <row r="7450" spans="1:1" x14ac:dyDescent="0.25">
      <c r="A7450" t="str">
        <f>_xlfn.CONCAT(Sheet1!$A7450:$E7450)</f>
        <v>CREATE EDGE RIDES_FOR FROM (SELECT FROM Rider WHERE RIDER_NUMBER = 8277) TO (SELECT FROM Team WHERE TEAM_ID = 828);</v>
      </c>
    </row>
    <row r="7451" spans="1:1" x14ac:dyDescent="0.25">
      <c r="A7451" t="str">
        <f>_xlfn.CONCAT(Sheet1!$A7451:$E7451)</f>
        <v>CREATE EDGE RIDES_FOR FROM (SELECT FROM Rider WHERE RIDER_NUMBER = 8278) TO (SELECT FROM Team WHERE TEAM_ID = 828);</v>
      </c>
    </row>
    <row r="7452" spans="1:1" x14ac:dyDescent="0.25">
      <c r="A7452" t="str">
        <f>_xlfn.CONCAT(Sheet1!$A7452:$E7452)</f>
        <v>CREATE EDGE RIDES_FOR FROM (SELECT FROM Rider WHERE RIDER_NUMBER = 8279) TO (SELECT FROM Team WHERE TEAM_ID = 828);</v>
      </c>
    </row>
    <row r="7453" spans="1:1" x14ac:dyDescent="0.25">
      <c r="A7453" t="str">
        <f>_xlfn.CONCAT(Sheet1!$A7453:$E7453)</f>
        <v>CREATE EDGE RIDES_FOR FROM (SELECT FROM Rider WHERE RIDER_NUMBER = 8281) TO (SELECT FROM Team WHERE TEAM_ID = 829);</v>
      </c>
    </row>
    <row r="7454" spans="1:1" x14ac:dyDescent="0.25">
      <c r="A7454" t="str">
        <f>_xlfn.CONCAT(Sheet1!$A7454:$E7454)</f>
        <v>CREATE EDGE RIDES_FOR FROM (SELECT FROM Rider WHERE RIDER_NUMBER = 8282) TO (SELECT FROM Team WHERE TEAM_ID = 829);</v>
      </c>
    </row>
    <row r="7455" spans="1:1" x14ac:dyDescent="0.25">
      <c r="A7455" t="str">
        <f>_xlfn.CONCAT(Sheet1!$A7455:$E7455)</f>
        <v>CREATE EDGE RIDES_FOR FROM (SELECT FROM Rider WHERE RIDER_NUMBER = 8283) TO (SELECT FROM Team WHERE TEAM_ID = 829);</v>
      </c>
    </row>
    <row r="7456" spans="1:1" x14ac:dyDescent="0.25">
      <c r="A7456" t="str">
        <f>_xlfn.CONCAT(Sheet1!$A7456:$E7456)</f>
        <v>CREATE EDGE RIDES_FOR FROM (SELECT FROM Rider WHERE RIDER_NUMBER = 8284) TO (SELECT FROM Team WHERE TEAM_ID = 829);</v>
      </c>
    </row>
    <row r="7457" spans="1:1" x14ac:dyDescent="0.25">
      <c r="A7457" t="str">
        <f>_xlfn.CONCAT(Sheet1!$A7457:$E7457)</f>
        <v>CREATE EDGE RIDES_FOR FROM (SELECT FROM Rider WHERE RIDER_NUMBER = 8285) TO (SELECT FROM Team WHERE TEAM_ID = 829);</v>
      </c>
    </row>
    <row r="7458" spans="1:1" x14ac:dyDescent="0.25">
      <c r="A7458" t="str">
        <f>_xlfn.CONCAT(Sheet1!$A7458:$E7458)</f>
        <v>CREATE EDGE RIDES_FOR FROM (SELECT FROM Rider WHERE RIDER_NUMBER = 8286) TO (SELECT FROM Team WHERE TEAM_ID = 829);</v>
      </c>
    </row>
    <row r="7459" spans="1:1" x14ac:dyDescent="0.25">
      <c r="A7459" t="str">
        <f>_xlfn.CONCAT(Sheet1!$A7459:$E7459)</f>
        <v>CREATE EDGE RIDES_FOR FROM (SELECT FROM Rider WHERE RIDER_NUMBER = 8287) TO (SELECT FROM Team WHERE TEAM_ID = 829);</v>
      </c>
    </row>
    <row r="7460" spans="1:1" x14ac:dyDescent="0.25">
      <c r="A7460" t="str">
        <f>_xlfn.CONCAT(Sheet1!$A7460:$E7460)</f>
        <v>CREATE EDGE RIDES_FOR FROM (SELECT FROM Rider WHERE RIDER_NUMBER = 8288) TO (SELECT FROM Team WHERE TEAM_ID = 829);</v>
      </c>
    </row>
    <row r="7461" spans="1:1" x14ac:dyDescent="0.25">
      <c r="A7461" t="str">
        <f>_xlfn.CONCAT(Sheet1!$A7461:$E7461)</f>
        <v>CREATE EDGE RIDES_FOR FROM (SELECT FROM Rider WHERE RIDER_NUMBER = 8289) TO (SELECT FROM Team WHERE TEAM_ID = 829);</v>
      </c>
    </row>
    <row r="7462" spans="1:1" x14ac:dyDescent="0.25">
      <c r="A7462" t="str">
        <f>_xlfn.CONCAT(Sheet1!$A7462:$E7462)</f>
        <v>CREATE EDGE RIDES_FOR FROM (SELECT FROM Rider WHERE RIDER_NUMBER = 8291) TO (SELECT FROM Team WHERE TEAM_ID = 830);</v>
      </c>
    </row>
    <row r="7463" spans="1:1" x14ac:dyDescent="0.25">
      <c r="A7463" t="str">
        <f>_xlfn.CONCAT(Sheet1!$A7463:$E7463)</f>
        <v>CREATE EDGE RIDES_FOR FROM (SELECT FROM Rider WHERE RIDER_NUMBER = 8292) TO (SELECT FROM Team WHERE TEAM_ID = 830);</v>
      </c>
    </row>
    <row r="7464" spans="1:1" x14ac:dyDescent="0.25">
      <c r="A7464" t="str">
        <f>_xlfn.CONCAT(Sheet1!$A7464:$E7464)</f>
        <v>CREATE EDGE RIDES_FOR FROM (SELECT FROM Rider WHERE RIDER_NUMBER = 8293) TO (SELECT FROM Team WHERE TEAM_ID = 830);</v>
      </c>
    </row>
    <row r="7465" spans="1:1" x14ac:dyDescent="0.25">
      <c r="A7465" t="str">
        <f>_xlfn.CONCAT(Sheet1!$A7465:$E7465)</f>
        <v>CREATE EDGE RIDES_FOR FROM (SELECT FROM Rider WHERE RIDER_NUMBER = 8294) TO (SELECT FROM Team WHERE TEAM_ID = 830);</v>
      </c>
    </row>
    <row r="7466" spans="1:1" x14ac:dyDescent="0.25">
      <c r="A7466" t="str">
        <f>_xlfn.CONCAT(Sheet1!$A7466:$E7466)</f>
        <v>CREATE EDGE RIDES_FOR FROM (SELECT FROM Rider WHERE RIDER_NUMBER = 8295) TO (SELECT FROM Team WHERE TEAM_ID = 830);</v>
      </c>
    </row>
    <row r="7467" spans="1:1" x14ac:dyDescent="0.25">
      <c r="A7467" t="str">
        <f>_xlfn.CONCAT(Sheet1!$A7467:$E7467)</f>
        <v>CREATE EDGE RIDES_FOR FROM (SELECT FROM Rider WHERE RIDER_NUMBER = 8296) TO (SELECT FROM Team WHERE TEAM_ID = 830);</v>
      </c>
    </row>
    <row r="7468" spans="1:1" x14ac:dyDescent="0.25">
      <c r="A7468" t="str">
        <f>_xlfn.CONCAT(Sheet1!$A7468:$E7468)</f>
        <v>CREATE EDGE RIDES_FOR FROM (SELECT FROM Rider WHERE RIDER_NUMBER = 8297) TO (SELECT FROM Team WHERE TEAM_ID = 830);</v>
      </c>
    </row>
    <row r="7469" spans="1:1" x14ac:dyDescent="0.25">
      <c r="A7469" t="str">
        <f>_xlfn.CONCAT(Sheet1!$A7469:$E7469)</f>
        <v>CREATE EDGE RIDES_FOR FROM (SELECT FROM Rider WHERE RIDER_NUMBER = 8298) TO (SELECT FROM Team WHERE TEAM_ID = 830);</v>
      </c>
    </row>
    <row r="7470" spans="1:1" x14ac:dyDescent="0.25">
      <c r="A7470" t="str">
        <f>_xlfn.CONCAT(Sheet1!$A7470:$E7470)</f>
        <v>CREATE EDGE RIDES_FOR FROM (SELECT FROM Rider WHERE RIDER_NUMBER = 8299) TO (SELECT FROM Team WHERE TEAM_ID = 830);</v>
      </c>
    </row>
    <row r="7471" spans="1:1" x14ac:dyDescent="0.25">
      <c r="A7471" t="str">
        <f>_xlfn.CONCAT(Sheet1!$A7471:$E7471)</f>
        <v>CREATE EDGE RIDES_FOR FROM (SELECT FROM Rider WHERE RIDER_NUMBER = 8301) TO (SELECT FROM Team WHERE TEAM_ID = 831);</v>
      </c>
    </row>
    <row r="7472" spans="1:1" x14ac:dyDescent="0.25">
      <c r="A7472" t="str">
        <f>_xlfn.CONCAT(Sheet1!$A7472:$E7472)</f>
        <v>CREATE EDGE RIDES_FOR FROM (SELECT FROM Rider WHERE RIDER_NUMBER = 8302) TO (SELECT FROM Team WHERE TEAM_ID = 831);</v>
      </c>
    </row>
    <row r="7473" spans="1:1" x14ac:dyDescent="0.25">
      <c r="A7473" t="str">
        <f>_xlfn.CONCAT(Sheet1!$A7473:$E7473)</f>
        <v>CREATE EDGE RIDES_FOR FROM (SELECT FROM Rider WHERE RIDER_NUMBER = 8303) TO (SELECT FROM Team WHERE TEAM_ID = 831);</v>
      </c>
    </row>
    <row r="7474" spans="1:1" x14ac:dyDescent="0.25">
      <c r="A7474" t="str">
        <f>_xlfn.CONCAT(Sheet1!$A7474:$E7474)</f>
        <v>CREATE EDGE RIDES_FOR FROM (SELECT FROM Rider WHERE RIDER_NUMBER = 8304) TO (SELECT FROM Team WHERE TEAM_ID = 831);</v>
      </c>
    </row>
    <row r="7475" spans="1:1" x14ac:dyDescent="0.25">
      <c r="A7475" t="str">
        <f>_xlfn.CONCAT(Sheet1!$A7475:$E7475)</f>
        <v>CREATE EDGE RIDES_FOR FROM (SELECT FROM Rider WHERE RIDER_NUMBER = 8305) TO (SELECT FROM Team WHERE TEAM_ID = 831);</v>
      </c>
    </row>
    <row r="7476" spans="1:1" x14ac:dyDescent="0.25">
      <c r="A7476" t="str">
        <f>_xlfn.CONCAT(Sheet1!$A7476:$E7476)</f>
        <v>CREATE EDGE RIDES_FOR FROM (SELECT FROM Rider WHERE RIDER_NUMBER = 8306) TO (SELECT FROM Team WHERE TEAM_ID = 831);</v>
      </c>
    </row>
    <row r="7477" spans="1:1" x14ac:dyDescent="0.25">
      <c r="A7477" t="str">
        <f>_xlfn.CONCAT(Sheet1!$A7477:$E7477)</f>
        <v>CREATE EDGE RIDES_FOR FROM (SELECT FROM Rider WHERE RIDER_NUMBER = 8307) TO (SELECT FROM Team WHERE TEAM_ID = 831);</v>
      </c>
    </row>
    <row r="7478" spans="1:1" x14ac:dyDescent="0.25">
      <c r="A7478" t="str">
        <f>_xlfn.CONCAT(Sheet1!$A7478:$E7478)</f>
        <v>CREATE EDGE RIDES_FOR FROM (SELECT FROM Rider WHERE RIDER_NUMBER = 8308) TO (SELECT FROM Team WHERE TEAM_ID = 831);</v>
      </c>
    </row>
    <row r="7479" spans="1:1" x14ac:dyDescent="0.25">
      <c r="A7479" t="str">
        <f>_xlfn.CONCAT(Sheet1!$A7479:$E7479)</f>
        <v>CREATE EDGE RIDES_FOR FROM (SELECT FROM Rider WHERE RIDER_NUMBER = 8309) TO (SELECT FROM Team WHERE TEAM_ID = 831);</v>
      </c>
    </row>
    <row r="7480" spans="1:1" x14ac:dyDescent="0.25">
      <c r="A7480" t="str">
        <f>_xlfn.CONCAT(Sheet1!$A7480:$E7480)</f>
        <v>CREATE EDGE RIDES_FOR FROM (SELECT FROM Rider WHERE RIDER_NUMBER = 8311) TO (SELECT FROM Team WHERE TEAM_ID = 832);</v>
      </c>
    </row>
    <row r="7481" spans="1:1" x14ac:dyDescent="0.25">
      <c r="A7481" t="str">
        <f>_xlfn.CONCAT(Sheet1!$A7481:$E7481)</f>
        <v>CREATE EDGE RIDES_FOR FROM (SELECT FROM Rider WHERE RIDER_NUMBER = 8312) TO (SELECT FROM Team WHERE TEAM_ID = 832);</v>
      </c>
    </row>
    <row r="7482" spans="1:1" x14ac:dyDescent="0.25">
      <c r="A7482" t="str">
        <f>_xlfn.CONCAT(Sheet1!$A7482:$E7482)</f>
        <v>CREATE EDGE RIDES_FOR FROM (SELECT FROM Rider WHERE RIDER_NUMBER = 8313) TO (SELECT FROM Team WHERE TEAM_ID = 832);</v>
      </c>
    </row>
    <row r="7483" spans="1:1" x14ac:dyDescent="0.25">
      <c r="A7483" t="str">
        <f>_xlfn.CONCAT(Sheet1!$A7483:$E7483)</f>
        <v>CREATE EDGE RIDES_FOR FROM (SELECT FROM Rider WHERE RIDER_NUMBER = 8314) TO (SELECT FROM Team WHERE TEAM_ID = 832);</v>
      </c>
    </row>
    <row r="7484" spans="1:1" x14ac:dyDescent="0.25">
      <c r="A7484" t="str">
        <f>_xlfn.CONCAT(Sheet1!$A7484:$E7484)</f>
        <v>CREATE EDGE RIDES_FOR FROM (SELECT FROM Rider WHERE RIDER_NUMBER = 8315) TO (SELECT FROM Team WHERE TEAM_ID = 832);</v>
      </c>
    </row>
    <row r="7485" spans="1:1" x14ac:dyDescent="0.25">
      <c r="A7485" t="str">
        <f>_xlfn.CONCAT(Sheet1!$A7485:$E7485)</f>
        <v>CREATE EDGE RIDES_FOR FROM (SELECT FROM Rider WHERE RIDER_NUMBER = 8316) TO (SELECT FROM Team WHERE TEAM_ID = 832);</v>
      </c>
    </row>
    <row r="7486" spans="1:1" x14ac:dyDescent="0.25">
      <c r="A7486" t="str">
        <f>_xlfn.CONCAT(Sheet1!$A7486:$E7486)</f>
        <v>CREATE EDGE RIDES_FOR FROM (SELECT FROM Rider WHERE RIDER_NUMBER = 8317) TO (SELECT FROM Team WHERE TEAM_ID = 832);</v>
      </c>
    </row>
    <row r="7487" spans="1:1" x14ac:dyDescent="0.25">
      <c r="A7487" t="str">
        <f>_xlfn.CONCAT(Sheet1!$A7487:$E7487)</f>
        <v>CREATE EDGE RIDES_FOR FROM (SELECT FROM Rider WHERE RIDER_NUMBER = 8318) TO (SELECT FROM Team WHERE TEAM_ID = 832);</v>
      </c>
    </row>
    <row r="7488" spans="1:1" x14ac:dyDescent="0.25">
      <c r="A7488" t="str">
        <f>_xlfn.CONCAT(Sheet1!$A7488:$E7488)</f>
        <v>CREATE EDGE RIDES_FOR FROM (SELECT FROM Rider WHERE RIDER_NUMBER = 8319) TO (SELECT FROM Team WHERE TEAM_ID = 832);</v>
      </c>
    </row>
    <row r="7489" spans="1:1" x14ac:dyDescent="0.25">
      <c r="A7489" t="str">
        <f>_xlfn.CONCAT(Sheet1!$A7489:$E7489)</f>
        <v>CREATE EDGE RIDES_FOR FROM (SELECT FROM Rider WHERE RIDER_NUMBER = 8321) TO (SELECT FROM Team WHERE TEAM_ID = 833);</v>
      </c>
    </row>
    <row r="7490" spans="1:1" x14ac:dyDescent="0.25">
      <c r="A7490" t="str">
        <f>_xlfn.CONCAT(Sheet1!$A7490:$E7490)</f>
        <v>CREATE EDGE RIDES_FOR FROM (SELECT FROM Rider WHERE RIDER_NUMBER = 8322) TO (SELECT FROM Team WHERE TEAM_ID = 833);</v>
      </c>
    </row>
    <row r="7491" spans="1:1" x14ac:dyDescent="0.25">
      <c r="A7491" t="str">
        <f>_xlfn.CONCAT(Sheet1!$A7491:$E7491)</f>
        <v>CREATE EDGE RIDES_FOR FROM (SELECT FROM Rider WHERE RIDER_NUMBER = 8323) TO (SELECT FROM Team WHERE TEAM_ID = 833);</v>
      </c>
    </row>
    <row r="7492" spans="1:1" x14ac:dyDescent="0.25">
      <c r="A7492" t="str">
        <f>_xlfn.CONCAT(Sheet1!$A7492:$E7492)</f>
        <v>CREATE EDGE RIDES_FOR FROM (SELECT FROM Rider WHERE RIDER_NUMBER = 8324) TO (SELECT FROM Team WHERE TEAM_ID = 833);</v>
      </c>
    </row>
    <row r="7493" spans="1:1" x14ac:dyDescent="0.25">
      <c r="A7493" t="str">
        <f>_xlfn.CONCAT(Sheet1!$A7493:$E7493)</f>
        <v>CREATE EDGE RIDES_FOR FROM (SELECT FROM Rider WHERE RIDER_NUMBER = 8325) TO (SELECT FROM Team WHERE TEAM_ID = 833);</v>
      </c>
    </row>
    <row r="7494" spans="1:1" x14ac:dyDescent="0.25">
      <c r="A7494" t="str">
        <f>_xlfn.CONCAT(Sheet1!$A7494:$E7494)</f>
        <v>CREATE EDGE RIDES_FOR FROM (SELECT FROM Rider WHERE RIDER_NUMBER = 8326) TO (SELECT FROM Team WHERE TEAM_ID = 833);</v>
      </c>
    </row>
    <row r="7495" spans="1:1" x14ac:dyDescent="0.25">
      <c r="A7495" t="str">
        <f>_xlfn.CONCAT(Sheet1!$A7495:$E7495)</f>
        <v>CREATE EDGE RIDES_FOR FROM (SELECT FROM Rider WHERE RIDER_NUMBER = 8327) TO (SELECT FROM Team WHERE TEAM_ID = 833);</v>
      </c>
    </row>
    <row r="7496" spans="1:1" x14ac:dyDescent="0.25">
      <c r="A7496" t="str">
        <f>_xlfn.CONCAT(Sheet1!$A7496:$E7496)</f>
        <v>CREATE EDGE RIDES_FOR FROM (SELECT FROM Rider WHERE RIDER_NUMBER = 8328) TO (SELECT FROM Team WHERE TEAM_ID = 833);</v>
      </c>
    </row>
    <row r="7497" spans="1:1" x14ac:dyDescent="0.25">
      <c r="A7497" t="str">
        <f>_xlfn.CONCAT(Sheet1!$A7497:$E7497)</f>
        <v>CREATE EDGE RIDES_FOR FROM (SELECT FROM Rider WHERE RIDER_NUMBER = 8329) TO (SELECT FROM Team WHERE TEAM_ID = 833);</v>
      </c>
    </row>
    <row r="7498" spans="1:1" x14ac:dyDescent="0.25">
      <c r="A7498" t="str">
        <f>_xlfn.CONCAT(Sheet1!$A7498:$E7498)</f>
        <v>CREATE EDGE RIDES_FOR FROM (SELECT FROM Rider WHERE RIDER_NUMBER = 8331) TO (SELECT FROM Team WHERE TEAM_ID = 834);</v>
      </c>
    </row>
    <row r="7499" spans="1:1" x14ac:dyDescent="0.25">
      <c r="A7499" t="str">
        <f>_xlfn.CONCAT(Sheet1!$A7499:$E7499)</f>
        <v>CREATE EDGE RIDES_FOR FROM (SELECT FROM Rider WHERE RIDER_NUMBER = 8332) TO (SELECT FROM Team WHERE TEAM_ID = 834);</v>
      </c>
    </row>
    <row r="7500" spans="1:1" x14ac:dyDescent="0.25">
      <c r="A7500" t="str">
        <f>_xlfn.CONCAT(Sheet1!$A7500:$E7500)</f>
        <v>CREATE EDGE RIDES_FOR FROM (SELECT FROM Rider WHERE RIDER_NUMBER = 8333) TO (SELECT FROM Team WHERE TEAM_ID = 834);</v>
      </c>
    </row>
    <row r="7501" spans="1:1" x14ac:dyDescent="0.25">
      <c r="A7501" t="str">
        <f>_xlfn.CONCAT(Sheet1!$A7501:$E7501)</f>
        <v>CREATE EDGE RIDES_FOR FROM (SELECT FROM Rider WHERE RIDER_NUMBER = 8334) TO (SELECT FROM Team WHERE TEAM_ID = 834);</v>
      </c>
    </row>
    <row r="7502" spans="1:1" x14ac:dyDescent="0.25">
      <c r="A7502" t="str">
        <f>_xlfn.CONCAT(Sheet1!$A7502:$E7502)</f>
        <v>CREATE EDGE RIDES_FOR FROM (SELECT FROM Rider WHERE RIDER_NUMBER = 8335) TO (SELECT FROM Team WHERE TEAM_ID = 834);</v>
      </c>
    </row>
    <row r="7503" spans="1:1" x14ac:dyDescent="0.25">
      <c r="A7503" t="str">
        <f>_xlfn.CONCAT(Sheet1!$A7503:$E7503)</f>
        <v>CREATE EDGE RIDES_FOR FROM (SELECT FROM Rider WHERE RIDER_NUMBER = 8336) TO (SELECT FROM Team WHERE TEAM_ID = 834);</v>
      </c>
    </row>
    <row r="7504" spans="1:1" x14ac:dyDescent="0.25">
      <c r="A7504" t="str">
        <f>_xlfn.CONCAT(Sheet1!$A7504:$E7504)</f>
        <v>CREATE EDGE RIDES_FOR FROM (SELECT FROM Rider WHERE RIDER_NUMBER = 8337) TO (SELECT FROM Team WHERE TEAM_ID = 834);</v>
      </c>
    </row>
    <row r="7505" spans="1:1" x14ac:dyDescent="0.25">
      <c r="A7505" t="str">
        <f>_xlfn.CONCAT(Sheet1!$A7505:$E7505)</f>
        <v>CREATE EDGE RIDES_FOR FROM (SELECT FROM Rider WHERE RIDER_NUMBER = 8338) TO (SELECT FROM Team WHERE TEAM_ID = 834);</v>
      </c>
    </row>
    <row r="7506" spans="1:1" x14ac:dyDescent="0.25">
      <c r="A7506" t="str">
        <f>_xlfn.CONCAT(Sheet1!$A7506:$E7506)</f>
        <v>CREATE EDGE RIDES_FOR FROM (SELECT FROM Rider WHERE RIDER_NUMBER = 8339) TO (SELECT FROM Team WHERE TEAM_ID = 834);</v>
      </c>
    </row>
    <row r="7507" spans="1:1" x14ac:dyDescent="0.25">
      <c r="A7507" t="str">
        <f>_xlfn.CONCAT(Sheet1!$A7507:$E7507)</f>
        <v>CREATE EDGE RIDES_FOR FROM (SELECT FROM Rider WHERE RIDER_NUMBER = 8341) TO (SELECT FROM Team WHERE TEAM_ID = 835);</v>
      </c>
    </row>
    <row r="7508" spans="1:1" x14ac:dyDescent="0.25">
      <c r="A7508" t="str">
        <f>_xlfn.CONCAT(Sheet1!$A7508:$E7508)</f>
        <v>CREATE EDGE RIDES_FOR FROM (SELECT FROM Rider WHERE RIDER_NUMBER = 8342) TO (SELECT FROM Team WHERE TEAM_ID = 835);</v>
      </c>
    </row>
    <row r="7509" spans="1:1" x14ac:dyDescent="0.25">
      <c r="A7509" t="str">
        <f>_xlfn.CONCAT(Sheet1!$A7509:$E7509)</f>
        <v>CREATE EDGE RIDES_FOR FROM (SELECT FROM Rider WHERE RIDER_NUMBER = 8343) TO (SELECT FROM Team WHERE TEAM_ID = 835);</v>
      </c>
    </row>
    <row r="7510" spans="1:1" x14ac:dyDescent="0.25">
      <c r="A7510" t="str">
        <f>_xlfn.CONCAT(Sheet1!$A7510:$E7510)</f>
        <v>CREATE EDGE RIDES_FOR FROM (SELECT FROM Rider WHERE RIDER_NUMBER = 8344) TO (SELECT FROM Team WHERE TEAM_ID = 835);</v>
      </c>
    </row>
    <row r="7511" spans="1:1" x14ac:dyDescent="0.25">
      <c r="A7511" t="str">
        <f>_xlfn.CONCAT(Sheet1!$A7511:$E7511)</f>
        <v>CREATE EDGE RIDES_FOR FROM (SELECT FROM Rider WHERE RIDER_NUMBER = 8345) TO (SELECT FROM Team WHERE TEAM_ID = 835);</v>
      </c>
    </row>
    <row r="7512" spans="1:1" x14ac:dyDescent="0.25">
      <c r="A7512" t="str">
        <f>_xlfn.CONCAT(Sheet1!$A7512:$E7512)</f>
        <v>CREATE EDGE RIDES_FOR FROM (SELECT FROM Rider WHERE RIDER_NUMBER = 8346) TO (SELECT FROM Team WHERE TEAM_ID = 835);</v>
      </c>
    </row>
    <row r="7513" spans="1:1" x14ac:dyDescent="0.25">
      <c r="A7513" t="str">
        <f>_xlfn.CONCAT(Sheet1!$A7513:$E7513)</f>
        <v>CREATE EDGE RIDES_FOR FROM (SELECT FROM Rider WHERE RIDER_NUMBER = 8347) TO (SELECT FROM Team WHERE TEAM_ID = 835);</v>
      </c>
    </row>
    <row r="7514" spans="1:1" x14ac:dyDescent="0.25">
      <c r="A7514" t="str">
        <f>_xlfn.CONCAT(Sheet1!$A7514:$E7514)</f>
        <v>CREATE EDGE RIDES_FOR FROM (SELECT FROM Rider WHERE RIDER_NUMBER = 8348) TO (SELECT FROM Team WHERE TEAM_ID = 835);</v>
      </c>
    </row>
    <row r="7515" spans="1:1" x14ac:dyDescent="0.25">
      <c r="A7515" t="str">
        <f>_xlfn.CONCAT(Sheet1!$A7515:$E7515)</f>
        <v>CREATE EDGE RIDES_FOR FROM (SELECT FROM Rider WHERE RIDER_NUMBER = 8349) TO (SELECT FROM Team WHERE TEAM_ID = 835);</v>
      </c>
    </row>
    <row r="7516" spans="1:1" x14ac:dyDescent="0.25">
      <c r="A7516" t="str">
        <f>_xlfn.CONCAT(Sheet1!$A7516:$E7516)</f>
        <v>CREATE EDGE RIDES_FOR FROM (SELECT FROM Rider WHERE RIDER_NUMBER = 8351) TO (SELECT FROM Team WHERE TEAM_ID = 836);</v>
      </c>
    </row>
    <row r="7517" spans="1:1" x14ac:dyDescent="0.25">
      <c r="A7517" t="str">
        <f>_xlfn.CONCAT(Sheet1!$A7517:$E7517)</f>
        <v>CREATE EDGE RIDES_FOR FROM (SELECT FROM Rider WHERE RIDER_NUMBER = 8352) TO (SELECT FROM Team WHERE TEAM_ID = 836);</v>
      </c>
    </row>
    <row r="7518" spans="1:1" x14ac:dyDescent="0.25">
      <c r="A7518" t="str">
        <f>_xlfn.CONCAT(Sheet1!$A7518:$E7518)</f>
        <v>CREATE EDGE RIDES_FOR FROM (SELECT FROM Rider WHERE RIDER_NUMBER = 8353) TO (SELECT FROM Team WHERE TEAM_ID = 836);</v>
      </c>
    </row>
    <row r="7519" spans="1:1" x14ac:dyDescent="0.25">
      <c r="A7519" t="str">
        <f>_xlfn.CONCAT(Sheet1!$A7519:$E7519)</f>
        <v>CREATE EDGE RIDES_FOR FROM (SELECT FROM Rider WHERE RIDER_NUMBER = 8354) TO (SELECT FROM Team WHERE TEAM_ID = 836);</v>
      </c>
    </row>
    <row r="7520" spans="1:1" x14ac:dyDescent="0.25">
      <c r="A7520" t="str">
        <f>_xlfn.CONCAT(Sheet1!$A7520:$E7520)</f>
        <v>CREATE EDGE RIDES_FOR FROM (SELECT FROM Rider WHERE RIDER_NUMBER = 8355) TO (SELECT FROM Team WHERE TEAM_ID = 836);</v>
      </c>
    </row>
    <row r="7521" spans="1:1" x14ac:dyDescent="0.25">
      <c r="A7521" t="str">
        <f>_xlfn.CONCAT(Sheet1!$A7521:$E7521)</f>
        <v>CREATE EDGE RIDES_FOR FROM (SELECT FROM Rider WHERE RIDER_NUMBER = 8356) TO (SELECT FROM Team WHERE TEAM_ID = 836);</v>
      </c>
    </row>
    <row r="7522" spans="1:1" x14ac:dyDescent="0.25">
      <c r="A7522" t="str">
        <f>_xlfn.CONCAT(Sheet1!$A7522:$E7522)</f>
        <v>CREATE EDGE RIDES_FOR FROM (SELECT FROM Rider WHERE RIDER_NUMBER = 8357) TO (SELECT FROM Team WHERE TEAM_ID = 836);</v>
      </c>
    </row>
    <row r="7523" spans="1:1" x14ac:dyDescent="0.25">
      <c r="A7523" t="str">
        <f>_xlfn.CONCAT(Sheet1!$A7523:$E7523)</f>
        <v>CREATE EDGE RIDES_FOR FROM (SELECT FROM Rider WHERE RIDER_NUMBER = 8358) TO (SELECT FROM Team WHERE TEAM_ID = 836);</v>
      </c>
    </row>
    <row r="7524" spans="1:1" x14ac:dyDescent="0.25">
      <c r="A7524" t="str">
        <f>_xlfn.CONCAT(Sheet1!$A7524:$E7524)</f>
        <v>CREATE EDGE RIDES_FOR FROM (SELECT FROM Rider WHERE RIDER_NUMBER = 8359) TO (SELECT FROM Team WHERE TEAM_ID = 836);</v>
      </c>
    </row>
    <row r="7525" spans="1:1" x14ac:dyDescent="0.25">
      <c r="A7525" t="str">
        <f>_xlfn.CONCAT(Sheet1!$A7525:$E7525)</f>
        <v>CREATE EDGE RIDES_FOR FROM (SELECT FROM Rider WHERE RIDER_NUMBER = 8361) TO (SELECT FROM Team WHERE TEAM_ID = 837);</v>
      </c>
    </row>
    <row r="7526" spans="1:1" x14ac:dyDescent="0.25">
      <c r="A7526" t="str">
        <f>_xlfn.CONCAT(Sheet1!$A7526:$E7526)</f>
        <v>CREATE EDGE RIDES_FOR FROM (SELECT FROM Rider WHERE RIDER_NUMBER = 8362) TO (SELECT FROM Team WHERE TEAM_ID = 837);</v>
      </c>
    </row>
    <row r="7527" spans="1:1" x14ac:dyDescent="0.25">
      <c r="A7527" t="str">
        <f>_xlfn.CONCAT(Sheet1!$A7527:$E7527)</f>
        <v>CREATE EDGE RIDES_FOR FROM (SELECT FROM Rider WHERE RIDER_NUMBER = 8363) TO (SELECT FROM Team WHERE TEAM_ID = 837);</v>
      </c>
    </row>
    <row r="7528" spans="1:1" x14ac:dyDescent="0.25">
      <c r="A7528" t="str">
        <f>_xlfn.CONCAT(Sheet1!$A7528:$E7528)</f>
        <v>CREATE EDGE RIDES_FOR FROM (SELECT FROM Rider WHERE RIDER_NUMBER = 8364) TO (SELECT FROM Team WHERE TEAM_ID = 837);</v>
      </c>
    </row>
    <row r="7529" spans="1:1" x14ac:dyDescent="0.25">
      <c r="A7529" t="str">
        <f>_xlfn.CONCAT(Sheet1!$A7529:$E7529)</f>
        <v>CREATE EDGE RIDES_FOR FROM (SELECT FROM Rider WHERE RIDER_NUMBER = 8365) TO (SELECT FROM Team WHERE TEAM_ID = 837);</v>
      </c>
    </row>
    <row r="7530" spans="1:1" x14ac:dyDescent="0.25">
      <c r="A7530" t="str">
        <f>_xlfn.CONCAT(Sheet1!$A7530:$E7530)</f>
        <v>CREATE EDGE RIDES_FOR FROM (SELECT FROM Rider WHERE RIDER_NUMBER = 8366) TO (SELECT FROM Team WHERE TEAM_ID = 837);</v>
      </c>
    </row>
    <row r="7531" spans="1:1" x14ac:dyDescent="0.25">
      <c r="A7531" t="str">
        <f>_xlfn.CONCAT(Sheet1!$A7531:$E7531)</f>
        <v>CREATE EDGE RIDES_FOR FROM (SELECT FROM Rider WHERE RIDER_NUMBER = 8367) TO (SELECT FROM Team WHERE TEAM_ID = 837);</v>
      </c>
    </row>
    <row r="7532" spans="1:1" x14ac:dyDescent="0.25">
      <c r="A7532" t="str">
        <f>_xlfn.CONCAT(Sheet1!$A7532:$E7532)</f>
        <v>CREATE EDGE RIDES_FOR FROM (SELECT FROM Rider WHERE RIDER_NUMBER = 8368) TO (SELECT FROM Team WHERE TEAM_ID = 837);</v>
      </c>
    </row>
    <row r="7533" spans="1:1" x14ac:dyDescent="0.25">
      <c r="A7533" t="str">
        <f>_xlfn.CONCAT(Sheet1!$A7533:$E7533)</f>
        <v>CREATE EDGE RIDES_FOR FROM (SELECT FROM Rider WHERE RIDER_NUMBER = 8369) TO (SELECT FROM Team WHERE TEAM_ID = 837);</v>
      </c>
    </row>
    <row r="7534" spans="1:1" x14ac:dyDescent="0.25">
      <c r="A7534" t="str">
        <f>_xlfn.CONCAT(Sheet1!$A7534:$E7534)</f>
        <v>CREATE EDGE RIDES_FOR FROM (SELECT FROM Rider WHERE RIDER_NUMBER = 8371) TO (SELECT FROM Team WHERE TEAM_ID = 838);</v>
      </c>
    </row>
    <row r="7535" spans="1:1" x14ac:dyDescent="0.25">
      <c r="A7535" t="str">
        <f>_xlfn.CONCAT(Sheet1!$A7535:$E7535)</f>
        <v>CREATE EDGE RIDES_FOR FROM (SELECT FROM Rider WHERE RIDER_NUMBER = 8372) TO (SELECT FROM Team WHERE TEAM_ID = 838);</v>
      </c>
    </row>
    <row r="7536" spans="1:1" x14ac:dyDescent="0.25">
      <c r="A7536" t="str">
        <f>_xlfn.CONCAT(Sheet1!$A7536:$E7536)</f>
        <v>CREATE EDGE RIDES_FOR FROM (SELECT FROM Rider WHERE RIDER_NUMBER = 8373) TO (SELECT FROM Team WHERE TEAM_ID = 838);</v>
      </c>
    </row>
    <row r="7537" spans="1:1" x14ac:dyDescent="0.25">
      <c r="A7537" t="str">
        <f>_xlfn.CONCAT(Sheet1!$A7537:$E7537)</f>
        <v>CREATE EDGE RIDES_FOR FROM (SELECT FROM Rider WHERE RIDER_NUMBER = 8374) TO (SELECT FROM Team WHERE TEAM_ID = 838);</v>
      </c>
    </row>
    <row r="7538" spans="1:1" x14ac:dyDescent="0.25">
      <c r="A7538" t="str">
        <f>_xlfn.CONCAT(Sheet1!$A7538:$E7538)</f>
        <v>CREATE EDGE RIDES_FOR FROM (SELECT FROM Rider WHERE RIDER_NUMBER = 8375) TO (SELECT FROM Team WHERE TEAM_ID = 838);</v>
      </c>
    </row>
    <row r="7539" spans="1:1" x14ac:dyDescent="0.25">
      <c r="A7539" t="str">
        <f>_xlfn.CONCAT(Sheet1!$A7539:$E7539)</f>
        <v>CREATE EDGE RIDES_FOR FROM (SELECT FROM Rider WHERE RIDER_NUMBER = 8376) TO (SELECT FROM Team WHERE TEAM_ID = 838);</v>
      </c>
    </row>
    <row r="7540" spans="1:1" x14ac:dyDescent="0.25">
      <c r="A7540" t="str">
        <f>_xlfn.CONCAT(Sheet1!$A7540:$E7540)</f>
        <v>CREATE EDGE RIDES_FOR FROM (SELECT FROM Rider WHERE RIDER_NUMBER = 8377) TO (SELECT FROM Team WHERE TEAM_ID = 838);</v>
      </c>
    </row>
    <row r="7541" spans="1:1" x14ac:dyDescent="0.25">
      <c r="A7541" t="str">
        <f>_xlfn.CONCAT(Sheet1!$A7541:$E7541)</f>
        <v>CREATE EDGE RIDES_FOR FROM (SELECT FROM Rider WHERE RIDER_NUMBER = 8378) TO (SELECT FROM Team WHERE TEAM_ID = 838);</v>
      </c>
    </row>
    <row r="7542" spans="1:1" x14ac:dyDescent="0.25">
      <c r="A7542" t="str">
        <f>_xlfn.CONCAT(Sheet1!$A7542:$E7542)</f>
        <v>CREATE EDGE RIDES_FOR FROM (SELECT FROM Rider WHERE RIDER_NUMBER = 8379) TO (SELECT FROM Team WHERE TEAM_ID = 838);</v>
      </c>
    </row>
    <row r="7543" spans="1:1" x14ac:dyDescent="0.25">
      <c r="A7543" t="str">
        <f>_xlfn.CONCAT(Sheet1!$A7543:$E7543)</f>
        <v>CREATE EDGE RIDES_FOR FROM (SELECT FROM Rider WHERE RIDER_NUMBER = 8381) TO (SELECT FROM Team WHERE TEAM_ID = 839);</v>
      </c>
    </row>
    <row r="7544" spans="1:1" x14ac:dyDescent="0.25">
      <c r="A7544" t="str">
        <f>_xlfn.CONCAT(Sheet1!$A7544:$E7544)</f>
        <v>CREATE EDGE RIDES_FOR FROM (SELECT FROM Rider WHERE RIDER_NUMBER = 8382) TO (SELECT FROM Team WHERE TEAM_ID = 839);</v>
      </c>
    </row>
    <row r="7545" spans="1:1" x14ac:dyDescent="0.25">
      <c r="A7545" t="str">
        <f>_xlfn.CONCAT(Sheet1!$A7545:$E7545)</f>
        <v>CREATE EDGE RIDES_FOR FROM (SELECT FROM Rider WHERE RIDER_NUMBER = 8383) TO (SELECT FROM Team WHERE TEAM_ID = 839);</v>
      </c>
    </row>
    <row r="7546" spans="1:1" x14ac:dyDescent="0.25">
      <c r="A7546" t="str">
        <f>_xlfn.CONCAT(Sheet1!$A7546:$E7546)</f>
        <v>CREATE EDGE RIDES_FOR FROM (SELECT FROM Rider WHERE RIDER_NUMBER = 8384) TO (SELECT FROM Team WHERE TEAM_ID = 839);</v>
      </c>
    </row>
    <row r="7547" spans="1:1" x14ac:dyDescent="0.25">
      <c r="A7547" t="str">
        <f>_xlfn.CONCAT(Sheet1!$A7547:$E7547)</f>
        <v>CREATE EDGE RIDES_FOR FROM (SELECT FROM Rider WHERE RIDER_NUMBER = 8385) TO (SELECT FROM Team WHERE TEAM_ID = 839);</v>
      </c>
    </row>
    <row r="7548" spans="1:1" x14ac:dyDescent="0.25">
      <c r="A7548" t="str">
        <f>_xlfn.CONCAT(Sheet1!$A7548:$E7548)</f>
        <v>CREATE EDGE RIDES_FOR FROM (SELECT FROM Rider WHERE RIDER_NUMBER = 8386) TO (SELECT FROM Team WHERE TEAM_ID = 839);</v>
      </c>
    </row>
    <row r="7549" spans="1:1" x14ac:dyDescent="0.25">
      <c r="A7549" t="str">
        <f>_xlfn.CONCAT(Sheet1!$A7549:$E7549)</f>
        <v>CREATE EDGE RIDES_FOR FROM (SELECT FROM Rider WHERE RIDER_NUMBER = 8387) TO (SELECT FROM Team WHERE TEAM_ID = 839);</v>
      </c>
    </row>
    <row r="7550" spans="1:1" x14ac:dyDescent="0.25">
      <c r="A7550" t="str">
        <f>_xlfn.CONCAT(Sheet1!$A7550:$E7550)</f>
        <v>CREATE EDGE RIDES_FOR FROM (SELECT FROM Rider WHERE RIDER_NUMBER = 8388) TO (SELECT FROM Team WHERE TEAM_ID = 839);</v>
      </c>
    </row>
    <row r="7551" spans="1:1" x14ac:dyDescent="0.25">
      <c r="A7551" t="str">
        <f>_xlfn.CONCAT(Sheet1!$A7551:$E7551)</f>
        <v>CREATE EDGE RIDES_FOR FROM (SELECT FROM Rider WHERE RIDER_NUMBER = 8389) TO (SELECT FROM Team WHERE TEAM_ID = 839);</v>
      </c>
    </row>
    <row r="7552" spans="1:1" x14ac:dyDescent="0.25">
      <c r="A7552" t="str">
        <f>_xlfn.CONCAT(Sheet1!$A7552:$E7552)</f>
        <v>CREATE EDGE RIDES_FOR FROM (SELECT FROM Rider WHERE RIDER_NUMBER = 8391) TO (SELECT FROM Team WHERE TEAM_ID = 840);</v>
      </c>
    </row>
    <row r="7553" spans="1:1" x14ac:dyDescent="0.25">
      <c r="A7553" t="str">
        <f>_xlfn.CONCAT(Sheet1!$A7553:$E7553)</f>
        <v>CREATE EDGE RIDES_FOR FROM (SELECT FROM Rider WHERE RIDER_NUMBER = 8392) TO (SELECT FROM Team WHERE TEAM_ID = 840);</v>
      </c>
    </row>
    <row r="7554" spans="1:1" x14ac:dyDescent="0.25">
      <c r="A7554" t="str">
        <f>_xlfn.CONCAT(Sheet1!$A7554:$E7554)</f>
        <v>CREATE EDGE RIDES_FOR FROM (SELECT FROM Rider WHERE RIDER_NUMBER = 8393) TO (SELECT FROM Team WHERE TEAM_ID = 840);</v>
      </c>
    </row>
    <row r="7555" spans="1:1" x14ac:dyDescent="0.25">
      <c r="A7555" t="str">
        <f>_xlfn.CONCAT(Sheet1!$A7555:$E7555)</f>
        <v>CREATE EDGE RIDES_FOR FROM (SELECT FROM Rider WHERE RIDER_NUMBER = 8394) TO (SELECT FROM Team WHERE TEAM_ID = 840);</v>
      </c>
    </row>
    <row r="7556" spans="1:1" x14ac:dyDescent="0.25">
      <c r="A7556" t="str">
        <f>_xlfn.CONCAT(Sheet1!$A7556:$E7556)</f>
        <v>CREATE EDGE RIDES_FOR FROM (SELECT FROM Rider WHERE RIDER_NUMBER = 8395) TO (SELECT FROM Team WHERE TEAM_ID = 840);</v>
      </c>
    </row>
    <row r="7557" spans="1:1" x14ac:dyDescent="0.25">
      <c r="A7557" t="str">
        <f>_xlfn.CONCAT(Sheet1!$A7557:$E7557)</f>
        <v>CREATE EDGE RIDES_FOR FROM (SELECT FROM Rider WHERE RIDER_NUMBER = 8396) TO (SELECT FROM Team WHERE TEAM_ID = 840);</v>
      </c>
    </row>
    <row r="7558" spans="1:1" x14ac:dyDescent="0.25">
      <c r="A7558" t="str">
        <f>_xlfn.CONCAT(Sheet1!$A7558:$E7558)</f>
        <v>CREATE EDGE RIDES_FOR FROM (SELECT FROM Rider WHERE RIDER_NUMBER = 8397) TO (SELECT FROM Team WHERE TEAM_ID = 840);</v>
      </c>
    </row>
    <row r="7559" spans="1:1" x14ac:dyDescent="0.25">
      <c r="A7559" t="str">
        <f>_xlfn.CONCAT(Sheet1!$A7559:$E7559)</f>
        <v>CREATE EDGE RIDES_FOR FROM (SELECT FROM Rider WHERE RIDER_NUMBER = 8398) TO (SELECT FROM Team WHERE TEAM_ID = 840);</v>
      </c>
    </row>
    <row r="7560" spans="1:1" x14ac:dyDescent="0.25">
      <c r="A7560" t="str">
        <f>_xlfn.CONCAT(Sheet1!$A7560:$E7560)</f>
        <v>CREATE EDGE RIDES_FOR FROM (SELECT FROM Rider WHERE RIDER_NUMBER = 8399) TO (SELECT FROM Team WHERE TEAM_ID = 840);</v>
      </c>
    </row>
    <row r="7561" spans="1:1" x14ac:dyDescent="0.25">
      <c r="A7561" t="str">
        <f>_xlfn.CONCAT(Sheet1!$A7561:$E7561)</f>
        <v>CREATE EDGE RIDES_FOR FROM (SELECT FROM Rider WHERE RIDER_NUMBER = 8401) TO (SELECT FROM Team WHERE TEAM_ID = 841);</v>
      </c>
    </row>
    <row r="7562" spans="1:1" x14ac:dyDescent="0.25">
      <c r="A7562" t="str">
        <f>_xlfn.CONCAT(Sheet1!$A7562:$E7562)</f>
        <v>CREATE EDGE RIDES_FOR FROM (SELECT FROM Rider WHERE RIDER_NUMBER = 8402) TO (SELECT FROM Team WHERE TEAM_ID = 841);</v>
      </c>
    </row>
    <row r="7563" spans="1:1" x14ac:dyDescent="0.25">
      <c r="A7563" t="str">
        <f>_xlfn.CONCAT(Sheet1!$A7563:$E7563)</f>
        <v>CREATE EDGE RIDES_FOR FROM (SELECT FROM Rider WHERE RIDER_NUMBER = 8403) TO (SELECT FROM Team WHERE TEAM_ID = 841);</v>
      </c>
    </row>
    <row r="7564" spans="1:1" x14ac:dyDescent="0.25">
      <c r="A7564" t="str">
        <f>_xlfn.CONCAT(Sheet1!$A7564:$E7564)</f>
        <v>CREATE EDGE RIDES_FOR FROM (SELECT FROM Rider WHERE RIDER_NUMBER = 8404) TO (SELECT FROM Team WHERE TEAM_ID = 841);</v>
      </c>
    </row>
    <row r="7565" spans="1:1" x14ac:dyDescent="0.25">
      <c r="A7565" t="str">
        <f>_xlfn.CONCAT(Sheet1!$A7565:$E7565)</f>
        <v>CREATE EDGE RIDES_FOR FROM (SELECT FROM Rider WHERE RIDER_NUMBER = 8405) TO (SELECT FROM Team WHERE TEAM_ID = 841);</v>
      </c>
    </row>
    <row r="7566" spans="1:1" x14ac:dyDescent="0.25">
      <c r="A7566" t="str">
        <f>_xlfn.CONCAT(Sheet1!$A7566:$E7566)</f>
        <v>CREATE EDGE RIDES_FOR FROM (SELECT FROM Rider WHERE RIDER_NUMBER = 8406) TO (SELECT FROM Team WHERE TEAM_ID = 841);</v>
      </c>
    </row>
    <row r="7567" spans="1:1" x14ac:dyDescent="0.25">
      <c r="A7567" t="str">
        <f>_xlfn.CONCAT(Sheet1!$A7567:$E7567)</f>
        <v>CREATE EDGE RIDES_FOR FROM (SELECT FROM Rider WHERE RIDER_NUMBER = 8407) TO (SELECT FROM Team WHERE TEAM_ID = 841);</v>
      </c>
    </row>
    <row r="7568" spans="1:1" x14ac:dyDescent="0.25">
      <c r="A7568" t="str">
        <f>_xlfn.CONCAT(Sheet1!$A7568:$E7568)</f>
        <v>CREATE EDGE RIDES_FOR FROM (SELECT FROM Rider WHERE RIDER_NUMBER = 8408) TO (SELECT FROM Team WHERE TEAM_ID = 841);</v>
      </c>
    </row>
    <row r="7569" spans="1:1" x14ac:dyDescent="0.25">
      <c r="A7569" t="str">
        <f>_xlfn.CONCAT(Sheet1!$A7569:$E7569)</f>
        <v>CREATE EDGE RIDES_FOR FROM (SELECT FROM Rider WHERE RIDER_NUMBER = 8409) TO (SELECT FROM Team WHERE TEAM_ID = 841);</v>
      </c>
    </row>
    <row r="7570" spans="1:1" x14ac:dyDescent="0.25">
      <c r="A7570" t="str">
        <f>_xlfn.CONCAT(Sheet1!$A7570:$E7570)</f>
        <v>CREATE EDGE RIDES_FOR FROM (SELECT FROM Rider WHERE RIDER_NUMBER = 8411) TO (SELECT FROM Team WHERE TEAM_ID = 842);</v>
      </c>
    </row>
    <row r="7571" spans="1:1" x14ac:dyDescent="0.25">
      <c r="A7571" t="str">
        <f>_xlfn.CONCAT(Sheet1!$A7571:$E7571)</f>
        <v>CREATE EDGE RIDES_FOR FROM (SELECT FROM Rider WHERE RIDER_NUMBER = 8412) TO (SELECT FROM Team WHERE TEAM_ID = 842);</v>
      </c>
    </row>
    <row r="7572" spans="1:1" x14ac:dyDescent="0.25">
      <c r="A7572" t="str">
        <f>_xlfn.CONCAT(Sheet1!$A7572:$E7572)</f>
        <v>CREATE EDGE RIDES_FOR FROM (SELECT FROM Rider WHERE RIDER_NUMBER = 8413) TO (SELECT FROM Team WHERE TEAM_ID = 842);</v>
      </c>
    </row>
    <row r="7573" spans="1:1" x14ac:dyDescent="0.25">
      <c r="A7573" t="str">
        <f>_xlfn.CONCAT(Sheet1!$A7573:$E7573)</f>
        <v>CREATE EDGE RIDES_FOR FROM (SELECT FROM Rider WHERE RIDER_NUMBER = 8414) TO (SELECT FROM Team WHERE TEAM_ID = 842);</v>
      </c>
    </row>
    <row r="7574" spans="1:1" x14ac:dyDescent="0.25">
      <c r="A7574" t="str">
        <f>_xlfn.CONCAT(Sheet1!$A7574:$E7574)</f>
        <v>CREATE EDGE RIDES_FOR FROM (SELECT FROM Rider WHERE RIDER_NUMBER = 8415) TO (SELECT FROM Team WHERE TEAM_ID = 842);</v>
      </c>
    </row>
    <row r="7575" spans="1:1" x14ac:dyDescent="0.25">
      <c r="A7575" t="str">
        <f>_xlfn.CONCAT(Sheet1!$A7575:$E7575)</f>
        <v>CREATE EDGE RIDES_FOR FROM (SELECT FROM Rider WHERE RIDER_NUMBER = 8416) TO (SELECT FROM Team WHERE TEAM_ID = 842);</v>
      </c>
    </row>
    <row r="7576" spans="1:1" x14ac:dyDescent="0.25">
      <c r="A7576" t="str">
        <f>_xlfn.CONCAT(Sheet1!$A7576:$E7576)</f>
        <v>CREATE EDGE RIDES_FOR FROM (SELECT FROM Rider WHERE RIDER_NUMBER = 8417) TO (SELECT FROM Team WHERE TEAM_ID = 842);</v>
      </c>
    </row>
    <row r="7577" spans="1:1" x14ac:dyDescent="0.25">
      <c r="A7577" t="str">
        <f>_xlfn.CONCAT(Sheet1!$A7577:$E7577)</f>
        <v>CREATE EDGE RIDES_FOR FROM (SELECT FROM Rider WHERE RIDER_NUMBER = 8418) TO (SELECT FROM Team WHERE TEAM_ID = 842);</v>
      </c>
    </row>
    <row r="7578" spans="1:1" x14ac:dyDescent="0.25">
      <c r="A7578" t="str">
        <f>_xlfn.CONCAT(Sheet1!$A7578:$E7578)</f>
        <v>CREATE EDGE RIDES_FOR FROM (SELECT FROM Rider WHERE RIDER_NUMBER = 8419) TO (SELECT FROM Team WHERE TEAM_ID = 842);</v>
      </c>
    </row>
    <row r="7579" spans="1:1" x14ac:dyDescent="0.25">
      <c r="A7579" t="str">
        <f>_xlfn.CONCAT(Sheet1!$A7579:$E7579)</f>
        <v>CREATE EDGE RIDES_FOR FROM (SELECT FROM Rider WHERE RIDER_NUMBER = 8421) TO (SELECT FROM Team WHERE TEAM_ID = 843);</v>
      </c>
    </row>
    <row r="7580" spans="1:1" x14ac:dyDescent="0.25">
      <c r="A7580" t="str">
        <f>_xlfn.CONCAT(Sheet1!$A7580:$E7580)</f>
        <v>CREATE EDGE RIDES_FOR FROM (SELECT FROM Rider WHERE RIDER_NUMBER = 8422) TO (SELECT FROM Team WHERE TEAM_ID = 843);</v>
      </c>
    </row>
    <row r="7581" spans="1:1" x14ac:dyDescent="0.25">
      <c r="A7581" t="str">
        <f>_xlfn.CONCAT(Sheet1!$A7581:$E7581)</f>
        <v>CREATE EDGE RIDES_FOR FROM (SELECT FROM Rider WHERE RIDER_NUMBER = 8423) TO (SELECT FROM Team WHERE TEAM_ID = 843);</v>
      </c>
    </row>
    <row r="7582" spans="1:1" x14ac:dyDescent="0.25">
      <c r="A7582" t="str">
        <f>_xlfn.CONCAT(Sheet1!$A7582:$E7582)</f>
        <v>CREATE EDGE RIDES_FOR FROM (SELECT FROM Rider WHERE RIDER_NUMBER = 8424) TO (SELECT FROM Team WHERE TEAM_ID = 843);</v>
      </c>
    </row>
    <row r="7583" spans="1:1" x14ac:dyDescent="0.25">
      <c r="A7583" t="str">
        <f>_xlfn.CONCAT(Sheet1!$A7583:$E7583)</f>
        <v>CREATE EDGE RIDES_FOR FROM (SELECT FROM Rider WHERE RIDER_NUMBER = 8425) TO (SELECT FROM Team WHERE TEAM_ID = 843);</v>
      </c>
    </row>
    <row r="7584" spans="1:1" x14ac:dyDescent="0.25">
      <c r="A7584" t="str">
        <f>_xlfn.CONCAT(Sheet1!$A7584:$E7584)</f>
        <v>CREATE EDGE RIDES_FOR FROM (SELECT FROM Rider WHERE RIDER_NUMBER = 8426) TO (SELECT FROM Team WHERE TEAM_ID = 843);</v>
      </c>
    </row>
    <row r="7585" spans="1:1" x14ac:dyDescent="0.25">
      <c r="A7585" t="str">
        <f>_xlfn.CONCAT(Sheet1!$A7585:$E7585)</f>
        <v>CREATE EDGE RIDES_FOR FROM (SELECT FROM Rider WHERE RIDER_NUMBER = 8427) TO (SELECT FROM Team WHERE TEAM_ID = 843);</v>
      </c>
    </row>
    <row r="7586" spans="1:1" x14ac:dyDescent="0.25">
      <c r="A7586" t="str">
        <f>_xlfn.CONCAT(Sheet1!$A7586:$E7586)</f>
        <v>CREATE EDGE RIDES_FOR FROM (SELECT FROM Rider WHERE RIDER_NUMBER = 8428) TO (SELECT FROM Team WHERE TEAM_ID = 843);</v>
      </c>
    </row>
    <row r="7587" spans="1:1" x14ac:dyDescent="0.25">
      <c r="A7587" t="str">
        <f>_xlfn.CONCAT(Sheet1!$A7587:$E7587)</f>
        <v>CREATE EDGE RIDES_FOR FROM (SELECT FROM Rider WHERE RIDER_NUMBER = 8429) TO (SELECT FROM Team WHERE TEAM_ID = 843);</v>
      </c>
    </row>
    <row r="7588" spans="1:1" x14ac:dyDescent="0.25">
      <c r="A7588" t="str">
        <f>_xlfn.CONCAT(Sheet1!$A7588:$E7588)</f>
        <v>CREATE EDGE RIDES_FOR FROM (SELECT FROM Rider WHERE RIDER_NUMBER = 8431) TO (SELECT FROM Team WHERE TEAM_ID = 844);</v>
      </c>
    </row>
    <row r="7589" spans="1:1" x14ac:dyDescent="0.25">
      <c r="A7589" t="str">
        <f>_xlfn.CONCAT(Sheet1!$A7589:$E7589)</f>
        <v>CREATE EDGE RIDES_FOR FROM (SELECT FROM Rider WHERE RIDER_NUMBER = 8432) TO (SELECT FROM Team WHERE TEAM_ID = 844);</v>
      </c>
    </row>
    <row r="7590" spans="1:1" x14ac:dyDescent="0.25">
      <c r="A7590" t="str">
        <f>_xlfn.CONCAT(Sheet1!$A7590:$E7590)</f>
        <v>CREATE EDGE RIDES_FOR FROM (SELECT FROM Rider WHERE RIDER_NUMBER = 8433) TO (SELECT FROM Team WHERE TEAM_ID = 844);</v>
      </c>
    </row>
    <row r="7591" spans="1:1" x14ac:dyDescent="0.25">
      <c r="A7591" t="str">
        <f>_xlfn.CONCAT(Sheet1!$A7591:$E7591)</f>
        <v>CREATE EDGE RIDES_FOR FROM (SELECT FROM Rider WHERE RIDER_NUMBER = 8434) TO (SELECT FROM Team WHERE TEAM_ID = 844);</v>
      </c>
    </row>
    <row r="7592" spans="1:1" x14ac:dyDescent="0.25">
      <c r="A7592" t="str">
        <f>_xlfn.CONCAT(Sheet1!$A7592:$E7592)</f>
        <v>CREATE EDGE RIDES_FOR FROM (SELECT FROM Rider WHERE RIDER_NUMBER = 8435) TO (SELECT FROM Team WHERE TEAM_ID = 844);</v>
      </c>
    </row>
    <row r="7593" spans="1:1" x14ac:dyDescent="0.25">
      <c r="A7593" t="str">
        <f>_xlfn.CONCAT(Sheet1!$A7593:$E7593)</f>
        <v>CREATE EDGE RIDES_FOR FROM (SELECT FROM Rider WHERE RIDER_NUMBER = 8436) TO (SELECT FROM Team WHERE TEAM_ID = 844);</v>
      </c>
    </row>
    <row r="7594" spans="1:1" x14ac:dyDescent="0.25">
      <c r="A7594" t="str">
        <f>_xlfn.CONCAT(Sheet1!$A7594:$E7594)</f>
        <v>CREATE EDGE RIDES_FOR FROM (SELECT FROM Rider WHERE RIDER_NUMBER = 8437) TO (SELECT FROM Team WHERE TEAM_ID = 844);</v>
      </c>
    </row>
    <row r="7595" spans="1:1" x14ac:dyDescent="0.25">
      <c r="A7595" t="str">
        <f>_xlfn.CONCAT(Sheet1!$A7595:$E7595)</f>
        <v>CREATE EDGE RIDES_FOR FROM (SELECT FROM Rider WHERE RIDER_NUMBER = 8438) TO (SELECT FROM Team WHERE TEAM_ID = 844);</v>
      </c>
    </row>
    <row r="7596" spans="1:1" x14ac:dyDescent="0.25">
      <c r="A7596" t="str">
        <f>_xlfn.CONCAT(Sheet1!$A7596:$E7596)</f>
        <v>CREATE EDGE RIDES_FOR FROM (SELECT FROM Rider WHERE RIDER_NUMBER = 8439) TO (SELECT FROM Team WHERE TEAM_ID = 844);</v>
      </c>
    </row>
    <row r="7597" spans="1:1" x14ac:dyDescent="0.25">
      <c r="A7597" t="str">
        <f>_xlfn.CONCAT(Sheet1!$A7597:$E7597)</f>
        <v>CREATE EDGE RIDES_FOR FROM (SELECT FROM Rider WHERE RIDER_NUMBER = 8441) TO (SELECT FROM Team WHERE TEAM_ID = 845);</v>
      </c>
    </row>
    <row r="7598" spans="1:1" x14ac:dyDescent="0.25">
      <c r="A7598" t="str">
        <f>_xlfn.CONCAT(Sheet1!$A7598:$E7598)</f>
        <v>CREATE EDGE RIDES_FOR FROM (SELECT FROM Rider WHERE RIDER_NUMBER = 8442) TO (SELECT FROM Team WHERE TEAM_ID = 845);</v>
      </c>
    </row>
    <row r="7599" spans="1:1" x14ac:dyDescent="0.25">
      <c r="A7599" t="str">
        <f>_xlfn.CONCAT(Sheet1!$A7599:$E7599)</f>
        <v>CREATE EDGE RIDES_FOR FROM (SELECT FROM Rider WHERE RIDER_NUMBER = 8443) TO (SELECT FROM Team WHERE TEAM_ID = 845);</v>
      </c>
    </row>
    <row r="7600" spans="1:1" x14ac:dyDescent="0.25">
      <c r="A7600" t="str">
        <f>_xlfn.CONCAT(Sheet1!$A7600:$E7600)</f>
        <v>CREATE EDGE RIDES_FOR FROM (SELECT FROM Rider WHERE RIDER_NUMBER = 8444) TO (SELECT FROM Team WHERE TEAM_ID = 845);</v>
      </c>
    </row>
    <row r="7601" spans="1:1" x14ac:dyDescent="0.25">
      <c r="A7601" t="str">
        <f>_xlfn.CONCAT(Sheet1!$A7601:$E7601)</f>
        <v>CREATE EDGE RIDES_FOR FROM (SELECT FROM Rider WHERE RIDER_NUMBER = 8445) TO (SELECT FROM Team WHERE TEAM_ID = 845);</v>
      </c>
    </row>
    <row r="7602" spans="1:1" x14ac:dyDescent="0.25">
      <c r="A7602" t="str">
        <f>_xlfn.CONCAT(Sheet1!$A7602:$E7602)</f>
        <v>CREATE EDGE RIDES_FOR FROM (SELECT FROM Rider WHERE RIDER_NUMBER = 8446) TO (SELECT FROM Team WHERE TEAM_ID = 845);</v>
      </c>
    </row>
    <row r="7603" spans="1:1" x14ac:dyDescent="0.25">
      <c r="A7603" t="str">
        <f>_xlfn.CONCAT(Sheet1!$A7603:$E7603)</f>
        <v>CREATE EDGE RIDES_FOR FROM (SELECT FROM Rider WHERE RIDER_NUMBER = 8447) TO (SELECT FROM Team WHERE TEAM_ID = 845);</v>
      </c>
    </row>
    <row r="7604" spans="1:1" x14ac:dyDescent="0.25">
      <c r="A7604" t="str">
        <f>_xlfn.CONCAT(Sheet1!$A7604:$E7604)</f>
        <v>CREATE EDGE RIDES_FOR FROM (SELECT FROM Rider WHERE RIDER_NUMBER = 8448) TO (SELECT FROM Team WHERE TEAM_ID = 845);</v>
      </c>
    </row>
    <row r="7605" spans="1:1" x14ac:dyDescent="0.25">
      <c r="A7605" t="str">
        <f>_xlfn.CONCAT(Sheet1!$A7605:$E7605)</f>
        <v>CREATE EDGE RIDES_FOR FROM (SELECT FROM Rider WHERE RIDER_NUMBER = 8449) TO (SELECT FROM Team WHERE TEAM_ID = 845);</v>
      </c>
    </row>
    <row r="7606" spans="1:1" x14ac:dyDescent="0.25">
      <c r="A7606" t="str">
        <f>_xlfn.CONCAT(Sheet1!$A7606:$E7606)</f>
        <v>CREATE EDGE RIDES_FOR FROM (SELECT FROM Rider WHERE RIDER_NUMBER = 8451) TO (SELECT FROM Team WHERE TEAM_ID = 846);</v>
      </c>
    </row>
    <row r="7607" spans="1:1" x14ac:dyDescent="0.25">
      <c r="A7607" t="str">
        <f>_xlfn.CONCAT(Sheet1!$A7607:$E7607)</f>
        <v>CREATE EDGE RIDES_FOR FROM (SELECT FROM Rider WHERE RIDER_NUMBER = 8452) TO (SELECT FROM Team WHERE TEAM_ID = 846);</v>
      </c>
    </row>
    <row r="7608" spans="1:1" x14ac:dyDescent="0.25">
      <c r="A7608" t="str">
        <f>_xlfn.CONCAT(Sheet1!$A7608:$E7608)</f>
        <v>CREATE EDGE RIDES_FOR FROM (SELECT FROM Rider WHERE RIDER_NUMBER = 8453) TO (SELECT FROM Team WHERE TEAM_ID = 846);</v>
      </c>
    </row>
    <row r="7609" spans="1:1" x14ac:dyDescent="0.25">
      <c r="A7609" t="str">
        <f>_xlfn.CONCAT(Sheet1!$A7609:$E7609)</f>
        <v>CREATE EDGE RIDES_FOR FROM (SELECT FROM Rider WHERE RIDER_NUMBER = 8454) TO (SELECT FROM Team WHERE TEAM_ID = 846);</v>
      </c>
    </row>
    <row r="7610" spans="1:1" x14ac:dyDescent="0.25">
      <c r="A7610" t="str">
        <f>_xlfn.CONCAT(Sheet1!$A7610:$E7610)</f>
        <v>CREATE EDGE RIDES_FOR FROM (SELECT FROM Rider WHERE RIDER_NUMBER = 8455) TO (SELECT FROM Team WHERE TEAM_ID = 846);</v>
      </c>
    </row>
    <row r="7611" spans="1:1" x14ac:dyDescent="0.25">
      <c r="A7611" t="str">
        <f>_xlfn.CONCAT(Sheet1!$A7611:$E7611)</f>
        <v>CREATE EDGE RIDES_FOR FROM (SELECT FROM Rider WHERE RIDER_NUMBER = 8456) TO (SELECT FROM Team WHERE TEAM_ID = 846);</v>
      </c>
    </row>
    <row r="7612" spans="1:1" x14ac:dyDescent="0.25">
      <c r="A7612" t="str">
        <f>_xlfn.CONCAT(Sheet1!$A7612:$E7612)</f>
        <v>CREATE EDGE RIDES_FOR FROM (SELECT FROM Rider WHERE RIDER_NUMBER = 8457) TO (SELECT FROM Team WHERE TEAM_ID = 846);</v>
      </c>
    </row>
    <row r="7613" spans="1:1" x14ac:dyDescent="0.25">
      <c r="A7613" t="str">
        <f>_xlfn.CONCAT(Sheet1!$A7613:$E7613)</f>
        <v>CREATE EDGE RIDES_FOR FROM (SELECT FROM Rider WHERE RIDER_NUMBER = 8458) TO (SELECT FROM Team WHERE TEAM_ID = 846);</v>
      </c>
    </row>
    <row r="7614" spans="1:1" x14ac:dyDescent="0.25">
      <c r="A7614" t="str">
        <f>_xlfn.CONCAT(Sheet1!$A7614:$E7614)</f>
        <v>CREATE EDGE RIDES_FOR FROM (SELECT FROM Rider WHERE RIDER_NUMBER = 8459) TO (SELECT FROM Team WHERE TEAM_ID = 846);</v>
      </c>
    </row>
    <row r="7615" spans="1:1" x14ac:dyDescent="0.25">
      <c r="A7615" t="str">
        <f>_xlfn.CONCAT(Sheet1!$A7615:$E7615)</f>
        <v>CREATE EDGE RIDES_FOR FROM (SELECT FROM Rider WHERE RIDER_NUMBER = 8461) TO (SELECT FROM Team WHERE TEAM_ID = 847);</v>
      </c>
    </row>
    <row r="7616" spans="1:1" x14ac:dyDescent="0.25">
      <c r="A7616" t="str">
        <f>_xlfn.CONCAT(Sheet1!$A7616:$E7616)</f>
        <v>CREATE EDGE RIDES_FOR FROM (SELECT FROM Rider WHERE RIDER_NUMBER = 8462) TO (SELECT FROM Team WHERE TEAM_ID = 847);</v>
      </c>
    </row>
    <row r="7617" spans="1:1" x14ac:dyDescent="0.25">
      <c r="A7617" t="str">
        <f>_xlfn.CONCAT(Sheet1!$A7617:$E7617)</f>
        <v>CREATE EDGE RIDES_FOR FROM (SELECT FROM Rider WHERE RIDER_NUMBER = 8463) TO (SELECT FROM Team WHERE TEAM_ID = 847);</v>
      </c>
    </row>
    <row r="7618" spans="1:1" x14ac:dyDescent="0.25">
      <c r="A7618" t="str">
        <f>_xlfn.CONCAT(Sheet1!$A7618:$E7618)</f>
        <v>CREATE EDGE RIDES_FOR FROM (SELECT FROM Rider WHERE RIDER_NUMBER = 8464) TO (SELECT FROM Team WHERE TEAM_ID = 847);</v>
      </c>
    </row>
    <row r="7619" spans="1:1" x14ac:dyDescent="0.25">
      <c r="A7619" t="str">
        <f>_xlfn.CONCAT(Sheet1!$A7619:$E7619)</f>
        <v>CREATE EDGE RIDES_FOR FROM (SELECT FROM Rider WHERE RIDER_NUMBER = 8465) TO (SELECT FROM Team WHERE TEAM_ID = 847);</v>
      </c>
    </row>
    <row r="7620" spans="1:1" x14ac:dyDescent="0.25">
      <c r="A7620" t="str">
        <f>_xlfn.CONCAT(Sheet1!$A7620:$E7620)</f>
        <v>CREATE EDGE RIDES_FOR FROM (SELECT FROM Rider WHERE RIDER_NUMBER = 8466) TO (SELECT FROM Team WHERE TEAM_ID = 847);</v>
      </c>
    </row>
    <row r="7621" spans="1:1" x14ac:dyDescent="0.25">
      <c r="A7621" t="str">
        <f>_xlfn.CONCAT(Sheet1!$A7621:$E7621)</f>
        <v>CREATE EDGE RIDES_FOR FROM (SELECT FROM Rider WHERE RIDER_NUMBER = 8467) TO (SELECT FROM Team WHERE TEAM_ID = 847);</v>
      </c>
    </row>
    <row r="7622" spans="1:1" x14ac:dyDescent="0.25">
      <c r="A7622" t="str">
        <f>_xlfn.CONCAT(Sheet1!$A7622:$E7622)</f>
        <v>CREATE EDGE RIDES_FOR FROM (SELECT FROM Rider WHERE RIDER_NUMBER = 8468) TO (SELECT FROM Team WHERE TEAM_ID = 847);</v>
      </c>
    </row>
    <row r="7623" spans="1:1" x14ac:dyDescent="0.25">
      <c r="A7623" t="str">
        <f>_xlfn.CONCAT(Sheet1!$A7623:$E7623)</f>
        <v>CREATE EDGE RIDES_FOR FROM (SELECT FROM Rider WHERE RIDER_NUMBER = 8469) TO (SELECT FROM Team WHERE TEAM_ID = 847);</v>
      </c>
    </row>
    <row r="7624" spans="1:1" x14ac:dyDescent="0.25">
      <c r="A7624" t="str">
        <f>_xlfn.CONCAT(Sheet1!$A7624:$E7624)</f>
        <v>CREATE EDGE RIDES_FOR FROM (SELECT FROM Rider WHERE RIDER_NUMBER = 8471) TO (SELECT FROM Team WHERE TEAM_ID = 848);</v>
      </c>
    </row>
    <row r="7625" spans="1:1" x14ac:dyDescent="0.25">
      <c r="A7625" t="str">
        <f>_xlfn.CONCAT(Sheet1!$A7625:$E7625)</f>
        <v>CREATE EDGE RIDES_FOR FROM (SELECT FROM Rider WHERE RIDER_NUMBER = 8472) TO (SELECT FROM Team WHERE TEAM_ID = 848);</v>
      </c>
    </row>
    <row r="7626" spans="1:1" x14ac:dyDescent="0.25">
      <c r="A7626" t="str">
        <f>_xlfn.CONCAT(Sheet1!$A7626:$E7626)</f>
        <v>CREATE EDGE RIDES_FOR FROM (SELECT FROM Rider WHERE RIDER_NUMBER = 8473) TO (SELECT FROM Team WHERE TEAM_ID = 848);</v>
      </c>
    </row>
    <row r="7627" spans="1:1" x14ac:dyDescent="0.25">
      <c r="A7627" t="str">
        <f>_xlfn.CONCAT(Sheet1!$A7627:$E7627)</f>
        <v>CREATE EDGE RIDES_FOR FROM (SELECT FROM Rider WHERE RIDER_NUMBER = 8474) TO (SELECT FROM Team WHERE TEAM_ID = 848);</v>
      </c>
    </row>
    <row r="7628" spans="1:1" x14ac:dyDescent="0.25">
      <c r="A7628" t="str">
        <f>_xlfn.CONCAT(Sheet1!$A7628:$E7628)</f>
        <v>CREATE EDGE RIDES_FOR FROM (SELECT FROM Rider WHERE RIDER_NUMBER = 8475) TO (SELECT FROM Team WHERE TEAM_ID = 848);</v>
      </c>
    </row>
    <row r="7629" spans="1:1" x14ac:dyDescent="0.25">
      <c r="A7629" t="str">
        <f>_xlfn.CONCAT(Sheet1!$A7629:$E7629)</f>
        <v>CREATE EDGE RIDES_FOR FROM (SELECT FROM Rider WHERE RIDER_NUMBER = 8476) TO (SELECT FROM Team WHERE TEAM_ID = 848);</v>
      </c>
    </row>
    <row r="7630" spans="1:1" x14ac:dyDescent="0.25">
      <c r="A7630" t="str">
        <f>_xlfn.CONCAT(Sheet1!$A7630:$E7630)</f>
        <v>CREATE EDGE RIDES_FOR FROM (SELECT FROM Rider WHERE RIDER_NUMBER = 8477) TO (SELECT FROM Team WHERE TEAM_ID = 848);</v>
      </c>
    </row>
    <row r="7631" spans="1:1" x14ac:dyDescent="0.25">
      <c r="A7631" t="str">
        <f>_xlfn.CONCAT(Sheet1!$A7631:$E7631)</f>
        <v>CREATE EDGE RIDES_FOR FROM (SELECT FROM Rider WHERE RIDER_NUMBER = 8478) TO (SELECT FROM Team WHERE TEAM_ID = 848);</v>
      </c>
    </row>
    <row r="7632" spans="1:1" x14ac:dyDescent="0.25">
      <c r="A7632" t="str">
        <f>_xlfn.CONCAT(Sheet1!$A7632:$E7632)</f>
        <v>CREATE EDGE RIDES_FOR FROM (SELECT FROM Rider WHERE RIDER_NUMBER = 8479) TO (SELECT FROM Team WHERE TEAM_ID = 848);</v>
      </c>
    </row>
    <row r="7633" spans="1:1" x14ac:dyDescent="0.25">
      <c r="A7633" t="str">
        <f>_xlfn.CONCAT(Sheet1!$A7633:$E7633)</f>
        <v>CREATE EDGE RIDES_FOR FROM (SELECT FROM Rider WHERE RIDER_NUMBER = 8481) TO (SELECT FROM Team WHERE TEAM_ID = 849);</v>
      </c>
    </row>
    <row r="7634" spans="1:1" x14ac:dyDescent="0.25">
      <c r="A7634" t="str">
        <f>_xlfn.CONCAT(Sheet1!$A7634:$E7634)</f>
        <v>CREATE EDGE RIDES_FOR FROM (SELECT FROM Rider WHERE RIDER_NUMBER = 8482) TO (SELECT FROM Team WHERE TEAM_ID = 849);</v>
      </c>
    </row>
    <row r="7635" spans="1:1" x14ac:dyDescent="0.25">
      <c r="A7635" t="str">
        <f>_xlfn.CONCAT(Sheet1!$A7635:$E7635)</f>
        <v>CREATE EDGE RIDES_FOR FROM (SELECT FROM Rider WHERE RIDER_NUMBER = 8483) TO (SELECT FROM Team WHERE TEAM_ID = 849);</v>
      </c>
    </row>
    <row r="7636" spans="1:1" x14ac:dyDescent="0.25">
      <c r="A7636" t="str">
        <f>_xlfn.CONCAT(Sheet1!$A7636:$E7636)</f>
        <v>CREATE EDGE RIDES_FOR FROM (SELECT FROM Rider WHERE RIDER_NUMBER = 8484) TO (SELECT FROM Team WHERE TEAM_ID = 849);</v>
      </c>
    </row>
    <row r="7637" spans="1:1" x14ac:dyDescent="0.25">
      <c r="A7637" t="str">
        <f>_xlfn.CONCAT(Sheet1!$A7637:$E7637)</f>
        <v>CREATE EDGE RIDES_FOR FROM (SELECT FROM Rider WHERE RIDER_NUMBER = 8485) TO (SELECT FROM Team WHERE TEAM_ID = 849);</v>
      </c>
    </row>
    <row r="7638" spans="1:1" x14ac:dyDescent="0.25">
      <c r="A7638" t="str">
        <f>_xlfn.CONCAT(Sheet1!$A7638:$E7638)</f>
        <v>CREATE EDGE RIDES_FOR FROM (SELECT FROM Rider WHERE RIDER_NUMBER = 8486) TO (SELECT FROM Team WHERE TEAM_ID = 849);</v>
      </c>
    </row>
    <row r="7639" spans="1:1" x14ac:dyDescent="0.25">
      <c r="A7639" t="str">
        <f>_xlfn.CONCAT(Sheet1!$A7639:$E7639)</f>
        <v>CREATE EDGE RIDES_FOR FROM (SELECT FROM Rider WHERE RIDER_NUMBER = 8487) TO (SELECT FROM Team WHERE TEAM_ID = 849);</v>
      </c>
    </row>
    <row r="7640" spans="1:1" x14ac:dyDescent="0.25">
      <c r="A7640" t="str">
        <f>_xlfn.CONCAT(Sheet1!$A7640:$E7640)</f>
        <v>CREATE EDGE RIDES_FOR FROM (SELECT FROM Rider WHERE RIDER_NUMBER = 8488) TO (SELECT FROM Team WHERE TEAM_ID = 849);</v>
      </c>
    </row>
    <row r="7641" spans="1:1" x14ac:dyDescent="0.25">
      <c r="A7641" t="str">
        <f>_xlfn.CONCAT(Sheet1!$A7641:$E7641)</f>
        <v>CREATE EDGE RIDES_FOR FROM (SELECT FROM Rider WHERE RIDER_NUMBER = 8489) TO (SELECT FROM Team WHERE TEAM_ID = 849);</v>
      </c>
    </row>
    <row r="7642" spans="1:1" x14ac:dyDescent="0.25">
      <c r="A7642" t="str">
        <f>_xlfn.CONCAT(Sheet1!$A7642:$E7642)</f>
        <v>CREATE EDGE RIDES_FOR FROM (SELECT FROM Rider WHERE RIDER_NUMBER = 8491) TO (SELECT FROM Team WHERE TEAM_ID = 850);</v>
      </c>
    </row>
    <row r="7643" spans="1:1" x14ac:dyDescent="0.25">
      <c r="A7643" t="str">
        <f>_xlfn.CONCAT(Sheet1!$A7643:$E7643)</f>
        <v>CREATE EDGE RIDES_FOR FROM (SELECT FROM Rider WHERE RIDER_NUMBER = 8492) TO (SELECT FROM Team WHERE TEAM_ID = 850);</v>
      </c>
    </row>
    <row r="7644" spans="1:1" x14ac:dyDescent="0.25">
      <c r="A7644" t="str">
        <f>_xlfn.CONCAT(Sheet1!$A7644:$E7644)</f>
        <v>CREATE EDGE RIDES_FOR FROM (SELECT FROM Rider WHERE RIDER_NUMBER = 8493) TO (SELECT FROM Team WHERE TEAM_ID = 850);</v>
      </c>
    </row>
    <row r="7645" spans="1:1" x14ac:dyDescent="0.25">
      <c r="A7645" t="str">
        <f>_xlfn.CONCAT(Sheet1!$A7645:$E7645)</f>
        <v>CREATE EDGE RIDES_FOR FROM (SELECT FROM Rider WHERE RIDER_NUMBER = 8494) TO (SELECT FROM Team WHERE TEAM_ID = 850);</v>
      </c>
    </row>
    <row r="7646" spans="1:1" x14ac:dyDescent="0.25">
      <c r="A7646" t="str">
        <f>_xlfn.CONCAT(Sheet1!$A7646:$E7646)</f>
        <v>CREATE EDGE RIDES_FOR FROM (SELECT FROM Rider WHERE RIDER_NUMBER = 8495) TO (SELECT FROM Team WHERE TEAM_ID = 850);</v>
      </c>
    </row>
    <row r="7647" spans="1:1" x14ac:dyDescent="0.25">
      <c r="A7647" t="str">
        <f>_xlfn.CONCAT(Sheet1!$A7647:$E7647)</f>
        <v>CREATE EDGE RIDES_FOR FROM (SELECT FROM Rider WHERE RIDER_NUMBER = 8496) TO (SELECT FROM Team WHERE TEAM_ID = 850);</v>
      </c>
    </row>
    <row r="7648" spans="1:1" x14ac:dyDescent="0.25">
      <c r="A7648" t="str">
        <f>_xlfn.CONCAT(Sheet1!$A7648:$E7648)</f>
        <v>CREATE EDGE RIDES_FOR FROM (SELECT FROM Rider WHERE RIDER_NUMBER = 8497) TO (SELECT FROM Team WHERE TEAM_ID = 850);</v>
      </c>
    </row>
    <row r="7649" spans="1:1" x14ac:dyDescent="0.25">
      <c r="A7649" t="str">
        <f>_xlfn.CONCAT(Sheet1!$A7649:$E7649)</f>
        <v>CREATE EDGE RIDES_FOR FROM (SELECT FROM Rider WHERE RIDER_NUMBER = 8498) TO (SELECT FROM Team WHERE TEAM_ID = 850);</v>
      </c>
    </row>
    <row r="7650" spans="1:1" x14ac:dyDescent="0.25">
      <c r="A7650" t="str">
        <f>_xlfn.CONCAT(Sheet1!$A7650:$E7650)</f>
        <v>CREATE EDGE RIDES_FOR FROM (SELECT FROM Rider WHERE RIDER_NUMBER = 8499) TO (SELECT FROM Team WHERE TEAM_ID = 850);</v>
      </c>
    </row>
    <row r="7651" spans="1:1" x14ac:dyDescent="0.25">
      <c r="A7651" t="str">
        <f>_xlfn.CONCAT(Sheet1!$A7651:$E7651)</f>
        <v>CREATE EDGE RIDES_FOR FROM (SELECT FROM Rider WHERE RIDER_NUMBER = 8501) TO (SELECT FROM Team WHERE TEAM_ID = 851);</v>
      </c>
    </row>
    <row r="7652" spans="1:1" x14ac:dyDescent="0.25">
      <c r="A7652" t="str">
        <f>_xlfn.CONCAT(Sheet1!$A7652:$E7652)</f>
        <v>CREATE EDGE RIDES_FOR FROM (SELECT FROM Rider WHERE RIDER_NUMBER = 8502) TO (SELECT FROM Team WHERE TEAM_ID = 851);</v>
      </c>
    </row>
    <row r="7653" spans="1:1" x14ac:dyDescent="0.25">
      <c r="A7653" t="str">
        <f>_xlfn.CONCAT(Sheet1!$A7653:$E7653)</f>
        <v>CREATE EDGE RIDES_FOR FROM (SELECT FROM Rider WHERE RIDER_NUMBER = 8503) TO (SELECT FROM Team WHERE TEAM_ID = 851);</v>
      </c>
    </row>
    <row r="7654" spans="1:1" x14ac:dyDescent="0.25">
      <c r="A7654" t="str">
        <f>_xlfn.CONCAT(Sheet1!$A7654:$E7654)</f>
        <v>CREATE EDGE RIDES_FOR FROM (SELECT FROM Rider WHERE RIDER_NUMBER = 8504) TO (SELECT FROM Team WHERE TEAM_ID = 851);</v>
      </c>
    </row>
    <row r="7655" spans="1:1" x14ac:dyDescent="0.25">
      <c r="A7655" t="str">
        <f>_xlfn.CONCAT(Sheet1!$A7655:$E7655)</f>
        <v>CREATE EDGE RIDES_FOR FROM (SELECT FROM Rider WHERE RIDER_NUMBER = 8505) TO (SELECT FROM Team WHERE TEAM_ID = 851);</v>
      </c>
    </row>
    <row r="7656" spans="1:1" x14ac:dyDescent="0.25">
      <c r="A7656" t="str">
        <f>_xlfn.CONCAT(Sheet1!$A7656:$E7656)</f>
        <v>CREATE EDGE RIDES_FOR FROM (SELECT FROM Rider WHERE RIDER_NUMBER = 8506) TO (SELECT FROM Team WHERE TEAM_ID = 851);</v>
      </c>
    </row>
    <row r="7657" spans="1:1" x14ac:dyDescent="0.25">
      <c r="A7657" t="str">
        <f>_xlfn.CONCAT(Sheet1!$A7657:$E7657)</f>
        <v>CREATE EDGE RIDES_FOR FROM (SELECT FROM Rider WHERE RIDER_NUMBER = 8507) TO (SELECT FROM Team WHERE TEAM_ID = 851);</v>
      </c>
    </row>
    <row r="7658" spans="1:1" x14ac:dyDescent="0.25">
      <c r="A7658" t="str">
        <f>_xlfn.CONCAT(Sheet1!$A7658:$E7658)</f>
        <v>CREATE EDGE RIDES_FOR FROM (SELECT FROM Rider WHERE RIDER_NUMBER = 8508) TO (SELECT FROM Team WHERE TEAM_ID = 851);</v>
      </c>
    </row>
    <row r="7659" spans="1:1" x14ac:dyDescent="0.25">
      <c r="A7659" t="str">
        <f>_xlfn.CONCAT(Sheet1!$A7659:$E7659)</f>
        <v>CREATE EDGE RIDES_FOR FROM (SELECT FROM Rider WHERE RIDER_NUMBER = 8509) TO (SELECT FROM Team WHERE TEAM_ID = 851);</v>
      </c>
    </row>
    <row r="7660" spans="1:1" x14ac:dyDescent="0.25">
      <c r="A7660" t="str">
        <f>_xlfn.CONCAT(Sheet1!$A7660:$E7660)</f>
        <v>CREATE EDGE RIDES_FOR FROM (SELECT FROM Rider WHERE RIDER_NUMBER = 8511) TO (SELECT FROM Team WHERE TEAM_ID = 852);</v>
      </c>
    </row>
    <row r="7661" spans="1:1" x14ac:dyDescent="0.25">
      <c r="A7661" t="str">
        <f>_xlfn.CONCAT(Sheet1!$A7661:$E7661)</f>
        <v>CREATE EDGE RIDES_FOR FROM (SELECT FROM Rider WHERE RIDER_NUMBER = 8512) TO (SELECT FROM Team WHERE TEAM_ID = 852);</v>
      </c>
    </row>
    <row r="7662" spans="1:1" x14ac:dyDescent="0.25">
      <c r="A7662" t="str">
        <f>_xlfn.CONCAT(Sheet1!$A7662:$E7662)</f>
        <v>CREATE EDGE RIDES_FOR FROM (SELECT FROM Rider WHERE RIDER_NUMBER = 8513) TO (SELECT FROM Team WHERE TEAM_ID = 852);</v>
      </c>
    </row>
    <row r="7663" spans="1:1" x14ac:dyDescent="0.25">
      <c r="A7663" t="str">
        <f>_xlfn.CONCAT(Sheet1!$A7663:$E7663)</f>
        <v>CREATE EDGE RIDES_FOR FROM (SELECT FROM Rider WHERE RIDER_NUMBER = 8514) TO (SELECT FROM Team WHERE TEAM_ID = 852);</v>
      </c>
    </row>
    <row r="7664" spans="1:1" x14ac:dyDescent="0.25">
      <c r="A7664" t="str">
        <f>_xlfn.CONCAT(Sheet1!$A7664:$E7664)</f>
        <v>CREATE EDGE RIDES_FOR FROM (SELECT FROM Rider WHERE RIDER_NUMBER = 8515) TO (SELECT FROM Team WHERE TEAM_ID = 852);</v>
      </c>
    </row>
    <row r="7665" spans="1:1" x14ac:dyDescent="0.25">
      <c r="A7665" t="str">
        <f>_xlfn.CONCAT(Sheet1!$A7665:$E7665)</f>
        <v>CREATE EDGE RIDES_FOR FROM (SELECT FROM Rider WHERE RIDER_NUMBER = 8516) TO (SELECT FROM Team WHERE TEAM_ID = 852);</v>
      </c>
    </row>
    <row r="7666" spans="1:1" x14ac:dyDescent="0.25">
      <c r="A7666" t="str">
        <f>_xlfn.CONCAT(Sheet1!$A7666:$E7666)</f>
        <v>CREATE EDGE RIDES_FOR FROM (SELECT FROM Rider WHERE RIDER_NUMBER = 8517) TO (SELECT FROM Team WHERE TEAM_ID = 852);</v>
      </c>
    </row>
    <row r="7667" spans="1:1" x14ac:dyDescent="0.25">
      <c r="A7667" t="str">
        <f>_xlfn.CONCAT(Sheet1!$A7667:$E7667)</f>
        <v>CREATE EDGE RIDES_FOR FROM (SELECT FROM Rider WHERE RIDER_NUMBER = 8518) TO (SELECT FROM Team WHERE TEAM_ID = 852);</v>
      </c>
    </row>
    <row r="7668" spans="1:1" x14ac:dyDescent="0.25">
      <c r="A7668" t="str">
        <f>_xlfn.CONCAT(Sheet1!$A7668:$E7668)</f>
        <v>CREATE EDGE RIDES_FOR FROM (SELECT FROM Rider WHERE RIDER_NUMBER = 8519) TO (SELECT FROM Team WHERE TEAM_ID = 852);</v>
      </c>
    </row>
    <row r="7669" spans="1:1" x14ac:dyDescent="0.25">
      <c r="A7669" t="str">
        <f>_xlfn.CONCAT(Sheet1!$A7669:$E7669)</f>
        <v>CREATE EDGE RIDES_FOR FROM (SELECT FROM Rider WHERE RIDER_NUMBER = 8521) TO (SELECT FROM Team WHERE TEAM_ID = 853);</v>
      </c>
    </row>
    <row r="7670" spans="1:1" x14ac:dyDescent="0.25">
      <c r="A7670" t="str">
        <f>_xlfn.CONCAT(Sheet1!$A7670:$E7670)</f>
        <v>CREATE EDGE RIDES_FOR FROM (SELECT FROM Rider WHERE RIDER_NUMBER = 8522) TO (SELECT FROM Team WHERE TEAM_ID = 853);</v>
      </c>
    </row>
    <row r="7671" spans="1:1" x14ac:dyDescent="0.25">
      <c r="A7671" t="str">
        <f>_xlfn.CONCAT(Sheet1!$A7671:$E7671)</f>
        <v>CREATE EDGE RIDES_FOR FROM (SELECT FROM Rider WHERE RIDER_NUMBER = 8523) TO (SELECT FROM Team WHERE TEAM_ID = 853);</v>
      </c>
    </row>
    <row r="7672" spans="1:1" x14ac:dyDescent="0.25">
      <c r="A7672" t="str">
        <f>_xlfn.CONCAT(Sheet1!$A7672:$E7672)</f>
        <v>CREATE EDGE RIDES_FOR FROM (SELECT FROM Rider WHERE RIDER_NUMBER = 8524) TO (SELECT FROM Team WHERE TEAM_ID = 853);</v>
      </c>
    </row>
    <row r="7673" spans="1:1" x14ac:dyDescent="0.25">
      <c r="A7673" t="str">
        <f>_xlfn.CONCAT(Sheet1!$A7673:$E7673)</f>
        <v>CREATE EDGE RIDES_FOR FROM (SELECT FROM Rider WHERE RIDER_NUMBER = 8525) TO (SELECT FROM Team WHERE TEAM_ID = 853);</v>
      </c>
    </row>
    <row r="7674" spans="1:1" x14ac:dyDescent="0.25">
      <c r="A7674" t="str">
        <f>_xlfn.CONCAT(Sheet1!$A7674:$E7674)</f>
        <v>CREATE EDGE RIDES_FOR FROM (SELECT FROM Rider WHERE RIDER_NUMBER = 8526) TO (SELECT FROM Team WHERE TEAM_ID = 853);</v>
      </c>
    </row>
    <row r="7675" spans="1:1" x14ac:dyDescent="0.25">
      <c r="A7675" t="str">
        <f>_xlfn.CONCAT(Sheet1!$A7675:$E7675)</f>
        <v>CREATE EDGE RIDES_FOR FROM (SELECT FROM Rider WHERE RIDER_NUMBER = 8527) TO (SELECT FROM Team WHERE TEAM_ID = 853);</v>
      </c>
    </row>
    <row r="7676" spans="1:1" x14ac:dyDescent="0.25">
      <c r="A7676" t="str">
        <f>_xlfn.CONCAT(Sheet1!$A7676:$E7676)</f>
        <v>CREATE EDGE RIDES_FOR FROM (SELECT FROM Rider WHERE RIDER_NUMBER = 8528) TO (SELECT FROM Team WHERE TEAM_ID = 853);</v>
      </c>
    </row>
    <row r="7677" spans="1:1" x14ac:dyDescent="0.25">
      <c r="A7677" t="str">
        <f>_xlfn.CONCAT(Sheet1!$A7677:$E7677)</f>
        <v>CREATE EDGE RIDES_FOR FROM (SELECT FROM Rider WHERE RIDER_NUMBER = 8529) TO (SELECT FROM Team WHERE TEAM_ID = 853);</v>
      </c>
    </row>
    <row r="7678" spans="1:1" x14ac:dyDescent="0.25">
      <c r="A7678" t="str">
        <f>_xlfn.CONCAT(Sheet1!$A7678:$E7678)</f>
        <v>CREATE EDGE RIDES_FOR FROM (SELECT FROM Rider WHERE RIDER_NUMBER = 8531) TO (SELECT FROM Team WHERE TEAM_ID = 854);</v>
      </c>
    </row>
    <row r="7679" spans="1:1" x14ac:dyDescent="0.25">
      <c r="A7679" t="str">
        <f>_xlfn.CONCAT(Sheet1!$A7679:$E7679)</f>
        <v>CREATE EDGE RIDES_FOR FROM (SELECT FROM Rider WHERE RIDER_NUMBER = 8532) TO (SELECT FROM Team WHERE TEAM_ID = 854);</v>
      </c>
    </row>
    <row r="7680" spans="1:1" x14ac:dyDescent="0.25">
      <c r="A7680" t="str">
        <f>_xlfn.CONCAT(Sheet1!$A7680:$E7680)</f>
        <v>CREATE EDGE RIDES_FOR FROM (SELECT FROM Rider WHERE RIDER_NUMBER = 8533) TO (SELECT FROM Team WHERE TEAM_ID = 854);</v>
      </c>
    </row>
    <row r="7681" spans="1:1" x14ac:dyDescent="0.25">
      <c r="A7681" t="str">
        <f>_xlfn.CONCAT(Sheet1!$A7681:$E7681)</f>
        <v>CREATE EDGE RIDES_FOR FROM (SELECT FROM Rider WHERE RIDER_NUMBER = 8534) TO (SELECT FROM Team WHERE TEAM_ID = 854);</v>
      </c>
    </row>
    <row r="7682" spans="1:1" x14ac:dyDescent="0.25">
      <c r="A7682" t="str">
        <f>_xlfn.CONCAT(Sheet1!$A7682:$E7682)</f>
        <v>CREATE EDGE RIDES_FOR FROM (SELECT FROM Rider WHERE RIDER_NUMBER = 8535) TO (SELECT FROM Team WHERE TEAM_ID = 854);</v>
      </c>
    </row>
    <row r="7683" spans="1:1" x14ac:dyDescent="0.25">
      <c r="A7683" t="str">
        <f>_xlfn.CONCAT(Sheet1!$A7683:$E7683)</f>
        <v>CREATE EDGE RIDES_FOR FROM (SELECT FROM Rider WHERE RIDER_NUMBER = 8536) TO (SELECT FROM Team WHERE TEAM_ID = 854);</v>
      </c>
    </row>
    <row r="7684" spans="1:1" x14ac:dyDescent="0.25">
      <c r="A7684" t="str">
        <f>_xlfn.CONCAT(Sheet1!$A7684:$E7684)</f>
        <v>CREATE EDGE RIDES_FOR FROM (SELECT FROM Rider WHERE RIDER_NUMBER = 8537) TO (SELECT FROM Team WHERE TEAM_ID = 854);</v>
      </c>
    </row>
    <row r="7685" spans="1:1" x14ac:dyDescent="0.25">
      <c r="A7685" t="str">
        <f>_xlfn.CONCAT(Sheet1!$A7685:$E7685)</f>
        <v>CREATE EDGE RIDES_FOR FROM (SELECT FROM Rider WHERE RIDER_NUMBER = 8538) TO (SELECT FROM Team WHERE TEAM_ID = 854);</v>
      </c>
    </row>
    <row r="7686" spans="1:1" x14ac:dyDescent="0.25">
      <c r="A7686" t="str">
        <f>_xlfn.CONCAT(Sheet1!$A7686:$E7686)</f>
        <v>CREATE EDGE RIDES_FOR FROM (SELECT FROM Rider WHERE RIDER_NUMBER = 8539) TO (SELECT FROM Team WHERE TEAM_ID = 854);</v>
      </c>
    </row>
    <row r="7687" spans="1:1" x14ac:dyDescent="0.25">
      <c r="A7687" t="str">
        <f>_xlfn.CONCAT(Sheet1!$A7687:$E7687)</f>
        <v>CREATE EDGE RIDES_FOR FROM (SELECT FROM Rider WHERE RIDER_NUMBER = 8541) TO (SELECT FROM Team WHERE TEAM_ID = 855);</v>
      </c>
    </row>
    <row r="7688" spans="1:1" x14ac:dyDescent="0.25">
      <c r="A7688" t="str">
        <f>_xlfn.CONCAT(Sheet1!$A7688:$E7688)</f>
        <v>CREATE EDGE RIDES_FOR FROM (SELECT FROM Rider WHERE RIDER_NUMBER = 8542) TO (SELECT FROM Team WHERE TEAM_ID = 855);</v>
      </c>
    </row>
    <row r="7689" spans="1:1" x14ac:dyDescent="0.25">
      <c r="A7689" t="str">
        <f>_xlfn.CONCAT(Sheet1!$A7689:$E7689)</f>
        <v>CREATE EDGE RIDES_FOR FROM (SELECT FROM Rider WHERE RIDER_NUMBER = 8543) TO (SELECT FROM Team WHERE TEAM_ID = 855);</v>
      </c>
    </row>
    <row r="7690" spans="1:1" x14ac:dyDescent="0.25">
      <c r="A7690" t="str">
        <f>_xlfn.CONCAT(Sheet1!$A7690:$E7690)</f>
        <v>CREATE EDGE RIDES_FOR FROM (SELECT FROM Rider WHERE RIDER_NUMBER = 8544) TO (SELECT FROM Team WHERE TEAM_ID = 855);</v>
      </c>
    </row>
    <row r="7691" spans="1:1" x14ac:dyDescent="0.25">
      <c r="A7691" t="str">
        <f>_xlfn.CONCAT(Sheet1!$A7691:$E7691)</f>
        <v>CREATE EDGE RIDES_FOR FROM (SELECT FROM Rider WHERE RIDER_NUMBER = 8545) TO (SELECT FROM Team WHERE TEAM_ID = 855);</v>
      </c>
    </row>
    <row r="7692" spans="1:1" x14ac:dyDescent="0.25">
      <c r="A7692" t="str">
        <f>_xlfn.CONCAT(Sheet1!$A7692:$E7692)</f>
        <v>CREATE EDGE RIDES_FOR FROM (SELECT FROM Rider WHERE RIDER_NUMBER = 8546) TO (SELECT FROM Team WHERE TEAM_ID = 855);</v>
      </c>
    </row>
    <row r="7693" spans="1:1" x14ac:dyDescent="0.25">
      <c r="A7693" t="str">
        <f>_xlfn.CONCAT(Sheet1!$A7693:$E7693)</f>
        <v>CREATE EDGE RIDES_FOR FROM (SELECT FROM Rider WHERE RIDER_NUMBER = 8547) TO (SELECT FROM Team WHERE TEAM_ID = 855);</v>
      </c>
    </row>
    <row r="7694" spans="1:1" x14ac:dyDescent="0.25">
      <c r="A7694" t="str">
        <f>_xlfn.CONCAT(Sheet1!$A7694:$E7694)</f>
        <v>CREATE EDGE RIDES_FOR FROM (SELECT FROM Rider WHERE RIDER_NUMBER = 8548) TO (SELECT FROM Team WHERE TEAM_ID = 855);</v>
      </c>
    </row>
    <row r="7695" spans="1:1" x14ac:dyDescent="0.25">
      <c r="A7695" t="str">
        <f>_xlfn.CONCAT(Sheet1!$A7695:$E7695)</f>
        <v>CREATE EDGE RIDES_FOR FROM (SELECT FROM Rider WHERE RIDER_NUMBER = 8549) TO (SELECT FROM Team WHERE TEAM_ID = 855);</v>
      </c>
    </row>
    <row r="7696" spans="1:1" x14ac:dyDescent="0.25">
      <c r="A7696" t="str">
        <f>_xlfn.CONCAT(Sheet1!$A7696:$E7696)</f>
        <v>CREATE EDGE RIDES_FOR FROM (SELECT FROM Rider WHERE RIDER_NUMBER = 8551) TO (SELECT FROM Team WHERE TEAM_ID = 856);</v>
      </c>
    </row>
    <row r="7697" spans="1:1" x14ac:dyDescent="0.25">
      <c r="A7697" t="str">
        <f>_xlfn.CONCAT(Sheet1!$A7697:$E7697)</f>
        <v>CREATE EDGE RIDES_FOR FROM (SELECT FROM Rider WHERE RIDER_NUMBER = 8552) TO (SELECT FROM Team WHERE TEAM_ID = 856);</v>
      </c>
    </row>
    <row r="7698" spans="1:1" x14ac:dyDescent="0.25">
      <c r="A7698" t="str">
        <f>_xlfn.CONCAT(Sheet1!$A7698:$E7698)</f>
        <v>CREATE EDGE RIDES_FOR FROM (SELECT FROM Rider WHERE RIDER_NUMBER = 8553) TO (SELECT FROM Team WHERE TEAM_ID = 856);</v>
      </c>
    </row>
    <row r="7699" spans="1:1" x14ac:dyDescent="0.25">
      <c r="A7699" t="str">
        <f>_xlfn.CONCAT(Sheet1!$A7699:$E7699)</f>
        <v>CREATE EDGE RIDES_FOR FROM (SELECT FROM Rider WHERE RIDER_NUMBER = 8554) TO (SELECT FROM Team WHERE TEAM_ID = 856);</v>
      </c>
    </row>
    <row r="7700" spans="1:1" x14ac:dyDescent="0.25">
      <c r="A7700" t="str">
        <f>_xlfn.CONCAT(Sheet1!$A7700:$E7700)</f>
        <v>CREATE EDGE RIDES_FOR FROM (SELECT FROM Rider WHERE RIDER_NUMBER = 8555) TO (SELECT FROM Team WHERE TEAM_ID = 856);</v>
      </c>
    </row>
    <row r="7701" spans="1:1" x14ac:dyDescent="0.25">
      <c r="A7701" t="str">
        <f>_xlfn.CONCAT(Sheet1!$A7701:$E7701)</f>
        <v>CREATE EDGE RIDES_FOR FROM (SELECT FROM Rider WHERE RIDER_NUMBER = 8556) TO (SELECT FROM Team WHERE TEAM_ID = 856);</v>
      </c>
    </row>
    <row r="7702" spans="1:1" x14ac:dyDescent="0.25">
      <c r="A7702" t="str">
        <f>_xlfn.CONCAT(Sheet1!$A7702:$E7702)</f>
        <v>CREATE EDGE RIDES_FOR FROM (SELECT FROM Rider WHERE RIDER_NUMBER = 8557) TO (SELECT FROM Team WHERE TEAM_ID = 856);</v>
      </c>
    </row>
    <row r="7703" spans="1:1" x14ac:dyDescent="0.25">
      <c r="A7703" t="str">
        <f>_xlfn.CONCAT(Sheet1!$A7703:$E7703)</f>
        <v>CREATE EDGE RIDES_FOR FROM (SELECT FROM Rider WHERE RIDER_NUMBER = 8558) TO (SELECT FROM Team WHERE TEAM_ID = 856);</v>
      </c>
    </row>
    <row r="7704" spans="1:1" x14ac:dyDescent="0.25">
      <c r="A7704" t="str">
        <f>_xlfn.CONCAT(Sheet1!$A7704:$E7704)</f>
        <v>CREATE EDGE RIDES_FOR FROM (SELECT FROM Rider WHERE RIDER_NUMBER = 8559) TO (SELECT FROM Team WHERE TEAM_ID = 856);</v>
      </c>
    </row>
    <row r="7705" spans="1:1" x14ac:dyDescent="0.25">
      <c r="A7705" t="str">
        <f>_xlfn.CONCAT(Sheet1!$A7705:$E7705)</f>
        <v>CREATE EDGE RIDES_FOR FROM (SELECT FROM Rider WHERE RIDER_NUMBER = 8561) TO (SELECT FROM Team WHERE TEAM_ID = 857);</v>
      </c>
    </row>
    <row r="7706" spans="1:1" x14ac:dyDescent="0.25">
      <c r="A7706" t="str">
        <f>_xlfn.CONCAT(Sheet1!$A7706:$E7706)</f>
        <v>CREATE EDGE RIDES_FOR FROM (SELECT FROM Rider WHERE RIDER_NUMBER = 8562) TO (SELECT FROM Team WHERE TEAM_ID = 857);</v>
      </c>
    </row>
    <row r="7707" spans="1:1" x14ac:dyDescent="0.25">
      <c r="A7707" t="str">
        <f>_xlfn.CONCAT(Sheet1!$A7707:$E7707)</f>
        <v>CREATE EDGE RIDES_FOR FROM (SELECT FROM Rider WHERE RIDER_NUMBER = 8563) TO (SELECT FROM Team WHERE TEAM_ID = 857);</v>
      </c>
    </row>
    <row r="7708" spans="1:1" x14ac:dyDescent="0.25">
      <c r="A7708" t="str">
        <f>_xlfn.CONCAT(Sheet1!$A7708:$E7708)</f>
        <v>CREATE EDGE RIDES_FOR FROM (SELECT FROM Rider WHERE RIDER_NUMBER = 8564) TO (SELECT FROM Team WHERE TEAM_ID = 857);</v>
      </c>
    </row>
    <row r="7709" spans="1:1" x14ac:dyDescent="0.25">
      <c r="A7709" t="str">
        <f>_xlfn.CONCAT(Sheet1!$A7709:$E7709)</f>
        <v>CREATE EDGE RIDES_FOR FROM (SELECT FROM Rider WHERE RIDER_NUMBER = 8565) TO (SELECT FROM Team WHERE TEAM_ID = 857);</v>
      </c>
    </row>
    <row r="7710" spans="1:1" x14ac:dyDescent="0.25">
      <c r="A7710" t="str">
        <f>_xlfn.CONCAT(Sheet1!$A7710:$E7710)</f>
        <v>CREATE EDGE RIDES_FOR FROM (SELECT FROM Rider WHERE RIDER_NUMBER = 8566) TO (SELECT FROM Team WHERE TEAM_ID = 857);</v>
      </c>
    </row>
    <row r="7711" spans="1:1" x14ac:dyDescent="0.25">
      <c r="A7711" t="str">
        <f>_xlfn.CONCAT(Sheet1!$A7711:$E7711)</f>
        <v>CREATE EDGE RIDES_FOR FROM (SELECT FROM Rider WHERE RIDER_NUMBER = 8567) TO (SELECT FROM Team WHERE TEAM_ID = 857);</v>
      </c>
    </row>
    <row r="7712" spans="1:1" x14ac:dyDescent="0.25">
      <c r="A7712" t="str">
        <f>_xlfn.CONCAT(Sheet1!$A7712:$E7712)</f>
        <v>CREATE EDGE RIDES_FOR FROM (SELECT FROM Rider WHERE RIDER_NUMBER = 8568) TO (SELECT FROM Team WHERE TEAM_ID = 857);</v>
      </c>
    </row>
    <row r="7713" spans="1:1" x14ac:dyDescent="0.25">
      <c r="A7713" t="str">
        <f>_xlfn.CONCAT(Sheet1!$A7713:$E7713)</f>
        <v>CREATE EDGE RIDES_FOR FROM (SELECT FROM Rider WHERE RIDER_NUMBER = 8569) TO (SELECT FROM Team WHERE TEAM_ID = 857);</v>
      </c>
    </row>
    <row r="7714" spans="1:1" x14ac:dyDescent="0.25">
      <c r="A7714" t="str">
        <f>_xlfn.CONCAT(Sheet1!$A7714:$E7714)</f>
        <v>CREATE EDGE RIDES_FOR FROM (SELECT FROM Rider WHERE RIDER_NUMBER = 8571) TO (SELECT FROM Team WHERE TEAM_ID = 858);</v>
      </c>
    </row>
    <row r="7715" spans="1:1" x14ac:dyDescent="0.25">
      <c r="A7715" t="str">
        <f>_xlfn.CONCAT(Sheet1!$A7715:$E7715)</f>
        <v>CREATE EDGE RIDES_FOR FROM (SELECT FROM Rider WHERE RIDER_NUMBER = 8572) TO (SELECT FROM Team WHERE TEAM_ID = 858);</v>
      </c>
    </row>
    <row r="7716" spans="1:1" x14ac:dyDescent="0.25">
      <c r="A7716" t="str">
        <f>_xlfn.CONCAT(Sheet1!$A7716:$E7716)</f>
        <v>CREATE EDGE RIDES_FOR FROM (SELECT FROM Rider WHERE RIDER_NUMBER = 8573) TO (SELECT FROM Team WHERE TEAM_ID = 858);</v>
      </c>
    </row>
    <row r="7717" spans="1:1" x14ac:dyDescent="0.25">
      <c r="A7717" t="str">
        <f>_xlfn.CONCAT(Sheet1!$A7717:$E7717)</f>
        <v>CREATE EDGE RIDES_FOR FROM (SELECT FROM Rider WHERE RIDER_NUMBER = 8574) TO (SELECT FROM Team WHERE TEAM_ID = 858);</v>
      </c>
    </row>
    <row r="7718" spans="1:1" x14ac:dyDescent="0.25">
      <c r="A7718" t="str">
        <f>_xlfn.CONCAT(Sheet1!$A7718:$E7718)</f>
        <v>CREATE EDGE RIDES_FOR FROM (SELECT FROM Rider WHERE RIDER_NUMBER = 8575) TO (SELECT FROM Team WHERE TEAM_ID = 858);</v>
      </c>
    </row>
    <row r="7719" spans="1:1" x14ac:dyDescent="0.25">
      <c r="A7719" t="str">
        <f>_xlfn.CONCAT(Sheet1!$A7719:$E7719)</f>
        <v>CREATE EDGE RIDES_FOR FROM (SELECT FROM Rider WHERE RIDER_NUMBER = 8576) TO (SELECT FROM Team WHERE TEAM_ID = 858);</v>
      </c>
    </row>
    <row r="7720" spans="1:1" x14ac:dyDescent="0.25">
      <c r="A7720" t="str">
        <f>_xlfn.CONCAT(Sheet1!$A7720:$E7720)</f>
        <v>CREATE EDGE RIDES_FOR FROM (SELECT FROM Rider WHERE RIDER_NUMBER = 8577) TO (SELECT FROM Team WHERE TEAM_ID = 858);</v>
      </c>
    </row>
    <row r="7721" spans="1:1" x14ac:dyDescent="0.25">
      <c r="A7721" t="str">
        <f>_xlfn.CONCAT(Sheet1!$A7721:$E7721)</f>
        <v>CREATE EDGE RIDES_FOR FROM (SELECT FROM Rider WHERE RIDER_NUMBER = 8578) TO (SELECT FROM Team WHERE TEAM_ID = 858);</v>
      </c>
    </row>
    <row r="7722" spans="1:1" x14ac:dyDescent="0.25">
      <c r="A7722" t="str">
        <f>_xlfn.CONCAT(Sheet1!$A7722:$E7722)</f>
        <v>CREATE EDGE RIDES_FOR FROM (SELECT FROM Rider WHERE RIDER_NUMBER = 8579) TO (SELECT FROM Team WHERE TEAM_ID = 858);</v>
      </c>
    </row>
    <row r="7723" spans="1:1" x14ac:dyDescent="0.25">
      <c r="A7723" t="str">
        <f>_xlfn.CONCAT(Sheet1!$A7723:$E7723)</f>
        <v>CREATE EDGE RIDES_FOR FROM (SELECT FROM Rider WHERE RIDER_NUMBER = 8581) TO (SELECT FROM Team WHERE TEAM_ID = 859);</v>
      </c>
    </row>
    <row r="7724" spans="1:1" x14ac:dyDescent="0.25">
      <c r="A7724" t="str">
        <f>_xlfn.CONCAT(Sheet1!$A7724:$E7724)</f>
        <v>CREATE EDGE RIDES_FOR FROM (SELECT FROM Rider WHERE RIDER_NUMBER = 8582) TO (SELECT FROM Team WHERE TEAM_ID = 859);</v>
      </c>
    </row>
    <row r="7725" spans="1:1" x14ac:dyDescent="0.25">
      <c r="A7725" t="str">
        <f>_xlfn.CONCAT(Sheet1!$A7725:$E7725)</f>
        <v>CREATE EDGE RIDES_FOR FROM (SELECT FROM Rider WHERE RIDER_NUMBER = 8583) TO (SELECT FROM Team WHERE TEAM_ID = 859);</v>
      </c>
    </row>
    <row r="7726" spans="1:1" x14ac:dyDescent="0.25">
      <c r="A7726" t="str">
        <f>_xlfn.CONCAT(Sheet1!$A7726:$E7726)</f>
        <v>CREATE EDGE RIDES_FOR FROM (SELECT FROM Rider WHERE RIDER_NUMBER = 8584) TO (SELECT FROM Team WHERE TEAM_ID = 859);</v>
      </c>
    </row>
    <row r="7727" spans="1:1" x14ac:dyDescent="0.25">
      <c r="A7727" t="str">
        <f>_xlfn.CONCAT(Sheet1!$A7727:$E7727)</f>
        <v>CREATE EDGE RIDES_FOR FROM (SELECT FROM Rider WHERE RIDER_NUMBER = 8585) TO (SELECT FROM Team WHERE TEAM_ID = 859);</v>
      </c>
    </row>
    <row r="7728" spans="1:1" x14ac:dyDescent="0.25">
      <c r="A7728" t="str">
        <f>_xlfn.CONCAT(Sheet1!$A7728:$E7728)</f>
        <v>CREATE EDGE RIDES_FOR FROM (SELECT FROM Rider WHERE RIDER_NUMBER = 8586) TO (SELECT FROM Team WHERE TEAM_ID = 859);</v>
      </c>
    </row>
    <row r="7729" spans="1:1" x14ac:dyDescent="0.25">
      <c r="A7729" t="str">
        <f>_xlfn.CONCAT(Sheet1!$A7729:$E7729)</f>
        <v>CREATE EDGE RIDES_FOR FROM (SELECT FROM Rider WHERE RIDER_NUMBER = 8587) TO (SELECT FROM Team WHERE TEAM_ID = 859);</v>
      </c>
    </row>
    <row r="7730" spans="1:1" x14ac:dyDescent="0.25">
      <c r="A7730" t="str">
        <f>_xlfn.CONCAT(Sheet1!$A7730:$E7730)</f>
        <v>CREATE EDGE RIDES_FOR FROM (SELECT FROM Rider WHERE RIDER_NUMBER = 8588) TO (SELECT FROM Team WHERE TEAM_ID = 859);</v>
      </c>
    </row>
    <row r="7731" spans="1:1" x14ac:dyDescent="0.25">
      <c r="A7731" t="str">
        <f>_xlfn.CONCAT(Sheet1!$A7731:$E7731)</f>
        <v>CREATE EDGE RIDES_FOR FROM (SELECT FROM Rider WHERE RIDER_NUMBER = 8589) TO (SELECT FROM Team WHERE TEAM_ID = 859);</v>
      </c>
    </row>
    <row r="7732" spans="1:1" x14ac:dyDescent="0.25">
      <c r="A7732" t="str">
        <f>_xlfn.CONCAT(Sheet1!$A7732:$E7732)</f>
        <v>CREATE EDGE RIDES_FOR FROM (SELECT FROM Rider WHERE RIDER_NUMBER = 8591) TO (SELECT FROM Team WHERE TEAM_ID = 860);</v>
      </c>
    </row>
    <row r="7733" spans="1:1" x14ac:dyDescent="0.25">
      <c r="A7733" t="str">
        <f>_xlfn.CONCAT(Sheet1!$A7733:$E7733)</f>
        <v>CREATE EDGE RIDES_FOR FROM (SELECT FROM Rider WHERE RIDER_NUMBER = 8592) TO (SELECT FROM Team WHERE TEAM_ID = 860);</v>
      </c>
    </row>
    <row r="7734" spans="1:1" x14ac:dyDescent="0.25">
      <c r="A7734" t="str">
        <f>_xlfn.CONCAT(Sheet1!$A7734:$E7734)</f>
        <v>CREATE EDGE RIDES_FOR FROM (SELECT FROM Rider WHERE RIDER_NUMBER = 8593) TO (SELECT FROM Team WHERE TEAM_ID = 860);</v>
      </c>
    </row>
    <row r="7735" spans="1:1" x14ac:dyDescent="0.25">
      <c r="A7735" t="str">
        <f>_xlfn.CONCAT(Sheet1!$A7735:$E7735)</f>
        <v>CREATE EDGE RIDES_FOR FROM (SELECT FROM Rider WHERE RIDER_NUMBER = 8594) TO (SELECT FROM Team WHERE TEAM_ID = 860);</v>
      </c>
    </row>
    <row r="7736" spans="1:1" x14ac:dyDescent="0.25">
      <c r="A7736" t="str">
        <f>_xlfn.CONCAT(Sheet1!$A7736:$E7736)</f>
        <v>CREATE EDGE RIDES_FOR FROM (SELECT FROM Rider WHERE RIDER_NUMBER = 8595) TO (SELECT FROM Team WHERE TEAM_ID = 860);</v>
      </c>
    </row>
    <row r="7737" spans="1:1" x14ac:dyDescent="0.25">
      <c r="A7737" t="str">
        <f>_xlfn.CONCAT(Sheet1!$A7737:$E7737)</f>
        <v>CREATE EDGE RIDES_FOR FROM (SELECT FROM Rider WHERE RIDER_NUMBER = 8596) TO (SELECT FROM Team WHERE TEAM_ID = 860);</v>
      </c>
    </row>
    <row r="7738" spans="1:1" x14ac:dyDescent="0.25">
      <c r="A7738" t="str">
        <f>_xlfn.CONCAT(Sheet1!$A7738:$E7738)</f>
        <v>CREATE EDGE RIDES_FOR FROM (SELECT FROM Rider WHERE RIDER_NUMBER = 8597) TO (SELECT FROM Team WHERE TEAM_ID = 860);</v>
      </c>
    </row>
    <row r="7739" spans="1:1" x14ac:dyDescent="0.25">
      <c r="A7739" t="str">
        <f>_xlfn.CONCAT(Sheet1!$A7739:$E7739)</f>
        <v>CREATE EDGE RIDES_FOR FROM (SELECT FROM Rider WHERE RIDER_NUMBER = 8598) TO (SELECT FROM Team WHERE TEAM_ID = 860);</v>
      </c>
    </row>
    <row r="7740" spans="1:1" x14ac:dyDescent="0.25">
      <c r="A7740" t="str">
        <f>_xlfn.CONCAT(Sheet1!$A7740:$E7740)</f>
        <v>CREATE EDGE RIDES_FOR FROM (SELECT FROM Rider WHERE RIDER_NUMBER = 8599) TO (SELECT FROM Team WHERE TEAM_ID = 860);</v>
      </c>
    </row>
    <row r="7741" spans="1:1" x14ac:dyDescent="0.25">
      <c r="A7741" t="str">
        <f>_xlfn.CONCAT(Sheet1!$A7741:$E7741)</f>
        <v>CREATE EDGE RIDES_FOR FROM (SELECT FROM Rider WHERE RIDER_NUMBER = 8601) TO (SELECT FROM Team WHERE TEAM_ID = 861);</v>
      </c>
    </row>
    <row r="7742" spans="1:1" x14ac:dyDescent="0.25">
      <c r="A7742" t="str">
        <f>_xlfn.CONCAT(Sheet1!$A7742:$E7742)</f>
        <v>CREATE EDGE RIDES_FOR FROM (SELECT FROM Rider WHERE RIDER_NUMBER = 8602) TO (SELECT FROM Team WHERE TEAM_ID = 861);</v>
      </c>
    </row>
    <row r="7743" spans="1:1" x14ac:dyDescent="0.25">
      <c r="A7743" t="str">
        <f>_xlfn.CONCAT(Sheet1!$A7743:$E7743)</f>
        <v>CREATE EDGE RIDES_FOR FROM (SELECT FROM Rider WHERE RIDER_NUMBER = 8603) TO (SELECT FROM Team WHERE TEAM_ID = 861);</v>
      </c>
    </row>
    <row r="7744" spans="1:1" x14ac:dyDescent="0.25">
      <c r="A7744" t="str">
        <f>_xlfn.CONCAT(Sheet1!$A7744:$E7744)</f>
        <v>CREATE EDGE RIDES_FOR FROM (SELECT FROM Rider WHERE RIDER_NUMBER = 8604) TO (SELECT FROM Team WHERE TEAM_ID = 861);</v>
      </c>
    </row>
    <row r="7745" spans="1:1" x14ac:dyDescent="0.25">
      <c r="A7745" t="str">
        <f>_xlfn.CONCAT(Sheet1!$A7745:$E7745)</f>
        <v>CREATE EDGE RIDES_FOR FROM (SELECT FROM Rider WHERE RIDER_NUMBER = 8605) TO (SELECT FROM Team WHERE TEAM_ID = 861);</v>
      </c>
    </row>
    <row r="7746" spans="1:1" x14ac:dyDescent="0.25">
      <c r="A7746" t="str">
        <f>_xlfn.CONCAT(Sheet1!$A7746:$E7746)</f>
        <v>CREATE EDGE RIDES_FOR FROM (SELECT FROM Rider WHERE RIDER_NUMBER = 8606) TO (SELECT FROM Team WHERE TEAM_ID = 861);</v>
      </c>
    </row>
    <row r="7747" spans="1:1" x14ac:dyDescent="0.25">
      <c r="A7747" t="str">
        <f>_xlfn.CONCAT(Sheet1!$A7747:$E7747)</f>
        <v>CREATE EDGE RIDES_FOR FROM (SELECT FROM Rider WHERE RIDER_NUMBER = 8607) TO (SELECT FROM Team WHERE TEAM_ID = 861);</v>
      </c>
    </row>
    <row r="7748" spans="1:1" x14ac:dyDescent="0.25">
      <c r="A7748" t="str">
        <f>_xlfn.CONCAT(Sheet1!$A7748:$E7748)</f>
        <v>CREATE EDGE RIDES_FOR FROM (SELECT FROM Rider WHERE RIDER_NUMBER = 8608) TO (SELECT FROM Team WHERE TEAM_ID = 861);</v>
      </c>
    </row>
    <row r="7749" spans="1:1" x14ac:dyDescent="0.25">
      <c r="A7749" t="str">
        <f>_xlfn.CONCAT(Sheet1!$A7749:$E7749)</f>
        <v>CREATE EDGE RIDES_FOR FROM (SELECT FROM Rider WHERE RIDER_NUMBER = 8609) TO (SELECT FROM Team WHERE TEAM_ID = 861);</v>
      </c>
    </row>
    <row r="7750" spans="1:1" x14ac:dyDescent="0.25">
      <c r="A7750" t="str">
        <f>_xlfn.CONCAT(Sheet1!$A7750:$E7750)</f>
        <v>CREATE EDGE RIDES_FOR FROM (SELECT FROM Rider WHERE RIDER_NUMBER = 8611) TO (SELECT FROM Team WHERE TEAM_ID = 862);</v>
      </c>
    </row>
    <row r="7751" spans="1:1" x14ac:dyDescent="0.25">
      <c r="A7751" t="str">
        <f>_xlfn.CONCAT(Sheet1!$A7751:$E7751)</f>
        <v>CREATE EDGE RIDES_FOR FROM (SELECT FROM Rider WHERE RIDER_NUMBER = 8612) TO (SELECT FROM Team WHERE TEAM_ID = 862);</v>
      </c>
    </row>
    <row r="7752" spans="1:1" x14ac:dyDescent="0.25">
      <c r="A7752" t="str">
        <f>_xlfn.CONCAT(Sheet1!$A7752:$E7752)</f>
        <v>CREATE EDGE RIDES_FOR FROM (SELECT FROM Rider WHERE RIDER_NUMBER = 8613) TO (SELECT FROM Team WHERE TEAM_ID = 862);</v>
      </c>
    </row>
    <row r="7753" spans="1:1" x14ac:dyDescent="0.25">
      <c r="A7753" t="str">
        <f>_xlfn.CONCAT(Sheet1!$A7753:$E7753)</f>
        <v>CREATE EDGE RIDES_FOR FROM (SELECT FROM Rider WHERE RIDER_NUMBER = 8614) TO (SELECT FROM Team WHERE TEAM_ID = 862);</v>
      </c>
    </row>
    <row r="7754" spans="1:1" x14ac:dyDescent="0.25">
      <c r="A7754" t="str">
        <f>_xlfn.CONCAT(Sheet1!$A7754:$E7754)</f>
        <v>CREATE EDGE RIDES_FOR FROM (SELECT FROM Rider WHERE RIDER_NUMBER = 8615) TO (SELECT FROM Team WHERE TEAM_ID = 862);</v>
      </c>
    </row>
    <row r="7755" spans="1:1" x14ac:dyDescent="0.25">
      <c r="A7755" t="str">
        <f>_xlfn.CONCAT(Sheet1!$A7755:$E7755)</f>
        <v>CREATE EDGE RIDES_FOR FROM (SELECT FROM Rider WHERE RIDER_NUMBER = 8616) TO (SELECT FROM Team WHERE TEAM_ID = 862);</v>
      </c>
    </row>
    <row r="7756" spans="1:1" x14ac:dyDescent="0.25">
      <c r="A7756" t="str">
        <f>_xlfn.CONCAT(Sheet1!$A7756:$E7756)</f>
        <v>CREATE EDGE RIDES_FOR FROM (SELECT FROM Rider WHERE RIDER_NUMBER = 8617) TO (SELECT FROM Team WHERE TEAM_ID = 862);</v>
      </c>
    </row>
    <row r="7757" spans="1:1" x14ac:dyDescent="0.25">
      <c r="A7757" t="str">
        <f>_xlfn.CONCAT(Sheet1!$A7757:$E7757)</f>
        <v>CREATE EDGE RIDES_FOR FROM (SELECT FROM Rider WHERE RIDER_NUMBER = 8618) TO (SELECT FROM Team WHERE TEAM_ID = 862);</v>
      </c>
    </row>
    <row r="7758" spans="1:1" x14ac:dyDescent="0.25">
      <c r="A7758" t="str">
        <f>_xlfn.CONCAT(Sheet1!$A7758:$E7758)</f>
        <v>CREATE EDGE RIDES_FOR FROM (SELECT FROM Rider WHERE RIDER_NUMBER = 8619) TO (SELECT FROM Team WHERE TEAM_ID = 862);</v>
      </c>
    </row>
    <row r="7759" spans="1:1" x14ac:dyDescent="0.25">
      <c r="A7759" t="str">
        <f>_xlfn.CONCAT(Sheet1!$A7759:$E7759)</f>
        <v>CREATE EDGE RIDES_FOR FROM (SELECT FROM Rider WHERE RIDER_NUMBER = 8621) TO (SELECT FROM Team WHERE TEAM_ID = 863);</v>
      </c>
    </row>
    <row r="7760" spans="1:1" x14ac:dyDescent="0.25">
      <c r="A7760" t="str">
        <f>_xlfn.CONCAT(Sheet1!$A7760:$E7760)</f>
        <v>CREATE EDGE RIDES_FOR FROM (SELECT FROM Rider WHERE RIDER_NUMBER = 8622) TO (SELECT FROM Team WHERE TEAM_ID = 863);</v>
      </c>
    </row>
    <row r="7761" spans="1:1" x14ac:dyDescent="0.25">
      <c r="A7761" t="str">
        <f>_xlfn.CONCAT(Sheet1!$A7761:$E7761)</f>
        <v>CREATE EDGE RIDES_FOR FROM (SELECT FROM Rider WHERE RIDER_NUMBER = 8623) TO (SELECT FROM Team WHERE TEAM_ID = 863);</v>
      </c>
    </row>
    <row r="7762" spans="1:1" x14ac:dyDescent="0.25">
      <c r="A7762" t="str">
        <f>_xlfn.CONCAT(Sheet1!$A7762:$E7762)</f>
        <v>CREATE EDGE RIDES_FOR FROM (SELECT FROM Rider WHERE RIDER_NUMBER = 8624) TO (SELECT FROM Team WHERE TEAM_ID = 863);</v>
      </c>
    </row>
    <row r="7763" spans="1:1" x14ac:dyDescent="0.25">
      <c r="A7763" t="str">
        <f>_xlfn.CONCAT(Sheet1!$A7763:$E7763)</f>
        <v>CREATE EDGE RIDES_FOR FROM (SELECT FROM Rider WHERE RIDER_NUMBER = 8625) TO (SELECT FROM Team WHERE TEAM_ID = 863);</v>
      </c>
    </row>
    <row r="7764" spans="1:1" x14ac:dyDescent="0.25">
      <c r="A7764" t="str">
        <f>_xlfn.CONCAT(Sheet1!$A7764:$E7764)</f>
        <v>CREATE EDGE RIDES_FOR FROM (SELECT FROM Rider WHERE RIDER_NUMBER = 8626) TO (SELECT FROM Team WHERE TEAM_ID = 863);</v>
      </c>
    </row>
    <row r="7765" spans="1:1" x14ac:dyDescent="0.25">
      <c r="A7765" t="str">
        <f>_xlfn.CONCAT(Sheet1!$A7765:$E7765)</f>
        <v>CREATE EDGE RIDES_FOR FROM (SELECT FROM Rider WHERE RIDER_NUMBER = 8627) TO (SELECT FROM Team WHERE TEAM_ID = 863);</v>
      </c>
    </row>
    <row r="7766" spans="1:1" x14ac:dyDescent="0.25">
      <c r="A7766" t="str">
        <f>_xlfn.CONCAT(Sheet1!$A7766:$E7766)</f>
        <v>CREATE EDGE RIDES_FOR FROM (SELECT FROM Rider WHERE RIDER_NUMBER = 8628) TO (SELECT FROM Team WHERE TEAM_ID = 863);</v>
      </c>
    </row>
    <row r="7767" spans="1:1" x14ac:dyDescent="0.25">
      <c r="A7767" t="str">
        <f>_xlfn.CONCAT(Sheet1!$A7767:$E7767)</f>
        <v>CREATE EDGE RIDES_FOR FROM (SELECT FROM Rider WHERE RIDER_NUMBER = 8629) TO (SELECT FROM Team WHERE TEAM_ID = 863);</v>
      </c>
    </row>
    <row r="7768" spans="1:1" x14ac:dyDescent="0.25">
      <c r="A7768" t="str">
        <f>_xlfn.CONCAT(Sheet1!$A7768:$E7768)</f>
        <v>CREATE EDGE RIDES_FOR FROM (SELECT FROM Rider WHERE RIDER_NUMBER = 8631) TO (SELECT FROM Team WHERE TEAM_ID = 864);</v>
      </c>
    </row>
    <row r="7769" spans="1:1" x14ac:dyDescent="0.25">
      <c r="A7769" t="str">
        <f>_xlfn.CONCAT(Sheet1!$A7769:$E7769)</f>
        <v>CREATE EDGE RIDES_FOR FROM (SELECT FROM Rider WHERE RIDER_NUMBER = 8632) TO (SELECT FROM Team WHERE TEAM_ID = 864);</v>
      </c>
    </row>
    <row r="7770" spans="1:1" x14ac:dyDescent="0.25">
      <c r="A7770" t="str">
        <f>_xlfn.CONCAT(Sheet1!$A7770:$E7770)</f>
        <v>CREATE EDGE RIDES_FOR FROM (SELECT FROM Rider WHERE RIDER_NUMBER = 8633) TO (SELECT FROM Team WHERE TEAM_ID = 864);</v>
      </c>
    </row>
    <row r="7771" spans="1:1" x14ac:dyDescent="0.25">
      <c r="A7771" t="str">
        <f>_xlfn.CONCAT(Sheet1!$A7771:$E7771)</f>
        <v>CREATE EDGE RIDES_FOR FROM (SELECT FROM Rider WHERE RIDER_NUMBER = 8634) TO (SELECT FROM Team WHERE TEAM_ID = 864);</v>
      </c>
    </row>
    <row r="7772" spans="1:1" x14ac:dyDescent="0.25">
      <c r="A7772" t="str">
        <f>_xlfn.CONCAT(Sheet1!$A7772:$E7772)</f>
        <v>CREATE EDGE RIDES_FOR FROM (SELECT FROM Rider WHERE RIDER_NUMBER = 8635) TO (SELECT FROM Team WHERE TEAM_ID = 864);</v>
      </c>
    </row>
    <row r="7773" spans="1:1" x14ac:dyDescent="0.25">
      <c r="A7773" t="str">
        <f>_xlfn.CONCAT(Sheet1!$A7773:$E7773)</f>
        <v>CREATE EDGE RIDES_FOR FROM (SELECT FROM Rider WHERE RIDER_NUMBER = 8636) TO (SELECT FROM Team WHERE TEAM_ID = 864);</v>
      </c>
    </row>
    <row r="7774" spans="1:1" x14ac:dyDescent="0.25">
      <c r="A7774" t="str">
        <f>_xlfn.CONCAT(Sheet1!$A7774:$E7774)</f>
        <v>CREATE EDGE RIDES_FOR FROM (SELECT FROM Rider WHERE RIDER_NUMBER = 8637) TO (SELECT FROM Team WHERE TEAM_ID = 864);</v>
      </c>
    </row>
    <row r="7775" spans="1:1" x14ac:dyDescent="0.25">
      <c r="A7775" t="str">
        <f>_xlfn.CONCAT(Sheet1!$A7775:$E7775)</f>
        <v>CREATE EDGE RIDES_FOR FROM (SELECT FROM Rider WHERE RIDER_NUMBER = 8638) TO (SELECT FROM Team WHERE TEAM_ID = 864);</v>
      </c>
    </row>
    <row r="7776" spans="1:1" x14ac:dyDescent="0.25">
      <c r="A7776" t="str">
        <f>_xlfn.CONCAT(Sheet1!$A7776:$E7776)</f>
        <v>CREATE EDGE RIDES_FOR FROM (SELECT FROM Rider WHERE RIDER_NUMBER = 8639) TO (SELECT FROM Team WHERE TEAM_ID = 864);</v>
      </c>
    </row>
    <row r="7777" spans="1:1" x14ac:dyDescent="0.25">
      <c r="A7777" t="str">
        <f>_xlfn.CONCAT(Sheet1!$A7777:$E7777)</f>
        <v>CREATE EDGE RIDES_FOR FROM (SELECT FROM Rider WHERE RIDER_NUMBER = 8641) TO (SELECT FROM Team WHERE TEAM_ID = 865);</v>
      </c>
    </row>
    <row r="7778" spans="1:1" x14ac:dyDescent="0.25">
      <c r="A7778" t="str">
        <f>_xlfn.CONCAT(Sheet1!$A7778:$E7778)</f>
        <v>CREATE EDGE RIDES_FOR FROM (SELECT FROM Rider WHERE RIDER_NUMBER = 8642) TO (SELECT FROM Team WHERE TEAM_ID = 865);</v>
      </c>
    </row>
    <row r="7779" spans="1:1" x14ac:dyDescent="0.25">
      <c r="A7779" t="str">
        <f>_xlfn.CONCAT(Sheet1!$A7779:$E7779)</f>
        <v>CREATE EDGE RIDES_FOR FROM (SELECT FROM Rider WHERE RIDER_NUMBER = 8643) TO (SELECT FROM Team WHERE TEAM_ID = 865);</v>
      </c>
    </row>
    <row r="7780" spans="1:1" x14ac:dyDescent="0.25">
      <c r="A7780" t="str">
        <f>_xlfn.CONCAT(Sheet1!$A7780:$E7780)</f>
        <v>CREATE EDGE RIDES_FOR FROM (SELECT FROM Rider WHERE RIDER_NUMBER = 8644) TO (SELECT FROM Team WHERE TEAM_ID = 865);</v>
      </c>
    </row>
    <row r="7781" spans="1:1" x14ac:dyDescent="0.25">
      <c r="A7781" t="str">
        <f>_xlfn.CONCAT(Sheet1!$A7781:$E7781)</f>
        <v>CREATE EDGE RIDES_FOR FROM (SELECT FROM Rider WHERE RIDER_NUMBER = 8645) TO (SELECT FROM Team WHERE TEAM_ID = 865);</v>
      </c>
    </row>
    <row r="7782" spans="1:1" x14ac:dyDescent="0.25">
      <c r="A7782" t="str">
        <f>_xlfn.CONCAT(Sheet1!$A7782:$E7782)</f>
        <v>CREATE EDGE RIDES_FOR FROM (SELECT FROM Rider WHERE RIDER_NUMBER = 8646) TO (SELECT FROM Team WHERE TEAM_ID = 865);</v>
      </c>
    </row>
    <row r="7783" spans="1:1" x14ac:dyDescent="0.25">
      <c r="A7783" t="str">
        <f>_xlfn.CONCAT(Sheet1!$A7783:$E7783)</f>
        <v>CREATE EDGE RIDES_FOR FROM (SELECT FROM Rider WHERE RIDER_NUMBER = 8647) TO (SELECT FROM Team WHERE TEAM_ID = 865);</v>
      </c>
    </row>
    <row r="7784" spans="1:1" x14ac:dyDescent="0.25">
      <c r="A7784" t="str">
        <f>_xlfn.CONCAT(Sheet1!$A7784:$E7784)</f>
        <v>CREATE EDGE RIDES_FOR FROM (SELECT FROM Rider WHERE RIDER_NUMBER = 8648) TO (SELECT FROM Team WHERE TEAM_ID = 865);</v>
      </c>
    </row>
    <row r="7785" spans="1:1" x14ac:dyDescent="0.25">
      <c r="A7785" t="str">
        <f>_xlfn.CONCAT(Sheet1!$A7785:$E7785)</f>
        <v>CREATE EDGE RIDES_FOR FROM (SELECT FROM Rider WHERE RIDER_NUMBER = 8649) TO (SELECT FROM Team WHERE TEAM_ID = 865);</v>
      </c>
    </row>
    <row r="7786" spans="1:1" x14ac:dyDescent="0.25">
      <c r="A7786" t="str">
        <f>_xlfn.CONCAT(Sheet1!$A7786:$E7786)</f>
        <v>CREATE EDGE RIDES_FOR FROM (SELECT FROM Rider WHERE RIDER_NUMBER = 8651) TO (SELECT FROM Team WHERE TEAM_ID = 866);</v>
      </c>
    </row>
    <row r="7787" spans="1:1" x14ac:dyDescent="0.25">
      <c r="A7787" t="str">
        <f>_xlfn.CONCAT(Sheet1!$A7787:$E7787)</f>
        <v>CREATE EDGE RIDES_FOR FROM (SELECT FROM Rider WHERE RIDER_NUMBER = 8652) TO (SELECT FROM Team WHERE TEAM_ID = 866);</v>
      </c>
    </row>
    <row r="7788" spans="1:1" x14ac:dyDescent="0.25">
      <c r="A7788" t="str">
        <f>_xlfn.CONCAT(Sheet1!$A7788:$E7788)</f>
        <v>CREATE EDGE RIDES_FOR FROM (SELECT FROM Rider WHERE RIDER_NUMBER = 8653) TO (SELECT FROM Team WHERE TEAM_ID = 866);</v>
      </c>
    </row>
    <row r="7789" spans="1:1" x14ac:dyDescent="0.25">
      <c r="A7789" t="str">
        <f>_xlfn.CONCAT(Sheet1!$A7789:$E7789)</f>
        <v>CREATE EDGE RIDES_FOR FROM (SELECT FROM Rider WHERE RIDER_NUMBER = 8654) TO (SELECT FROM Team WHERE TEAM_ID = 866);</v>
      </c>
    </row>
    <row r="7790" spans="1:1" x14ac:dyDescent="0.25">
      <c r="A7790" t="str">
        <f>_xlfn.CONCAT(Sheet1!$A7790:$E7790)</f>
        <v>CREATE EDGE RIDES_FOR FROM (SELECT FROM Rider WHERE RIDER_NUMBER = 8655) TO (SELECT FROM Team WHERE TEAM_ID = 866);</v>
      </c>
    </row>
    <row r="7791" spans="1:1" x14ac:dyDescent="0.25">
      <c r="A7791" t="str">
        <f>_xlfn.CONCAT(Sheet1!$A7791:$E7791)</f>
        <v>CREATE EDGE RIDES_FOR FROM (SELECT FROM Rider WHERE RIDER_NUMBER = 8656) TO (SELECT FROM Team WHERE TEAM_ID = 866);</v>
      </c>
    </row>
    <row r="7792" spans="1:1" x14ac:dyDescent="0.25">
      <c r="A7792" t="str">
        <f>_xlfn.CONCAT(Sheet1!$A7792:$E7792)</f>
        <v>CREATE EDGE RIDES_FOR FROM (SELECT FROM Rider WHERE RIDER_NUMBER = 8657) TO (SELECT FROM Team WHERE TEAM_ID = 866);</v>
      </c>
    </row>
    <row r="7793" spans="1:1" x14ac:dyDescent="0.25">
      <c r="A7793" t="str">
        <f>_xlfn.CONCAT(Sheet1!$A7793:$E7793)</f>
        <v>CREATE EDGE RIDES_FOR FROM (SELECT FROM Rider WHERE RIDER_NUMBER = 8658) TO (SELECT FROM Team WHERE TEAM_ID = 866);</v>
      </c>
    </row>
    <row r="7794" spans="1:1" x14ac:dyDescent="0.25">
      <c r="A7794" t="str">
        <f>_xlfn.CONCAT(Sheet1!$A7794:$E7794)</f>
        <v>CREATE EDGE RIDES_FOR FROM (SELECT FROM Rider WHERE RIDER_NUMBER = 8659) TO (SELECT FROM Team WHERE TEAM_ID = 866);</v>
      </c>
    </row>
    <row r="7795" spans="1:1" x14ac:dyDescent="0.25">
      <c r="A7795" t="str">
        <f>_xlfn.CONCAT(Sheet1!$A7795:$E7795)</f>
        <v>CREATE EDGE RIDES_FOR FROM (SELECT FROM Rider WHERE RIDER_NUMBER = 8661) TO (SELECT FROM Team WHERE TEAM_ID = 867);</v>
      </c>
    </row>
    <row r="7796" spans="1:1" x14ac:dyDescent="0.25">
      <c r="A7796" t="str">
        <f>_xlfn.CONCAT(Sheet1!$A7796:$E7796)</f>
        <v>CREATE EDGE RIDES_FOR FROM (SELECT FROM Rider WHERE RIDER_NUMBER = 8662) TO (SELECT FROM Team WHERE TEAM_ID = 867);</v>
      </c>
    </row>
    <row r="7797" spans="1:1" x14ac:dyDescent="0.25">
      <c r="A7797" t="str">
        <f>_xlfn.CONCAT(Sheet1!$A7797:$E7797)</f>
        <v>CREATE EDGE RIDES_FOR FROM (SELECT FROM Rider WHERE RIDER_NUMBER = 8663) TO (SELECT FROM Team WHERE TEAM_ID = 867);</v>
      </c>
    </row>
    <row r="7798" spans="1:1" x14ac:dyDescent="0.25">
      <c r="A7798" t="str">
        <f>_xlfn.CONCAT(Sheet1!$A7798:$E7798)</f>
        <v>CREATE EDGE RIDES_FOR FROM (SELECT FROM Rider WHERE RIDER_NUMBER = 8664) TO (SELECT FROM Team WHERE TEAM_ID = 867);</v>
      </c>
    </row>
    <row r="7799" spans="1:1" x14ac:dyDescent="0.25">
      <c r="A7799" t="str">
        <f>_xlfn.CONCAT(Sheet1!$A7799:$E7799)</f>
        <v>CREATE EDGE RIDES_FOR FROM (SELECT FROM Rider WHERE RIDER_NUMBER = 8665) TO (SELECT FROM Team WHERE TEAM_ID = 867);</v>
      </c>
    </row>
    <row r="7800" spans="1:1" x14ac:dyDescent="0.25">
      <c r="A7800" t="str">
        <f>_xlfn.CONCAT(Sheet1!$A7800:$E7800)</f>
        <v>CREATE EDGE RIDES_FOR FROM (SELECT FROM Rider WHERE RIDER_NUMBER = 8666) TO (SELECT FROM Team WHERE TEAM_ID = 867);</v>
      </c>
    </row>
    <row r="7801" spans="1:1" x14ac:dyDescent="0.25">
      <c r="A7801" t="str">
        <f>_xlfn.CONCAT(Sheet1!$A7801:$E7801)</f>
        <v>CREATE EDGE RIDES_FOR FROM (SELECT FROM Rider WHERE RIDER_NUMBER = 8667) TO (SELECT FROM Team WHERE TEAM_ID = 867);</v>
      </c>
    </row>
    <row r="7802" spans="1:1" x14ac:dyDescent="0.25">
      <c r="A7802" t="str">
        <f>_xlfn.CONCAT(Sheet1!$A7802:$E7802)</f>
        <v>CREATE EDGE RIDES_FOR FROM (SELECT FROM Rider WHERE RIDER_NUMBER = 8668) TO (SELECT FROM Team WHERE TEAM_ID = 867);</v>
      </c>
    </row>
    <row r="7803" spans="1:1" x14ac:dyDescent="0.25">
      <c r="A7803" t="str">
        <f>_xlfn.CONCAT(Sheet1!$A7803:$E7803)</f>
        <v>CREATE EDGE RIDES_FOR FROM (SELECT FROM Rider WHERE RIDER_NUMBER = 8669) TO (SELECT FROM Team WHERE TEAM_ID = 867);</v>
      </c>
    </row>
    <row r="7804" spans="1:1" x14ac:dyDescent="0.25">
      <c r="A7804" t="str">
        <f>_xlfn.CONCAT(Sheet1!$A7804:$E7804)</f>
        <v>CREATE EDGE RIDES_FOR FROM (SELECT FROM Rider WHERE RIDER_NUMBER = 8671) TO (SELECT FROM Team WHERE TEAM_ID = 868);</v>
      </c>
    </row>
    <row r="7805" spans="1:1" x14ac:dyDescent="0.25">
      <c r="A7805" t="str">
        <f>_xlfn.CONCAT(Sheet1!$A7805:$E7805)</f>
        <v>CREATE EDGE RIDES_FOR FROM (SELECT FROM Rider WHERE RIDER_NUMBER = 8672) TO (SELECT FROM Team WHERE TEAM_ID = 868);</v>
      </c>
    </row>
    <row r="7806" spans="1:1" x14ac:dyDescent="0.25">
      <c r="A7806" t="str">
        <f>_xlfn.CONCAT(Sheet1!$A7806:$E7806)</f>
        <v>CREATE EDGE RIDES_FOR FROM (SELECT FROM Rider WHERE RIDER_NUMBER = 8673) TO (SELECT FROM Team WHERE TEAM_ID = 868);</v>
      </c>
    </row>
    <row r="7807" spans="1:1" x14ac:dyDescent="0.25">
      <c r="A7807" t="str">
        <f>_xlfn.CONCAT(Sheet1!$A7807:$E7807)</f>
        <v>CREATE EDGE RIDES_FOR FROM (SELECT FROM Rider WHERE RIDER_NUMBER = 8674) TO (SELECT FROM Team WHERE TEAM_ID = 868);</v>
      </c>
    </row>
    <row r="7808" spans="1:1" x14ac:dyDescent="0.25">
      <c r="A7808" t="str">
        <f>_xlfn.CONCAT(Sheet1!$A7808:$E7808)</f>
        <v>CREATE EDGE RIDES_FOR FROM (SELECT FROM Rider WHERE RIDER_NUMBER = 8675) TO (SELECT FROM Team WHERE TEAM_ID = 868);</v>
      </c>
    </row>
    <row r="7809" spans="1:1" x14ac:dyDescent="0.25">
      <c r="A7809" t="str">
        <f>_xlfn.CONCAT(Sheet1!$A7809:$E7809)</f>
        <v>CREATE EDGE RIDES_FOR FROM (SELECT FROM Rider WHERE RIDER_NUMBER = 8676) TO (SELECT FROM Team WHERE TEAM_ID = 868);</v>
      </c>
    </row>
    <row r="7810" spans="1:1" x14ac:dyDescent="0.25">
      <c r="A7810" t="str">
        <f>_xlfn.CONCAT(Sheet1!$A7810:$E7810)</f>
        <v>CREATE EDGE RIDES_FOR FROM (SELECT FROM Rider WHERE RIDER_NUMBER = 8677) TO (SELECT FROM Team WHERE TEAM_ID = 868);</v>
      </c>
    </row>
    <row r="7811" spans="1:1" x14ac:dyDescent="0.25">
      <c r="A7811" t="str">
        <f>_xlfn.CONCAT(Sheet1!$A7811:$E7811)</f>
        <v>CREATE EDGE RIDES_FOR FROM (SELECT FROM Rider WHERE RIDER_NUMBER = 8678) TO (SELECT FROM Team WHERE TEAM_ID = 868);</v>
      </c>
    </row>
    <row r="7812" spans="1:1" x14ac:dyDescent="0.25">
      <c r="A7812" t="str">
        <f>_xlfn.CONCAT(Sheet1!$A7812:$E7812)</f>
        <v>CREATE EDGE RIDES_FOR FROM (SELECT FROM Rider WHERE RIDER_NUMBER = 8679) TO (SELECT FROM Team WHERE TEAM_ID = 868);</v>
      </c>
    </row>
    <row r="7813" spans="1:1" x14ac:dyDescent="0.25">
      <c r="A7813" t="str">
        <f>_xlfn.CONCAT(Sheet1!$A7813:$E7813)</f>
        <v>CREATE EDGE RIDES_FOR FROM (SELECT FROM Rider WHERE RIDER_NUMBER = 8681) TO (SELECT FROM Team WHERE TEAM_ID = 869);</v>
      </c>
    </row>
    <row r="7814" spans="1:1" x14ac:dyDescent="0.25">
      <c r="A7814" t="str">
        <f>_xlfn.CONCAT(Sheet1!$A7814:$E7814)</f>
        <v>CREATE EDGE RIDES_FOR FROM (SELECT FROM Rider WHERE RIDER_NUMBER = 8682) TO (SELECT FROM Team WHERE TEAM_ID = 869);</v>
      </c>
    </row>
    <row r="7815" spans="1:1" x14ac:dyDescent="0.25">
      <c r="A7815" t="str">
        <f>_xlfn.CONCAT(Sheet1!$A7815:$E7815)</f>
        <v>CREATE EDGE RIDES_FOR FROM (SELECT FROM Rider WHERE RIDER_NUMBER = 8683) TO (SELECT FROM Team WHERE TEAM_ID = 869);</v>
      </c>
    </row>
    <row r="7816" spans="1:1" x14ac:dyDescent="0.25">
      <c r="A7816" t="str">
        <f>_xlfn.CONCAT(Sheet1!$A7816:$E7816)</f>
        <v>CREATE EDGE RIDES_FOR FROM (SELECT FROM Rider WHERE RIDER_NUMBER = 8684) TO (SELECT FROM Team WHERE TEAM_ID = 869);</v>
      </c>
    </row>
    <row r="7817" spans="1:1" x14ac:dyDescent="0.25">
      <c r="A7817" t="str">
        <f>_xlfn.CONCAT(Sheet1!$A7817:$E7817)</f>
        <v>CREATE EDGE RIDES_FOR FROM (SELECT FROM Rider WHERE RIDER_NUMBER = 8685) TO (SELECT FROM Team WHERE TEAM_ID = 869);</v>
      </c>
    </row>
    <row r="7818" spans="1:1" x14ac:dyDescent="0.25">
      <c r="A7818" t="str">
        <f>_xlfn.CONCAT(Sheet1!$A7818:$E7818)</f>
        <v>CREATE EDGE RIDES_FOR FROM (SELECT FROM Rider WHERE RIDER_NUMBER = 8686) TO (SELECT FROM Team WHERE TEAM_ID = 869);</v>
      </c>
    </row>
    <row r="7819" spans="1:1" x14ac:dyDescent="0.25">
      <c r="A7819" t="str">
        <f>_xlfn.CONCAT(Sheet1!$A7819:$E7819)</f>
        <v>CREATE EDGE RIDES_FOR FROM (SELECT FROM Rider WHERE RIDER_NUMBER = 8687) TO (SELECT FROM Team WHERE TEAM_ID = 869);</v>
      </c>
    </row>
    <row r="7820" spans="1:1" x14ac:dyDescent="0.25">
      <c r="A7820" t="str">
        <f>_xlfn.CONCAT(Sheet1!$A7820:$E7820)</f>
        <v>CREATE EDGE RIDES_FOR FROM (SELECT FROM Rider WHERE RIDER_NUMBER = 8688) TO (SELECT FROM Team WHERE TEAM_ID = 869);</v>
      </c>
    </row>
    <row r="7821" spans="1:1" x14ac:dyDescent="0.25">
      <c r="A7821" t="str">
        <f>_xlfn.CONCAT(Sheet1!$A7821:$E7821)</f>
        <v>CREATE EDGE RIDES_FOR FROM (SELECT FROM Rider WHERE RIDER_NUMBER = 8689) TO (SELECT FROM Team WHERE TEAM_ID = 869);</v>
      </c>
    </row>
    <row r="7822" spans="1:1" x14ac:dyDescent="0.25">
      <c r="A7822" t="str">
        <f>_xlfn.CONCAT(Sheet1!$A7822:$E7822)</f>
        <v>CREATE EDGE RIDES_FOR FROM (SELECT FROM Rider WHERE RIDER_NUMBER = 8691) TO (SELECT FROM Team WHERE TEAM_ID = 870);</v>
      </c>
    </row>
    <row r="7823" spans="1:1" x14ac:dyDescent="0.25">
      <c r="A7823" t="str">
        <f>_xlfn.CONCAT(Sheet1!$A7823:$E7823)</f>
        <v>CREATE EDGE RIDES_FOR FROM (SELECT FROM Rider WHERE RIDER_NUMBER = 8692) TO (SELECT FROM Team WHERE TEAM_ID = 870);</v>
      </c>
    </row>
    <row r="7824" spans="1:1" x14ac:dyDescent="0.25">
      <c r="A7824" t="str">
        <f>_xlfn.CONCAT(Sheet1!$A7824:$E7824)</f>
        <v>CREATE EDGE RIDES_FOR FROM (SELECT FROM Rider WHERE RIDER_NUMBER = 8693) TO (SELECT FROM Team WHERE TEAM_ID = 870);</v>
      </c>
    </row>
    <row r="7825" spans="1:1" x14ac:dyDescent="0.25">
      <c r="A7825" t="str">
        <f>_xlfn.CONCAT(Sheet1!$A7825:$E7825)</f>
        <v>CREATE EDGE RIDES_FOR FROM (SELECT FROM Rider WHERE RIDER_NUMBER = 8694) TO (SELECT FROM Team WHERE TEAM_ID = 870);</v>
      </c>
    </row>
    <row r="7826" spans="1:1" x14ac:dyDescent="0.25">
      <c r="A7826" t="str">
        <f>_xlfn.CONCAT(Sheet1!$A7826:$E7826)</f>
        <v>CREATE EDGE RIDES_FOR FROM (SELECT FROM Rider WHERE RIDER_NUMBER = 8695) TO (SELECT FROM Team WHERE TEAM_ID = 870);</v>
      </c>
    </row>
    <row r="7827" spans="1:1" x14ac:dyDescent="0.25">
      <c r="A7827" t="str">
        <f>_xlfn.CONCAT(Sheet1!$A7827:$E7827)</f>
        <v>CREATE EDGE RIDES_FOR FROM (SELECT FROM Rider WHERE RIDER_NUMBER = 8696) TO (SELECT FROM Team WHERE TEAM_ID = 870);</v>
      </c>
    </row>
    <row r="7828" spans="1:1" x14ac:dyDescent="0.25">
      <c r="A7828" t="str">
        <f>_xlfn.CONCAT(Sheet1!$A7828:$E7828)</f>
        <v>CREATE EDGE RIDES_FOR FROM (SELECT FROM Rider WHERE RIDER_NUMBER = 8697) TO (SELECT FROM Team WHERE TEAM_ID = 870);</v>
      </c>
    </row>
    <row r="7829" spans="1:1" x14ac:dyDescent="0.25">
      <c r="A7829" t="str">
        <f>_xlfn.CONCAT(Sheet1!$A7829:$E7829)</f>
        <v>CREATE EDGE RIDES_FOR FROM (SELECT FROM Rider WHERE RIDER_NUMBER = 8698) TO (SELECT FROM Team WHERE TEAM_ID = 870);</v>
      </c>
    </row>
    <row r="7830" spans="1:1" x14ac:dyDescent="0.25">
      <c r="A7830" t="str">
        <f>_xlfn.CONCAT(Sheet1!$A7830:$E7830)</f>
        <v>CREATE EDGE RIDES_FOR FROM (SELECT FROM Rider WHERE RIDER_NUMBER = 8699) TO (SELECT FROM Team WHERE TEAM_ID = 870);</v>
      </c>
    </row>
    <row r="7831" spans="1:1" x14ac:dyDescent="0.25">
      <c r="A7831" t="str">
        <f>_xlfn.CONCAT(Sheet1!$A7831:$E7831)</f>
        <v>CREATE EDGE RIDES_FOR FROM (SELECT FROM Rider WHERE RIDER_NUMBER = 8701) TO (SELECT FROM Team WHERE TEAM_ID = 871);</v>
      </c>
    </row>
    <row r="7832" spans="1:1" x14ac:dyDescent="0.25">
      <c r="A7832" t="str">
        <f>_xlfn.CONCAT(Sheet1!$A7832:$E7832)</f>
        <v>CREATE EDGE RIDES_FOR FROM (SELECT FROM Rider WHERE RIDER_NUMBER = 8702) TO (SELECT FROM Team WHERE TEAM_ID = 871);</v>
      </c>
    </row>
    <row r="7833" spans="1:1" x14ac:dyDescent="0.25">
      <c r="A7833" t="str">
        <f>_xlfn.CONCAT(Sheet1!$A7833:$E7833)</f>
        <v>CREATE EDGE RIDES_FOR FROM (SELECT FROM Rider WHERE RIDER_NUMBER = 8703) TO (SELECT FROM Team WHERE TEAM_ID = 871);</v>
      </c>
    </row>
    <row r="7834" spans="1:1" x14ac:dyDescent="0.25">
      <c r="A7834" t="str">
        <f>_xlfn.CONCAT(Sheet1!$A7834:$E7834)</f>
        <v>CREATE EDGE RIDES_FOR FROM (SELECT FROM Rider WHERE RIDER_NUMBER = 8704) TO (SELECT FROM Team WHERE TEAM_ID = 871);</v>
      </c>
    </row>
    <row r="7835" spans="1:1" x14ac:dyDescent="0.25">
      <c r="A7835" t="str">
        <f>_xlfn.CONCAT(Sheet1!$A7835:$E7835)</f>
        <v>CREATE EDGE RIDES_FOR FROM (SELECT FROM Rider WHERE RIDER_NUMBER = 8705) TO (SELECT FROM Team WHERE TEAM_ID = 871);</v>
      </c>
    </row>
    <row r="7836" spans="1:1" x14ac:dyDescent="0.25">
      <c r="A7836" t="str">
        <f>_xlfn.CONCAT(Sheet1!$A7836:$E7836)</f>
        <v>CREATE EDGE RIDES_FOR FROM (SELECT FROM Rider WHERE RIDER_NUMBER = 8706) TO (SELECT FROM Team WHERE TEAM_ID = 871);</v>
      </c>
    </row>
    <row r="7837" spans="1:1" x14ac:dyDescent="0.25">
      <c r="A7837" t="str">
        <f>_xlfn.CONCAT(Sheet1!$A7837:$E7837)</f>
        <v>CREATE EDGE RIDES_FOR FROM (SELECT FROM Rider WHERE RIDER_NUMBER = 8707) TO (SELECT FROM Team WHERE TEAM_ID = 871);</v>
      </c>
    </row>
    <row r="7838" spans="1:1" x14ac:dyDescent="0.25">
      <c r="A7838" t="str">
        <f>_xlfn.CONCAT(Sheet1!$A7838:$E7838)</f>
        <v>CREATE EDGE RIDES_FOR FROM (SELECT FROM Rider WHERE RIDER_NUMBER = 8708) TO (SELECT FROM Team WHERE TEAM_ID = 871);</v>
      </c>
    </row>
    <row r="7839" spans="1:1" x14ac:dyDescent="0.25">
      <c r="A7839" t="str">
        <f>_xlfn.CONCAT(Sheet1!$A7839:$E7839)</f>
        <v>CREATE EDGE RIDES_FOR FROM (SELECT FROM Rider WHERE RIDER_NUMBER = 8709) TO (SELECT FROM Team WHERE TEAM_ID = 871);</v>
      </c>
    </row>
    <row r="7840" spans="1:1" x14ac:dyDescent="0.25">
      <c r="A7840" t="str">
        <f>_xlfn.CONCAT(Sheet1!$A7840:$E7840)</f>
        <v>CREATE EDGE RIDES_FOR FROM (SELECT FROM Rider WHERE RIDER_NUMBER = 8711) TO (SELECT FROM Team WHERE TEAM_ID = 872);</v>
      </c>
    </row>
    <row r="7841" spans="1:1" x14ac:dyDescent="0.25">
      <c r="A7841" t="str">
        <f>_xlfn.CONCAT(Sheet1!$A7841:$E7841)</f>
        <v>CREATE EDGE RIDES_FOR FROM (SELECT FROM Rider WHERE RIDER_NUMBER = 8712) TO (SELECT FROM Team WHERE TEAM_ID = 872);</v>
      </c>
    </row>
    <row r="7842" spans="1:1" x14ac:dyDescent="0.25">
      <c r="A7842" t="str">
        <f>_xlfn.CONCAT(Sheet1!$A7842:$E7842)</f>
        <v>CREATE EDGE RIDES_FOR FROM (SELECT FROM Rider WHERE RIDER_NUMBER = 8713) TO (SELECT FROM Team WHERE TEAM_ID = 872);</v>
      </c>
    </row>
    <row r="7843" spans="1:1" x14ac:dyDescent="0.25">
      <c r="A7843" t="str">
        <f>_xlfn.CONCAT(Sheet1!$A7843:$E7843)</f>
        <v>CREATE EDGE RIDES_FOR FROM (SELECT FROM Rider WHERE RIDER_NUMBER = 8714) TO (SELECT FROM Team WHERE TEAM_ID = 872);</v>
      </c>
    </row>
    <row r="7844" spans="1:1" x14ac:dyDescent="0.25">
      <c r="A7844" t="str">
        <f>_xlfn.CONCAT(Sheet1!$A7844:$E7844)</f>
        <v>CREATE EDGE RIDES_FOR FROM (SELECT FROM Rider WHERE RIDER_NUMBER = 8715) TO (SELECT FROM Team WHERE TEAM_ID = 872);</v>
      </c>
    </row>
    <row r="7845" spans="1:1" x14ac:dyDescent="0.25">
      <c r="A7845" t="str">
        <f>_xlfn.CONCAT(Sheet1!$A7845:$E7845)</f>
        <v>CREATE EDGE RIDES_FOR FROM (SELECT FROM Rider WHERE RIDER_NUMBER = 8716) TO (SELECT FROM Team WHERE TEAM_ID = 872);</v>
      </c>
    </row>
    <row r="7846" spans="1:1" x14ac:dyDescent="0.25">
      <c r="A7846" t="str">
        <f>_xlfn.CONCAT(Sheet1!$A7846:$E7846)</f>
        <v>CREATE EDGE RIDES_FOR FROM (SELECT FROM Rider WHERE RIDER_NUMBER = 8717) TO (SELECT FROM Team WHERE TEAM_ID = 872);</v>
      </c>
    </row>
    <row r="7847" spans="1:1" x14ac:dyDescent="0.25">
      <c r="A7847" t="str">
        <f>_xlfn.CONCAT(Sheet1!$A7847:$E7847)</f>
        <v>CREATE EDGE RIDES_FOR FROM (SELECT FROM Rider WHERE RIDER_NUMBER = 8718) TO (SELECT FROM Team WHERE TEAM_ID = 872);</v>
      </c>
    </row>
    <row r="7848" spans="1:1" x14ac:dyDescent="0.25">
      <c r="A7848" t="str">
        <f>_xlfn.CONCAT(Sheet1!$A7848:$E7848)</f>
        <v>CREATE EDGE RIDES_FOR FROM (SELECT FROM Rider WHERE RIDER_NUMBER = 8719) TO (SELECT FROM Team WHERE TEAM_ID = 872);</v>
      </c>
    </row>
    <row r="7849" spans="1:1" x14ac:dyDescent="0.25">
      <c r="A7849" t="str">
        <f>_xlfn.CONCAT(Sheet1!$A7849:$E7849)</f>
        <v>CREATE EDGE RIDES_FOR FROM (SELECT FROM Rider WHERE RIDER_NUMBER = 8721) TO (SELECT FROM Team WHERE TEAM_ID = 873);</v>
      </c>
    </row>
    <row r="7850" spans="1:1" x14ac:dyDescent="0.25">
      <c r="A7850" t="str">
        <f>_xlfn.CONCAT(Sheet1!$A7850:$E7850)</f>
        <v>CREATE EDGE RIDES_FOR FROM (SELECT FROM Rider WHERE RIDER_NUMBER = 8722) TO (SELECT FROM Team WHERE TEAM_ID = 873);</v>
      </c>
    </row>
    <row r="7851" spans="1:1" x14ac:dyDescent="0.25">
      <c r="A7851" t="str">
        <f>_xlfn.CONCAT(Sheet1!$A7851:$E7851)</f>
        <v>CREATE EDGE RIDES_FOR FROM (SELECT FROM Rider WHERE RIDER_NUMBER = 8723) TO (SELECT FROM Team WHERE TEAM_ID = 873);</v>
      </c>
    </row>
    <row r="7852" spans="1:1" x14ac:dyDescent="0.25">
      <c r="A7852" t="str">
        <f>_xlfn.CONCAT(Sheet1!$A7852:$E7852)</f>
        <v>CREATE EDGE RIDES_FOR FROM (SELECT FROM Rider WHERE RIDER_NUMBER = 8724) TO (SELECT FROM Team WHERE TEAM_ID = 873);</v>
      </c>
    </row>
    <row r="7853" spans="1:1" x14ac:dyDescent="0.25">
      <c r="A7853" t="str">
        <f>_xlfn.CONCAT(Sheet1!$A7853:$E7853)</f>
        <v>CREATE EDGE RIDES_FOR FROM (SELECT FROM Rider WHERE RIDER_NUMBER = 8725) TO (SELECT FROM Team WHERE TEAM_ID = 873);</v>
      </c>
    </row>
    <row r="7854" spans="1:1" x14ac:dyDescent="0.25">
      <c r="A7854" t="str">
        <f>_xlfn.CONCAT(Sheet1!$A7854:$E7854)</f>
        <v>CREATE EDGE RIDES_FOR FROM (SELECT FROM Rider WHERE RIDER_NUMBER = 8726) TO (SELECT FROM Team WHERE TEAM_ID = 873);</v>
      </c>
    </row>
    <row r="7855" spans="1:1" x14ac:dyDescent="0.25">
      <c r="A7855" t="str">
        <f>_xlfn.CONCAT(Sheet1!$A7855:$E7855)</f>
        <v>CREATE EDGE RIDES_FOR FROM (SELECT FROM Rider WHERE RIDER_NUMBER = 8727) TO (SELECT FROM Team WHERE TEAM_ID = 873);</v>
      </c>
    </row>
    <row r="7856" spans="1:1" x14ac:dyDescent="0.25">
      <c r="A7856" t="str">
        <f>_xlfn.CONCAT(Sheet1!$A7856:$E7856)</f>
        <v>CREATE EDGE RIDES_FOR FROM (SELECT FROM Rider WHERE RIDER_NUMBER = 8728) TO (SELECT FROM Team WHERE TEAM_ID = 873);</v>
      </c>
    </row>
    <row r="7857" spans="1:1" x14ac:dyDescent="0.25">
      <c r="A7857" t="str">
        <f>_xlfn.CONCAT(Sheet1!$A7857:$E7857)</f>
        <v>CREATE EDGE RIDES_FOR FROM (SELECT FROM Rider WHERE RIDER_NUMBER = 8729) TO (SELECT FROM Team WHERE TEAM_ID = 873);</v>
      </c>
    </row>
    <row r="7858" spans="1:1" x14ac:dyDescent="0.25">
      <c r="A7858" t="str">
        <f>_xlfn.CONCAT(Sheet1!$A7858:$E7858)</f>
        <v>CREATE EDGE RIDES_FOR FROM (SELECT FROM Rider WHERE RIDER_NUMBER = 8731) TO (SELECT FROM Team WHERE TEAM_ID = 874);</v>
      </c>
    </row>
    <row r="7859" spans="1:1" x14ac:dyDescent="0.25">
      <c r="A7859" t="str">
        <f>_xlfn.CONCAT(Sheet1!$A7859:$E7859)</f>
        <v>CREATE EDGE RIDES_FOR FROM (SELECT FROM Rider WHERE RIDER_NUMBER = 8732) TO (SELECT FROM Team WHERE TEAM_ID = 874);</v>
      </c>
    </row>
    <row r="7860" spans="1:1" x14ac:dyDescent="0.25">
      <c r="A7860" t="str">
        <f>_xlfn.CONCAT(Sheet1!$A7860:$E7860)</f>
        <v>CREATE EDGE RIDES_FOR FROM (SELECT FROM Rider WHERE RIDER_NUMBER = 8733) TO (SELECT FROM Team WHERE TEAM_ID = 874);</v>
      </c>
    </row>
    <row r="7861" spans="1:1" x14ac:dyDescent="0.25">
      <c r="A7861" t="str">
        <f>_xlfn.CONCAT(Sheet1!$A7861:$E7861)</f>
        <v>CREATE EDGE RIDES_FOR FROM (SELECT FROM Rider WHERE RIDER_NUMBER = 8734) TO (SELECT FROM Team WHERE TEAM_ID = 874);</v>
      </c>
    </row>
    <row r="7862" spans="1:1" x14ac:dyDescent="0.25">
      <c r="A7862" t="str">
        <f>_xlfn.CONCAT(Sheet1!$A7862:$E7862)</f>
        <v>CREATE EDGE RIDES_FOR FROM (SELECT FROM Rider WHERE RIDER_NUMBER = 8735) TO (SELECT FROM Team WHERE TEAM_ID = 874);</v>
      </c>
    </row>
    <row r="7863" spans="1:1" x14ac:dyDescent="0.25">
      <c r="A7863" t="str">
        <f>_xlfn.CONCAT(Sheet1!$A7863:$E7863)</f>
        <v>CREATE EDGE RIDES_FOR FROM (SELECT FROM Rider WHERE RIDER_NUMBER = 8736) TO (SELECT FROM Team WHERE TEAM_ID = 874);</v>
      </c>
    </row>
    <row r="7864" spans="1:1" x14ac:dyDescent="0.25">
      <c r="A7864" t="str">
        <f>_xlfn.CONCAT(Sheet1!$A7864:$E7864)</f>
        <v>CREATE EDGE RIDES_FOR FROM (SELECT FROM Rider WHERE RIDER_NUMBER = 8737) TO (SELECT FROM Team WHERE TEAM_ID = 874);</v>
      </c>
    </row>
    <row r="7865" spans="1:1" x14ac:dyDescent="0.25">
      <c r="A7865" t="str">
        <f>_xlfn.CONCAT(Sheet1!$A7865:$E7865)</f>
        <v>CREATE EDGE RIDES_FOR FROM (SELECT FROM Rider WHERE RIDER_NUMBER = 8738) TO (SELECT FROM Team WHERE TEAM_ID = 874);</v>
      </c>
    </row>
    <row r="7866" spans="1:1" x14ac:dyDescent="0.25">
      <c r="A7866" t="str">
        <f>_xlfn.CONCAT(Sheet1!$A7866:$E7866)</f>
        <v>CREATE EDGE RIDES_FOR FROM (SELECT FROM Rider WHERE RIDER_NUMBER = 8739) TO (SELECT FROM Team WHERE TEAM_ID = 874);</v>
      </c>
    </row>
    <row r="7867" spans="1:1" x14ac:dyDescent="0.25">
      <c r="A7867" t="str">
        <f>_xlfn.CONCAT(Sheet1!$A7867:$E7867)</f>
        <v>CREATE EDGE RIDES_FOR FROM (SELECT FROM Rider WHERE RIDER_NUMBER = 8741) TO (SELECT FROM Team WHERE TEAM_ID = 875);</v>
      </c>
    </row>
    <row r="7868" spans="1:1" x14ac:dyDescent="0.25">
      <c r="A7868" t="str">
        <f>_xlfn.CONCAT(Sheet1!$A7868:$E7868)</f>
        <v>CREATE EDGE RIDES_FOR FROM (SELECT FROM Rider WHERE RIDER_NUMBER = 8742) TO (SELECT FROM Team WHERE TEAM_ID = 875);</v>
      </c>
    </row>
    <row r="7869" spans="1:1" x14ac:dyDescent="0.25">
      <c r="A7869" t="str">
        <f>_xlfn.CONCAT(Sheet1!$A7869:$E7869)</f>
        <v>CREATE EDGE RIDES_FOR FROM (SELECT FROM Rider WHERE RIDER_NUMBER = 8743) TO (SELECT FROM Team WHERE TEAM_ID = 875);</v>
      </c>
    </row>
    <row r="7870" spans="1:1" x14ac:dyDescent="0.25">
      <c r="A7870" t="str">
        <f>_xlfn.CONCAT(Sheet1!$A7870:$E7870)</f>
        <v>CREATE EDGE RIDES_FOR FROM (SELECT FROM Rider WHERE RIDER_NUMBER = 8744) TO (SELECT FROM Team WHERE TEAM_ID = 875);</v>
      </c>
    </row>
    <row r="7871" spans="1:1" x14ac:dyDescent="0.25">
      <c r="A7871" t="str">
        <f>_xlfn.CONCAT(Sheet1!$A7871:$E7871)</f>
        <v>CREATE EDGE RIDES_FOR FROM (SELECT FROM Rider WHERE RIDER_NUMBER = 8745) TO (SELECT FROM Team WHERE TEAM_ID = 875);</v>
      </c>
    </row>
    <row r="7872" spans="1:1" x14ac:dyDescent="0.25">
      <c r="A7872" t="str">
        <f>_xlfn.CONCAT(Sheet1!$A7872:$E7872)</f>
        <v>CREATE EDGE RIDES_FOR FROM (SELECT FROM Rider WHERE RIDER_NUMBER = 8746) TO (SELECT FROM Team WHERE TEAM_ID = 875);</v>
      </c>
    </row>
    <row r="7873" spans="1:1" x14ac:dyDescent="0.25">
      <c r="A7873" t="str">
        <f>_xlfn.CONCAT(Sheet1!$A7873:$E7873)</f>
        <v>CREATE EDGE RIDES_FOR FROM (SELECT FROM Rider WHERE RIDER_NUMBER = 8747) TO (SELECT FROM Team WHERE TEAM_ID = 875);</v>
      </c>
    </row>
    <row r="7874" spans="1:1" x14ac:dyDescent="0.25">
      <c r="A7874" t="str">
        <f>_xlfn.CONCAT(Sheet1!$A7874:$E7874)</f>
        <v>CREATE EDGE RIDES_FOR FROM (SELECT FROM Rider WHERE RIDER_NUMBER = 8748) TO (SELECT FROM Team WHERE TEAM_ID = 875);</v>
      </c>
    </row>
    <row r="7875" spans="1:1" x14ac:dyDescent="0.25">
      <c r="A7875" t="str">
        <f>_xlfn.CONCAT(Sheet1!$A7875:$E7875)</f>
        <v>CREATE EDGE RIDES_FOR FROM (SELECT FROM Rider WHERE RIDER_NUMBER = 8749) TO (SELECT FROM Team WHERE TEAM_ID = 875);</v>
      </c>
    </row>
    <row r="7876" spans="1:1" x14ac:dyDescent="0.25">
      <c r="A7876" t="str">
        <f>_xlfn.CONCAT(Sheet1!$A7876:$E7876)</f>
        <v>CREATE EDGE RIDES_FOR FROM (SELECT FROM Rider WHERE RIDER_NUMBER = 8751) TO (SELECT FROM Team WHERE TEAM_ID = 876);</v>
      </c>
    </row>
    <row r="7877" spans="1:1" x14ac:dyDescent="0.25">
      <c r="A7877" t="str">
        <f>_xlfn.CONCAT(Sheet1!$A7877:$E7877)</f>
        <v>CREATE EDGE RIDES_FOR FROM (SELECT FROM Rider WHERE RIDER_NUMBER = 8752) TO (SELECT FROM Team WHERE TEAM_ID = 876);</v>
      </c>
    </row>
    <row r="7878" spans="1:1" x14ac:dyDescent="0.25">
      <c r="A7878" t="str">
        <f>_xlfn.CONCAT(Sheet1!$A7878:$E7878)</f>
        <v>CREATE EDGE RIDES_FOR FROM (SELECT FROM Rider WHERE RIDER_NUMBER = 8753) TO (SELECT FROM Team WHERE TEAM_ID = 876);</v>
      </c>
    </row>
    <row r="7879" spans="1:1" x14ac:dyDescent="0.25">
      <c r="A7879" t="str">
        <f>_xlfn.CONCAT(Sheet1!$A7879:$E7879)</f>
        <v>CREATE EDGE RIDES_FOR FROM (SELECT FROM Rider WHERE RIDER_NUMBER = 8754) TO (SELECT FROM Team WHERE TEAM_ID = 876);</v>
      </c>
    </row>
    <row r="7880" spans="1:1" x14ac:dyDescent="0.25">
      <c r="A7880" t="str">
        <f>_xlfn.CONCAT(Sheet1!$A7880:$E7880)</f>
        <v>CREATE EDGE RIDES_FOR FROM (SELECT FROM Rider WHERE RIDER_NUMBER = 8755) TO (SELECT FROM Team WHERE TEAM_ID = 876);</v>
      </c>
    </row>
    <row r="7881" spans="1:1" x14ac:dyDescent="0.25">
      <c r="A7881" t="str">
        <f>_xlfn.CONCAT(Sheet1!$A7881:$E7881)</f>
        <v>CREATE EDGE RIDES_FOR FROM (SELECT FROM Rider WHERE RIDER_NUMBER = 8756) TO (SELECT FROM Team WHERE TEAM_ID = 876);</v>
      </c>
    </row>
    <row r="7882" spans="1:1" x14ac:dyDescent="0.25">
      <c r="A7882" t="str">
        <f>_xlfn.CONCAT(Sheet1!$A7882:$E7882)</f>
        <v>CREATE EDGE RIDES_FOR FROM (SELECT FROM Rider WHERE RIDER_NUMBER = 8757) TO (SELECT FROM Team WHERE TEAM_ID = 876);</v>
      </c>
    </row>
    <row r="7883" spans="1:1" x14ac:dyDescent="0.25">
      <c r="A7883" t="str">
        <f>_xlfn.CONCAT(Sheet1!$A7883:$E7883)</f>
        <v>CREATE EDGE RIDES_FOR FROM (SELECT FROM Rider WHERE RIDER_NUMBER = 8758) TO (SELECT FROM Team WHERE TEAM_ID = 876);</v>
      </c>
    </row>
    <row r="7884" spans="1:1" x14ac:dyDescent="0.25">
      <c r="A7884" t="str">
        <f>_xlfn.CONCAT(Sheet1!$A7884:$E7884)</f>
        <v>CREATE EDGE RIDES_FOR FROM (SELECT FROM Rider WHERE RIDER_NUMBER = 8759) TO (SELECT FROM Team WHERE TEAM_ID = 876);</v>
      </c>
    </row>
    <row r="7885" spans="1:1" x14ac:dyDescent="0.25">
      <c r="A7885" t="str">
        <f>_xlfn.CONCAT(Sheet1!$A7885:$E7885)</f>
        <v>CREATE EDGE RIDES_FOR FROM (SELECT FROM Rider WHERE RIDER_NUMBER = 8761) TO (SELECT FROM Team WHERE TEAM_ID = 877);</v>
      </c>
    </row>
    <row r="7886" spans="1:1" x14ac:dyDescent="0.25">
      <c r="A7886" t="str">
        <f>_xlfn.CONCAT(Sheet1!$A7886:$E7886)</f>
        <v>CREATE EDGE RIDES_FOR FROM (SELECT FROM Rider WHERE RIDER_NUMBER = 8762) TO (SELECT FROM Team WHERE TEAM_ID = 877);</v>
      </c>
    </row>
    <row r="7887" spans="1:1" x14ac:dyDescent="0.25">
      <c r="A7887" t="str">
        <f>_xlfn.CONCAT(Sheet1!$A7887:$E7887)</f>
        <v>CREATE EDGE RIDES_FOR FROM (SELECT FROM Rider WHERE RIDER_NUMBER = 8763) TO (SELECT FROM Team WHERE TEAM_ID = 877);</v>
      </c>
    </row>
    <row r="7888" spans="1:1" x14ac:dyDescent="0.25">
      <c r="A7888" t="str">
        <f>_xlfn.CONCAT(Sheet1!$A7888:$E7888)</f>
        <v>CREATE EDGE RIDES_FOR FROM (SELECT FROM Rider WHERE RIDER_NUMBER = 8764) TO (SELECT FROM Team WHERE TEAM_ID = 877);</v>
      </c>
    </row>
    <row r="7889" spans="1:1" x14ac:dyDescent="0.25">
      <c r="A7889" t="str">
        <f>_xlfn.CONCAT(Sheet1!$A7889:$E7889)</f>
        <v>CREATE EDGE RIDES_FOR FROM (SELECT FROM Rider WHERE RIDER_NUMBER = 8765) TO (SELECT FROM Team WHERE TEAM_ID = 877);</v>
      </c>
    </row>
    <row r="7890" spans="1:1" x14ac:dyDescent="0.25">
      <c r="A7890" t="str">
        <f>_xlfn.CONCAT(Sheet1!$A7890:$E7890)</f>
        <v>CREATE EDGE RIDES_FOR FROM (SELECT FROM Rider WHERE RIDER_NUMBER = 8766) TO (SELECT FROM Team WHERE TEAM_ID = 877);</v>
      </c>
    </row>
    <row r="7891" spans="1:1" x14ac:dyDescent="0.25">
      <c r="A7891" t="str">
        <f>_xlfn.CONCAT(Sheet1!$A7891:$E7891)</f>
        <v>CREATE EDGE RIDES_FOR FROM (SELECT FROM Rider WHERE RIDER_NUMBER = 8767) TO (SELECT FROM Team WHERE TEAM_ID = 877);</v>
      </c>
    </row>
    <row r="7892" spans="1:1" x14ac:dyDescent="0.25">
      <c r="A7892" t="str">
        <f>_xlfn.CONCAT(Sheet1!$A7892:$E7892)</f>
        <v>CREATE EDGE RIDES_FOR FROM (SELECT FROM Rider WHERE RIDER_NUMBER = 8768) TO (SELECT FROM Team WHERE TEAM_ID = 877);</v>
      </c>
    </row>
    <row r="7893" spans="1:1" x14ac:dyDescent="0.25">
      <c r="A7893" t="str">
        <f>_xlfn.CONCAT(Sheet1!$A7893:$E7893)</f>
        <v>CREATE EDGE RIDES_FOR FROM (SELECT FROM Rider WHERE RIDER_NUMBER = 8769) TO (SELECT FROM Team WHERE TEAM_ID = 877);</v>
      </c>
    </row>
    <row r="7894" spans="1:1" x14ac:dyDescent="0.25">
      <c r="A7894" t="str">
        <f>_xlfn.CONCAT(Sheet1!$A7894:$E7894)</f>
        <v>CREATE EDGE RIDES_FOR FROM (SELECT FROM Rider WHERE RIDER_NUMBER = 8771) TO (SELECT FROM Team WHERE TEAM_ID = 878);</v>
      </c>
    </row>
    <row r="7895" spans="1:1" x14ac:dyDescent="0.25">
      <c r="A7895" t="str">
        <f>_xlfn.CONCAT(Sheet1!$A7895:$E7895)</f>
        <v>CREATE EDGE RIDES_FOR FROM (SELECT FROM Rider WHERE RIDER_NUMBER = 8772) TO (SELECT FROM Team WHERE TEAM_ID = 878);</v>
      </c>
    </row>
    <row r="7896" spans="1:1" x14ac:dyDescent="0.25">
      <c r="A7896" t="str">
        <f>_xlfn.CONCAT(Sheet1!$A7896:$E7896)</f>
        <v>CREATE EDGE RIDES_FOR FROM (SELECT FROM Rider WHERE RIDER_NUMBER = 8773) TO (SELECT FROM Team WHERE TEAM_ID = 878);</v>
      </c>
    </row>
    <row r="7897" spans="1:1" x14ac:dyDescent="0.25">
      <c r="A7897" t="str">
        <f>_xlfn.CONCAT(Sheet1!$A7897:$E7897)</f>
        <v>CREATE EDGE RIDES_FOR FROM (SELECT FROM Rider WHERE RIDER_NUMBER = 8774) TO (SELECT FROM Team WHERE TEAM_ID = 878);</v>
      </c>
    </row>
    <row r="7898" spans="1:1" x14ac:dyDescent="0.25">
      <c r="A7898" t="str">
        <f>_xlfn.CONCAT(Sheet1!$A7898:$E7898)</f>
        <v>CREATE EDGE RIDES_FOR FROM (SELECT FROM Rider WHERE RIDER_NUMBER = 8775) TO (SELECT FROM Team WHERE TEAM_ID = 878);</v>
      </c>
    </row>
    <row r="7899" spans="1:1" x14ac:dyDescent="0.25">
      <c r="A7899" t="str">
        <f>_xlfn.CONCAT(Sheet1!$A7899:$E7899)</f>
        <v>CREATE EDGE RIDES_FOR FROM (SELECT FROM Rider WHERE RIDER_NUMBER = 8776) TO (SELECT FROM Team WHERE TEAM_ID = 878);</v>
      </c>
    </row>
    <row r="7900" spans="1:1" x14ac:dyDescent="0.25">
      <c r="A7900" t="str">
        <f>_xlfn.CONCAT(Sheet1!$A7900:$E7900)</f>
        <v>CREATE EDGE RIDES_FOR FROM (SELECT FROM Rider WHERE RIDER_NUMBER = 8777) TO (SELECT FROM Team WHERE TEAM_ID = 878);</v>
      </c>
    </row>
    <row r="7901" spans="1:1" x14ac:dyDescent="0.25">
      <c r="A7901" t="str">
        <f>_xlfn.CONCAT(Sheet1!$A7901:$E7901)</f>
        <v>CREATE EDGE RIDES_FOR FROM (SELECT FROM Rider WHERE RIDER_NUMBER = 8778) TO (SELECT FROM Team WHERE TEAM_ID = 878);</v>
      </c>
    </row>
    <row r="7902" spans="1:1" x14ac:dyDescent="0.25">
      <c r="A7902" t="str">
        <f>_xlfn.CONCAT(Sheet1!$A7902:$E7902)</f>
        <v>CREATE EDGE RIDES_FOR FROM (SELECT FROM Rider WHERE RIDER_NUMBER = 8779) TO (SELECT FROM Team WHERE TEAM_ID = 878);</v>
      </c>
    </row>
    <row r="7903" spans="1:1" x14ac:dyDescent="0.25">
      <c r="A7903" t="str">
        <f>_xlfn.CONCAT(Sheet1!$A7903:$E7903)</f>
        <v>CREATE EDGE RIDES_FOR FROM (SELECT FROM Rider WHERE RIDER_NUMBER = 8781) TO (SELECT FROM Team WHERE TEAM_ID = 879);</v>
      </c>
    </row>
    <row r="7904" spans="1:1" x14ac:dyDescent="0.25">
      <c r="A7904" t="str">
        <f>_xlfn.CONCAT(Sheet1!$A7904:$E7904)</f>
        <v>CREATE EDGE RIDES_FOR FROM (SELECT FROM Rider WHERE RIDER_NUMBER = 8782) TO (SELECT FROM Team WHERE TEAM_ID = 879);</v>
      </c>
    </row>
    <row r="7905" spans="1:1" x14ac:dyDescent="0.25">
      <c r="A7905" t="str">
        <f>_xlfn.CONCAT(Sheet1!$A7905:$E7905)</f>
        <v>CREATE EDGE RIDES_FOR FROM (SELECT FROM Rider WHERE RIDER_NUMBER = 8783) TO (SELECT FROM Team WHERE TEAM_ID = 879);</v>
      </c>
    </row>
    <row r="7906" spans="1:1" x14ac:dyDescent="0.25">
      <c r="A7906" t="str">
        <f>_xlfn.CONCAT(Sheet1!$A7906:$E7906)</f>
        <v>CREATE EDGE RIDES_FOR FROM (SELECT FROM Rider WHERE RIDER_NUMBER = 8784) TO (SELECT FROM Team WHERE TEAM_ID = 879);</v>
      </c>
    </row>
    <row r="7907" spans="1:1" x14ac:dyDescent="0.25">
      <c r="A7907" t="str">
        <f>_xlfn.CONCAT(Sheet1!$A7907:$E7907)</f>
        <v>CREATE EDGE RIDES_FOR FROM (SELECT FROM Rider WHERE RIDER_NUMBER = 8785) TO (SELECT FROM Team WHERE TEAM_ID = 879);</v>
      </c>
    </row>
    <row r="7908" spans="1:1" x14ac:dyDescent="0.25">
      <c r="A7908" t="str">
        <f>_xlfn.CONCAT(Sheet1!$A7908:$E7908)</f>
        <v>CREATE EDGE RIDES_FOR FROM (SELECT FROM Rider WHERE RIDER_NUMBER = 8786) TO (SELECT FROM Team WHERE TEAM_ID = 879);</v>
      </c>
    </row>
    <row r="7909" spans="1:1" x14ac:dyDescent="0.25">
      <c r="A7909" t="str">
        <f>_xlfn.CONCAT(Sheet1!$A7909:$E7909)</f>
        <v>CREATE EDGE RIDES_FOR FROM (SELECT FROM Rider WHERE RIDER_NUMBER = 8787) TO (SELECT FROM Team WHERE TEAM_ID = 879);</v>
      </c>
    </row>
    <row r="7910" spans="1:1" x14ac:dyDescent="0.25">
      <c r="A7910" t="str">
        <f>_xlfn.CONCAT(Sheet1!$A7910:$E7910)</f>
        <v>CREATE EDGE RIDES_FOR FROM (SELECT FROM Rider WHERE RIDER_NUMBER = 8788) TO (SELECT FROM Team WHERE TEAM_ID = 879);</v>
      </c>
    </row>
    <row r="7911" spans="1:1" x14ac:dyDescent="0.25">
      <c r="A7911" t="str">
        <f>_xlfn.CONCAT(Sheet1!$A7911:$E7911)</f>
        <v>CREATE EDGE RIDES_FOR FROM (SELECT FROM Rider WHERE RIDER_NUMBER = 8789) TO (SELECT FROM Team WHERE TEAM_ID = 879);</v>
      </c>
    </row>
    <row r="7912" spans="1:1" x14ac:dyDescent="0.25">
      <c r="A7912" t="str">
        <f>_xlfn.CONCAT(Sheet1!$A7912:$E7912)</f>
        <v>CREATE EDGE RIDES_FOR FROM (SELECT FROM Rider WHERE RIDER_NUMBER = 8791) TO (SELECT FROM Team WHERE TEAM_ID = 880);</v>
      </c>
    </row>
    <row r="7913" spans="1:1" x14ac:dyDescent="0.25">
      <c r="A7913" t="str">
        <f>_xlfn.CONCAT(Sheet1!$A7913:$E7913)</f>
        <v>CREATE EDGE RIDES_FOR FROM (SELECT FROM Rider WHERE RIDER_NUMBER = 8792) TO (SELECT FROM Team WHERE TEAM_ID = 880);</v>
      </c>
    </row>
    <row r="7914" spans="1:1" x14ac:dyDescent="0.25">
      <c r="A7914" t="str">
        <f>_xlfn.CONCAT(Sheet1!$A7914:$E7914)</f>
        <v>CREATE EDGE RIDES_FOR FROM (SELECT FROM Rider WHERE RIDER_NUMBER = 8793) TO (SELECT FROM Team WHERE TEAM_ID = 880);</v>
      </c>
    </row>
    <row r="7915" spans="1:1" x14ac:dyDescent="0.25">
      <c r="A7915" t="str">
        <f>_xlfn.CONCAT(Sheet1!$A7915:$E7915)</f>
        <v>CREATE EDGE RIDES_FOR FROM (SELECT FROM Rider WHERE RIDER_NUMBER = 8794) TO (SELECT FROM Team WHERE TEAM_ID = 880);</v>
      </c>
    </row>
    <row r="7916" spans="1:1" x14ac:dyDescent="0.25">
      <c r="A7916" t="str">
        <f>_xlfn.CONCAT(Sheet1!$A7916:$E7916)</f>
        <v>CREATE EDGE RIDES_FOR FROM (SELECT FROM Rider WHERE RIDER_NUMBER = 8795) TO (SELECT FROM Team WHERE TEAM_ID = 880);</v>
      </c>
    </row>
    <row r="7917" spans="1:1" x14ac:dyDescent="0.25">
      <c r="A7917" t="str">
        <f>_xlfn.CONCAT(Sheet1!$A7917:$E7917)</f>
        <v>CREATE EDGE RIDES_FOR FROM (SELECT FROM Rider WHERE RIDER_NUMBER = 8796) TO (SELECT FROM Team WHERE TEAM_ID = 880);</v>
      </c>
    </row>
    <row r="7918" spans="1:1" x14ac:dyDescent="0.25">
      <c r="A7918" t="str">
        <f>_xlfn.CONCAT(Sheet1!$A7918:$E7918)</f>
        <v>CREATE EDGE RIDES_FOR FROM (SELECT FROM Rider WHERE RIDER_NUMBER = 8797) TO (SELECT FROM Team WHERE TEAM_ID = 880);</v>
      </c>
    </row>
    <row r="7919" spans="1:1" x14ac:dyDescent="0.25">
      <c r="A7919" t="str">
        <f>_xlfn.CONCAT(Sheet1!$A7919:$E7919)</f>
        <v>CREATE EDGE RIDES_FOR FROM (SELECT FROM Rider WHERE RIDER_NUMBER = 8798) TO (SELECT FROM Team WHERE TEAM_ID = 880);</v>
      </c>
    </row>
    <row r="7920" spans="1:1" x14ac:dyDescent="0.25">
      <c r="A7920" t="str">
        <f>_xlfn.CONCAT(Sheet1!$A7920:$E7920)</f>
        <v>CREATE EDGE RIDES_FOR FROM (SELECT FROM Rider WHERE RIDER_NUMBER = 8799) TO (SELECT FROM Team WHERE TEAM_ID = 880);</v>
      </c>
    </row>
    <row r="7921" spans="1:1" x14ac:dyDescent="0.25">
      <c r="A7921" t="str">
        <f>_xlfn.CONCAT(Sheet1!$A7921:$E7921)</f>
        <v>CREATE EDGE RIDES_FOR FROM (SELECT FROM Rider WHERE RIDER_NUMBER = 8801) TO (SELECT FROM Team WHERE TEAM_ID = 881);</v>
      </c>
    </row>
    <row r="7922" spans="1:1" x14ac:dyDescent="0.25">
      <c r="A7922" t="str">
        <f>_xlfn.CONCAT(Sheet1!$A7922:$E7922)</f>
        <v>CREATE EDGE RIDES_FOR FROM (SELECT FROM Rider WHERE RIDER_NUMBER = 8802) TO (SELECT FROM Team WHERE TEAM_ID = 881);</v>
      </c>
    </row>
    <row r="7923" spans="1:1" x14ac:dyDescent="0.25">
      <c r="A7923" t="str">
        <f>_xlfn.CONCAT(Sheet1!$A7923:$E7923)</f>
        <v>CREATE EDGE RIDES_FOR FROM (SELECT FROM Rider WHERE RIDER_NUMBER = 8803) TO (SELECT FROM Team WHERE TEAM_ID = 881);</v>
      </c>
    </row>
    <row r="7924" spans="1:1" x14ac:dyDescent="0.25">
      <c r="A7924" t="str">
        <f>_xlfn.CONCAT(Sheet1!$A7924:$E7924)</f>
        <v>CREATE EDGE RIDES_FOR FROM (SELECT FROM Rider WHERE RIDER_NUMBER = 8804) TO (SELECT FROM Team WHERE TEAM_ID = 881);</v>
      </c>
    </row>
    <row r="7925" spans="1:1" x14ac:dyDescent="0.25">
      <c r="A7925" t="str">
        <f>_xlfn.CONCAT(Sheet1!$A7925:$E7925)</f>
        <v>CREATE EDGE RIDES_FOR FROM (SELECT FROM Rider WHERE RIDER_NUMBER = 8805) TO (SELECT FROM Team WHERE TEAM_ID = 881);</v>
      </c>
    </row>
    <row r="7926" spans="1:1" x14ac:dyDescent="0.25">
      <c r="A7926" t="str">
        <f>_xlfn.CONCAT(Sheet1!$A7926:$E7926)</f>
        <v>CREATE EDGE RIDES_FOR FROM (SELECT FROM Rider WHERE RIDER_NUMBER = 8806) TO (SELECT FROM Team WHERE TEAM_ID = 881);</v>
      </c>
    </row>
    <row r="7927" spans="1:1" x14ac:dyDescent="0.25">
      <c r="A7927" t="str">
        <f>_xlfn.CONCAT(Sheet1!$A7927:$E7927)</f>
        <v>CREATE EDGE RIDES_FOR FROM (SELECT FROM Rider WHERE RIDER_NUMBER = 8807) TO (SELECT FROM Team WHERE TEAM_ID = 881);</v>
      </c>
    </row>
    <row r="7928" spans="1:1" x14ac:dyDescent="0.25">
      <c r="A7928" t="str">
        <f>_xlfn.CONCAT(Sheet1!$A7928:$E7928)</f>
        <v>CREATE EDGE RIDES_FOR FROM (SELECT FROM Rider WHERE RIDER_NUMBER = 8808) TO (SELECT FROM Team WHERE TEAM_ID = 881);</v>
      </c>
    </row>
    <row r="7929" spans="1:1" x14ac:dyDescent="0.25">
      <c r="A7929" t="str">
        <f>_xlfn.CONCAT(Sheet1!$A7929:$E7929)</f>
        <v>CREATE EDGE RIDES_FOR FROM (SELECT FROM Rider WHERE RIDER_NUMBER = 8809) TO (SELECT FROM Team WHERE TEAM_ID = 881);</v>
      </c>
    </row>
    <row r="7930" spans="1:1" x14ac:dyDescent="0.25">
      <c r="A7930" t="str">
        <f>_xlfn.CONCAT(Sheet1!$A7930:$E7930)</f>
        <v>CREATE EDGE RIDES_FOR FROM (SELECT FROM Rider WHERE RIDER_NUMBER = 8811) TO (SELECT FROM Team WHERE TEAM_ID = 882);</v>
      </c>
    </row>
    <row r="7931" spans="1:1" x14ac:dyDescent="0.25">
      <c r="A7931" t="str">
        <f>_xlfn.CONCAT(Sheet1!$A7931:$E7931)</f>
        <v>CREATE EDGE RIDES_FOR FROM (SELECT FROM Rider WHERE RIDER_NUMBER = 8812) TO (SELECT FROM Team WHERE TEAM_ID = 882);</v>
      </c>
    </row>
    <row r="7932" spans="1:1" x14ac:dyDescent="0.25">
      <c r="A7932" t="str">
        <f>_xlfn.CONCAT(Sheet1!$A7932:$E7932)</f>
        <v>CREATE EDGE RIDES_FOR FROM (SELECT FROM Rider WHERE RIDER_NUMBER = 8813) TO (SELECT FROM Team WHERE TEAM_ID = 882);</v>
      </c>
    </row>
    <row r="7933" spans="1:1" x14ac:dyDescent="0.25">
      <c r="A7933" t="str">
        <f>_xlfn.CONCAT(Sheet1!$A7933:$E7933)</f>
        <v>CREATE EDGE RIDES_FOR FROM (SELECT FROM Rider WHERE RIDER_NUMBER = 8814) TO (SELECT FROM Team WHERE TEAM_ID = 882);</v>
      </c>
    </row>
    <row r="7934" spans="1:1" x14ac:dyDescent="0.25">
      <c r="A7934" t="str">
        <f>_xlfn.CONCAT(Sheet1!$A7934:$E7934)</f>
        <v>CREATE EDGE RIDES_FOR FROM (SELECT FROM Rider WHERE RIDER_NUMBER = 8815) TO (SELECT FROM Team WHERE TEAM_ID = 882);</v>
      </c>
    </row>
    <row r="7935" spans="1:1" x14ac:dyDescent="0.25">
      <c r="A7935" t="str">
        <f>_xlfn.CONCAT(Sheet1!$A7935:$E7935)</f>
        <v>CREATE EDGE RIDES_FOR FROM (SELECT FROM Rider WHERE RIDER_NUMBER = 8816) TO (SELECT FROM Team WHERE TEAM_ID = 882);</v>
      </c>
    </row>
    <row r="7936" spans="1:1" x14ac:dyDescent="0.25">
      <c r="A7936" t="str">
        <f>_xlfn.CONCAT(Sheet1!$A7936:$E7936)</f>
        <v>CREATE EDGE RIDES_FOR FROM (SELECT FROM Rider WHERE RIDER_NUMBER = 8817) TO (SELECT FROM Team WHERE TEAM_ID = 882);</v>
      </c>
    </row>
    <row r="7937" spans="1:1" x14ac:dyDescent="0.25">
      <c r="A7937" t="str">
        <f>_xlfn.CONCAT(Sheet1!$A7937:$E7937)</f>
        <v>CREATE EDGE RIDES_FOR FROM (SELECT FROM Rider WHERE RIDER_NUMBER = 8818) TO (SELECT FROM Team WHERE TEAM_ID = 882);</v>
      </c>
    </row>
    <row r="7938" spans="1:1" x14ac:dyDescent="0.25">
      <c r="A7938" t="str">
        <f>_xlfn.CONCAT(Sheet1!$A7938:$E7938)</f>
        <v>CREATE EDGE RIDES_FOR FROM (SELECT FROM Rider WHERE RIDER_NUMBER = 8819) TO (SELECT FROM Team WHERE TEAM_ID = 882);</v>
      </c>
    </row>
    <row r="7939" spans="1:1" x14ac:dyDescent="0.25">
      <c r="A7939" t="str">
        <f>_xlfn.CONCAT(Sheet1!$A7939:$E7939)</f>
        <v>CREATE EDGE RIDES_FOR FROM (SELECT FROM Rider WHERE RIDER_NUMBER = 8821) TO (SELECT FROM Team WHERE TEAM_ID = 883);</v>
      </c>
    </row>
    <row r="7940" spans="1:1" x14ac:dyDescent="0.25">
      <c r="A7940" t="str">
        <f>_xlfn.CONCAT(Sheet1!$A7940:$E7940)</f>
        <v>CREATE EDGE RIDES_FOR FROM (SELECT FROM Rider WHERE RIDER_NUMBER = 8822) TO (SELECT FROM Team WHERE TEAM_ID = 883);</v>
      </c>
    </row>
    <row r="7941" spans="1:1" x14ac:dyDescent="0.25">
      <c r="A7941" t="str">
        <f>_xlfn.CONCAT(Sheet1!$A7941:$E7941)</f>
        <v>CREATE EDGE RIDES_FOR FROM (SELECT FROM Rider WHERE RIDER_NUMBER = 8823) TO (SELECT FROM Team WHERE TEAM_ID = 883);</v>
      </c>
    </row>
    <row r="7942" spans="1:1" x14ac:dyDescent="0.25">
      <c r="A7942" t="str">
        <f>_xlfn.CONCAT(Sheet1!$A7942:$E7942)</f>
        <v>CREATE EDGE RIDES_FOR FROM (SELECT FROM Rider WHERE RIDER_NUMBER = 8824) TO (SELECT FROM Team WHERE TEAM_ID = 883);</v>
      </c>
    </row>
    <row r="7943" spans="1:1" x14ac:dyDescent="0.25">
      <c r="A7943" t="str">
        <f>_xlfn.CONCAT(Sheet1!$A7943:$E7943)</f>
        <v>CREATE EDGE RIDES_FOR FROM (SELECT FROM Rider WHERE RIDER_NUMBER = 8825) TO (SELECT FROM Team WHERE TEAM_ID = 883);</v>
      </c>
    </row>
    <row r="7944" spans="1:1" x14ac:dyDescent="0.25">
      <c r="A7944" t="str">
        <f>_xlfn.CONCAT(Sheet1!$A7944:$E7944)</f>
        <v>CREATE EDGE RIDES_FOR FROM (SELECT FROM Rider WHERE RIDER_NUMBER = 8826) TO (SELECT FROM Team WHERE TEAM_ID = 883);</v>
      </c>
    </row>
    <row r="7945" spans="1:1" x14ac:dyDescent="0.25">
      <c r="A7945" t="str">
        <f>_xlfn.CONCAT(Sheet1!$A7945:$E7945)</f>
        <v>CREATE EDGE RIDES_FOR FROM (SELECT FROM Rider WHERE RIDER_NUMBER = 8827) TO (SELECT FROM Team WHERE TEAM_ID = 883);</v>
      </c>
    </row>
    <row r="7946" spans="1:1" x14ac:dyDescent="0.25">
      <c r="A7946" t="str">
        <f>_xlfn.CONCAT(Sheet1!$A7946:$E7946)</f>
        <v>CREATE EDGE RIDES_FOR FROM (SELECT FROM Rider WHERE RIDER_NUMBER = 8828) TO (SELECT FROM Team WHERE TEAM_ID = 883);</v>
      </c>
    </row>
    <row r="7947" spans="1:1" x14ac:dyDescent="0.25">
      <c r="A7947" t="str">
        <f>_xlfn.CONCAT(Sheet1!$A7947:$E7947)</f>
        <v>CREATE EDGE RIDES_FOR FROM (SELECT FROM Rider WHERE RIDER_NUMBER = 8829) TO (SELECT FROM Team WHERE TEAM_ID = 883);</v>
      </c>
    </row>
    <row r="7948" spans="1:1" x14ac:dyDescent="0.25">
      <c r="A7948" t="str">
        <f>_xlfn.CONCAT(Sheet1!$A7948:$E7948)</f>
        <v>CREATE EDGE RIDES_FOR FROM (SELECT FROM Rider WHERE RIDER_NUMBER = 8831) TO (SELECT FROM Team WHERE TEAM_ID = 884);</v>
      </c>
    </row>
    <row r="7949" spans="1:1" x14ac:dyDescent="0.25">
      <c r="A7949" t="str">
        <f>_xlfn.CONCAT(Sheet1!$A7949:$E7949)</f>
        <v>CREATE EDGE RIDES_FOR FROM (SELECT FROM Rider WHERE RIDER_NUMBER = 8832) TO (SELECT FROM Team WHERE TEAM_ID = 884);</v>
      </c>
    </row>
    <row r="7950" spans="1:1" x14ac:dyDescent="0.25">
      <c r="A7950" t="str">
        <f>_xlfn.CONCAT(Sheet1!$A7950:$E7950)</f>
        <v>CREATE EDGE RIDES_FOR FROM (SELECT FROM Rider WHERE RIDER_NUMBER = 8833) TO (SELECT FROM Team WHERE TEAM_ID = 884);</v>
      </c>
    </row>
    <row r="7951" spans="1:1" x14ac:dyDescent="0.25">
      <c r="A7951" t="str">
        <f>_xlfn.CONCAT(Sheet1!$A7951:$E7951)</f>
        <v>CREATE EDGE RIDES_FOR FROM (SELECT FROM Rider WHERE RIDER_NUMBER = 8834) TO (SELECT FROM Team WHERE TEAM_ID = 884);</v>
      </c>
    </row>
    <row r="7952" spans="1:1" x14ac:dyDescent="0.25">
      <c r="A7952" t="str">
        <f>_xlfn.CONCAT(Sheet1!$A7952:$E7952)</f>
        <v>CREATE EDGE RIDES_FOR FROM (SELECT FROM Rider WHERE RIDER_NUMBER = 8835) TO (SELECT FROM Team WHERE TEAM_ID = 884);</v>
      </c>
    </row>
    <row r="7953" spans="1:1" x14ac:dyDescent="0.25">
      <c r="A7953" t="str">
        <f>_xlfn.CONCAT(Sheet1!$A7953:$E7953)</f>
        <v>CREATE EDGE RIDES_FOR FROM (SELECT FROM Rider WHERE RIDER_NUMBER = 8836) TO (SELECT FROM Team WHERE TEAM_ID = 884);</v>
      </c>
    </row>
    <row r="7954" spans="1:1" x14ac:dyDescent="0.25">
      <c r="A7954" t="str">
        <f>_xlfn.CONCAT(Sheet1!$A7954:$E7954)</f>
        <v>CREATE EDGE RIDES_FOR FROM (SELECT FROM Rider WHERE RIDER_NUMBER = 8837) TO (SELECT FROM Team WHERE TEAM_ID = 884);</v>
      </c>
    </row>
    <row r="7955" spans="1:1" x14ac:dyDescent="0.25">
      <c r="A7955" t="str">
        <f>_xlfn.CONCAT(Sheet1!$A7955:$E7955)</f>
        <v>CREATE EDGE RIDES_FOR FROM (SELECT FROM Rider WHERE RIDER_NUMBER = 8838) TO (SELECT FROM Team WHERE TEAM_ID = 884);</v>
      </c>
    </row>
    <row r="7956" spans="1:1" x14ac:dyDescent="0.25">
      <c r="A7956" t="str">
        <f>_xlfn.CONCAT(Sheet1!$A7956:$E7956)</f>
        <v>CREATE EDGE RIDES_FOR FROM (SELECT FROM Rider WHERE RIDER_NUMBER = 8839) TO (SELECT FROM Team WHERE TEAM_ID = 884);</v>
      </c>
    </row>
    <row r="7957" spans="1:1" x14ac:dyDescent="0.25">
      <c r="A7957" t="str">
        <f>_xlfn.CONCAT(Sheet1!$A7957:$E7957)</f>
        <v>CREATE EDGE RIDES_FOR FROM (SELECT FROM Rider WHERE RIDER_NUMBER = 8841) TO (SELECT FROM Team WHERE TEAM_ID = 885);</v>
      </c>
    </row>
    <row r="7958" spans="1:1" x14ac:dyDescent="0.25">
      <c r="A7958" t="str">
        <f>_xlfn.CONCAT(Sheet1!$A7958:$E7958)</f>
        <v>CREATE EDGE RIDES_FOR FROM (SELECT FROM Rider WHERE RIDER_NUMBER = 8842) TO (SELECT FROM Team WHERE TEAM_ID = 885);</v>
      </c>
    </row>
    <row r="7959" spans="1:1" x14ac:dyDescent="0.25">
      <c r="A7959" t="str">
        <f>_xlfn.CONCAT(Sheet1!$A7959:$E7959)</f>
        <v>CREATE EDGE RIDES_FOR FROM (SELECT FROM Rider WHERE RIDER_NUMBER = 8843) TO (SELECT FROM Team WHERE TEAM_ID = 885);</v>
      </c>
    </row>
    <row r="7960" spans="1:1" x14ac:dyDescent="0.25">
      <c r="A7960" t="str">
        <f>_xlfn.CONCAT(Sheet1!$A7960:$E7960)</f>
        <v>CREATE EDGE RIDES_FOR FROM (SELECT FROM Rider WHERE RIDER_NUMBER = 8844) TO (SELECT FROM Team WHERE TEAM_ID = 885);</v>
      </c>
    </row>
    <row r="7961" spans="1:1" x14ac:dyDescent="0.25">
      <c r="A7961" t="str">
        <f>_xlfn.CONCAT(Sheet1!$A7961:$E7961)</f>
        <v>CREATE EDGE RIDES_FOR FROM (SELECT FROM Rider WHERE RIDER_NUMBER = 8845) TO (SELECT FROM Team WHERE TEAM_ID = 885);</v>
      </c>
    </row>
    <row r="7962" spans="1:1" x14ac:dyDescent="0.25">
      <c r="A7962" t="str">
        <f>_xlfn.CONCAT(Sheet1!$A7962:$E7962)</f>
        <v>CREATE EDGE RIDES_FOR FROM (SELECT FROM Rider WHERE RIDER_NUMBER = 8846) TO (SELECT FROM Team WHERE TEAM_ID = 885);</v>
      </c>
    </row>
    <row r="7963" spans="1:1" x14ac:dyDescent="0.25">
      <c r="A7963" t="str">
        <f>_xlfn.CONCAT(Sheet1!$A7963:$E7963)</f>
        <v>CREATE EDGE RIDES_FOR FROM (SELECT FROM Rider WHERE RIDER_NUMBER = 8847) TO (SELECT FROM Team WHERE TEAM_ID = 885);</v>
      </c>
    </row>
    <row r="7964" spans="1:1" x14ac:dyDescent="0.25">
      <c r="A7964" t="str">
        <f>_xlfn.CONCAT(Sheet1!$A7964:$E7964)</f>
        <v>CREATE EDGE RIDES_FOR FROM (SELECT FROM Rider WHERE RIDER_NUMBER = 8848) TO (SELECT FROM Team WHERE TEAM_ID = 885);</v>
      </c>
    </row>
    <row r="7965" spans="1:1" x14ac:dyDescent="0.25">
      <c r="A7965" t="str">
        <f>_xlfn.CONCAT(Sheet1!$A7965:$E7965)</f>
        <v>CREATE EDGE RIDES_FOR FROM (SELECT FROM Rider WHERE RIDER_NUMBER = 8849) TO (SELECT FROM Team WHERE TEAM_ID = 885);</v>
      </c>
    </row>
    <row r="7966" spans="1:1" x14ac:dyDescent="0.25">
      <c r="A7966" t="str">
        <f>_xlfn.CONCAT(Sheet1!$A7966:$E7966)</f>
        <v>CREATE EDGE RIDES_FOR FROM (SELECT FROM Rider WHERE RIDER_NUMBER = 8851) TO (SELECT FROM Team WHERE TEAM_ID = 886);</v>
      </c>
    </row>
    <row r="7967" spans="1:1" x14ac:dyDescent="0.25">
      <c r="A7967" t="str">
        <f>_xlfn.CONCAT(Sheet1!$A7967:$E7967)</f>
        <v>CREATE EDGE RIDES_FOR FROM (SELECT FROM Rider WHERE RIDER_NUMBER = 8852) TO (SELECT FROM Team WHERE TEAM_ID = 886);</v>
      </c>
    </row>
    <row r="7968" spans="1:1" x14ac:dyDescent="0.25">
      <c r="A7968" t="str">
        <f>_xlfn.CONCAT(Sheet1!$A7968:$E7968)</f>
        <v>CREATE EDGE RIDES_FOR FROM (SELECT FROM Rider WHERE RIDER_NUMBER = 8853) TO (SELECT FROM Team WHERE TEAM_ID = 886);</v>
      </c>
    </row>
    <row r="7969" spans="1:1" x14ac:dyDescent="0.25">
      <c r="A7969" t="str">
        <f>_xlfn.CONCAT(Sheet1!$A7969:$E7969)</f>
        <v>CREATE EDGE RIDES_FOR FROM (SELECT FROM Rider WHERE RIDER_NUMBER = 8854) TO (SELECT FROM Team WHERE TEAM_ID = 886);</v>
      </c>
    </row>
    <row r="7970" spans="1:1" x14ac:dyDescent="0.25">
      <c r="A7970" t="str">
        <f>_xlfn.CONCAT(Sheet1!$A7970:$E7970)</f>
        <v>CREATE EDGE RIDES_FOR FROM (SELECT FROM Rider WHERE RIDER_NUMBER = 8855) TO (SELECT FROM Team WHERE TEAM_ID = 886);</v>
      </c>
    </row>
    <row r="7971" spans="1:1" x14ac:dyDescent="0.25">
      <c r="A7971" t="str">
        <f>_xlfn.CONCAT(Sheet1!$A7971:$E7971)</f>
        <v>CREATE EDGE RIDES_FOR FROM (SELECT FROM Rider WHERE RIDER_NUMBER = 8856) TO (SELECT FROM Team WHERE TEAM_ID = 886);</v>
      </c>
    </row>
    <row r="7972" spans="1:1" x14ac:dyDescent="0.25">
      <c r="A7972" t="str">
        <f>_xlfn.CONCAT(Sheet1!$A7972:$E7972)</f>
        <v>CREATE EDGE RIDES_FOR FROM (SELECT FROM Rider WHERE RIDER_NUMBER = 8857) TO (SELECT FROM Team WHERE TEAM_ID = 886);</v>
      </c>
    </row>
    <row r="7973" spans="1:1" x14ac:dyDescent="0.25">
      <c r="A7973" t="str">
        <f>_xlfn.CONCAT(Sheet1!$A7973:$E7973)</f>
        <v>CREATE EDGE RIDES_FOR FROM (SELECT FROM Rider WHERE RIDER_NUMBER = 8858) TO (SELECT FROM Team WHERE TEAM_ID = 886);</v>
      </c>
    </row>
    <row r="7974" spans="1:1" x14ac:dyDescent="0.25">
      <c r="A7974" t="str">
        <f>_xlfn.CONCAT(Sheet1!$A7974:$E7974)</f>
        <v>CREATE EDGE RIDES_FOR FROM (SELECT FROM Rider WHERE RIDER_NUMBER = 8859) TO (SELECT FROM Team WHERE TEAM_ID = 886);</v>
      </c>
    </row>
    <row r="7975" spans="1:1" x14ac:dyDescent="0.25">
      <c r="A7975" t="str">
        <f>_xlfn.CONCAT(Sheet1!$A7975:$E7975)</f>
        <v>CREATE EDGE RIDES_FOR FROM (SELECT FROM Rider WHERE RIDER_NUMBER = 8861) TO (SELECT FROM Team WHERE TEAM_ID = 887);</v>
      </c>
    </row>
    <row r="7976" spans="1:1" x14ac:dyDescent="0.25">
      <c r="A7976" t="str">
        <f>_xlfn.CONCAT(Sheet1!$A7976:$E7976)</f>
        <v>CREATE EDGE RIDES_FOR FROM (SELECT FROM Rider WHERE RIDER_NUMBER = 8862) TO (SELECT FROM Team WHERE TEAM_ID = 887);</v>
      </c>
    </row>
    <row r="7977" spans="1:1" x14ac:dyDescent="0.25">
      <c r="A7977" t="str">
        <f>_xlfn.CONCAT(Sheet1!$A7977:$E7977)</f>
        <v>CREATE EDGE RIDES_FOR FROM (SELECT FROM Rider WHERE RIDER_NUMBER = 8863) TO (SELECT FROM Team WHERE TEAM_ID = 887);</v>
      </c>
    </row>
    <row r="7978" spans="1:1" x14ac:dyDescent="0.25">
      <c r="A7978" t="str">
        <f>_xlfn.CONCAT(Sheet1!$A7978:$E7978)</f>
        <v>CREATE EDGE RIDES_FOR FROM (SELECT FROM Rider WHERE RIDER_NUMBER = 8864) TO (SELECT FROM Team WHERE TEAM_ID = 887);</v>
      </c>
    </row>
    <row r="7979" spans="1:1" x14ac:dyDescent="0.25">
      <c r="A7979" t="str">
        <f>_xlfn.CONCAT(Sheet1!$A7979:$E7979)</f>
        <v>CREATE EDGE RIDES_FOR FROM (SELECT FROM Rider WHERE RIDER_NUMBER = 8865) TO (SELECT FROM Team WHERE TEAM_ID = 887);</v>
      </c>
    </row>
    <row r="7980" spans="1:1" x14ac:dyDescent="0.25">
      <c r="A7980" t="str">
        <f>_xlfn.CONCAT(Sheet1!$A7980:$E7980)</f>
        <v>CREATE EDGE RIDES_FOR FROM (SELECT FROM Rider WHERE RIDER_NUMBER = 8866) TO (SELECT FROM Team WHERE TEAM_ID = 887);</v>
      </c>
    </row>
    <row r="7981" spans="1:1" x14ac:dyDescent="0.25">
      <c r="A7981" t="str">
        <f>_xlfn.CONCAT(Sheet1!$A7981:$E7981)</f>
        <v>CREATE EDGE RIDES_FOR FROM (SELECT FROM Rider WHERE RIDER_NUMBER = 8867) TO (SELECT FROM Team WHERE TEAM_ID = 887);</v>
      </c>
    </row>
    <row r="7982" spans="1:1" x14ac:dyDescent="0.25">
      <c r="A7982" t="str">
        <f>_xlfn.CONCAT(Sheet1!$A7982:$E7982)</f>
        <v>CREATE EDGE RIDES_FOR FROM (SELECT FROM Rider WHERE RIDER_NUMBER = 8868) TO (SELECT FROM Team WHERE TEAM_ID = 887);</v>
      </c>
    </row>
    <row r="7983" spans="1:1" x14ac:dyDescent="0.25">
      <c r="A7983" t="str">
        <f>_xlfn.CONCAT(Sheet1!$A7983:$E7983)</f>
        <v>CREATE EDGE RIDES_FOR FROM (SELECT FROM Rider WHERE RIDER_NUMBER = 8869) TO (SELECT FROM Team WHERE TEAM_ID = 887);</v>
      </c>
    </row>
    <row r="7984" spans="1:1" x14ac:dyDescent="0.25">
      <c r="A7984" t="str">
        <f>_xlfn.CONCAT(Sheet1!$A7984:$E7984)</f>
        <v>CREATE EDGE RIDES_FOR FROM (SELECT FROM Rider WHERE RIDER_NUMBER = 8871) TO (SELECT FROM Team WHERE TEAM_ID = 888);</v>
      </c>
    </row>
    <row r="7985" spans="1:1" x14ac:dyDescent="0.25">
      <c r="A7985" t="str">
        <f>_xlfn.CONCAT(Sheet1!$A7985:$E7985)</f>
        <v>CREATE EDGE RIDES_FOR FROM (SELECT FROM Rider WHERE RIDER_NUMBER = 8872) TO (SELECT FROM Team WHERE TEAM_ID = 888);</v>
      </c>
    </row>
    <row r="7986" spans="1:1" x14ac:dyDescent="0.25">
      <c r="A7986" t="str">
        <f>_xlfn.CONCAT(Sheet1!$A7986:$E7986)</f>
        <v>CREATE EDGE RIDES_FOR FROM (SELECT FROM Rider WHERE RIDER_NUMBER = 8873) TO (SELECT FROM Team WHERE TEAM_ID = 888);</v>
      </c>
    </row>
    <row r="7987" spans="1:1" x14ac:dyDescent="0.25">
      <c r="A7987" t="str">
        <f>_xlfn.CONCAT(Sheet1!$A7987:$E7987)</f>
        <v>CREATE EDGE RIDES_FOR FROM (SELECT FROM Rider WHERE RIDER_NUMBER = 8874) TO (SELECT FROM Team WHERE TEAM_ID = 888);</v>
      </c>
    </row>
    <row r="7988" spans="1:1" x14ac:dyDescent="0.25">
      <c r="A7988" t="str">
        <f>_xlfn.CONCAT(Sheet1!$A7988:$E7988)</f>
        <v>CREATE EDGE RIDES_FOR FROM (SELECT FROM Rider WHERE RIDER_NUMBER = 8875) TO (SELECT FROM Team WHERE TEAM_ID = 888);</v>
      </c>
    </row>
    <row r="7989" spans="1:1" x14ac:dyDescent="0.25">
      <c r="A7989" t="str">
        <f>_xlfn.CONCAT(Sheet1!$A7989:$E7989)</f>
        <v>CREATE EDGE RIDES_FOR FROM (SELECT FROM Rider WHERE RIDER_NUMBER = 8876) TO (SELECT FROM Team WHERE TEAM_ID = 888);</v>
      </c>
    </row>
    <row r="7990" spans="1:1" x14ac:dyDescent="0.25">
      <c r="A7990" t="str">
        <f>_xlfn.CONCAT(Sheet1!$A7990:$E7990)</f>
        <v>CREATE EDGE RIDES_FOR FROM (SELECT FROM Rider WHERE RIDER_NUMBER = 8877) TO (SELECT FROM Team WHERE TEAM_ID = 888);</v>
      </c>
    </row>
    <row r="7991" spans="1:1" x14ac:dyDescent="0.25">
      <c r="A7991" t="str">
        <f>_xlfn.CONCAT(Sheet1!$A7991:$E7991)</f>
        <v>CREATE EDGE RIDES_FOR FROM (SELECT FROM Rider WHERE RIDER_NUMBER = 8878) TO (SELECT FROM Team WHERE TEAM_ID = 888);</v>
      </c>
    </row>
    <row r="7992" spans="1:1" x14ac:dyDescent="0.25">
      <c r="A7992" t="str">
        <f>_xlfn.CONCAT(Sheet1!$A7992:$E7992)</f>
        <v>CREATE EDGE RIDES_FOR FROM (SELECT FROM Rider WHERE RIDER_NUMBER = 8879) TO (SELECT FROM Team WHERE TEAM_ID = 888);</v>
      </c>
    </row>
    <row r="7993" spans="1:1" x14ac:dyDescent="0.25">
      <c r="A7993" t="str">
        <f>_xlfn.CONCAT(Sheet1!$A7993:$E7993)</f>
        <v>CREATE EDGE RIDES_FOR FROM (SELECT FROM Rider WHERE RIDER_NUMBER = 8881) TO (SELECT FROM Team WHERE TEAM_ID = 889);</v>
      </c>
    </row>
    <row r="7994" spans="1:1" x14ac:dyDescent="0.25">
      <c r="A7994" t="str">
        <f>_xlfn.CONCAT(Sheet1!$A7994:$E7994)</f>
        <v>CREATE EDGE RIDES_FOR FROM (SELECT FROM Rider WHERE RIDER_NUMBER = 8882) TO (SELECT FROM Team WHERE TEAM_ID = 889);</v>
      </c>
    </row>
    <row r="7995" spans="1:1" x14ac:dyDescent="0.25">
      <c r="A7995" t="str">
        <f>_xlfn.CONCAT(Sheet1!$A7995:$E7995)</f>
        <v>CREATE EDGE RIDES_FOR FROM (SELECT FROM Rider WHERE RIDER_NUMBER = 8883) TO (SELECT FROM Team WHERE TEAM_ID = 889);</v>
      </c>
    </row>
    <row r="7996" spans="1:1" x14ac:dyDescent="0.25">
      <c r="A7996" t="str">
        <f>_xlfn.CONCAT(Sheet1!$A7996:$E7996)</f>
        <v>CREATE EDGE RIDES_FOR FROM (SELECT FROM Rider WHERE RIDER_NUMBER = 8884) TO (SELECT FROM Team WHERE TEAM_ID = 889);</v>
      </c>
    </row>
    <row r="7997" spans="1:1" x14ac:dyDescent="0.25">
      <c r="A7997" t="str">
        <f>_xlfn.CONCAT(Sheet1!$A7997:$E7997)</f>
        <v>CREATE EDGE RIDES_FOR FROM (SELECT FROM Rider WHERE RIDER_NUMBER = 8885) TO (SELECT FROM Team WHERE TEAM_ID = 889);</v>
      </c>
    </row>
    <row r="7998" spans="1:1" x14ac:dyDescent="0.25">
      <c r="A7998" t="str">
        <f>_xlfn.CONCAT(Sheet1!$A7998:$E7998)</f>
        <v>CREATE EDGE RIDES_FOR FROM (SELECT FROM Rider WHERE RIDER_NUMBER = 8886) TO (SELECT FROM Team WHERE TEAM_ID = 889);</v>
      </c>
    </row>
    <row r="7999" spans="1:1" x14ac:dyDescent="0.25">
      <c r="A7999" t="str">
        <f>_xlfn.CONCAT(Sheet1!$A7999:$E7999)</f>
        <v>CREATE EDGE RIDES_FOR FROM (SELECT FROM Rider WHERE RIDER_NUMBER = 8887) TO (SELECT FROM Team WHERE TEAM_ID = 889);</v>
      </c>
    </row>
    <row r="8000" spans="1:1" x14ac:dyDescent="0.25">
      <c r="A8000" t="str">
        <f>_xlfn.CONCAT(Sheet1!$A8000:$E8000)</f>
        <v>CREATE EDGE RIDES_FOR FROM (SELECT FROM Rider WHERE RIDER_NUMBER = 8888) TO (SELECT FROM Team WHERE TEAM_ID = 889);</v>
      </c>
    </row>
    <row r="8001" spans="1:1" x14ac:dyDescent="0.25">
      <c r="A8001" t="str">
        <f>_xlfn.CONCAT(Sheet1!$A8001:$E8001)</f>
        <v>CREATE EDGE RIDES_FOR FROM (SELECT FROM Rider WHERE RIDER_NUMBER = 8889) TO (SELECT FROM Team WHERE TEAM_ID = 889);</v>
      </c>
    </row>
    <row r="8002" spans="1:1" x14ac:dyDescent="0.25">
      <c r="A8002" t="str">
        <f>_xlfn.CONCAT(Sheet1!$A8002:$E8002)</f>
        <v>CREATE EDGE RIDES_FOR FROM (SELECT FROM Rider WHERE RIDER_NUMBER = 8891) TO (SELECT FROM Team WHERE TEAM_ID = 890);</v>
      </c>
    </row>
    <row r="8003" spans="1:1" x14ac:dyDescent="0.25">
      <c r="A8003" t="str">
        <f>_xlfn.CONCAT(Sheet1!$A8003:$E8003)</f>
        <v>CREATE EDGE RIDES_FOR FROM (SELECT FROM Rider WHERE RIDER_NUMBER = 8892) TO (SELECT FROM Team WHERE TEAM_ID = 890);</v>
      </c>
    </row>
    <row r="8004" spans="1:1" x14ac:dyDescent="0.25">
      <c r="A8004" t="str">
        <f>_xlfn.CONCAT(Sheet1!$A8004:$E8004)</f>
        <v>CREATE EDGE RIDES_FOR FROM (SELECT FROM Rider WHERE RIDER_NUMBER = 8893) TO (SELECT FROM Team WHERE TEAM_ID = 890);</v>
      </c>
    </row>
    <row r="8005" spans="1:1" x14ac:dyDescent="0.25">
      <c r="A8005" t="str">
        <f>_xlfn.CONCAT(Sheet1!$A8005:$E8005)</f>
        <v>CREATE EDGE RIDES_FOR FROM (SELECT FROM Rider WHERE RIDER_NUMBER = 8894) TO (SELECT FROM Team WHERE TEAM_ID = 890);</v>
      </c>
    </row>
    <row r="8006" spans="1:1" x14ac:dyDescent="0.25">
      <c r="A8006" t="str">
        <f>_xlfn.CONCAT(Sheet1!$A8006:$E8006)</f>
        <v>CREATE EDGE RIDES_FOR FROM (SELECT FROM Rider WHERE RIDER_NUMBER = 8895) TO (SELECT FROM Team WHERE TEAM_ID = 890);</v>
      </c>
    </row>
    <row r="8007" spans="1:1" x14ac:dyDescent="0.25">
      <c r="A8007" t="str">
        <f>_xlfn.CONCAT(Sheet1!$A8007:$E8007)</f>
        <v>CREATE EDGE RIDES_FOR FROM (SELECT FROM Rider WHERE RIDER_NUMBER = 8896) TO (SELECT FROM Team WHERE TEAM_ID = 890);</v>
      </c>
    </row>
    <row r="8008" spans="1:1" x14ac:dyDescent="0.25">
      <c r="A8008" t="str">
        <f>_xlfn.CONCAT(Sheet1!$A8008:$E8008)</f>
        <v>CREATE EDGE RIDES_FOR FROM (SELECT FROM Rider WHERE RIDER_NUMBER = 8897) TO (SELECT FROM Team WHERE TEAM_ID = 890);</v>
      </c>
    </row>
    <row r="8009" spans="1:1" x14ac:dyDescent="0.25">
      <c r="A8009" t="str">
        <f>_xlfn.CONCAT(Sheet1!$A8009:$E8009)</f>
        <v>CREATE EDGE RIDES_FOR FROM (SELECT FROM Rider WHERE RIDER_NUMBER = 8898) TO (SELECT FROM Team WHERE TEAM_ID = 890);</v>
      </c>
    </row>
    <row r="8010" spans="1:1" x14ac:dyDescent="0.25">
      <c r="A8010" t="str">
        <f>_xlfn.CONCAT(Sheet1!$A8010:$E8010)</f>
        <v>CREATE EDGE RIDES_FOR FROM (SELECT FROM Rider WHERE RIDER_NUMBER = 8899) TO (SELECT FROM Team WHERE TEAM_ID = 890);</v>
      </c>
    </row>
    <row r="8011" spans="1:1" x14ac:dyDescent="0.25">
      <c r="A8011" t="str">
        <f>_xlfn.CONCAT(Sheet1!$A8011:$E8011)</f>
        <v>CREATE EDGE RIDES_FOR FROM (SELECT FROM Rider WHERE RIDER_NUMBER = 8901) TO (SELECT FROM Team WHERE TEAM_ID = 891);</v>
      </c>
    </row>
    <row r="8012" spans="1:1" x14ac:dyDescent="0.25">
      <c r="A8012" t="str">
        <f>_xlfn.CONCAT(Sheet1!$A8012:$E8012)</f>
        <v>CREATE EDGE RIDES_FOR FROM (SELECT FROM Rider WHERE RIDER_NUMBER = 8902) TO (SELECT FROM Team WHERE TEAM_ID = 891);</v>
      </c>
    </row>
    <row r="8013" spans="1:1" x14ac:dyDescent="0.25">
      <c r="A8013" t="str">
        <f>_xlfn.CONCAT(Sheet1!$A8013:$E8013)</f>
        <v>CREATE EDGE RIDES_FOR FROM (SELECT FROM Rider WHERE RIDER_NUMBER = 8903) TO (SELECT FROM Team WHERE TEAM_ID = 891);</v>
      </c>
    </row>
    <row r="8014" spans="1:1" x14ac:dyDescent="0.25">
      <c r="A8014" t="str">
        <f>_xlfn.CONCAT(Sheet1!$A8014:$E8014)</f>
        <v>CREATE EDGE RIDES_FOR FROM (SELECT FROM Rider WHERE RIDER_NUMBER = 8904) TO (SELECT FROM Team WHERE TEAM_ID = 891);</v>
      </c>
    </row>
    <row r="8015" spans="1:1" x14ac:dyDescent="0.25">
      <c r="A8015" t="str">
        <f>_xlfn.CONCAT(Sheet1!$A8015:$E8015)</f>
        <v>CREATE EDGE RIDES_FOR FROM (SELECT FROM Rider WHERE RIDER_NUMBER = 8905) TO (SELECT FROM Team WHERE TEAM_ID = 891);</v>
      </c>
    </row>
    <row r="8016" spans="1:1" x14ac:dyDescent="0.25">
      <c r="A8016" t="str">
        <f>_xlfn.CONCAT(Sheet1!$A8016:$E8016)</f>
        <v>CREATE EDGE RIDES_FOR FROM (SELECT FROM Rider WHERE RIDER_NUMBER = 8906) TO (SELECT FROM Team WHERE TEAM_ID = 891);</v>
      </c>
    </row>
    <row r="8017" spans="1:1" x14ac:dyDescent="0.25">
      <c r="A8017" t="str">
        <f>_xlfn.CONCAT(Sheet1!$A8017:$E8017)</f>
        <v>CREATE EDGE RIDES_FOR FROM (SELECT FROM Rider WHERE RIDER_NUMBER = 8907) TO (SELECT FROM Team WHERE TEAM_ID = 891);</v>
      </c>
    </row>
    <row r="8018" spans="1:1" x14ac:dyDescent="0.25">
      <c r="A8018" t="str">
        <f>_xlfn.CONCAT(Sheet1!$A8018:$E8018)</f>
        <v>CREATE EDGE RIDES_FOR FROM (SELECT FROM Rider WHERE RIDER_NUMBER = 8908) TO (SELECT FROM Team WHERE TEAM_ID = 891);</v>
      </c>
    </row>
    <row r="8019" spans="1:1" x14ac:dyDescent="0.25">
      <c r="A8019" t="str">
        <f>_xlfn.CONCAT(Sheet1!$A8019:$E8019)</f>
        <v>CREATE EDGE RIDES_FOR FROM (SELECT FROM Rider WHERE RIDER_NUMBER = 8909) TO (SELECT FROM Team WHERE TEAM_ID = 891);</v>
      </c>
    </row>
    <row r="8020" spans="1:1" x14ac:dyDescent="0.25">
      <c r="A8020" t="str">
        <f>_xlfn.CONCAT(Sheet1!$A8020:$E8020)</f>
        <v>CREATE EDGE RIDES_FOR FROM (SELECT FROM Rider WHERE RIDER_NUMBER = 8911) TO (SELECT FROM Team WHERE TEAM_ID = 892);</v>
      </c>
    </row>
    <row r="8021" spans="1:1" x14ac:dyDescent="0.25">
      <c r="A8021" t="str">
        <f>_xlfn.CONCAT(Sheet1!$A8021:$E8021)</f>
        <v>CREATE EDGE RIDES_FOR FROM (SELECT FROM Rider WHERE RIDER_NUMBER = 8912) TO (SELECT FROM Team WHERE TEAM_ID = 892);</v>
      </c>
    </row>
    <row r="8022" spans="1:1" x14ac:dyDescent="0.25">
      <c r="A8022" t="str">
        <f>_xlfn.CONCAT(Sheet1!$A8022:$E8022)</f>
        <v>CREATE EDGE RIDES_FOR FROM (SELECT FROM Rider WHERE RIDER_NUMBER = 8913) TO (SELECT FROM Team WHERE TEAM_ID = 892);</v>
      </c>
    </row>
    <row r="8023" spans="1:1" x14ac:dyDescent="0.25">
      <c r="A8023" t="str">
        <f>_xlfn.CONCAT(Sheet1!$A8023:$E8023)</f>
        <v>CREATE EDGE RIDES_FOR FROM (SELECT FROM Rider WHERE RIDER_NUMBER = 8914) TO (SELECT FROM Team WHERE TEAM_ID = 892);</v>
      </c>
    </row>
    <row r="8024" spans="1:1" x14ac:dyDescent="0.25">
      <c r="A8024" t="str">
        <f>_xlfn.CONCAT(Sheet1!$A8024:$E8024)</f>
        <v>CREATE EDGE RIDES_FOR FROM (SELECT FROM Rider WHERE RIDER_NUMBER = 8915) TO (SELECT FROM Team WHERE TEAM_ID = 892);</v>
      </c>
    </row>
    <row r="8025" spans="1:1" x14ac:dyDescent="0.25">
      <c r="A8025" t="str">
        <f>_xlfn.CONCAT(Sheet1!$A8025:$E8025)</f>
        <v>CREATE EDGE RIDES_FOR FROM (SELECT FROM Rider WHERE RIDER_NUMBER = 8916) TO (SELECT FROM Team WHERE TEAM_ID = 892);</v>
      </c>
    </row>
    <row r="8026" spans="1:1" x14ac:dyDescent="0.25">
      <c r="A8026" t="str">
        <f>_xlfn.CONCAT(Sheet1!$A8026:$E8026)</f>
        <v>CREATE EDGE RIDES_FOR FROM (SELECT FROM Rider WHERE RIDER_NUMBER = 8917) TO (SELECT FROM Team WHERE TEAM_ID = 892);</v>
      </c>
    </row>
    <row r="8027" spans="1:1" x14ac:dyDescent="0.25">
      <c r="A8027" t="str">
        <f>_xlfn.CONCAT(Sheet1!$A8027:$E8027)</f>
        <v>CREATE EDGE RIDES_FOR FROM (SELECT FROM Rider WHERE RIDER_NUMBER = 8918) TO (SELECT FROM Team WHERE TEAM_ID = 892);</v>
      </c>
    </row>
    <row r="8028" spans="1:1" x14ac:dyDescent="0.25">
      <c r="A8028" t="str">
        <f>_xlfn.CONCAT(Sheet1!$A8028:$E8028)</f>
        <v>CREATE EDGE RIDES_FOR FROM (SELECT FROM Rider WHERE RIDER_NUMBER = 8919) TO (SELECT FROM Team WHERE TEAM_ID = 892);</v>
      </c>
    </row>
    <row r="8029" spans="1:1" x14ac:dyDescent="0.25">
      <c r="A8029" t="str">
        <f>_xlfn.CONCAT(Sheet1!$A8029:$E8029)</f>
        <v>CREATE EDGE RIDES_FOR FROM (SELECT FROM Rider WHERE RIDER_NUMBER = 8921) TO (SELECT FROM Team WHERE TEAM_ID = 893);</v>
      </c>
    </row>
    <row r="8030" spans="1:1" x14ac:dyDescent="0.25">
      <c r="A8030" t="str">
        <f>_xlfn.CONCAT(Sheet1!$A8030:$E8030)</f>
        <v>CREATE EDGE RIDES_FOR FROM (SELECT FROM Rider WHERE RIDER_NUMBER = 8922) TO (SELECT FROM Team WHERE TEAM_ID = 893);</v>
      </c>
    </row>
    <row r="8031" spans="1:1" x14ac:dyDescent="0.25">
      <c r="A8031" t="str">
        <f>_xlfn.CONCAT(Sheet1!$A8031:$E8031)</f>
        <v>CREATE EDGE RIDES_FOR FROM (SELECT FROM Rider WHERE RIDER_NUMBER = 8923) TO (SELECT FROM Team WHERE TEAM_ID = 893);</v>
      </c>
    </row>
    <row r="8032" spans="1:1" x14ac:dyDescent="0.25">
      <c r="A8032" t="str">
        <f>_xlfn.CONCAT(Sheet1!$A8032:$E8032)</f>
        <v>CREATE EDGE RIDES_FOR FROM (SELECT FROM Rider WHERE RIDER_NUMBER = 8924) TO (SELECT FROM Team WHERE TEAM_ID = 893);</v>
      </c>
    </row>
    <row r="8033" spans="1:1" x14ac:dyDescent="0.25">
      <c r="A8033" t="str">
        <f>_xlfn.CONCAT(Sheet1!$A8033:$E8033)</f>
        <v>CREATE EDGE RIDES_FOR FROM (SELECT FROM Rider WHERE RIDER_NUMBER = 8925) TO (SELECT FROM Team WHERE TEAM_ID = 893);</v>
      </c>
    </row>
    <row r="8034" spans="1:1" x14ac:dyDescent="0.25">
      <c r="A8034" t="str">
        <f>_xlfn.CONCAT(Sheet1!$A8034:$E8034)</f>
        <v>CREATE EDGE RIDES_FOR FROM (SELECT FROM Rider WHERE RIDER_NUMBER = 8926) TO (SELECT FROM Team WHERE TEAM_ID = 893);</v>
      </c>
    </row>
    <row r="8035" spans="1:1" x14ac:dyDescent="0.25">
      <c r="A8035" t="str">
        <f>_xlfn.CONCAT(Sheet1!$A8035:$E8035)</f>
        <v>CREATE EDGE RIDES_FOR FROM (SELECT FROM Rider WHERE RIDER_NUMBER = 8927) TO (SELECT FROM Team WHERE TEAM_ID = 893);</v>
      </c>
    </row>
    <row r="8036" spans="1:1" x14ac:dyDescent="0.25">
      <c r="A8036" t="str">
        <f>_xlfn.CONCAT(Sheet1!$A8036:$E8036)</f>
        <v>CREATE EDGE RIDES_FOR FROM (SELECT FROM Rider WHERE RIDER_NUMBER = 8928) TO (SELECT FROM Team WHERE TEAM_ID = 893);</v>
      </c>
    </row>
    <row r="8037" spans="1:1" x14ac:dyDescent="0.25">
      <c r="A8037" t="str">
        <f>_xlfn.CONCAT(Sheet1!$A8037:$E8037)</f>
        <v>CREATE EDGE RIDES_FOR FROM (SELECT FROM Rider WHERE RIDER_NUMBER = 8929) TO (SELECT FROM Team WHERE TEAM_ID = 893);</v>
      </c>
    </row>
    <row r="8038" spans="1:1" x14ac:dyDescent="0.25">
      <c r="A8038" t="str">
        <f>_xlfn.CONCAT(Sheet1!$A8038:$E8038)</f>
        <v>CREATE EDGE RIDES_FOR FROM (SELECT FROM Rider WHERE RIDER_NUMBER = 8931) TO (SELECT FROM Team WHERE TEAM_ID = 894);</v>
      </c>
    </row>
    <row r="8039" spans="1:1" x14ac:dyDescent="0.25">
      <c r="A8039" t="str">
        <f>_xlfn.CONCAT(Sheet1!$A8039:$E8039)</f>
        <v>CREATE EDGE RIDES_FOR FROM (SELECT FROM Rider WHERE RIDER_NUMBER = 8932) TO (SELECT FROM Team WHERE TEAM_ID = 894);</v>
      </c>
    </row>
    <row r="8040" spans="1:1" x14ac:dyDescent="0.25">
      <c r="A8040" t="str">
        <f>_xlfn.CONCAT(Sheet1!$A8040:$E8040)</f>
        <v>CREATE EDGE RIDES_FOR FROM (SELECT FROM Rider WHERE RIDER_NUMBER = 8933) TO (SELECT FROM Team WHERE TEAM_ID = 894);</v>
      </c>
    </row>
    <row r="8041" spans="1:1" x14ac:dyDescent="0.25">
      <c r="A8041" t="str">
        <f>_xlfn.CONCAT(Sheet1!$A8041:$E8041)</f>
        <v>CREATE EDGE RIDES_FOR FROM (SELECT FROM Rider WHERE RIDER_NUMBER = 8934) TO (SELECT FROM Team WHERE TEAM_ID = 894);</v>
      </c>
    </row>
    <row r="8042" spans="1:1" x14ac:dyDescent="0.25">
      <c r="A8042" t="str">
        <f>_xlfn.CONCAT(Sheet1!$A8042:$E8042)</f>
        <v>CREATE EDGE RIDES_FOR FROM (SELECT FROM Rider WHERE RIDER_NUMBER = 8935) TO (SELECT FROM Team WHERE TEAM_ID = 894);</v>
      </c>
    </row>
    <row r="8043" spans="1:1" x14ac:dyDescent="0.25">
      <c r="A8043" t="str">
        <f>_xlfn.CONCAT(Sheet1!$A8043:$E8043)</f>
        <v>CREATE EDGE RIDES_FOR FROM (SELECT FROM Rider WHERE RIDER_NUMBER = 8936) TO (SELECT FROM Team WHERE TEAM_ID = 894);</v>
      </c>
    </row>
    <row r="8044" spans="1:1" x14ac:dyDescent="0.25">
      <c r="A8044" t="str">
        <f>_xlfn.CONCAT(Sheet1!$A8044:$E8044)</f>
        <v>CREATE EDGE RIDES_FOR FROM (SELECT FROM Rider WHERE RIDER_NUMBER = 8937) TO (SELECT FROM Team WHERE TEAM_ID = 894);</v>
      </c>
    </row>
    <row r="8045" spans="1:1" x14ac:dyDescent="0.25">
      <c r="A8045" t="str">
        <f>_xlfn.CONCAT(Sheet1!$A8045:$E8045)</f>
        <v>CREATE EDGE RIDES_FOR FROM (SELECT FROM Rider WHERE RIDER_NUMBER = 8938) TO (SELECT FROM Team WHERE TEAM_ID = 894);</v>
      </c>
    </row>
    <row r="8046" spans="1:1" x14ac:dyDescent="0.25">
      <c r="A8046" t="str">
        <f>_xlfn.CONCAT(Sheet1!$A8046:$E8046)</f>
        <v>CREATE EDGE RIDES_FOR FROM (SELECT FROM Rider WHERE RIDER_NUMBER = 8939) TO (SELECT FROM Team WHERE TEAM_ID = 894);</v>
      </c>
    </row>
    <row r="8047" spans="1:1" x14ac:dyDescent="0.25">
      <c r="A8047" t="str">
        <f>_xlfn.CONCAT(Sheet1!$A8047:$E8047)</f>
        <v>CREATE EDGE RIDES_FOR FROM (SELECT FROM Rider WHERE RIDER_NUMBER = 8941) TO (SELECT FROM Team WHERE TEAM_ID = 895);</v>
      </c>
    </row>
    <row r="8048" spans="1:1" x14ac:dyDescent="0.25">
      <c r="A8048" t="str">
        <f>_xlfn.CONCAT(Sheet1!$A8048:$E8048)</f>
        <v>CREATE EDGE RIDES_FOR FROM (SELECT FROM Rider WHERE RIDER_NUMBER = 8942) TO (SELECT FROM Team WHERE TEAM_ID = 895);</v>
      </c>
    </row>
    <row r="8049" spans="1:1" x14ac:dyDescent="0.25">
      <c r="A8049" t="str">
        <f>_xlfn.CONCAT(Sheet1!$A8049:$E8049)</f>
        <v>CREATE EDGE RIDES_FOR FROM (SELECT FROM Rider WHERE RIDER_NUMBER = 8943) TO (SELECT FROM Team WHERE TEAM_ID = 895);</v>
      </c>
    </row>
    <row r="8050" spans="1:1" x14ac:dyDescent="0.25">
      <c r="A8050" t="str">
        <f>_xlfn.CONCAT(Sheet1!$A8050:$E8050)</f>
        <v>CREATE EDGE RIDES_FOR FROM (SELECT FROM Rider WHERE RIDER_NUMBER = 8944) TO (SELECT FROM Team WHERE TEAM_ID = 895);</v>
      </c>
    </row>
    <row r="8051" spans="1:1" x14ac:dyDescent="0.25">
      <c r="A8051" t="str">
        <f>_xlfn.CONCAT(Sheet1!$A8051:$E8051)</f>
        <v>CREATE EDGE RIDES_FOR FROM (SELECT FROM Rider WHERE RIDER_NUMBER = 8945) TO (SELECT FROM Team WHERE TEAM_ID = 895);</v>
      </c>
    </row>
    <row r="8052" spans="1:1" x14ac:dyDescent="0.25">
      <c r="A8052" t="str">
        <f>_xlfn.CONCAT(Sheet1!$A8052:$E8052)</f>
        <v>CREATE EDGE RIDES_FOR FROM (SELECT FROM Rider WHERE RIDER_NUMBER = 8946) TO (SELECT FROM Team WHERE TEAM_ID = 895);</v>
      </c>
    </row>
    <row r="8053" spans="1:1" x14ac:dyDescent="0.25">
      <c r="A8053" t="str">
        <f>_xlfn.CONCAT(Sheet1!$A8053:$E8053)</f>
        <v>CREATE EDGE RIDES_FOR FROM (SELECT FROM Rider WHERE RIDER_NUMBER = 8947) TO (SELECT FROM Team WHERE TEAM_ID = 895);</v>
      </c>
    </row>
    <row r="8054" spans="1:1" x14ac:dyDescent="0.25">
      <c r="A8054" t="str">
        <f>_xlfn.CONCAT(Sheet1!$A8054:$E8054)</f>
        <v>CREATE EDGE RIDES_FOR FROM (SELECT FROM Rider WHERE RIDER_NUMBER = 8948) TO (SELECT FROM Team WHERE TEAM_ID = 895);</v>
      </c>
    </row>
    <row r="8055" spans="1:1" x14ac:dyDescent="0.25">
      <c r="A8055" t="str">
        <f>_xlfn.CONCAT(Sheet1!$A8055:$E8055)</f>
        <v>CREATE EDGE RIDES_FOR FROM (SELECT FROM Rider WHERE RIDER_NUMBER = 8949) TO (SELECT FROM Team WHERE TEAM_ID = 895);</v>
      </c>
    </row>
    <row r="8056" spans="1:1" x14ac:dyDescent="0.25">
      <c r="A8056" t="str">
        <f>_xlfn.CONCAT(Sheet1!$A8056:$E8056)</f>
        <v>CREATE EDGE RIDES_FOR FROM (SELECT FROM Rider WHERE RIDER_NUMBER = 8951) TO (SELECT FROM Team WHERE TEAM_ID = 896);</v>
      </c>
    </row>
    <row r="8057" spans="1:1" x14ac:dyDescent="0.25">
      <c r="A8057" t="str">
        <f>_xlfn.CONCAT(Sheet1!$A8057:$E8057)</f>
        <v>CREATE EDGE RIDES_FOR FROM (SELECT FROM Rider WHERE RIDER_NUMBER = 8952) TO (SELECT FROM Team WHERE TEAM_ID = 896);</v>
      </c>
    </row>
    <row r="8058" spans="1:1" x14ac:dyDescent="0.25">
      <c r="A8058" t="str">
        <f>_xlfn.CONCAT(Sheet1!$A8058:$E8058)</f>
        <v>CREATE EDGE RIDES_FOR FROM (SELECT FROM Rider WHERE RIDER_NUMBER = 8953) TO (SELECT FROM Team WHERE TEAM_ID = 896);</v>
      </c>
    </row>
    <row r="8059" spans="1:1" x14ac:dyDescent="0.25">
      <c r="A8059" t="str">
        <f>_xlfn.CONCAT(Sheet1!$A8059:$E8059)</f>
        <v>CREATE EDGE RIDES_FOR FROM (SELECT FROM Rider WHERE RIDER_NUMBER = 8954) TO (SELECT FROM Team WHERE TEAM_ID = 896);</v>
      </c>
    </row>
    <row r="8060" spans="1:1" x14ac:dyDescent="0.25">
      <c r="A8060" t="str">
        <f>_xlfn.CONCAT(Sheet1!$A8060:$E8060)</f>
        <v>CREATE EDGE RIDES_FOR FROM (SELECT FROM Rider WHERE RIDER_NUMBER = 8955) TO (SELECT FROM Team WHERE TEAM_ID = 896);</v>
      </c>
    </row>
    <row r="8061" spans="1:1" x14ac:dyDescent="0.25">
      <c r="A8061" t="str">
        <f>_xlfn.CONCAT(Sheet1!$A8061:$E8061)</f>
        <v>CREATE EDGE RIDES_FOR FROM (SELECT FROM Rider WHERE RIDER_NUMBER = 8956) TO (SELECT FROM Team WHERE TEAM_ID = 896);</v>
      </c>
    </row>
    <row r="8062" spans="1:1" x14ac:dyDescent="0.25">
      <c r="A8062" t="str">
        <f>_xlfn.CONCAT(Sheet1!$A8062:$E8062)</f>
        <v>CREATE EDGE RIDES_FOR FROM (SELECT FROM Rider WHERE RIDER_NUMBER = 8957) TO (SELECT FROM Team WHERE TEAM_ID = 896);</v>
      </c>
    </row>
    <row r="8063" spans="1:1" x14ac:dyDescent="0.25">
      <c r="A8063" t="str">
        <f>_xlfn.CONCAT(Sheet1!$A8063:$E8063)</f>
        <v>CREATE EDGE RIDES_FOR FROM (SELECT FROM Rider WHERE RIDER_NUMBER = 8958) TO (SELECT FROM Team WHERE TEAM_ID = 896);</v>
      </c>
    </row>
    <row r="8064" spans="1:1" x14ac:dyDescent="0.25">
      <c r="A8064" t="str">
        <f>_xlfn.CONCAT(Sheet1!$A8064:$E8064)</f>
        <v>CREATE EDGE RIDES_FOR FROM (SELECT FROM Rider WHERE RIDER_NUMBER = 8959) TO (SELECT FROM Team WHERE TEAM_ID = 896);</v>
      </c>
    </row>
    <row r="8065" spans="1:1" x14ac:dyDescent="0.25">
      <c r="A8065" t="str">
        <f>_xlfn.CONCAT(Sheet1!$A8065:$E8065)</f>
        <v>CREATE EDGE RIDES_FOR FROM (SELECT FROM Rider WHERE RIDER_NUMBER = 8961) TO (SELECT FROM Team WHERE TEAM_ID = 897);</v>
      </c>
    </row>
    <row r="8066" spans="1:1" x14ac:dyDescent="0.25">
      <c r="A8066" t="str">
        <f>_xlfn.CONCAT(Sheet1!$A8066:$E8066)</f>
        <v>CREATE EDGE RIDES_FOR FROM (SELECT FROM Rider WHERE RIDER_NUMBER = 8962) TO (SELECT FROM Team WHERE TEAM_ID = 897);</v>
      </c>
    </row>
    <row r="8067" spans="1:1" x14ac:dyDescent="0.25">
      <c r="A8067" t="str">
        <f>_xlfn.CONCAT(Sheet1!$A8067:$E8067)</f>
        <v>CREATE EDGE RIDES_FOR FROM (SELECT FROM Rider WHERE RIDER_NUMBER = 8963) TO (SELECT FROM Team WHERE TEAM_ID = 897);</v>
      </c>
    </row>
    <row r="8068" spans="1:1" x14ac:dyDescent="0.25">
      <c r="A8068" t="str">
        <f>_xlfn.CONCAT(Sheet1!$A8068:$E8068)</f>
        <v>CREATE EDGE RIDES_FOR FROM (SELECT FROM Rider WHERE RIDER_NUMBER = 8964) TO (SELECT FROM Team WHERE TEAM_ID = 897);</v>
      </c>
    </row>
    <row r="8069" spans="1:1" x14ac:dyDescent="0.25">
      <c r="A8069" t="str">
        <f>_xlfn.CONCAT(Sheet1!$A8069:$E8069)</f>
        <v>CREATE EDGE RIDES_FOR FROM (SELECT FROM Rider WHERE RIDER_NUMBER = 8965) TO (SELECT FROM Team WHERE TEAM_ID = 897);</v>
      </c>
    </row>
    <row r="8070" spans="1:1" x14ac:dyDescent="0.25">
      <c r="A8070" t="str">
        <f>_xlfn.CONCAT(Sheet1!$A8070:$E8070)</f>
        <v>CREATE EDGE RIDES_FOR FROM (SELECT FROM Rider WHERE RIDER_NUMBER = 8966) TO (SELECT FROM Team WHERE TEAM_ID = 897);</v>
      </c>
    </row>
    <row r="8071" spans="1:1" x14ac:dyDescent="0.25">
      <c r="A8071" t="str">
        <f>_xlfn.CONCAT(Sheet1!$A8071:$E8071)</f>
        <v>CREATE EDGE RIDES_FOR FROM (SELECT FROM Rider WHERE RIDER_NUMBER = 8967) TO (SELECT FROM Team WHERE TEAM_ID = 897);</v>
      </c>
    </row>
    <row r="8072" spans="1:1" x14ac:dyDescent="0.25">
      <c r="A8072" t="str">
        <f>_xlfn.CONCAT(Sheet1!$A8072:$E8072)</f>
        <v>CREATE EDGE RIDES_FOR FROM (SELECT FROM Rider WHERE RIDER_NUMBER = 8968) TO (SELECT FROM Team WHERE TEAM_ID = 897);</v>
      </c>
    </row>
    <row r="8073" spans="1:1" x14ac:dyDescent="0.25">
      <c r="A8073" t="str">
        <f>_xlfn.CONCAT(Sheet1!$A8073:$E8073)</f>
        <v>CREATE EDGE RIDES_FOR FROM (SELECT FROM Rider WHERE RIDER_NUMBER = 8969) TO (SELECT FROM Team WHERE TEAM_ID = 897);</v>
      </c>
    </row>
    <row r="8074" spans="1:1" x14ac:dyDescent="0.25">
      <c r="A8074" t="str">
        <f>_xlfn.CONCAT(Sheet1!$A8074:$E8074)</f>
        <v>CREATE EDGE RIDES_FOR FROM (SELECT FROM Rider WHERE RIDER_NUMBER = 8971) TO (SELECT FROM Team WHERE TEAM_ID = 898);</v>
      </c>
    </row>
    <row r="8075" spans="1:1" x14ac:dyDescent="0.25">
      <c r="A8075" t="str">
        <f>_xlfn.CONCAT(Sheet1!$A8075:$E8075)</f>
        <v>CREATE EDGE RIDES_FOR FROM (SELECT FROM Rider WHERE RIDER_NUMBER = 8972) TO (SELECT FROM Team WHERE TEAM_ID = 898);</v>
      </c>
    </row>
    <row r="8076" spans="1:1" x14ac:dyDescent="0.25">
      <c r="A8076" t="str">
        <f>_xlfn.CONCAT(Sheet1!$A8076:$E8076)</f>
        <v>CREATE EDGE RIDES_FOR FROM (SELECT FROM Rider WHERE RIDER_NUMBER = 8973) TO (SELECT FROM Team WHERE TEAM_ID = 898);</v>
      </c>
    </row>
    <row r="8077" spans="1:1" x14ac:dyDescent="0.25">
      <c r="A8077" t="str">
        <f>_xlfn.CONCAT(Sheet1!$A8077:$E8077)</f>
        <v>CREATE EDGE RIDES_FOR FROM (SELECT FROM Rider WHERE RIDER_NUMBER = 8974) TO (SELECT FROM Team WHERE TEAM_ID = 898);</v>
      </c>
    </row>
    <row r="8078" spans="1:1" x14ac:dyDescent="0.25">
      <c r="A8078" t="str">
        <f>_xlfn.CONCAT(Sheet1!$A8078:$E8078)</f>
        <v>CREATE EDGE RIDES_FOR FROM (SELECT FROM Rider WHERE RIDER_NUMBER = 8975) TO (SELECT FROM Team WHERE TEAM_ID = 898);</v>
      </c>
    </row>
    <row r="8079" spans="1:1" x14ac:dyDescent="0.25">
      <c r="A8079" t="str">
        <f>_xlfn.CONCAT(Sheet1!$A8079:$E8079)</f>
        <v>CREATE EDGE RIDES_FOR FROM (SELECT FROM Rider WHERE RIDER_NUMBER = 8976) TO (SELECT FROM Team WHERE TEAM_ID = 898);</v>
      </c>
    </row>
    <row r="8080" spans="1:1" x14ac:dyDescent="0.25">
      <c r="A8080" t="str">
        <f>_xlfn.CONCAT(Sheet1!$A8080:$E8080)</f>
        <v>CREATE EDGE RIDES_FOR FROM (SELECT FROM Rider WHERE RIDER_NUMBER = 8977) TO (SELECT FROM Team WHERE TEAM_ID = 898);</v>
      </c>
    </row>
    <row r="8081" spans="1:1" x14ac:dyDescent="0.25">
      <c r="A8081" t="str">
        <f>_xlfn.CONCAT(Sheet1!$A8081:$E8081)</f>
        <v>CREATE EDGE RIDES_FOR FROM (SELECT FROM Rider WHERE RIDER_NUMBER = 8978) TO (SELECT FROM Team WHERE TEAM_ID = 898);</v>
      </c>
    </row>
    <row r="8082" spans="1:1" x14ac:dyDescent="0.25">
      <c r="A8082" t="str">
        <f>_xlfn.CONCAT(Sheet1!$A8082:$E8082)</f>
        <v>CREATE EDGE RIDES_FOR FROM (SELECT FROM Rider WHERE RIDER_NUMBER = 8979) TO (SELECT FROM Team WHERE TEAM_ID = 898);</v>
      </c>
    </row>
    <row r="8083" spans="1:1" x14ac:dyDescent="0.25">
      <c r="A8083" t="str">
        <f>_xlfn.CONCAT(Sheet1!$A8083:$E8083)</f>
        <v>CREATE EDGE RIDES_FOR FROM (SELECT FROM Rider WHERE RIDER_NUMBER = 8981) TO (SELECT FROM Team WHERE TEAM_ID = 899);</v>
      </c>
    </row>
    <row r="8084" spans="1:1" x14ac:dyDescent="0.25">
      <c r="A8084" t="str">
        <f>_xlfn.CONCAT(Sheet1!$A8084:$E8084)</f>
        <v>CREATE EDGE RIDES_FOR FROM (SELECT FROM Rider WHERE RIDER_NUMBER = 8982) TO (SELECT FROM Team WHERE TEAM_ID = 899);</v>
      </c>
    </row>
    <row r="8085" spans="1:1" x14ac:dyDescent="0.25">
      <c r="A8085" t="str">
        <f>_xlfn.CONCAT(Sheet1!$A8085:$E8085)</f>
        <v>CREATE EDGE RIDES_FOR FROM (SELECT FROM Rider WHERE RIDER_NUMBER = 8983) TO (SELECT FROM Team WHERE TEAM_ID = 899);</v>
      </c>
    </row>
    <row r="8086" spans="1:1" x14ac:dyDescent="0.25">
      <c r="A8086" t="str">
        <f>_xlfn.CONCAT(Sheet1!$A8086:$E8086)</f>
        <v>CREATE EDGE RIDES_FOR FROM (SELECT FROM Rider WHERE RIDER_NUMBER = 8984) TO (SELECT FROM Team WHERE TEAM_ID = 899);</v>
      </c>
    </row>
    <row r="8087" spans="1:1" x14ac:dyDescent="0.25">
      <c r="A8087" t="str">
        <f>_xlfn.CONCAT(Sheet1!$A8087:$E8087)</f>
        <v>CREATE EDGE RIDES_FOR FROM (SELECT FROM Rider WHERE RIDER_NUMBER = 8985) TO (SELECT FROM Team WHERE TEAM_ID = 899);</v>
      </c>
    </row>
    <row r="8088" spans="1:1" x14ac:dyDescent="0.25">
      <c r="A8088" t="str">
        <f>_xlfn.CONCAT(Sheet1!$A8088:$E8088)</f>
        <v>CREATE EDGE RIDES_FOR FROM (SELECT FROM Rider WHERE RIDER_NUMBER = 8986) TO (SELECT FROM Team WHERE TEAM_ID = 899);</v>
      </c>
    </row>
    <row r="8089" spans="1:1" x14ac:dyDescent="0.25">
      <c r="A8089" t="str">
        <f>_xlfn.CONCAT(Sheet1!$A8089:$E8089)</f>
        <v>CREATE EDGE RIDES_FOR FROM (SELECT FROM Rider WHERE RIDER_NUMBER = 8987) TO (SELECT FROM Team WHERE TEAM_ID = 899);</v>
      </c>
    </row>
    <row r="8090" spans="1:1" x14ac:dyDescent="0.25">
      <c r="A8090" t="str">
        <f>_xlfn.CONCAT(Sheet1!$A8090:$E8090)</f>
        <v>CREATE EDGE RIDES_FOR FROM (SELECT FROM Rider WHERE RIDER_NUMBER = 8988) TO (SELECT FROM Team WHERE TEAM_ID = 899);</v>
      </c>
    </row>
    <row r="8091" spans="1:1" x14ac:dyDescent="0.25">
      <c r="A8091" t="str">
        <f>_xlfn.CONCAT(Sheet1!$A8091:$E8091)</f>
        <v>CREATE EDGE RIDES_FOR FROM (SELECT FROM Rider WHERE RIDER_NUMBER = 8989) TO (SELECT FROM Team WHERE TEAM_ID = 899);</v>
      </c>
    </row>
    <row r="8092" spans="1:1" x14ac:dyDescent="0.25">
      <c r="A8092" t="str">
        <f>_xlfn.CONCAT(Sheet1!$A8092:$E8092)</f>
        <v>CREATE EDGE RIDES_FOR FROM (SELECT FROM Rider WHERE RIDER_NUMBER = 8991) TO (SELECT FROM Team WHERE TEAM_ID = 900);</v>
      </c>
    </row>
    <row r="8093" spans="1:1" x14ac:dyDescent="0.25">
      <c r="A8093" t="str">
        <f>_xlfn.CONCAT(Sheet1!$A8093:$E8093)</f>
        <v>CREATE EDGE RIDES_FOR FROM (SELECT FROM Rider WHERE RIDER_NUMBER = 8992) TO (SELECT FROM Team WHERE TEAM_ID = 900);</v>
      </c>
    </row>
    <row r="8094" spans="1:1" x14ac:dyDescent="0.25">
      <c r="A8094" t="str">
        <f>_xlfn.CONCAT(Sheet1!$A8094:$E8094)</f>
        <v>CREATE EDGE RIDES_FOR FROM (SELECT FROM Rider WHERE RIDER_NUMBER = 8993) TO (SELECT FROM Team WHERE TEAM_ID = 900);</v>
      </c>
    </row>
    <row r="8095" spans="1:1" x14ac:dyDescent="0.25">
      <c r="A8095" t="str">
        <f>_xlfn.CONCAT(Sheet1!$A8095:$E8095)</f>
        <v>CREATE EDGE RIDES_FOR FROM (SELECT FROM Rider WHERE RIDER_NUMBER = 8994) TO (SELECT FROM Team WHERE TEAM_ID = 900);</v>
      </c>
    </row>
    <row r="8096" spans="1:1" x14ac:dyDescent="0.25">
      <c r="A8096" t="str">
        <f>_xlfn.CONCAT(Sheet1!$A8096:$E8096)</f>
        <v>CREATE EDGE RIDES_FOR FROM (SELECT FROM Rider WHERE RIDER_NUMBER = 8995) TO (SELECT FROM Team WHERE TEAM_ID = 900);</v>
      </c>
    </row>
    <row r="8097" spans="1:1" x14ac:dyDescent="0.25">
      <c r="A8097" t="str">
        <f>_xlfn.CONCAT(Sheet1!$A8097:$E8097)</f>
        <v>CREATE EDGE RIDES_FOR FROM (SELECT FROM Rider WHERE RIDER_NUMBER = 8996) TO (SELECT FROM Team WHERE TEAM_ID = 900);</v>
      </c>
    </row>
    <row r="8098" spans="1:1" x14ac:dyDescent="0.25">
      <c r="A8098" t="str">
        <f>_xlfn.CONCAT(Sheet1!$A8098:$E8098)</f>
        <v>CREATE EDGE RIDES_FOR FROM (SELECT FROM Rider WHERE RIDER_NUMBER = 8997) TO (SELECT FROM Team WHERE TEAM_ID = 900);</v>
      </c>
    </row>
    <row r="8099" spans="1:1" x14ac:dyDescent="0.25">
      <c r="A8099" t="str">
        <f>_xlfn.CONCAT(Sheet1!$A8099:$E8099)</f>
        <v>CREATE EDGE RIDES_FOR FROM (SELECT FROM Rider WHERE RIDER_NUMBER = 8998) TO (SELECT FROM Team WHERE TEAM_ID = 900);</v>
      </c>
    </row>
    <row r="8100" spans="1:1" x14ac:dyDescent="0.25">
      <c r="A8100" t="str">
        <f>_xlfn.CONCAT(Sheet1!$A8100:$E8100)</f>
        <v>CREATE EDGE RIDES_FOR FROM (SELECT FROM Rider WHERE RIDER_NUMBER = 8999) TO (SELECT FROM Team WHERE TEAM_ID = 900);</v>
      </c>
    </row>
    <row r="8101" spans="1:1" x14ac:dyDescent="0.25">
      <c r="A8101" t="str">
        <f>_xlfn.CONCAT(Sheet1!$A8101:$E8101)</f>
        <v>CREATE EDGE RIDES_FOR FROM (SELECT FROM Rider WHERE RIDER_NUMBER = 9001) TO (SELECT FROM Team WHERE TEAM_ID = 901);</v>
      </c>
    </row>
    <row r="8102" spans="1:1" x14ac:dyDescent="0.25">
      <c r="A8102" t="str">
        <f>_xlfn.CONCAT(Sheet1!$A8102:$E8102)</f>
        <v>CREATE EDGE RIDES_FOR FROM (SELECT FROM Rider WHERE RIDER_NUMBER = 9002) TO (SELECT FROM Team WHERE TEAM_ID = 901);</v>
      </c>
    </row>
    <row r="8103" spans="1:1" x14ac:dyDescent="0.25">
      <c r="A8103" t="str">
        <f>_xlfn.CONCAT(Sheet1!$A8103:$E8103)</f>
        <v>CREATE EDGE RIDES_FOR FROM (SELECT FROM Rider WHERE RIDER_NUMBER = 9003) TO (SELECT FROM Team WHERE TEAM_ID = 901);</v>
      </c>
    </row>
    <row r="8104" spans="1:1" x14ac:dyDescent="0.25">
      <c r="A8104" t="str">
        <f>_xlfn.CONCAT(Sheet1!$A8104:$E8104)</f>
        <v>CREATE EDGE RIDES_FOR FROM (SELECT FROM Rider WHERE RIDER_NUMBER = 9004) TO (SELECT FROM Team WHERE TEAM_ID = 901);</v>
      </c>
    </row>
    <row r="8105" spans="1:1" x14ac:dyDescent="0.25">
      <c r="A8105" t="str">
        <f>_xlfn.CONCAT(Sheet1!$A8105:$E8105)</f>
        <v>CREATE EDGE RIDES_FOR FROM (SELECT FROM Rider WHERE RIDER_NUMBER = 9005) TO (SELECT FROM Team WHERE TEAM_ID = 901);</v>
      </c>
    </row>
    <row r="8106" spans="1:1" x14ac:dyDescent="0.25">
      <c r="A8106" t="str">
        <f>_xlfn.CONCAT(Sheet1!$A8106:$E8106)</f>
        <v>CREATE EDGE RIDES_FOR FROM (SELECT FROM Rider WHERE RIDER_NUMBER = 9006) TO (SELECT FROM Team WHERE TEAM_ID = 901);</v>
      </c>
    </row>
    <row r="8107" spans="1:1" x14ac:dyDescent="0.25">
      <c r="A8107" t="str">
        <f>_xlfn.CONCAT(Sheet1!$A8107:$E8107)</f>
        <v>CREATE EDGE RIDES_FOR FROM (SELECT FROM Rider WHERE RIDER_NUMBER = 9007) TO (SELECT FROM Team WHERE TEAM_ID = 901);</v>
      </c>
    </row>
    <row r="8108" spans="1:1" x14ac:dyDescent="0.25">
      <c r="A8108" t="str">
        <f>_xlfn.CONCAT(Sheet1!$A8108:$E8108)</f>
        <v>CREATE EDGE RIDES_FOR FROM (SELECT FROM Rider WHERE RIDER_NUMBER = 9008) TO (SELECT FROM Team WHERE TEAM_ID = 901);</v>
      </c>
    </row>
    <row r="8109" spans="1:1" x14ac:dyDescent="0.25">
      <c r="A8109" t="str">
        <f>_xlfn.CONCAT(Sheet1!$A8109:$E8109)</f>
        <v>CREATE EDGE RIDES_FOR FROM (SELECT FROM Rider WHERE RIDER_NUMBER = 9009) TO (SELECT FROM Team WHERE TEAM_ID = 901);</v>
      </c>
    </row>
    <row r="8110" spans="1:1" x14ac:dyDescent="0.25">
      <c r="A8110" t="str">
        <f>_xlfn.CONCAT(Sheet1!$A8110:$E8110)</f>
        <v>CREATE EDGE RIDES_FOR FROM (SELECT FROM Rider WHERE RIDER_NUMBER = 9011) TO (SELECT FROM Team WHERE TEAM_ID = 902);</v>
      </c>
    </row>
    <row r="8111" spans="1:1" x14ac:dyDescent="0.25">
      <c r="A8111" t="str">
        <f>_xlfn.CONCAT(Sheet1!$A8111:$E8111)</f>
        <v>CREATE EDGE RIDES_FOR FROM (SELECT FROM Rider WHERE RIDER_NUMBER = 9012) TO (SELECT FROM Team WHERE TEAM_ID = 902);</v>
      </c>
    </row>
    <row r="8112" spans="1:1" x14ac:dyDescent="0.25">
      <c r="A8112" t="str">
        <f>_xlfn.CONCAT(Sheet1!$A8112:$E8112)</f>
        <v>CREATE EDGE RIDES_FOR FROM (SELECT FROM Rider WHERE RIDER_NUMBER = 9013) TO (SELECT FROM Team WHERE TEAM_ID = 902);</v>
      </c>
    </row>
    <row r="8113" spans="1:1" x14ac:dyDescent="0.25">
      <c r="A8113" t="str">
        <f>_xlfn.CONCAT(Sheet1!$A8113:$E8113)</f>
        <v>CREATE EDGE RIDES_FOR FROM (SELECT FROM Rider WHERE RIDER_NUMBER = 9014) TO (SELECT FROM Team WHERE TEAM_ID = 902);</v>
      </c>
    </row>
    <row r="8114" spans="1:1" x14ac:dyDescent="0.25">
      <c r="A8114" t="str">
        <f>_xlfn.CONCAT(Sheet1!$A8114:$E8114)</f>
        <v>CREATE EDGE RIDES_FOR FROM (SELECT FROM Rider WHERE RIDER_NUMBER = 9015) TO (SELECT FROM Team WHERE TEAM_ID = 902);</v>
      </c>
    </row>
    <row r="8115" spans="1:1" x14ac:dyDescent="0.25">
      <c r="A8115" t="str">
        <f>_xlfn.CONCAT(Sheet1!$A8115:$E8115)</f>
        <v>CREATE EDGE RIDES_FOR FROM (SELECT FROM Rider WHERE RIDER_NUMBER = 9016) TO (SELECT FROM Team WHERE TEAM_ID = 902);</v>
      </c>
    </row>
    <row r="8116" spans="1:1" x14ac:dyDescent="0.25">
      <c r="A8116" t="str">
        <f>_xlfn.CONCAT(Sheet1!$A8116:$E8116)</f>
        <v>CREATE EDGE RIDES_FOR FROM (SELECT FROM Rider WHERE RIDER_NUMBER = 9017) TO (SELECT FROM Team WHERE TEAM_ID = 902);</v>
      </c>
    </row>
    <row r="8117" spans="1:1" x14ac:dyDescent="0.25">
      <c r="A8117" t="str">
        <f>_xlfn.CONCAT(Sheet1!$A8117:$E8117)</f>
        <v>CREATE EDGE RIDES_FOR FROM (SELECT FROM Rider WHERE RIDER_NUMBER = 9018) TO (SELECT FROM Team WHERE TEAM_ID = 902);</v>
      </c>
    </row>
    <row r="8118" spans="1:1" x14ac:dyDescent="0.25">
      <c r="A8118" t="str">
        <f>_xlfn.CONCAT(Sheet1!$A8118:$E8118)</f>
        <v>CREATE EDGE RIDES_FOR FROM (SELECT FROM Rider WHERE RIDER_NUMBER = 9019) TO (SELECT FROM Team WHERE TEAM_ID = 902);</v>
      </c>
    </row>
    <row r="8119" spans="1:1" x14ac:dyDescent="0.25">
      <c r="A8119" t="str">
        <f>_xlfn.CONCAT(Sheet1!$A8119:$E8119)</f>
        <v>CREATE EDGE RIDES_FOR FROM (SELECT FROM Rider WHERE RIDER_NUMBER = 9021) TO (SELECT FROM Team WHERE TEAM_ID = 903);</v>
      </c>
    </row>
    <row r="8120" spans="1:1" x14ac:dyDescent="0.25">
      <c r="A8120" t="str">
        <f>_xlfn.CONCAT(Sheet1!$A8120:$E8120)</f>
        <v>CREATE EDGE RIDES_FOR FROM (SELECT FROM Rider WHERE RIDER_NUMBER = 9022) TO (SELECT FROM Team WHERE TEAM_ID = 903);</v>
      </c>
    </row>
    <row r="8121" spans="1:1" x14ac:dyDescent="0.25">
      <c r="A8121" t="str">
        <f>_xlfn.CONCAT(Sheet1!$A8121:$E8121)</f>
        <v>CREATE EDGE RIDES_FOR FROM (SELECT FROM Rider WHERE RIDER_NUMBER = 9023) TO (SELECT FROM Team WHERE TEAM_ID = 903);</v>
      </c>
    </row>
    <row r="8122" spans="1:1" x14ac:dyDescent="0.25">
      <c r="A8122" t="str">
        <f>_xlfn.CONCAT(Sheet1!$A8122:$E8122)</f>
        <v>CREATE EDGE RIDES_FOR FROM (SELECT FROM Rider WHERE RIDER_NUMBER = 9024) TO (SELECT FROM Team WHERE TEAM_ID = 903);</v>
      </c>
    </row>
    <row r="8123" spans="1:1" x14ac:dyDescent="0.25">
      <c r="A8123" t="str">
        <f>_xlfn.CONCAT(Sheet1!$A8123:$E8123)</f>
        <v>CREATE EDGE RIDES_FOR FROM (SELECT FROM Rider WHERE RIDER_NUMBER = 9025) TO (SELECT FROM Team WHERE TEAM_ID = 903);</v>
      </c>
    </row>
    <row r="8124" spans="1:1" x14ac:dyDescent="0.25">
      <c r="A8124" t="str">
        <f>_xlfn.CONCAT(Sheet1!$A8124:$E8124)</f>
        <v>CREATE EDGE RIDES_FOR FROM (SELECT FROM Rider WHERE RIDER_NUMBER = 9026) TO (SELECT FROM Team WHERE TEAM_ID = 903);</v>
      </c>
    </row>
    <row r="8125" spans="1:1" x14ac:dyDescent="0.25">
      <c r="A8125" t="str">
        <f>_xlfn.CONCAT(Sheet1!$A8125:$E8125)</f>
        <v>CREATE EDGE RIDES_FOR FROM (SELECT FROM Rider WHERE RIDER_NUMBER = 9027) TO (SELECT FROM Team WHERE TEAM_ID = 903);</v>
      </c>
    </row>
    <row r="8126" spans="1:1" x14ac:dyDescent="0.25">
      <c r="A8126" t="str">
        <f>_xlfn.CONCAT(Sheet1!$A8126:$E8126)</f>
        <v>CREATE EDGE RIDES_FOR FROM (SELECT FROM Rider WHERE RIDER_NUMBER = 9028) TO (SELECT FROM Team WHERE TEAM_ID = 903);</v>
      </c>
    </row>
    <row r="8127" spans="1:1" x14ac:dyDescent="0.25">
      <c r="A8127" t="str">
        <f>_xlfn.CONCAT(Sheet1!$A8127:$E8127)</f>
        <v>CREATE EDGE RIDES_FOR FROM (SELECT FROM Rider WHERE RIDER_NUMBER = 9029) TO (SELECT FROM Team WHERE TEAM_ID = 903);</v>
      </c>
    </row>
    <row r="8128" spans="1:1" x14ac:dyDescent="0.25">
      <c r="A8128" t="str">
        <f>_xlfn.CONCAT(Sheet1!$A8128:$E8128)</f>
        <v>CREATE EDGE RIDES_FOR FROM (SELECT FROM Rider WHERE RIDER_NUMBER = 9031) TO (SELECT FROM Team WHERE TEAM_ID = 904);</v>
      </c>
    </row>
    <row r="8129" spans="1:1" x14ac:dyDescent="0.25">
      <c r="A8129" t="str">
        <f>_xlfn.CONCAT(Sheet1!$A8129:$E8129)</f>
        <v>CREATE EDGE RIDES_FOR FROM (SELECT FROM Rider WHERE RIDER_NUMBER = 9032) TO (SELECT FROM Team WHERE TEAM_ID = 904);</v>
      </c>
    </row>
    <row r="8130" spans="1:1" x14ac:dyDescent="0.25">
      <c r="A8130" t="str">
        <f>_xlfn.CONCAT(Sheet1!$A8130:$E8130)</f>
        <v>CREATE EDGE RIDES_FOR FROM (SELECT FROM Rider WHERE RIDER_NUMBER = 9033) TO (SELECT FROM Team WHERE TEAM_ID = 904);</v>
      </c>
    </row>
    <row r="8131" spans="1:1" x14ac:dyDescent="0.25">
      <c r="A8131" t="str">
        <f>_xlfn.CONCAT(Sheet1!$A8131:$E8131)</f>
        <v>CREATE EDGE RIDES_FOR FROM (SELECT FROM Rider WHERE RIDER_NUMBER = 9034) TO (SELECT FROM Team WHERE TEAM_ID = 904);</v>
      </c>
    </row>
    <row r="8132" spans="1:1" x14ac:dyDescent="0.25">
      <c r="A8132" t="str">
        <f>_xlfn.CONCAT(Sheet1!$A8132:$E8132)</f>
        <v>CREATE EDGE RIDES_FOR FROM (SELECT FROM Rider WHERE RIDER_NUMBER = 9035) TO (SELECT FROM Team WHERE TEAM_ID = 904);</v>
      </c>
    </row>
    <row r="8133" spans="1:1" x14ac:dyDescent="0.25">
      <c r="A8133" t="str">
        <f>_xlfn.CONCAT(Sheet1!$A8133:$E8133)</f>
        <v>CREATE EDGE RIDES_FOR FROM (SELECT FROM Rider WHERE RIDER_NUMBER = 9036) TO (SELECT FROM Team WHERE TEAM_ID = 904);</v>
      </c>
    </row>
    <row r="8134" spans="1:1" x14ac:dyDescent="0.25">
      <c r="A8134" t="str">
        <f>_xlfn.CONCAT(Sheet1!$A8134:$E8134)</f>
        <v>CREATE EDGE RIDES_FOR FROM (SELECT FROM Rider WHERE RIDER_NUMBER = 9037) TO (SELECT FROM Team WHERE TEAM_ID = 904);</v>
      </c>
    </row>
    <row r="8135" spans="1:1" x14ac:dyDescent="0.25">
      <c r="A8135" t="str">
        <f>_xlfn.CONCAT(Sheet1!$A8135:$E8135)</f>
        <v>CREATE EDGE RIDES_FOR FROM (SELECT FROM Rider WHERE RIDER_NUMBER = 9038) TO (SELECT FROM Team WHERE TEAM_ID = 904);</v>
      </c>
    </row>
    <row r="8136" spans="1:1" x14ac:dyDescent="0.25">
      <c r="A8136" t="str">
        <f>_xlfn.CONCAT(Sheet1!$A8136:$E8136)</f>
        <v>CREATE EDGE RIDES_FOR FROM (SELECT FROM Rider WHERE RIDER_NUMBER = 9039) TO (SELECT FROM Team WHERE TEAM_ID = 904);</v>
      </c>
    </row>
    <row r="8137" spans="1:1" x14ac:dyDescent="0.25">
      <c r="A8137" t="str">
        <f>_xlfn.CONCAT(Sheet1!$A8137:$E8137)</f>
        <v>CREATE EDGE RIDES_FOR FROM (SELECT FROM Rider WHERE RIDER_NUMBER = 9041) TO (SELECT FROM Team WHERE TEAM_ID = 905);</v>
      </c>
    </row>
    <row r="8138" spans="1:1" x14ac:dyDescent="0.25">
      <c r="A8138" t="str">
        <f>_xlfn.CONCAT(Sheet1!$A8138:$E8138)</f>
        <v>CREATE EDGE RIDES_FOR FROM (SELECT FROM Rider WHERE RIDER_NUMBER = 9042) TO (SELECT FROM Team WHERE TEAM_ID = 905);</v>
      </c>
    </row>
    <row r="8139" spans="1:1" x14ac:dyDescent="0.25">
      <c r="A8139" t="str">
        <f>_xlfn.CONCAT(Sheet1!$A8139:$E8139)</f>
        <v>CREATE EDGE RIDES_FOR FROM (SELECT FROM Rider WHERE RIDER_NUMBER = 9043) TO (SELECT FROM Team WHERE TEAM_ID = 905);</v>
      </c>
    </row>
    <row r="8140" spans="1:1" x14ac:dyDescent="0.25">
      <c r="A8140" t="str">
        <f>_xlfn.CONCAT(Sheet1!$A8140:$E8140)</f>
        <v>CREATE EDGE RIDES_FOR FROM (SELECT FROM Rider WHERE RIDER_NUMBER = 9044) TO (SELECT FROM Team WHERE TEAM_ID = 905);</v>
      </c>
    </row>
    <row r="8141" spans="1:1" x14ac:dyDescent="0.25">
      <c r="A8141" t="str">
        <f>_xlfn.CONCAT(Sheet1!$A8141:$E8141)</f>
        <v>CREATE EDGE RIDES_FOR FROM (SELECT FROM Rider WHERE RIDER_NUMBER = 9045) TO (SELECT FROM Team WHERE TEAM_ID = 905);</v>
      </c>
    </row>
    <row r="8142" spans="1:1" x14ac:dyDescent="0.25">
      <c r="A8142" t="str">
        <f>_xlfn.CONCAT(Sheet1!$A8142:$E8142)</f>
        <v>CREATE EDGE RIDES_FOR FROM (SELECT FROM Rider WHERE RIDER_NUMBER = 9046) TO (SELECT FROM Team WHERE TEAM_ID = 905);</v>
      </c>
    </row>
    <row r="8143" spans="1:1" x14ac:dyDescent="0.25">
      <c r="A8143" t="str">
        <f>_xlfn.CONCAT(Sheet1!$A8143:$E8143)</f>
        <v>CREATE EDGE RIDES_FOR FROM (SELECT FROM Rider WHERE RIDER_NUMBER = 9047) TO (SELECT FROM Team WHERE TEAM_ID = 905);</v>
      </c>
    </row>
    <row r="8144" spans="1:1" x14ac:dyDescent="0.25">
      <c r="A8144" t="str">
        <f>_xlfn.CONCAT(Sheet1!$A8144:$E8144)</f>
        <v>CREATE EDGE RIDES_FOR FROM (SELECT FROM Rider WHERE RIDER_NUMBER = 9048) TO (SELECT FROM Team WHERE TEAM_ID = 905);</v>
      </c>
    </row>
    <row r="8145" spans="1:1" x14ac:dyDescent="0.25">
      <c r="A8145" t="str">
        <f>_xlfn.CONCAT(Sheet1!$A8145:$E8145)</f>
        <v>CREATE EDGE RIDES_FOR FROM (SELECT FROM Rider WHERE RIDER_NUMBER = 9049) TO (SELECT FROM Team WHERE TEAM_ID = 905);</v>
      </c>
    </row>
    <row r="8146" spans="1:1" x14ac:dyDescent="0.25">
      <c r="A8146" t="str">
        <f>_xlfn.CONCAT(Sheet1!$A8146:$E8146)</f>
        <v>CREATE EDGE RIDES_FOR FROM (SELECT FROM Rider WHERE RIDER_NUMBER = 9051) TO (SELECT FROM Team WHERE TEAM_ID = 906);</v>
      </c>
    </row>
    <row r="8147" spans="1:1" x14ac:dyDescent="0.25">
      <c r="A8147" t="str">
        <f>_xlfn.CONCAT(Sheet1!$A8147:$E8147)</f>
        <v>CREATE EDGE RIDES_FOR FROM (SELECT FROM Rider WHERE RIDER_NUMBER = 9052) TO (SELECT FROM Team WHERE TEAM_ID = 906);</v>
      </c>
    </row>
    <row r="8148" spans="1:1" x14ac:dyDescent="0.25">
      <c r="A8148" t="str">
        <f>_xlfn.CONCAT(Sheet1!$A8148:$E8148)</f>
        <v>CREATE EDGE RIDES_FOR FROM (SELECT FROM Rider WHERE RIDER_NUMBER = 9053) TO (SELECT FROM Team WHERE TEAM_ID = 906);</v>
      </c>
    </row>
    <row r="8149" spans="1:1" x14ac:dyDescent="0.25">
      <c r="A8149" t="str">
        <f>_xlfn.CONCAT(Sheet1!$A8149:$E8149)</f>
        <v>CREATE EDGE RIDES_FOR FROM (SELECT FROM Rider WHERE RIDER_NUMBER = 9054) TO (SELECT FROM Team WHERE TEAM_ID = 906);</v>
      </c>
    </row>
    <row r="8150" spans="1:1" x14ac:dyDescent="0.25">
      <c r="A8150" t="str">
        <f>_xlfn.CONCAT(Sheet1!$A8150:$E8150)</f>
        <v>CREATE EDGE RIDES_FOR FROM (SELECT FROM Rider WHERE RIDER_NUMBER = 9055) TO (SELECT FROM Team WHERE TEAM_ID = 906);</v>
      </c>
    </row>
    <row r="8151" spans="1:1" x14ac:dyDescent="0.25">
      <c r="A8151" t="str">
        <f>_xlfn.CONCAT(Sheet1!$A8151:$E8151)</f>
        <v>CREATE EDGE RIDES_FOR FROM (SELECT FROM Rider WHERE RIDER_NUMBER = 9056) TO (SELECT FROM Team WHERE TEAM_ID = 906);</v>
      </c>
    </row>
    <row r="8152" spans="1:1" x14ac:dyDescent="0.25">
      <c r="A8152" t="str">
        <f>_xlfn.CONCAT(Sheet1!$A8152:$E8152)</f>
        <v>CREATE EDGE RIDES_FOR FROM (SELECT FROM Rider WHERE RIDER_NUMBER = 9057) TO (SELECT FROM Team WHERE TEAM_ID = 906);</v>
      </c>
    </row>
    <row r="8153" spans="1:1" x14ac:dyDescent="0.25">
      <c r="A8153" t="str">
        <f>_xlfn.CONCAT(Sheet1!$A8153:$E8153)</f>
        <v>CREATE EDGE RIDES_FOR FROM (SELECT FROM Rider WHERE RIDER_NUMBER = 9058) TO (SELECT FROM Team WHERE TEAM_ID = 906);</v>
      </c>
    </row>
    <row r="8154" spans="1:1" x14ac:dyDescent="0.25">
      <c r="A8154" t="str">
        <f>_xlfn.CONCAT(Sheet1!$A8154:$E8154)</f>
        <v>CREATE EDGE RIDES_FOR FROM (SELECT FROM Rider WHERE RIDER_NUMBER = 9059) TO (SELECT FROM Team WHERE TEAM_ID = 906);</v>
      </c>
    </row>
    <row r="8155" spans="1:1" x14ac:dyDescent="0.25">
      <c r="A8155" t="str">
        <f>_xlfn.CONCAT(Sheet1!$A8155:$E8155)</f>
        <v>CREATE EDGE RIDES_FOR FROM (SELECT FROM Rider WHERE RIDER_NUMBER = 9061) TO (SELECT FROM Team WHERE TEAM_ID = 907);</v>
      </c>
    </row>
    <row r="8156" spans="1:1" x14ac:dyDescent="0.25">
      <c r="A8156" t="str">
        <f>_xlfn.CONCAT(Sheet1!$A8156:$E8156)</f>
        <v>CREATE EDGE RIDES_FOR FROM (SELECT FROM Rider WHERE RIDER_NUMBER = 9062) TO (SELECT FROM Team WHERE TEAM_ID = 907);</v>
      </c>
    </row>
    <row r="8157" spans="1:1" x14ac:dyDescent="0.25">
      <c r="A8157" t="str">
        <f>_xlfn.CONCAT(Sheet1!$A8157:$E8157)</f>
        <v>CREATE EDGE RIDES_FOR FROM (SELECT FROM Rider WHERE RIDER_NUMBER = 9063) TO (SELECT FROM Team WHERE TEAM_ID = 907);</v>
      </c>
    </row>
    <row r="8158" spans="1:1" x14ac:dyDescent="0.25">
      <c r="A8158" t="str">
        <f>_xlfn.CONCAT(Sheet1!$A8158:$E8158)</f>
        <v>CREATE EDGE RIDES_FOR FROM (SELECT FROM Rider WHERE RIDER_NUMBER = 9064) TO (SELECT FROM Team WHERE TEAM_ID = 907);</v>
      </c>
    </row>
    <row r="8159" spans="1:1" x14ac:dyDescent="0.25">
      <c r="A8159" t="str">
        <f>_xlfn.CONCAT(Sheet1!$A8159:$E8159)</f>
        <v>CREATE EDGE RIDES_FOR FROM (SELECT FROM Rider WHERE RIDER_NUMBER = 9065) TO (SELECT FROM Team WHERE TEAM_ID = 907);</v>
      </c>
    </row>
    <row r="8160" spans="1:1" x14ac:dyDescent="0.25">
      <c r="A8160" t="str">
        <f>_xlfn.CONCAT(Sheet1!$A8160:$E8160)</f>
        <v>CREATE EDGE RIDES_FOR FROM (SELECT FROM Rider WHERE RIDER_NUMBER = 9066) TO (SELECT FROM Team WHERE TEAM_ID = 907);</v>
      </c>
    </row>
    <row r="8161" spans="1:1" x14ac:dyDescent="0.25">
      <c r="A8161" t="str">
        <f>_xlfn.CONCAT(Sheet1!$A8161:$E8161)</f>
        <v>CREATE EDGE RIDES_FOR FROM (SELECT FROM Rider WHERE RIDER_NUMBER = 9067) TO (SELECT FROM Team WHERE TEAM_ID = 907);</v>
      </c>
    </row>
    <row r="8162" spans="1:1" x14ac:dyDescent="0.25">
      <c r="A8162" t="str">
        <f>_xlfn.CONCAT(Sheet1!$A8162:$E8162)</f>
        <v>CREATE EDGE RIDES_FOR FROM (SELECT FROM Rider WHERE RIDER_NUMBER = 9068) TO (SELECT FROM Team WHERE TEAM_ID = 907);</v>
      </c>
    </row>
    <row r="8163" spans="1:1" x14ac:dyDescent="0.25">
      <c r="A8163" t="str">
        <f>_xlfn.CONCAT(Sheet1!$A8163:$E8163)</f>
        <v>CREATE EDGE RIDES_FOR FROM (SELECT FROM Rider WHERE RIDER_NUMBER = 9069) TO (SELECT FROM Team WHERE TEAM_ID = 907);</v>
      </c>
    </row>
    <row r="8164" spans="1:1" x14ac:dyDescent="0.25">
      <c r="A8164" t="str">
        <f>_xlfn.CONCAT(Sheet1!$A8164:$E8164)</f>
        <v>CREATE EDGE RIDES_FOR FROM (SELECT FROM Rider WHERE RIDER_NUMBER = 9071) TO (SELECT FROM Team WHERE TEAM_ID = 908);</v>
      </c>
    </row>
    <row r="8165" spans="1:1" x14ac:dyDescent="0.25">
      <c r="A8165" t="str">
        <f>_xlfn.CONCAT(Sheet1!$A8165:$E8165)</f>
        <v>CREATE EDGE RIDES_FOR FROM (SELECT FROM Rider WHERE RIDER_NUMBER = 9072) TO (SELECT FROM Team WHERE TEAM_ID = 908);</v>
      </c>
    </row>
    <row r="8166" spans="1:1" x14ac:dyDescent="0.25">
      <c r="A8166" t="str">
        <f>_xlfn.CONCAT(Sheet1!$A8166:$E8166)</f>
        <v>CREATE EDGE RIDES_FOR FROM (SELECT FROM Rider WHERE RIDER_NUMBER = 9073) TO (SELECT FROM Team WHERE TEAM_ID = 908);</v>
      </c>
    </row>
    <row r="8167" spans="1:1" x14ac:dyDescent="0.25">
      <c r="A8167" t="str">
        <f>_xlfn.CONCAT(Sheet1!$A8167:$E8167)</f>
        <v>CREATE EDGE RIDES_FOR FROM (SELECT FROM Rider WHERE RIDER_NUMBER = 9074) TO (SELECT FROM Team WHERE TEAM_ID = 908);</v>
      </c>
    </row>
    <row r="8168" spans="1:1" x14ac:dyDescent="0.25">
      <c r="A8168" t="str">
        <f>_xlfn.CONCAT(Sheet1!$A8168:$E8168)</f>
        <v>CREATE EDGE RIDES_FOR FROM (SELECT FROM Rider WHERE RIDER_NUMBER = 9075) TO (SELECT FROM Team WHERE TEAM_ID = 908);</v>
      </c>
    </row>
    <row r="8169" spans="1:1" x14ac:dyDescent="0.25">
      <c r="A8169" t="str">
        <f>_xlfn.CONCAT(Sheet1!$A8169:$E8169)</f>
        <v>CREATE EDGE RIDES_FOR FROM (SELECT FROM Rider WHERE RIDER_NUMBER = 9076) TO (SELECT FROM Team WHERE TEAM_ID = 908);</v>
      </c>
    </row>
    <row r="8170" spans="1:1" x14ac:dyDescent="0.25">
      <c r="A8170" t="str">
        <f>_xlfn.CONCAT(Sheet1!$A8170:$E8170)</f>
        <v>CREATE EDGE RIDES_FOR FROM (SELECT FROM Rider WHERE RIDER_NUMBER = 9077) TO (SELECT FROM Team WHERE TEAM_ID = 908);</v>
      </c>
    </row>
    <row r="8171" spans="1:1" x14ac:dyDescent="0.25">
      <c r="A8171" t="str">
        <f>_xlfn.CONCAT(Sheet1!$A8171:$E8171)</f>
        <v>CREATE EDGE RIDES_FOR FROM (SELECT FROM Rider WHERE RIDER_NUMBER = 9078) TO (SELECT FROM Team WHERE TEAM_ID = 908);</v>
      </c>
    </row>
    <row r="8172" spans="1:1" x14ac:dyDescent="0.25">
      <c r="A8172" t="str">
        <f>_xlfn.CONCAT(Sheet1!$A8172:$E8172)</f>
        <v>CREATE EDGE RIDES_FOR FROM (SELECT FROM Rider WHERE RIDER_NUMBER = 9079) TO (SELECT FROM Team WHERE TEAM_ID = 908);</v>
      </c>
    </row>
    <row r="8173" spans="1:1" x14ac:dyDescent="0.25">
      <c r="A8173" t="str">
        <f>_xlfn.CONCAT(Sheet1!$A8173:$E8173)</f>
        <v>CREATE EDGE RIDES_FOR FROM (SELECT FROM Rider WHERE RIDER_NUMBER = 9081) TO (SELECT FROM Team WHERE TEAM_ID = 909);</v>
      </c>
    </row>
    <row r="8174" spans="1:1" x14ac:dyDescent="0.25">
      <c r="A8174" t="str">
        <f>_xlfn.CONCAT(Sheet1!$A8174:$E8174)</f>
        <v>CREATE EDGE RIDES_FOR FROM (SELECT FROM Rider WHERE RIDER_NUMBER = 9082) TO (SELECT FROM Team WHERE TEAM_ID = 909);</v>
      </c>
    </row>
    <row r="8175" spans="1:1" x14ac:dyDescent="0.25">
      <c r="A8175" t="str">
        <f>_xlfn.CONCAT(Sheet1!$A8175:$E8175)</f>
        <v>CREATE EDGE RIDES_FOR FROM (SELECT FROM Rider WHERE RIDER_NUMBER = 9083) TO (SELECT FROM Team WHERE TEAM_ID = 909);</v>
      </c>
    </row>
    <row r="8176" spans="1:1" x14ac:dyDescent="0.25">
      <c r="A8176" t="str">
        <f>_xlfn.CONCAT(Sheet1!$A8176:$E8176)</f>
        <v>CREATE EDGE RIDES_FOR FROM (SELECT FROM Rider WHERE RIDER_NUMBER = 9084) TO (SELECT FROM Team WHERE TEAM_ID = 909);</v>
      </c>
    </row>
    <row r="8177" spans="1:1" x14ac:dyDescent="0.25">
      <c r="A8177" t="str">
        <f>_xlfn.CONCAT(Sheet1!$A8177:$E8177)</f>
        <v>CREATE EDGE RIDES_FOR FROM (SELECT FROM Rider WHERE RIDER_NUMBER = 9085) TO (SELECT FROM Team WHERE TEAM_ID = 909);</v>
      </c>
    </row>
    <row r="8178" spans="1:1" x14ac:dyDescent="0.25">
      <c r="A8178" t="str">
        <f>_xlfn.CONCAT(Sheet1!$A8178:$E8178)</f>
        <v>CREATE EDGE RIDES_FOR FROM (SELECT FROM Rider WHERE RIDER_NUMBER = 9086) TO (SELECT FROM Team WHERE TEAM_ID = 909);</v>
      </c>
    </row>
    <row r="8179" spans="1:1" x14ac:dyDescent="0.25">
      <c r="A8179" t="str">
        <f>_xlfn.CONCAT(Sheet1!$A8179:$E8179)</f>
        <v>CREATE EDGE RIDES_FOR FROM (SELECT FROM Rider WHERE RIDER_NUMBER = 9087) TO (SELECT FROM Team WHERE TEAM_ID = 909);</v>
      </c>
    </row>
    <row r="8180" spans="1:1" x14ac:dyDescent="0.25">
      <c r="A8180" t="str">
        <f>_xlfn.CONCAT(Sheet1!$A8180:$E8180)</f>
        <v>CREATE EDGE RIDES_FOR FROM (SELECT FROM Rider WHERE RIDER_NUMBER = 9088) TO (SELECT FROM Team WHERE TEAM_ID = 909);</v>
      </c>
    </row>
    <row r="8181" spans="1:1" x14ac:dyDescent="0.25">
      <c r="A8181" t="str">
        <f>_xlfn.CONCAT(Sheet1!$A8181:$E8181)</f>
        <v>CREATE EDGE RIDES_FOR FROM (SELECT FROM Rider WHERE RIDER_NUMBER = 9089) TO (SELECT FROM Team WHERE TEAM_ID = 909);</v>
      </c>
    </row>
    <row r="8182" spans="1:1" x14ac:dyDescent="0.25">
      <c r="A8182" t="str">
        <f>_xlfn.CONCAT(Sheet1!$A8182:$E8182)</f>
        <v>CREATE EDGE RIDES_FOR FROM (SELECT FROM Rider WHERE RIDER_NUMBER = 9091) TO (SELECT FROM Team WHERE TEAM_ID = 910);</v>
      </c>
    </row>
    <row r="8183" spans="1:1" x14ac:dyDescent="0.25">
      <c r="A8183" t="str">
        <f>_xlfn.CONCAT(Sheet1!$A8183:$E8183)</f>
        <v>CREATE EDGE RIDES_FOR FROM (SELECT FROM Rider WHERE RIDER_NUMBER = 9092) TO (SELECT FROM Team WHERE TEAM_ID = 910);</v>
      </c>
    </row>
    <row r="8184" spans="1:1" x14ac:dyDescent="0.25">
      <c r="A8184" t="str">
        <f>_xlfn.CONCAT(Sheet1!$A8184:$E8184)</f>
        <v>CREATE EDGE RIDES_FOR FROM (SELECT FROM Rider WHERE RIDER_NUMBER = 9093) TO (SELECT FROM Team WHERE TEAM_ID = 910);</v>
      </c>
    </row>
    <row r="8185" spans="1:1" x14ac:dyDescent="0.25">
      <c r="A8185" t="str">
        <f>_xlfn.CONCAT(Sheet1!$A8185:$E8185)</f>
        <v>CREATE EDGE RIDES_FOR FROM (SELECT FROM Rider WHERE RIDER_NUMBER = 9094) TO (SELECT FROM Team WHERE TEAM_ID = 910);</v>
      </c>
    </row>
    <row r="8186" spans="1:1" x14ac:dyDescent="0.25">
      <c r="A8186" t="str">
        <f>_xlfn.CONCAT(Sheet1!$A8186:$E8186)</f>
        <v>CREATE EDGE RIDES_FOR FROM (SELECT FROM Rider WHERE RIDER_NUMBER = 9095) TO (SELECT FROM Team WHERE TEAM_ID = 910);</v>
      </c>
    </row>
    <row r="8187" spans="1:1" x14ac:dyDescent="0.25">
      <c r="A8187" t="str">
        <f>_xlfn.CONCAT(Sheet1!$A8187:$E8187)</f>
        <v>CREATE EDGE RIDES_FOR FROM (SELECT FROM Rider WHERE RIDER_NUMBER = 9096) TO (SELECT FROM Team WHERE TEAM_ID = 910);</v>
      </c>
    </row>
    <row r="8188" spans="1:1" x14ac:dyDescent="0.25">
      <c r="A8188" t="str">
        <f>_xlfn.CONCAT(Sheet1!$A8188:$E8188)</f>
        <v>CREATE EDGE RIDES_FOR FROM (SELECT FROM Rider WHERE RIDER_NUMBER = 9097) TO (SELECT FROM Team WHERE TEAM_ID = 910);</v>
      </c>
    </row>
    <row r="8189" spans="1:1" x14ac:dyDescent="0.25">
      <c r="A8189" t="str">
        <f>_xlfn.CONCAT(Sheet1!$A8189:$E8189)</f>
        <v>CREATE EDGE RIDES_FOR FROM (SELECT FROM Rider WHERE RIDER_NUMBER = 9098) TO (SELECT FROM Team WHERE TEAM_ID = 910);</v>
      </c>
    </row>
    <row r="8190" spans="1:1" x14ac:dyDescent="0.25">
      <c r="A8190" t="str">
        <f>_xlfn.CONCAT(Sheet1!$A8190:$E8190)</f>
        <v>CREATE EDGE RIDES_FOR FROM (SELECT FROM Rider WHERE RIDER_NUMBER = 9099) TO (SELECT FROM Team WHERE TEAM_ID = 910);</v>
      </c>
    </row>
    <row r="8191" spans="1:1" x14ac:dyDescent="0.25">
      <c r="A8191" t="str">
        <f>_xlfn.CONCAT(Sheet1!$A8191:$E8191)</f>
        <v>CREATE EDGE RIDES_FOR FROM (SELECT FROM Rider WHERE RIDER_NUMBER = 9101) TO (SELECT FROM Team WHERE TEAM_ID = 911);</v>
      </c>
    </row>
    <row r="8192" spans="1:1" x14ac:dyDescent="0.25">
      <c r="A8192" t="str">
        <f>_xlfn.CONCAT(Sheet1!$A8192:$E8192)</f>
        <v>CREATE EDGE RIDES_FOR FROM (SELECT FROM Rider WHERE RIDER_NUMBER = 9102) TO (SELECT FROM Team WHERE TEAM_ID = 911);</v>
      </c>
    </row>
    <row r="8193" spans="1:1" x14ac:dyDescent="0.25">
      <c r="A8193" t="str">
        <f>_xlfn.CONCAT(Sheet1!$A8193:$E8193)</f>
        <v>CREATE EDGE RIDES_FOR FROM (SELECT FROM Rider WHERE RIDER_NUMBER = 9103) TO (SELECT FROM Team WHERE TEAM_ID = 911);</v>
      </c>
    </row>
    <row r="8194" spans="1:1" x14ac:dyDescent="0.25">
      <c r="A8194" t="str">
        <f>_xlfn.CONCAT(Sheet1!$A8194:$E8194)</f>
        <v>CREATE EDGE RIDES_FOR FROM (SELECT FROM Rider WHERE RIDER_NUMBER = 9104) TO (SELECT FROM Team WHERE TEAM_ID = 911);</v>
      </c>
    </row>
    <row r="8195" spans="1:1" x14ac:dyDescent="0.25">
      <c r="A8195" t="str">
        <f>_xlfn.CONCAT(Sheet1!$A8195:$E8195)</f>
        <v>CREATE EDGE RIDES_FOR FROM (SELECT FROM Rider WHERE RIDER_NUMBER = 9105) TO (SELECT FROM Team WHERE TEAM_ID = 911);</v>
      </c>
    </row>
    <row r="8196" spans="1:1" x14ac:dyDescent="0.25">
      <c r="A8196" t="str">
        <f>_xlfn.CONCAT(Sheet1!$A8196:$E8196)</f>
        <v>CREATE EDGE RIDES_FOR FROM (SELECT FROM Rider WHERE RIDER_NUMBER = 9106) TO (SELECT FROM Team WHERE TEAM_ID = 911);</v>
      </c>
    </row>
    <row r="8197" spans="1:1" x14ac:dyDescent="0.25">
      <c r="A8197" t="str">
        <f>_xlfn.CONCAT(Sheet1!$A8197:$E8197)</f>
        <v>CREATE EDGE RIDES_FOR FROM (SELECT FROM Rider WHERE RIDER_NUMBER = 9107) TO (SELECT FROM Team WHERE TEAM_ID = 911);</v>
      </c>
    </row>
    <row r="8198" spans="1:1" x14ac:dyDescent="0.25">
      <c r="A8198" t="str">
        <f>_xlfn.CONCAT(Sheet1!$A8198:$E8198)</f>
        <v>CREATE EDGE RIDES_FOR FROM (SELECT FROM Rider WHERE RIDER_NUMBER = 9108) TO (SELECT FROM Team WHERE TEAM_ID = 911);</v>
      </c>
    </row>
    <row r="8199" spans="1:1" x14ac:dyDescent="0.25">
      <c r="A8199" t="str">
        <f>_xlfn.CONCAT(Sheet1!$A8199:$E8199)</f>
        <v>CREATE EDGE RIDES_FOR FROM (SELECT FROM Rider WHERE RIDER_NUMBER = 9109) TO (SELECT FROM Team WHERE TEAM_ID = 911);</v>
      </c>
    </row>
    <row r="8200" spans="1:1" x14ac:dyDescent="0.25">
      <c r="A8200" t="str">
        <f>_xlfn.CONCAT(Sheet1!$A8200:$E8200)</f>
        <v>CREATE EDGE RIDES_FOR FROM (SELECT FROM Rider WHERE RIDER_NUMBER = 9111) TO (SELECT FROM Team WHERE TEAM_ID = 912);</v>
      </c>
    </row>
    <row r="8201" spans="1:1" x14ac:dyDescent="0.25">
      <c r="A8201" t="str">
        <f>_xlfn.CONCAT(Sheet1!$A8201:$E8201)</f>
        <v>CREATE EDGE RIDES_FOR FROM (SELECT FROM Rider WHERE RIDER_NUMBER = 9112) TO (SELECT FROM Team WHERE TEAM_ID = 912);</v>
      </c>
    </row>
    <row r="8202" spans="1:1" x14ac:dyDescent="0.25">
      <c r="A8202" t="str">
        <f>_xlfn.CONCAT(Sheet1!$A8202:$E8202)</f>
        <v>CREATE EDGE RIDES_FOR FROM (SELECT FROM Rider WHERE RIDER_NUMBER = 9113) TO (SELECT FROM Team WHERE TEAM_ID = 912);</v>
      </c>
    </row>
    <row r="8203" spans="1:1" x14ac:dyDescent="0.25">
      <c r="A8203" t="str">
        <f>_xlfn.CONCAT(Sheet1!$A8203:$E8203)</f>
        <v>CREATE EDGE RIDES_FOR FROM (SELECT FROM Rider WHERE RIDER_NUMBER = 9114) TO (SELECT FROM Team WHERE TEAM_ID = 912);</v>
      </c>
    </row>
    <row r="8204" spans="1:1" x14ac:dyDescent="0.25">
      <c r="A8204" t="str">
        <f>_xlfn.CONCAT(Sheet1!$A8204:$E8204)</f>
        <v>CREATE EDGE RIDES_FOR FROM (SELECT FROM Rider WHERE RIDER_NUMBER = 9115) TO (SELECT FROM Team WHERE TEAM_ID = 912);</v>
      </c>
    </row>
    <row r="8205" spans="1:1" x14ac:dyDescent="0.25">
      <c r="A8205" t="str">
        <f>_xlfn.CONCAT(Sheet1!$A8205:$E8205)</f>
        <v>CREATE EDGE RIDES_FOR FROM (SELECT FROM Rider WHERE RIDER_NUMBER = 9116) TO (SELECT FROM Team WHERE TEAM_ID = 912);</v>
      </c>
    </row>
    <row r="8206" spans="1:1" x14ac:dyDescent="0.25">
      <c r="A8206" t="str">
        <f>_xlfn.CONCAT(Sheet1!$A8206:$E8206)</f>
        <v>CREATE EDGE RIDES_FOR FROM (SELECT FROM Rider WHERE RIDER_NUMBER = 9117) TO (SELECT FROM Team WHERE TEAM_ID = 912);</v>
      </c>
    </row>
    <row r="8207" spans="1:1" x14ac:dyDescent="0.25">
      <c r="A8207" t="str">
        <f>_xlfn.CONCAT(Sheet1!$A8207:$E8207)</f>
        <v>CREATE EDGE RIDES_FOR FROM (SELECT FROM Rider WHERE RIDER_NUMBER = 9118) TO (SELECT FROM Team WHERE TEAM_ID = 912);</v>
      </c>
    </row>
    <row r="8208" spans="1:1" x14ac:dyDescent="0.25">
      <c r="A8208" t="str">
        <f>_xlfn.CONCAT(Sheet1!$A8208:$E8208)</f>
        <v>CREATE EDGE RIDES_FOR FROM (SELECT FROM Rider WHERE RIDER_NUMBER = 9119) TO (SELECT FROM Team WHERE TEAM_ID = 912);</v>
      </c>
    </row>
    <row r="8209" spans="1:1" x14ac:dyDescent="0.25">
      <c r="A8209" t="str">
        <f>_xlfn.CONCAT(Sheet1!$A8209:$E8209)</f>
        <v>CREATE EDGE RIDES_FOR FROM (SELECT FROM Rider WHERE RIDER_NUMBER = 9121) TO (SELECT FROM Team WHERE TEAM_ID = 913);</v>
      </c>
    </row>
    <row r="8210" spans="1:1" x14ac:dyDescent="0.25">
      <c r="A8210" t="str">
        <f>_xlfn.CONCAT(Sheet1!$A8210:$E8210)</f>
        <v>CREATE EDGE RIDES_FOR FROM (SELECT FROM Rider WHERE RIDER_NUMBER = 9122) TO (SELECT FROM Team WHERE TEAM_ID = 913);</v>
      </c>
    </row>
    <row r="8211" spans="1:1" x14ac:dyDescent="0.25">
      <c r="A8211" t="str">
        <f>_xlfn.CONCAT(Sheet1!$A8211:$E8211)</f>
        <v>CREATE EDGE RIDES_FOR FROM (SELECT FROM Rider WHERE RIDER_NUMBER = 9123) TO (SELECT FROM Team WHERE TEAM_ID = 913);</v>
      </c>
    </row>
    <row r="8212" spans="1:1" x14ac:dyDescent="0.25">
      <c r="A8212" t="str">
        <f>_xlfn.CONCAT(Sheet1!$A8212:$E8212)</f>
        <v>CREATE EDGE RIDES_FOR FROM (SELECT FROM Rider WHERE RIDER_NUMBER = 9124) TO (SELECT FROM Team WHERE TEAM_ID = 913);</v>
      </c>
    </row>
    <row r="8213" spans="1:1" x14ac:dyDescent="0.25">
      <c r="A8213" t="str">
        <f>_xlfn.CONCAT(Sheet1!$A8213:$E8213)</f>
        <v>CREATE EDGE RIDES_FOR FROM (SELECT FROM Rider WHERE RIDER_NUMBER = 9125) TO (SELECT FROM Team WHERE TEAM_ID = 913);</v>
      </c>
    </row>
    <row r="8214" spans="1:1" x14ac:dyDescent="0.25">
      <c r="A8214" t="str">
        <f>_xlfn.CONCAT(Sheet1!$A8214:$E8214)</f>
        <v>CREATE EDGE RIDES_FOR FROM (SELECT FROM Rider WHERE RIDER_NUMBER = 9126) TO (SELECT FROM Team WHERE TEAM_ID = 913);</v>
      </c>
    </row>
    <row r="8215" spans="1:1" x14ac:dyDescent="0.25">
      <c r="A8215" t="str">
        <f>_xlfn.CONCAT(Sheet1!$A8215:$E8215)</f>
        <v>CREATE EDGE RIDES_FOR FROM (SELECT FROM Rider WHERE RIDER_NUMBER = 9127) TO (SELECT FROM Team WHERE TEAM_ID = 913);</v>
      </c>
    </row>
    <row r="8216" spans="1:1" x14ac:dyDescent="0.25">
      <c r="A8216" t="str">
        <f>_xlfn.CONCAT(Sheet1!$A8216:$E8216)</f>
        <v>CREATE EDGE RIDES_FOR FROM (SELECT FROM Rider WHERE RIDER_NUMBER = 9128) TO (SELECT FROM Team WHERE TEAM_ID = 913);</v>
      </c>
    </row>
    <row r="8217" spans="1:1" x14ac:dyDescent="0.25">
      <c r="A8217" t="str">
        <f>_xlfn.CONCAT(Sheet1!$A8217:$E8217)</f>
        <v>CREATE EDGE RIDES_FOR FROM (SELECT FROM Rider WHERE RIDER_NUMBER = 9129) TO (SELECT FROM Team WHERE TEAM_ID = 913);</v>
      </c>
    </row>
    <row r="8218" spans="1:1" x14ac:dyDescent="0.25">
      <c r="A8218" t="str">
        <f>_xlfn.CONCAT(Sheet1!$A8218:$E8218)</f>
        <v>CREATE EDGE RIDES_FOR FROM (SELECT FROM Rider WHERE RIDER_NUMBER = 9131) TO (SELECT FROM Team WHERE TEAM_ID = 914);</v>
      </c>
    </row>
    <row r="8219" spans="1:1" x14ac:dyDescent="0.25">
      <c r="A8219" t="str">
        <f>_xlfn.CONCAT(Sheet1!$A8219:$E8219)</f>
        <v>CREATE EDGE RIDES_FOR FROM (SELECT FROM Rider WHERE RIDER_NUMBER = 9132) TO (SELECT FROM Team WHERE TEAM_ID = 914);</v>
      </c>
    </row>
    <row r="8220" spans="1:1" x14ac:dyDescent="0.25">
      <c r="A8220" t="str">
        <f>_xlfn.CONCAT(Sheet1!$A8220:$E8220)</f>
        <v>CREATE EDGE RIDES_FOR FROM (SELECT FROM Rider WHERE RIDER_NUMBER = 9133) TO (SELECT FROM Team WHERE TEAM_ID = 914);</v>
      </c>
    </row>
    <row r="8221" spans="1:1" x14ac:dyDescent="0.25">
      <c r="A8221" t="str">
        <f>_xlfn.CONCAT(Sheet1!$A8221:$E8221)</f>
        <v>CREATE EDGE RIDES_FOR FROM (SELECT FROM Rider WHERE RIDER_NUMBER = 9134) TO (SELECT FROM Team WHERE TEAM_ID = 914);</v>
      </c>
    </row>
    <row r="8222" spans="1:1" x14ac:dyDescent="0.25">
      <c r="A8222" t="str">
        <f>_xlfn.CONCAT(Sheet1!$A8222:$E8222)</f>
        <v>CREATE EDGE RIDES_FOR FROM (SELECT FROM Rider WHERE RIDER_NUMBER = 9135) TO (SELECT FROM Team WHERE TEAM_ID = 914);</v>
      </c>
    </row>
    <row r="8223" spans="1:1" x14ac:dyDescent="0.25">
      <c r="A8223" t="str">
        <f>_xlfn.CONCAT(Sheet1!$A8223:$E8223)</f>
        <v>CREATE EDGE RIDES_FOR FROM (SELECT FROM Rider WHERE RIDER_NUMBER = 9136) TO (SELECT FROM Team WHERE TEAM_ID = 914);</v>
      </c>
    </row>
    <row r="8224" spans="1:1" x14ac:dyDescent="0.25">
      <c r="A8224" t="str">
        <f>_xlfn.CONCAT(Sheet1!$A8224:$E8224)</f>
        <v>CREATE EDGE RIDES_FOR FROM (SELECT FROM Rider WHERE RIDER_NUMBER = 9137) TO (SELECT FROM Team WHERE TEAM_ID = 914);</v>
      </c>
    </row>
    <row r="8225" spans="1:1" x14ac:dyDescent="0.25">
      <c r="A8225" t="str">
        <f>_xlfn.CONCAT(Sheet1!$A8225:$E8225)</f>
        <v>CREATE EDGE RIDES_FOR FROM (SELECT FROM Rider WHERE RIDER_NUMBER = 9138) TO (SELECT FROM Team WHERE TEAM_ID = 914);</v>
      </c>
    </row>
    <row r="8226" spans="1:1" x14ac:dyDescent="0.25">
      <c r="A8226" t="str">
        <f>_xlfn.CONCAT(Sheet1!$A8226:$E8226)</f>
        <v>CREATE EDGE RIDES_FOR FROM (SELECT FROM Rider WHERE RIDER_NUMBER = 9139) TO (SELECT FROM Team WHERE TEAM_ID = 914);</v>
      </c>
    </row>
    <row r="8227" spans="1:1" x14ac:dyDescent="0.25">
      <c r="A8227" t="str">
        <f>_xlfn.CONCAT(Sheet1!$A8227:$E8227)</f>
        <v>CREATE EDGE RIDES_FOR FROM (SELECT FROM Rider WHERE RIDER_NUMBER = 9141) TO (SELECT FROM Team WHERE TEAM_ID = 915);</v>
      </c>
    </row>
    <row r="8228" spans="1:1" x14ac:dyDescent="0.25">
      <c r="A8228" t="str">
        <f>_xlfn.CONCAT(Sheet1!$A8228:$E8228)</f>
        <v>CREATE EDGE RIDES_FOR FROM (SELECT FROM Rider WHERE RIDER_NUMBER = 9142) TO (SELECT FROM Team WHERE TEAM_ID = 915);</v>
      </c>
    </row>
    <row r="8229" spans="1:1" x14ac:dyDescent="0.25">
      <c r="A8229" t="str">
        <f>_xlfn.CONCAT(Sheet1!$A8229:$E8229)</f>
        <v>CREATE EDGE RIDES_FOR FROM (SELECT FROM Rider WHERE RIDER_NUMBER = 9143) TO (SELECT FROM Team WHERE TEAM_ID = 915);</v>
      </c>
    </row>
    <row r="8230" spans="1:1" x14ac:dyDescent="0.25">
      <c r="A8230" t="str">
        <f>_xlfn.CONCAT(Sheet1!$A8230:$E8230)</f>
        <v>CREATE EDGE RIDES_FOR FROM (SELECT FROM Rider WHERE RIDER_NUMBER = 9144) TO (SELECT FROM Team WHERE TEAM_ID = 915);</v>
      </c>
    </row>
    <row r="8231" spans="1:1" x14ac:dyDescent="0.25">
      <c r="A8231" t="str">
        <f>_xlfn.CONCAT(Sheet1!$A8231:$E8231)</f>
        <v>CREATE EDGE RIDES_FOR FROM (SELECT FROM Rider WHERE RIDER_NUMBER = 9145) TO (SELECT FROM Team WHERE TEAM_ID = 915);</v>
      </c>
    </row>
    <row r="8232" spans="1:1" x14ac:dyDescent="0.25">
      <c r="A8232" t="str">
        <f>_xlfn.CONCAT(Sheet1!$A8232:$E8232)</f>
        <v>CREATE EDGE RIDES_FOR FROM (SELECT FROM Rider WHERE RIDER_NUMBER = 9146) TO (SELECT FROM Team WHERE TEAM_ID = 915);</v>
      </c>
    </row>
    <row r="8233" spans="1:1" x14ac:dyDescent="0.25">
      <c r="A8233" t="str">
        <f>_xlfn.CONCAT(Sheet1!$A8233:$E8233)</f>
        <v>CREATE EDGE RIDES_FOR FROM (SELECT FROM Rider WHERE RIDER_NUMBER = 9147) TO (SELECT FROM Team WHERE TEAM_ID = 915);</v>
      </c>
    </row>
    <row r="8234" spans="1:1" x14ac:dyDescent="0.25">
      <c r="A8234" t="str">
        <f>_xlfn.CONCAT(Sheet1!$A8234:$E8234)</f>
        <v>CREATE EDGE RIDES_FOR FROM (SELECT FROM Rider WHERE RIDER_NUMBER = 9148) TO (SELECT FROM Team WHERE TEAM_ID = 915);</v>
      </c>
    </row>
    <row r="8235" spans="1:1" x14ac:dyDescent="0.25">
      <c r="A8235" t="str">
        <f>_xlfn.CONCAT(Sheet1!$A8235:$E8235)</f>
        <v>CREATE EDGE RIDES_FOR FROM (SELECT FROM Rider WHERE RIDER_NUMBER = 9149) TO (SELECT FROM Team WHERE TEAM_ID = 915);</v>
      </c>
    </row>
    <row r="8236" spans="1:1" x14ac:dyDescent="0.25">
      <c r="A8236" t="str">
        <f>_xlfn.CONCAT(Sheet1!$A8236:$E8236)</f>
        <v>CREATE EDGE RIDES_FOR FROM (SELECT FROM Rider WHERE RIDER_NUMBER = 9151) TO (SELECT FROM Team WHERE TEAM_ID = 916);</v>
      </c>
    </row>
    <row r="8237" spans="1:1" x14ac:dyDescent="0.25">
      <c r="A8237" t="str">
        <f>_xlfn.CONCAT(Sheet1!$A8237:$E8237)</f>
        <v>CREATE EDGE RIDES_FOR FROM (SELECT FROM Rider WHERE RIDER_NUMBER = 9152) TO (SELECT FROM Team WHERE TEAM_ID = 916);</v>
      </c>
    </row>
    <row r="8238" spans="1:1" x14ac:dyDescent="0.25">
      <c r="A8238" t="str">
        <f>_xlfn.CONCAT(Sheet1!$A8238:$E8238)</f>
        <v>CREATE EDGE RIDES_FOR FROM (SELECT FROM Rider WHERE RIDER_NUMBER = 9153) TO (SELECT FROM Team WHERE TEAM_ID = 916);</v>
      </c>
    </row>
    <row r="8239" spans="1:1" x14ac:dyDescent="0.25">
      <c r="A8239" t="str">
        <f>_xlfn.CONCAT(Sheet1!$A8239:$E8239)</f>
        <v>CREATE EDGE RIDES_FOR FROM (SELECT FROM Rider WHERE RIDER_NUMBER = 9154) TO (SELECT FROM Team WHERE TEAM_ID = 916);</v>
      </c>
    </row>
    <row r="8240" spans="1:1" x14ac:dyDescent="0.25">
      <c r="A8240" t="str">
        <f>_xlfn.CONCAT(Sheet1!$A8240:$E8240)</f>
        <v>CREATE EDGE RIDES_FOR FROM (SELECT FROM Rider WHERE RIDER_NUMBER = 9155) TO (SELECT FROM Team WHERE TEAM_ID = 916);</v>
      </c>
    </row>
    <row r="8241" spans="1:1" x14ac:dyDescent="0.25">
      <c r="A8241" t="str">
        <f>_xlfn.CONCAT(Sheet1!$A8241:$E8241)</f>
        <v>CREATE EDGE RIDES_FOR FROM (SELECT FROM Rider WHERE RIDER_NUMBER = 9156) TO (SELECT FROM Team WHERE TEAM_ID = 916);</v>
      </c>
    </row>
    <row r="8242" spans="1:1" x14ac:dyDescent="0.25">
      <c r="A8242" t="str">
        <f>_xlfn.CONCAT(Sheet1!$A8242:$E8242)</f>
        <v>CREATE EDGE RIDES_FOR FROM (SELECT FROM Rider WHERE RIDER_NUMBER = 9157) TO (SELECT FROM Team WHERE TEAM_ID = 916);</v>
      </c>
    </row>
    <row r="8243" spans="1:1" x14ac:dyDescent="0.25">
      <c r="A8243" t="str">
        <f>_xlfn.CONCAT(Sheet1!$A8243:$E8243)</f>
        <v>CREATE EDGE RIDES_FOR FROM (SELECT FROM Rider WHERE RIDER_NUMBER = 9158) TO (SELECT FROM Team WHERE TEAM_ID = 916);</v>
      </c>
    </row>
    <row r="8244" spans="1:1" x14ac:dyDescent="0.25">
      <c r="A8244" t="str">
        <f>_xlfn.CONCAT(Sheet1!$A8244:$E8244)</f>
        <v>CREATE EDGE RIDES_FOR FROM (SELECT FROM Rider WHERE RIDER_NUMBER = 9159) TO (SELECT FROM Team WHERE TEAM_ID = 916);</v>
      </c>
    </row>
    <row r="8245" spans="1:1" x14ac:dyDescent="0.25">
      <c r="A8245" t="str">
        <f>_xlfn.CONCAT(Sheet1!$A8245:$E8245)</f>
        <v>CREATE EDGE RIDES_FOR FROM (SELECT FROM Rider WHERE RIDER_NUMBER = 9161) TO (SELECT FROM Team WHERE TEAM_ID = 917);</v>
      </c>
    </row>
    <row r="8246" spans="1:1" x14ac:dyDescent="0.25">
      <c r="A8246" t="str">
        <f>_xlfn.CONCAT(Sheet1!$A8246:$E8246)</f>
        <v>CREATE EDGE RIDES_FOR FROM (SELECT FROM Rider WHERE RIDER_NUMBER = 9162) TO (SELECT FROM Team WHERE TEAM_ID = 917);</v>
      </c>
    </row>
    <row r="8247" spans="1:1" x14ac:dyDescent="0.25">
      <c r="A8247" t="str">
        <f>_xlfn.CONCAT(Sheet1!$A8247:$E8247)</f>
        <v>CREATE EDGE RIDES_FOR FROM (SELECT FROM Rider WHERE RIDER_NUMBER = 9163) TO (SELECT FROM Team WHERE TEAM_ID = 917);</v>
      </c>
    </row>
    <row r="8248" spans="1:1" x14ac:dyDescent="0.25">
      <c r="A8248" t="str">
        <f>_xlfn.CONCAT(Sheet1!$A8248:$E8248)</f>
        <v>CREATE EDGE RIDES_FOR FROM (SELECT FROM Rider WHERE RIDER_NUMBER = 9164) TO (SELECT FROM Team WHERE TEAM_ID = 917);</v>
      </c>
    </row>
    <row r="8249" spans="1:1" x14ac:dyDescent="0.25">
      <c r="A8249" t="str">
        <f>_xlfn.CONCAT(Sheet1!$A8249:$E8249)</f>
        <v>CREATE EDGE RIDES_FOR FROM (SELECT FROM Rider WHERE RIDER_NUMBER = 9165) TO (SELECT FROM Team WHERE TEAM_ID = 917);</v>
      </c>
    </row>
    <row r="8250" spans="1:1" x14ac:dyDescent="0.25">
      <c r="A8250" t="str">
        <f>_xlfn.CONCAT(Sheet1!$A8250:$E8250)</f>
        <v>CREATE EDGE RIDES_FOR FROM (SELECT FROM Rider WHERE RIDER_NUMBER = 9166) TO (SELECT FROM Team WHERE TEAM_ID = 917);</v>
      </c>
    </row>
    <row r="8251" spans="1:1" x14ac:dyDescent="0.25">
      <c r="A8251" t="str">
        <f>_xlfn.CONCAT(Sheet1!$A8251:$E8251)</f>
        <v>CREATE EDGE RIDES_FOR FROM (SELECT FROM Rider WHERE RIDER_NUMBER = 9167) TO (SELECT FROM Team WHERE TEAM_ID = 917);</v>
      </c>
    </row>
    <row r="8252" spans="1:1" x14ac:dyDescent="0.25">
      <c r="A8252" t="str">
        <f>_xlfn.CONCAT(Sheet1!$A8252:$E8252)</f>
        <v>CREATE EDGE RIDES_FOR FROM (SELECT FROM Rider WHERE RIDER_NUMBER = 9168) TO (SELECT FROM Team WHERE TEAM_ID = 917);</v>
      </c>
    </row>
    <row r="8253" spans="1:1" x14ac:dyDescent="0.25">
      <c r="A8253" t="str">
        <f>_xlfn.CONCAT(Sheet1!$A8253:$E8253)</f>
        <v>CREATE EDGE RIDES_FOR FROM (SELECT FROM Rider WHERE RIDER_NUMBER = 9169) TO (SELECT FROM Team WHERE TEAM_ID = 917);</v>
      </c>
    </row>
    <row r="8254" spans="1:1" x14ac:dyDescent="0.25">
      <c r="A8254" t="str">
        <f>_xlfn.CONCAT(Sheet1!$A8254:$E8254)</f>
        <v>CREATE EDGE RIDES_FOR FROM (SELECT FROM Rider WHERE RIDER_NUMBER = 9171) TO (SELECT FROM Team WHERE TEAM_ID = 918);</v>
      </c>
    </row>
    <row r="8255" spans="1:1" x14ac:dyDescent="0.25">
      <c r="A8255" t="str">
        <f>_xlfn.CONCAT(Sheet1!$A8255:$E8255)</f>
        <v>CREATE EDGE RIDES_FOR FROM (SELECT FROM Rider WHERE RIDER_NUMBER = 9172) TO (SELECT FROM Team WHERE TEAM_ID = 918);</v>
      </c>
    </row>
    <row r="8256" spans="1:1" x14ac:dyDescent="0.25">
      <c r="A8256" t="str">
        <f>_xlfn.CONCAT(Sheet1!$A8256:$E8256)</f>
        <v>CREATE EDGE RIDES_FOR FROM (SELECT FROM Rider WHERE RIDER_NUMBER = 9173) TO (SELECT FROM Team WHERE TEAM_ID = 918);</v>
      </c>
    </row>
    <row r="8257" spans="1:1" x14ac:dyDescent="0.25">
      <c r="A8257" t="str">
        <f>_xlfn.CONCAT(Sheet1!$A8257:$E8257)</f>
        <v>CREATE EDGE RIDES_FOR FROM (SELECT FROM Rider WHERE RIDER_NUMBER = 9174) TO (SELECT FROM Team WHERE TEAM_ID = 918);</v>
      </c>
    </row>
    <row r="8258" spans="1:1" x14ac:dyDescent="0.25">
      <c r="A8258" t="str">
        <f>_xlfn.CONCAT(Sheet1!$A8258:$E8258)</f>
        <v>CREATE EDGE RIDES_FOR FROM (SELECT FROM Rider WHERE RIDER_NUMBER = 9175) TO (SELECT FROM Team WHERE TEAM_ID = 918);</v>
      </c>
    </row>
    <row r="8259" spans="1:1" x14ac:dyDescent="0.25">
      <c r="A8259" t="str">
        <f>_xlfn.CONCAT(Sheet1!$A8259:$E8259)</f>
        <v>CREATE EDGE RIDES_FOR FROM (SELECT FROM Rider WHERE RIDER_NUMBER = 9176) TO (SELECT FROM Team WHERE TEAM_ID = 918);</v>
      </c>
    </row>
    <row r="8260" spans="1:1" x14ac:dyDescent="0.25">
      <c r="A8260" t="str">
        <f>_xlfn.CONCAT(Sheet1!$A8260:$E8260)</f>
        <v>CREATE EDGE RIDES_FOR FROM (SELECT FROM Rider WHERE RIDER_NUMBER = 9177) TO (SELECT FROM Team WHERE TEAM_ID = 918);</v>
      </c>
    </row>
    <row r="8261" spans="1:1" x14ac:dyDescent="0.25">
      <c r="A8261" t="str">
        <f>_xlfn.CONCAT(Sheet1!$A8261:$E8261)</f>
        <v>CREATE EDGE RIDES_FOR FROM (SELECT FROM Rider WHERE RIDER_NUMBER = 9178) TO (SELECT FROM Team WHERE TEAM_ID = 918);</v>
      </c>
    </row>
    <row r="8262" spans="1:1" x14ac:dyDescent="0.25">
      <c r="A8262" t="str">
        <f>_xlfn.CONCAT(Sheet1!$A8262:$E8262)</f>
        <v>CREATE EDGE RIDES_FOR FROM (SELECT FROM Rider WHERE RIDER_NUMBER = 9179) TO (SELECT FROM Team WHERE TEAM_ID = 918);</v>
      </c>
    </row>
    <row r="8263" spans="1:1" x14ac:dyDescent="0.25">
      <c r="A8263" t="str">
        <f>_xlfn.CONCAT(Sheet1!$A8263:$E8263)</f>
        <v>CREATE EDGE RIDES_FOR FROM (SELECT FROM Rider WHERE RIDER_NUMBER = 9181) TO (SELECT FROM Team WHERE TEAM_ID = 919);</v>
      </c>
    </row>
    <row r="8264" spans="1:1" x14ac:dyDescent="0.25">
      <c r="A8264" t="str">
        <f>_xlfn.CONCAT(Sheet1!$A8264:$E8264)</f>
        <v>CREATE EDGE RIDES_FOR FROM (SELECT FROM Rider WHERE RIDER_NUMBER = 9182) TO (SELECT FROM Team WHERE TEAM_ID = 919);</v>
      </c>
    </row>
    <row r="8265" spans="1:1" x14ac:dyDescent="0.25">
      <c r="A8265" t="str">
        <f>_xlfn.CONCAT(Sheet1!$A8265:$E8265)</f>
        <v>CREATE EDGE RIDES_FOR FROM (SELECT FROM Rider WHERE RIDER_NUMBER = 9183) TO (SELECT FROM Team WHERE TEAM_ID = 919);</v>
      </c>
    </row>
    <row r="8266" spans="1:1" x14ac:dyDescent="0.25">
      <c r="A8266" t="str">
        <f>_xlfn.CONCAT(Sheet1!$A8266:$E8266)</f>
        <v>CREATE EDGE RIDES_FOR FROM (SELECT FROM Rider WHERE RIDER_NUMBER = 9184) TO (SELECT FROM Team WHERE TEAM_ID = 919);</v>
      </c>
    </row>
    <row r="8267" spans="1:1" x14ac:dyDescent="0.25">
      <c r="A8267" t="str">
        <f>_xlfn.CONCAT(Sheet1!$A8267:$E8267)</f>
        <v>CREATE EDGE RIDES_FOR FROM (SELECT FROM Rider WHERE RIDER_NUMBER = 9185) TO (SELECT FROM Team WHERE TEAM_ID = 919);</v>
      </c>
    </row>
    <row r="8268" spans="1:1" x14ac:dyDescent="0.25">
      <c r="A8268" t="str">
        <f>_xlfn.CONCAT(Sheet1!$A8268:$E8268)</f>
        <v>CREATE EDGE RIDES_FOR FROM (SELECT FROM Rider WHERE RIDER_NUMBER = 9186) TO (SELECT FROM Team WHERE TEAM_ID = 919);</v>
      </c>
    </row>
    <row r="8269" spans="1:1" x14ac:dyDescent="0.25">
      <c r="A8269" t="str">
        <f>_xlfn.CONCAT(Sheet1!$A8269:$E8269)</f>
        <v>CREATE EDGE RIDES_FOR FROM (SELECT FROM Rider WHERE RIDER_NUMBER = 9187) TO (SELECT FROM Team WHERE TEAM_ID = 919);</v>
      </c>
    </row>
    <row r="8270" spans="1:1" x14ac:dyDescent="0.25">
      <c r="A8270" t="str">
        <f>_xlfn.CONCAT(Sheet1!$A8270:$E8270)</f>
        <v>CREATE EDGE RIDES_FOR FROM (SELECT FROM Rider WHERE RIDER_NUMBER = 9188) TO (SELECT FROM Team WHERE TEAM_ID = 919);</v>
      </c>
    </row>
    <row r="8271" spans="1:1" x14ac:dyDescent="0.25">
      <c r="A8271" t="str">
        <f>_xlfn.CONCAT(Sheet1!$A8271:$E8271)</f>
        <v>CREATE EDGE RIDES_FOR FROM (SELECT FROM Rider WHERE RIDER_NUMBER = 9189) TO (SELECT FROM Team WHERE TEAM_ID = 919);</v>
      </c>
    </row>
    <row r="8272" spans="1:1" x14ac:dyDescent="0.25">
      <c r="A8272" t="str">
        <f>_xlfn.CONCAT(Sheet1!$A8272:$E8272)</f>
        <v>CREATE EDGE RIDES_FOR FROM (SELECT FROM Rider WHERE RIDER_NUMBER = 9191) TO (SELECT FROM Team WHERE TEAM_ID = 920);</v>
      </c>
    </row>
    <row r="8273" spans="1:1" x14ac:dyDescent="0.25">
      <c r="A8273" t="str">
        <f>_xlfn.CONCAT(Sheet1!$A8273:$E8273)</f>
        <v>CREATE EDGE RIDES_FOR FROM (SELECT FROM Rider WHERE RIDER_NUMBER = 9192) TO (SELECT FROM Team WHERE TEAM_ID = 920);</v>
      </c>
    </row>
    <row r="8274" spans="1:1" x14ac:dyDescent="0.25">
      <c r="A8274" t="str">
        <f>_xlfn.CONCAT(Sheet1!$A8274:$E8274)</f>
        <v>CREATE EDGE RIDES_FOR FROM (SELECT FROM Rider WHERE RIDER_NUMBER = 9193) TO (SELECT FROM Team WHERE TEAM_ID = 920);</v>
      </c>
    </row>
    <row r="8275" spans="1:1" x14ac:dyDescent="0.25">
      <c r="A8275" t="str">
        <f>_xlfn.CONCAT(Sheet1!$A8275:$E8275)</f>
        <v>CREATE EDGE RIDES_FOR FROM (SELECT FROM Rider WHERE RIDER_NUMBER = 9194) TO (SELECT FROM Team WHERE TEAM_ID = 920);</v>
      </c>
    </row>
    <row r="8276" spans="1:1" x14ac:dyDescent="0.25">
      <c r="A8276" t="str">
        <f>_xlfn.CONCAT(Sheet1!$A8276:$E8276)</f>
        <v>CREATE EDGE RIDES_FOR FROM (SELECT FROM Rider WHERE RIDER_NUMBER = 9195) TO (SELECT FROM Team WHERE TEAM_ID = 920);</v>
      </c>
    </row>
    <row r="8277" spans="1:1" x14ac:dyDescent="0.25">
      <c r="A8277" t="str">
        <f>_xlfn.CONCAT(Sheet1!$A8277:$E8277)</f>
        <v>CREATE EDGE RIDES_FOR FROM (SELECT FROM Rider WHERE RIDER_NUMBER = 9196) TO (SELECT FROM Team WHERE TEAM_ID = 920);</v>
      </c>
    </row>
    <row r="8278" spans="1:1" x14ac:dyDescent="0.25">
      <c r="A8278" t="str">
        <f>_xlfn.CONCAT(Sheet1!$A8278:$E8278)</f>
        <v>CREATE EDGE RIDES_FOR FROM (SELECT FROM Rider WHERE RIDER_NUMBER = 9197) TO (SELECT FROM Team WHERE TEAM_ID = 920);</v>
      </c>
    </row>
    <row r="8279" spans="1:1" x14ac:dyDescent="0.25">
      <c r="A8279" t="str">
        <f>_xlfn.CONCAT(Sheet1!$A8279:$E8279)</f>
        <v>CREATE EDGE RIDES_FOR FROM (SELECT FROM Rider WHERE RIDER_NUMBER = 9198) TO (SELECT FROM Team WHERE TEAM_ID = 920);</v>
      </c>
    </row>
    <row r="8280" spans="1:1" x14ac:dyDescent="0.25">
      <c r="A8280" t="str">
        <f>_xlfn.CONCAT(Sheet1!$A8280:$E8280)</f>
        <v>CREATE EDGE RIDES_FOR FROM (SELECT FROM Rider WHERE RIDER_NUMBER = 9199) TO (SELECT FROM Team WHERE TEAM_ID = 920);</v>
      </c>
    </row>
    <row r="8281" spans="1:1" x14ac:dyDescent="0.25">
      <c r="A8281" t="str">
        <f>_xlfn.CONCAT(Sheet1!$A8281:$E8281)</f>
        <v>CREATE EDGE RIDES_FOR FROM (SELECT FROM Rider WHERE RIDER_NUMBER = 9201) TO (SELECT FROM Team WHERE TEAM_ID = 921);</v>
      </c>
    </row>
    <row r="8282" spans="1:1" x14ac:dyDescent="0.25">
      <c r="A8282" t="str">
        <f>_xlfn.CONCAT(Sheet1!$A8282:$E8282)</f>
        <v>CREATE EDGE RIDES_FOR FROM (SELECT FROM Rider WHERE RIDER_NUMBER = 9202) TO (SELECT FROM Team WHERE TEAM_ID = 921);</v>
      </c>
    </row>
    <row r="8283" spans="1:1" x14ac:dyDescent="0.25">
      <c r="A8283" t="str">
        <f>_xlfn.CONCAT(Sheet1!$A8283:$E8283)</f>
        <v>CREATE EDGE RIDES_FOR FROM (SELECT FROM Rider WHERE RIDER_NUMBER = 9203) TO (SELECT FROM Team WHERE TEAM_ID = 921);</v>
      </c>
    </row>
    <row r="8284" spans="1:1" x14ac:dyDescent="0.25">
      <c r="A8284" t="str">
        <f>_xlfn.CONCAT(Sheet1!$A8284:$E8284)</f>
        <v>CREATE EDGE RIDES_FOR FROM (SELECT FROM Rider WHERE RIDER_NUMBER = 9204) TO (SELECT FROM Team WHERE TEAM_ID = 921);</v>
      </c>
    </row>
    <row r="8285" spans="1:1" x14ac:dyDescent="0.25">
      <c r="A8285" t="str">
        <f>_xlfn.CONCAT(Sheet1!$A8285:$E8285)</f>
        <v>CREATE EDGE RIDES_FOR FROM (SELECT FROM Rider WHERE RIDER_NUMBER = 9205) TO (SELECT FROM Team WHERE TEAM_ID = 921);</v>
      </c>
    </row>
    <row r="8286" spans="1:1" x14ac:dyDescent="0.25">
      <c r="A8286" t="str">
        <f>_xlfn.CONCAT(Sheet1!$A8286:$E8286)</f>
        <v>CREATE EDGE RIDES_FOR FROM (SELECT FROM Rider WHERE RIDER_NUMBER = 9206) TO (SELECT FROM Team WHERE TEAM_ID = 921);</v>
      </c>
    </row>
    <row r="8287" spans="1:1" x14ac:dyDescent="0.25">
      <c r="A8287" t="str">
        <f>_xlfn.CONCAT(Sheet1!$A8287:$E8287)</f>
        <v>CREATE EDGE RIDES_FOR FROM (SELECT FROM Rider WHERE RIDER_NUMBER = 9207) TO (SELECT FROM Team WHERE TEAM_ID = 921);</v>
      </c>
    </row>
    <row r="8288" spans="1:1" x14ac:dyDescent="0.25">
      <c r="A8288" t="str">
        <f>_xlfn.CONCAT(Sheet1!$A8288:$E8288)</f>
        <v>CREATE EDGE RIDES_FOR FROM (SELECT FROM Rider WHERE RIDER_NUMBER = 9208) TO (SELECT FROM Team WHERE TEAM_ID = 921);</v>
      </c>
    </row>
    <row r="8289" spans="1:1" x14ac:dyDescent="0.25">
      <c r="A8289" t="str">
        <f>_xlfn.CONCAT(Sheet1!$A8289:$E8289)</f>
        <v>CREATE EDGE RIDES_FOR FROM (SELECT FROM Rider WHERE RIDER_NUMBER = 9209) TO (SELECT FROM Team WHERE TEAM_ID = 921);</v>
      </c>
    </row>
    <row r="8290" spans="1:1" x14ac:dyDescent="0.25">
      <c r="A8290" t="str">
        <f>_xlfn.CONCAT(Sheet1!$A8290:$E8290)</f>
        <v>CREATE EDGE RIDES_FOR FROM (SELECT FROM Rider WHERE RIDER_NUMBER = 9211) TO (SELECT FROM Team WHERE TEAM_ID = 922);</v>
      </c>
    </row>
    <row r="8291" spans="1:1" x14ac:dyDescent="0.25">
      <c r="A8291" t="str">
        <f>_xlfn.CONCAT(Sheet1!$A8291:$E8291)</f>
        <v>CREATE EDGE RIDES_FOR FROM (SELECT FROM Rider WHERE RIDER_NUMBER = 9212) TO (SELECT FROM Team WHERE TEAM_ID = 922);</v>
      </c>
    </row>
    <row r="8292" spans="1:1" x14ac:dyDescent="0.25">
      <c r="A8292" t="str">
        <f>_xlfn.CONCAT(Sheet1!$A8292:$E8292)</f>
        <v>CREATE EDGE RIDES_FOR FROM (SELECT FROM Rider WHERE RIDER_NUMBER = 9213) TO (SELECT FROM Team WHERE TEAM_ID = 922);</v>
      </c>
    </row>
    <row r="8293" spans="1:1" x14ac:dyDescent="0.25">
      <c r="A8293" t="str">
        <f>_xlfn.CONCAT(Sheet1!$A8293:$E8293)</f>
        <v>CREATE EDGE RIDES_FOR FROM (SELECT FROM Rider WHERE RIDER_NUMBER = 9214) TO (SELECT FROM Team WHERE TEAM_ID = 922);</v>
      </c>
    </row>
    <row r="8294" spans="1:1" x14ac:dyDescent="0.25">
      <c r="A8294" t="str">
        <f>_xlfn.CONCAT(Sheet1!$A8294:$E8294)</f>
        <v>CREATE EDGE RIDES_FOR FROM (SELECT FROM Rider WHERE RIDER_NUMBER = 9215) TO (SELECT FROM Team WHERE TEAM_ID = 922);</v>
      </c>
    </row>
    <row r="8295" spans="1:1" x14ac:dyDescent="0.25">
      <c r="A8295" t="str">
        <f>_xlfn.CONCAT(Sheet1!$A8295:$E8295)</f>
        <v>CREATE EDGE RIDES_FOR FROM (SELECT FROM Rider WHERE RIDER_NUMBER = 9216) TO (SELECT FROM Team WHERE TEAM_ID = 922);</v>
      </c>
    </row>
    <row r="8296" spans="1:1" x14ac:dyDescent="0.25">
      <c r="A8296" t="str">
        <f>_xlfn.CONCAT(Sheet1!$A8296:$E8296)</f>
        <v>CREATE EDGE RIDES_FOR FROM (SELECT FROM Rider WHERE RIDER_NUMBER = 9217) TO (SELECT FROM Team WHERE TEAM_ID = 922);</v>
      </c>
    </row>
    <row r="8297" spans="1:1" x14ac:dyDescent="0.25">
      <c r="A8297" t="str">
        <f>_xlfn.CONCAT(Sheet1!$A8297:$E8297)</f>
        <v>CREATE EDGE RIDES_FOR FROM (SELECT FROM Rider WHERE RIDER_NUMBER = 9218) TO (SELECT FROM Team WHERE TEAM_ID = 922);</v>
      </c>
    </row>
    <row r="8298" spans="1:1" x14ac:dyDescent="0.25">
      <c r="A8298" t="str">
        <f>_xlfn.CONCAT(Sheet1!$A8298:$E8298)</f>
        <v>CREATE EDGE RIDES_FOR FROM (SELECT FROM Rider WHERE RIDER_NUMBER = 9219) TO (SELECT FROM Team WHERE TEAM_ID = 922);</v>
      </c>
    </row>
    <row r="8299" spans="1:1" x14ac:dyDescent="0.25">
      <c r="A8299" t="str">
        <f>_xlfn.CONCAT(Sheet1!$A8299:$E8299)</f>
        <v>CREATE EDGE RIDES_FOR FROM (SELECT FROM Rider WHERE RIDER_NUMBER = 9221) TO (SELECT FROM Team WHERE TEAM_ID = 923);</v>
      </c>
    </row>
    <row r="8300" spans="1:1" x14ac:dyDescent="0.25">
      <c r="A8300" t="str">
        <f>_xlfn.CONCAT(Sheet1!$A8300:$E8300)</f>
        <v>CREATE EDGE RIDES_FOR FROM (SELECT FROM Rider WHERE RIDER_NUMBER = 9222) TO (SELECT FROM Team WHERE TEAM_ID = 923);</v>
      </c>
    </row>
    <row r="8301" spans="1:1" x14ac:dyDescent="0.25">
      <c r="A8301" t="str">
        <f>_xlfn.CONCAT(Sheet1!$A8301:$E8301)</f>
        <v>CREATE EDGE RIDES_FOR FROM (SELECT FROM Rider WHERE RIDER_NUMBER = 9223) TO (SELECT FROM Team WHERE TEAM_ID = 923);</v>
      </c>
    </row>
    <row r="8302" spans="1:1" x14ac:dyDescent="0.25">
      <c r="A8302" t="str">
        <f>_xlfn.CONCAT(Sheet1!$A8302:$E8302)</f>
        <v>CREATE EDGE RIDES_FOR FROM (SELECT FROM Rider WHERE RIDER_NUMBER = 9224) TO (SELECT FROM Team WHERE TEAM_ID = 923);</v>
      </c>
    </row>
    <row r="8303" spans="1:1" x14ac:dyDescent="0.25">
      <c r="A8303" t="str">
        <f>_xlfn.CONCAT(Sheet1!$A8303:$E8303)</f>
        <v>CREATE EDGE RIDES_FOR FROM (SELECT FROM Rider WHERE RIDER_NUMBER = 9225) TO (SELECT FROM Team WHERE TEAM_ID = 923);</v>
      </c>
    </row>
    <row r="8304" spans="1:1" x14ac:dyDescent="0.25">
      <c r="A8304" t="str">
        <f>_xlfn.CONCAT(Sheet1!$A8304:$E8304)</f>
        <v>CREATE EDGE RIDES_FOR FROM (SELECT FROM Rider WHERE RIDER_NUMBER = 9226) TO (SELECT FROM Team WHERE TEAM_ID = 923);</v>
      </c>
    </row>
    <row r="8305" spans="1:1" x14ac:dyDescent="0.25">
      <c r="A8305" t="str">
        <f>_xlfn.CONCAT(Sheet1!$A8305:$E8305)</f>
        <v>CREATE EDGE RIDES_FOR FROM (SELECT FROM Rider WHERE RIDER_NUMBER = 9227) TO (SELECT FROM Team WHERE TEAM_ID = 923);</v>
      </c>
    </row>
    <row r="8306" spans="1:1" x14ac:dyDescent="0.25">
      <c r="A8306" t="str">
        <f>_xlfn.CONCAT(Sheet1!$A8306:$E8306)</f>
        <v>CREATE EDGE RIDES_FOR FROM (SELECT FROM Rider WHERE RIDER_NUMBER = 9228) TO (SELECT FROM Team WHERE TEAM_ID = 923);</v>
      </c>
    </row>
    <row r="8307" spans="1:1" x14ac:dyDescent="0.25">
      <c r="A8307" t="str">
        <f>_xlfn.CONCAT(Sheet1!$A8307:$E8307)</f>
        <v>CREATE EDGE RIDES_FOR FROM (SELECT FROM Rider WHERE RIDER_NUMBER = 9229) TO (SELECT FROM Team WHERE TEAM_ID = 923);</v>
      </c>
    </row>
    <row r="8308" spans="1:1" x14ac:dyDescent="0.25">
      <c r="A8308" t="str">
        <f>_xlfn.CONCAT(Sheet1!$A8308:$E8308)</f>
        <v>CREATE EDGE RIDES_FOR FROM (SELECT FROM Rider WHERE RIDER_NUMBER = 9231) TO (SELECT FROM Team WHERE TEAM_ID = 924);</v>
      </c>
    </row>
    <row r="8309" spans="1:1" x14ac:dyDescent="0.25">
      <c r="A8309" t="str">
        <f>_xlfn.CONCAT(Sheet1!$A8309:$E8309)</f>
        <v>CREATE EDGE RIDES_FOR FROM (SELECT FROM Rider WHERE RIDER_NUMBER = 9232) TO (SELECT FROM Team WHERE TEAM_ID = 924);</v>
      </c>
    </row>
    <row r="8310" spans="1:1" x14ac:dyDescent="0.25">
      <c r="A8310" t="str">
        <f>_xlfn.CONCAT(Sheet1!$A8310:$E8310)</f>
        <v>CREATE EDGE RIDES_FOR FROM (SELECT FROM Rider WHERE RIDER_NUMBER = 9233) TO (SELECT FROM Team WHERE TEAM_ID = 924);</v>
      </c>
    </row>
    <row r="8311" spans="1:1" x14ac:dyDescent="0.25">
      <c r="A8311" t="str">
        <f>_xlfn.CONCAT(Sheet1!$A8311:$E8311)</f>
        <v>CREATE EDGE RIDES_FOR FROM (SELECT FROM Rider WHERE RIDER_NUMBER = 9234) TO (SELECT FROM Team WHERE TEAM_ID = 924);</v>
      </c>
    </row>
    <row r="8312" spans="1:1" x14ac:dyDescent="0.25">
      <c r="A8312" t="str">
        <f>_xlfn.CONCAT(Sheet1!$A8312:$E8312)</f>
        <v>CREATE EDGE RIDES_FOR FROM (SELECT FROM Rider WHERE RIDER_NUMBER = 9235) TO (SELECT FROM Team WHERE TEAM_ID = 924);</v>
      </c>
    </row>
    <row r="8313" spans="1:1" x14ac:dyDescent="0.25">
      <c r="A8313" t="str">
        <f>_xlfn.CONCAT(Sheet1!$A8313:$E8313)</f>
        <v>CREATE EDGE RIDES_FOR FROM (SELECT FROM Rider WHERE RIDER_NUMBER = 9236) TO (SELECT FROM Team WHERE TEAM_ID = 924);</v>
      </c>
    </row>
    <row r="8314" spans="1:1" x14ac:dyDescent="0.25">
      <c r="A8314" t="str">
        <f>_xlfn.CONCAT(Sheet1!$A8314:$E8314)</f>
        <v>CREATE EDGE RIDES_FOR FROM (SELECT FROM Rider WHERE RIDER_NUMBER = 9237) TO (SELECT FROM Team WHERE TEAM_ID = 924);</v>
      </c>
    </row>
    <row r="8315" spans="1:1" x14ac:dyDescent="0.25">
      <c r="A8315" t="str">
        <f>_xlfn.CONCAT(Sheet1!$A8315:$E8315)</f>
        <v>CREATE EDGE RIDES_FOR FROM (SELECT FROM Rider WHERE RIDER_NUMBER = 9238) TO (SELECT FROM Team WHERE TEAM_ID = 924);</v>
      </c>
    </row>
    <row r="8316" spans="1:1" x14ac:dyDescent="0.25">
      <c r="A8316" t="str">
        <f>_xlfn.CONCAT(Sheet1!$A8316:$E8316)</f>
        <v>CREATE EDGE RIDES_FOR FROM (SELECT FROM Rider WHERE RIDER_NUMBER = 9239) TO (SELECT FROM Team WHERE TEAM_ID = 924);</v>
      </c>
    </row>
    <row r="8317" spans="1:1" x14ac:dyDescent="0.25">
      <c r="A8317" t="str">
        <f>_xlfn.CONCAT(Sheet1!$A8317:$E8317)</f>
        <v>CREATE EDGE RIDES_FOR FROM (SELECT FROM Rider WHERE RIDER_NUMBER = 9241) TO (SELECT FROM Team WHERE TEAM_ID = 925);</v>
      </c>
    </row>
    <row r="8318" spans="1:1" x14ac:dyDescent="0.25">
      <c r="A8318" t="str">
        <f>_xlfn.CONCAT(Sheet1!$A8318:$E8318)</f>
        <v>CREATE EDGE RIDES_FOR FROM (SELECT FROM Rider WHERE RIDER_NUMBER = 9242) TO (SELECT FROM Team WHERE TEAM_ID = 925);</v>
      </c>
    </row>
    <row r="8319" spans="1:1" x14ac:dyDescent="0.25">
      <c r="A8319" t="str">
        <f>_xlfn.CONCAT(Sheet1!$A8319:$E8319)</f>
        <v>CREATE EDGE RIDES_FOR FROM (SELECT FROM Rider WHERE RIDER_NUMBER = 9243) TO (SELECT FROM Team WHERE TEAM_ID = 925);</v>
      </c>
    </row>
    <row r="8320" spans="1:1" x14ac:dyDescent="0.25">
      <c r="A8320" t="str">
        <f>_xlfn.CONCAT(Sheet1!$A8320:$E8320)</f>
        <v>CREATE EDGE RIDES_FOR FROM (SELECT FROM Rider WHERE RIDER_NUMBER = 9244) TO (SELECT FROM Team WHERE TEAM_ID = 925);</v>
      </c>
    </row>
    <row r="8321" spans="1:1" x14ac:dyDescent="0.25">
      <c r="A8321" t="str">
        <f>_xlfn.CONCAT(Sheet1!$A8321:$E8321)</f>
        <v>CREATE EDGE RIDES_FOR FROM (SELECT FROM Rider WHERE RIDER_NUMBER = 9245) TO (SELECT FROM Team WHERE TEAM_ID = 925);</v>
      </c>
    </row>
    <row r="8322" spans="1:1" x14ac:dyDescent="0.25">
      <c r="A8322" t="str">
        <f>_xlfn.CONCAT(Sheet1!$A8322:$E8322)</f>
        <v>CREATE EDGE RIDES_FOR FROM (SELECT FROM Rider WHERE RIDER_NUMBER = 9246) TO (SELECT FROM Team WHERE TEAM_ID = 925);</v>
      </c>
    </row>
    <row r="8323" spans="1:1" x14ac:dyDescent="0.25">
      <c r="A8323" t="str">
        <f>_xlfn.CONCAT(Sheet1!$A8323:$E8323)</f>
        <v>CREATE EDGE RIDES_FOR FROM (SELECT FROM Rider WHERE RIDER_NUMBER = 9247) TO (SELECT FROM Team WHERE TEAM_ID = 925);</v>
      </c>
    </row>
    <row r="8324" spans="1:1" x14ac:dyDescent="0.25">
      <c r="A8324" t="str">
        <f>_xlfn.CONCAT(Sheet1!$A8324:$E8324)</f>
        <v>CREATE EDGE RIDES_FOR FROM (SELECT FROM Rider WHERE RIDER_NUMBER = 9248) TO (SELECT FROM Team WHERE TEAM_ID = 925);</v>
      </c>
    </row>
    <row r="8325" spans="1:1" x14ac:dyDescent="0.25">
      <c r="A8325" t="str">
        <f>_xlfn.CONCAT(Sheet1!$A8325:$E8325)</f>
        <v>CREATE EDGE RIDES_FOR FROM (SELECT FROM Rider WHERE RIDER_NUMBER = 9249) TO (SELECT FROM Team WHERE TEAM_ID = 925);</v>
      </c>
    </row>
    <row r="8326" spans="1:1" x14ac:dyDescent="0.25">
      <c r="A8326" t="str">
        <f>_xlfn.CONCAT(Sheet1!$A8326:$E8326)</f>
        <v>CREATE EDGE RIDES_FOR FROM (SELECT FROM Rider WHERE RIDER_NUMBER = 9251) TO (SELECT FROM Team WHERE TEAM_ID = 926);</v>
      </c>
    </row>
    <row r="8327" spans="1:1" x14ac:dyDescent="0.25">
      <c r="A8327" t="str">
        <f>_xlfn.CONCAT(Sheet1!$A8327:$E8327)</f>
        <v>CREATE EDGE RIDES_FOR FROM (SELECT FROM Rider WHERE RIDER_NUMBER = 9252) TO (SELECT FROM Team WHERE TEAM_ID = 926);</v>
      </c>
    </row>
    <row r="8328" spans="1:1" x14ac:dyDescent="0.25">
      <c r="A8328" t="str">
        <f>_xlfn.CONCAT(Sheet1!$A8328:$E8328)</f>
        <v>CREATE EDGE RIDES_FOR FROM (SELECT FROM Rider WHERE RIDER_NUMBER = 9253) TO (SELECT FROM Team WHERE TEAM_ID = 926);</v>
      </c>
    </row>
    <row r="8329" spans="1:1" x14ac:dyDescent="0.25">
      <c r="A8329" t="str">
        <f>_xlfn.CONCAT(Sheet1!$A8329:$E8329)</f>
        <v>CREATE EDGE RIDES_FOR FROM (SELECT FROM Rider WHERE RIDER_NUMBER = 9254) TO (SELECT FROM Team WHERE TEAM_ID = 926);</v>
      </c>
    </row>
    <row r="8330" spans="1:1" x14ac:dyDescent="0.25">
      <c r="A8330" t="str">
        <f>_xlfn.CONCAT(Sheet1!$A8330:$E8330)</f>
        <v>CREATE EDGE RIDES_FOR FROM (SELECT FROM Rider WHERE RIDER_NUMBER = 9255) TO (SELECT FROM Team WHERE TEAM_ID = 926);</v>
      </c>
    </row>
    <row r="8331" spans="1:1" x14ac:dyDescent="0.25">
      <c r="A8331" t="str">
        <f>_xlfn.CONCAT(Sheet1!$A8331:$E8331)</f>
        <v>CREATE EDGE RIDES_FOR FROM (SELECT FROM Rider WHERE RIDER_NUMBER = 9256) TO (SELECT FROM Team WHERE TEAM_ID = 926);</v>
      </c>
    </row>
    <row r="8332" spans="1:1" x14ac:dyDescent="0.25">
      <c r="A8332" t="str">
        <f>_xlfn.CONCAT(Sheet1!$A8332:$E8332)</f>
        <v>CREATE EDGE RIDES_FOR FROM (SELECT FROM Rider WHERE RIDER_NUMBER = 9257) TO (SELECT FROM Team WHERE TEAM_ID = 926);</v>
      </c>
    </row>
    <row r="8333" spans="1:1" x14ac:dyDescent="0.25">
      <c r="A8333" t="str">
        <f>_xlfn.CONCAT(Sheet1!$A8333:$E8333)</f>
        <v>CREATE EDGE RIDES_FOR FROM (SELECT FROM Rider WHERE RIDER_NUMBER = 9258) TO (SELECT FROM Team WHERE TEAM_ID = 926);</v>
      </c>
    </row>
    <row r="8334" spans="1:1" x14ac:dyDescent="0.25">
      <c r="A8334" t="str">
        <f>_xlfn.CONCAT(Sheet1!$A8334:$E8334)</f>
        <v>CREATE EDGE RIDES_FOR FROM (SELECT FROM Rider WHERE RIDER_NUMBER = 9259) TO (SELECT FROM Team WHERE TEAM_ID = 926);</v>
      </c>
    </row>
    <row r="8335" spans="1:1" x14ac:dyDescent="0.25">
      <c r="A8335" t="str">
        <f>_xlfn.CONCAT(Sheet1!$A8335:$E8335)</f>
        <v>CREATE EDGE RIDES_FOR FROM (SELECT FROM Rider WHERE RIDER_NUMBER = 9261) TO (SELECT FROM Team WHERE TEAM_ID = 927);</v>
      </c>
    </row>
    <row r="8336" spans="1:1" x14ac:dyDescent="0.25">
      <c r="A8336" t="str">
        <f>_xlfn.CONCAT(Sheet1!$A8336:$E8336)</f>
        <v>CREATE EDGE RIDES_FOR FROM (SELECT FROM Rider WHERE RIDER_NUMBER = 9262) TO (SELECT FROM Team WHERE TEAM_ID = 927);</v>
      </c>
    </row>
    <row r="8337" spans="1:1" x14ac:dyDescent="0.25">
      <c r="A8337" t="str">
        <f>_xlfn.CONCAT(Sheet1!$A8337:$E8337)</f>
        <v>CREATE EDGE RIDES_FOR FROM (SELECT FROM Rider WHERE RIDER_NUMBER = 9263) TO (SELECT FROM Team WHERE TEAM_ID = 927);</v>
      </c>
    </row>
    <row r="8338" spans="1:1" x14ac:dyDescent="0.25">
      <c r="A8338" t="str">
        <f>_xlfn.CONCAT(Sheet1!$A8338:$E8338)</f>
        <v>CREATE EDGE RIDES_FOR FROM (SELECT FROM Rider WHERE RIDER_NUMBER = 9264) TO (SELECT FROM Team WHERE TEAM_ID = 927);</v>
      </c>
    </row>
    <row r="8339" spans="1:1" x14ac:dyDescent="0.25">
      <c r="A8339" t="str">
        <f>_xlfn.CONCAT(Sheet1!$A8339:$E8339)</f>
        <v>CREATE EDGE RIDES_FOR FROM (SELECT FROM Rider WHERE RIDER_NUMBER = 9265) TO (SELECT FROM Team WHERE TEAM_ID = 927);</v>
      </c>
    </row>
    <row r="8340" spans="1:1" x14ac:dyDescent="0.25">
      <c r="A8340" t="str">
        <f>_xlfn.CONCAT(Sheet1!$A8340:$E8340)</f>
        <v>CREATE EDGE RIDES_FOR FROM (SELECT FROM Rider WHERE RIDER_NUMBER = 9266) TO (SELECT FROM Team WHERE TEAM_ID = 927);</v>
      </c>
    </row>
    <row r="8341" spans="1:1" x14ac:dyDescent="0.25">
      <c r="A8341" t="str">
        <f>_xlfn.CONCAT(Sheet1!$A8341:$E8341)</f>
        <v>CREATE EDGE RIDES_FOR FROM (SELECT FROM Rider WHERE RIDER_NUMBER = 9267) TO (SELECT FROM Team WHERE TEAM_ID = 927);</v>
      </c>
    </row>
    <row r="8342" spans="1:1" x14ac:dyDescent="0.25">
      <c r="A8342" t="str">
        <f>_xlfn.CONCAT(Sheet1!$A8342:$E8342)</f>
        <v>CREATE EDGE RIDES_FOR FROM (SELECT FROM Rider WHERE RIDER_NUMBER = 9268) TO (SELECT FROM Team WHERE TEAM_ID = 927);</v>
      </c>
    </row>
    <row r="8343" spans="1:1" x14ac:dyDescent="0.25">
      <c r="A8343" t="str">
        <f>_xlfn.CONCAT(Sheet1!$A8343:$E8343)</f>
        <v>CREATE EDGE RIDES_FOR FROM (SELECT FROM Rider WHERE RIDER_NUMBER = 9269) TO (SELECT FROM Team WHERE TEAM_ID = 927);</v>
      </c>
    </row>
    <row r="8344" spans="1:1" x14ac:dyDescent="0.25">
      <c r="A8344" t="str">
        <f>_xlfn.CONCAT(Sheet1!$A8344:$E8344)</f>
        <v>CREATE EDGE RIDES_FOR FROM (SELECT FROM Rider WHERE RIDER_NUMBER = 9271) TO (SELECT FROM Team WHERE TEAM_ID = 928);</v>
      </c>
    </row>
    <row r="8345" spans="1:1" x14ac:dyDescent="0.25">
      <c r="A8345" t="str">
        <f>_xlfn.CONCAT(Sheet1!$A8345:$E8345)</f>
        <v>CREATE EDGE RIDES_FOR FROM (SELECT FROM Rider WHERE RIDER_NUMBER = 9272) TO (SELECT FROM Team WHERE TEAM_ID = 928);</v>
      </c>
    </row>
    <row r="8346" spans="1:1" x14ac:dyDescent="0.25">
      <c r="A8346" t="str">
        <f>_xlfn.CONCAT(Sheet1!$A8346:$E8346)</f>
        <v>CREATE EDGE RIDES_FOR FROM (SELECT FROM Rider WHERE RIDER_NUMBER = 9273) TO (SELECT FROM Team WHERE TEAM_ID = 928);</v>
      </c>
    </row>
    <row r="8347" spans="1:1" x14ac:dyDescent="0.25">
      <c r="A8347" t="str">
        <f>_xlfn.CONCAT(Sheet1!$A8347:$E8347)</f>
        <v>CREATE EDGE RIDES_FOR FROM (SELECT FROM Rider WHERE RIDER_NUMBER = 9274) TO (SELECT FROM Team WHERE TEAM_ID = 928);</v>
      </c>
    </row>
    <row r="8348" spans="1:1" x14ac:dyDescent="0.25">
      <c r="A8348" t="str">
        <f>_xlfn.CONCAT(Sheet1!$A8348:$E8348)</f>
        <v>CREATE EDGE RIDES_FOR FROM (SELECT FROM Rider WHERE RIDER_NUMBER = 9275) TO (SELECT FROM Team WHERE TEAM_ID = 928);</v>
      </c>
    </row>
    <row r="8349" spans="1:1" x14ac:dyDescent="0.25">
      <c r="A8349" t="str">
        <f>_xlfn.CONCAT(Sheet1!$A8349:$E8349)</f>
        <v>CREATE EDGE RIDES_FOR FROM (SELECT FROM Rider WHERE RIDER_NUMBER = 9276) TO (SELECT FROM Team WHERE TEAM_ID = 928);</v>
      </c>
    </row>
    <row r="8350" spans="1:1" x14ac:dyDescent="0.25">
      <c r="A8350" t="str">
        <f>_xlfn.CONCAT(Sheet1!$A8350:$E8350)</f>
        <v>CREATE EDGE RIDES_FOR FROM (SELECT FROM Rider WHERE RIDER_NUMBER = 9277) TO (SELECT FROM Team WHERE TEAM_ID = 928);</v>
      </c>
    </row>
    <row r="8351" spans="1:1" x14ac:dyDescent="0.25">
      <c r="A8351" t="str">
        <f>_xlfn.CONCAT(Sheet1!$A8351:$E8351)</f>
        <v>CREATE EDGE RIDES_FOR FROM (SELECT FROM Rider WHERE RIDER_NUMBER = 9278) TO (SELECT FROM Team WHERE TEAM_ID = 928);</v>
      </c>
    </row>
    <row r="8352" spans="1:1" x14ac:dyDescent="0.25">
      <c r="A8352" t="str">
        <f>_xlfn.CONCAT(Sheet1!$A8352:$E8352)</f>
        <v>CREATE EDGE RIDES_FOR FROM (SELECT FROM Rider WHERE RIDER_NUMBER = 9279) TO (SELECT FROM Team WHERE TEAM_ID = 928);</v>
      </c>
    </row>
    <row r="8353" spans="1:1" x14ac:dyDescent="0.25">
      <c r="A8353" t="str">
        <f>_xlfn.CONCAT(Sheet1!$A8353:$E8353)</f>
        <v>CREATE EDGE RIDES_FOR FROM (SELECT FROM Rider WHERE RIDER_NUMBER = 9281) TO (SELECT FROM Team WHERE TEAM_ID = 929);</v>
      </c>
    </row>
    <row r="8354" spans="1:1" x14ac:dyDescent="0.25">
      <c r="A8354" t="str">
        <f>_xlfn.CONCAT(Sheet1!$A8354:$E8354)</f>
        <v>CREATE EDGE RIDES_FOR FROM (SELECT FROM Rider WHERE RIDER_NUMBER = 9282) TO (SELECT FROM Team WHERE TEAM_ID = 929);</v>
      </c>
    </row>
    <row r="8355" spans="1:1" x14ac:dyDescent="0.25">
      <c r="A8355" t="str">
        <f>_xlfn.CONCAT(Sheet1!$A8355:$E8355)</f>
        <v>CREATE EDGE RIDES_FOR FROM (SELECT FROM Rider WHERE RIDER_NUMBER = 9283) TO (SELECT FROM Team WHERE TEAM_ID = 929);</v>
      </c>
    </row>
    <row r="8356" spans="1:1" x14ac:dyDescent="0.25">
      <c r="A8356" t="str">
        <f>_xlfn.CONCAT(Sheet1!$A8356:$E8356)</f>
        <v>CREATE EDGE RIDES_FOR FROM (SELECT FROM Rider WHERE RIDER_NUMBER = 9284) TO (SELECT FROM Team WHERE TEAM_ID = 929);</v>
      </c>
    </row>
    <row r="8357" spans="1:1" x14ac:dyDescent="0.25">
      <c r="A8357" t="str">
        <f>_xlfn.CONCAT(Sheet1!$A8357:$E8357)</f>
        <v>CREATE EDGE RIDES_FOR FROM (SELECT FROM Rider WHERE RIDER_NUMBER = 9285) TO (SELECT FROM Team WHERE TEAM_ID = 929);</v>
      </c>
    </row>
    <row r="8358" spans="1:1" x14ac:dyDescent="0.25">
      <c r="A8358" t="str">
        <f>_xlfn.CONCAT(Sheet1!$A8358:$E8358)</f>
        <v>CREATE EDGE RIDES_FOR FROM (SELECT FROM Rider WHERE RIDER_NUMBER = 9286) TO (SELECT FROM Team WHERE TEAM_ID = 929);</v>
      </c>
    </row>
    <row r="8359" spans="1:1" x14ac:dyDescent="0.25">
      <c r="A8359" t="str">
        <f>_xlfn.CONCAT(Sheet1!$A8359:$E8359)</f>
        <v>CREATE EDGE RIDES_FOR FROM (SELECT FROM Rider WHERE RIDER_NUMBER = 9287) TO (SELECT FROM Team WHERE TEAM_ID = 929);</v>
      </c>
    </row>
    <row r="8360" spans="1:1" x14ac:dyDescent="0.25">
      <c r="A8360" t="str">
        <f>_xlfn.CONCAT(Sheet1!$A8360:$E8360)</f>
        <v>CREATE EDGE RIDES_FOR FROM (SELECT FROM Rider WHERE RIDER_NUMBER = 9288) TO (SELECT FROM Team WHERE TEAM_ID = 929);</v>
      </c>
    </row>
    <row r="8361" spans="1:1" x14ac:dyDescent="0.25">
      <c r="A8361" t="str">
        <f>_xlfn.CONCAT(Sheet1!$A8361:$E8361)</f>
        <v>CREATE EDGE RIDES_FOR FROM (SELECT FROM Rider WHERE RIDER_NUMBER = 9289) TO (SELECT FROM Team WHERE TEAM_ID = 929);</v>
      </c>
    </row>
    <row r="8362" spans="1:1" x14ac:dyDescent="0.25">
      <c r="A8362" t="str">
        <f>_xlfn.CONCAT(Sheet1!$A8362:$E8362)</f>
        <v>CREATE EDGE RIDES_FOR FROM (SELECT FROM Rider WHERE RIDER_NUMBER = 9291) TO (SELECT FROM Team WHERE TEAM_ID = 930);</v>
      </c>
    </row>
    <row r="8363" spans="1:1" x14ac:dyDescent="0.25">
      <c r="A8363" t="str">
        <f>_xlfn.CONCAT(Sheet1!$A8363:$E8363)</f>
        <v>CREATE EDGE RIDES_FOR FROM (SELECT FROM Rider WHERE RIDER_NUMBER = 9292) TO (SELECT FROM Team WHERE TEAM_ID = 930);</v>
      </c>
    </row>
    <row r="8364" spans="1:1" x14ac:dyDescent="0.25">
      <c r="A8364" t="str">
        <f>_xlfn.CONCAT(Sheet1!$A8364:$E8364)</f>
        <v>CREATE EDGE RIDES_FOR FROM (SELECT FROM Rider WHERE RIDER_NUMBER = 9293) TO (SELECT FROM Team WHERE TEAM_ID = 930);</v>
      </c>
    </row>
    <row r="8365" spans="1:1" x14ac:dyDescent="0.25">
      <c r="A8365" t="str">
        <f>_xlfn.CONCAT(Sheet1!$A8365:$E8365)</f>
        <v>CREATE EDGE RIDES_FOR FROM (SELECT FROM Rider WHERE RIDER_NUMBER = 9294) TO (SELECT FROM Team WHERE TEAM_ID = 930);</v>
      </c>
    </row>
    <row r="8366" spans="1:1" x14ac:dyDescent="0.25">
      <c r="A8366" t="str">
        <f>_xlfn.CONCAT(Sheet1!$A8366:$E8366)</f>
        <v>CREATE EDGE RIDES_FOR FROM (SELECT FROM Rider WHERE RIDER_NUMBER = 9295) TO (SELECT FROM Team WHERE TEAM_ID = 930);</v>
      </c>
    </row>
    <row r="8367" spans="1:1" x14ac:dyDescent="0.25">
      <c r="A8367" t="str">
        <f>_xlfn.CONCAT(Sheet1!$A8367:$E8367)</f>
        <v>CREATE EDGE RIDES_FOR FROM (SELECT FROM Rider WHERE RIDER_NUMBER = 9296) TO (SELECT FROM Team WHERE TEAM_ID = 930);</v>
      </c>
    </row>
    <row r="8368" spans="1:1" x14ac:dyDescent="0.25">
      <c r="A8368" t="str">
        <f>_xlfn.CONCAT(Sheet1!$A8368:$E8368)</f>
        <v>CREATE EDGE RIDES_FOR FROM (SELECT FROM Rider WHERE RIDER_NUMBER = 9297) TO (SELECT FROM Team WHERE TEAM_ID = 930);</v>
      </c>
    </row>
    <row r="8369" spans="1:1" x14ac:dyDescent="0.25">
      <c r="A8369" t="str">
        <f>_xlfn.CONCAT(Sheet1!$A8369:$E8369)</f>
        <v>CREATE EDGE RIDES_FOR FROM (SELECT FROM Rider WHERE RIDER_NUMBER = 9298) TO (SELECT FROM Team WHERE TEAM_ID = 930);</v>
      </c>
    </row>
    <row r="8370" spans="1:1" x14ac:dyDescent="0.25">
      <c r="A8370" t="str">
        <f>_xlfn.CONCAT(Sheet1!$A8370:$E8370)</f>
        <v>CREATE EDGE RIDES_FOR FROM (SELECT FROM Rider WHERE RIDER_NUMBER = 9299) TO (SELECT FROM Team WHERE TEAM_ID = 930);</v>
      </c>
    </row>
    <row r="8371" spans="1:1" x14ac:dyDescent="0.25">
      <c r="A8371" t="str">
        <f>_xlfn.CONCAT(Sheet1!$A8371:$E8371)</f>
        <v>CREATE EDGE RIDES_FOR FROM (SELECT FROM Rider WHERE RIDER_NUMBER = 9301) TO (SELECT FROM Team WHERE TEAM_ID = 931);</v>
      </c>
    </row>
    <row r="8372" spans="1:1" x14ac:dyDescent="0.25">
      <c r="A8372" t="str">
        <f>_xlfn.CONCAT(Sheet1!$A8372:$E8372)</f>
        <v>CREATE EDGE RIDES_FOR FROM (SELECT FROM Rider WHERE RIDER_NUMBER = 9302) TO (SELECT FROM Team WHERE TEAM_ID = 931);</v>
      </c>
    </row>
    <row r="8373" spans="1:1" x14ac:dyDescent="0.25">
      <c r="A8373" t="str">
        <f>_xlfn.CONCAT(Sheet1!$A8373:$E8373)</f>
        <v>CREATE EDGE RIDES_FOR FROM (SELECT FROM Rider WHERE RIDER_NUMBER = 9303) TO (SELECT FROM Team WHERE TEAM_ID = 931);</v>
      </c>
    </row>
    <row r="8374" spans="1:1" x14ac:dyDescent="0.25">
      <c r="A8374" t="str">
        <f>_xlfn.CONCAT(Sheet1!$A8374:$E8374)</f>
        <v>CREATE EDGE RIDES_FOR FROM (SELECT FROM Rider WHERE RIDER_NUMBER = 9304) TO (SELECT FROM Team WHERE TEAM_ID = 931);</v>
      </c>
    </row>
    <row r="8375" spans="1:1" x14ac:dyDescent="0.25">
      <c r="A8375" t="str">
        <f>_xlfn.CONCAT(Sheet1!$A8375:$E8375)</f>
        <v>CREATE EDGE RIDES_FOR FROM (SELECT FROM Rider WHERE RIDER_NUMBER = 9305) TO (SELECT FROM Team WHERE TEAM_ID = 931);</v>
      </c>
    </row>
    <row r="8376" spans="1:1" x14ac:dyDescent="0.25">
      <c r="A8376" t="str">
        <f>_xlfn.CONCAT(Sheet1!$A8376:$E8376)</f>
        <v>CREATE EDGE RIDES_FOR FROM (SELECT FROM Rider WHERE RIDER_NUMBER = 9306) TO (SELECT FROM Team WHERE TEAM_ID = 931);</v>
      </c>
    </row>
    <row r="8377" spans="1:1" x14ac:dyDescent="0.25">
      <c r="A8377" t="str">
        <f>_xlfn.CONCAT(Sheet1!$A8377:$E8377)</f>
        <v>CREATE EDGE RIDES_FOR FROM (SELECT FROM Rider WHERE RIDER_NUMBER = 9307) TO (SELECT FROM Team WHERE TEAM_ID = 931);</v>
      </c>
    </row>
    <row r="8378" spans="1:1" x14ac:dyDescent="0.25">
      <c r="A8378" t="str">
        <f>_xlfn.CONCAT(Sheet1!$A8378:$E8378)</f>
        <v>CREATE EDGE RIDES_FOR FROM (SELECT FROM Rider WHERE RIDER_NUMBER = 9308) TO (SELECT FROM Team WHERE TEAM_ID = 931);</v>
      </c>
    </row>
    <row r="8379" spans="1:1" x14ac:dyDescent="0.25">
      <c r="A8379" t="str">
        <f>_xlfn.CONCAT(Sheet1!$A8379:$E8379)</f>
        <v>CREATE EDGE RIDES_FOR FROM (SELECT FROM Rider WHERE RIDER_NUMBER = 9309) TO (SELECT FROM Team WHERE TEAM_ID = 931);</v>
      </c>
    </row>
    <row r="8380" spans="1:1" x14ac:dyDescent="0.25">
      <c r="A8380" t="str">
        <f>_xlfn.CONCAT(Sheet1!$A8380:$E8380)</f>
        <v>CREATE EDGE RIDES_FOR FROM (SELECT FROM Rider WHERE RIDER_NUMBER = 9311) TO (SELECT FROM Team WHERE TEAM_ID = 932);</v>
      </c>
    </row>
    <row r="8381" spans="1:1" x14ac:dyDescent="0.25">
      <c r="A8381" t="str">
        <f>_xlfn.CONCAT(Sheet1!$A8381:$E8381)</f>
        <v>CREATE EDGE RIDES_FOR FROM (SELECT FROM Rider WHERE RIDER_NUMBER = 9312) TO (SELECT FROM Team WHERE TEAM_ID = 932);</v>
      </c>
    </row>
    <row r="8382" spans="1:1" x14ac:dyDescent="0.25">
      <c r="A8382" t="str">
        <f>_xlfn.CONCAT(Sheet1!$A8382:$E8382)</f>
        <v>CREATE EDGE RIDES_FOR FROM (SELECT FROM Rider WHERE RIDER_NUMBER = 9313) TO (SELECT FROM Team WHERE TEAM_ID = 932);</v>
      </c>
    </row>
    <row r="8383" spans="1:1" x14ac:dyDescent="0.25">
      <c r="A8383" t="str">
        <f>_xlfn.CONCAT(Sheet1!$A8383:$E8383)</f>
        <v>CREATE EDGE RIDES_FOR FROM (SELECT FROM Rider WHERE RIDER_NUMBER = 9314) TO (SELECT FROM Team WHERE TEAM_ID = 932);</v>
      </c>
    </row>
    <row r="8384" spans="1:1" x14ac:dyDescent="0.25">
      <c r="A8384" t="str">
        <f>_xlfn.CONCAT(Sheet1!$A8384:$E8384)</f>
        <v>CREATE EDGE RIDES_FOR FROM (SELECT FROM Rider WHERE RIDER_NUMBER = 9315) TO (SELECT FROM Team WHERE TEAM_ID = 932);</v>
      </c>
    </row>
    <row r="8385" spans="1:1" x14ac:dyDescent="0.25">
      <c r="A8385" t="str">
        <f>_xlfn.CONCAT(Sheet1!$A8385:$E8385)</f>
        <v>CREATE EDGE RIDES_FOR FROM (SELECT FROM Rider WHERE RIDER_NUMBER = 9316) TO (SELECT FROM Team WHERE TEAM_ID = 932);</v>
      </c>
    </row>
    <row r="8386" spans="1:1" x14ac:dyDescent="0.25">
      <c r="A8386" t="str">
        <f>_xlfn.CONCAT(Sheet1!$A8386:$E8386)</f>
        <v>CREATE EDGE RIDES_FOR FROM (SELECT FROM Rider WHERE RIDER_NUMBER = 9317) TO (SELECT FROM Team WHERE TEAM_ID = 932);</v>
      </c>
    </row>
    <row r="8387" spans="1:1" x14ac:dyDescent="0.25">
      <c r="A8387" t="str">
        <f>_xlfn.CONCAT(Sheet1!$A8387:$E8387)</f>
        <v>CREATE EDGE RIDES_FOR FROM (SELECT FROM Rider WHERE RIDER_NUMBER = 9318) TO (SELECT FROM Team WHERE TEAM_ID = 932);</v>
      </c>
    </row>
    <row r="8388" spans="1:1" x14ac:dyDescent="0.25">
      <c r="A8388" t="str">
        <f>_xlfn.CONCAT(Sheet1!$A8388:$E8388)</f>
        <v>CREATE EDGE RIDES_FOR FROM (SELECT FROM Rider WHERE RIDER_NUMBER = 9319) TO (SELECT FROM Team WHERE TEAM_ID = 932);</v>
      </c>
    </row>
    <row r="8389" spans="1:1" x14ac:dyDescent="0.25">
      <c r="A8389" t="str">
        <f>_xlfn.CONCAT(Sheet1!$A8389:$E8389)</f>
        <v>CREATE EDGE RIDES_FOR FROM (SELECT FROM Rider WHERE RIDER_NUMBER = 9321) TO (SELECT FROM Team WHERE TEAM_ID = 933);</v>
      </c>
    </row>
    <row r="8390" spans="1:1" x14ac:dyDescent="0.25">
      <c r="A8390" t="str">
        <f>_xlfn.CONCAT(Sheet1!$A8390:$E8390)</f>
        <v>CREATE EDGE RIDES_FOR FROM (SELECT FROM Rider WHERE RIDER_NUMBER = 9322) TO (SELECT FROM Team WHERE TEAM_ID = 933);</v>
      </c>
    </row>
    <row r="8391" spans="1:1" x14ac:dyDescent="0.25">
      <c r="A8391" t="str">
        <f>_xlfn.CONCAT(Sheet1!$A8391:$E8391)</f>
        <v>CREATE EDGE RIDES_FOR FROM (SELECT FROM Rider WHERE RIDER_NUMBER = 9323) TO (SELECT FROM Team WHERE TEAM_ID = 933);</v>
      </c>
    </row>
    <row r="8392" spans="1:1" x14ac:dyDescent="0.25">
      <c r="A8392" t="str">
        <f>_xlfn.CONCAT(Sheet1!$A8392:$E8392)</f>
        <v>CREATE EDGE RIDES_FOR FROM (SELECT FROM Rider WHERE RIDER_NUMBER = 9324) TO (SELECT FROM Team WHERE TEAM_ID = 933);</v>
      </c>
    </row>
    <row r="8393" spans="1:1" x14ac:dyDescent="0.25">
      <c r="A8393" t="str">
        <f>_xlfn.CONCAT(Sheet1!$A8393:$E8393)</f>
        <v>CREATE EDGE RIDES_FOR FROM (SELECT FROM Rider WHERE RIDER_NUMBER = 9325) TO (SELECT FROM Team WHERE TEAM_ID = 933);</v>
      </c>
    </row>
    <row r="8394" spans="1:1" x14ac:dyDescent="0.25">
      <c r="A8394" t="str">
        <f>_xlfn.CONCAT(Sheet1!$A8394:$E8394)</f>
        <v>CREATE EDGE RIDES_FOR FROM (SELECT FROM Rider WHERE RIDER_NUMBER = 9326) TO (SELECT FROM Team WHERE TEAM_ID = 933);</v>
      </c>
    </row>
    <row r="8395" spans="1:1" x14ac:dyDescent="0.25">
      <c r="A8395" t="str">
        <f>_xlfn.CONCAT(Sheet1!$A8395:$E8395)</f>
        <v>CREATE EDGE RIDES_FOR FROM (SELECT FROM Rider WHERE RIDER_NUMBER = 9327) TO (SELECT FROM Team WHERE TEAM_ID = 933);</v>
      </c>
    </row>
    <row r="8396" spans="1:1" x14ac:dyDescent="0.25">
      <c r="A8396" t="str">
        <f>_xlfn.CONCAT(Sheet1!$A8396:$E8396)</f>
        <v>CREATE EDGE RIDES_FOR FROM (SELECT FROM Rider WHERE RIDER_NUMBER = 9328) TO (SELECT FROM Team WHERE TEAM_ID = 933);</v>
      </c>
    </row>
    <row r="8397" spans="1:1" x14ac:dyDescent="0.25">
      <c r="A8397" t="str">
        <f>_xlfn.CONCAT(Sheet1!$A8397:$E8397)</f>
        <v>CREATE EDGE RIDES_FOR FROM (SELECT FROM Rider WHERE RIDER_NUMBER = 9329) TO (SELECT FROM Team WHERE TEAM_ID = 933);</v>
      </c>
    </row>
    <row r="8398" spans="1:1" x14ac:dyDescent="0.25">
      <c r="A8398" t="str">
        <f>_xlfn.CONCAT(Sheet1!$A8398:$E8398)</f>
        <v>CREATE EDGE RIDES_FOR FROM (SELECT FROM Rider WHERE RIDER_NUMBER = 9331) TO (SELECT FROM Team WHERE TEAM_ID = 934);</v>
      </c>
    </row>
    <row r="8399" spans="1:1" x14ac:dyDescent="0.25">
      <c r="A8399" t="str">
        <f>_xlfn.CONCAT(Sheet1!$A8399:$E8399)</f>
        <v>CREATE EDGE RIDES_FOR FROM (SELECT FROM Rider WHERE RIDER_NUMBER = 9332) TO (SELECT FROM Team WHERE TEAM_ID = 934);</v>
      </c>
    </row>
    <row r="8400" spans="1:1" x14ac:dyDescent="0.25">
      <c r="A8400" t="str">
        <f>_xlfn.CONCAT(Sheet1!$A8400:$E8400)</f>
        <v>CREATE EDGE RIDES_FOR FROM (SELECT FROM Rider WHERE RIDER_NUMBER = 9333) TO (SELECT FROM Team WHERE TEAM_ID = 934);</v>
      </c>
    </row>
    <row r="8401" spans="1:1" x14ac:dyDescent="0.25">
      <c r="A8401" t="str">
        <f>_xlfn.CONCAT(Sheet1!$A8401:$E8401)</f>
        <v>CREATE EDGE RIDES_FOR FROM (SELECT FROM Rider WHERE RIDER_NUMBER = 9334) TO (SELECT FROM Team WHERE TEAM_ID = 934);</v>
      </c>
    </row>
    <row r="8402" spans="1:1" x14ac:dyDescent="0.25">
      <c r="A8402" t="str">
        <f>_xlfn.CONCAT(Sheet1!$A8402:$E8402)</f>
        <v>CREATE EDGE RIDES_FOR FROM (SELECT FROM Rider WHERE RIDER_NUMBER = 9335) TO (SELECT FROM Team WHERE TEAM_ID = 934);</v>
      </c>
    </row>
    <row r="8403" spans="1:1" x14ac:dyDescent="0.25">
      <c r="A8403" t="str">
        <f>_xlfn.CONCAT(Sheet1!$A8403:$E8403)</f>
        <v>CREATE EDGE RIDES_FOR FROM (SELECT FROM Rider WHERE RIDER_NUMBER = 9336) TO (SELECT FROM Team WHERE TEAM_ID = 934);</v>
      </c>
    </row>
    <row r="8404" spans="1:1" x14ac:dyDescent="0.25">
      <c r="A8404" t="str">
        <f>_xlfn.CONCAT(Sheet1!$A8404:$E8404)</f>
        <v>CREATE EDGE RIDES_FOR FROM (SELECT FROM Rider WHERE RIDER_NUMBER = 9337) TO (SELECT FROM Team WHERE TEAM_ID = 934);</v>
      </c>
    </row>
    <row r="8405" spans="1:1" x14ac:dyDescent="0.25">
      <c r="A8405" t="str">
        <f>_xlfn.CONCAT(Sheet1!$A8405:$E8405)</f>
        <v>CREATE EDGE RIDES_FOR FROM (SELECT FROM Rider WHERE RIDER_NUMBER = 9338) TO (SELECT FROM Team WHERE TEAM_ID = 934);</v>
      </c>
    </row>
    <row r="8406" spans="1:1" x14ac:dyDescent="0.25">
      <c r="A8406" t="str">
        <f>_xlfn.CONCAT(Sheet1!$A8406:$E8406)</f>
        <v>CREATE EDGE RIDES_FOR FROM (SELECT FROM Rider WHERE RIDER_NUMBER = 9339) TO (SELECT FROM Team WHERE TEAM_ID = 934);</v>
      </c>
    </row>
    <row r="8407" spans="1:1" x14ac:dyDescent="0.25">
      <c r="A8407" t="str">
        <f>_xlfn.CONCAT(Sheet1!$A8407:$E8407)</f>
        <v>CREATE EDGE RIDES_FOR FROM (SELECT FROM Rider WHERE RIDER_NUMBER = 9341) TO (SELECT FROM Team WHERE TEAM_ID = 935);</v>
      </c>
    </row>
    <row r="8408" spans="1:1" x14ac:dyDescent="0.25">
      <c r="A8408" t="str">
        <f>_xlfn.CONCAT(Sheet1!$A8408:$E8408)</f>
        <v>CREATE EDGE RIDES_FOR FROM (SELECT FROM Rider WHERE RIDER_NUMBER = 9342) TO (SELECT FROM Team WHERE TEAM_ID = 935);</v>
      </c>
    </row>
    <row r="8409" spans="1:1" x14ac:dyDescent="0.25">
      <c r="A8409" t="str">
        <f>_xlfn.CONCAT(Sheet1!$A8409:$E8409)</f>
        <v>CREATE EDGE RIDES_FOR FROM (SELECT FROM Rider WHERE RIDER_NUMBER = 9343) TO (SELECT FROM Team WHERE TEAM_ID = 935);</v>
      </c>
    </row>
    <row r="8410" spans="1:1" x14ac:dyDescent="0.25">
      <c r="A8410" t="str">
        <f>_xlfn.CONCAT(Sheet1!$A8410:$E8410)</f>
        <v>CREATE EDGE RIDES_FOR FROM (SELECT FROM Rider WHERE RIDER_NUMBER = 9344) TO (SELECT FROM Team WHERE TEAM_ID = 935);</v>
      </c>
    </row>
    <row r="8411" spans="1:1" x14ac:dyDescent="0.25">
      <c r="A8411" t="str">
        <f>_xlfn.CONCAT(Sheet1!$A8411:$E8411)</f>
        <v>CREATE EDGE RIDES_FOR FROM (SELECT FROM Rider WHERE RIDER_NUMBER = 9345) TO (SELECT FROM Team WHERE TEAM_ID = 935);</v>
      </c>
    </row>
    <row r="8412" spans="1:1" x14ac:dyDescent="0.25">
      <c r="A8412" t="str">
        <f>_xlfn.CONCAT(Sheet1!$A8412:$E8412)</f>
        <v>CREATE EDGE RIDES_FOR FROM (SELECT FROM Rider WHERE RIDER_NUMBER = 9346) TO (SELECT FROM Team WHERE TEAM_ID = 935);</v>
      </c>
    </row>
    <row r="8413" spans="1:1" x14ac:dyDescent="0.25">
      <c r="A8413" t="str">
        <f>_xlfn.CONCAT(Sheet1!$A8413:$E8413)</f>
        <v>CREATE EDGE RIDES_FOR FROM (SELECT FROM Rider WHERE RIDER_NUMBER = 9347) TO (SELECT FROM Team WHERE TEAM_ID = 935);</v>
      </c>
    </row>
    <row r="8414" spans="1:1" x14ac:dyDescent="0.25">
      <c r="A8414" t="str">
        <f>_xlfn.CONCAT(Sheet1!$A8414:$E8414)</f>
        <v>CREATE EDGE RIDES_FOR FROM (SELECT FROM Rider WHERE RIDER_NUMBER = 9348) TO (SELECT FROM Team WHERE TEAM_ID = 935);</v>
      </c>
    </row>
    <row r="8415" spans="1:1" x14ac:dyDescent="0.25">
      <c r="A8415" t="str">
        <f>_xlfn.CONCAT(Sheet1!$A8415:$E8415)</f>
        <v>CREATE EDGE RIDES_FOR FROM (SELECT FROM Rider WHERE RIDER_NUMBER = 9349) TO (SELECT FROM Team WHERE TEAM_ID = 935);</v>
      </c>
    </row>
    <row r="8416" spans="1:1" x14ac:dyDescent="0.25">
      <c r="A8416" t="str">
        <f>_xlfn.CONCAT(Sheet1!$A8416:$E8416)</f>
        <v>CREATE EDGE RIDES_FOR FROM (SELECT FROM Rider WHERE RIDER_NUMBER = 9351) TO (SELECT FROM Team WHERE TEAM_ID = 936);</v>
      </c>
    </row>
    <row r="8417" spans="1:1" x14ac:dyDescent="0.25">
      <c r="A8417" t="str">
        <f>_xlfn.CONCAT(Sheet1!$A8417:$E8417)</f>
        <v>CREATE EDGE RIDES_FOR FROM (SELECT FROM Rider WHERE RIDER_NUMBER = 9352) TO (SELECT FROM Team WHERE TEAM_ID = 936);</v>
      </c>
    </row>
    <row r="8418" spans="1:1" x14ac:dyDescent="0.25">
      <c r="A8418" t="str">
        <f>_xlfn.CONCAT(Sheet1!$A8418:$E8418)</f>
        <v>CREATE EDGE RIDES_FOR FROM (SELECT FROM Rider WHERE RIDER_NUMBER = 9353) TO (SELECT FROM Team WHERE TEAM_ID = 936);</v>
      </c>
    </row>
    <row r="8419" spans="1:1" x14ac:dyDescent="0.25">
      <c r="A8419" t="str">
        <f>_xlfn.CONCAT(Sheet1!$A8419:$E8419)</f>
        <v>CREATE EDGE RIDES_FOR FROM (SELECT FROM Rider WHERE RIDER_NUMBER = 9354) TO (SELECT FROM Team WHERE TEAM_ID = 936);</v>
      </c>
    </row>
    <row r="8420" spans="1:1" x14ac:dyDescent="0.25">
      <c r="A8420" t="str">
        <f>_xlfn.CONCAT(Sheet1!$A8420:$E8420)</f>
        <v>CREATE EDGE RIDES_FOR FROM (SELECT FROM Rider WHERE RIDER_NUMBER = 9355) TO (SELECT FROM Team WHERE TEAM_ID = 936);</v>
      </c>
    </row>
    <row r="8421" spans="1:1" x14ac:dyDescent="0.25">
      <c r="A8421" t="str">
        <f>_xlfn.CONCAT(Sheet1!$A8421:$E8421)</f>
        <v>CREATE EDGE RIDES_FOR FROM (SELECT FROM Rider WHERE RIDER_NUMBER = 9356) TO (SELECT FROM Team WHERE TEAM_ID = 936);</v>
      </c>
    </row>
    <row r="8422" spans="1:1" x14ac:dyDescent="0.25">
      <c r="A8422" t="str">
        <f>_xlfn.CONCAT(Sheet1!$A8422:$E8422)</f>
        <v>CREATE EDGE RIDES_FOR FROM (SELECT FROM Rider WHERE RIDER_NUMBER = 9357) TO (SELECT FROM Team WHERE TEAM_ID = 936);</v>
      </c>
    </row>
    <row r="8423" spans="1:1" x14ac:dyDescent="0.25">
      <c r="A8423" t="str">
        <f>_xlfn.CONCAT(Sheet1!$A8423:$E8423)</f>
        <v>CREATE EDGE RIDES_FOR FROM (SELECT FROM Rider WHERE RIDER_NUMBER = 9358) TO (SELECT FROM Team WHERE TEAM_ID = 936);</v>
      </c>
    </row>
    <row r="8424" spans="1:1" x14ac:dyDescent="0.25">
      <c r="A8424" t="str">
        <f>_xlfn.CONCAT(Sheet1!$A8424:$E8424)</f>
        <v>CREATE EDGE RIDES_FOR FROM (SELECT FROM Rider WHERE RIDER_NUMBER = 9359) TO (SELECT FROM Team WHERE TEAM_ID = 936);</v>
      </c>
    </row>
    <row r="8425" spans="1:1" x14ac:dyDescent="0.25">
      <c r="A8425" t="str">
        <f>_xlfn.CONCAT(Sheet1!$A8425:$E8425)</f>
        <v>CREATE EDGE RIDES_FOR FROM (SELECT FROM Rider WHERE RIDER_NUMBER = 9361) TO (SELECT FROM Team WHERE TEAM_ID = 937);</v>
      </c>
    </row>
    <row r="8426" spans="1:1" x14ac:dyDescent="0.25">
      <c r="A8426" t="str">
        <f>_xlfn.CONCAT(Sheet1!$A8426:$E8426)</f>
        <v>CREATE EDGE RIDES_FOR FROM (SELECT FROM Rider WHERE RIDER_NUMBER = 9362) TO (SELECT FROM Team WHERE TEAM_ID = 937);</v>
      </c>
    </row>
    <row r="8427" spans="1:1" x14ac:dyDescent="0.25">
      <c r="A8427" t="str">
        <f>_xlfn.CONCAT(Sheet1!$A8427:$E8427)</f>
        <v>CREATE EDGE RIDES_FOR FROM (SELECT FROM Rider WHERE RIDER_NUMBER = 9363) TO (SELECT FROM Team WHERE TEAM_ID = 937);</v>
      </c>
    </row>
    <row r="8428" spans="1:1" x14ac:dyDescent="0.25">
      <c r="A8428" t="str">
        <f>_xlfn.CONCAT(Sheet1!$A8428:$E8428)</f>
        <v>CREATE EDGE RIDES_FOR FROM (SELECT FROM Rider WHERE RIDER_NUMBER = 9364) TO (SELECT FROM Team WHERE TEAM_ID = 937);</v>
      </c>
    </row>
    <row r="8429" spans="1:1" x14ac:dyDescent="0.25">
      <c r="A8429" t="str">
        <f>_xlfn.CONCAT(Sheet1!$A8429:$E8429)</f>
        <v>CREATE EDGE RIDES_FOR FROM (SELECT FROM Rider WHERE RIDER_NUMBER = 9365) TO (SELECT FROM Team WHERE TEAM_ID = 937);</v>
      </c>
    </row>
    <row r="8430" spans="1:1" x14ac:dyDescent="0.25">
      <c r="A8430" t="str">
        <f>_xlfn.CONCAT(Sheet1!$A8430:$E8430)</f>
        <v>CREATE EDGE RIDES_FOR FROM (SELECT FROM Rider WHERE RIDER_NUMBER = 9366) TO (SELECT FROM Team WHERE TEAM_ID = 937);</v>
      </c>
    </row>
    <row r="8431" spans="1:1" x14ac:dyDescent="0.25">
      <c r="A8431" t="str">
        <f>_xlfn.CONCAT(Sheet1!$A8431:$E8431)</f>
        <v>CREATE EDGE RIDES_FOR FROM (SELECT FROM Rider WHERE RIDER_NUMBER = 9367) TO (SELECT FROM Team WHERE TEAM_ID = 937);</v>
      </c>
    </row>
    <row r="8432" spans="1:1" x14ac:dyDescent="0.25">
      <c r="A8432" t="str">
        <f>_xlfn.CONCAT(Sheet1!$A8432:$E8432)</f>
        <v>CREATE EDGE RIDES_FOR FROM (SELECT FROM Rider WHERE RIDER_NUMBER = 9368) TO (SELECT FROM Team WHERE TEAM_ID = 937);</v>
      </c>
    </row>
    <row r="8433" spans="1:1" x14ac:dyDescent="0.25">
      <c r="A8433" t="str">
        <f>_xlfn.CONCAT(Sheet1!$A8433:$E8433)</f>
        <v>CREATE EDGE RIDES_FOR FROM (SELECT FROM Rider WHERE RIDER_NUMBER = 9369) TO (SELECT FROM Team WHERE TEAM_ID = 937);</v>
      </c>
    </row>
    <row r="8434" spans="1:1" x14ac:dyDescent="0.25">
      <c r="A8434" t="str">
        <f>_xlfn.CONCAT(Sheet1!$A8434:$E8434)</f>
        <v>CREATE EDGE RIDES_FOR FROM (SELECT FROM Rider WHERE RIDER_NUMBER = 9371) TO (SELECT FROM Team WHERE TEAM_ID = 938);</v>
      </c>
    </row>
    <row r="8435" spans="1:1" x14ac:dyDescent="0.25">
      <c r="A8435" t="str">
        <f>_xlfn.CONCAT(Sheet1!$A8435:$E8435)</f>
        <v>CREATE EDGE RIDES_FOR FROM (SELECT FROM Rider WHERE RIDER_NUMBER = 9372) TO (SELECT FROM Team WHERE TEAM_ID = 938);</v>
      </c>
    </row>
    <row r="8436" spans="1:1" x14ac:dyDescent="0.25">
      <c r="A8436" t="str">
        <f>_xlfn.CONCAT(Sheet1!$A8436:$E8436)</f>
        <v>CREATE EDGE RIDES_FOR FROM (SELECT FROM Rider WHERE RIDER_NUMBER = 9373) TO (SELECT FROM Team WHERE TEAM_ID = 938);</v>
      </c>
    </row>
    <row r="8437" spans="1:1" x14ac:dyDescent="0.25">
      <c r="A8437" t="str">
        <f>_xlfn.CONCAT(Sheet1!$A8437:$E8437)</f>
        <v>CREATE EDGE RIDES_FOR FROM (SELECT FROM Rider WHERE RIDER_NUMBER = 9374) TO (SELECT FROM Team WHERE TEAM_ID = 938);</v>
      </c>
    </row>
    <row r="8438" spans="1:1" x14ac:dyDescent="0.25">
      <c r="A8438" t="str">
        <f>_xlfn.CONCAT(Sheet1!$A8438:$E8438)</f>
        <v>CREATE EDGE RIDES_FOR FROM (SELECT FROM Rider WHERE RIDER_NUMBER = 9375) TO (SELECT FROM Team WHERE TEAM_ID = 938);</v>
      </c>
    </row>
    <row r="8439" spans="1:1" x14ac:dyDescent="0.25">
      <c r="A8439" t="str">
        <f>_xlfn.CONCAT(Sheet1!$A8439:$E8439)</f>
        <v>CREATE EDGE RIDES_FOR FROM (SELECT FROM Rider WHERE RIDER_NUMBER = 9376) TO (SELECT FROM Team WHERE TEAM_ID = 938);</v>
      </c>
    </row>
    <row r="8440" spans="1:1" x14ac:dyDescent="0.25">
      <c r="A8440" t="str">
        <f>_xlfn.CONCAT(Sheet1!$A8440:$E8440)</f>
        <v>CREATE EDGE RIDES_FOR FROM (SELECT FROM Rider WHERE RIDER_NUMBER = 9377) TO (SELECT FROM Team WHERE TEAM_ID = 938);</v>
      </c>
    </row>
    <row r="8441" spans="1:1" x14ac:dyDescent="0.25">
      <c r="A8441" t="str">
        <f>_xlfn.CONCAT(Sheet1!$A8441:$E8441)</f>
        <v>CREATE EDGE RIDES_FOR FROM (SELECT FROM Rider WHERE RIDER_NUMBER = 9378) TO (SELECT FROM Team WHERE TEAM_ID = 938);</v>
      </c>
    </row>
    <row r="8442" spans="1:1" x14ac:dyDescent="0.25">
      <c r="A8442" t="str">
        <f>_xlfn.CONCAT(Sheet1!$A8442:$E8442)</f>
        <v>CREATE EDGE RIDES_FOR FROM (SELECT FROM Rider WHERE RIDER_NUMBER = 9379) TO (SELECT FROM Team WHERE TEAM_ID = 938);</v>
      </c>
    </row>
    <row r="8443" spans="1:1" x14ac:dyDescent="0.25">
      <c r="A8443" t="str">
        <f>_xlfn.CONCAT(Sheet1!$A8443:$E8443)</f>
        <v>CREATE EDGE RIDES_FOR FROM (SELECT FROM Rider WHERE RIDER_NUMBER = 9381) TO (SELECT FROM Team WHERE TEAM_ID = 939);</v>
      </c>
    </row>
    <row r="8444" spans="1:1" x14ac:dyDescent="0.25">
      <c r="A8444" t="str">
        <f>_xlfn.CONCAT(Sheet1!$A8444:$E8444)</f>
        <v>CREATE EDGE RIDES_FOR FROM (SELECT FROM Rider WHERE RIDER_NUMBER = 9382) TO (SELECT FROM Team WHERE TEAM_ID = 939);</v>
      </c>
    </row>
    <row r="8445" spans="1:1" x14ac:dyDescent="0.25">
      <c r="A8445" t="str">
        <f>_xlfn.CONCAT(Sheet1!$A8445:$E8445)</f>
        <v>CREATE EDGE RIDES_FOR FROM (SELECT FROM Rider WHERE RIDER_NUMBER = 9383) TO (SELECT FROM Team WHERE TEAM_ID = 939);</v>
      </c>
    </row>
    <row r="8446" spans="1:1" x14ac:dyDescent="0.25">
      <c r="A8446" t="str">
        <f>_xlfn.CONCAT(Sheet1!$A8446:$E8446)</f>
        <v>CREATE EDGE RIDES_FOR FROM (SELECT FROM Rider WHERE RIDER_NUMBER = 9384) TO (SELECT FROM Team WHERE TEAM_ID = 939);</v>
      </c>
    </row>
    <row r="8447" spans="1:1" x14ac:dyDescent="0.25">
      <c r="A8447" t="str">
        <f>_xlfn.CONCAT(Sheet1!$A8447:$E8447)</f>
        <v>CREATE EDGE RIDES_FOR FROM (SELECT FROM Rider WHERE RIDER_NUMBER = 9385) TO (SELECT FROM Team WHERE TEAM_ID = 939);</v>
      </c>
    </row>
    <row r="8448" spans="1:1" x14ac:dyDescent="0.25">
      <c r="A8448" t="str">
        <f>_xlfn.CONCAT(Sheet1!$A8448:$E8448)</f>
        <v>CREATE EDGE RIDES_FOR FROM (SELECT FROM Rider WHERE RIDER_NUMBER = 9386) TO (SELECT FROM Team WHERE TEAM_ID = 939);</v>
      </c>
    </row>
    <row r="8449" spans="1:1" x14ac:dyDescent="0.25">
      <c r="A8449" t="str">
        <f>_xlfn.CONCAT(Sheet1!$A8449:$E8449)</f>
        <v>CREATE EDGE RIDES_FOR FROM (SELECT FROM Rider WHERE RIDER_NUMBER = 9387) TO (SELECT FROM Team WHERE TEAM_ID = 939);</v>
      </c>
    </row>
    <row r="8450" spans="1:1" x14ac:dyDescent="0.25">
      <c r="A8450" t="str">
        <f>_xlfn.CONCAT(Sheet1!$A8450:$E8450)</f>
        <v>CREATE EDGE RIDES_FOR FROM (SELECT FROM Rider WHERE RIDER_NUMBER = 9388) TO (SELECT FROM Team WHERE TEAM_ID = 939);</v>
      </c>
    </row>
    <row r="8451" spans="1:1" x14ac:dyDescent="0.25">
      <c r="A8451" t="str">
        <f>_xlfn.CONCAT(Sheet1!$A8451:$E8451)</f>
        <v>CREATE EDGE RIDES_FOR FROM (SELECT FROM Rider WHERE RIDER_NUMBER = 9389) TO (SELECT FROM Team WHERE TEAM_ID = 939);</v>
      </c>
    </row>
    <row r="8452" spans="1:1" x14ac:dyDescent="0.25">
      <c r="A8452" t="str">
        <f>_xlfn.CONCAT(Sheet1!$A8452:$E8452)</f>
        <v>CREATE EDGE RIDES_FOR FROM (SELECT FROM Rider WHERE RIDER_NUMBER = 9391) TO (SELECT FROM Team WHERE TEAM_ID = 940);</v>
      </c>
    </row>
    <row r="8453" spans="1:1" x14ac:dyDescent="0.25">
      <c r="A8453" t="str">
        <f>_xlfn.CONCAT(Sheet1!$A8453:$E8453)</f>
        <v>CREATE EDGE RIDES_FOR FROM (SELECT FROM Rider WHERE RIDER_NUMBER = 9392) TO (SELECT FROM Team WHERE TEAM_ID = 940);</v>
      </c>
    </row>
    <row r="8454" spans="1:1" x14ac:dyDescent="0.25">
      <c r="A8454" t="str">
        <f>_xlfn.CONCAT(Sheet1!$A8454:$E8454)</f>
        <v>CREATE EDGE RIDES_FOR FROM (SELECT FROM Rider WHERE RIDER_NUMBER = 9393) TO (SELECT FROM Team WHERE TEAM_ID = 940);</v>
      </c>
    </row>
    <row r="8455" spans="1:1" x14ac:dyDescent="0.25">
      <c r="A8455" t="str">
        <f>_xlfn.CONCAT(Sheet1!$A8455:$E8455)</f>
        <v>CREATE EDGE RIDES_FOR FROM (SELECT FROM Rider WHERE RIDER_NUMBER = 9394) TO (SELECT FROM Team WHERE TEAM_ID = 940);</v>
      </c>
    </row>
    <row r="8456" spans="1:1" x14ac:dyDescent="0.25">
      <c r="A8456" t="str">
        <f>_xlfn.CONCAT(Sheet1!$A8456:$E8456)</f>
        <v>CREATE EDGE RIDES_FOR FROM (SELECT FROM Rider WHERE RIDER_NUMBER = 9395) TO (SELECT FROM Team WHERE TEAM_ID = 940);</v>
      </c>
    </row>
    <row r="8457" spans="1:1" x14ac:dyDescent="0.25">
      <c r="A8457" t="str">
        <f>_xlfn.CONCAT(Sheet1!$A8457:$E8457)</f>
        <v>CREATE EDGE RIDES_FOR FROM (SELECT FROM Rider WHERE RIDER_NUMBER = 9396) TO (SELECT FROM Team WHERE TEAM_ID = 940);</v>
      </c>
    </row>
    <row r="8458" spans="1:1" x14ac:dyDescent="0.25">
      <c r="A8458" t="str">
        <f>_xlfn.CONCAT(Sheet1!$A8458:$E8458)</f>
        <v>CREATE EDGE RIDES_FOR FROM (SELECT FROM Rider WHERE RIDER_NUMBER = 9397) TO (SELECT FROM Team WHERE TEAM_ID = 940);</v>
      </c>
    </row>
    <row r="8459" spans="1:1" x14ac:dyDescent="0.25">
      <c r="A8459" t="str">
        <f>_xlfn.CONCAT(Sheet1!$A8459:$E8459)</f>
        <v>CREATE EDGE RIDES_FOR FROM (SELECT FROM Rider WHERE RIDER_NUMBER = 9398) TO (SELECT FROM Team WHERE TEAM_ID = 940);</v>
      </c>
    </row>
    <row r="8460" spans="1:1" x14ac:dyDescent="0.25">
      <c r="A8460" t="str">
        <f>_xlfn.CONCAT(Sheet1!$A8460:$E8460)</f>
        <v>CREATE EDGE RIDES_FOR FROM (SELECT FROM Rider WHERE RIDER_NUMBER = 9399) TO (SELECT FROM Team WHERE TEAM_ID = 940);</v>
      </c>
    </row>
    <row r="8461" spans="1:1" x14ac:dyDescent="0.25">
      <c r="A8461" t="str">
        <f>_xlfn.CONCAT(Sheet1!$A8461:$E8461)</f>
        <v>CREATE EDGE RIDES_FOR FROM (SELECT FROM Rider WHERE RIDER_NUMBER = 9401) TO (SELECT FROM Team WHERE TEAM_ID = 941);</v>
      </c>
    </row>
    <row r="8462" spans="1:1" x14ac:dyDescent="0.25">
      <c r="A8462" t="str">
        <f>_xlfn.CONCAT(Sheet1!$A8462:$E8462)</f>
        <v>CREATE EDGE RIDES_FOR FROM (SELECT FROM Rider WHERE RIDER_NUMBER = 9402) TO (SELECT FROM Team WHERE TEAM_ID = 941);</v>
      </c>
    </row>
    <row r="8463" spans="1:1" x14ac:dyDescent="0.25">
      <c r="A8463" t="str">
        <f>_xlfn.CONCAT(Sheet1!$A8463:$E8463)</f>
        <v>CREATE EDGE RIDES_FOR FROM (SELECT FROM Rider WHERE RIDER_NUMBER = 9403) TO (SELECT FROM Team WHERE TEAM_ID = 941);</v>
      </c>
    </row>
    <row r="8464" spans="1:1" x14ac:dyDescent="0.25">
      <c r="A8464" t="str">
        <f>_xlfn.CONCAT(Sheet1!$A8464:$E8464)</f>
        <v>CREATE EDGE RIDES_FOR FROM (SELECT FROM Rider WHERE RIDER_NUMBER = 9404) TO (SELECT FROM Team WHERE TEAM_ID = 941);</v>
      </c>
    </row>
    <row r="8465" spans="1:1" x14ac:dyDescent="0.25">
      <c r="A8465" t="str">
        <f>_xlfn.CONCAT(Sheet1!$A8465:$E8465)</f>
        <v>CREATE EDGE RIDES_FOR FROM (SELECT FROM Rider WHERE RIDER_NUMBER = 9405) TO (SELECT FROM Team WHERE TEAM_ID = 941);</v>
      </c>
    </row>
    <row r="8466" spans="1:1" x14ac:dyDescent="0.25">
      <c r="A8466" t="str">
        <f>_xlfn.CONCAT(Sheet1!$A8466:$E8466)</f>
        <v>CREATE EDGE RIDES_FOR FROM (SELECT FROM Rider WHERE RIDER_NUMBER = 9406) TO (SELECT FROM Team WHERE TEAM_ID = 941);</v>
      </c>
    </row>
    <row r="8467" spans="1:1" x14ac:dyDescent="0.25">
      <c r="A8467" t="str">
        <f>_xlfn.CONCAT(Sheet1!$A8467:$E8467)</f>
        <v>CREATE EDGE RIDES_FOR FROM (SELECT FROM Rider WHERE RIDER_NUMBER = 9407) TO (SELECT FROM Team WHERE TEAM_ID = 941);</v>
      </c>
    </row>
    <row r="8468" spans="1:1" x14ac:dyDescent="0.25">
      <c r="A8468" t="str">
        <f>_xlfn.CONCAT(Sheet1!$A8468:$E8468)</f>
        <v>CREATE EDGE RIDES_FOR FROM (SELECT FROM Rider WHERE RIDER_NUMBER = 9408) TO (SELECT FROM Team WHERE TEAM_ID = 941);</v>
      </c>
    </row>
    <row r="8469" spans="1:1" x14ac:dyDescent="0.25">
      <c r="A8469" t="str">
        <f>_xlfn.CONCAT(Sheet1!$A8469:$E8469)</f>
        <v>CREATE EDGE RIDES_FOR FROM (SELECT FROM Rider WHERE RIDER_NUMBER = 9409) TO (SELECT FROM Team WHERE TEAM_ID = 941);</v>
      </c>
    </row>
    <row r="8470" spans="1:1" x14ac:dyDescent="0.25">
      <c r="A8470" t="str">
        <f>_xlfn.CONCAT(Sheet1!$A8470:$E8470)</f>
        <v>CREATE EDGE RIDES_FOR FROM (SELECT FROM Rider WHERE RIDER_NUMBER = 9411) TO (SELECT FROM Team WHERE TEAM_ID = 942);</v>
      </c>
    </row>
    <row r="8471" spans="1:1" x14ac:dyDescent="0.25">
      <c r="A8471" t="str">
        <f>_xlfn.CONCAT(Sheet1!$A8471:$E8471)</f>
        <v>CREATE EDGE RIDES_FOR FROM (SELECT FROM Rider WHERE RIDER_NUMBER = 9412) TO (SELECT FROM Team WHERE TEAM_ID = 942);</v>
      </c>
    </row>
    <row r="8472" spans="1:1" x14ac:dyDescent="0.25">
      <c r="A8472" t="str">
        <f>_xlfn.CONCAT(Sheet1!$A8472:$E8472)</f>
        <v>CREATE EDGE RIDES_FOR FROM (SELECT FROM Rider WHERE RIDER_NUMBER = 9413) TO (SELECT FROM Team WHERE TEAM_ID = 942);</v>
      </c>
    </row>
    <row r="8473" spans="1:1" x14ac:dyDescent="0.25">
      <c r="A8473" t="str">
        <f>_xlfn.CONCAT(Sheet1!$A8473:$E8473)</f>
        <v>CREATE EDGE RIDES_FOR FROM (SELECT FROM Rider WHERE RIDER_NUMBER = 9414) TO (SELECT FROM Team WHERE TEAM_ID = 942);</v>
      </c>
    </row>
    <row r="8474" spans="1:1" x14ac:dyDescent="0.25">
      <c r="A8474" t="str">
        <f>_xlfn.CONCAT(Sheet1!$A8474:$E8474)</f>
        <v>CREATE EDGE RIDES_FOR FROM (SELECT FROM Rider WHERE RIDER_NUMBER = 9415) TO (SELECT FROM Team WHERE TEAM_ID = 942);</v>
      </c>
    </row>
    <row r="8475" spans="1:1" x14ac:dyDescent="0.25">
      <c r="A8475" t="str">
        <f>_xlfn.CONCAT(Sheet1!$A8475:$E8475)</f>
        <v>CREATE EDGE RIDES_FOR FROM (SELECT FROM Rider WHERE RIDER_NUMBER = 9416) TO (SELECT FROM Team WHERE TEAM_ID = 942);</v>
      </c>
    </row>
    <row r="8476" spans="1:1" x14ac:dyDescent="0.25">
      <c r="A8476" t="str">
        <f>_xlfn.CONCAT(Sheet1!$A8476:$E8476)</f>
        <v>CREATE EDGE RIDES_FOR FROM (SELECT FROM Rider WHERE RIDER_NUMBER = 9417) TO (SELECT FROM Team WHERE TEAM_ID = 942);</v>
      </c>
    </row>
    <row r="8477" spans="1:1" x14ac:dyDescent="0.25">
      <c r="A8477" t="str">
        <f>_xlfn.CONCAT(Sheet1!$A8477:$E8477)</f>
        <v>CREATE EDGE RIDES_FOR FROM (SELECT FROM Rider WHERE RIDER_NUMBER = 9418) TO (SELECT FROM Team WHERE TEAM_ID = 942);</v>
      </c>
    </row>
    <row r="8478" spans="1:1" x14ac:dyDescent="0.25">
      <c r="A8478" t="str">
        <f>_xlfn.CONCAT(Sheet1!$A8478:$E8478)</f>
        <v>CREATE EDGE RIDES_FOR FROM (SELECT FROM Rider WHERE RIDER_NUMBER = 9419) TO (SELECT FROM Team WHERE TEAM_ID = 942);</v>
      </c>
    </row>
    <row r="8479" spans="1:1" x14ac:dyDescent="0.25">
      <c r="A8479" t="str">
        <f>_xlfn.CONCAT(Sheet1!$A8479:$E8479)</f>
        <v>CREATE EDGE RIDES_FOR FROM (SELECT FROM Rider WHERE RIDER_NUMBER = 9421) TO (SELECT FROM Team WHERE TEAM_ID = 943);</v>
      </c>
    </row>
    <row r="8480" spans="1:1" x14ac:dyDescent="0.25">
      <c r="A8480" t="str">
        <f>_xlfn.CONCAT(Sheet1!$A8480:$E8480)</f>
        <v>CREATE EDGE RIDES_FOR FROM (SELECT FROM Rider WHERE RIDER_NUMBER = 9422) TO (SELECT FROM Team WHERE TEAM_ID = 943);</v>
      </c>
    </row>
    <row r="8481" spans="1:1" x14ac:dyDescent="0.25">
      <c r="A8481" t="str">
        <f>_xlfn.CONCAT(Sheet1!$A8481:$E8481)</f>
        <v>CREATE EDGE RIDES_FOR FROM (SELECT FROM Rider WHERE RIDER_NUMBER = 9423) TO (SELECT FROM Team WHERE TEAM_ID = 943);</v>
      </c>
    </row>
    <row r="8482" spans="1:1" x14ac:dyDescent="0.25">
      <c r="A8482" t="str">
        <f>_xlfn.CONCAT(Sheet1!$A8482:$E8482)</f>
        <v>CREATE EDGE RIDES_FOR FROM (SELECT FROM Rider WHERE RIDER_NUMBER = 9424) TO (SELECT FROM Team WHERE TEAM_ID = 943);</v>
      </c>
    </row>
    <row r="8483" spans="1:1" x14ac:dyDescent="0.25">
      <c r="A8483" t="str">
        <f>_xlfn.CONCAT(Sheet1!$A8483:$E8483)</f>
        <v>CREATE EDGE RIDES_FOR FROM (SELECT FROM Rider WHERE RIDER_NUMBER = 9425) TO (SELECT FROM Team WHERE TEAM_ID = 943);</v>
      </c>
    </row>
    <row r="8484" spans="1:1" x14ac:dyDescent="0.25">
      <c r="A8484" t="str">
        <f>_xlfn.CONCAT(Sheet1!$A8484:$E8484)</f>
        <v>CREATE EDGE RIDES_FOR FROM (SELECT FROM Rider WHERE RIDER_NUMBER = 9426) TO (SELECT FROM Team WHERE TEAM_ID = 943);</v>
      </c>
    </row>
    <row r="8485" spans="1:1" x14ac:dyDescent="0.25">
      <c r="A8485" t="str">
        <f>_xlfn.CONCAT(Sheet1!$A8485:$E8485)</f>
        <v>CREATE EDGE RIDES_FOR FROM (SELECT FROM Rider WHERE RIDER_NUMBER = 9427) TO (SELECT FROM Team WHERE TEAM_ID = 943);</v>
      </c>
    </row>
    <row r="8486" spans="1:1" x14ac:dyDescent="0.25">
      <c r="A8486" t="str">
        <f>_xlfn.CONCAT(Sheet1!$A8486:$E8486)</f>
        <v>CREATE EDGE RIDES_FOR FROM (SELECT FROM Rider WHERE RIDER_NUMBER = 9428) TO (SELECT FROM Team WHERE TEAM_ID = 943);</v>
      </c>
    </row>
    <row r="8487" spans="1:1" x14ac:dyDescent="0.25">
      <c r="A8487" t="str">
        <f>_xlfn.CONCAT(Sheet1!$A8487:$E8487)</f>
        <v>CREATE EDGE RIDES_FOR FROM (SELECT FROM Rider WHERE RIDER_NUMBER = 9429) TO (SELECT FROM Team WHERE TEAM_ID = 943);</v>
      </c>
    </row>
    <row r="8488" spans="1:1" x14ac:dyDescent="0.25">
      <c r="A8488" t="str">
        <f>_xlfn.CONCAT(Sheet1!$A8488:$E8488)</f>
        <v>CREATE EDGE RIDES_FOR FROM (SELECT FROM Rider WHERE RIDER_NUMBER = 9431) TO (SELECT FROM Team WHERE TEAM_ID = 944);</v>
      </c>
    </row>
    <row r="8489" spans="1:1" x14ac:dyDescent="0.25">
      <c r="A8489" t="str">
        <f>_xlfn.CONCAT(Sheet1!$A8489:$E8489)</f>
        <v>CREATE EDGE RIDES_FOR FROM (SELECT FROM Rider WHERE RIDER_NUMBER = 9432) TO (SELECT FROM Team WHERE TEAM_ID = 944);</v>
      </c>
    </row>
    <row r="8490" spans="1:1" x14ac:dyDescent="0.25">
      <c r="A8490" t="str">
        <f>_xlfn.CONCAT(Sheet1!$A8490:$E8490)</f>
        <v>CREATE EDGE RIDES_FOR FROM (SELECT FROM Rider WHERE RIDER_NUMBER = 9433) TO (SELECT FROM Team WHERE TEAM_ID = 944);</v>
      </c>
    </row>
    <row r="8491" spans="1:1" x14ac:dyDescent="0.25">
      <c r="A8491" t="str">
        <f>_xlfn.CONCAT(Sheet1!$A8491:$E8491)</f>
        <v>CREATE EDGE RIDES_FOR FROM (SELECT FROM Rider WHERE RIDER_NUMBER = 9434) TO (SELECT FROM Team WHERE TEAM_ID = 944);</v>
      </c>
    </row>
    <row r="8492" spans="1:1" x14ac:dyDescent="0.25">
      <c r="A8492" t="str">
        <f>_xlfn.CONCAT(Sheet1!$A8492:$E8492)</f>
        <v>CREATE EDGE RIDES_FOR FROM (SELECT FROM Rider WHERE RIDER_NUMBER = 9435) TO (SELECT FROM Team WHERE TEAM_ID = 944);</v>
      </c>
    </row>
    <row r="8493" spans="1:1" x14ac:dyDescent="0.25">
      <c r="A8493" t="str">
        <f>_xlfn.CONCAT(Sheet1!$A8493:$E8493)</f>
        <v>CREATE EDGE RIDES_FOR FROM (SELECT FROM Rider WHERE RIDER_NUMBER = 9436) TO (SELECT FROM Team WHERE TEAM_ID = 944);</v>
      </c>
    </row>
    <row r="8494" spans="1:1" x14ac:dyDescent="0.25">
      <c r="A8494" t="str">
        <f>_xlfn.CONCAT(Sheet1!$A8494:$E8494)</f>
        <v>CREATE EDGE RIDES_FOR FROM (SELECT FROM Rider WHERE RIDER_NUMBER = 9437) TO (SELECT FROM Team WHERE TEAM_ID = 944);</v>
      </c>
    </row>
    <row r="8495" spans="1:1" x14ac:dyDescent="0.25">
      <c r="A8495" t="str">
        <f>_xlfn.CONCAT(Sheet1!$A8495:$E8495)</f>
        <v>CREATE EDGE RIDES_FOR FROM (SELECT FROM Rider WHERE RIDER_NUMBER = 9438) TO (SELECT FROM Team WHERE TEAM_ID = 944);</v>
      </c>
    </row>
    <row r="8496" spans="1:1" x14ac:dyDescent="0.25">
      <c r="A8496" t="str">
        <f>_xlfn.CONCAT(Sheet1!$A8496:$E8496)</f>
        <v>CREATE EDGE RIDES_FOR FROM (SELECT FROM Rider WHERE RIDER_NUMBER = 9439) TO (SELECT FROM Team WHERE TEAM_ID = 944);</v>
      </c>
    </row>
    <row r="8497" spans="1:1" x14ac:dyDescent="0.25">
      <c r="A8497" t="str">
        <f>_xlfn.CONCAT(Sheet1!$A8497:$E8497)</f>
        <v>CREATE EDGE RIDES_FOR FROM (SELECT FROM Rider WHERE RIDER_NUMBER = 9441) TO (SELECT FROM Team WHERE TEAM_ID = 945);</v>
      </c>
    </row>
    <row r="8498" spans="1:1" x14ac:dyDescent="0.25">
      <c r="A8498" t="str">
        <f>_xlfn.CONCAT(Sheet1!$A8498:$E8498)</f>
        <v>CREATE EDGE RIDES_FOR FROM (SELECT FROM Rider WHERE RIDER_NUMBER = 9442) TO (SELECT FROM Team WHERE TEAM_ID = 945);</v>
      </c>
    </row>
    <row r="8499" spans="1:1" x14ac:dyDescent="0.25">
      <c r="A8499" t="str">
        <f>_xlfn.CONCAT(Sheet1!$A8499:$E8499)</f>
        <v>CREATE EDGE RIDES_FOR FROM (SELECT FROM Rider WHERE RIDER_NUMBER = 9443) TO (SELECT FROM Team WHERE TEAM_ID = 945);</v>
      </c>
    </row>
    <row r="8500" spans="1:1" x14ac:dyDescent="0.25">
      <c r="A8500" t="str">
        <f>_xlfn.CONCAT(Sheet1!$A8500:$E8500)</f>
        <v>CREATE EDGE RIDES_FOR FROM (SELECT FROM Rider WHERE RIDER_NUMBER = 9444) TO (SELECT FROM Team WHERE TEAM_ID = 945);</v>
      </c>
    </row>
    <row r="8501" spans="1:1" x14ac:dyDescent="0.25">
      <c r="A8501" t="str">
        <f>_xlfn.CONCAT(Sheet1!$A8501:$E8501)</f>
        <v>CREATE EDGE RIDES_FOR FROM (SELECT FROM Rider WHERE RIDER_NUMBER = 9445) TO (SELECT FROM Team WHERE TEAM_ID = 945);</v>
      </c>
    </row>
    <row r="8502" spans="1:1" x14ac:dyDescent="0.25">
      <c r="A8502" t="str">
        <f>_xlfn.CONCAT(Sheet1!$A8502:$E8502)</f>
        <v>CREATE EDGE RIDES_FOR FROM (SELECT FROM Rider WHERE RIDER_NUMBER = 9446) TO (SELECT FROM Team WHERE TEAM_ID = 945);</v>
      </c>
    </row>
    <row r="8503" spans="1:1" x14ac:dyDescent="0.25">
      <c r="A8503" t="str">
        <f>_xlfn.CONCAT(Sheet1!$A8503:$E8503)</f>
        <v>CREATE EDGE RIDES_FOR FROM (SELECT FROM Rider WHERE RIDER_NUMBER = 9447) TO (SELECT FROM Team WHERE TEAM_ID = 945);</v>
      </c>
    </row>
    <row r="8504" spans="1:1" x14ac:dyDescent="0.25">
      <c r="A8504" t="str">
        <f>_xlfn.CONCAT(Sheet1!$A8504:$E8504)</f>
        <v>CREATE EDGE RIDES_FOR FROM (SELECT FROM Rider WHERE RIDER_NUMBER = 9448) TO (SELECT FROM Team WHERE TEAM_ID = 945);</v>
      </c>
    </row>
    <row r="8505" spans="1:1" x14ac:dyDescent="0.25">
      <c r="A8505" t="str">
        <f>_xlfn.CONCAT(Sheet1!$A8505:$E8505)</f>
        <v>CREATE EDGE RIDES_FOR FROM (SELECT FROM Rider WHERE RIDER_NUMBER = 9449) TO (SELECT FROM Team WHERE TEAM_ID = 945);</v>
      </c>
    </row>
    <row r="8506" spans="1:1" x14ac:dyDescent="0.25">
      <c r="A8506" t="str">
        <f>_xlfn.CONCAT(Sheet1!$A8506:$E8506)</f>
        <v>CREATE EDGE RIDES_FOR FROM (SELECT FROM Rider WHERE RIDER_NUMBER = 9451) TO (SELECT FROM Team WHERE TEAM_ID = 946);</v>
      </c>
    </row>
    <row r="8507" spans="1:1" x14ac:dyDescent="0.25">
      <c r="A8507" t="str">
        <f>_xlfn.CONCAT(Sheet1!$A8507:$E8507)</f>
        <v>CREATE EDGE RIDES_FOR FROM (SELECT FROM Rider WHERE RIDER_NUMBER = 9452) TO (SELECT FROM Team WHERE TEAM_ID = 946);</v>
      </c>
    </row>
    <row r="8508" spans="1:1" x14ac:dyDescent="0.25">
      <c r="A8508" t="str">
        <f>_xlfn.CONCAT(Sheet1!$A8508:$E8508)</f>
        <v>CREATE EDGE RIDES_FOR FROM (SELECT FROM Rider WHERE RIDER_NUMBER = 9453) TO (SELECT FROM Team WHERE TEAM_ID = 946);</v>
      </c>
    </row>
    <row r="8509" spans="1:1" x14ac:dyDescent="0.25">
      <c r="A8509" t="str">
        <f>_xlfn.CONCAT(Sheet1!$A8509:$E8509)</f>
        <v>CREATE EDGE RIDES_FOR FROM (SELECT FROM Rider WHERE RIDER_NUMBER = 9454) TO (SELECT FROM Team WHERE TEAM_ID = 946);</v>
      </c>
    </row>
    <row r="8510" spans="1:1" x14ac:dyDescent="0.25">
      <c r="A8510" t="str">
        <f>_xlfn.CONCAT(Sheet1!$A8510:$E8510)</f>
        <v>CREATE EDGE RIDES_FOR FROM (SELECT FROM Rider WHERE RIDER_NUMBER = 9455) TO (SELECT FROM Team WHERE TEAM_ID = 946);</v>
      </c>
    </row>
    <row r="8511" spans="1:1" x14ac:dyDescent="0.25">
      <c r="A8511" t="str">
        <f>_xlfn.CONCAT(Sheet1!$A8511:$E8511)</f>
        <v>CREATE EDGE RIDES_FOR FROM (SELECT FROM Rider WHERE RIDER_NUMBER = 9456) TO (SELECT FROM Team WHERE TEAM_ID = 946);</v>
      </c>
    </row>
    <row r="8512" spans="1:1" x14ac:dyDescent="0.25">
      <c r="A8512" t="str">
        <f>_xlfn.CONCAT(Sheet1!$A8512:$E8512)</f>
        <v>CREATE EDGE RIDES_FOR FROM (SELECT FROM Rider WHERE RIDER_NUMBER = 9457) TO (SELECT FROM Team WHERE TEAM_ID = 946);</v>
      </c>
    </row>
    <row r="8513" spans="1:1" x14ac:dyDescent="0.25">
      <c r="A8513" t="str">
        <f>_xlfn.CONCAT(Sheet1!$A8513:$E8513)</f>
        <v>CREATE EDGE RIDES_FOR FROM (SELECT FROM Rider WHERE RIDER_NUMBER = 9458) TO (SELECT FROM Team WHERE TEAM_ID = 946);</v>
      </c>
    </row>
    <row r="8514" spans="1:1" x14ac:dyDescent="0.25">
      <c r="A8514" t="str">
        <f>_xlfn.CONCAT(Sheet1!$A8514:$E8514)</f>
        <v>CREATE EDGE RIDES_FOR FROM (SELECT FROM Rider WHERE RIDER_NUMBER = 9459) TO (SELECT FROM Team WHERE TEAM_ID = 946);</v>
      </c>
    </row>
    <row r="8515" spans="1:1" x14ac:dyDescent="0.25">
      <c r="A8515" t="str">
        <f>_xlfn.CONCAT(Sheet1!$A8515:$E8515)</f>
        <v>CREATE EDGE RIDES_FOR FROM (SELECT FROM Rider WHERE RIDER_NUMBER = 9461) TO (SELECT FROM Team WHERE TEAM_ID = 947);</v>
      </c>
    </row>
    <row r="8516" spans="1:1" x14ac:dyDescent="0.25">
      <c r="A8516" t="str">
        <f>_xlfn.CONCAT(Sheet1!$A8516:$E8516)</f>
        <v>CREATE EDGE RIDES_FOR FROM (SELECT FROM Rider WHERE RIDER_NUMBER = 9462) TO (SELECT FROM Team WHERE TEAM_ID = 947);</v>
      </c>
    </row>
    <row r="8517" spans="1:1" x14ac:dyDescent="0.25">
      <c r="A8517" t="str">
        <f>_xlfn.CONCAT(Sheet1!$A8517:$E8517)</f>
        <v>CREATE EDGE RIDES_FOR FROM (SELECT FROM Rider WHERE RIDER_NUMBER = 9463) TO (SELECT FROM Team WHERE TEAM_ID = 947);</v>
      </c>
    </row>
    <row r="8518" spans="1:1" x14ac:dyDescent="0.25">
      <c r="A8518" t="str">
        <f>_xlfn.CONCAT(Sheet1!$A8518:$E8518)</f>
        <v>CREATE EDGE RIDES_FOR FROM (SELECT FROM Rider WHERE RIDER_NUMBER = 9464) TO (SELECT FROM Team WHERE TEAM_ID = 947);</v>
      </c>
    </row>
    <row r="8519" spans="1:1" x14ac:dyDescent="0.25">
      <c r="A8519" t="str">
        <f>_xlfn.CONCAT(Sheet1!$A8519:$E8519)</f>
        <v>CREATE EDGE RIDES_FOR FROM (SELECT FROM Rider WHERE RIDER_NUMBER = 9465) TO (SELECT FROM Team WHERE TEAM_ID = 947);</v>
      </c>
    </row>
    <row r="8520" spans="1:1" x14ac:dyDescent="0.25">
      <c r="A8520" t="str">
        <f>_xlfn.CONCAT(Sheet1!$A8520:$E8520)</f>
        <v>CREATE EDGE RIDES_FOR FROM (SELECT FROM Rider WHERE RIDER_NUMBER = 9466) TO (SELECT FROM Team WHERE TEAM_ID = 947);</v>
      </c>
    </row>
    <row r="8521" spans="1:1" x14ac:dyDescent="0.25">
      <c r="A8521" t="str">
        <f>_xlfn.CONCAT(Sheet1!$A8521:$E8521)</f>
        <v>CREATE EDGE RIDES_FOR FROM (SELECT FROM Rider WHERE RIDER_NUMBER = 9467) TO (SELECT FROM Team WHERE TEAM_ID = 947);</v>
      </c>
    </row>
    <row r="8522" spans="1:1" x14ac:dyDescent="0.25">
      <c r="A8522" t="str">
        <f>_xlfn.CONCAT(Sheet1!$A8522:$E8522)</f>
        <v>CREATE EDGE RIDES_FOR FROM (SELECT FROM Rider WHERE RIDER_NUMBER = 9468) TO (SELECT FROM Team WHERE TEAM_ID = 947);</v>
      </c>
    </row>
    <row r="8523" spans="1:1" x14ac:dyDescent="0.25">
      <c r="A8523" t="str">
        <f>_xlfn.CONCAT(Sheet1!$A8523:$E8523)</f>
        <v>CREATE EDGE RIDES_FOR FROM (SELECT FROM Rider WHERE RIDER_NUMBER = 9469) TO (SELECT FROM Team WHERE TEAM_ID = 947);</v>
      </c>
    </row>
    <row r="8524" spans="1:1" x14ac:dyDescent="0.25">
      <c r="A8524" t="str">
        <f>_xlfn.CONCAT(Sheet1!$A8524:$E8524)</f>
        <v>CREATE EDGE RIDES_FOR FROM (SELECT FROM Rider WHERE RIDER_NUMBER = 9471) TO (SELECT FROM Team WHERE TEAM_ID = 948);</v>
      </c>
    </row>
    <row r="8525" spans="1:1" x14ac:dyDescent="0.25">
      <c r="A8525" t="str">
        <f>_xlfn.CONCAT(Sheet1!$A8525:$E8525)</f>
        <v>CREATE EDGE RIDES_FOR FROM (SELECT FROM Rider WHERE RIDER_NUMBER = 9472) TO (SELECT FROM Team WHERE TEAM_ID = 948);</v>
      </c>
    </row>
    <row r="8526" spans="1:1" x14ac:dyDescent="0.25">
      <c r="A8526" t="str">
        <f>_xlfn.CONCAT(Sheet1!$A8526:$E8526)</f>
        <v>CREATE EDGE RIDES_FOR FROM (SELECT FROM Rider WHERE RIDER_NUMBER = 9473) TO (SELECT FROM Team WHERE TEAM_ID = 948);</v>
      </c>
    </row>
    <row r="8527" spans="1:1" x14ac:dyDescent="0.25">
      <c r="A8527" t="str">
        <f>_xlfn.CONCAT(Sheet1!$A8527:$E8527)</f>
        <v>CREATE EDGE RIDES_FOR FROM (SELECT FROM Rider WHERE RIDER_NUMBER = 9474) TO (SELECT FROM Team WHERE TEAM_ID = 948);</v>
      </c>
    </row>
    <row r="8528" spans="1:1" x14ac:dyDescent="0.25">
      <c r="A8528" t="str">
        <f>_xlfn.CONCAT(Sheet1!$A8528:$E8528)</f>
        <v>CREATE EDGE RIDES_FOR FROM (SELECT FROM Rider WHERE RIDER_NUMBER = 9475) TO (SELECT FROM Team WHERE TEAM_ID = 948);</v>
      </c>
    </row>
    <row r="8529" spans="1:1" x14ac:dyDescent="0.25">
      <c r="A8529" t="str">
        <f>_xlfn.CONCAT(Sheet1!$A8529:$E8529)</f>
        <v>CREATE EDGE RIDES_FOR FROM (SELECT FROM Rider WHERE RIDER_NUMBER = 9476) TO (SELECT FROM Team WHERE TEAM_ID = 948);</v>
      </c>
    </row>
    <row r="8530" spans="1:1" x14ac:dyDescent="0.25">
      <c r="A8530" t="str">
        <f>_xlfn.CONCAT(Sheet1!$A8530:$E8530)</f>
        <v>CREATE EDGE RIDES_FOR FROM (SELECT FROM Rider WHERE RIDER_NUMBER = 9477) TO (SELECT FROM Team WHERE TEAM_ID = 948);</v>
      </c>
    </row>
    <row r="8531" spans="1:1" x14ac:dyDescent="0.25">
      <c r="A8531" t="str">
        <f>_xlfn.CONCAT(Sheet1!$A8531:$E8531)</f>
        <v>CREATE EDGE RIDES_FOR FROM (SELECT FROM Rider WHERE RIDER_NUMBER = 9478) TO (SELECT FROM Team WHERE TEAM_ID = 948);</v>
      </c>
    </row>
    <row r="8532" spans="1:1" x14ac:dyDescent="0.25">
      <c r="A8532" t="str">
        <f>_xlfn.CONCAT(Sheet1!$A8532:$E8532)</f>
        <v>CREATE EDGE RIDES_FOR FROM (SELECT FROM Rider WHERE RIDER_NUMBER = 9479) TO (SELECT FROM Team WHERE TEAM_ID = 948);</v>
      </c>
    </row>
    <row r="8533" spans="1:1" x14ac:dyDescent="0.25">
      <c r="A8533" t="str">
        <f>_xlfn.CONCAT(Sheet1!$A8533:$E8533)</f>
        <v>CREATE EDGE RIDES_FOR FROM (SELECT FROM Rider WHERE RIDER_NUMBER = 9481) TO (SELECT FROM Team WHERE TEAM_ID = 949);</v>
      </c>
    </row>
    <row r="8534" spans="1:1" x14ac:dyDescent="0.25">
      <c r="A8534" t="str">
        <f>_xlfn.CONCAT(Sheet1!$A8534:$E8534)</f>
        <v>CREATE EDGE RIDES_FOR FROM (SELECT FROM Rider WHERE RIDER_NUMBER = 9482) TO (SELECT FROM Team WHERE TEAM_ID = 949);</v>
      </c>
    </row>
    <row r="8535" spans="1:1" x14ac:dyDescent="0.25">
      <c r="A8535" t="str">
        <f>_xlfn.CONCAT(Sheet1!$A8535:$E8535)</f>
        <v>CREATE EDGE RIDES_FOR FROM (SELECT FROM Rider WHERE RIDER_NUMBER = 9483) TO (SELECT FROM Team WHERE TEAM_ID = 949);</v>
      </c>
    </row>
    <row r="8536" spans="1:1" x14ac:dyDescent="0.25">
      <c r="A8536" t="str">
        <f>_xlfn.CONCAT(Sheet1!$A8536:$E8536)</f>
        <v>CREATE EDGE RIDES_FOR FROM (SELECT FROM Rider WHERE RIDER_NUMBER = 9484) TO (SELECT FROM Team WHERE TEAM_ID = 949);</v>
      </c>
    </row>
    <row r="8537" spans="1:1" x14ac:dyDescent="0.25">
      <c r="A8537" t="str">
        <f>_xlfn.CONCAT(Sheet1!$A8537:$E8537)</f>
        <v>CREATE EDGE RIDES_FOR FROM (SELECT FROM Rider WHERE RIDER_NUMBER = 9485) TO (SELECT FROM Team WHERE TEAM_ID = 949);</v>
      </c>
    </row>
    <row r="8538" spans="1:1" x14ac:dyDescent="0.25">
      <c r="A8538" t="str">
        <f>_xlfn.CONCAT(Sheet1!$A8538:$E8538)</f>
        <v>CREATE EDGE RIDES_FOR FROM (SELECT FROM Rider WHERE RIDER_NUMBER = 9486) TO (SELECT FROM Team WHERE TEAM_ID = 949);</v>
      </c>
    </row>
    <row r="8539" spans="1:1" x14ac:dyDescent="0.25">
      <c r="A8539" t="str">
        <f>_xlfn.CONCAT(Sheet1!$A8539:$E8539)</f>
        <v>CREATE EDGE RIDES_FOR FROM (SELECT FROM Rider WHERE RIDER_NUMBER = 9487) TO (SELECT FROM Team WHERE TEAM_ID = 949);</v>
      </c>
    </row>
    <row r="8540" spans="1:1" x14ac:dyDescent="0.25">
      <c r="A8540" t="str">
        <f>_xlfn.CONCAT(Sheet1!$A8540:$E8540)</f>
        <v>CREATE EDGE RIDES_FOR FROM (SELECT FROM Rider WHERE RIDER_NUMBER = 9488) TO (SELECT FROM Team WHERE TEAM_ID = 949);</v>
      </c>
    </row>
    <row r="8541" spans="1:1" x14ac:dyDescent="0.25">
      <c r="A8541" t="str">
        <f>_xlfn.CONCAT(Sheet1!$A8541:$E8541)</f>
        <v>CREATE EDGE RIDES_FOR FROM (SELECT FROM Rider WHERE RIDER_NUMBER = 9489) TO (SELECT FROM Team WHERE TEAM_ID = 949);</v>
      </c>
    </row>
    <row r="8542" spans="1:1" x14ac:dyDescent="0.25">
      <c r="A8542" t="str">
        <f>_xlfn.CONCAT(Sheet1!$A8542:$E8542)</f>
        <v>CREATE EDGE RIDES_FOR FROM (SELECT FROM Rider WHERE RIDER_NUMBER = 9491) TO (SELECT FROM Team WHERE TEAM_ID = 950);</v>
      </c>
    </row>
    <row r="8543" spans="1:1" x14ac:dyDescent="0.25">
      <c r="A8543" t="str">
        <f>_xlfn.CONCAT(Sheet1!$A8543:$E8543)</f>
        <v>CREATE EDGE RIDES_FOR FROM (SELECT FROM Rider WHERE RIDER_NUMBER = 9492) TO (SELECT FROM Team WHERE TEAM_ID = 950);</v>
      </c>
    </row>
    <row r="8544" spans="1:1" x14ac:dyDescent="0.25">
      <c r="A8544" t="str">
        <f>_xlfn.CONCAT(Sheet1!$A8544:$E8544)</f>
        <v>CREATE EDGE RIDES_FOR FROM (SELECT FROM Rider WHERE RIDER_NUMBER = 9493) TO (SELECT FROM Team WHERE TEAM_ID = 950);</v>
      </c>
    </row>
    <row r="8545" spans="1:1" x14ac:dyDescent="0.25">
      <c r="A8545" t="str">
        <f>_xlfn.CONCAT(Sheet1!$A8545:$E8545)</f>
        <v>CREATE EDGE RIDES_FOR FROM (SELECT FROM Rider WHERE RIDER_NUMBER = 9494) TO (SELECT FROM Team WHERE TEAM_ID = 950);</v>
      </c>
    </row>
    <row r="8546" spans="1:1" x14ac:dyDescent="0.25">
      <c r="A8546" t="str">
        <f>_xlfn.CONCAT(Sheet1!$A8546:$E8546)</f>
        <v>CREATE EDGE RIDES_FOR FROM (SELECT FROM Rider WHERE RIDER_NUMBER = 9495) TO (SELECT FROM Team WHERE TEAM_ID = 950);</v>
      </c>
    </row>
    <row r="8547" spans="1:1" x14ac:dyDescent="0.25">
      <c r="A8547" t="str">
        <f>_xlfn.CONCAT(Sheet1!$A8547:$E8547)</f>
        <v>CREATE EDGE RIDES_FOR FROM (SELECT FROM Rider WHERE RIDER_NUMBER = 9496) TO (SELECT FROM Team WHERE TEAM_ID = 950);</v>
      </c>
    </row>
    <row r="8548" spans="1:1" x14ac:dyDescent="0.25">
      <c r="A8548" t="str">
        <f>_xlfn.CONCAT(Sheet1!$A8548:$E8548)</f>
        <v>CREATE EDGE RIDES_FOR FROM (SELECT FROM Rider WHERE RIDER_NUMBER = 9497) TO (SELECT FROM Team WHERE TEAM_ID = 950);</v>
      </c>
    </row>
    <row r="8549" spans="1:1" x14ac:dyDescent="0.25">
      <c r="A8549" t="str">
        <f>_xlfn.CONCAT(Sheet1!$A8549:$E8549)</f>
        <v>CREATE EDGE RIDES_FOR FROM (SELECT FROM Rider WHERE RIDER_NUMBER = 9498) TO (SELECT FROM Team WHERE TEAM_ID = 950);</v>
      </c>
    </row>
    <row r="8550" spans="1:1" x14ac:dyDescent="0.25">
      <c r="A8550" t="str">
        <f>_xlfn.CONCAT(Sheet1!$A8550:$E8550)</f>
        <v>CREATE EDGE RIDES_FOR FROM (SELECT FROM Rider WHERE RIDER_NUMBER = 9499) TO (SELECT FROM Team WHERE TEAM_ID = 950);</v>
      </c>
    </row>
    <row r="8551" spans="1:1" x14ac:dyDescent="0.25">
      <c r="A8551" t="str">
        <f>_xlfn.CONCAT(Sheet1!$A8551:$E8551)</f>
        <v>CREATE EDGE RIDES_FOR FROM (SELECT FROM Rider WHERE RIDER_NUMBER = 9501) TO (SELECT FROM Team WHERE TEAM_ID = 951);</v>
      </c>
    </row>
    <row r="8552" spans="1:1" x14ac:dyDescent="0.25">
      <c r="A8552" t="str">
        <f>_xlfn.CONCAT(Sheet1!$A8552:$E8552)</f>
        <v>CREATE EDGE RIDES_FOR FROM (SELECT FROM Rider WHERE RIDER_NUMBER = 9502) TO (SELECT FROM Team WHERE TEAM_ID = 951);</v>
      </c>
    </row>
    <row r="8553" spans="1:1" x14ac:dyDescent="0.25">
      <c r="A8553" t="str">
        <f>_xlfn.CONCAT(Sheet1!$A8553:$E8553)</f>
        <v>CREATE EDGE RIDES_FOR FROM (SELECT FROM Rider WHERE RIDER_NUMBER = 9503) TO (SELECT FROM Team WHERE TEAM_ID = 951);</v>
      </c>
    </row>
    <row r="8554" spans="1:1" x14ac:dyDescent="0.25">
      <c r="A8554" t="str">
        <f>_xlfn.CONCAT(Sheet1!$A8554:$E8554)</f>
        <v>CREATE EDGE RIDES_FOR FROM (SELECT FROM Rider WHERE RIDER_NUMBER = 9504) TO (SELECT FROM Team WHERE TEAM_ID = 951);</v>
      </c>
    </row>
    <row r="8555" spans="1:1" x14ac:dyDescent="0.25">
      <c r="A8555" t="str">
        <f>_xlfn.CONCAT(Sheet1!$A8555:$E8555)</f>
        <v>CREATE EDGE RIDES_FOR FROM (SELECT FROM Rider WHERE RIDER_NUMBER = 9505) TO (SELECT FROM Team WHERE TEAM_ID = 951);</v>
      </c>
    </row>
    <row r="8556" spans="1:1" x14ac:dyDescent="0.25">
      <c r="A8556" t="str">
        <f>_xlfn.CONCAT(Sheet1!$A8556:$E8556)</f>
        <v>CREATE EDGE RIDES_FOR FROM (SELECT FROM Rider WHERE RIDER_NUMBER = 9506) TO (SELECT FROM Team WHERE TEAM_ID = 951);</v>
      </c>
    </row>
    <row r="8557" spans="1:1" x14ac:dyDescent="0.25">
      <c r="A8557" t="str">
        <f>_xlfn.CONCAT(Sheet1!$A8557:$E8557)</f>
        <v>CREATE EDGE RIDES_FOR FROM (SELECT FROM Rider WHERE RIDER_NUMBER = 9507) TO (SELECT FROM Team WHERE TEAM_ID = 951);</v>
      </c>
    </row>
    <row r="8558" spans="1:1" x14ac:dyDescent="0.25">
      <c r="A8558" t="str">
        <f>_xlfn.CONCAT(Sheet1!$A8558:$E8558)</f>
        <v>CREATE EDGE RIDES_FOR FROM (SELECT FROM Rider WHERE RIDER_NUMBER = 9508) TO (SELECT FROM Team WHERE TEAM_ID = 951);</v>
      </c>
    </row>
    <row r="8559" spans="1:1" x14ac:dyDescent="0.25">
      <c r="A8559" t="str">
        <f>_xlfn.CONCAT(Sheet1!$A8559:$E8559)</f>
        <v>CREATE EDGE RIDES_FOR FROM (SELECT FROM Rider WHERE RIDER_NUMBER = 9509) TO (SELECT FROM Team WHERE TEAM_ID = 951);</v>
      </c>
    </row>
    <row r="8560" spans="1:1" x14ac:dyDescent="0.25">
      <c r="A8560" t="str">
        <f>_xlfn.CONCAT(Sheet1!$A8560:$E8560)</f>
        <v>CREATE EDGE RIDES_FOR FROM (SELECT FROM Rider WHERE RIDER_NUMBER = 9511) TO (SELECT FROM Team WHERE TEAM_ID = 952);</v>
      </c>
    </row>
    <row r="8561" spans="1:1" x14ac:dyDescent="0.25">
      <c r="A8561" t="str">
        <f>_xlfn.CONCAT(Sheet1!$A8561:$E8561)</f>
        <v>CREATE EDGE RIDES_FOR FROM (SELECT FROM Rider WHERE RIDER_NUMBER = 9512) TO (SELECT FROM Team WHERE TEAM_ID = 952);</v>
      </c>
    </row>
    <row r="8562" spans="1:1" x14ac:dyDescent="0.25">
      <c r="A8562" t="str">
        <f>_xlfn.CONCAT(Sheet1!$A8562:$E8562)</f>
        <v>CREATE EDGE RIDES_FOR FROM (SELECT FROM Rider WHERE RIDER_NUMBER = 9513) TO (SELECT FROM Team WHERE TEAM_ID = 952);</v>
      </c>
    </row>
    <row r="8563" spans="1:1" x14ac:dyDescent="0.25">
      <c r="A8563" t="str">
        <f>_xlfn.CONCAT(Sheet1!$A8563:$E8563)</f>
        <v>CREATE EDGE RIDES_FOR FROM (SELECT FROM Rider WHERE RIDER_NUMBER = 9514) TO (SELECT FROM Team WHERE TEAM_ID = 952);</v>
      </c>
    </row>
    <row r="8564" spans="1:1" x14ac:dyDescent="0.25">
      <c r="A8564" t="str">
        <f>_xlfn.CONCAT(Sheet1!$A8564:$E8564)</f>
        <v>CREATE EDGE RIDES_FOR FROM (SELECT FROM Rider WHERE RIDER_NUMBER = 9515) TO (SELECT FROM Team WHERE TEAM_ID = 952);</v>
      </c>
    </row>
    <row r="8565" spans="1:1" x14ac:dyDescent="0.25">
      <c r="A8565" t="str">
        <f>_xlfn.CONCAT(Sheet1!$A8565:$E8565)</f>
        <v>CREATE EDGE RIDES_FOR FROM (SELECT FROM Rider WHERE RIDER_NUMBER = 9516) TO (SELECT FROM Team WHERE TEAM_ID = 952);</v>
      </c>
    </row>
    <row r="8566" spans="1:1" x14ac:dyDescent="0.25">
      <c r="A8566" t="str">
        <f>_xlfn.CONCAT(Sheet1!$A8566:$E8566)</f>
        <v>CREATE EDGE RIDES_FOR FROM (SELECT FROM Rider WHERE RIDER_NUMBER = 9517) TO (SELECT FROM Team WHERE TEAM_ID = 952);</v>
      </c>
    </row>
    <row r="8567" spans="1:1" x14ac:dyDescent="0.25">
      <c r="A8567" t="str">
        <f>_xlfn.CONCAT(Sheet1!$A8567:$E8567)</f>
        <v>CREATE EDGE RIDES_FOR FROM (SELECT FROM Rider WHERE RIDER_NUMBER = 9518) TO (SELECT FROM Team WHERE TEAM_ID = 952);</v>
      </c>
    </row>
    <row r="8568" spans="1:1" x14ac:dyDescent="0.25">
      <c r="A8568" t="str">
        <f>_xlfn.CONCAT(Sheet1!$A8568:$E8568)</f>
        <v>CREATE EDGE RIDES_FOR FROM (SELECT FROM Rider WHERE RIDER_NUMBER = 9519) TO (SELECT FROM Team WHERE TEAM_ID = 952);</v>
      </c>
    </row>
    <row r="8569" spans="1:1" x14ac:dyDescent="0.25">
      <c r="A8569" t="str">
        <f>_xlfn.CONCAT(Sheet1!$A8569:$E8569)</f>
        <v>CREATE EDGE RIDES_FOR FROM (SELECT FROM Rider WHERE RIDER_NUMBER = 9521) TO (SELECT FROM Team WHERE TEAM_ID = 953);</v>
      </c>
    </row>
    <row r="8570" spans="1:1" x14ac:dyDescent="0.25">
      <c r="A8570" t="str">
        <f>_xlfn.CONCAT(Sheet1!$A8570:$E8570)</f>
        <v>CREATE EDGE RIDES_FOR FROM (SELECT FROM Rider WHERE RIDER_NUMBER = 9522) TO (SELECT FROM Team WHERE TEAM_ID = 953);</v>
      </c>
    </row>
    <row r="8571" spans="1:1" x14ac:dyDescent="0.25">
      <c r="A8571" t="str">
        <f>_xlfn.CONCAT(Sheet1!$A8571:$E8571)</f>
        <v>CREATE EDGE RIDES_FOR FROM (SELECT FROM Rider WHERE RIDER_NUMBER = 9523) TO (SELECT FROM Team WHERE TEAM_ID = 953);</v>
      </c>
    </row>
    <row r="8572" spans="1:1" x14ac:dyDescent="0.25">
      <c r="A8572" t="str">
        <f>_xlfn.CONCAT(Sheet1!$A8572:$E8572)</f>
        <v>CREATE EDGE RIDES_FOR FROM (SELECT FROM Rider WHERE RIDER_NUMBER = 9524) TO (SELECT FROM Team WHERE TEAM_ID = 953);</v>
      </c>
    </row>
    <row r="8573" spans="1:1" x14ac:dyDescent="0.25">
      <c r="A8573" t="str">
        <f>_xlfn.CONCAT(Sheet1!$A8573:$E8573)</f>
        <v>CREATE EDGE RIDES_FOR FROM (SELECT FROM Rider WHERE RIDER_NUMBER = 9525) TO (SELECT FROM Team WHERE TEAM_ID = 953);</v>
      </c>
    </row>
    <row r="8574" spans="1:1" x14ac:dyDescent="0.25">
      <c r="A8574" t="str">
        <f>_xlfn.CONCAT(Sheet1!$A8574:$E8574)</f>
        <v>CREATE EDGE RIDES_FOR FROM (SELECT FROM Rider WHERE RIDER_NUMBER = 9526) TO (SELECT FROM Team WHERE TEAM_ID = 953);</v>
      </c>
    </row>
    <row r="8575" spans="1:1" x14ac:dyDescent="0.25">
      <c r="A8575" t="str">
        <f>_xlfn.CONCAT(Sheet1!$A8575:$E8575)</f>
        <v>CREATE EDGE RIDES_FOR FROM (SELECT FROM Rider WHERE RIDER_NUMBER = 9527) TO (SELECT FROM Team WHERE TEAM_ID = 953);</v>
      </c>
    </row>
    <row r="8576" spans="1:1" x14ac:dyDescent="0.25">
      <c r="A8576" t="str">
        <f>_xlfn.CONCAT(Sheet1!$A8576:$E8576)</f>
        <v>CREATE EDGE RIDES_FOR FROM (SELECT FROM Rider WHERE RIDER_NUMBER = 9528) TO (SELECT FROM Team WHERE TEAM_ID = 953);</v>
      </c>
    </row>
    <row r="8577" spans="1:1" x14ac:dyDescent="0.25">
      <c r="A8577" t="str">
        <f>_xlfn.CONCAT(Sheet1!$A8577:$E8577)</f>
        <v>CREATE EDGE RIDES_FOR FROM (SELECT FROM Rider WHERE RIDER_NUMBER = 9529) TO (SELECT FROM Team WHERE TEAM_ID = 953);</v>
      </c>
    </row>
    <row r="8578" spans="1:1" x14ac:dyDescent="0.25">
      <c r="A8578" t="str">
        <f>_xlfn.CONCAT(Sheet1!$A8578:$E8578)</f>
        <v>CREATE EDGE RIDES_FOR FROM (SELECT FROM Rider WHERE RIDER_NUMBER = 9531) TO (SELECT FROM Team WHERE TEAM_ID = 954);</v>
      </c>
    </row>
    <row r="8579" spans="1:1" x14ac:dyDescent="0.25">
      <c r="A8579" t="str">
        <f>_xlfn.CONCAT(Sheet1!$A8579:$E8579)</f>
        <v>CREATE EDGE RIDES_FOR FROM (SELECT FROM Rider WHERE RIDER_NUMBER = 9532) TO (SELECT FROM Team WHERE TEAM_ID = 954);</v>
      </c>
    </row>
    <row r="8580" spans="1:1" x14ac:dyDescent="0.25">
      <c r="A8580" t="str">
        <f>_xlfn.CONCAT(Sheet1!$A8580:$E8580)</f>
        <v>CREATE EDGE RIDES_FOR FROM (SELECT FROM Rider WHERE RIDER_NUMBER = 9533) TO (SELECT FROM Team WHERE TEAM_ID = 954);</v>
      </c>
    </row>
    <row r="8581" spans="1:1" x14ac:dyDescent="0.25">
      <c r="A8581" t="str">
        <f>_xlfn.CONCAT(Sheet1!$A8581:$E8581)</f>
        <v>CREATE EDGE RIDES_FOR FROM (SELECT FROM Rider WHERE RIDER_NUMBER = 9534) TO (SELECT FROM Team WHERE TEAM_ID = 954);</v>
      </c>
    </row>
    <row r="8582" spans="1:1" x14ac:dyDescent="0.25">
      <c r="A8582" t="str">
        <f>_xlfn.CONCAT(Sheet1!$A8582:$E8582)</f>
        <v>CREATE EDGE RIDES_FOR FROM (SELECT FROM Rider WHERE RIDER_NUMBER = 9535) TO (SELECT FROM Team WHERE TEAM_ID = 954);</v>
      </c>
    </row>
    <row r="8583" spans="1:1" x14ac:dyDescent="0.25">
      <c r="A8583" t="str">
        <f>_xlfn.CONCAT(Sheet1!$A8583:$E8583)</f>
        <v>CREATE EDGE RIDES_FOR FROM (SELECT FROM Rider WHERE RIDER_NUMBER = 9536) TO (SELECT FROM Team WHERE TEAM_ID = 954);</v>
      </c>
    </row>
    <row r="8584" spans="1:1" x14ac:dyDescent="0.25">
      <c r="A8584" t="str">
        <f>_xlfn.CONCAT(Sheet1!$A8584:$E8584)</f>
        <v>CREATE EDGE RIDES_FOR FROM (SELECT FROM Rider WHERE RIDER_NUMBER = 9537) TO (SELECT FROM Team WHERE TEAM_ID = 954);</v>
      </c>
    </row>
    <row r="8585" spans="1:1" x14ac:dyDescent="0.25">
      <c r="A8585" t="str">
        <f>_xlfn.CONCAT(Sheet1!$A8585:$E8585)</f>
        <v>CREATE EDGE RIDES_FOR FROM (SELECT FROM Rider WHERE RIDER_NUMBER = 9538) TO (SELECT FROM Team WHERE TEAM_ID = 954);</v>
      </c>
    </row>
    <row r="8586" spans="1:1" x14ac:dyDescent="0.25">
      <c r="A8586" t="str">
        <f>_xlfn.CONCAT(Sheet1!$A8586:$E8586)</f>
        <v>CREATE EDGE RIDES_FOR FROM (SELECT FROM Rider WHERE RIDER_NUMBER = 9539) TO (SELECT FROM Team WHERE TEAM_ID = 954);</v>
      </c>
    </row>
    <row r="8587" spans="1:1" x14ac:dyDescent="0.25">
      <c r="A8587" t="str">
        <f>_xlfn.CONCAT(Sheet1!$A8587:$E8587)</f>
        <v>CREATE EDGE RIDES_FOR FROM (SELECT FROM Rider WHERE RIDER_NUMBER = 9541) TO (SELECT FROM Team WHERE TEAM_ID = 955);</v>
      </c>
    </row>
    <row r="8588" spans="1:1" x14ac:dyDescent="0.25">
      <c r="A8588" t="str">
        <f>_xlfn.CONCAT(Sheet1!$A8588:$E8588)</f>
        <v>CREATE EDGE RIDES_FOR FROM (SELECT FROM Rider WHERE RIDER_NUMBER = 9542) TO (SELECT FROM Team WHERE TEAM_ID = 955);</v>
      </c>
    </row>
    <row r="8589" spans="1:1" x14ac:dyDescent="0.25">
      <c r="A8589" t="str">
        <f>_xlfn.CONCAT(Sheet1!$A8589:$E8589)</f>
        <v>CREATE EDGE RIDES_FOR FROM (SELECT FROM Rider WHERE RIDER_NUMBER = 9543) TO (SELECT FROM Team WHERE TEAM_ID = 955);</v>
      </c>
    </row>
    <row r="8590" spans="1:1" x14ac:dyDescent="0.25">
      <c r="A8590" t="str">
        <f>_xlfn.CONCAT(Sheet1!$A8590:$E8590)</f>
        <v>CREATE EDGE RIDES_FOR FROM (SELECT FROM Rider WHERE RIDER_NUMBER = 9544) TO (SELECT FROM Team WHERE TEAM_ID = 955);</v>
      </c>
    </row>
    <row r="8591" spans="1:1" x14ac:dyDescent="0.25">
      <c r="A8591" t="str">
        <f>_xlfn.CONCAT(Sheet1!$A8591:$E8591)</f>
        <v>CREATE EDGE RIDES_FOR FROM (SELECT FROM Rider WHERE RIDER_NUMBER = 9545) TO (SELECT FROM Team WHERE TEAM_ID = 955);</v>
      </c>
    </row>
    <row r="8592" spans="1:1" x14ac:dyDescent="0.25">
      <c r="A8592" t="str">
        <f>_xlfn.CONCAT(Sheet1!$A8592:$E8592)</f>
        <v>CREATE EDGE RIDES_FOR FROM (SELECT FROM Rider WHERE RIDER_NUMBER = 9546) TO (SELECT FROM Team WHERE TEAM_ID = 955);</v>
      </c>
    </row>
    <row r="8593" spans="1:1" x14ac:dyDescent="0.25">
      <c r="A8593" t="str">
        <f>_xlfn.CONCAT(Sheet1!$A8593:$E8593)</f>
        <v>CREATE EDGE RIDES_FOR FROM (SELECT FROM Rider WHERE RIDER_NUMBER = 9547) TO (SELECT FROM Team WHERE TEAM_ID = 955);</v>
      </c>
    </row>
    <row r="8594" spans="1:1" x14ac:dyDescent="0.25">
      <c r="A8594" t="str">
        <f>_xlfn.CONCAT(Sheet1!$A8594:$E8594)</f>
        <v>CREATE EDGE RIDES_FOR FROM (SELECT FROM Rider WHERE RIDER_NUMBER = 9548) TO (SELECT FROM Team WHERE TEAM_ID = 955);</v>
      </c>
    </row>
    <row r="8595" spans="1:1" x14ac:dyDescent="0.25">
      <c r="A8595" t="str">
        <f>_xlfn.CONCAT(Sheet1!$A8595:$E8595)</f>
        <v>CREATE EDGE RIDES_FOR FROM (SELECT FROM Rider WHERE RIDER_NUMBER = 9549) TO (SELECT FROM Team WHERE TEAM_ID = 955);</v>
      </c>
    </row>
    <row r="8596" spans="1:1" x14ac:dyDescent="0.25">
      <c r="A8596" t="str">
        <f>_xlfn.CONCAT(Sheet1!$A8596:$E8596)</f>
        <v>CREATE EDGE RIDES_FOR FROM (SELECT FROM Rider WHERE RIDER_NUMBER = 9551) TO (SELECT FROM Team WHERE TEAM_ID = 956);</v>
      </c>
    </row>
    <row r="8597" spans="1:1" x14ac:dyDescent="0.25">
      <c r="A8597" t="str">
        <f>_xlfn.CONCAT(Sheet1!$A8597:$E8597)</f>
        <v>CREATE EDGE RIDES_FOR FROM (SELECT FROM Rider WHERE RIDER_NUMBER = 9552) TO (SELECT FROM Team WHERE TEAM_ID = 956);</v>
      </c>
    </row>
    <row r="8598" spans="1:1" x14ac:dyDescent="0.25">
      <c r="A8598" t="str">
        <f>_xlfn.CONCAT(Sheet1!$A8598:$E8598)</f>
        <v>CREATE EDGE RIDES_FOR FROM (SELECT FROM Rider WHERE RIDER_NUMBER = 9553) TO (SELECT FROM Team WHERE TEAM_ID = 956);</v>
      </c>
    </row>
    <row r="8599" spans="1:1" x14ac:dyDescent="0.25">
      <c r="A8599" t="str">
        <f>_xlfn.CONCAT(Sheet1!$A8599:$E8599)</f>
        <v>CREATE EDGE RIDES_FOR FROM (SELECT FROM Rider WHERE RIDER_NUMBER = 9554) TO (SELECT FROM Team WHERE TEAM_ID = 956);</v>
      </c>
    </row>
    <row r="8600" spans="1:1" x14ac:dyDescent="0.25">
      <c r="A8600" t="str">
        <f>_xlfn.CONCAT(Sheet1!$A8600:$E8600)</f>
        <v>CREATE EDGE RIDES_FOR FROM (SELECT FROM Rider WHERE RIDER_NUMBER = 9555) TO (SELECT FROM Team WHERE TEAM_ID = 956);</v>
      </c>
    </row>
    <row r="8601" spans="1:1" x14ac:dyDescent="0.25">
      <c r="A8601" t="str">
        <f>_xlfn.CONCAT(Sheet1!$A8601:$E8601)</f>
        <v>CREATE EDGE RIDES_FOR FROM (SELECT FROM Rider WHERE RIDER_NUMBER = 9556) TO (SELECT FROM Team WHERE TEAM_ID = 956);</v>
      </c>
    </row>
    <row r="8602" spans="1:1" x14ac:dyDescent="0.25">
      <c r="A8602" t="str">
        <f>_xlfn.CONCAT(Sheet1!$A8602:$E8602)</f>
        <v>CREATE EDGE RIDES_FOR FROM (SELECT FROM Rider WHERE RIDER_NUMBER = 9557) TO (SELECT FROM Team WHERE TEAM_ID = 956);</v>
      </c>
    </row>
    <row r="8603" spans="1:1" x14ac:dyDescent="0.25">
      <c r="A8603" t="str">
        <f>_xlfn.CONCAT(Sheet1!$A8603:$E8603)</f>
        <v>CREATE EDGE RIDES_FOR FROM (SELECT FROM Rider WHERE RIDER_NUMBER = 9558) TO (SELECT FROM Team WHERE TEAM_ID = 956);</v>
      </c>
    </row>
    <row r="8604" spans="1:1" x14ac:dyDescent="0.25">
      <c r="A8604" t="str">
        <f>_xlfn.CONCAT(Sheet1!$A8604:$E8604)</f>
        <v>CREATE EDGE RIDES_FOR FROM (SELECT FROM Rider WHERE RIDER_NUMBER = 9559) TO (SELECT FROM Team WHERE TEAM_ID = 956);</v>
      </c>
    </row>
    <row r="8605" spans="1:1" x14ac:dyDescent="0.25">
      <c r="A8605" t="str">
        <f>_xlfn.CONCAT(Sheet1!$A8605:$E8605)</f>
        <v>CREATE EDGE RIDES_FOR FROM (SELECT FROM Rider WHERE RIDER_NUMBER = 9561) TO (SELECT FROM Team WHERE TEAM_ID = 957);</v>
      </c>
    </row>
    <row r="8606" spans="1:1" x14ac:dyDescent="0.25">
      <c r="A8606" t="str">
        <f>_xlfn.CONCAT(Sheet1!$A8606:$E8606)</f>
        <v>CREATE EDGE RIDES_FOR FROM (SELECT FROM Rider WHERE RIDER_NUMBER = 9562) TO (SELECT FROM Team WHERE TEAM_ID = 957);</v>
      </c>
    </row>
    <row r="8607" spans="1:1" x14ac:dyDescent="0.25">
      <c r="A8607" t="str">
        <f>_xlfn.CONCAT(Sheet1!$A8607:$E8607)</f>
        <v>CREATE EDGE RIDES_FOR FROM (SELECT FROM Rider WHERE RIDER_NUMBER = 9563) TO (SELECT FROM Team WHERE TEAM_ID = 957);</v>
      </c>
    </row>
    <row r="8608" spans="1:1" x14ac:dyDescent="0.25">
      <c r="A8608" t="str">
        <f>_xlfn.CONCAT(Sheet1!$A8608:$E8608)</f>
        <v>CREATE EDGE RIDES_FOR FROM (SELECT FROM Rider WHERE RIDER_NUMBER = 9564) TO (SELECT FROM Team WHERE TEAM_ID = 957);</v>
      </c>
    </row>
    <row r="8609" spans="1:1" x14ac:dyDescent="0.25">
      <c r="A8609" t="str">
        <f>_xlfn.CONCAT(Sheet1!$A8609:$E8609)</f>
        <v>CREATE EDGE RIDES_FOR FROM (SELECT FROM Rider WHERE RIDER_NUMBER = 9565) TO (SELECT FROM Team WHERE TEAM_ID = 957);</v>
      </c>
    </row>
    <row r="8610" spans="1:1" x14ac:dyDescent="0.25">
      <c r="A8610" t="str">
        <f>_xlfn.CONCAT(Sheet1!$A8610:$E8610)</f>
        <v>CREATE EDGE RIDES_FOR FROM (SELECT FROM Rider WHERE RIDER_NUMBER = 9566) TO (SELECT FROM Team WHERE TEAM_ID = 957);</v>
      </c>
    </row>
    <row r="8611" spans="1:1" x14ac:dyDescent="0.25">
      <c r="A8611" t="str">
        <f>_xlfn.CONCAT(Sheet1!$A8611:$E8611)</f>
        <v>CREATE EDGE RIDES_FOR FROM (SELECT FROM Rider WHERE RIDER_NUMBER = 9567) TO (SELECT FROM Team WHERE TEAM_ID = 957);</v>
      </c>
    </row>
    <row r="8612" spans="1:1" x14ac:dyDescent="0.25">
      <c r="A8612" t="str">
        <f>_xlfn.CONCAT(Sheet1!$A8612:$E8612)</f>
        <v>CREATE EDGE RIDES_FOR FROM (SELECT FROM Rider WHERE RIDER_NUMBER = 9568) TO (SELECT FROM Team WHERE TEAM_ID = 957);</v>
      </c>
    </row>
    <row r="8613" spans="1:1" x14ac:dyDescent="0.25">
      <c r="A8613" t="str">
        <f>_xlfn.CONCAT(Sheet1!$A8613:$E8613)</f>
        <v>CREATE EDGE RIDES_FOR FROM (SELECT FROM Rider WHERE RIDER_NUMBER = 9569) TO (SELECT FROM Team WHERE TEAM_ID = 957);</v>
      </c>
    </row>
    <row r="8614" spans="1:1" x14ac:dyDescent="0.25">
      <c r="A8614" t="str">
        <f>_xlfn.CONCAT(Sheet1!$A8614:$E8614)</f>
        <v>CREATE EDGE RIDES_FOR FROM (SELECT FROM Rider WHERE RIDER_NUMBER = 9571) TO (SELECT FROM Team WHERE TEAM_ID = 958);</v>
      </c>
    </row>
    <row r="8615" spans="1:1" x14ac:dyDescent="0.25">
      <c r="A8615" t="str">
        <f>_xlfn.CONCAT(Sheet1!$A8615:$E8615)</f>
        <v>CREATE EDGE RIDES_FOR FROM (SELECT FROM Rider WHERE RIDER_NUMBER = 9572) TO (SELECT FROM Team WHERE TEAM_ID = 958);</v>
      </c>
    </row>
    <row r="8616" spans="1:1" x14ac:dyDescent="0.25">
      <c r="A8616" t="str">
        <f>_xlfn.CONCAT(Sheet1!$A8616:$E8616)</f>
        <v>CREATE EDGE RIDES_FOR FROM (SELECT FROM Rider WHERE RIDER_NUMBER = 9573) TO (SELECT FROM Team WHERE TEAM_ID = 958);</v>
      </c>
    </row>
    <row r="8617" spans="1:1" x14ac:dyDescent="0.25">
      <c r="A8617" t="str">
        <f>_xlfn.CONCAT(Sheet1!$A8617:$E8617)</f>
        <v>CREATE EDGE RIDES_FOR FROM (SELECT FROM Rider WHERE RIDER_NUMBER = 9574) TO (SELECT FROM Team WHERE TEAM_ID = 958);</v>
      </c>
    </row>
    <row r="8618" spans="1:1" x14ac:dyDescent="0.25">
      <c r="A8618" t="str">
        <f>_xlfn.CONCAT(Sheet1!$A8618:$E8618)</f>
        <v>CREATE EDGE RIDES_FOR FROM (SELECT FROM Rider WHERE RIDER_NUMBER = 9575) TO (SELECT FROM Team WHERE TEAM_ID = 958);</v>
      </c>
    </row>
    <row r="8619" spans="1:1" x14ac:dyDescent="0.25">
      <c r="A8619" t="str">
        <f>_xlfn.CONCAT(Sheet1!$A8619:$E8619)</f>
        <v>CREATE EDGE RIDES_FOR FROM (SELECT FROM Rider WHERE RIDER_NUMBER = 9576) TO (SELECT FROM Team WHERE TEAM_ID = 958);</v>
      </c>
    </row>
    <row r="8620" spans="1:1" x14ac:dyDescent="0.25">
      <c r="A8620" t="str">
        <f>_xlfn.CONCAT(Sheet1!$A8620:$E8620)</f>
        <v>CREATE EDGE RIDES_FOR FROM (SELECT FROM Rider WHERE RIDER_NUMBER = 9577) TO (SELECT FROM Team WHERE TEAM_ID = 958);</v>
      </c>
    </row>
    <row r="8621" spans="1:1" x14ac:dyDescent="0.25">
      <c r="A8621" t="str">
        <f>_xlfn.CONCAT(Sheet1!$A8621:$E8621)</f>
        <v>CREATE EDGE RIDES_FOR FROM (SELECT FROM Rider WHERE RIDER_NUMBER = 9578) TO (SELECT FROM Team WHERE TEAM_ID = 958);</v>
      </c>
    </row>
    <row r="8622" spans="1:1" x14ac:dyDescent="0.25">
      <c r="A8622" t="str">
        <f>_xlfn.CONCAT(Sheet1!$A8622:$E8622)</f>
        <v>CREATE EDGE RIDES_FOR FROM (SELECT FROM Rider WHERE RIDER_NUMBER = 9579) TO (SELECT FROM Team WHERE TEAM_ID = 958);</v>
      </c>
    </row>
    <row r="8623" spans="1:1" x14ac:dyDescent="0.25">
      <c r="A8623" t="str">
        <f>_xlfn.CONCAT(Sheet1!$A8623:$E8623)</f>
        <v>CREATE EDGE RIDES_FOR FROM (SELECT FROM Rider WHERE RIDER_NUMBER = 9581) TO (SELECT FROM Team WHERE TEAM_ID = 959);</v>
      </c>
    </row>
    <row r="8624" spans="1:1" x14ac:dyDescent="0.25">
      <c r="A8624" t="str">
        <f>_xlfn.CONCAT(Sheet1!$A8624:$E8624)</f>
        <v>CREATE EDGE RIDES_FOR FROM (SELECT FROM Rider WHERE RIDER_NUMBER = 9582) TO (SELECT FROM Team WHERE TEAM_ID = 959);</v>
      </c>
    </row>
    <row r="8625" spans="1:1" x14ac:dyDescent="0.25">
      <c r="A8625" t="str">
        <f>_xlfn.CONCAT(Sheet1!$A8625:$E8625)</f>
        <v>CREATE EDGE RIDES_FOR FROM (SELECT FROM Rider WHERE RIDER_NUMBER = 9583) TO (SELECT FROM Team WHERE TEAM_ID = 959);</v>
      </c>
    </row>
    <row r="8626" spans="1:1" x14ac:dyDescent="0.25">
      <c r="A8626" t="str">
        <f>_xlfn.CONCAT(Sheet1!$A8626:$E8626)</f>
        <v>CREATE EDGE RIDES_FOR FROM (SELECT FROM Rider WHERE RIDER_NUMBER = 9584) TO (SELECT FROM Team WHERE TEAM_ID = 959);</v>
      </c>
    </row>
    <row r="8627" spans="1:1" x14ac:dyDescent="0.25">
      <c r="A8627" t="str">
        <f>_xlfn.CONCAT(Sheet1!$A8627:$E8627)</f>
        <v>CREATE EDGE RIDES_FOR FROM (SELECT FROM Rider WHERE RIDER_NUMBER = 9585) TO (SELECT FROM Team WHERE TEAM_ID = 959);</v>
      </c>
    </row>
    <row r="8628" spans="1:1" x14ac:dyDescent="0.25">
      <c r="A8628" t="str">
        <f>_xlfn.CONCAT(Sheet1!$A8628:$E8628)</f>
        <v>CREATE EDGE RIDES_FOR FROM (SELECT FROM Rider WHERE RIDER_NUMBER = 9586) TO (SELECT FROM Team WHERE TEAM_ID = 959);</v>
      </c>
    </row>
    <row r="8629" spans="1:1" x14ac:dyDescent="0.25">
      <c r="A8629" t="str">
        <f>_xlfn.CONCAT(Sheet1!$A8629:$E8629)</f>
        <v>CREATE EDGE RIDES_FOR FROM (SELECT FROM Rider WHERE RIDER_NUMBER = 9587) TO (SELECT FROM Team WHERE TEAM_ID = 959);</v>
      </c>
    </row>
    <row r="8630" spans="1:1" x14ac:dyDescent="0.25">
      <c r="A8630" t="str">
        <f>_xlfn.CONCAT(Sheet1!$A8630:$E8630)</f>
        <v>CREATE EDGE RIDES_FOR FROM (SELECT FROM Rider WHERE RIDER_NUMBER = 9588) TO (SELECT FROM Team WHERE TEAM_ID = 959);</v>
      </c>
    </row>
    <row r="8631" spans="1:1" x14ac:dyDescent="0.25">
      <c r="A8631" t="str">
        <f>_xlfn.CONCAT(Sheet1!$A8631:$E8631)</f>
        <v>CREATE EDGE RIDES_FOR FROM (SELECT FROM Rider WHERE RIDER_NUMBER = 9589) TO (SELECT FROM Team WHERE TEAM_ID = 959);</v>
      </c>
    </row>
    <row r="8632" spans="1:1" x14ac:dyDescent="0.25">
      <c r="A8632" t="str">
        <f>_xlfn.CONCAT(Sheet1!$A8632:$E8632)</f>
        <v>CREATE EDGE RIDES_FOR FROM (SELECT FROM Rider WHERE RIDER_NUMBER = 9591) TO (SELECT FROM Team WHERE TEAM_ID = 960);</v>
      </c>
    </row>
    <row r="8633" spans="1:1" x14ac:dyDescent="0.25">
      <c r="A8633" t="str">
        <f>_xlfn.CONCAT(Sheet1!$A8633:$E8633)</f>
        <v>CREATE EDGE RIDES_FOR FROM (SELECT FROM Rider WHERE RIDER_NUMBER = 9592) TO (SELECT FROM Team WHERE TEAM_ID = 960);</v>
      </c>
    </row>
    <row r="8634" spans="1:1" x14ac:dyDescent="0.25">
      <c r="A8634" t="str">
        <f>_xlfn.CONCAT(Sheet1!$A8634:$E8634)</f>
        <v>CREATE EDGE RIDES_FOR FROM (SELECT FROM Rider WHERE RIDER_NUMBER = 9593) TO (SELECT FROM Team WHERE TEAM_ID = 960);</v>
      </c>
    </row>
    <row r="8635" spans="1:1" x14ac:dyDescent="0.25">
      <c r="A8635" t="str">
        <f>_xlfn.CONCAT(Sheet1!$A8635:$E8635)</f>
        <v>CREATE EDGE RIDES_FOR FROM (SELECT FROM Rider WHERE RIDER_NUMBER = 9594) TO (SELECT FROM Team WHERE TEAM_ID = 960);</v>
      </c>
    </row>
    <row r="8636" spans="1:1" x14ac:dyDescent="0.25">
      <c r="A8636" t="str">
        <f>_xlfn.CONCAT(Sheet1!$A8636:$E8636)</f>
        <v>CREATE EDGE RIDES_FOR FROM (SELECT FROM Rider WHERE RIDER_NUMBER = 9595) TO (SELECT FROM Team WHERE TEAM_ID = 960);</v>
      </c>
    </row>
    <row r="8637" spans="1:1" x14ac:dyDescent="0.25">
      <c r="A8637" t="str">
        <f>_xlfn.CONCAT(Sheet1!$A8637:$E8637)</f>
        <v>CREATE EDGE RIDES_FOR FROM (SELECT FROM Rider WHERE RIDER_NUMBER = 9596) TO (SELECT FROM Team WHERE TEAM_ID = 960);</v>
      </c>
    </row>
    <row r="8638" spans="1:1" x14ac:dyDescent="0.25">
      <c r="A8638" t="str">
        <f>_xlfn.CONCAT(Sheet1!$A8638:$E8638)</f>
        <v>CREATE EDGE RIDES_FOR FROM (SELECT FROM Rider WHERE RIDER_NUMBER = 9597) TO (SELECT FROM Team WHERE TEAM_ID = 960);</v>
      </c>
    </row>
    <row r="8639" spans="1:1" x14ac:dyDescent="0.25">
      <c r="A8639" t="str">
        <f>_xlfn.CONCAT(Sheet1!$A8639:$E8639)</f>
        <v>CREATE EDGE RIDES_FOR FROM (SELECT FROM Rider WHERE RIDER_NUMBER = 9598) TO (SELECT FROM Team WHERE TEAM_ID = 960);</v>
      </c>
    </row>
    <row r="8640" spans="1:1" x14ac:dyDescent="0.25">
      <c r="A8640" t="str">
        <f>_xlfn.CONCAT(Sheet1!$A8640:$E8640)</f>
        <v>CREATE EDGE RIDES_FOR FROM (SELECT FROM Rider WHERE RIDER_NUMBER = 9599) TO (SELECT FROM Team WHERE TEAM_ID = 960);</v>
      </c>
    </row>
    <row r="8641" spans="1:1" x14ac:dyDescent="0.25">
      <c r="A8641" t="str">
        <f>_xlfn.CONCAT(Sheet1!$A8641:$E8641)</f>
        <v>CREATE EDGE RIDES_FOR FROM (SELECT FROM Rider WHERE RIDER_NUMBER = 9601) TO (SELECT FROM Team WHERE TEAM_ID = 961);</v>
      </c>
    </row>
    <row r="8642" spans="1:1" x14ac:dyDescent="0.25">
      <c r="A8642" t="str">
        <f>_xlfn.CONCAT(Sheet1!$A8642:$E8642)</f>
        <v>CREATE EDGE RIDES_FOR FROM (SELECT FROM Rider WHERE RIDER_NUMBER = 9602) TO (SELECT FROM Team WHERE TEAM_ID = 961);</v>
      </c>
    </row>
    <row r="8643" spans="1:1" x14ac:dyDescent="0.25">
      <c r="A8643" t="str">
        <f>_xlfn.CONCAT(Sheet1!$A8643:$E8643)</f>
        <v>CREATE EDGE RIDES_FOR FROM (SELECT FROM Rider WHERE RIDER_NUMBER = 9603) TO (SELECT FROM Team WHERE TEAM_ID = 961);</v>
      </c>
    </row>
    <row r="8644" spans="1:1" x14ac:dyDescent="0.25">
      <c r="A8644" t="str">
        <f>_xlfn.CONCAT(Sheet1!$A8644:$E8644)</f>
        <v>CREATE EDGE RIDES_FOR FROM (SELECT FROM Rider WHERE RIDER_NUMBER = 9604) TO (SELECT FROM Team WHERE TEAM_ID = 961);</v>
      </c>
    </row>
    <row r="8645" spans="1:1" x14ac:dyDescent="0.25">
      <c r="A8645" t="str">
        <f>_xlfn.CONCAT(Sheet1!$A8645:$E8645)</f>
        <v>CREATE EDGE RIDES_FOR FROM (SELECT FROM Rider WHERE RIDER_NUMBER = 9605) TO (SELECT FROM Team WHERE TEAM_ID = 961);</v>
      </c>
    </row>
    <row r="8646" spans="1:1" x14ac:dyDescent="0.25">
      <c r="A8646" t="str">
        <f>_xlfn.CONCAT(Sheet1!$A8646:$E8646)</f>
        <v>CREATE EDGE RIDES_FOR FROM (SELECT FROM Rider WHERE RIDER_NUMBER = 9606) TO (SELECT FROM Team WHERE TEAM_ID = 961);</v>
      </c>
    </row>
    <row r="8647" spans="1:1" x14ac:dyDescent="0.25">
      <c r="A8647" t="str">
        <f>_xlfn.CONCAT(Sheet1!$A8647:$E8647)</f>
        <v>CREATE EDGE RIDES_FOR FROM (SELECT FROM Rider WHERE RIDER_NUMBER = 9607) TO (SELECT FROM Team WHERE TEAM_ID = 961);</v>
      </c>
    </row>
    <row r="8648" spans="1:1" x14ac:dyDescent="0.25">
      <c r="A8648" t="str">
        <f>_xlfn.CONCAT(Sheet1!$A8648:$E8648)</f>
        <v>CREATE EDGE RIDES_FOR FROM (SELECT FROM Rider WHERE RIDER_NUMBER = 9608) TO (SELECT FROM Team WHERE TEAM_ID = 961);</v>
      </c>
    </row>
    <row r="8649" spans="1:1" x14ac:dyDescent="0.25">
      <c r="A8649" t="str">
        <f>_xlfn.CONCAT(Sheet1!$A8649:$E8649)</f>
        <v>CREATE EDGE RIDES_FOR FROM (SELECT FROM Rider WHERE RIDER_NUMBER = 9609) TO (SELECT FROM Team WHERE TEAM_ID = 961);</v>
      </c>
    </row>
    <row r="8650" spans="1:1" x14ac:dyDescent="0.25">
      <c r="A8650" t="str">
        <f>_xlfn.CONCAT(Sheet1!$A8650:$E8650)</f>
        <v>CREATE EDGE RIDES_FOR FROM (SELECT FROM Rider WHERE RIDER_NUMBER = 9611) TO (SELECT FROM Team WHERE TEAM_ID = 962);</v>
      </c>
    </row>
    <row r="8651" spans="1:1" x14ac:dyDescent="0.25">
      <c r="A8651" t="str">
        <f>_xlfn.CONCAT(Sheet1!$A8651:$E8651)</f>
        <v>CREATE EDGE RIDES_FOR FROM (SELECT FROM Rider WHERE RIDER_NUMBER = 9612) TO (SELECT FROM Team WHERE TEAM_ID = 962);</v>
      </c>
    </row>
    <row r="8652" spans="1:1" x14ac:dyDescent="0.25">
      <c r="A8652" t="str">
        <f>_xlfn.CONCAT(Sheet1!$A8652:$E8652)</f>
        <v>CREATE EDGE RIDES_FOR FROM (SELECT FROM Rider WHERE RIDER_NUMBER = 9613) TO (SELECT FROM Team WHERE TEAM_ID = 962);</v>
      </c>
    </row>
    <row r="8653" spans="1:1" x14ac:dyDescent="0.25">
      <c r="A8653" t="str">
        <f>_xlfn.CONCAT(Sheet1!$A8653:$E8653)</f>
        <v>CREATE EDGE RIDES_FOR FROM (SELECT FROM Rider WHERE RIDER_NUMBER = 9614) TO (SELECT FROM Team WHERE TEAM_ID = 962);</v>
      </c>
    </row>
    <row r="8654" spans="1:1" x14ac:dyDescent="0.25">
      <c r="A8654" t="str">
        <f>_xlfn.CONCAT(Sheet1!$A8654:$E8654)</f>
        <v>CREATE EDGE RIDES_FOR FROM (SELECT FROM Rider WHERE RIDER_NUMBER = 9615) TO (SELECT FROM Team WHERE TEAM_ID = 962);</v>
      </c>
    </row>
    <row r="8655" spans="1:1" x14ac:dyDescent="0.25">
      <c r="A8655" t="str">
        <f>_xlfn.CONCAT(Sheet1!$A8655:$E8655)</f>
        <v>CREATE EDGE RIDES_FOR FROM (SELECT FROM Rider WHERE RIDER_NUMBER = 9616) TO (SELECT FROM Team WHERE TEAM_ID = 962);</v>
      </c>
    </row>
    <row r="8656" spans="1:1" x14ac:dyDescent="0.25">
      <c r="A8656" t="str">
        <f>_xlfn.CONCAT(Sheet1!$A8656:$E8656)</f>
        <v>CREATE EDGE RIDES_FOR FROM (SELECT FROM Rider WHERE RIDER_NUMBER = 9617) TO (SELECT FROM Team WHERE TEAM_ID = 962);</v>
      </c>
    </row>
    <row r="8657" spans="1:1" x14ac:dyDescent="0.25">
      <c r="A8657" t="str">
        <f>_xlfn.CONCAT(Sheet1!$A8657:$E8657)</f>
        <v>CREATE EDGE RIDES_FOR FROM (SELECT FROM Rider WHERE RIDER_NUMBER = 9618) TO (SELECT FROM Team WHERE TEAM_ID = 962);</v>
      </c>
    </row>
    <row r="8658" spans="1:1" x14ac:dyDescent="0.25">
      <c r="A8658" t="str">
        <f>_xlfn.CONCAT(Sheet1!$A8658:$E8658)</f>
        <v>CREATE EDGE RIDES_FOR FROM (SELECT FROM Rider WHERE RIDER_NUMBER = 9619) TO (SELECT FROM Team WHERE TEAM_ID = 962);</v>
      </c>
    </row>
    <row r="8659" spans="1:1" x14ac:dyDescent="0.25">
      <c r="A8659" t="str">
        <f>_xlfn.CONCAT(Sheet1!$A8659:$E8659)</f>
        <v>CREATE EDGE RIDES_FOR FROM (SELECT FROM Rider WHERE RIDER_NUMBER = 9621) TO (SELECT FROM Team WHERE TEAM_ID = 963);</v>
      </c>
    </row>
    <row r="8660" spans="1:1" x14ac:dyDescent="0.25">
      <c r="A8660" t="str">
        <f>_xlfn.CONCAT(Sheet1!$A8660:$E8660)</f>
        <v>CREATE EDGE RIDES_FOR FROM (SELECT FROM Rider WHERE RIDER_NUMBER = 9622) TO (SELECT FROM Team WHERE TEAM_ID = 963);</v>
      </c>
    </row>
    <row r="8661" spans="1:1" x14ac:dyDescent="0.25">
      <c r="A8661" t="str">
        <f>_xlfn.CONCAT(Sheet1!$A8661:$E8661)</f>
        <v>CREATE EDGE RIDES_FOR FROM (SELECT FROM Rider WHERE RIDER_NUMBER = 9623) TO (SELECT FROM Team WHERE TEAM_ID = 963);</v>
      </c>
    </row>
    <row r="8662" spans="1:1" x14ac:dyDescent="0.25">
      <c r="A8662" t="str">
        <f>_xlfn.CONCAT(Sheet1!$A8662:$E8662)</f>
        <v>CREATE EDGE RIDES_FOR FROM (SELECT FROM Rider WHERE RIDER_NUMBER = 9624) TO (SELECT FROM Team WHERE TEAM_ID = 963);</v>
      </c>
    </row>
    <row r="8663" spans="1:1" x14ac:dyDescent="0.25">
      <c r="A8663" t="str">
        <f>_xlfn.CONCAT(Sheet1!$A8663:$E8663)</f>
        <v>CREATE EDGE RIDES_FOR FROM (SELECT FROM Rider WHERE RIDER_NUMBER = 9625) TO (SELECT FROM Team WHERE TEAM_ID = 963);</v>
      </c>
    </row>
    <row r="8664" spans="1:1" x14ac:dyDescent="0.25">
      <c r="A8664" t="str">
        <f>_xlfn.CONCAT(Sheet1!$A8664:$E8664)</f>
        <v>CREATE EDGE RIDES_FOR FROM (SELECT FROM Rider WHERE RIDER_NUMBER = 9626) TO (SELECT FROM Team WHERE TEAM_ID = 963);</v>
      </c>
    </row>
    <row r="8665" spans="1:1" x14ac:dyDescent="0.25">
      <c r="A8665" t="str">
        <f>_xlfn.CONCAT(Sheet1!$A8665:$E8665)</f>
        <v>CREATE EDGE RIDES_FOR FROM (SELECT FROM Rider WHERE RIDER_NUMBER = 9627) TO (SELECT FROM Team WHERE TEAM_ID = 963);</v>
      </c>
    </row>
    <row r="8666" spans="1:1" x14ac:dyDescent="0.25">
      <c r="A8666" t="str">
        <f>_xlfn.CONCAT(Sheet1!$A8666:$E8666)</f>
        <v>CREATE EDGE RIDES_FOR FROM (SELECT FROM Rider WHERE RIDER_NUMBER = 9628) TO (SELECT FROM Team WHERE TEAM_ID = 963);</v>
      </c>
    </row>
    <row r="8667" spans="1:1" x14ac:dyDescent="0.25">
      <c r="A8667" t="str">
        <f>_xlfn.CONCAT(Sheet1!$A8667:$E8667)</f>
        <v>CREATE EDGE RIDES_FOR FROM (SELECT FROM Rider WHERE RIDER_NUMBER = 9629) TO (SELECT FROM Team WHERE TEAM_ID = 963);</v>
      </c>
    </row>
    <row r="8668" spans="1:1" x14ac:dyDescent="0.25">
      <c r="A8668" t="str">
        <f>_xlfn.CONCAT(Sheet1!$A8668:$E8668)</f>
        <v>CREATE EDGE RIDES_FOR FROM (SELECT FROM Rider WHERE RIDER_NUMBER = 9631) TO (SELECT FROM Team WHERE TEAM_ID = 964);</v>
      </c>
    </row>
    <row r="8669" spans="1:1" x14ac:dyDescent="0.25">
      <c r="A8669" t="str">
        <f>_xlfn.CONCAT(Sheet1!$A8669:$E8669)</f>
        <v>CREATE EDGE RIDES_FOR FROM (SELECT FROM Rider WHERE RIDER_NUMBER = 9632) TO (SELECT FROM Team WHERE TEAM_ID = 964);</v>
      </c>
    </row>
    <row r="8670" spans="1:1" x14ac:dyDescent="0.25">
      <c r="A8670" t="str">
        <f>_xlfn.CONCAT(Sheet1!$A8670:$E8670)</f>
        <v>CREATE EDGE RIDES_FOR FROM (SELECT FROM Rider WHERE RIDER_NUMBER = 9633) TO (SELECT FROM Team WHERE TEAM_ID = 964);</v>
      </c>
    </row>
    <row r="8671" spans="1:1" x14ac:dyDescent="0.25">
      <c r="A8671" t="str">
        <f>_xlfn.CONCAT(Sheet1!$A8671:$E8671)</f>
        <v>CREATE EDGE RIDES_FOR FROM (SELECT FROM Rider WHERE RIDER_NUMBER = 9634) TO (SELECT FROM Team WHERE TEAM_ID = 964);</v>
      </c>
    </row>
    <row r="8672" spans="1:1" x14ac:dyDescent="0.25">
      <c r="A8672" t="str">
        <f>_xlfn.CONCAT(Sheet1!$A8672:$E8672)</f>
        <v>CREATE EDGE RIDES_FOR FROM (SELECT FROM Rider WHERE RIDER_NUMBER = 9635) TO (SELECT FROM Team WHERE TEAM_ID = 964);</v>
      </c>
    </row>
    <row r="8673" spans="1:1" x14ac:dyDescent="0.25">
      <c r="A8673" t="str">
        <f>_xlfn.CONCAT(Sheet1!$A8673:$E8673)</f>
        <v>CREATE EDGE RIDES_FOR FROM (SELECT FROM Rider WHERE RIDER_NUMBER = 9636) TO (SELECT FROM Team WHERE TEAM_ID = 964);</v>
      </c>
    </row>
    <row r="8674" spans="1:1" x14ac:dyDescent="0.25">
      <c r="A8674" t="str">
        <f>_xlfn.CONCAT(Sheet1!$A8674:$E8674)</f>
        <v>CREATE EDGE RIDES_FOR FROM (SELECT FROM Rider WHERE RIDER_NUMBER = 9637) TO (SELECT FROM Team WHERE TEAM_ID = 964);</v>
      </c>
    </row>
    <row r="8675" spans="1:1" x14ac:dyDescent="0.25">
      <c r="A8675" t="str">
        <f>_xlfn.CONCAT(Sheet1!$A8675:$E8675)</f>
        <v>CREATE EDGE RIDES_FOR FROM (SELECT FROM Rider WHERE RIDER_NUMBER = 9638) TO (SELECT FROM Team WHERE TEAM_ID = 964);</v>
      </c>
    </row>
    <row r="8676" spans="1:1" x14ac:dyDescent="0.25">
      <c r="A8676" t="str">
        <f>_xlfn.CONCAT(Sheet1!$A8676:$E8676)</f>
        <v>CREATE EDGE RIDES_FOR FROM (SELECT FROM Rider WHERE RIDER_NUMBER = 9639) TO (SELECT FROM Team WHERE TEAM_ID = 964);</v>
      </c>
    </row>
    <row r="8677" spans="1:1" x14ac:dyDescent="0.25">
      <c r="A8677" t="str">
        <f>_xlfn.CONCAT(Sheet1!$A8677:$E8677)</f>
        <v>CREATE EDGE RIDES_FOR FROM (SELECT FROM Rider WHERE RIDER_NUMBER = 9641) TO (SELECT FROM Team WHERE TEAM_ID = 965);</v>
      </c>
    </row>
    <row r="8678" spans="1:1" x14ac:dyDescent="0.25">
      <c r="A8678" t="str">
        <f>_xlfn.CONCAT(Sheet1!$A8678:$E8678)</f>
        <v>CREATE EDGE RIDES_FOR FROM (SELECT FROM Rider WHERE RIDER_NUMBER = 9642) TO (SELECT FROM Team WHERE TEAM_ID = 965);</v>
      </c>
    </row>
    <row r="8679" spans="1:1" x14ac:dyDescent="0.25">
      <c r="A8679" t="str">
        <f>_xlfn.CONCAT(Sheet1!$A8679:$E8679)</f>
        <v>CREATE EDGE RIDES_FOR FROM (SELECT FROM Rider WHERE RIDER_NUMBER = 9643) TO (SELECT FROM Team WHERE TEAM_ID = 965);</v>
      </c>
    </row>
    <row r="8680" spans="1:1" x14ac:dyDescent="0.25">
      <c r="A8680" t="str">
        <f>_xlfn.CONCAT(Sheet1!$A8680:$E8680)</f>
        <v>CREATE EDGE RIDES_FOR FROM (SELECT FROM Rider WHERE RIDER_NUMBER = 9644) TO (SELECT FROM Team WHERE TEAM_ID = 965);</v>
      </c>
    </row>
    <row r="8681" spans="1:1" x14ac:dyDescent="0.25">
      <c r="A8681" t="str">
        <f>_xlfn.CONCAT(Sheet1!$A8681:$E8681)</f>
        <v>CREATE EDGE RIDES_FOR FROM (SELECT FROM Rider WHERE RIDER_NUMBER = 9645) TO (SELECT FROM Team WHERE TEAM_ID = 965);</v>
      </c>
    </row>
    <row r="8682" spans="1:1" x14ac:dyDescent="0.25">
      <c r="A8682" t="str">
        <f>_xlfn.CONCAT(Sheet1!$A8682:$E8682)</f>
        <v>CREATE EDGE RIDES_FOR FROM (SELECT FROM Rider WHERE RIDER_NUMBER = 9646) TO (SELECT FROM Team WHERE TEAM_ID = 965);</v>
      </c>
    </row>
    <row r="8683" spans="1:1" x14ac:dyDescent="0.25">
      <c r="A8683" t="str">
        <f>_xlfn.CONCAT(Sheet1!$A8683:$E8683)</f>
        <v>CREATE EDGE RIDES_FOR FROM (SELECT FROM Rider WHERE RIDER_NUMBER = 9647) TO (SELECT FROM Team WHERE TEAM_ID = 965);</v>
      </c>
    </row>
    <row r="8684" spans="1:1" x14ac:dyDescent="0.25">
      <c r="A8684" t="str">
        <f>_xlfn.CONCAT(Sheet1!$A8684:$E8684)</f>
        <v>CREATE EDGE RIDES_FOR FROM (SELECT FROM Rider WHERE RIDER_NUMBER = 9648) TO (SELECT FROM Team WHERE TEAM_ID = 965);</v>
      </c>
    </row>
    <row r="8685" spans="1:1" x14ac:dyDescent="0.25">
      <c r="A8685" t="str">
        <f>_xlfn.CONCAT(Sheet1!$A8685:$E8685)</f>
        <v>CREATE EDGE RIDES_FOR FROM (SELECT FROM Rider WHERE RIDER_NUMBER = 9649) TO (SELECT FROM Team WHERE TEAM_ID = 965);</v>
      </c>
    </row>
    <row r="8686" spans="1:1" x14ac:dyDescent="0.25">
      <c r="A8686" t="str">
        <f>_xlfn.CONCAT(Sheet1!$A8686:$E8686)</f>
        <v>CREATE EDGE RIDES_FOR FROM (SELECT FROM Rider WHERE RIDER_NUMBER = 9651) TO (SELECT FROM Team WHERE TEAM_ID = 966);</v>
      </c>
    </row>
    <row r="8687" spans="1:1" x14ac:dyDescent="0.25">
      <c r="A8687" t="str">
        <f>_xlfn.CONCAT(Sheet1!$A8687:$E8687)</f>
        <v>CREATE EDGE RIDES_FOR FROM (SELECT FROM Rider WHERE RIDER_NUMBER = 9652) TO (SELECT FROM Team WHERE TEAM_ID = 966);</v>
      </c>
    </row>
    <row r="8688" spans="1:1" x14ac:dyDescent="0.25">
      <c r="A8688" t="str">
        <f>_xlfn.CONCAT(Sheet1!$A8688:$E8688)</f>
        <v>CREATE EDGE RIDES_FOR FROM (SELECT FROM Rider WHERE RIDER_NUMBER = 9653) TO (SELECT FROM Team WHERE TEAM_ID = 966);</v>
      </c>
    </row>
    <row r="8689" spans="1:1" x14ac:dyDescent="0.25">
      <c r="A8689" t="str">
        <f>_xlfn.CONCAT(Sheet1!$A8689:$E8689)</f>
        <v>CREATE EDGE RIDES_FOR FROM (SELECT FROM Rider WHERE RIDER_NUMBER = 9654) TO (SELECT FROM Team WHERE TEAM_ID = 966);</v>
      </c>
    </row>
    <row r="8690" spans="1:1" x14ac:dyDescent="0.25">
      <c r="A8690" t="str">
        <f>_xlfn.CONCAT(Sheet1!$A8690:$E8690)</f>
        <v>CREATE EDGE RIDES_FOR FROM (SELECT FROM Rider WHERE RIDER_NUMBER = 9655) TO (SELECT FROM Team WHERE TEAM_ID = 966);</v>
      </c>
    </row>
    <row r="8691" spans="1:1" x14ac:dyDescent="0.25">
      <c r="A8691" t="str">
        <f>_xlfn.CONCAT(Sheet1!$A8691:$E8691)</f>
        <v>CREATE EDGE RIDES_FOR FROM (SELECT FROM Rider WHERE RIDER_NUMBER = 9656) TO (SELECT FROM Team WHERE TEAM_ID = 966);</v>
      </c>
    </row>
    <row r="8692" spans="1:1" x14ac:dyDescent="0.25">
      <c r="A8692" t="str">
        <f>_xlfn.CONCAT(Sheet1!$A8692:$E8692)</f>
        <v>CREATE EDGE RIDES_FOR FROM (SELECT FROM Rider WHERE RIDER_NUMBER = 9657) TO (SELECT FROM Team WHERE TEAM_ID = 966);</v>
      </c>
    </row>
    <row r="8693" spans="1:1" x14ac:dyDescent="0.25">
      <c r="A8693" t="str">
        <f>_xlfn.CONCAT(Sheet1!$A8693:$E8693)</f>
        <v>CREATE EDGE RIDES_FOR FROM (SELECT FROM Rider WHERE RIDER_NUMBER = 9658) TO (SELECT FROM Team WHERE TEAM_ID = 966);</v>
      </c>
    </row>
    <row r="8694" spans="1:1" x14ac:dyDescent="0.25">
      <c r="A8694" t="str">
        <f>_xlfn.CONCAT(Sheet1!$A8694:$E8694)</f>
        <v>CREATE EDGE RIDES_FOR FROM (SELECT FROM Rider WHERE RIDER_NUMBER = 9659) TO (SELECT FROM Team WHERE TEAM_ID = 966);</v>
      </c>
    </row>
    <row r="8695" spans="1:1" x14ac:dyDescent="0.25">
      <c r="A8695" t="str">
        <f>_xlfn.CONCAT(Sheet1!$A8695:$E8695)</f>
        <v>CREATE EDGE RIDES_FOR FROM (SELECT FROM Rider WHERE RIDER_NUMBER = 9661) TO (SELECT FROM Team WHERE TEAM_ID = 967);</v>
      </c>
    </row>
    <row r="8696" spans="1:1" x14ac:dyDescent="0.25">
      <c r="A8696" t="str">
        <f>_xlfn.CONCAT(Sheet1!$A8696:$E8696)</f>
        <v>CREATE EDGE RIDES_FOR FROM (SELECT FROM Rider WHERE RIDER_NUMBER = 9662) TO (SELECT FROM Team WHERE TEAM_ID = 967);</v>
      </c>
    </row>
    <row r="8697" spans="1:1" x14ac:dyDescent="0.25">
      <c r="A8697" t="str">
        <f>_xlfn.CONCAT(Sheet1!$A8697:$E8697)</f>
        <v>CREATE EDGE RIDES_FOR FROM (SELECT FROM Rider WHERE RIDER_NUMBER = 9663) TO (SELECT FROM Team WHERE TEAM_ID = 967);</v>
      </c>
    </row>
    <row r="8698" spans="1:1" x14ac:dyDescent="0.25">
      <c r="A8698" t="str">
        <f>_xlfn.CONCAT(Sheet1!$A8698:$E8698)</f>
        <v>CREATE EDGE RIDES_FOR FROM (SELECT FROM Rider WHERE RIDER_NUMBER = 9664) TO (SELECT FROM Team WHERE TEAM_ID = 967);</v>
      </c>
    </row>
    <row r="8699" spans="1:1" x14ac:dyDescent="0.25">
      <c r="A8699" t="str">
        <f>_xlfn.CONCAT(Sheet1!$A8699:$E8699)</f>
        <v>CREATE EDGE RIDES_FOR FROM (SELECT FROM Rider WHERE RIDER_NUMBER = 9665) TO (SELECT FROM Team WHERE TEAM_ID = 967);</v>
      </c>
    </row>
    <row r="8700" spans="1:1" x14ac:dyDescent="0.25">
      <c r="A8700" t="str">
        <f>_xlfn.CONCAT(Sheet1!$A8700:$E8700)</f>
        <v>CREATE EDGE RIDES_FOR FROM (SELECT FROM Rider WHERE RIDER_NUMBER = 9666) TO (SELECT FROM Team WHERE TEAM_ID = 967);</v>
      </c>
    </row>
    <row r="8701" spans="1:1" x14ac:dyDescent="0.25">
      <c r="A8701" t="str">
        <f>_xlfn.CONCAT(Sheet1!$A8701:$E8701)</f>
        <v>CREATE EDGE RIDES_FOR FROM (SELECT FROM Rider WHERE RIDER_NUMBER = 9667) TO (SELECT FROM Team WHERE TEAM_ID = 967);</v>
      </c>
    </row>
    <row r="8702" spans="1:1" x14ac:dyDescent="0.25">
      <c r="A8702" t="str">
        <f>_xlfn.CONCAT(Sheet1!$A8702:$E8702)</f>
        <v>CREATE EDGE RIDES_FOR FROM (SELECT FROM Rider WHERE RIDER_NUMBER = 9668) TO (SELECT FROM Team WHERE TEAM_ID = 967);</v>
      </c>
    </row>
    <row r="8703" spans="1:1" x14ac:dyDescent="0.25">
      <c r="A8703" t="str">
        <f>_xlfn.CONCAT(Sheet1!$A8703:$E8703)</f>
        <v>CREATE EDGE RIDES_FOR FROM (SELECT FROM Rider WHERE RIDER_NUMBER = 9669) TO (SELECT FROM Team WHERE TEAM_ID = 967);</v>
      </c>
    </row>
    <row r="8704" spans="1:1" x14ac:dyDescent="0.25">
      <c r="A8704" t="str">
        <f>_xlfn.CONCAT(Sheet1!$A8704:$E8704)</f>
        <v>CREATE EDGE RIDES_FOR FROM (SELECT FROM Rider WHERE RIDER_NUMBER = 9671) TO (SELECT FROM Team WHERE TEAM_ID = 968);</v>
      </c>
    </row>
    <row r="8705" spans="1:1" x14ac:dyDescent="0.25">
      <c r="A8705" t="str">
        <f>_xlfn.CONCAT(Sheet1!$A8705:$E8705)</f>
        <v>CREATE EDGE RIDES_FOR FROM (SELECT FROM Rider WHERE RIDER_NUMBER = 9672) TO (SELECT FROM Team WHERE TEAM_ID = 968);</v>
      </c>
    </row>
    <row r="8706" spans="1:1" x14ac:dyDescent="0.25">
      <c r="A8706" t="str">
        <f>_xlfn.CONCAT(Sheet1!$A8706:$E8706)</f>
        <v>CREATE EDGE RIDES_FOR FROM (SELECT FROM Rider WHERE RIDER_NUMBER = 9673) TO (SELECT FROM Team WHERE TEAM_ID = 968);</v>
      </c>
    </row>
    <row r="8707" spans="1:1" x14ac:dyDescent="0.25">
      <c r="A8707" t="str">
        <f>_xlfn.CONCAT(Sheet1!$A8707:$E8707)</f>
        <v>CREATE EDGE RIDES_FOR FROM (SELECT FROM Rider WHERE RIDER_NUMBER = 9674) TO (SELECT FROM Team WHERE TEAM_ID = 968);</v>
      </c>
    </row>
    <row r="8708" spans="1:1" x14ac:dyDescent="0.25">
      <c r="A8708" t="str">
        <f>_xlfn.CONCAT(Sheet1!$A8708:$E8708)</f>
        <v>CREATE EDGE RIDES_FOR FROM (SELECT FROM Rider WHERE RIDER_NUMBER = 9675) TO (SELECT FROM Team WHERE TEAM_ID = 968);</v>
      </c>
    </row>
    <row r="8709" spans="1:1" x14ac:dyDescent="0.25">
      <c r="A8709" t="str">
        <f>_xlfn.CONCAT(Sheet1!$A8709:$E8709)</f>
        <v>CREATE EDGE RIDES_FOR FROM (SELECT FROM Rider WHERE RIDER_NUMBER = 9676) TO (SELECT FROM Team WHERE TEAM_ID = 968);</v>
      </c>
    </row>
    <row r="8710" spans="1:1" x14ac:dyDescent="0.25">
      <c r="A8710" t="str">
        <f>_xlfn.CONCAT(Sheet1!$A8710:$E8710)</f>
        <v>CREATE EDGE RIDES_FOR FROM (SELECT FROM Rider WHERE RIDER_NUMBER = 9677) TO (SELECT FROM Team WHERE TEAM_ID = 968);</v>
      </c>
    </row>
    <row r="8711" spans="1:1" x14ac:dyDescent="0.25">
      <c r="A8711" t="str">
        <f>_xlfn.CONCAT(Sheet1!$A8711:$E8711)</f>
        <v>CREATE EDGE RIDES_FOR FROM (SELECT FROM Rider WHERE RIDER_NUMBER = 9678) TO (SELECT FROM Team WHERE TEAM_ID = 968);</v>
      </c>
    </row>
    <row r="8712" spans="1:1" x14ac:dyDescent="0.25">
      <c r="A8712" t="str">
        <f>_xlfn.CONCAT(Sheet1!$A8712:$E8712)</f>
        <v>CREATE EDGE RIDES_FOR FROM (SELECT FROM Rider WHERE RIDER_NUMBER = 9679) TO (SELECT FROM Team WHERE TEAM_ID = 968);</v>
      </c>
    </row>
    <row r="8713" spans="1:1" x14ac:dyDescent="0.25">
      <c r="A8713" t="str">
        <f>_xlfn.CONCAT(Sheet1!$A8713:$E8713)</f>
        <v>CREATE EDGE RIDES_FOR FROM (SELECT FROM Rider WHERE RIDER_NUMBER = 9681) TO (SELECT FROM Team WHERE TEAM_ID = 969);</v>
      </c>
    </row>
    <row r="8714" spans="1:1" x14ac:dyDescent="0.25">
      <c r="A8714" t="str">
        <f>_xlfn.CONCAT(Sheet1!$A8714:$E8714)</f>
        <v>CREATE EDGE RIDES_FOR FROM (SELECT FROM Rider WHERE RIDER_NUMBER = 9682) TO (SELECT FROM Team WHERE TEAM_ID = 969);</v>
      </c>
    </row>
    <row r="8715" spans="1:1" x14ac:dyDescent="0.25">
      <c r="A8715" t="str">
        <f>_xlfn.CONCAT(Sheet1!$A8715:$E8715)</f>
        <v>CREATE EDGE RIDES_FOR FROM (SELECT FROM Rider WHERE RIDER_NUMBER = 9683) TO (SELECT FROM Team WHERE TEAM_ID = 969);</v>
      </c>
    </row>
    <row r="8716" spans="1:1" x14ac:dyDescent="0.25">
      <c r="A8716" t="str">
        <f>_xlfn.CONCAT(Sheet1!$A8716:$E8716)</f>
        <v>CREATE EDGE RIDES_FOR FROM (SELECT FROM Rider WHERE RIDER_NUMBER = 9684) TO (SELECT FROM Team WHERE TEAM_ID = 969);</v>
      </c>
    </row>
    <row r="8717" spans="1:1" x14ac:dyDescent="0.25">
      <c r="A8717" t="str">
        <f>_xlfn.CONCAT(Sheet1!$A8717:$E8717)</f>
        <v>CREATE EDGE RIDES_FOR FROM (SELECT FROM Rider WHERE RIDER_NUMBER = 9685) TO (SELECT FROM Team WHERE TEAM_ID = 969);</v>
      </c>
    </row>
    <row r="8718" spans="1:1" x14ac:dyDescent="0.25">
      <c r="A8718" t="str">
        <f>_xlfn.CONCAT(Sheet1!$A8718:$E8718)</f>
        <v>CREATE EDGE RIDES_FOR FROM (SELECT FROM Rider WHERE RIDER_NUMBER = 9686) TO (SELECT FROM Team WHERE TEAM_ID = 969);</v>
      </c>
    </row>
    <row r="8719" spans="1:1" x14ac:dyDescent="0.25">
      <c r="A8719" t="str">
        <f>_xlfn.CONCAT(Sheet1!$A8719:$E8719)</f>
        <v>CREATE EDGE RIDES_FOR FROM (SELECT FROM Rider WHERE RIDER_NUMBER = 9687) TO (SELECT FROM Team WHERE TEAM_ID = 969);</v>
      </c>
    </row>
    <row r="8720" spans="1:1" x14ac:dyDescent="0.25">
      <c r="A8720" t="str">
        <f>_xlfn.CONCAT(Sheet1!$A8720:$E8720)</f>
        <v>CREATE EDGE RIDES_FOR FROM (SELECT FROM Rider WHERE RIDER_NUMBER = 9688) TO (SELECT FROM Team WHERE TEAM_ID = 969);</v>
      </c>
    </row>
    <row r="8721" spans="1:1" x14ac:dyDescent="0.25">
      <c r="A8721" t="str">
        <f>_xlfn.CONCAT(Sheet1!$A8721:$E8721)</f>
        <v>CREATE EDGE RIDES_FOR FROM (SELECT FROM Rider WHERE RIDER_NUMBER = 9689) TO (SELECT FROM Team WHERE TEAM_ID = 969);</v>
      </c>
    </row>
    <row r="8722" spans="1:1" x14ac:dyDescent="0.25">
      <c r="A8722" t="str">
        <f>_xlfn.CONCAT(Sheet1!$A8722:$E8722)</f>
        <v>CREATE EDGE RIDES_FOR FROM (SELECT FROM Rider WHERE RIDER_NUMBER = 9691) TO (SELECT FROM Team WHERE TEAM_ID = 970);</v>
      </c>
    </row>
    <row r="8723" spans="1:1" x14ac:dyDescent="0.25">
      <c r="A8723" t="str">
        <f>_xlfn.CONCAT(Sheet1!$A8723:$E8723)</f>
        <v>CREATE EDGE RIDES_FOR FROM (SELECT FROM Rider WHERE RIDER_NUMBER = 9692) TO (SELECT FROM Team WHERE TEAM_ID = 970);</v>
      </c>
    </row>
    <row r="8724" spans="1:1" x14ac:dyDescent="0.25">
      <c r="A8724" t="str">
        <f>_xlfn.CONCAT(Sheet1!$A8724:$E8724)</f>
        <v>CREATE EDGE RIDES_FOR FROM (SELECT FROM Rider WHERE RIDER_NUMBER = 9693) TO (SELECT FROM Team WHERE TEAM_ID = 970);</v>
      </c>
    </row>
    <row r="8725" spans="1:1" x14ac:dyDescent="0.25">
      <c r="A8725" t="str">
        <f>_xlfn.CONCAT(Sheet1!$A8725:$E8725)</f>
        <v>CREATE EDGE RIDES_FOR FROM (SELECT FROM Rider WHERE RIDER_NUMBER = 9694) TO (SELECT FROM Team WHERE TEAM_ID = 970);</v>
      </c>
    </row>
    <row r="8726" spans="1:1" x14ac:dyDescent="0.25">
      <c r="A8726" t="str">
        <f>_xlfn.CONCAT(Sheet1!$A8726:$E8726)</f>
        <v>CREATE EDGE RIDES_FOR FROM (SELECT FROM Rider WHERE RIDER_NUMBER = 9695) TO (SELECT FROM Team WHERE TEAM_ID = 970);</v>
      </c>
    </row>
    <row r="8727" spans="1:1" x14ac:dyDescent="0.25">
      <c r="A8727" t="str">
        <f>_xlfn.CONCAT(Sheet1!$A8727:$E8727)</f>
        <v>CREATE EDGE RIDES_FOR FROM (SELECT FROM Rider WHERE RIDER_NUMBER = 9696) TO (SELECT FROM Team WHERE TEAM_ID = 970);</v>
      </c>
    </row>
    <row r="8728" spans="1:1" x14ac:dyDescent="0.25">
      <c r="A8728" t="str">
        <f>_xlfn.CONCAT(Sheet1!$A8728:$E8728)</f>
        <v>CREATE EDGE RIDES_FOR FROM (SELECT FROM Rider WHERE RIDER_NUMBER = 9697) TO (SELECT FROM Team WHERE TEAM_ID = 970);</v>
      </c>
    </row>
    <row r="8729" spans="1:1" x14ac:dyDescent="0.25">
      <c r="A8729" t="str">
        <f>_xlfn.CONCAT(Sheet1!$A8729:$E8729)</f>
        <v>CREATE EDGE RIDES_FOR FROM (SELECT FROM Rider WHERE RIDER_NUMBER = 9698) TO (SELECT FROM Team WHERE TEAM_ID = 970);</v>
      </c>
    </row>
    <row r="8730" spans="1:1" x14ac:dyDescent="0.25">
      <c r="A8730" t="str">
        <f>_xlfn.CONCAT(Sheet1!$A8730:$E8730)</f>
        <v>CREATE EDGE RIDES_FOR FROM (SELECT FROM Rider WHERE RIDER_NUMBER = 9699) TO (SELECT FROM Team WHERE TEAM_ID = 970);</v>
      </c>
    </row>
    <row r="8731" spans="1:1" x14ac:dyDescent="0.25">
      <c r="A8731" t="str">
        <f>_xlfn.CONCAT(Sheet1!$A8731:$E8731)</f>
        <v>CREATE EDGE RIDES_FOR FROM (SELECT FROM Rider WHERE RIDER_NUMBER = 9701) TO (SELECT FROM Team WHERE TEAM_ID = 971);</v>
      </c>
    </row>
    <row r="8732" spans="1:1" x14ac:dyDescent="0.25">
      <c r="A8732" t="str">
        <f>_xlfn.CONCAT(Sheet1!$A8732:$E8732)</f>
        <v>CREATE EDGE RIDES_FOR FROM (SELECT FROM Rider WHERE RIDER_NUMBER = 9702) TO (SELECT FROM Team WHERE TEAM_ID = 971);</v>
      </c>
    </row>
    <row r="8733" spans="1:1" x14ac:dyDescent="0.25">
      <c r="A8733" t="str">
        <f>_xlfn.CONCAT(Sheet1!$A8733:$E8733)</f>
        <v>CREATE EDGE RIDES_FOR FROM (SELECT FROM Rider WHERE RIDER_NUMBER = 9703) TO (SELECT FROM Team WHERE TEAM_ID = 971);</v>
      </c>
    </row>
    <row r="8734" spans="1:1" x14ac:dyDescent="0.25">
      <c r="A8734" t="str">
        <f>_xlfn.CONCAT(Sheet1!$A8734:$E8734)</f>
        <v>CREATE EDGE RIDES_FOR FROM (SELECT FROM Rider WHERE RIDER_NUMBER = 9704) TO (SELECT FROM Team WHERE TEAM_ID = 971);</v>
      </c>
    </row>
    <row r="8735" spans="1:1" x14ac:dyDescent="0.25">
      <c r="A8735" t="str">
        <f>_xlfn.CONCAT(Sheet1!$A8735:$E8735)</f>
        <v>CREATE EDGE RIDES_FOR FROM (SELECT FROM Rider WHERE RIDER_NUMBER = 9705) TO (SELECT FROM Team WHERE TEAM_ID = 971);</v>
      </c>
    </row>
    <row r="8736" spans="1:1" x14ac:dyDescent="0.25">
      <c r="A8736" t="str">
        <f>_xlfn.CONCAT(Sheet1!$A8736:$E8736)</f>
        <v>CREATE EDGE RIDES_FOR FROM (SELECT FROM Rider WHERE RIDER_NUMBER = 9706) TO (SELECT FROM Team WHERE TEAM_ID = 971);</v>
      </c>
    </row>
    <row r="8737" spans="1:1" x14ac:dyDescent="0.25">
      <c r="A8737" t="str">
        <f>_xlfn.CONCAT(Sheet1!$A8737:$E8737)</f>
        <v>CREATE EDGE RIDES_FOR FROM (SELECT FROM Rider WHERE RIDER_NUMBER = 9707) TO (SELECT FROM Team WHERE TEAM_ID = 971);</v>
      </c>
    </row>
    <row r="8738" spans="1:1" x14ac:dyDescent="0.25">
      <c r="A8738" t="str">
        <f>_xlfn.CONCAT(Sheet1!$A8738:$E8738)</f>
        <v>CREATE EDGE RIDES_FOR FROM (SELECT FROM Rider WHERE RIDER_NUMBER = 9708) TO (SELECT FROM Team WHERE TEAM_ID = 971);</v>
      </c>
    </row>
    <row r="8739" spans="1:1" x14ac:dyDescent="0.25">
      <c r="A8739" t="str">
        <f>_xlfn.CONCAT(Sheet1!$A8739:$E8739)</f>
        <v>CREATE EDGE RIDES_FOR FROM (SELECT FROM Rider WHERE RIDER_NUMBER = 9709) TO (SELECT FROM Team WHERE TEAM_ID = 971);</v>
      </c>
    </row>
    <row r="8740" spans="1:1" x14ac:dyDescent="0.25">
      <c r="A8740" t="str">
        <f>_xlfn.CONCAT(Sheet1!$A8740:$E8740)</f>
        <v>CREATE EDGE RIDES_FOR FROM (SELECT FROM Rider WHERE RIDER_NUMBER = 9711) TO (SELECT FROM Team WHERE TEAM_ID = 972);</v>
      </c>
    </row>
    <row r="8741" spans="1:1" x14ac:dyDescent="0.25">
      <c r="A8741" t="str">
        <f>_xlfn.CONCAT(Sheet1!$A8741:$E8741)</f>
        <v>CREATE EDGE RIDES_FOR FROM (SELECT FROM Rider WHERE RIDER_NUMBER = 9712) TO (SELECT FROM Team WHERE TEAM_ID = 972);</v>
      </c>
    </row>
    <row r="8742" spans="1:1" x14ac:dyDescent="0.25">
      <c r="A8742" t="str">
        <f>_xlfn.CONCAT(Sheet1!$A8742:$E8742)</f>
        <v>CREATE EDGE RIDES_FOR FROM (SELECT FROM Rider WHERE RIDER_NUMBER = 9713) TO (SELECT FROM Team WHERE TEAM_ID = 972);</v>
      </c>
    </row>
    <row r="8743" spans="1:1" x14ac:dyDescent="0.25">
      <c r="A8743" t="str">
        <f>_xlfn.CONCAT(Sheet1!$A8743:$E8743)</f>
        <v>CREATE EDGE RIDES_FOR FROM (SELECT FROM Rider WHERE RIDER_NUMBER = 9714) TO (SELECT FROM Team WHERE TEAM_ID = 972);</v>
      </c>
    </row>
    <row r="8744" spans="1:1" x14ac:dyDescent="0.25">
      <c r="A8744" t="str">
        <f>_xlfn.CONCAT(Sheet1!$A8744:$E8744)</f>
        <v>CREATE EDGE RIDES_FOR FROM (SELECT FROM Rider WHERE RIDER_NUMBER = 9715) TO (SELECT FROM Team WHERE TEAM_ID = 972);</v>
      </c>
    </row>
    <row r="8745" spans="1:1" x14ac:dyDescent="0.25">
      <c r="A8745" t="str">
        <f>_xlfn.CONCAT(Sheet1!$A8745:$E8745)</f>
        <v>CREATE EDGE RIDES_FOR FROM (SELECT FROM Rider WHERE RIDER_NUMBER = 9716) TO (SELECT FROM Team WHERE TEAM_ID = 972);</v>
      </c>
    </row>
    <row r="8746" spans="1:1" x14ac:dyDescent="0.25">
      <c r="A8746" t="str">
        <f>_xlfn.CONCAT(Sheet1!$A8746:$E8746)</f>
        <v>CREATE EDGE RIDES_FOR FROM (SELECT FROM Rider WHERE RIDER_NUMBER = 9717) TO (SELECT FROM Team WHERE TEAM_ID = 972);</v>
      </c>
    </row>
    <row r="8747" spans="1:1" x14ac:dyDescent="0.25">
      <c r="A8747" t="str">
        <f>_xlfn.CONCAT(Sheet1!$A8747:$E8747)</f>
        <v>CREATE EDGE RIDES_FOR FROM (SELECT FROM Rider WHERE RIDER_NUMBER = 9718) TO (SELECT FROM Team WHERE TEAM_ID = 972);</v>
      </c>
    </row>
    <row r="8748" spans="1:1" x14ac:dyDescent="0.25">
      <c r="A8748" t="str">
        <f>_xlfn.CONCAT(Sheet1!$A8748:$E8748)</f>
        <v>CREATE EDGE RIDES_FOR FROM (SELECT FROM Rider WHERE RIDER_NUMBER = 9719) TO (SELECT FROM Team WHERE TEAM_ID = 972);</v>
      </c>
    </row>
    <row r="8749" spans="1:1" x14ac:dyDescent="0.25">
      <c r="A8749" t="str">
        <f>_xlfn.CONCAT(Sheet1!$A8749:$E8749)</f>
        <v>CREATE EDGE RIDES_FOR FROM (SELECT FROM Rider WHERE RIDER_NUMBER = 9721) TO (SELECT FROM Team WHERE TEAM_ID = 973);</v>
      </c>
    </row>
    <row r="8750" spans="1:1" x14ac:dyDescent="0.25">
      <c r="A8750" t="str">
        <f>_xlfn.CONCAT(Sheet1!$A8750:$E8750)</f>
        <v>CREATE EDGE RIDES_FOR FROM (SELECT FROM Rider WHERE RIDER_NUMBER = 9722) TO (SELECT FROM Team WHERE TEAM_ID = 973);</v>
      </c>
    </row>
    <row r="8751" spans="1:1" x14ac:dyDescent="0.25">
      <c r="A8751" t="str">
        <f>_xlfn.CONCAT(Sheet1!$A8751:$E8751)</f>
        <v>CREATE EDGE RIDES_FOR FROM (SELECT FROM Rider WHERE RIDER_NUMBER = 9723) TO (SELECT FROM Team WHERE TEAM_ID = 973);</v>
      </c>
    </row>
    <row r="8752" spans="1:1" x14ac:dyDescent="0.25">
      <c r="A8752" t="str">
        <f>_xlfn.CONCAT(Sheet1!$A8752:$E8752)</f>
        <v>CREATE EDGE RIDES_FOR FROM (SELECT FROM Rider WHERE RIDER_NUMBER = 9724) TO (SELECT FROM Team WHERE TEAM_ID = 973);</v>
      </c>
    </row>
    <row r="8753" spans="1:1" x14ac:dyDescent="0.25">
      <c r="A8753" t="str">
        <f>_xlfn.CONCAT(Sheet1!$A8753:$E8753)</f>
        <v>CREATE EDGE RIDES_FOR FROM (SELECT FROM Rider WHERE RIDER_NUMBER = 9725) TO (SELECT FROM Team WHERE TEAM_ID = 973);</v>
      </c>
    </row>
    <row r="8754" spans="1:1" x14ac:dyDescent="0.25">
      <c r="A8754" t="str">
        <f>_xlfn.CONCAT(Sheet1!$A8754:$E8754)</f>
        <v>CREATE EDGE RIDES_FOR FROM (SELECT FROM Rider WHERE RIDER_NUMBER = 9726) TO (SELECT FROM Team WHERE TEAM_ID = 973);</v>
      </c>
    </row>
    <row r="8755" spans="1:1" x14ac:dyDescent="0.25">
      <c r="A8755" t="str">
        <f>_xlfn.CONCAT(Sheet1!$A8755:$E8755)</f>
        <v>CREATE EDGE RIDES_FOR FROM (SELECT FROM Rider WHERE RIDER_NUMBER = 9727) TO (SELECT FROM Team WHERE TEAM_ID = 973);</v>
      </c>
    </row>
    <row r="8756" spans="1:1" x14ac:dyDescent="0.25">
      <c r="A8756" t="str">
        <f>_xlfn.CONCAT(Sheet1!$A8756:$E8756)</f>
        <v>CREATE EDGE RIDES_FOR FROM (SELECT FROM Rider WHERE RIDER_NUMBER = 9728) TO (SELECT FROM Team WHERE TEAM_ID = 973);</v>
      </c>
    </row>
    <row r="8757" spans="1:1" x14ac:dyDescent="0.25">
      <c r="A8757" t="str">
        <f>_xlfn.CONCAT(Sheet1!$A8757:$E8757)</f>
        <v>CREATE EDGE RIDES_FOR FROM (SELECT FROM Rider WHERE RIDER_NUMBER = 9729) TO (SELECT FROM Team WHERE TEAM_ID = 973);</v>
      </c>
    </row>
    <row r="8758" spans="1:1" x14ac:dyDescent="0.25">
      <c r="A8758" t="str">
        <f>_xlfn.CONCAT(Sheet1!$A8758:$E8758)</f>
        <v>CREATE EDGE RIDES_FOR FROM (SELECT FROM Rider WHERE RIDER_NUMBER = 9731) TO (SELECT FROM Team WHERE TEAM_ID = 974);</v>
      </c>
    </row>
    <row r="8759" spans="1:1" x14ac:dyDescent="0.25">
      <c r="A8759" t="str">
        <f>_xlfn.CONCAT(Sheet1!$A8759:$E8759)</f>
        <v>CREATE EDGE RIDES_FOR FROM (SELECT FROM Rider WHERE RIDER_NUMBER = 9732) TO (SELECT FROM Team WHERE TEAM_ID = 974);</v>
      </c>
    </row>
    <row r="8760" spans="1:1" x14ac:dyDescent="0.25">
      <c r="A8760" t="str">
        <f>_xlfn.CONCAT(Sheet1!$A8760:$E8760)</f>
        <v>CREATE EDGE RIDES_FOR FROM (SELECT FROM Rider WHERE RIDER_NUMBER = 9733) TO (SELECT FROM Team WHERE TEAM_ID = 974);</v>
      </c>
    </row>
    <row r="8761" spans="1:1" x14ac:dyDescent="0.25">
      <c r="A8761" t="str">
        <f>_xlfn.CONCAT(Sheet1!$A8761:$E8761)</f>
        <v>CREATE EDGE RIDES_FOR FROM (SELECT FROM Rider WHERE RIDER_NUMBER = 9734) TO (SELECT FROM Team WHERE TEAM_ID = 974);</v>
      </c>
    </row>
    <row r="8762" spans="1:1" x14ac:dyDescent="0.25">
      <c r="A8762" t="str">
        <f>_xlfn.CONCAT(Sheet1!$A8762:$E8762)</f>
        <v>CREATE EDGE RIDES_FOR FROM (SELECT FROM Rider WHERE RIDER_NUMBER = 9735) TO (SELECT FROM Team WHERE TEAM_ID = 974);</v>
      </c>
    </row>
    <row r="8763" spans="1:1" x14ac:dyDescent="0.25">
      <c r="A8763" t="str">
        <f>_xlfn.CONCAT(Sheet1!$A8763:$E8763)</f>
        <v>CREATE EDGE RIDES_FOR FROM (SELECT FROM Rider WHERE RIDER_NUMBER = 9736) TO (SELECT FROM Team WHERE TEAM_ID = 974);</v>
      </c>
    </row>
    <row r="8764" spans="1:1" x14ac:dyDescent="0.25">
      <c r="A8764" t="str">
        <f>_xlfn.CONCAT(Sheet1!$A8764:$E8764)</f>
        <v>CREATE EDGE RIDES_FOR FROM (SELECT FROM Rider WHERE RIDER_NUMBER = 9737) TO (SELECT FROM Team WHERE TEAM_ID = 974);</v>
      </c>
    </row>
    <row r="8765" spans="1:1" x14ac:dyDescent="0.25">
      <c r="A8765" t="str">
        <f>_xlfn.CONCAT(Sheet1!$A8765:$E8765)</f>
        <v>CREATE EDGE RIDES_FOR FROM (SELECT FROM Rider WHERE RIDER_NUMBER = 9738) TO (SELECT FROM Team WHERE TEAM_ID = 974);</v>
      </c>
    </row>
    <row r="8766" spans="1:1" x14ac:dyDescent="0.25">
      <c r="A8766" t="str">
        <f>_xlfn.CONCAT(Sheet1!$A8766:$E8766)</f>
        <v>CREATE EDGE RIDES_FOR FROM (SELECT FROM Rider WHERE RIDER_NUMBER = 9739) TO (SELECT FROM Team WHERE TEAM_ID = 974);</v>
      </c>
    </row>
    <row r="8767" spans="1:1" x14ac:dyDescent="0.25">
      <c r="A8767" t="str">
        <f>_xlfn.CONCAT(Sheet1!$A8767:$E8767)</f>
        <v>CREATE EDGE RIDES_FOR FROM (SELECT FROM Rider WHERE RIDER_NUMBER = 9741) TO (SELECT FROM Team WHERE TEAM_ID = 975);</v>
      </c>
    </row>
    <row r="8768" spans="1:1" x14ac:dyDescent="0.25">
      <c r="A8768" t="str">
        <f>_xlfn.CONCAT(Sheet1!$A8768:$E8768)</f>
        <v>CREATE EDGE RIDES_FOR FROM (SELECT FROM Rider WHERE RIDER_NUMBER = 9742) TO (SELECT FROM Team WHERE TEAM_ID = 975);</v>
      </c>
    </row>
    <row r="8769" spans="1:1" x14ac:dyDescent="0.25">
      <c r="A8769" t="str">
        <f>_xlfn.CONCAT(Sheet1!$A8769:$E8769)</f>
        <v>CREATE EDGE RIDES_FOR FROM (SELECT FROM Rider WHERE RIDER_NUMBER = 9743) TO (SELECT FROM Team WHERE TEAM_ID = 975);</v>
      </c>
    </row>
    <row r="8770" spans="1:1" x14ac:dyDescent="0.25">
      <c r="A8770" t="str">
        <f>_xlfn.CONCAT(Sheet1!$A8770:$E8770)</f>
        <v>CREATE EDGE RIDES_FOR FROM (SELECT FROM Rider WHERE RIDER_NUMBER = 9744) TO (SELECT FROM Team WHERE TEAM_ID = 975);</v>
      </c>
    </row>
    <row r="8771" spans="1:1" x14ac:dyDescent="0.25">
      <c r="A8771" t="str">
        <f>_xlfn.CONCAT(Sheet1!$A8771:$E8771)</f>
        <v>CREATE EDGE RIDES_FOR FROM (SELECT FROM Rider WHERE RIDER_NUMBER = 9745) TO (SELECT FROM Team WHERE TEAM_ID = 975);</v>
      </c>
    </row>
    <row r="8772" spans="1:1" x14ac:dyDescent="0.25">
      <c r="A8772" t="str">
        <f>_xlfn.CONCAT(Sheet1!$A8772:$E8772)</f>
        <v>CREATE EDGE RIDES_FOR FROM (SELECT FROM Rider WHERE RIDER_NUMBER = 9746) TO (SELECT FROM Team WHERE TEAM_ID = 975);</v>
      </c>
    </row>
    <row r="8773" spans="1:1" x14ac:dyDescent="0.25">
      <c r="A8773" t="str">
        <f>_xlfn.CONCAT(Sheet1!$A8773:$E8773)</f>
        <v>CREATE EDGE RIDES_FOR FROM (SELECT FROM Rider WHERE RIDER_NUMBER = 9747) TO (SELECT FROM Team WHERE TEAM_ID = 975);</v>
      </c>
    </row>
    <row r="8774" spans="1:1" x14ac:dyDescent="0.25">
      <c r="A8774" t="str">
        <f>_xlfn.CONCAT(Sheet1!$A8774:$E8774)</f>
        <v>CREATE EDGE RIDES_FOR FROM (SELECT FROM Rider WHERE RIDER_NUMBER = 9748) TO (SELECT FROM Team WHERE TEAM_ID = 975);</v>
      </c>
    </row>
    <row r="8775" spans="1:1" x14ac:dyDescent="0.25">
      <c r="A8775" t="str">
        <f>_xlfn.CONCAT(Sheet1!$A8775:$E8775)</f>
        <v>CREATE EDGE RIDES_FOR FROM (SELECT FROM Rider WHERE RIDER_NUMBER = 9749) TO (SELECT FROM Team WHERE TEAM_ID = 975);</v>
      </c>
    </row>
    <row r="8776" spans="1:1" x14ac:dyDescent="0.25">
      <c r="A8776" t="str">
        <f>_xlfn.CONCAT(Sheet1!$A8776:$E8776)</f>
        <v>CREATE EDGE RIDES_FOR FROM (SELECT FROM Rider WHERE RIDER_NUMBER = 9751) TO (SELECT FROM Team WHERE TEAM_ID = 976);</v>
      </c>
    </row>
    <row r="8777" spans="1:1" x14ac:dyDescent="0.25">
      <c r="A8777" t="str">
        <f>_xlfn.CONCAT(Sheet1!$A8777:$E8777)</f>
        <v>CREATE EDGE RIDES_FOR FROM (SELECT FROM Rider WHERE RIDER_NUMBER = 9752) TO (SELECT FROM Team WHERE TEAM_ID = 976);</v>
      </c>
    </row>
    <row r="8778" spans="1:1" x14ac:dyDescent="0.25">
      <c r="A8778" t="str">
        <f>_xlfn.CONCAT(Sheet1!$A8778:$E8778)</f>
        <v>CREATE EDGE RIDES_FOR FROM (SELECT FROM Rider WHERE RIDER_NUMBER = 9753) TO (SELECT FROM Team WHERE TEAM_ID = 976);</v>
      </c>
    </row>
    <row r="8779" spans="1:1" x14ac:dyDescent="0.25">
      <c r="A8779" t="str">
        <f>_xlfn.CONCAT(Sheet1!$A8779:$E8779)</f>
        <v>CREATE EDGE RIDES_FOR FROM (SELECT FROM Rider WHERE RIDER_NUMBER = 9754) TO (SELECT FROM Team WHERE TEAM_ID = 976);</v>
      </c>
    </row>
    <row r="8780" spans="1:1" x14ac:dyDescent="0.25">
      <c r="A8780" t="str">
        <f>_xlfn.CONCAT(Sheet1!$A8780:$E8780)</f>
        <v>CREATE EDGE RIDES_FOR FROM (SELECT FROM Rider WHERE RIDER_NUMBER = 9755) TO (SELECT FROM Team WHERE TEAM_ID = 976);</v>
      </c>
    </row>
    <row r="8781" spans="1:1" x14ac:dyDescent="0.25">
      <c r="A8781" t="str">
        <f>_xlfn.CONCAT(Sheet1!$A8781:$E8781)</f>
        <v>CREATE EDGE RIDES_FOR FROM (SELECT FROM Rider WHERE RIDER_NUMBER = 9756) TO (SELECT FROM Team WHERE TEAM_ID = 976);</v>
      </c>
    </row>
    <row r="8782" spans="1:1" x14ac:dyDescent="0.25">
      <c r="A8782" t="str">
        <f>_xlfn.CONCAT(Sheet1!$A8782:$E8782)</f>
        <v>CREATE EDGE RIDES_FOR FROM (SELECT FROM Rider WHERE RIDER_NUMBER = 9757) TO (SELECT FROM Team WHERE TEAM_ID = 976);</v>
      </c>
    </row>
    <row r="8783" spans="1:1" x14ac:dyDescent="0.25">
      <c r="A8783" t="str">
        <f>_xlfn.CONCAT(Sheet1!$A8783:$E8783)</f>
        <v>CREATE EDGE RIDES_FOR FROM (SELECT FROM Rider WHERE RIDER_NUMBER = 9758) TO (SELECT FROM Team WHERE TEAM_ID = 976);</v>
      </c>
    </row>
    <row r="8784" spans="1:1" x14ac:dyDescent="0.25">
      <c r="A8784" t="str">
        <f>_xlfn.CONCAT(Sheet1!$A8784:$E8784)</f>
        <v>CREATE EDGE RIDES_FOR FROM (SELECT FROM Rider WHERE RIDER_NUMBER = 9759) TO (SELECT FROM Team WHERE TEAM_ID = 976);</v>
      </c>
    </row>
    <row r="8785" spans="1:1" x14ac:dyDescent="0.25">
      <c r="A8785" t="str">
        <f>_xlfn.CONCAT(Sheet1!$A8785:$E8785)</f>
        <v>CREATE EDGE RIDES_FOR FROM (SELECT FROM Rider WHERE RIDER_NUMBER = 9761) TO (SELECT FROM Team WHERE TEAM_ID = 977);</v>
      </c>
    </row>
    <row r="8786" spans="1:1" x14ac:dyDescent="0.25">
      <c r="A8786" t="str">
        <f>_xlfn.CONCAT(Sheet1!$A8786:$E8786)</f>
        <v>CREATE EDGE RIDES_FOR FROM (SELECT FROM Rider WHERE RIDER_NUMBER = 9762) TO (SELECT FROM Team WHERE TEAM_ID = 977);</v>
      </c>
    </row>
    <row r="8787" spans="1:1" x14ac:dyDescent="0.25">
      <c r="A8787" t="str">
        <f>_xlfn.CONCAT(Sheet1!$A8787:$E8787)</f>
        <v>CREATE EDGE RIDES_FOR FROM (SELECT FROM Rider WHERE RIDER_NUMBER = 9763) TO (SELECT FROM Team WHERE TEAM_ID = 977);</v>
      </c>
    </row>
    <row r="8788" spans="1:1" x14ac:dyDescent="0.25">
      <c r="A8788" t="str">
        <f>_xlfn.CONCAT(Sheet1!$A8788:$E8788)</f>
        <v>CREATE EDGE RIDES_FOR FROM (SELECT FROM Rider WHERE RIDER_NUMBER = 9764) TO (SELECT FROM Team WHERE TEAM_ID = 977);</v>
      </c>
    </row>
    <row r="8789" spans="1:1" x14ac:dyDescent="0.25">
      <c r="A8789" t="str">
        <f>_xlfn.CONCAT(Sheet1!$A8789:$E8789)</f>
        <v>CREATE EDGE RIDES_FOR FROM (SELECT FROM Rider WHERE RIDER_NUMBER = 9765) TO (SELECT FROM Team WHERE TEAM_ID = 977);</v>
      </c>
    </row>
    <row r="8790" spans="1:1" x14ac:dyDescent="0.25">
      <c r="A8790" t="str">
        <f>_xlfn.CONCAT(Sheet1!$A8790:$E8790)</f>
        <v>CREATE EDGE RIDES_FOR FROM (SELECT FROM Rider WHERE RIDER_NUMBER = 9766) TO (SELECT FROM Team WHERE TEAM_ID = 977);</v>
      </c>
    </row>
    <row r="8791" spans="1:1" x14ac:dyDescent="0.25">
      <c r="A8791" t="str">
        <f>_xlfn.CONCAT(Sheet1!$A8791:$E8791)</f>
        <v>CREATE EDGE RIDES_FOR FROM (SELECT FROM Rider WHERE RIDER_NUMBER = 9767) TO (SELECT FROM Team WHERE TEAM_ID = 977);</v>
      </c>
    </row>
    <row r="8792" spans="1:1" x14ac:dyDescent="0.25">
      <c r="A8792" t="str">
        <f>_xlfn.CONCAT(Sheet1!$A8792:$E8792)</f>
        <v>CREATE EDGE RIDES_FOR FROM (SELECT FROM Rider WHERE RIDER_NUMBER = 9768) TO (SELECT FROM Team WHERE TEAM_ID = 977);</v>
      </c>
    </row>
    <row r="8793" spans="1:1" x14ac:dyDescent="0.25">
      <c r="A8793" t="str">
        <f>_xlfn.CONCAT(Sheet1!$A8793:$E8793)</f>
        <v>CREATE EDGE RIDES_FOR FROM (SELECT FROM Rider WHERE RIDER_NUMBER = 9769) TO (SELECT FROM Team WHERE TEAM_ID = 977);</v>
      </c>
    </row>
    <row r="8794" spans="1:1" x14ac:dyDescent="0.25">
      <c r="A8794" t="str">
        <f>_xlfn.CONCAT(Sheet1!$A8794:$E8794)</f>
        <v>CREATE EDGE RIDES_FOR FROM (SELECT FROM Rider WHERE RIDER_NUMBER = 9771) TO (SELECT FROM Team WHERE TEAM_ID = 978);</v>
      </c>
    </row>
    <row r="8795" spans="1:1" x14ac:dyDescent="0.25">
      <c r="A8795" t="str">
        <f>_xlfn.CONCAT(Sheet1!$A8795:$E8795)</f>
        <v>CREATE EDGE RIDES_FOR FROM (SELECT FROM Rider WHERE RIDER_NUMBER = 9772) TO (SELECT FROM Team WHERE TEAM_ID = 978);</v>
      </c>
    </row>
    <row r="8796" spans="1:1" x14ac:dyDescent="0.25">
      <c r="A8796" t="str">
        <f>_xlfn.CONCAT(Sheet1!$A8796:$E8796)</f>
        <v>CREATE EDGE RIDES_FOR FROM (SELECT FROM Rider WHERE RIDER_NUMBER = 9773) TO (SELECT FROM Team WHERE TEAM_ID = 978);</v>
      </c>
    </row>
    <row r="8797" spans="1:1" x14ac:dyDescent="0.25">
      <c r="A8797" t="str">
        <f>_xlfn.CONCAT(Sheet1!$A8797:$E8797)</f>
        <v>CREATE EDGE RIDES_FOR FROM (SELECT FROM Rider WHERE RIDER_NUMBER = 9774) TO (SELECT FROM Team WHERE TEAM_ID = 978);</v>
      </c>
    </row>
    <row r="8798" spans="1:1" x14ac:dyDescent="0.25">
      <c r="A8798" t="str">
        <f>_xlfn.CONCAT(Sheet1!$A8798:$E8798)</f>
        <v>CREATE EDGE RIDES_FOR FROM (SELECT FROM Rider WHERE RIDER_NUMBER = 9775) TO (SELECT FROM Team WHERE TEAM_ID = 978);</v>
      </c>
    </row>
    <row r="8799" spans="1:1" x14ac:dyDescent="0.25">
      <c r="A8799" t="str">
        <f>_xlfn.CONCAT(Sheet1!$A8799:$E8799)</f>
        <v>CREATE EDGE RIDES_FOR FROM (SELECT FROM Rider WHERE RIDER_NUMBER = 9776) TO (SELECT FROM Team WHERE TEAM_ID = 978);</v>
      </c>
    </row>
    <row r="8800" spans="1:1" x14ac:dyDescent="0.25">
      <c r="A8800" t="str">
        <f>_xlfn.CONCAT(Sheet1!$A8800:$E8800)</f>
        <v>CREATE EDGE RIDES_FOR FROM (SELECT FROM Rider WHERE RIDER_NUMBER = 9777) TO (SELECT FROM Team WHERE TEAM_ID = 978);</v>
      </c>
    </row>
    <row r="8801" spans="1:1" x14ac:dyDescent="0.25">
      <c r="A8801" t="str">
        <f>_xlfn.CONCAT(Sheet1!$A8801:$E8801)</f>
        <v>CREATE EDGE RIDES_FOR FROM (SELECT FROM Rider WHERE RIDER_NUMBER = 9778) TO (SELECT FROM Team WHERE TEAM_ID = 978);</v>
      </c>
    </row>
    <row r="8802" spans="1:1" x14ac:dyDescent="0.25">
      <c r="A8802" t="str">
        <f>_xlfn.CONCAT(Sheet1!$A8802:$E8802)</f>
        <v>CREATE EDGE RIDES_FOR FROM (SELECT FROM Rider WHERE RIDER_NUMBER = 9779) TO (SELECT FROM Team WHERE TEAM_ID = 978);</v>
      </c>
    </row>
    <row r="8803" spans="1:1" x14ac:dyDescent="0.25">
      <c r="A8803" t="str">
        <f>_xlfn.CONCAT(Sheet1!$A8803:$E8803)</f>
        <v>CREATE EDGE RIDES_FOR FROM (SELECT FROM Rider WHERE RIDER_NUMBER = 9781) TO (SELECT FROM Team WHERE TEAM_ID = 979);</v>
      </c>
    </row>
    <row r="8804" spans="1:1" x14ac:dyDescent="0.25">
      <c r="A8804" t="str">
        <f>_xlfn.CONCAT(Sheet1!$A8804:$E8804)</f>
        <v>CREATE EDGE RIDES_FOR FROM (SELECT FROM Rider WHERE RIDER_NUMBER = 9782) TO (SELECT FROM Team WHERE TEAM_ID = 979);</v>
      </c>
    </row>
    <row r="8805" spans="1:1" x14ac:dyDescent="0.25">
      <c r="A8805" t="str">
        <f>_xlfn.CONCAT(Sheet1!$A8805:$E8805)</f>
        <v>CREATE EDGE RIDES_FOR FROM (SELECT FROM Rider WHERE RIDER_NUMBER = 9783) TO (SELECT FROM Team WHERE TEAM_ID = 979);</v>
      </c>
    </row>
    <row r="8806" spans="1:1" x14ac:dyDescent="0.25">
      <c r="A8806" t="str">
        <f>_xlfn.CONCAT(Sheet1!$A8806:$E8806)</f>
        <v>CREATE EDGE RIDES_FOR FROM (SELECT FROM Rider WHERE RIDER_NUMBER = 9784) TO (SELECT FROM Team WHERE TEAM_ID = 979);</v>
      </c>
    </row>
    <row r="8807" spans="1:1" x14ac:dyDescent="0.25">
      <c r="A8807" t="str">
        <f>_xlfn.CONCAT(Sheet1!$A8807:$E8807)</f>
        <v>CREATE EDGE RIDES_FOR FROM (SELECT FROM Rider WHERE RIDER_NUMBER = 9785) TO (SELECT FROM Team WHERE TEAM_ID = 979);</v>
      </c>
    </row>
    <row r="8808" spans="1:1" x14ac:dyDescent="0.25">
      <c r="A8808" t="str">
        <f>_xlfn.CONCAT(Sheet1!$A8808:$E8808)</f>
        <v>CREATE EDGE RIDES_FOR FROM (SELECT FROM Rider WHERE RIDER_NUMBER = 9786) TO (SELECT FROM Team WHERE TEAM_ID = 979);</v>
      </c>
    </row>
    <row r="8809" spans="1:1" x14ac:dyDescent="0.25">
      <c r="A8809" t="str">
        <f>_xlfn.CONCAT(Sheet1!$A8809:$E8809)</f>
        <v>CREATE EDGE RIDES_FOR FROM (SELECT FROM Rider WHERE RIDER_NUMBER = 9787) TO (SELECT FROM Team WHERE TEAM_ID = 979);</v>
      </c>
    </row>
    <row r="8810" spans="1:1" x14ac:dyDescent="0.25">
      <c r="A8810" t="str">
        <f>_xlfn.CONCAT(Sheet1!$A8810:$E8810)</f>
        <v>CREATE EDGE RIDES_FOR FROM (SELECT FROM Rider WHERE RIDER_NUMBER = 9788) TO (SELECT FROM Team WHERE TEAM_ID = 979);</v>
      </c>
    </row>
    <row r="8811" spans="1:1" x14ac:dyDescent="0.25">
      <c r="A8811" t="str">
        <f>_xlfn.CONCAT(Sheet1!$A8811:$E8811)</f>
        <v>CREATE EDGE RIDES_FOR FROM (SELECT FROM Rider WHERE RIDER_NUMBER = 9789) TO (SELECT FROM Team WHERE TEAM_ID = 979);</v>
      </c>
    </row>
    <row r="8812" spans="1:1" x14ac:dyDescent="0.25">
      <c r="A8812" t="str">
        <f>_xlfn.CONCAT(Sheet1!$A8812:$E8812)</f>
        <v>CREATE EDGE RIDES_FOR FROM (SELECT FROM Rider WHERE RIDER_NUMBER = 9791) TO (SELECT FROM Team WHERE TEAM_ID = 980);</v>
      </c>
    </row>
    <row r="8813" spans="1:1" x14ac:dyDescent="0.25">
      <c r="A8813" t="str">
        <f>_xlfn.CONCAT(Sheet1!$A8813:$E8813)</f>
        <v>CREATE EDGE RIDES_FOR FROM (SELECT FROM Rider WHERE RIDER_NUMBER = 9792) TO (SELECT FROM Team WHERE TEAM_ID = 980);</v>
      </c>
    </row>
    <row r="8814" spans="1:1" x14ac:dyDescent="0.25">
      <c r="A8814" t="str">
        <f>_xlfn.CONCAT(Sheet1!$A8814:$E8814)</f>
        <v>CREATE EDGE RIDES_FOR FROM (SELECT FROM Rider WHERE RIDER_NUMBER = 9793) TO (SELECT FROM Team WHERE TEAM_ID = 980);</v>
      </c>
    </row>
    <row r="8815" spans="1:1" x14ac:dyDescent="0.25">
      <c r="A8815" t="str">
        <f>_xlfn.CONCAT(Sheet1!$A8815:$E8815)</f>
        <v>CREATE EDGE RIDES_FOR FROM (SELECT FROM Rider WHERE RIDER_NUMBER = 9794) TO (SELECT FROM Team WHERE TEAM_ID = 980);</v>
      </c>
    </row>
    <row r="8816" spans="1:1" x14ac:dyDescent="0.25">
      <c r="A8816" t="str">
        <f>_xlfn.CONCAT(Sheet1!$A8816:$E8816)</f>
        <v>CREATE EDGE RIDES_FOR FROM (SELECT FROM Rider WHERE RIDER_NUMBER = 9795) TO (SELECT FROM Team WHERE TEAM_ID = 980);</v>
      </c>
    </row>
    <row r="8817" spans="1:1" x14ac:dyDescent="0.25">
      <c r="A8817" t="str">
        <f>_xlfn.CONCAT(Sheet1!$A8817:$E8817)</f>
        <v>CREATE EDGE RIDES_FOR FROM (SELECT FROM Rider WHERE RIDER_NUMBER = 9796) TO (SELECT FROM Team WHERE TEAM_ID = 980);</v>
      </c>
    </row>
    <row r="8818" spans="1:1" x14ac:dyDescent="0.25">
      <c r="A8818" t="str">
        <f>_xlfn.CONCAT(Sheet1!$A8818:$E8818)</f>
        <v>CREATE EDGE RIDES_FOR FROM (SELECT FROM Rider WHERE RIDER_NUMBER = 9797) TO (SELECT FROM Team WHERE TEAM_ID = 980);</v>
      </c>
    </row>
    <row r="8819" spans="1:1" x14ac:dyDescent="0.25">
      <c r="A8819" t="str">
        <f>_xlfn.CONCAT(Sheet1!$A8819:$E8819)</f>
        <v>CREATE EDGE RIDES_FOR FROM (SELECT FROM Rider WHERE RIDER_NUMBER = 9798) TO (SELECT FROM Team WHERE TEAM_ID = 980);</v>
      </c>
    </row>
    <row r="8820" spans="1:1" x14ac:dyDescent="0.25">
      <c r="A8820" t="str">
        <f>_xlfn.CONCAT(Sheet1!$A8820:$E8820)</f>
        <v>CREATE EDGE RIDES_FOR FROM (SELECT FROM Rider WHERE RIDER_NUMBER = 9799) TO (SELECT FROM Team WHERE TEAM_ID = 980);</v>
      </c>
    </row>
    <row r="8821" spans="1:1" x14ac:dyDescent="0.25">
      <c r="A8821" t="str">
        <f>_xlfn.CONCAT(Sheet1!$A8821:$E8821)</f>
        <v>CREATE EDGE RIDES_FOR FROM (SELECT FROM Rider WHERE RIDER_NUMBER = 9801) TO (SELECT FROM Team WHERE TEAM_ID = 981);</v>
      </c>
    </row>
    <row r="8822" spans="1:1" x14ac:dyDescent="0.25">
      <c r="A8822" t="str">
        <f>_xlfn.CONCAT(Sheet1!$A8822:$E8822)</f>
        <v>CREATE EDGE RIDES_FOR FROM (SELECT FROM Rider WHERE RIDER_NUMBER = 9802) TO (SELECT FROM Team WHERE TEAM_ID = 981);</v>
      </c>
    </row>
    <row r="8823" spans="1:1" x14ac:dyDescent="0.25">
      <c r="A8823" t="str">
        <f>_xlfn.CONCAT(Sheet1!$A8823:$E8823)</f>
        <v>CREATE EDGE RIDES_FOR FROM (SELECT FROM Rider WHERE RIDER_NUMBER = 9803) TO (SELECT FROM Team WHERE TEAM_ID = 981);</v>
      </c>
    </row>
    <row r="8824" spans="1:1" x14ac:dyDescent="0.25">
      <c r="A8824" t="str">
        <f>_xlfn.CONCAT(Sheet1!$A8824:$E8824)</f>
        <v>CREATE EDGE RIDES_FOR FROM (SELECT FROM Rider WHERE RIDER_NUMBER = 9804) TO (SELECT FROM Team WHERE TEAM_ID = 981);</v>
      </c>
    </row>
    <row r="8825" spans="1:1" x14ac:dyDescent="0.25">
      <c r="A8825" t="str">
        <f>_xlfn.CONCAT(Sheet1!$A8825:$E8825)</f>
        <v>CREATE EDGE RIDES_FOR FROM (SELECT FROM Rider WHERE RIDER_NUMBER = 9805) TO (SELECT FROM Team WHERE TEAM_ID = 981);</v>
      </c>
    </row>
    <row r="8826" spans="1:1" x14ac:dyDescent="0.25">
      <c r="A8826" t="str">
        <f>_xlfn.CONCAT(Sheet1!$A8826:$E8826)</f>
        <v>CREATE EDGE RIDES_FOR FROM (SELECT FROM Rider WHERE RIDER_NUMBER = 9806) TO (SELECT FROM Team WHERE TEAM_ID = 981);</v>
      </c>
    </row>
    <row r="8827" spans="1:1" x14ac:dyDescent="0.25">
      <c r="A8827" t="str">
        <f>_xlfn.CONCAT(Sheet1!$A8827:$E8827)</f>
        <v>CREATE EDGE RIDES_FOR FROM (SELECT FROM Rider WHERE RIDER_NUMBER = 9807) TO (SELECT FROM Team WHERE TEAM_ID = 981);</v>
      </c>
    </row>
    <row r="8828" spans="1:1" x14ac:dyDescent="0.25">
      <c r="A8828" t="str">
        <f>_xlfn.CONCAT(Sheet1!$A8828:$E8828)</f>
        <v>CREATE EDGE RIDES_FOR FROM (SELECT FROM Rider WHERE RIDER_NUMBER = 9808) TO (SELECT FROM Team WHERE TEAM_ID = 981);</v>
      </c>
    </row>
    <row r="8829" spans="1:1" x14ac:dyDescent="0.25">
      <c r="A8829" t="str">
        <f>_xlfn.CONCAT(Sheet1!$A8829:$E8829)</f>
        <v>CREATE EDGE RIDES_FOR FROM (SELECT FROM Rider WHERE RIDER_NUMBER = 9809) TO (SELECT FROM Team WHERE TEAM_ID = 981);</v>
      </c>
    </row>
    <row r="8830" spans="1:1" x14ac:dyDescent="0.25">
      <c r="A8830" t="str">
        <f>_xlfn.CONCAT(Sheet1!$A8830:$E8830)</f>
        <v>CREATE EDGE RIDES_FOR FROM (SELECT FROM Rider WHERE RIDER_NUMBER = 9811) TO (SELECT FROM Team WHERE TEAM_ID = 982);</v>
      </c>
    </row>
    <row r="8831" spans="1:1" x14ac:dyDescent="0.25">
      <c r="A8831" t="str">
        <f>_xlfn.CONCAT(Sheet1!$A8831:$E8831)</f>
        <v>CREATE EDGE RIDES_FOR FROM (SELECT FROM Rider WHERE RIDER_NUMBER = 9812) TO (SELECT FROM Team WHERE TEAM_ID = 982);</v>
      </c>
    </row>
    <row r="8832" spans="1:1" x14ac:dyDescent="0.25">
      <c r="A8832" t="str">
        <f>_xlfn.CONCAT(Sheet1!$A8832:$E8832)</f>
        <v>CREATE EDGE RIDES_FOR FROM (SELECT FROM Rider WHERE RIDER_NUMBER = 9813) TO (SELECT FROM Team WHERE TEAM_ID = 982);</v>
      </c>
    </row>
    <row r="8833" spans="1:1" x14ac:dyDescent="0.25">
      <c r="A8833" t="str">
        <f>_xlfn.CONCAT(Sheet1!$A8833:$E8833)</f>
        <v>CREATE EDGE RIDES_FOR FROM (SELECT FROM Rider WHERE RIDER_NUMBER = 9814) TO (SELECT FROM Team WHERE TEAM_ID = 982);</v>
      </c>
    </row>
    <row r="8834" spans="1:1" x14ac:dyDescent="0.25">
      <c r="A8834" t="str">
        <f>_xlfn.CONCAT(Sheet1!$A8834:$E8834)</f>
        <v>CREATE EDGE RIDES_FOR FROM (SELECT FROM Rider WHERE RIDER_NUMBER = 9815) TO (SELECT FROM Team WHERE TEAM_ID = 982);</v>
      </c>
    </row>
    <row r="8835" spans="1:1" x14ac:dyDescent="0.25">
      <c r="A8835" t="str">
        <f>_xlfn.CONCAT(Sheet1!$A8835:$E8835)</f>
        <v>CREATE EDGE RIDES_FOR FROM (SELECT FROM Rider WHERE RIDER_NUMBER = 9816) TO (SELECT FROM Team WHERE TEAM_ID = 982);</v>
      </c>
    </row>
    <row r="8836" spans="1:1" x14ac:dyDescent="0.25">
      <c r="A8836" t="str">
        <f>_xlfn.CONCAT(Sheet1!$A8836:$E8836)</f>
        <v>CREATE EDGE RIDES_FOR FROM (SELECT FROM Rider WHERE RIDER_NUMBER = 9817) TO (SELECT FROM Team WHERE TEAM_ID = 982);</v>
      </c>
    </row>
    <row r="8837" spans="1:1" x14ac:dyDescent="0.25">
      <c r="A8837" t="str">
        <f>_xlfn.CONCAT(Sheet1!$A8837:$E8837)</f>
        <v>CREATE EDGE RIDES_FOR FROM (SELECT FROM Rider WHERE RIDER_NUMBER = 9818) TO (SELECT FROM Team WHERE TEAM_ID = 982);</v>
      </c>
    </row>
    <row r="8838" spans="1:1" x14ac:dyDescent="0.25">
      <c r="A8838" t="str">
        <f>_xlfn.CONCAT(Sheet1!$A8838:$E8838)</f>
        <v>CREATE EDGE RIDES_FOR FROM (SELECT FROM Rider WHERE RIDER_NUMBER = 9819) TO (SELECT FROM Team WHERE TEAM_ID = 982);</v>
      </c>
    </row>
    <row r="8839" spans="1:1" x14ac:dyDescent="0.25">
      <c r="A8839" t="str">
        <f>_xlfn.CONCAT(Sheet1!$A8839:$E8839)</f>
        <v>CREATE EDGE RIDES_FOR FROM (SELECT FROM Rider WHERE RIDER_NUMBER = 9821) TO (SELECT FROM Team WHERE TEAM_ID = 983);</v>
      </c>
    </row>
    <row r="8840" spans="1:1" x14ac:dyDescent="0.25">
      <c r="A8840" t="str">
        <f>_xlfn.CONCAT(Sheet1!$A8840:$E8840)</f>
        <v>CREATE EDGE RIDES_FOR FROM (SELECT FROM Rider WHERE RIDER_NUMBER = 9822) TO (SELECT FROM Team WHERE TEAM_ID = 983);</v>
      </c>
    </row>
    <row r="8841" spans="1:1" x14ac:dyDescent="0.25">
      <c r="A8841" t="str">
        <f>_xlfn.CONCAT(Sheet1!$A8841:$E8841)</f>
        <v>CREATE EDGE RIDES_FOR FROM (SELECT FROM Rider WHERE RIDER_NUMBER = 9823) TO (SELECT FROM Team WHERE TEAM_ID = 983);</v>
      </c>
    </row>
    <row r="8842" spans="1:1" x14ac:dyDescent="0.25">
      <c r="A8842" t="str">
        <f>_xlfn.CONCAT(Sheet1!$A8842:$E8842)</f>
        <v>CREATE EDGE RIDES_FOR FROM (SELECT FROM Rider WHERE RIDER_NUMBER = 9824) TO (SELECT FROM Team WHERE TEAM_ID = 983);</v>
      </c>
    </row>
    <row r="8843" spans="1:1" x14ac:dyDescent="0.25">
      <c r="A8843" t="str">
        <f>_xlfn.CONCAT(Sheet1!$A8843:$E8843)</f>
        <v>CREATE EDGE RIDES_FOR FROM (SELECT FROM Rider WHERE RIDER_NUMBER = 9825) TO (SELECT FROM Team WHERE TEAM_ID = 983);</v>
      </c>
    </row>
    <row r="8844" spans="1:1" x14ac:dyDescent="0.25">
      <c r="A8844" t="str">
        <f>_xlfn.CONCAT(Sheet1!$A8844:$E8844)</f>
        <v>CREATE EDGE RIDES_FOR FROM (SELECT FROM Rider WHERE RIDER_NUMBER = 9826) TO (SELECT FROM Team WHERE TEAM_ID = 983);</v>
      </c>
    </row>
    <row r="8845" spans="1:1" x14ac:dyDescent="0.25">
      <c r="A8845" t="str">
        <f>_xlfn.CONCAT(Sheet1!$A8845:$E8845)</f>
        <v>CREATE EDGE RIDES_FOR FROM (SELECT FROM Rider WHERE RIDER_NUMBER = 9827) TO (SELECT FROM Team WHERE TEAM_ID = 983);</v>
      </c>
    </row>
    <row r="8846" spans="1:1" x14ac:dyDescent="0.25">
      <c r="A8846" t="str">
        <f>_xlfn.CONCAT(Sheet1!$A8846:$E8846)</f>
        <v>CREATE EDGE RIDES_FOR FROM (SELECT FROM Rider WHERE RIDER_NUMBER = 9828) TO (SELECT FROM Team WHERE TEAM_ID = 983);</v>
      </c>
    </row>
    <row r="8847" spans="1:1" x14ac:dyDescent="0.25">
      <c r="A8847" t="str">
        <f>_xlfn.CONCAT(Sheet1!$A8847:$E8847)</f>
        <v>CREATE EDGE RIDES_FOR FROM (SELECT FROM Rider WHERE RIDER_NUMBER = 9829) TO (SELECT FROM Team WHERE TEAM_ID = 983);</v>
      </c>
    </row>
    <row r="8848" spans="1:1" x14ac:dyDescent="0.25">
      <c r="A8848" t="str">
        <f>_xlfn.CONCAT(Sheet1!$A8848:$E8848)</f>
        <v>CREATE EDGE RIDES_FOR FROM (SELECT FROM Rider WHERE RIDER_NUMBER = 9831) TO (SELECT FROM Team WHERE TEAM_ID = 984);</v>
      </c>
    </row>
    <row r="8849" spans="1:1" x14ac:dyDescent="0.25">
      <c r="A8849" t="str">
        <f>_xlfn.CONCAT(Sheet1!$A8849:$E8849)</f>
        <v>CREATE EDGE RIDES_FOR FROM (SELECT FROM Rider WHERE RIDER_NUMBER = 9832) TO (SELECT FROM Team WHERE TEAM_ID = 984);</v>
      </c>
    </row>
    <row r="8850" spans="1:1" x14ac:dyDescent="0.25">
      <c r="A8850" t="str">
        <f>_xlfn.CONCAT(Sheet1!$A8850:$E8850)</f>
        <v>CREATE EDGE RIDES_FOR FROM (SELECT FROM Rider WHERE RIDER_NUMBER = 9833) TO (SELECT FROM Team WHERE TEAM_ID = 984);</v>
      </c>
    </row>
    <row r="8851" spans="1:1" x14ac:dyDescent="0.25">
      <c r="A8851" t="str">
        <f>_xlfn.CONCAT(Sheet1!$A8851:$E8851)</f>
        <v>CREATE EDGE RIDES_FOR FROM (SELECT FROM Rider WHERE RIDER_NUMBER = 9834) TO (SELECT FROM Team WHERE TEAM_ID = 984);</v>
      </c>
    </row>
    <row r="8852" spans="1:1" x14ac:dyDescent="0.25">
      <c r="A8852" t="str">
        <f>_xlfn.CONCAT(Sheet1!$A8852:$E8852)</f>
        <v>CREATE EDGE RIDES_FOR FROM (SELECT FROM Rider WHERE RIDER_NUMBER = 9835) TO (SELECT FROM Team WHERE TEAM_ID = 984);</v>
      </c>
    </row>
    <row r="8853" spans="1:1" x14ac:dyDescent="0.25">
      <c r="A8853" t="str">
        <f>_xlfn.CONCAT(Sheet1!$A8853:$E8853)</f>
        <v>CREATE EDGE RIDES_FOR FROM (SELECT FROM Rider WHERE RIDER_NUMBER = 9836) TO (SELECT FROM Team WHERE TEAM_ID = 984);</v>
      </c>
    </row>
    <row r="8854" spans="1:1" x14ac:dyDescent="0.25">
      <c r="A8854" t="str">
        <f>_xlfn.CONCAT(Sheet1!$A8854:$E8854)</f>
        <v>CREATE EDGE RIDES_FOR FROM (SELECT FROM Rider WHERE RIDER_NUMBER = 9837) TO (SELECT FROM Team WHERE TEAM_ID = 984);</v>
      </c>
    </row>
    <row r="8855" spans="1:1" x14ac:dyDescent="0.25">
      <c r="A8855" t="str">
        <f>_xlfn.CONCAT(Sheet1!$A8855:$E8855)</f>
        <v>CREATE EDGE RIDES_FOR FROM (SELECT FROM Rider WHERE RIDER_NUMBER = 9838) TO (SELECT FROM Team WHERE TEAM_ID = 984);</v>
      </c>
    </row>
    <row r="8856" spans="1:1" x14ac:dyDescent="0.25">
      <c r="A8856" t="str">
        <f>_xlfn.CONCAT(Sheet1!$A8856:$E8856)</f>
        <v>CREATE EDGE RIDES_FOR FROM (SELECT FROM Rider WHERE RIDER_NUMBER = 9839) TO (SELECT FROM Team WHERE TEAM_ID = 984);</v>
      </c>
    </row>
    <row r="8857" spans="1:1" x14ac:dyDescent="0.25">
      <c r="A8857" t="str">
        <f>_xlfn.CONCAT(Sheet1!$A8857:$E8857)</f>
        <v>CREATE EDGE RIDES_FOR FROM (SELECT FROM Rider WHERE RIDER_NUMBER = 9841) TO (SELECT FROM Team WHERE TEAM_ID = 985);</v>
      </c>
    </row>
    <row r="8858" spans="1:1" x14ac:dyDescent="0.25">
      <c r="A8858" t="str">
        <f>_xlfn.CONCAT(Sheet1!$A8858:$E8858)</f>
        <v>CREATE EDGE RIDES_FOR FROM (SELECT FROM Rider WHERE RIDER_NUMBER = 9842) TO (SELECT FROM Team WHERE TEAM_ID = 985);</v>
      </c>
    </row>
    <row r="8859" spans="1:1" x14ac:dyDescent="0.25">
      <c r="A8859" t="str">
        <f>_xlfn.CONCAT(Sheet1!$A8859:$E8859)</f>
        <v>CREATE EDGE RIDES_FOR FROM (SELECT FROM Rider WHERE RIDER_NUMBER = 9843) TO (SELECT FROM Team WHERE TEAM_ID = 985);</v>
      </c>
    </row>
    <row r="8860" spans="1:1" x14ac:dyDescent="0.25">
      <c r="A8860" t="str">
        <f>_xlfn.CONCAT(Sheet1!$A8860:$E8860)</f>
        <v>CREATE EDGE RIDES_FOR FROM (SELECT FROM Rider WHERE RIDER_NUMBER = 9844) TO (SELECT FROM Team WHERE TEAM_ID = 985);</v>
      </c>
    </row>
    <row r="8861" spans="1:1" x14ac:dyDescent="0.25">
      <c r="A8861" t="str">
        <f>_xlfn.CONCAT(Sheet1!$A8861:$E8861)</f>
        <v>CREATE EDGE RIDES_FOR FROM (SELECT FROM Rider WHERE RIDER_NUMBER = 9845) TO (SELECT FROM Team WHERE TEAM_ID = 985);</v>
      </c>
    </row>
    <row r="8862" spans="1:1" x14ac:dyDescent="0.25">
      <c r="A8862" t="str">
        <f>_xlfn.CONCAT(Sheet1!$A8862:$E8862)</f>
        <v>CREATE EDGE RIDES_FOR FROM (SELECT FROM Rider WHERE RIDER_NUMBER = 9846) TO (SELECT FROM Team WHERE TEAM_ID = 985);</v>
      </c>
    </row>
    <row r="8863" spans="1:1" x14ac:dyDescent="0.25">
      <c r="A8863" t="str">
        <f>_xlfn.CONCAT(Sheet1!$A8863:$E8863)</f>
        <v>CREATE EDGE RIDES_FOR FROM (SELECT FROM Rider WHERE RIDER_NUMBER = 9847) TO (SELECT FROM Team WHERE TEAM_ID = 985);</v>
      </c>
    </row>
    <row r="8864" spans="1:1" x14ac:dyDescent="0.25">
      <c r="A8864" t="str">
        <f>_xlfn.CONCAT(Sheet1!$A8864:$E8864)</f>
        <v>CREATE EDGE RIDES_FOR FROM (SELECT FROM Rider WHERE RIDER_NUMBER = 9848) TO (SELECT FROM Team WHERE TEAM_ID = 985);</v>
      </c>
    </row>
    <row r="8865" spans="1:1" x14ac:dyDescent="0.25">
      <c r="A8865" t="str">
        <f>_xlfn.CONCAT(Sheet1!$A8865:$E8865)</f>
        <v>CREATE EDGE RIDES_FOR FROM (SELECT FROM Rider WHERE RIDER_NUMBER = 9849) TO (SELECT FROM Team WHERE TEAM_ID = 985);</v>
      </c>
    </row>
    <row r="8866" spans="1:1" x14ac:dyDescent="0.25">
      <c r="A8866" t="str">
        <f>_xlfn.CONCAT(Sheet1!$A8866:$E8866)</f>
        <v>CREATE EDGE RIDES_FOR FROM (SELECT FROM Rider WHERE RIDER_NUMBER = 9851) TO (SELECT FROM Team WHERE TEAM_ID = 986);</v>
      </c>
    </row>
    <row r="8867" spans="1:1" x14ac:dyDescent="0.25">
      <c r="A8867" t="str">
        <f>_xlfn.CONCAT(Sheet1!$A8867:$E8867)</f>
        <v>CREATE EDGE RIDES_FOR FROM (SELECT FROM Rider WHERE RIDER_NUMBER = 9852) TO (SELECT FROM Team WHERE TEAM_ID = 986);</v>
      </c>
    </row>
    <row r="8868" spans="1:1" x14ac:dyDescent="0.25">
      <c r="A8868" t="str">
        <f>_xlfn.CONCAT(Sheet1!$A8868:$E8868)</f>
        <v>CREATE EDGE RIDES_FOR FROM (SELECT FROM Rider WHERE RIDER_NUMBER = 9853) TO (SELECT FROM Team WHERE TEAM_ID = 986);</v>
      </c>
    </row>
    <row r="8869" spans="1:1" x14ac:dyDescent="0.25">
      <c r="A8869" t="str">
        <f>_xlfn.CONCAT(Sheet1!$A8869:$E8869)</f>
        <v>CREATE EDGE RIDES_FOR FROM (SELECT FROM Rider WHERE RIDER_NUMBER = 9854) TO (SELECT FROM Team WHERE TEAM_ID = 986);</v>
      </c>
    </row>
    <row r="8870" spans="1:1" x14ac:dyDescent="0.25">
      <c r="A8870" t="str">
        <f>_xlfn.CONCAT(Sheet1!$A8870:$E8870)</f>
        <v>CREATE EDGE RIDES_FOR FROM (SELECT FROM Rider WHERE RIDER_NUMBER = 9855) TO (SELECT FROM Team WHERE TEAM_ID = 986);</v>
      </c>
    </row>
    <row r="8871" spans="1:1" x14ac:dyDescent="0.25">
      <c r="A8871" t="str">
        <f>_xlfn.CONCAT(Sheet1!$A8871:$E8871)</f>
        <v>CREATE EDGE RIDES_FOR FROM (SELECT FROM Rider WHERE RIDER_NUMBER = 9856) TO (SELECT FROM Team WHERE TEAM_ID = 986);</v>
      </c>
    </row>
    <row r="8872" spans="1:1" x14ac:dyDescent="0.25">
      <c r="A8872" t="str">
        <f>_xlfn.CONCAT(Sheet1!$A8872:$E8872)</f>
        <v>CREATE EDGE RIDES_FOR FROM (SELECT FROM Rider WHERE RIDER_NUMBER = 9857) TO (SELECT FROM Team WHERE TEAM_ID = 986);</v>
      </c>
    </row>
    <row r="8873" spans="1:1" x14ac:dyDescent="0.25">
      <c r="A8873" t="str">
        <f>_xlfn.CONCAT(Sheet1!$A8873:$E8873)</f>
        <v>CREATE EDGE RIDES_FOR FROM (SELECT FROM Rider WHERE RIDER_NUMBER = 9858) TO (SELECT FROM Team WHERE TEAM_ID = 986);</v>
      </c>
    </row>
    <row r="8874" spans="1:1" x14ac:dyDescent="0.25">
      <c r="A8874" t="str">
        <f>_xlfn.CONCAT(Sheet1!$A8874:$E8874)</f>
        <v>CREATE EDGE RIDES_FOR FROM (SELECT FROM Rider WHERE RIDER_NUMBER = 9859) TO (SELECT FROM Team WHERE TEAM_ID = 986);</v>
      </c>
    </row>
    <row r="8875" spans="1:1" x14ac:dyDescent="0.25">
      <c r="A8875" t="str">
        <f>_xlfn.CONCAT(Sheet1!$A8875:$E8875)</f>
        <v>CREATE EDGE RIDES_FOR FROM (SELECT FROM Rider WHERE RIDER_NUMBER = 9861) TO (SELECT FROM Team WHERE TEAM_ID = 987);</v>
      </c>
    </row>
    <row r="8876" spans="1:1" x14ac:dyDescent="0.25">
      <c r="A8876" t="str">
        <f>_xlfn.CONCAT(Sheet1!$A8876:$E8876)</f>
        <v>CREATE EDGE RIDES_FOR FROM (SELECT FROM Rider WHERE RIDER_NUMBER = 9862) TO (SELECT FROM Team WHERE TEAM_ID = 987);</v>
      </c>
    </row>
    <row r="8877" spans="1:1" x14ac:dyDescent="0.25">
      <c r="A8877" t="str">
        <f>_xlfn.CONCAT(Sheet1!$A8877:$E8877)</f>
        <v>CREATE EDGE RIDES_FOR FROM (SELECT FROM Rider WHERE RIDER_NUMBER = 9863) TO (SELECT FROM Team WHERE TEAM_ID = 987);</v>
      </c>
    </row>
    <row r="8878" spans="1:1" x14ac:dyDescent="0.25">
      <c r="A8878" t="str">
        <f>_xlfn.CONCAT(Sheet1!$A8878:$E8878)</f>
        <v>CREATE EDGE RIDES_FOR FROM (SELECT FROM Rider WHERE RIDER_NUMBER = 9864) TO (SELECT FROM Team WHERE TEAM_ID = 987);</v>
      </c>
    </row>
    <row r="8879" spans="1:1" x14ac:dyDescent="0.25">
      <c r="A8879" t="str">
        <f>_xlfn.CONCAT(Sheet1!$A8879:$E8879)</f>
        <v>CREATE EDGE RIDES_FOR FROM (SELECT FROM Rider WHERE RIDER_NUMBER = 9865) TO (SELECT FROM Team WHERE TEAM_ID = 987);</v>
      </c>
    </row>
    <row r="8880" spans="1:1" x14ac:dyDescent="0.25">
      <c r="A8880" t="str">
        <f>_xlfn.CONCAT(Sheet1!$A8880:$E8880)</f>
        <v>CREATE EDGE RIDES_FOR FROM (SELECT FROM Rider WHERE RIDER_NUMBER = 9866) TO (SELECT FROM Team WHERE TEAM_ID = 987);</v>
      </c>
    </row>
    <row r="8881" spans="1:1" x14ac:dyDescent="0.25">
      <c r="A8881" t="str">
        <f>_xlfn.CONCAT(Sheet1!$A8881:$E8881)</f>
        <v>CREATE EDGE RIDES_FOR FROM (SELECT FROM Rider WHERE RIDER_NUMBER = 9867) TO (SELECT FROM Team WHERE TEAM_ID = 987);</v>
      </c>
    </row>
    <row r="8882" spans="1:1" x14ac:dyDescent="0.25">
      <c r="A8882" t="str">
        <f>_xlfn.CONCAT(Sheet1!$A8882:$E8882)</f>
        <v>CREATE EDGE RIDES_FOR FROM (SELECT FROM Rider WHERE RIDER_NUMBER = 9868) TO (SELECT FROM Team WHERE TEAM_ID = 987);</v>
      </c>
    </row>
    <row r="8883" spans="1:1" x14ac:dyDescent="0.25">
      <c r="A8883" t="str">
        <f>_xlfn.CONCAT(Sheet1!$A8883:$E8883)</f>
        <v>CREATE EDGE RIDES_FOR FROM (SELECT FROM Rider WHERE RIDER_NUMBER = 9869) TO (SELECT FROM Team WHERE TEAM_ID = 987);</v>
      </c>
    </row>
    <row r="8884" spans="1:1" x14ac:dyDescent="0.25">
      <c r="A8884" t="str">
        <f>_xlfn.CONCAT(Sheet1!$A8884:$E8884)</f>
        <v>CREATE EDGE RIDES_FOR FROM (SELECT FROM Rider WHERE RIDER_NUMBER = 9871) TO (SELECT FROM Team WHERE TEAM_ID = 988);</v>
      </c>
    </row>
    <row r="8885" spans="1:1" x14ac:dyDescent="0.25">
      <c r="A8885" t="str">
        <f>_xlfn.CONCAT(Sheet1!$A8885:$E8885)</f>
        <v>CREATE EDGE RIDES_FOR FROM (SELECT FROM Rider WHERE RIDER_NUMBER = 9872) TO (SELECT FROM Team WHERE TEAM_ID = 988);</v>
      </c>
    </row>
    <row r="8886" spans="1:1" x14ac:dyDescent="0.25">
      <c r="A8886" t="str">
        <f>_xlfn.CONCAT(Sheet1!$A8886:$E8886)</f>
        <v>CREATE EDGE RIDES_FOR FROM (SELECT FROM Rider WHERE RIDER_NUMBER = 9873) TO (SELECT FROM Team WHERE TEAM_ID = 988);</v>
      </c>
    </row>
    <row r="8887" spans="1:1" x14ac:dyDescent="0.25">
      <c r="A8887" t="str">
        <f>_xlfn.CONCAT(Sheet1!$A8887:$E8887)</f>
        <v>CREATE EDGE RIDES_FOR FROM (SELECT FROM Rider WHERE RIDER_NUMBER = 9874) TO (SELECT FROM Team WHERE TEAM_ID = 988);</v>
      </c>
    </row>
    <row r="8888" spans="1:1" x14ac:dyDescent="0.25">
      <c r="A8888" t="str">
        <f>_xlfn.CONCAT(Sheet1!$A8888:$E8888)</f>
        <v>CREATE EDGE RIDES_FOR FROM (SELECT FROM Rider WHERE RIDER_NUMBER = 9875) TO (SELECT FROM Team WHERE TEAM_ID = 988);</v>
      </c>
    </row>
    <row r="8889" spans="1:1" x14ac:dyDescent="0.25">
      <c r="A8889" t="str">
        <f>_xlfn.CONCAT(Sheet1!$A8889:$E8889)</f>
        <v>CREATE EDGE RIDES_FOR FROM (SELECT FROM Rider WHERE RIDER_NUMBER = 9876) TO (SELECT FROM Team WHERE TEAM_ID = 988);</v>
      </c>
    </row>
    <row r="8890" spans="1:1" x14ac:dyDescent="0.25">
      <c r="A8890" t="str">
        <f>_xlfn.CONCAT(Sheet1!$A8890:$E8890)</f>
        <v>CREATE EDGE RIDES_FOR FROM (SELECT FROM Rider WHERE RIDER_NUMBER = 9877) TO (SELECT FROM Team WHERE TEAM_ID = 988);</v>
      </c>
    </row>
    <row r="8891" spans="1:1" x14ac:dyDescent="0.25">
      <c r="A8891" t="str">
        <f>_xlfn.CONCAT(Sheet1!$A8891:$E8891)</f>
        <v>CREATE EDGE RIDES_FOR FROM (SELECT FROM Rider WHERE RIDER_NUMBER = 9878) TO (SELECT FROM Team WHERE TEAM_ID = 988);</v>
      </c>
    </row>
    <row r="8892" spans="1:1" x14ac:dyDescent="0.25">
      <c r="A8892" t="str">
        <f>_xlfn.CONCAT(Sheet1!$A8892:$E8892)</f>
        <v>CREATE EDGE RIDES_FOR FROM (SELECT FROM Rider WHERE RIDER_NUMBER = 9879) TO (SELECT FROM Team WHERE TEAM_ID = 988);</v>
      </c>
    </row>
    <row r="8893" spans="1:1" x14ac:dyDescent="0.25">
      <c r="A8893" t="str">
        <f>_xlfn.CONCAT(Sheet1!$A8893:$E8893)</f>
        <v>CREATE EDGE RIDES_FOR FROM (SELECT FROM Rider WHERE RIDER_NUMBER = 9881) TO (SELECT FROM Team WHERE TEAM_ID = 989);</v>
      </c>
    </row>
    <row r="8894" spans="1:1" x14ac:dyDescent="0.25">
      <c r="A8894" t="str">
        <f>_xlfn.CONCAT(Sheet1!$A8894:$E8894)</f>
        <v>CREATE EDGE RIDES_FOR FROM (SELECT FROM Rider WHERE RIDER_NUMBER = 9882) TO (SELECT FROM Team WHERE TEAM_ID = 989);</v>
      </c>
    </row>
    <row r="8895" spans="1:1" x14ac:dyDescent="0.25">
      <c r="A8895" t="str">
        <f>_xlfn.CONCAT(Sheet1!$A8895:$E8895)</f>
        <v>CREATE EDGE RIDES_FOR FROM (SELECT FROM Rider WHERE RIDER_NUMBER = 9883) TO (SELECT FROM Team WHERE TEAM_ID = 989);</v>
      </c>
    </row>
    <row r="8896" spans="1:1" x14ac:dyDescent="0.25">
      <c r="A8896" t="str">
        <f>_xlfn.CONCAT(Sheet1!$A8896:$E8896)</f>
        <v>CREATE EDGE RIDES_FOR FROM (SELECT FROM Rider WHERE RIDER_NUMBER = 9884) TO (SELECT FROM Team WHERE TEAM_ID = 989);</v>
      </c>
    </row>
    <row r="8897" spans="1:1" x14ac:dyDescent="0.25">
      <c r="A8897" t="str">
        <f>_xlfn.CONCAT(Sheet1!$A8897:$E8897)</f>
        <v>CREATE EDGE RIDES_FOR FROM (SELECT FROM Rider WHERE RIDER_NUMBER = 9885) TO (SELECT FROM Team WHERE TEAM_ID = 989);</v>
      </c>
    </row>
    <row r="8898" spans="1:1" x14ac:dyDescent="0.25">
      <c r="A8898" t="str">
        <f>_xlfn.CONCAT(Sheet1!$A8898:$E8898)</f>
        <v>CREATE EDGE RIDES_FOR FROM (SELECT FROM Rider WHERE RIDER_NUMBER = 9886) TO (SELECT FROM Team WHERE TEAM_ID = 989);</v>
      </c>
    </row>
    <row r="8899" spans="1:1" x14ac:dyDescent="0.25">
      <c r="A8899" t="str">
        <f>_xlfn.CONCAT(Sheet1!$A8899:$E8899)</f>
        <v>CREATE EDGE RIDES_FOR FROM (SELECT FROM Rider WHERE RIDER_NUMBER = 9887) TO (SELECT FROM Team WHERE TEAM_ID = 989);</v>
      </c>
    </row>
    <row r="8900" spans="1:1" x14ac:dyDescent="0.25">
      <c r="A8900" t="str">
        <f>_xlfn.CONCAT(Sheet1!$A8900:$E8900)</f>
        <v>CREATE EDGE RIDES_FOR FROM (SELECT FROM Rider WHERE RIDER_NUMBER = 9888) TO (SELECT FROM Team WHERE TEAM_ID = 989);</v>
      </c>
    </row>
    <row r="8901" spans="1:1" x14ac:dyDescent="0.25">
      <c r="A8901" t="str">
        <f>_xlfn.CONCAT(Sheet1!$A8901:$E8901)</f>
        <v>CREATE EDGE RIDES_FOR FROM (SELECT FROM Rider WHERE RIDER_NUMBER = 9889) TO (SELECT FROM Team WHERE TEAM_ID = 989);</v>
      </c>
    </row>
    <row r="8902" spans="1:1" x14ac:dyDescent="0.25">
      <c r="A8902" t="str">
        <f>_xlfn.CONCAT(Sheet1!$A8902:$E8902)</f>
        <v>CREATE EDGE RIDES_FOR FROM (SELECT FROM Rider WHERE RIDER_NUMBER = 9891) TO (SELECT FROM Team WHERE TEAM_ID = 990);</v>
      </c>
    </row>
    <row r="8903" spans="1:1" x14ac:dyDescent="0.25">
      <c r="A8903" t="str">
        <f>_xlfn.CONCAT(Sheet1!$A8903:$E8903)</f>
        <v>CREATE EDGE RIDES_FOR FROM (SELECT FROM Rider WHERE RIDER_NUMBER = 9892) TO (SELECT FROM Team WHERE TEAM_ID = 990);</v>
      </c>
    </row>
    <row r="8904" spans="1:1" x14ac:dyDescent="0.25">
      <c r="A8904" t="str">
        <f>_xlfn.CONCAT(Sheet1!$A8904:$E8904)</f>
        <v>CREATE EDGE RIDES_FOR FROM (SELECT FROM Rider WHERE RIDER_NUMBER = 9893) TO (SELECT FROM Team WHERE TEAM_ID = 990);</v>
      </c>
    </row>
    <row r="8905" spans="1:1" x14ac:dyDescent="0.25">
      <c r="A8905" t="str">
        <f>_xlfn.CONCAT(Sheet1!$A8905:$E8905)</f>
        <v>CREATE EDGE RIDES_FOR FROM (SELECT FROM Rider WHERE RIDER_NUMBER = 9894) TO (SELECT FROM Team WHERE TEAM_ID = 990);</v>
      </c>
    </row>
    <row r="8906" spans="1:1" x14ac:dyDescent="0.25">
      <c r="A8906" t="str">
        <f>_xlfn.CONCAT(Sheet1!$A8906:$E8906)</f>
        <v>CREATE EDGE RIDES_FOR FROM (SELECT FROM Rider WHERE RIDER_NUMBER = 9895) TO (SELECT FROM Team WHERE TEAM_ID = 990);</v>
      </c>
    </row>
    <row r="8907" spans="1:1" x14ac:dyDescent="0.25">
      <c r="A8907" t="str">
        <f>_xlfn.CONCAT(Sheet1!$A8907:$E8907)</f>
        <v>CREATE EDGE RIDES_FOR FROM (SELECT FROM Rider WHERE RIDER_NUMBER = 9896) TO (SELECT FROM Team WHERE TEAM_ID = 990);</v>
      </c>
    </row>
    <row r="8908" spans="1:1" x14ac:dyDescent="0.25">
      <c r="A8908" t="str">
        <f>_xlfn.CONCAT(Sheet1!$A8908:$E8908)</f>
        <v>CREATE EDGE RIDES_FOR FROM (SELECT FROM Rider WHERE RIDER_NUMBER = 9897) TO (SELECT FROM Team WHERE TEAM_ID = 990);</v>
      </c>
    </row>
    <row r="8909" spans="1:1" x14ac:dyDescent="0.25">
      <c r="A8909" t="str">
        <f>_xlfn.CONCAT(Sheet1!$A8909:$E8909)</f>
        <v>CREATE EDGE RIDES_FOR FROM (SELECT FROM Rider WHERE RIDER_NUMBER = 9898) TO (SELECT FROM Team WHERE TEAM_ID = 990);</v>
      </c>
    </row>
    <row r="8910" spans="1:1" x14ac:dyDescent="0.25">
      <c r="A8910" t="str">
        <f>_xlfn.CONCAT(Sheet1!$A8910:$E8910)</f>
        <v>CREATE EDGE RIDES_FOR FROM (SELECT FROM Rider WHERE RIDER_NUMBER = 9899) TO (SELECT FROM Team WHERE TEAM_ID = 990);</v>
      </c>
    </row>
    <row r="8911" spans="1:1" x14ac:dyDescent="0.25">
      <c r="A8911" t="str">
        <f>_xlfn.CONCAT(Sheet1!$A8911:$E8911)</f>
        <v>CREATE EDGE RIDES_FOR FROM (SELECT FROM Rider WHERE RIDER_NUMBER = 9901) TO (SELECT FROM Team WHERE TEAM_ID = 991);</v>
      </c>
    </row>
    <row r="8912" spans="1:1" x14ac:dyDescent="0.25">
      <c r="A8912" t="str">
        <f>_xlfn.CONCAT(Sheet1!$A8912:$E8912)</f>
        <v>CREATE EDGE RIDES_FOR FROM (SELECT FROM Rider WHERE RIDER_NUMBER = 9902) TO (SELECT FROM Team WHERE TEAM_ID = 991);</v>
      </c>
    </row>
    <row r="8913" spans="1:1" x14ac:dyDescent="0.25">
      <c r="A8913" t="str">
        <f>_xlfn.CONCAT(Sheet1!$A8913:$E8913)</f>
        <v>CREATE EDGE RIDES_FOR FROM (SELECT FROM Rider WHERE RIDER_NUMBER = 9903) TO (SELECT FROM Team WHERE TEAM_ID = 991);</v>
      </c>
    </row>
    <row r="8914" spans="1:1" x14ac:dyDescent="0.25">
      <c r="A8914" t="str">
        <f>_xlfn.CONCAT(Sheet1!$A8914:$E8914)</f>
        <v>CREATE EDGE RIDES_FOR FROM (SELECT FROM Rider WHERE RIDER_NUMBER = 9904) TO (SELECT FROM Team WHERE TEAM_ID = 991);</v>
      </c>
    </row>
    <row r="8915" spans="1:1" x14ac:dyDescent="0.25">
      <c r="A8915" t="str">
        <f>_xlfn.CONCAT(Sheet1!$A8915:$E8915)</f>
        <v>CREATE EDGE RIDES_FOR FROM (SELECT FROM Rider WHERE RIDER_NUMBER = 9905) TO (SELECT FROM Team WHERE TEAM_ID = 991);</v>
      </c>
    </row>
    <row r="8916" spans="1:1" x14ac:dyDescent="0.25">
      <c r="A8916" t="str">
        <f>_xlfn.CONCAT(Sheet1!$A8916:$E8916)</f>
        <v>CREATE EDGE RIDES_FOR FROM (SELECT FROM Rider WHERE RIDER_NUMBER = 9906) TO (SELECT FROM Team WHERE TEAM_ID = 991);</v>
      </c>
    </row>
    <row r="8917" spans="1:1" x14ac:dyDescent="0.25">
      <c r="A8917" t="str">
        <f>_xlfn.CONCAT(Sheet1!$A8917:$E8917)</f>
        <v>CREATE EDGE RIDES_FOR FROM (SELECT FROM Rider WHERE RIDER_NUMBER = 9907) TO (SELECT FROM Team WHERE TEAM_ID = 991);</v>
      </c>
    </row>
    <row r="8918" spans="1:1" x14ac:dyDescent="0.25">
      <c r="A8918" t="str">
        <f>_xlfn.CONCAT(Sheet1!$A8918:$E8918)</f>
        <v>CREATE EDGE RIDES_FOR FROM (SELECT FROM Rider WHERE RIDER_NUMBER = 9908) TO (SELECT FROM Team WHERE TEAM_ID = 991);</v>
      </c>
    </row>
    <row r="8919" spans="1:1" x14ac:dyDescent="0.25">
      <c r="A8919" t="str">
        <f>_xlfn.CONCAT(Sheet1!$A8919:$E8919)</f>
        <v>CREATE EDGE RIDES_FOR FROM (SELECT FROM Rider WHERE RIDER_NUMBER = 9909) TO (SELECT FROM Team WHERE TEAM_ID = 991);</v>
      </c>
    </row>
    <row r="8920" spans="1:1" x14ac:dyDescent="0.25">
      <c r="A8920" t="str">
        <f>_xlfn.CONCAT(Sheet1!$A8920:$E8920)</f>
        <v>CREATE EDGE RIDES_FOR FROM (SELECT FROM Rider WHERE RIDER_NUMBER = 9911) TO (SELECT FROM Team WHERE TEAM_ID = 992);</v>
      </c>
    </row>
    <row r="8921" spans="1:1" x14ac:dyDescent="0.25">
      <c r="A8921" t="str">
        <f>_xlfn.CONCAT(Sheet1!$A8921:$E8921)</f>
        <v>CREATE EDGE RIDES_FOR FROM (SELECT FROM Rider WHERE RIDER_NUMBER = 9912) TO (SELECT FROM Team WHERE TEAM_ID = 992);</v>
      </c>
    </row>
    <row r="8922" spans="1:1" x14ac:dyDescent="0.25">
      <c r="A8922" t="str">
        <f>_xlfn.CONCAT(Sheet1!$A8922:$E8922)</f>
        <v>CREATE EDGE RIDES_FOR FROM (SELECT FROM Rider WHERE RIDER_NUMBER = 9913) TO (SELECT FROM Team WHERE TEAM_ID = 992);</v>
      </c>
    </row>
    <row r="8923" spans="1:1" x14ac:dyDescent="0.25">
      <c r="A8923" t="str">
        <f>_xlfn.CONCAT(Sheet1!$A8923:$E8923)</f>
        <v>CREATE EDGE RIDES_FOR FROM (SELECT FROM Rider WHERE RIDER_NUMBER = 9914) TO (SELECT FROM Team WHERE TEAM_ID = 992);</v>
      </c>
    </row>
    <row r="8924" spans="1:1" x14ac:dyDescent="0.25">
      <c r="A8924" t="str">
        <f>_xlfn.CONCAT(Sheet1!$A8924:$E8924)</f>
        <v>CREATE EDGE RIDES_FOR FROM (SELECT FROM Rider WHERE RIDER_NUMBER = 9915) TO (SELECT FROM Team WHERE TEAM_ID = 992);</v>
      </c>
    </row>
    <row r="8925" spans="1:1" x14ac:dyDescent="0.25">
      <c r="A8925" t="str">
        <f>_xlfn.CONCAT(Sheet1!$A8925:$E8925)</f>
        <v>CREATE EDGE RIDES_FOR FROM (SELECT FROM Rider WHERE RIDER_NUMBER = 9916) TO (SELECT FROM Team WHERE TEAM_ID = 992);</v>
      </c>
    </row>
    <row r="8926" spans="1:1" x14ac:dyDescent="0.25">
      <c r="A8926" t="str">
        <f>_xlfn.CONCAT(Sheet1!$A8926:$E8926)</f>
        <v>CREATE EDGE RIDES_FOR FROM (SELECT FROM Rider WHERE RIDER_NUMBER = 9917) TO (SELECT FROM Team WHERE TEAM_ID = 992);</v>
      </c>
    </row>
    <row r="8927" spans="1:1" x14ac:dyDescent="0.25">
      <c r="A8927" t="str">
        <f>_xlfn.CONCAT(Sheet1!$A8927:$E8927)</f>
        <v>CREATE EDGE RIDES_FOR FROM (SELECT FROM Rider WHERE RIDER_NUMBER = 9918) TO (SELECT FROM Team WHERE TEAM_ID = 992);</v>
      </c>
    </row>
    <row r="8928" spans="1:1" x14ac:dyDescent="0.25">
      <c r="A8928" t="str">
        <f>_xlfn.CONCAT(Sheet1!$A8928:$E8928)</f>
        <v>CREATE EDGE RIDES_FOR FROM (SELECT FROM Rider WHERE RIDER_NUMBER = 9919) TO (SELECT FROM Team WHERE TEAM_ID = 992);</v>
      </c>
    </row>
    <row r="8929" spans="1:1" x14ac:dyDescent="0.25">
      <c r="A8929" t="str">
        <f>_xlfn.CONCAT(Sheet1!$A8929:$E8929)</f>
        <v>CREATE EDGE RIDES_FOR FROM (SELECT FROM Rider WHERE RIDER_NUMBER = 9921) TO (SELECT FROM Team WHERE TEAM_ID = 993);</v>
      </c>
    </row>
    <row r="8930" spans="1:1" x14ac:dyDescent="0.25">
      <c r="A8930" t="str">
        <f>_xlfn.CONCAT(Sheet1!$A8930:$E8930)</f>
        <v>CREATE EDGE RIDES_FOR FROM (SELECT FROM Rider WHERE RIDER_NUMBER = 9922) TO (SELECT FROM Team WHERE TEAM_ID = 993);</v>
      </c>
    </row>
    <row r="8931" spans="1:1" x14ac:dyDescent="0.25">
      <c r="A8931" t="str">
        <f>_xlfn.CONCAT(Sheet1!$A8931:$E8931)</f>
        <v>CREATE EDGE RIDES_FOR FROM (SELECT FROM Rider WHERE RIDER_NUMBER = 9923) TO (SELECT FROM Team WHERE TEAM_ID = 993);</v>
      </c>
    </row>
    <row r="8932" spans="1:1" x14ac:dyDescent="0.25">
      <c r="A8932" t="str">
        <f>_xlfn.CONCAT(Sheet1!$A8932:$E8932)</f>
        <v>CREATE EDGE RIDES_FOR FROM (SELECT FROM Rider WHERE RIDER_NUMBER = 9924) TO (SELECT FROM Team WHERE TEAM_ID = 993);</v>
      </c>
    </row>
    <row r="8933" spans="1:1" x14ac:dyDescent="0.25">
      <c r="A8933" t="str">
        <f>_xlfn.CONCAT(Sheet1!$A8933:$E8933)</f>
        <v>CREATE EDGE RIDES_FOR FROM (SELECT FROM Rider WHERE RIDER_NUMBER = 9925) TO (SELECT FROM Team WHERE TEAM_ID = 993);</v>
      </c>
    </row>
    <row r="8934" spans="1:1" x14ac:dyDescent="0.25">
      <c r="A8934" t="str">
        <f>_xlfn.CONCAT(Sheet1!$A8934:$E8934)</f>
        <v>CREATE EDGE RIDES_FOR FROM (SELECT FROM Rider WHERE RIDER_NUMBER = 9926) TO (SELECT FROM Team WHERE TEAM_ID = 993);</v>
      </c>
    </row>
    <row r="8935" spans="1:1" x14ac:dyDescent="0.25">
      <c r="A8935" t="str">
        <f>_xlfn.CONCAT(Sheet1!$A8935:$E8935)</f>
        <v>CREATE EDGE RIDES_FOR FROM (SELECT FROM Rider WHERE RIDER_NUMBER = 9927) TO (SELECT FROM Team WHERE TEAM_ID = 993);</v>
      </c>
    </row>
    <row r="8936" spans="1:1" x14ac:dyDescent="0.25">
      <c r="A8936" t="str">
        <f>_xlfn.CONCAT(Sheet1!$A8936:$E8936)</f>
        <v>CREATE EDGE RIDES_FOR FROM (SELECT FROM Rider WHERE RIDER_NUMBER = 9928) TO (SELECT FROM Team WHERE TEAM_ID = 993);</v>
      </c>
    </row>
    <row r="8937" spans="1:1" x14ac:dyDescent="0.25">
      <c r="A8937" t="str">
        <f>_xlfn.CONCAT(Sheet1!$A8937:$E8937)</f>
        <v>CREATE EDGE RIDES_FOR FROM (SELECT FROM Rider WHERE RIDER_NUMBER = 9929) TO (SELECT FROM Team WHERE TEAM_ID = 993);</v>
      </c>
    </row>
    <row r="8938" spans="1:1" x14ac:dyDescent="0.25">
      <c r="A8938" t="str">
        <f>_xlfn.CONCAT(Sheet1!$A8938:$E8938)</f>
        <v>CREATE EDGE RIDES_FOR FROM (SELECT FROM Rider WHERE RIDER_NUMBER = 9931) TO (SELECT FROM Team WHERE TEAM_ID = 994);</v>
      </c>
    </row>
    <row r="8939" spans="1:1" x14ac:dyDescent="0.25">
      <c r="A8939" t="str">
        <f>_xlfn.CONCAT(Sheet1!$A8939:$E8939)</f>
        <v>CREATE EDGE RIDES_FOR FROM (SELECT FROM Rider WHERE RIDER_NUMBER = 9932) TO (SELECT FROM Team WHERE TEAM_ID = 994);</v>
      </c>
    </row>
    <row r="8940" spans="1:1" x14ac:dyDescent="0.25">
      <c r="A8940" t="str">
        <f>_xlfn.CONCAT(Sheet1!$A8940:$E8940)</f>
        <v>CREATE EDGE RIDES_FOR FROM (SELECT FROM Rider WHERE RIDER_NUMBER = 9933) TO (SELECT FROM Team WHERE TEAM_ID = 994);</v>
      </c>
    </row>
    <row r="8941" spans="1:1" x14ac:dyDescent="0.25">
      <c r="A8941" t="str">
        <f>_xlfn.CONCAT(Sheet1!$A8941:$E8941)</f>
        <v>CREATE EDGE RIDES_FOR FROM (SELECT FROM Rider WHERE RIDER_NUMBER = 9934) TO (SELECT FROM Team WHERE TEAM_ID = 994);</v>
      </c>
    </row>
    <row r="8942" spans="1:1" x14ac:dyDescent="0.25">
      <c r="A8942" t="str">
        <f>_xlfn.CONCAT(Sheet1!$A8942:$E8942)</f>
        <v>CREATE EDGE RIDES_FOR FROM (SELECT FROM Rider WHERE RIDER_NUMBER = 9935) TO (SELECT FROM Team WHERE TEAM_ID = 994);</v>
      </c>
    </row>
    <row r="8943" spans="1:1" x14ac:dyDescent="0.25">
      <c r="A8943" t="str">
        <f>_xlfn.CONCAT(Sheet1!$A8943:$E8943)</f>
        <v>CREATE EDGE RIDES_FOR FROM (SELECT FROM Rider WHERE RIDER_NUMBER = 9936) TO (SELECT FROM Team WHERE TEAM_ID = 994);</v>
      </c>
    </row>
    <row r="8944" spans="1:1" x14ac:dyDescent="0.25">
      <c r="A8944" t="str">
        <f>_xlfn.CONCAT(Sheet1!$A8944:$E8944)</f>
        <v>CREATE EDGE RIDES_FOR FROM (SELECT FROM Rider WHERE RIDER_NUMBER = 9937) TO (SELECT FROM Team WHERE TEAM_ID = 994);</v>
      </c>
    </row>
    <row r="8945" spans="1:1" x14ac:dyDescent="0.25">
      <c r="A8945" t="str">
        <f>_xlfn.CONCAT(Sheet1!$A8945:$E8945)</f>
        <v>CREATE EDGE RIDES_FOR FROM (SELECT FROM Rider WHERE RIDER_NUMBER = 9938) TO (SELECT FROM Team WHERE TEAM_ID = 994);</v>
      </c>
    </row>
    <row r="8946" spans="1:1" x14ac:dyDescent="0.25">
      <c r="A8946" t="str">
        <f>_xlfn.CONCAT(Sheet1!$A8946:$E8946)</f>
        <v>CREATE EDGE RIDES_FOR FROM (SELECT FROM Rider WHERE RIDER_NUMBER = 9939) TO (SELECT FROM Team WHERE TEAM_ID = 994);</v>
      </c>
    </row>
    <row r="8947" spans="1:1" x14ac:dyDescent="0.25">
      <c r="A8947" t="str">
        <f>_xlfn.CONCAT(Sheet1!$A8947:$E8947)</f>
        <v>CREATE EDGE RIDES_FOR FROM (SELECT FROM Rider WHERE RIDER_NUMBER = 9941) TO (SELECT FROM Team WHERE TEAM_ID = 995);</v>
      </c>
    </row>
    <row r="8948" spans="1:1" x14ac:dyDescent="0.25">
      <c r="A8948" t="str">
        <f>_xlfn.CONCAT(Sheet1!$A8948:$E8948)</f>
        <v>CREATE EDGE RIDES_FOR FROM (SELECT FROM Rider WHERE RIDER_NUMBER = 9942) TO (SELECT FROM Team WHERE TEAM_ID = 995);</v>
      </c>
    </row>
    <row r="8949" spans="1:1" x14ac:dyDescent="0.25">
      <c r="A8949" t="str">
        <f>_xlfn.CONCAT(Sheet1!$A8949:$E8949)</f>
        <v>CREATE EDGE RIDES_FOR FROM (SELECT FROM Rider WHERE RIDER_NUMBER = 9943) TO (SELECT FROM Team WHERE TEAM_ID = 995);</v>
      </c>
    </row>
    <row r="8950" spans="1:1" x14ac:dyDescent="0.25">
      <c r="A8950" t="str">
        <f>_xlfn.CONCAT(Sheet1!$A8950:$E8950)</f>
        <v>CREATE EDGE RIDES_FOR FROM (SELECT FROM Rider WHERE RIDER_NUMBER = 9944) TO (SELECT FROM Team WHERE TEAM_ID = 995);</v>
      </c>
    </row>
    <row r="8951" spans="1:1" x14ac:dyDescent="0.25">
      <c r="A8951" t="str">
        <f>_xlfn.CONCAT(Sheet1!$A8951:$E8951)</f>
        <v>CREATE EDGE RIDES_FOR FROM (SELECT FROM Rider WHERE RIDER_NUMBER = 9945) TO (SELECT FROM Team WHERE TEAM_ID = 995);</v>
      </c>
    </row>
    <row r="8952" spans="1:1" x14ac:dyDescent="0.25">
      <c r="A8952" t="str">
        <f>_xlfn.CONCAT(Sheet1!$A8952:$E8952)</f>
        <v>CREATE EDGE RIDES_FOR FROM (SELECT FROM Rider WHERE RIDER_NUMBER = 9946) TO (SELECT FROM Team WHERE TEAM_ID = 995);</v>
      </c>
    </row>
    <row r="8953" spans="1:1" x14ac:dyDescent="0.25">
      <c r="A8953" t="str">
        <f>_xlfn.CONCAT(Sheet1!$A8953:$E8953)</f>
        <v>CREATE EDGE RIDES_FOR FROM (SELECT FROM Rider WHERE RIDER_NUMBER = 9947) TO (SELECT FROM Team WHERE TEAM_ID = 995);</v>
      </c>
    </row>
    <row r="8954" spans="1:1" x14ac:dyDescent="0.25">
      <c r="A8954" t="str">
        <f>_xlfn.CONCAT(Sheet1!$A8954:$E8954)</f>
        <v>CREATE EDGE RIDES_FOR FROM (SELECT FROM Rider WHERE RIDER_NUMBER = 9948) TO (SELECT FROM Team WHERE TEAM_ID = 995);</v>
      </c>
    </row>
    <row r="8955" spans="1:1" x14ac:dyDescent="0.25">
      <c r="A8955" t="str">
        <f>_xlfn.CONCAT(Sheet1!$A8955:$E8955)</f>
        <v>CREATE EDGE RIDES_FOR FROM (SELECT FROM Rider WHERE RIDER_NUMBER = 9949) TO (SELECT FROM Team WHERE TEAM_ID = 995);</v>
      </c>
    </row>
    <row r="8956" spans="1:1" x14ac:dyDescent="0.25">
      <c r="A8956" t="str">
        <f>_xlfn.CONCAT(Sheet1!$A8956:$E8956)</f>
        <v>CREATE EDGE RIDES_FOR FROM (SELECT FROM Rider WHERE RIDER_NUMBER = 9951) TO (SELECT FROM Team WHERE TEAM_ID = 996);</v>
      </c>
    </row>
    <row r="8957" spans="1:1" x14ac:dyDescent="0.25">
      <c r="A8957" t="str">
        <f>_xlfn.CONCAT(Sheet1!$A8957:$E8957)</f>
        <v>CREATE EDGE RIDES_FOR FROM (SELECT FROM Rider WHERE RIDER_NUMBER = 9952) TO (SELECT FROM Team WHERE TEAM_ID = 996);</v>
      </c>
    </row>
    <row r="8958" spans="1:1" x14ac:dyDescent="0.25">
      <c r="A8958" t="str">
        <f>_xlfn.CONCAT(Sheet1!$A8958:$E8958)</f>
        <v>CREATE EDGE RIDES_FOR FROM (SELECT FROM Rider WHERE RIDER_NUMBER = 9953) TO (SELECT FROM Team WHERE TEAM_ID = 996);</v>
      </c>
    </row>
    <row r="8959" spans="1:1" x14ac:dyDescent="0.25">
      <c r="A8959" t="str">
        <f>_xlfn.CONCAT(Sheet1!$A8959:$E8959)</f>
        <v>CREATE EDGE RIDES_FOR FROM (SELECT FROM Rider WHERE RIDER_NUMBER = 9954) TO (SELECT FROM Team WHERE TEAM_ID = 996);</v>
      </c>
    </row>
    <row r="8960" spans="1:1" x14ac:dyDescent="0.25">
      <c r="A8960" t="str">
        <f>_xlfn.CONCAT(Sheet1!$A8960:$E8960)</f>
        <v>CREATE EDGE RIDES_FOR FROM (SELECT FROM Rider WHERE RIDER_NUMBER = 9955) TO (SELECT FROM Team WHERE TEAM_ID = 996);</v>
      </c>
    </row>
    <row r="8961" spans="1:1" x14ac:dyDescent="0.25">
      <c r="A8961" t="str">
        <f>_xlfn.CONCAT(Sheet1!$A8961:$E8961)</f>
        <v>CREATE EDGE RIDES_FOR FROM (SELECT FROM Rider WHERE RIDER_NUMBER = 9956) TO (SELECT FROM Team WHERE TEAM_ID = 996);</v>
      </c>
    </row>
    <row r="8962" spans="1:1" x14ac:dyDescent="0.25">
      <c r="A8962" t="str">
        <f>_xlfn.CONCAT(Sheet1!$A8962:$E8962)</f>
        <v>CREATE EDGE RIDES_FOR FROM (SELECT FROM Rider WHERE RIDER_NUMBER = 9957) TO (SELECT FROM Team WHERE TEAM_ID = 996);</v>
      </c>
    </row>
    <row r="8963" spans="1:1" x14ac:dyDescent="0.25">
      <c r="A8963" t="str">
        <f>_xlfn.CONCAT(Sheet1!$A8963:$E8963)</f>
        <v>CREATE EDGE RIDES_FOR FROM (SELECT FROM Rider WHERE RIDER_NUMBER = 9958) TO (SELECT FROM Team WHERE TEAM_ID = 996);</v>
      </c>
    </row>
    <row r="8964" spans="1:1" x14ac:dyDescent="0.25">
      <c r="A8964" t="str">
        <f>_xlfn.CONCAT(Sheet1!$A8964:$E8964)</f>
        <v>CREATE EDGE RIDES_FOR FROM (SELECT FROM Rider WHERE RIDER_NUMBER = 9959) TO (SELECT FROM Team WHERE TEAM_ID = 996);</v>
      </c>
    </row>
    <row r="8965" spans="1:1" x14ac:dyDescent="0.25">
      <c r="A8965" t="str">
        <f>_xlfn.CONCAT(Sheet1!$A8965:$E8965)</f>
        <v>CREATE EDGE RIDES_FOR FROM (SELECT FROM Rider WHERE RIDER_NUMBER = 9961) TO (SELECT FROM Team WHERE TEAM_ID = 997);</v>
      </c>
    </row>
    <row r="8966" spans="1:1" x14ac:dyDescent="0.25">
      <c r="A8966" t="str">
        <f>_xlfn.CONCAT(Sheet1!$A8966:$E8966)</f>
        <v>CREATE EDGE RIDES_FOR FROM (SELECT FROM Rider WHERE RIDER_NUMBER = 9962) TO (SELECT FROM Team WHERE TEAM_ID = 997);</v>
      </c>
    </row>
    <row r="8967" spans="1:1" x14ac:dyDescent="0.25">
      <c r="A8967" t="str">
        <f>_xlfn.CONCAT(Sheet1!$A8967:$E8967)</f>
        <v>CREATE EDGE RIDES_FOR FROM (SELECT FROM Rider WHERE RIDER_NUMBER = 9963) TO (SELECT FROM Team WHERE TEAM_ID = 997);</v>
      </c>
    </row>
    <row r="8968" spans="1:1" x14ac:dyDescent="0.25">
      <c r="A8968" t="str">
        <f>_xlfn.CONCAT(Sheet1!$A8968:$E8968)</f>
        <v>CREATE EDGE RIDES_FOR FROM (SELECT FROM Rider WHERE RIDER_NUMBER = 9964) TO (SELECT FROM Team WHERE TEAM_ID = 997);</v>
      </c>
    </row>
    <row r="8969" spans="1:1" x14ac:dyDescent="0.25">
      <c r="A8969" t="str">
        <f>_xlfn.CONCAT(Sheet1!$A8969:$E8969)</f>
        <v>CREATE EDGE RIDES_FOR FROM (SELECT FROM Rider WHERE RIDER_NUMBER = 9965) TO (SELECT FROM Team WHERE TEAM_ID = 997);</v>
      </c>
    </row>
    <row r="8970" spans="1:1" x14ac:dyDescent="0.25">
      <c r="A8970" t="str">
        <f>_xlfn.CONCAT(Sheet1!$A8970:$E8970)</f>
        <v>CREATE EDGE RIDES_FOR FROM (SELECT FROM Rider WHERE RIDER_NUMBER = 9966) TO (SELECT FROM Team WHERE TEAM_ID = 997);</v>
      </c>
    </row>
    <row r="8971" spans="1:1" x14ac:dyDescent="0.25">
      <c r="A8971" t="str">
        <f>_xlfn.CONCAT(Sheet1!$A8971:$E8971)</f>
        <v>CREATE EDGE RIDES_FOR FROM (SELECT FROM Rider WHERE RIDER_NUMBER = 9967) TO (SELECT FROM Team WHERE TEAM_ID = 997);</v>
      </c>
    </row>
    <row r="8972" spans="1:1" x14ac:dyDescent="0.25">
      <c r="A8972" t="str">
        <f>_xlfn.CONCAT(Sheet1!$A8972:$E8972)</f>
        <v>CREATE EDGE RIDES_FOR FROM (SELECT FROM Rider WHERE RIDER_NUMBER = 9968) TO (SELECT FROM Team WHERE TEAM_ID = 997);</v>
      </c>
    </row>
    <row r="8973" spans="1:1" x14ac:dyDescent="0.25">
      <c r="A8973" t="str">
        <f>_xlfn.CONCAT(Sheet1!$A8973:$E8973)</f>
        <v>CREATE EDGE RIDES_FOR FROM (SELECT FROM Rider WHERE RIDER_NUMBER = 9969) TO (SELECT FROM Team WHERE TEAM_ID = 997);</v>
      </c>
    </row>
    <row r="8974" spans="1:1" x14ac:dyDescent="0.25">
      <c r="A8974" t="str">
        <f>_xlfn.CONCAT(Sheet1!$A8974:$E8974)</f>
        <v>CREATE EDGE RIDES_FOR FROM (SELECT FROM Rider WHERE RIDER_NUMBER = 9971) TO (SELECT FROM Team WHERE TEAM_ID = 998);</v>
      </c>
    </row>
    <row r="8975" spans="1:1" x14ac:dyDescent="0.25">
      <c r="A8975" t="str">
        <f>_xlfn.CONCAT(Sheet1!$A8975:$E8975)</f>
        <v>CREATE EDGE RIDES_FOR FROM (SELECT FROM Rider WHERE RIDER_NUMBER = 9972) TO (SELECT FROM Team WHERE TEAM_ID = 998);</v>
      </c>
    </row>
    <row r="8976" spans="1:1" x14ac:dyDescent="0.25">
      <c r="A8976" t="str">
        <f>_xlfn.CONCAT(Sheet1!$A8976:$E8976)</f>
        <v>CREATE EDGE RIDES_FOR FROM (SELECT FROM Rider WHERE RIDER_NUMBER = 9973) TO (SELECT FROM Team WHERE TEAM_ID = 998);</v>
      </c>
    </row>
    <row r="8977" spans="1:1" x14ac:dyDescent="0.25">
      <c r="A8977" t="str">
        <f>_xlfn.CONCAT(Sheet1!$A8977:$E8977)</f>
        <v>CREATE EDGE RIDES_FOR FROM (SELECT FROM Rider WHERE RIDER_NUMBER = 9974) TO (SELECT FROM Team WHERE TEAM_ID = 998);</v>
      </c>
    </row>
    <row r="8978" spans="1:1" x14ac:dyDescent="0.25">
      <c r="A8978" t="str">
        <f>_xlfn.CONCAT(Sheet1!$A8978:$E8978)</f>
        <v>CREATE EDGE RIDES_FOR FROM (SELECT FROM Rider WHERE RIDER_NUMBER = 9975) TO (SELECT FROM Team WHERE TEAM_ID = 998);</v>
      </c>
    </row>
    <row r="8979" spans="1:1" x14ac:dyDescent="0.25">
      <c r="A8979" t="str">
        <f>_xlfn.CONCAT(Sheet1!$A8979:$E8979)</f>
        <v>CREATE EDGE RIDES_FOR FROM (SELECT FROM Rider WHERE RIDER_NUMBER = 9976) TO (SELECT FROM Team WHERE TEAM_ID = 998);</v>
      </c>
    </row>
    <row r="8980" spans="1:1" x14ac:dyDescent="0.25">
      <c r="A8980" t="str">
        <f>_xlfn.CONCAT(Sheet1!$A8980:$E8980)</f>
        <v>CREATE EDGE RIDES_FOR FROM (SELECT FROM Rider WHERE RIDER_NUMBER = 9977) TO (SELECT FROM Team WHERE TEAM_ID = 998);</v>
      </c>
    </row>
    <row r="8981" spans="1:1" x14ac:dyDescent="0.25">
      <c r="A8981" t="str">
        <f>_xlfn.CONCAT(Sheet1!$A8981:$E8981)</f>
        <v>CREATE EDGE RIDES_FOR FROM (SELECT FROM Rider WHERE RIDER_NUMBER = 9978) TO (SELECT FROM Team WHERE TEAM_ID = 998);</v>
      </c>
    </row>
    <row r="8982" spans="1:1" x14ac:dyDescent="0.25">
      <c r="A8982" t="str">
        <f>_xlfn.CONCAT(Sheet1!$A8982:$E8982)</f>
        <v>CREATE EDGE RIDES_FOR FROM (SELECT FROM Rider WHERE RIDER_NUMBER = 9979) TO (SELECT FROM Team WHERE TEAM_ID = 998);</v>
      </c>
    </row>
    <row r="8983" spans="1:1" x14ac:dyDescent="0.25">
      <c r="A8983" t="str">
        <f>_xlfn.CONCAT(Sheet1!$A8983:$E8983)</f>
        <v>CREATE EDGE RIDES_FOR FROM (SELECT FROM Rider WHERE RIDER_NUMBER = 9981) TO (SELECT FROM Team WHERE TEAM_ID = 999);</v>
      </c>
    </row>
    <row r="8984" spans="1:1" x14ac:dyDescent="0.25">
      <c r="A8984" t="str">
        <f>_xlfn.CONCAT(Sheet1!$A8984:$E8984)</f>
        <v>CREATE EDGE RIDES_FOR FROM (SELECT FROM Rider WHERE RIDER_NUMBER = 9982) TO (SELECT FROM Team WHERE TEAM_ID = 999);</v>
      </c>
    </row>
    <row r="8985" spans="1:1" x14ac:dyDescent="0.25">
      <c r="A8985" t="str">
        <f>_xlfn.CONCAT(Sheet1!$A8985:$E8985)</f>
        <v>CREATE EDGE RIDES_FOR FROM (SELECT FROM Rider WHERE RIDER_NUMBER = 9983) TO (SELECT FROM Team WHERE TEAM_ID = 999);</v>
      </c>
    </row>
    <row r="8986" spans="1:1" x14ac:dyDescent="0.25">
      <c r="A8986" t="str">
        <f>_xlfn.CONCAT(Sheet1!$A8986:$E8986)</f>
        <v>CREATE EDGE RIDES_FOR FROM (SELECT FROM Rider WHERE RIDER_NUMBER = 9984) TO (SELECT FROM Team WHERE TEAM_ID = 999);</v>
      </c>
    </row>
    <row r="8987" spans="1:1" x14ac:dyDescent="0.25">
      <c r="A8987" t="str">
        <f>_xlfn.CONCAT(Sheet1!$A8987:$E8987)</f>
        <v>CREATE EDGE RIDES_FOR FROM (SELECT FROM Rider WHERE RIDER_NUMBER = 9985) TO (SELECT FROM Team WHERE TEAM_ID = 999);</v>
      </c>
    </row>
    <row r="8988" spans="1:1" x14ac:dyDescent="0.25">
      <c r="A8988" t="str">
        <f>_xlfn.CONCAT(Sheet1!$A8988:$E8988)</f>
        <v>CREATE EDGE RIDES_FOR FROM (SELECT FROM Rider WHERE RIDER_NUMBER = 9986) TO (SELECT FROM Team WHERE TEAM_ID = 999);</v>
      </c>
    </row>
    <row r="8989" spans="1:1" x14ac:dyDescent="0.25">
      <c r="A8989" t="str">
        <f>_xlfn.CONCAT(Sheet1!$A8989:$E8989)</f>
        <v>CREATE EDGE RIDES_FOR FROM (SELECT FROM Rider WHERE RIDER_NUMBER = 9987) TO (SELECT FROM Team WHERE TEAM_ID = 999);</v>
      </c>
    </row>
    <row r="8990" spans="1:1" x14ac:dyDescent="0.25">
      <c r="A8990" t="str">
        <f>_xlfn.CONCAT(Sheet1!$A8990:$E8990)</f>
        <v>CREATE EDGE RIDES_FOR FROM (SELECT FROM Rider WHERE RIDER_NUMBER = 9988) TO (SELECT FROM Team WHERE TEAM_ID = 999);</v>
      </c>
    </row>
    <row r="8991" spans="1:1" x14ac:dyDescent="0.25">
      <c r="A8991" t="str">
        <f>_xlfn.CONCAT(Sheet1!$A8991:$E8991)</f>
        <v>CREATE EDGE RIDES_FOR FROM (SELECT FROM Rider WHERE RIDER_NUMBER = 9989) TO (SELECT FROM Team WHERE TEAM_ID = 999);</v>
      </c>
    </row>
    <row r="8992" spans="1:1" x14ac:dyDescent="0.25">
      <c r="A8992" t="str">
        <f>_xlfn.CONCAT(Sheet1!$A8992:$E8992)</f>
        <v>CREATE EDGE RIDES_FOR FROM (SELECT FROM Rider WHERE RIDER_NUMBER = 9991) TO (SELECT FROM Team WHERE TEAM_ID = 1000);</v>
      </c>
    </row>
    <row r="8993" spans="1:1" x14ac:dyDescent="0.25">
      <c r="A8993" t="str">
        <f>_xlfn.CONCAT(Sheet1!$A8993:$E8993)</f>
        <v>CREATE EDGE RIDES_FOR FROM (SELECT FROM Rider WHERE RIDER_NUMBER = 9992) TO (SELECT FROM Team WHERE TEAM_ID = 1000);</v>
      </c>
    </row>
    <row r="8994" spans="1:1" x14ac:dyDescent="0.25">
      <c r="A8994" t="str">
        <f>_xlfn.CONCAT(Sheet1!$A8994:$E8994)</f>
        <v>CREATE EDGE RIDES_FOR FROM (SELECT FROM Rider WHERE RIDER_NUMBER = 9993) TO (SELECT FROM Team WHERE TEAM_ID = 1000);</v>
      </c>
    </row>
    <row r="8995" spans="1:1" x14ac:dyDescent="0.25">
      <c r="A8995" t="str">
        <f>_xlfn.CONCAT(Sheet1!$A8995:$E8995)</f>
        <v>CREATE EDGE RIDES_FOR FROM (SELECT FROM Rider WHERE RIDER_NUMBER = 9994) TO (SELECT FROM Team WHERE TEAM_ID = 1000);</v>
      </c>
    </row>
    <row r="8996" spans="1:1" x14ac:dyDescent="0.25">
      <c r="A8996" t="str">
        <f>_xlfn.CONCAT(Sheet1!$A8996:$E8996)</f>
        <v>CREATE EDGE RIDES_FOR FROM (SELECT FROM Rider WHERE RIDER_NUMBER = 9995) TO (SELECT FROM Team WHERE TEAM_ID = 1000);</v>
      </c>
    </row>
    <row r="8997" spans="1:1" x14ac:dyDescent="0.25">
      <c r="A8997" t="str">
        <f>_xlfn.CONCAT(Sheet1!$A8997:$E8997)</f>
        <v>CREATE EDGE RIDES_FOR FROM (SELECT FROM Rider WHERE RIDER_NUMBER = 9996) TO (SELECT FROM Team WHERE TEAM_ID = 1000);</v>
      </c>
    </row>
    <row r="8998" spans="1:1" x14ac:dyDescent="0.25">
      <c r="A8998" t="str">
        <f>_xlfn.CONCAT(Sheet1!$A8998:$E8998)</f>
        <v>CREATE EDGE RIDES_FOR FROM (SELECT FROM Rider WHERE RIDER_NUMBER = 9997) TO (SELECT FROM Team WHERE TEAM_ID = 1000);</v>
      </c>
    </row>
    <row r="8999" spans="1:1" x14ac:dyDescent="0.25">
      <c r="A8999" t="str">
        <f>_xlfn.CONCAT(Sheet1!$A8999:$E8999)</f>
        <v>CREATE EDGE RIDES_FOR FROM (SELECT FROM Rider WHERE RIDER_NUMBER = 9998) TO (SELECT FROM Team WHERE TEAM_ID = 1000);</v>
      </c>
    </row>
    <row r="9000" spans="1:1" x14ac:dyDescent="0.25">
      <c r="A9000" t="str">
        <f>_xlfn.CONCAT(Sheet1!$A9000:$E9000)</f>
        <v>CREATE EDGE RIDES_FOR FROM (SELECT FROM Rider WHERE RIDER_NUMBER = 9999) TO (SELECT FROM Team WHERE TEAM_ID = 1000);</v>
      </c>
    </row>
    <row r="9001" spans="1:1" x14ac:dyDescent="0.25">
      <c r="A9001" t="str">
        <f>_xlfn.CONCAT(Sheet1!$A9001:$E9001)</f>
        <v>CREATE EDGE RIDES_FOR FROM (SELECT FROM Rider WHERE RIDER_NUMBER = 10001) TO (SELECT FROM Team WHERE TEAM_ID = 1001);</v>
      </c>
    </row>
    <row r="9002" spans="1:1" x14ac:dyDescent="0.25">
      <c r="A9002" t="str">
        <f>_xlfn.CONCAT(Sheet1!$A9002:$E9002)</f>
        <v>CREATE EDGE RIDES_FOR FROM (SELECT FROM Rider WHERE RIDER_NUMBER = 10002) TO (SELECT FROM Team WHERE TEAM_ID = 1001);</v>
      </c>
    </row>
    <row r="9003" spans="1:1" x14ac:dyDescent="0.25">
      <c r="A9003" t="str">
        <f>_xlfn.CONCAT(Sheet1!$A9003:$E9003)</f>
        <v>CREATE EDGE RIDES_FOR FROM (SELECT FROM Rider WHERE RIDER_NUMBER = 10003) TO (SELECT FROM Team WHERE TEAM_ID = 1001);</v>
      </c>
    </row>
    <row r="9004" spans="1:1" x14ac:dyDescent="0.25">
      <c r="A9004" t="str">
        <f>_xlfn.CONCAT(Sheet1!$A9004:$E9004)</f>
        <v>CREATE EDGE RIDES_FOR FROM (SELECT FROM Rider WHERE RIDER_NUMBER = 10004) TO (SELECT FROM Team WHERE TEAM_ID = 1001);</v>
      </c>
    </row>
    <row r="9005" spans="1:1" x14ac:dyDescent="0.25">
      <c r="A9005" t="str">
        <f>_xlfn.CONCAT(Sheet1!$A9005:$E9005)</f>
        <v>CREATE EDGE RIDES_FOR FROM (SELECT FROM Rider WHERE RIDER_NUMBER = 10005) TO (SELECT FROM Team WHERE TEAM_ID = 1001);</v>
      </c>
    </row>
    <row r="9006" spans="1:1" x14ac:dyDescent="0.25">
      <c r="A9006" t="str">
        <f>_xlfn.CONCAT(Sheet1!$A9006:$E9006)</f>
        <v>CREATE EDGE RIDES_FOR FROM (SELECT FROM Rider WHERE RIDER_NUMBER = 10006) TO (SELECT FROM Team WHERE TEAM_ID = 1001);</v>
      </c>
    </row>
    <row r="9007" spans="1:1" x14ac:dyDescent="0.25">
      <c r="A9007" t="str">
        <f>_xlfn.CONCAT(Sheet1!$A9007:$E9007)</f>
        <v>CREATE EDGE RIDES_FOR FROM (SELECT FROM Rider WHERE RIDER_NUMBER = 10007) TO (SELECT FROM Team WHERE TEAM_ID = 1001);</v>
      </c>
    </row>
    <row r="9008" spans="1:1" x14ac:dyDescent="0.25">
      <c r="A9008" t="str">
        <f>_xlfn.CONCAT(Sheet1!$A9008:$E9008)</f>
        <v>CREATE EDGE RIDES_FOR FROM (SELECT FROM Rider WHERE RIDER_NUMBER = 10008) TO (SELECT FROM Team WHERE TEAM_ID = 1001);</v>
      </c>
    </row>
    <row r="9009" spans="1:1" x14ac:dyDescent="0.25">
      <c r="A9009" t="str">
        <f>_xlfn.CONCAT(Sheet1!$A9009:$E9009)</f>
        <v>CREATE EDGE RIDES_FOR FROM (SELECT FROM Rider WHERE RIDER_NUMBER = 10009) TO (SELECT FROM Team WHERE TEAM_ID = 1001);</v>
      </c>
    </row>
    <row r="9010" spans="1:1" x14ac:dyDescent="0.25">
      <c r="A9010" t="str">
        <f>_xlfn.CONCAT(Sheet1!$A9010:$E9010)</f>
        <v>CREATE EDGE RIDES_FOR FROM (SELECT FROM Rider WHERE RIDER_NUMBER = 10011) TO (SELECT FROM Team WHERE TEAM_ID = 1002);</v>
      </c>
    </row>
    <row r="9011" spans="1:1" x14ac:dyDescent="0.25">
      <c r="A9011" t="str">
        <f>_xlfn.CONCAT(Sheet1!$A9011:$E9011)</f>
        <v>CREATE EDGE RIDES_FOR FROM (SELECT FROM Rider WHERE RIDER_NUMBER = 10012) TO (SELECT FROM Team WHERE TEAM_ID = 1002);</v>
      </c>
    </row>
    <row r="9012" spans="1:1" x14ac:dyDescent="0.25">
      <c r="A9012" t="str">
        <f>_xlfn.CONCAT(Sheet1!$A9012:$E9012)</f>
        <v>CREATE EDGE RIDES_FOR FROM (SELECT FROM Rider WHERE RIDER_NUMBER = 10013) TO (SELECT FROM Team WHERE TEAM_ID = 1002);</v>
      </c>
    </row>
    <row r="9013" spans="1:1" x14ac:dyDescent="0.25">
      <c r="A9013" t="str">
        <f>_xlfn.CONCAT(Sheet1!$A9013:$E9013)</f>
        <v>CREATE EDGE RIDES_FOR FROM (SELECT FROM Rider WHERE RIDER_NUMBER = 10014) TO (SELECT FROM Team WHERE TEAM_ID = 1002);</v>
      </c>
    </row>
    <row r="9014" spans="1:1" x14ac:dyDescent="0.25">
      <c r="A9014" t="str">
        <f>_xlfn.CONCAT(Sheet1!$A9014:$E9014)</f>
        <v>CREATE EDGE RIDES_FOR FROM (SELECT FROM Rider WHERE RIDER_NUMBER = 10015) TO (SELECT FROM Team WHERE TEAM_ID = 1002);</v>
      </c>
    </row>
    <row r="9015" spans="1:1" x14ac:dyDescent="0.25">
      <c r="A9015" t="str">
        <f>_xlfn.CONCAT(Sheet1!$A9015:$E9015)</f>
        <v>CREATE EDGE RIDES_FOR FROM (SELECT FROM Rider WHERE RIDER_NUMBER = 10016) TO (SELECT FROM Team WHERE TEAM_ID = 1002);</v>
      </c>
    </row>
    <row r="9016" spans="1:1" x14ac:dyDescent="0.25">
      <c r="A9016" t="str">
        <f>_xlfn.CONCAT(Sheet1!$A9016:$E9016)</f>
        <v>CREATE EDGE RIDES_FOR FROM (SELECT FROM Rider WHERE RIDER_NUMBER = 10017) TO (SELECT FROM Team WHERE TEAM_ID = 1002);</v>
      </c>
    </row>
    <row r="9017" spans="1:1" x14ac:dyDescent="0.25">
      <c r="A9017" t="str">
        <f>_xlfn.CONCAT(Sheet1!$A9017:$E9017)</f>
        <v>CREATE EDGE RIDES_FOR FROM (SELECT FROM Rider WHERE RIDER_NUMBER = 10018) TO (SELECT FROM Team WHERE TEAM_ID = 1002);</v>
      </c>
    </row>
    <row r="9018" spans="1:1" x14ac:dyDescent="0.25">
      <c r="A9018" t="str">
        <f>_xlfn.CONCAT(Sheet1!$A9018:$E9018)</f>
        <v>CREATE EDGE RIDES_FOR FROM (SELECT FROM Rider WHERE RIDER_NUMBER = 10019) TO (SELECT FROM Team WHERE TEAM_ID = 1002);</v>
      </c>
    </row>
    <row r="9019" spans="1:1" x14ac:dyDescent="0.25">
      <c r="A9019" t="str">
        <f>_xlfn.CONCAT(Sheet1!$A9019:$E9019)</f>
        <v>CREATE EDGE RIDES_FOR FROM (SELECT FROM Rider WHERE RIDER_NUMBER = 10021) TO (SELECT FROM Team WHERE TEAM_ID = 1003);</v>
      </c>
    </row>
    <row r="9020" spans="1:1" x14ac:dyDescent="0.25">
      <c r="A9020" t="str">
        <f>_xlfn.CONCAT(Sheet1!$A9020:$E9020)</f>
        <v>CREATE EDGE RIDES_FOR FROM (SELECT FROM Rider WHERE RIDER_NUMBER = 10022) TO (SELECT FROM Team WHERE TEAM_ID = 1003);</v>
      </c>
    </row>
    <row r="9021" spans="1:1" x14ac:dyDescent="0.25">
      <c r="A9021" t="str">
        <f>_xlfn.CONCAT(Sheet1!$A9021:$E9021)</f>
        <v>CREATE EDGE RIDES_FOR FROM (SELECT FROM Rider WHERE RIDER_NUMBER = 10023) TO (SELECT FROM Team WHERE TEAM_ID = 1003);</v>
      </c>
    </row>
    <row r="9022" spans="1:1" x14ac:dyDescent="0.25">
      <c r="A9022" t="str">
        <f>_xlfn.CONCAT(Sheet1!$A9022:$E9022)</f>
        <v>CREATE EDGE RIDES_FOR FROM (SELECT FROM Rider WHERE RIDER_NUMBER = 10024) TO (SELECT FROM Team WHERE TEAM_ID = 1003);</v>
      </c>
    </row>
    <row r="9023" spans="1:1" x14ac:dyDescent="0.25">
      <c r="A9023" t="str">
        <f>_xlfn.CONCAT(Sheet1!$A9023:$E9023)</f>
        <v>CREATE EDGE RIDES_FOR FROM (SELECT FROM Rider WHERE RIDER_NUMBER = 10025) TO (SELECT FROM Team WHERE TEAM_ID = 1003);</v>
      </c>
    </row>
    <row r="9024" spans="1:1" x14ac:dyDescent="0.25">
      <c r="A9024" t="str">
        <f>_xlfn.CONCAT(Sheet1!$A9024:$E9024)</f>
        <v>CREATE EDGE RIDES_FOR FROM (SELECT FROM Rider WHERE RIDER_NUMBER = 10026) TO (SELECT FROM Team WHERE TEAM_ID = 1003);</v>
      </c>
    </row>
    <row r="9025" spans="1:1" x14ac:dyDescent="0.25">
      <c r="A9025" t="str">
        <f>_xlfn.CONCAT(Sheet1!$A9025:$E9025)</f>
        <v>CREATE EDGE RIDES_FOR FROM (SELECT FROM Rider WHERE RIDER_NUMBER = 10027) TO (SELECT FROM Team WHERE TEAM_ID = 1003);</v>
      </c>
    </row>
    <row r="9026" spans="1:1" x14ac:dyDescent="0.25">
      <c r="A9026" t="str">
        <f>_xlfn.CONCAT(Sheet1!$A9026:$E9026)</f>
        <v>CREATE EDGE RIDES_FOR FROM (SELECT FROM Rider WHERE RIDER_NUMBER = 10028) TO (SELECT FROM Team WHERE TEAM_ID = 1003);</v>
      </c>
    </row>
    <row r="9027" spans="1:1" x14ac:dyDescent="0.25">
      <c r="A9027" t="str">
        <f>_xlfn.CONCAT(Sheet1!$A9027:$E9027)</f>
        <v>CREATE EDGE RIDES_FOR FROM (SELECT FROM Rider WHERE RIDER_NUMBER = 10029) TO (SELECT FROM Team WHERE TEAM_ID = 1003);</v>
      </c>
    </row>
    <row r="9028" spans="1:1" x14ac:dyDescent="0.25">
      <c r="A9028" t="str">
        <f>_xlfn.CONCAT(Sheet1!$A9028:$E9028)</f>
        <v>CREATE EDGE RIDES_FOR FROM (SELECT FROM Rider WHERE RIDER_NUMBER = 10031) TO (SELECT FROM Team WHERE TEAM_ID = 1004);</v>
      </c>
    </row>
    <row r="9029" spans="1:1" x14ac:dyDescent="0.25">
      <c r="A9029" t="str">
        <f>_xlfn.CONCAT(Sheet1!$A9029:$E9029)</f>
        <v>CREATE EDGE RIDES_FOR FROM (SELECT FROM Rider WHERE RIDER_NUMBER = 10032) TO (SELECT FROM Team WHERE TEAM_ID = 1004);</v>
      </c>
    </row>
    <row r="9030" spans="1:1" x14ac:dyDescent="0.25">
      <c r="A9030" t="str">
        <f>_xlfn.CONCAT(Sheet1!$A9030:$E9030)</f>
        <v>CREATE EDGE RIDES_FOR FROM (SELECT FROM Rider WHERE RIDER_NUMBER = 10033) TO (SELECT FROM Team WHERE TEAM_ID = 1004);</v>
      </c>
    </row>
    <row r="9031" spans="1:1" x14ac:dyDescent="0.25">
      <c r="A9031" t="str">
        <f>_xlfn.CONCAT(Sheet1!$A9031:$E9031)</f>
        <v>CREATE EDGE RIDES_FOR FROM (SELECT FROM Rider WHERE RIDER_NUMBER = 10034) TO (SELECT FROM Team WHERE TEAM_ID = 1004);</v>
      </c>
    </row>
    <row r="9032" spans="1:1" x14ac:dyDescent="0.25">
      <c r="A9032" t="str">
        <f>_xlfn.CONCAT(Sheet1!$A9032:$E9032)</f>
        <v>CREATE EDGE RIDES_FOR FROM (SELECT FROM Rider WHERE RIDER_NUMBER = 10035) TO (SELECT FROM Team WHERE TEAM_ID = 1004);</v>
      </c>
    </row>
    <row r="9033" spans="1:1" x14ac:dyDescent="0.25">
      <c r="A9033" t="str">
        <f>_xlfn.CONCAT(Sheet1!$A9033:$E9033)</f>
        <v>CREATE EDGE RIDES_FOR FROM (SELECT FROM Rider WHERE RIDER_NUMBER = 10036) TO (SELECT FROM Team WHERE TEAM_ID = 1004);</v>
      </c>
    </row>
    <row r="9034" spans="1:1" x14ac:dyDescent="0.25">
      <c r="A9034" t="str">
        <f>_xlfn.CONCAT(Sheet1!$A9034:$E9034)</f>
        <v>CREATE EDGE RIDES_FOR FROM (SELECT FROM Rider WHERE RIDER_NUMBER = 10037) TO (SELECT FROM Team WHERE TEAM_ID = 1004);</v>
      </c>
    </row>
    <row r="9035" spans="1:1" x14ac:dyDescent="0.25">
      <c r="A9035" t="str">
        <f>_xlfn.CONCAT(Sheet1!$A9035:$E9035)</f>
        <v>CREATE EDGE RIDES_FOR FROM (SELECT FROM Rider WHERE RIDER_NUMBER = 10038) TO (SELECT FROM Team WHERE TEAM_ID = 1004);</v>
      </c>
    </row>
    <row r="9036" spans="1:1" x14ac:dyDescent="0.25">
      <c r="A9036" t="str">
        <f>_xlfn.CONCAT(Sheet1!$A9036:$E9036)</f>
        <v>CREATE EDGE RIDES_FOR FROM (SELECT FROM Rider WHERE RIDER_NUMBER = 10039) TO (SELECT FROM Team WHERE TEAM_ID = 1004);</v>
      </c>
    </row>
    <row r="9037" spans="1:1" x14ac:dyDescent="0.25">
      <c r="A9037" t="str">
        <f>_xlfn.CONCAT(Sheet1!$A9037:$E9037)</f>
        <v>CREATE EDGE RIDES_FOR FROM (SELECT FROM Rider WHERE RIDER_NUMBER = 10041) TO (SELECT FROM Team WHERE TEAM_ID = 1005);</v>
      </c>
    </row>
    <row r="9038" spans="1:1" x14ac:dyDescent="0.25">
      <c r="A9038" t="str">
        <f>_xlfn.CONCAT(Sheet1!$A9038:$E9038)</f>
        <v>CREATE EDGE RIDES_FOR FROM (SELECT FROM Rider WHERE RIDER_NUMBER = 10042) TO (SELECT FROM Team WHERE TEAM_ID = 1005);</v>
      </c>
    </row>
    <row r="9039" spans="1:1" x14ac:dyDescent="0.25">
      <c r="A9039" t="str">
        <f>_xlfn.CONCAT(Sheet1!$A9039:$E9039)</f>
        <v>CREATE EDGE RIDES_FOR FROM (SELECT FROM Rider WHERE RIDER_NUMBER = 10043) TO (SELECT FROM Team WHERE TEAM_ID = 1005);</v>
      </c>
    </row>
    <row r="9040" spans="1:1" x14ac:dyDescent="0.25">
      <c r="A9040" t="str">
        <f>_xlfn.CONCAT(Sheet1!$A9040:$E9040)</f>
        <v>CREATE EDGE RIDES_FOR FROM (SELECT FROM Rider WHERE RIDER_NUMBER = 10044) TO (SELECT FROM Team WHERE TEAM_ID = 1005);</v>
      </c>
    </row>
    <row r="9041" spans="1:1" x14ac:dyDescent="0.25">
      <c r="A9041" t="str">
        <f>_xlfn.CONCAT(Sheet1!$A9041:$E9041)</f>
        <v>CREATE EDGE RIDES_FOR FROM (SELECT FROM Rider WHERE RIDER_NUMBER = 10045) TO (SELECT FROM Team WHERE TEAM_ID = 1005);</v>
      </c>
    </row>
    <row r="9042" spans="1:1" x14ac:dyDescent="0.25">
      <c r="A9042" t="str">
        <f>_xlfn.CONCAT(Sheet1!$A9042:$E9042)</f>
        <v>CREATE EDGE RIDES_FOR FROM (SELECT FROM Rider WHERE RIDER_NUMBER = 10046) TO (SELECT FROM Team WHERE TEAM_ID = 1005);</v>
      </c>
    </row>
    <row r="9043" spans="1:1" x14ac:dyDescent="0.25">
      <c r="A9043" t="str">
        <f>_xlfn.CONCAT(Sheet1!$A9043:$E9043)</f>
        <v>CREATE EDGE RIDES_FOR FROM (SELECT FROM Rider WHERE RIDER_NUMBER = 10047) TO (SELECT FROM Team WHERE TEAM_ID = 1005);</v>
      </c>
    </row>
    <row r="9044" spans="1:1" x14ac:dyDescent="0.25">
      <c r="A9044" t="str">
        <f>_xlfn.CONCAT(Sheet1!$A9044:$E9044)</f>
        <v>CREATE EDGE RIDES_FOR FROM (SELECT FROM Rider WHERE RIDER_NUMBER = 10048) TO (SELECT FROM Team WHERE TEAM_ID = 1005);</v>
      </c>
    </row>
    <row r="9045" spans="1:1" x14ac:dyDescent="0.25">
      <c r="A9045" t="str">
        <f>_xlfn.CONCAT(Sheet1!$A9045:$E9045)</f>
        <v>CREATE EDGE RIDES_FOR FROM (SELECT FROM Rider WHERE RIDER_NUMBER = 10049) TO (SELECT FROM Team WHERE TEAM_ID = 1005);</v>
      </c>
    </row>
    <row r="9046" spans="1:1" x14ac:dyDescent="0.25">
      <c r="A9046" t="str">
        <f>_xlfn.CONCAT(Sheet1!$A9046:$E9046)</f>
        <v>CREATE EDGE RIDES_FOR FROM (SELECT FROM Rider WHERE RIDER_NUMBER = 10051) TO (SELECT FROM Team WHERE TEAM_ID = 1006);</v>
      </c>
    </row>
    <row r="9047" spans="1:1" x14ac:dyDescent="0.25">
      <c r="A9047" t="str">
        <f>_xlfn.CONCAT(Sheet1!$A9047:$E9047)</f>
        <v>CREATE EDGE RIDES_FOR FROM (SELECT FROM Rider WHERE RIDER_NUMBER = 10052) TO (SELECT FROM Team WHERE TEAM_ID = 1006);</v>
      </c>
    </row>
    <row r="9048" spans="1:1" x14ac:dyDescent="0.25">
      <c r="A9048" t="str">
        <f>_xlfn.CONCAT(Sheet1!$A9048:$E9048)</f>
        <v>CREATE EDGE RIDES_FOR FROM (SELECT FROM Rider WHERE RIDER_NUMBER = 10053) TO (SELECT FROM Team WHERE TEAM_ID = 1006);</v>
      </c>
    </row>
    <row r="9049" spans="1:1" x14ac:dyDescent="0.25">
      <c r="A9049" t="str">
        <f>_xlfn.CONCAT(Sheet1!$A9049:$E9049)</f>
        <v>CREATE EDGE RIDES_FOR FROM (SELECT FROM Rider WHERE RIDER_NUMBER = 10054) TO (SELECT FROM Team WHERE TEAM_ID = 1006);</v>
      </c>
    </row>
    <row r="9050" spans="1:1" x14ac:dyDescent="0.25">
      <c r="A9050" t="str">
        <f>_xlfn.CONCAT(Sheet1!$A9050:$E9050)</f>
        <v>CREATE EDGE RIDES_FOR FROM (SELECT FROM Rider WHERE RIDER_NUMBER = 10055) TO (SELECT FROM Team WHERE TEAM_ID = 1006);</v>
      </c>
    </row>
    <row r="9051" spans="1:1" x14ac:dyDescent="0.25">
      <c r="A9051" t="str">
        <f>_xlfn.CONCAT(Sheet1!$A9051:$E9051)</f>
        <v>CREATE EDGE RIDES_FOR FROM (SELECT FROM Rider WHERE RIDER_NUMBER = 10056) TO (SELECT FROM Team WHERE TEAM_ID = 1006);</v>
      </c>
    </row>
    <row r="9052" spans="1:1" x14ac:dyDescent="0.25">
      <c r="A9052" t="str">
        <f>_xlfn.CONCAT(Sheet1!$A9052:$E9052)</f>
        <v>CREATE EDGE RIDES_FOR FROM (SELECT FROM Rider WHERE RIDER_NUMBER = 10057) TO (SELECT FROM Team WHERE TEAM_ID = 1006);</v>
      </c>
    </row>
    <row r="9053" spans="1:1" x14ac:dyDescent="0.25">
      <c r="A9053" t="str">
        <f>_xlfn.CONCAT(Sheet1!$A9053:$E9053)</f>
        <v>CREATE EDGE RIDES_FOR FROM (SELECT FROM Rider WHERE RIDER_NUMBER = 10058) TO (SELECT FROM Team WHERE TEAM_ID = 1006);</v>
      </c>
    </row>
    <row r="9054" spans="1:1" x14ac:dyDescent="0.25">
      <c r="A9054" t="str">
        <f>_xlfn.CONCAT(Sheet1!$A9054:$E9054)</f>
        <v>CREATE EDGE RIDES_FOR FROM (SELECT FROM Rider WHERE RIDER_NUMBER = 10059) TO (SELECT FROM Team WHERE TEAM_ID = 1006);</v>
      </c>
    </row>
    <row r="9055" spans="1:1" x14ac:dyDescent="0.25">
      <c r="A9055" t="str">
        <f>_xlfn.CONCAT(Sheet1!$A9055:$E9055)</f>
        <v>CREATE EDGE RIDES_FOR FROM (SELECT FROM Rider WHERE RIDER_NUMBER = 10061) TO (SELECT FROM Team WHERE TEAM_ID = 1007);</v>
      </c>
    </row>
    <row r="9056" spans="1:1" x14ac:dyDescent="0.25">
      <c r="A9056" t="str">
        <f>_xlfn.CONCAT(Sheet1!$A9056:$E9056)</f>
        <v>CREATE EDGE RIDES_FOR FROM (SELECT FROM Rider WHERE RIDER_NUMBER = 10062) TO (SELECT FROM Team WHERE TEAM_ID = 1007);</v>
      </c>
    </row>
    <row r="9057" spans="1:1" x14ac:dyDescent="0.25">
      <c r="A9057" t="str">
        <f>_xlfn.CONCAT(Sheet1!$A9057:$E9057)</f>
        <v>CREATE EDGE RIDES_FOR FROM (SELECT FROM Rider WHERE RIDER_NUMBER = 10063) TO (SELECT FROM Team WHERE TEAM_ID = 1007);</v>
      </c>
    </row>
    <row r="9058" spans="1:1" x14ac:dyDescent="0.25">
      <c r="A9058" t="str">
        <f>_xlfn.CONCAT(Sheet1!$A9058:$E9058)</f>
        <v>CREATE EDGE RIDES_FOR FROM (SELECT FROM Rider WHERE RIDER_NUMBER = 10064) TO (SELECT FROM Team WHERE TEAM_ID = 1007);</v>
      </c>
    </row>
    <row r="9059" spans="1:1" x14ac:dyDescent="0.25">
      <c r="A9059" t="str">
        <f>_xlfn.CONCAT(Sheet1!$A9059:$E9059)</f>
        <v>CREATE EDGE RIDES_FOR FROM (SELECT FROM Rider WHERE RIDER_NUMBER = 10065) TO (SELECT FROM Team WHERE TEAM_ID = 1007);</v>
      </c>
    </row>
    <row r="9060" spans="1:1" x14ac:dyDescent="0.25">
      <c r="A9060" t="str">
        <f>_xlfn.CONCAT(Sheet1!$A9060:$E9060)</f>
        <v>CREATE EDGE RIDES_FOR FROM (SELECT FROM Rider WHERE RIDER_NUMBER = 10066) TO (SELECT FROM Team WHERE TEAM_ID = 1007);</v>
      </c>
    </row>
    <row r="9061" spans="1:1" x14ac:dyDescent="0.25">
      <c r="A9061" t="str">
        <f>_xlfn.CONCAT(Sheet1!$A9061:$E9061)</f>
        <v>CREATE EDGE RIDES_FOR FROM (SELECT FROM Rider WHERE RIDER_NUMBER = 10067) TO (SELECT FROM Team WHERE TEAM_ID = 1007);</v>
      </c>
    </row>
    <row r="9062" spans="1:1" x14ac:dyDescent="0.25">
      <c r="A9062" t="str">
        <f>_xlfn.CONCAT(Sheet1!$A9062:$E9062)</f>
        <v>CREATE EDGE RIDES_FOR FROM (SELECT FROM Rider WHERE RIDER_NUMBER = 10068) TO (SELECT FROM Team WHERE TEAM_ID = 1007);</v>
      </c>
    </row>
    <row r="9063" spans="1:1" x14ac:dyDescent="0.25">
      <c r="A9063" t="str">
        <f>_xlfn.CONCAT(Sheet1!$A9063:$E9063)</f>
        <v>CREATE EDGE RIDES_FOR FROM (SELECT FROM Rider WHERE RIDER_NUMBER = 10069) TO (SELECT FROM Team WHERE TEAM_ID = 1007);</v>
      </c>
    </row>
    <row r="9064" spans="1:1" x14ac:dyDescent="0.25">
      <c r="A9064" t="str">
        <f>_xlfn.CONCAT(Sheet1!$A9064:$E9064)</f>
        <v>CREATE EDGE RIDES_FOR FROM (SELECT FROM Rider WHERE RIDER_NUMBER = 10071) TO (SELECT FROM Team WHERE TEAM_ID = 1008);</v>
      </c>
    </row>
    <row r="9065" spans="1:1" x14ac:dyDescent="0.25">
      <c r="A9065" t="str">
        <f>_xlfn.CONCAT(Sheet1!$A9065:$E9065)</f>
        <v>CREATE EDGE RIDES_FOR FROM (SELECT FROM Rider WHERE RIDER_NUMBER = 10072) TO (SELECT FROM Team WHERE TEAM_ID = 1008);</v>
      </c>
    </row>
    <row r="9066" spans="1:1" x14ac:dyDescent="0.25">
      <c r="A9066" t="str">
        <f>_xlfn.CONCAT(Sheet1!$A9066:$E9066)</f>
        <v>CREATE EDGE RIDES_FOR FROM (SELECT FROM Rider WHERE RIDER_NUMBER = 10073) TO (SELECT FROM Team WHERE TEAM_ID = 1008);</v>
      </c>
    </row>
    <row r="9067" spans="1:1" x14ac:dyDescent="0.25">
      <c r="A9067" t="str">
        <f>_xlfn.CONCAT(Sheet1!$A9067:$E9067)</f>
        <v>CREATE EDGE RIDES_FOR FROM (SELECT FROM Rider WHERE RIDER_NUMBER = 10074) TO (SELECT FROM Team WHERE TEAM_ID = 1008);</v>
      </c>
    </row>
    <row r="9068" spans="1:1" x14ac:dyDescent="0.25">
      <c r="A9068" t="str">
        <f>_xlfn.CONCAT(Sheet1!$A9068:$E9068)</f>
        <v>CREATE EDGE RIDES_FOR FROM (SELECT FROM Rider WHERE RIDER_NUMBER = 10075) TO (SELECT FROM Team WHERE TEAM_ID = 1008);</v>
      </c>
    </row>
    <row r="9069" spans="1:1" x14ac:dyDescent="0.25">
      <c r="A9069" t="str">
        <f>_xlfn.CONCAT(Sheet1!$A9069:$E9069)</f>
        <v>CREATE EDGE RIDES_FOR FROM (SELECT FROM Rider WHERE RIDER_NUMBER = 10076) TO (SELECT FROM Team WHERE TEAM_ID = 1008);</v>
      </c>
    </row>
    <row r="9070" spans="1:1" x14ac:dyDescent="0.25">
      <c r="A9070" t="str">
        <f>_xlfn.CONCAT(Sheet1!$A9070:$E9070)</f>
        <v>CREATE EDGE RIDES_FOR FROM (SELECT FROM Rider WHERE RIDER_NUMBER = 10077) TO (SELECT FROM Team WHERE TEAM_ID = 1008);</v>
      </c>
    </row>
    <row r="9071" spans="1:1" x14ac:dyDescent="0.25">
      <c r="A9071" t="str">
        <f>_xlfn.CONCAT(Sheet1!$A9071:$E9071)</f>
        <v>CREATE EDGE RIDES_FOR FROM (SELECT FROM Rider WHERE RIDER_NUMBER = 10078) TO (SELECT FROM Team WHERE TEAM_ID = 1008);</v>
      </c>
    </row>
    <row r="9072" spans="1:1" x14ac:dyDescent="0.25">
      <c r="A9072" t="str">
        <f>_xlfn.CONCAT(Sheet1!$A9072:$E9072)</f>
        <v>CREATE EDGE RIDES_FOR FROM (SELECT FROM Rider WHERE RIDER_NUMBER = 10079) TO (SELECT FROM Team WHERE TEAM_ID = 1008);</v>
      </c>
    </row>
    <row r="9073" spans="1:1" x14ac:dyDescent="0.25">
      <c r="A9073" t="str">
        <f>_xlfn.CONCAT(Sheet1!$A9073:$E9073)</f>
        <v>CREATE EDGE RIDES_FOR FROM (SELECT FROM Rider WHERE RIDER_NUMBER = 10081) TO (SELECT FROM Team WHERE TEAM_ID = 1009);</v>
      </c>
    </row>
    <row r="9074" spans="1:1" x14ac:dyDescent="0.25">
      <c r="A9074" t="str">
        <f>_xlfn.CONCAT(Sheet1!$A9074:$E9074)</f>
        <v>CREATE EDGE RIDES_FOR FROM (SELECT FROM Rider WHERE RIDER_NUMBER = 10082) TO (SELECT FROM Team WHERE TEAM_ID = 1009);</v>
      </c>
    </row>
    <row r="9075" spans="1:1" x14ac:dyDescent="0.25">
      <c r="A9075" t="str">
        <f>_xlfn.CONCAT(Sheet1!$A9075:$E9075)</f>
        <v>CREATE EDGE RIDES_FOR FROM (SELECT FROM Rider WHERE RIDER_NUMBER = 10083) TO (SELECT FROM Team WHERE TEAM_ID = 1009);</v>
      </c>
    </row>
    <row r="9076" spans="1:1" x14ac:dyDescent="0.25">
      <c r="A9076" t="str">
        <f>_xlfn.CONCAT(Sheet1!$A9076:$E9076)</f>
        <v>CREATE EDGE RIDES_FOR FROM (SELECT FROM Rider WHERE RIDER_NUMBER = 10084) TO (SELECT FROM Team WHERE TEAM_ID = 1009);</v>
      </c>
    </row>
    <row r="9077" spans="1:1" x14ac:dyDescent="0.25">
      <c r="A9077" t="str">
        <f>_xlfn.CONCAT(Sheet1!$A9077:$E9077)</f>
        <v>CREATE EDGE RIDES_FOR FROM (SELECT FROM Rider WHERE RIDER_NUMBER = 10085) TO (SELECT FROM Team WHERE TEAM_ID = 1009);</v>
      </c>
    </row>
    <row r="9078" spans="1:1" x14ac:dyDescent="0.25">
      <c r="A9078" t="str">
        <f>_xlfn.CONCAT(Sheet1!$A9078:$E9078)</f>
        <v>CREATE EDGE RIDES_FOR FROM (SELECT FROM Rider WHERE RIDER_NUMBER = 10086) TO (SELECT FROM Team WHERE TEAM_ID = 1009);</v>
      </c>
    </row>
    <row r="9079" spans="1:1" x14ac:dyDescent="0.25">
      <c r="A9079" t="str">
        <f>_xlfn.CONCAT(Sheet1!$A9079:$E9079)</f>
        <v>CREATE EDGE RIDES_FOR FROM (SELECT FROM Rider WHERE RIDER_NUMBER = 10087) TO (SELECT FROM Team WHERE TEAM_ID = 1009);</v>
      </c>
    </row>
    <row r="9080" spans="1:1" x14ac:dyDescent="0.25">
      <c r="A9080" t="str">
        <f>_xlfn.CONCAT(Sheet1!$A9080:$E9080)</f>
        <v>CREATE EDGE RIDES_FOR FROM (SELECT FROM Rider WHERE RIDER_NUMBER = 10088) TO (SELECT FROM Team WHERE TEAM_ID = 1009);</v>
      </c>
    </row>
    <row r="9081" spans="1:1" x14ac:dyDescent="0.25">
      <c r="A9081" t="str">
        <f>_xlfn.CONCAT(Sheet1!$A9081:$E9081)</f>
        <v>CREATE EDGE RIDES_FOR FROM (SELECT FROM Rider WHERE RIDER_NUMBER = 10089) TO (SELECT FROM Team WHERE TEAM_ID = 1009);</v>
      </c>
    </row>
    <row r="9082" spans="1:1" x14ac:dyDescent="0.25">
      <c r="A9082" t="str">
        <f>_xlfn.CONCAT(Sheet1!$A9082:$E9082)</f>
        <v>CREATE EDGE RIDES_FOR FROM (SELECT FROM Rider WHERE RIDER_NUMBER = 10091) TO (SELECT FROM Team WHERE TEAM_ID = 1010);</v>
      </c>
    </row>
    <row r="9083" spans="1:1" x14ac:dyDescent="0.25">
      <c r="A9083" t="str">
        <f>_xlfn.CONCAT(Sheet1!$A9083:$E9083)</f>
        <v>CREATE EDGE RIDES_FOR FROM (SELECT FROM Rider WHERE RIDER_NUMBER = 10092) TO (SELECT FROM Team WHERE TEAM_ID = 1010);</v>
      </c>
    </row>
    <row r="9084" spans="1:1" x14ac:dyDescent="0.25">
      <c r="A9084" t="str">
        <f>_xlfn.CONCAT(Sheet1!$A9084:$E9084)</f>
        <v>CREATE EDGE RIDES_FOR FROM (SELECT FROM Rider WHERE RIDER_NUMBER = 10093) TO (SELECT FROM Team WHERE TEAM_ID = 1010);</v>
      </c>
    </row>
    <row r="9085" spans="1:1" x14ac:dyDescent="0.25">
      <c r="A9085" t="str">
        <f>_xlfn.CONCAT(Sheet1!$A9085:$E9085)</f>
        <v>CREATE EDGE RIDES_FOR FROM (SELECT FROM Rider WHERE RIDER_NUMBER = 10094) TO (SELECT FROM Team WHERE TEAM_ID = 1010);</v>
      </c>
    </row>
    <row r="9086" spans="1:1" x14ac:dyDescent="0.25">
      <c r="A9086" t="str">
        <f>_xlfn.CONCAT(Sheet1!$A9086:$E9086)</f>
        <v>CREATE EDGE RIDES_FOR FROM (SELECT FROM Rider WHERE RIDER_NUMBER = 10095) TO (SELECT FROM Team WHERE TEAM_ID = 1010);</v>
      </c>
    </row>
    <row r="9087" spans="1:1" x14ac:dyDescent="0.25">
      <c r="A9087" t="str">
        <f>_xlfn.CONCAT(Sheet1!$A9087:$E9087)</f>
        <v>CREATE EDGE RIDES_FOR FROM (SELECT FROM Rider WHERE RIDER_NUMBER = 10096) TO (SELECT FROM Team WHERE TEAM_ID = 1010);</v>
      </c>
    </row>
    <row r="9088" spans="1:1" x14ac:dyDescent="0.25">
      <c r="A9088" t="str">
        <f>_xlfn.CONCAT(Sheet1!$A9088:$E9088)</f>
        <v>CREATE EDGE RIDES_FOR FROM (SELECT FROM Rider WHERE RIDER_NUMBER = 10097) TO (SELECT FROM Team WHERE TEAM_ID = 1010);</v>
      </c>
    </row>
    <row r="9089" spans="1:1" x14ac:dyDescent="0.25">
      <c r="A9089" t="str">
        <f>_xlfn.CONCAT(Sheet1!$A9089:$E9089)</f>
        <v>CREATE EDGE RIDES_FOR FROM (SELECT FROM Rider WHERE RIDER_NUMBER = 10098) TO (SELECT FROM Team WHERE TEAM_ID = 1010);</v>
      </c>
    </row>
    <row r="9090" spans="1:1" x14ac:dyDescent="0.25">
      <c r="A9090" t="str">
        <f>_xlfn.CONCAT(Sheet1!$A9090:$E9090)</f>
        <v>CREATE EDGE RIDES_FOR FROM (SELECT FROM Rider WHERE RIDER_NUMBER = 10099) TO (SELECT FROM Team WHERE TEAM_ID = 1010);</v>
      </c>
    </row>
    <row r="9091" spans="1:1" x14ac:dyDescent="0.25">
      <c r="A9091" t="str">
        <f>_xlfn.CONCAT(Sheet1!$A9091:$E9091)</f>
        <v>CREATE EDGE RIDES_FOR FROM (SELECT FROM Rider WHERE RIDER_NUMBER = 10101) TO (SELECT FROM Team WHERE TEAM_ID = 1011);</v>
      </c>
    </row>
    <row r="9092" spans="1:1" x14ac:dyDescent="0.25">
      <c r="A9092" t="str">
        <f>_xlfn.CONCAT(Sheet1!$A9092:$E9092)</f>
        <v>CREATE EDGE RIDES_FOR FROM (SELECT FROM Rider WHERE RIDER_NUMBER = 10102) TO (SELECT FROM Team WHERE TEAM_ID = 1011);</v>
      </c>
    </row>
    <row r="9093" spans="1:1" x14ac:dyDescent="0.25">
      <c r="A9093" t="str">
        <f>_xlfn.CONCAT(Sheet1!$A9093:$E9093)</f>
        <v>CREATE EDGE RIDES_FOR FROM (SELECT FROM Rider WHERE RIDER_NUMBER = 10103) TO (SELECT FROM Team WHERE TEAM_ID = 1011);</v>
      </c>
    </row>
    <row r="9094" spans="1:1" x14ac:dyDescent="0.25">
      <c r="A9094" t="str">
        <f>_xlfn.CONCAT(Sheet1!$A9094:$E9094)</f>
        <v>CREATE EDGE RIDES_FOR FROM (SELECT FROM Rider WHERE RIDER_NUMBER = 10104) TO (SELECT FROM Team WHERE TEAM_ID = 1011);</v>
      </c>
    </row>
    <row r="9095" spans="1:1" x14ac:dyDescent="0.25">
      <c r="A9095" t="str">
        <f>_xlfn.CONCAT(Sheet1!$A9095:$E9095)</f>
        <v>CREATE EDGE RIDES_FOR FROM (SELECT FROM Rider WHERE RIDER_NUMBER = 10105) TO (SELECT FROM Team WHERE TEAM_ID = 1011);</v>
      </c>
    </row>
    <row r="9096" spans="1:1" x14ac:dyDescent="0.25">
      <c r="A9096" t="str">
        <f>_xlfn.CONCAT(Sheet1!$A9096:$E9096)</f>
        <v>CREATE EDGE RIDES_FOR FROM (SELECT FROM Rider WHERE RIDER_NUMBER = 10106) TO (SELECT FROM Team WHERE TEAM_ID = 1011);</v>
      </c>
    </row>
    <row r="9097" spans="1:1" x14ac:dyDescent="0.25">
      <c r="A9097" t="str">
        <f>_xlfn.CONCAT(Sheet1!$A9097:$E9097)</f>
        <v>CREATE EDGE RIDES_FOR FROM (SELECT FROM Rider WHERE RIDER_NUMBER = 10107) TO (SELECT FROM Team WHERE TEAM_ID = 1011);</v>
      </c>
    </row>
    <row r="9098" spans="1:1" x14ac:dyDescent="0.25">
      <c r="A9098" t="str">
        <f>_xlfn.CONCAT(Sheet1!$A9098:$E9098)</f>
        <v>CREATE EDGE RIDES_FOR FROM (SELECT FROM Rider WHERE RIDER_NUMBER = 10108) TO (SELECT FROM Team WHERE TEAM_ID = 1011);</v>
      </c>
    </row>
    <row r="9099" spans="1:1" x14ac:dyDescent="0.25">
      <c r="A9099" t="str">
        <f>_xlfn.CONCAT(Sheet1!$A9099:$E9099)</f>
        <v>CREATE EDGE RIDES_FOR FROM (SELECT FROM Rider WHERE RIDER_NUMBER = 10109) TO (SELECT FROM Team WHERE TEAM_ID = 1011);</v>
      </c>
    </row>
    <row r="9100" spans="1:1" x14ac:dyDescent="0.25">
      <c r="A9100" t="str">
        <f>_xlfn.CONCAT(Sheet1!$A9100:$E9100)</f>
        <v>CREATE EDGE RIDES_FOR FROM (SELECT FROM Rider WHERE RIDER_NUMBER = 10111) TO (SELECT FROM Team WHERE TEAM_ID = 1012);</v>
      </c>
    </row>
    <row r="9101" spans="1:1" x14ac:dyDescent="0.25">
      <c r="A9101" t="str">
        <f>_xlfn.CONCAT(Sheet1!$A9101:$E9101)</f>
        <v>CREATE EDGE RIDES_FOR FROM (SELECT FROM Rider WHERE RIDER_NUMBER = 10112) TO (SELECT FROM Team WHERE TEAM_ID = 1012);</v>
      </c>
    </row>
    <row r="9102" spans="1:1" x14ac:dyDescent="0.25">
      <c r="A9102" t="str">
        <f>_xlfn.CONCAT(Sheet1!$A9102:$E9102)</f>
        <v>CREATE EDGE RIDES_FOR FROM (SELECT FROM Rider WHERE RIDER_NUMBER = 10113) TO (SELECT FROM Team WHERE TEAM_ID = 1012);</v>
      </c>
    </row>
    <row r="9103" spans="1:1" x14ac:dyDescent="0.25">
      <c r="A9103" t="str">
        <f>_xlfn.CONCAT(Sheet1!$A9103:$E9103)</f>
        <v>CREATE EDGE RIDES_FOR FROM (SELECT FROM Rider WHERE RIDER_NUMBER = 10114) TO (SELECT FROM Team WHERE TEAM_ID = 1012);</v>
      </c>
    </row>
    <row r="9104" spans="1:1" x14ac:dyDescent="0.25">
      <c r="A9104" t="str">
        <f>_xlfn.CONCAT(Sheet1!$A9104:$E9104)</f>
        <v>CREATE EDGE RIDES_FOR FROM (SELECT FROM Rider WHERE RIDER_NUMBER = 10115) TO (SELECT FROM Team WHERE TEAM_ID = 1012);</v>
      </c>
    </row>
    <row r="9105" spans="1:1" x14ac:dyDescent="0.25">
      <c r="A9105" t="str">
        <f>_xlfn.CONCAT(Sheet1!$A9105:$E9105)</f>
        <v>CREATE EDGE RIDES_FOR FROM (SELECT FROM Rider WHERE RIDER_NUMBER = 10116) TO (SELECT FROM Team WHERE TEAM_ID = 1012);</v>
      </c>
    </row>
    <row r="9106" spans="1:1" x14ac:dyDescent="0.25">
      <c r="A9106" t="str">
        <f>_xlfn.CONCAT(Sheet1!$A9106:$E9106)</f>
        <v>CREATE EDGE RIDES_FOR FROM (SELECT FROM Rider WHERE RIDER_NUMBER = 10117) TO (SELECT FROM Team WHERE TEAM_ID = 1012);</v>
      </c>
    </row>
    <row r="9107" spans="1:1" x14ac:dyDescent="0.25">
      <c r="A9107" t="str">
        <f>_xlfn.CONCAT(Sheet1!$A9107:$E9107)</f>
        <v>CREATE EDGE RIDES_FOR FROM (SELECT FROM Rider WHERE RIDER_NUMBER = 10118) TO (SELECT FROM Team WHERE TEAM_ID = 1012);</v>
      </c>
    </row>
    <row r="9108" spans="1:1" x14ac:dyDescent="0.25">
      <c r="A9108" t="str">
        <f>_xlfn.CONCAT(Sheet1!$A9108:$E9108)</f>
        <v>CREATE EDGE RIDES_FOR FROM (SELECT FROM Rider WHERE RIDER_NUMBER = 10119) TO (SELECT FROM Team WHERE TEAM_ID = 1012);</v>
      </c>
    </row>
    <row r="9109" spans="1:1" x14ac:dyDescent="0.25">
      <c r="A9109" t="str">
        <f>_xlfn.CONCAT(Sheet1!$A9109:$E9109)</f>
        <v>CREATE EDGE RIDES_FOR FROM (SELECT FROM Rider WHERE RIDER_NUMBER = 10121) TO (SELECT FROM Team WHERE TEAM_ID = 1013);</v>
      </c>
    </row>
    <row r="9110" spans="1:1" x14ac:dyDescent="0.25">
      <c r="A9110" t="str">
        <f>_xlfn.CONCAT(Sheet1!$A9110:$E9110)</f>
        <v>CREATE EDGE RIDES_FOR FROM (SELECT FROM Rider WHERE RIDER_NUMBER = 10122) TO (SELECT FROM Team WHERE TEAM_ID = 1013);</v>
      </c>
    </row>
    <row r="9111" spans="1:1" x14ac:dyDescent="0.25">
      <c r="A9111" t="str">
        <f>_xlfn.CONCAT(Sheet1!$A9111:$E9111)</f>
        <v>CREATE EDGE RIDES_FOR FROM (SELECT FROM Rider WHERE RIDER_NUMBER = 10123) TO (SELECT FROM Team WHERE TEAM_ID = 1013);</v>
      </c>
    </row>
    <row r="9112" spans="1:1" x14ac:dyDescent="0.25">
      <c r="A9112" t="str">
        <f>_xlfn.CONCAT(Sheet1!$A9112:$E9112)</f>
        <v>CREATE EDGE RIDES_FOR FROM (SELECT FROM Rider WHERE RIDER_NUMBER = 10124) TO (SELECT FROM Team WHERE TEAM_ID = 1013);</v>
      </c>
    </row>
    <row r="9113" spans="1:1" x14ac:dyDescent="0.25">
      <c r="A9113" t="str">
        <f>_xlfn.CONCAT(Sheet1!$A9113:$E9113)</f>
        <v>CREATE EDGE RIDES_FOR FROM (SELECT FROM Rider WHERE RIDER_NUMBER = 10125) TO (SELECT FROM Team WHERE TEAM_ID = 1013);</v>
      </c>
    </row>
    <row r="9114" spans="1:1" x14ac:dyDescent="0.25">
      <c r="A9114" t="str">
        <f>_xlfn.CONCAT(Sheet1!$A9114:$E9114)</f>
        <v>CREATE EDGE RIDES_FOR FROM (SELECT FROM Rider WHERE RIDER_NUMBER = 10126) TO (SELECT FROM Team WHERE TEAM_ID = 1013);</v>
      </c>
    </row>
    <row r="9115" spans="1:1" x14ac:dyDescent="0.25">
      <c r="A9115" t="str">
        <f>_xlfn.CONCAT(Sheet1!$A9115:$E9115)</f>
        <v>CREATE EDGE RIDES_FOR FROM (SELECT FROM Rider WHERE RIDER_NUMBER = 10127) TO (SELECT FROM Team WHERE TEAM_ID = 1013);</v>
      </c>
    </row>
    <row r="9116" spans="1:1" x14ac:dyDescent="0.25">
      <c r="A9116" t="str">
        <f>_xlfn.CONCAT(Sheet1!$A9116:$E9116)</f>
        <v>CREATE EDGE RIDES_FOR FROM (SELECT FROM Rider WHERE RIDER_NUMBER = 10128) TO (SELECT FROM Team WHERE TEAM_ID = 1013);</v>
      </c>
    </row>
    <row r="9117" spans="1:1" x14ac:dyDescent="0.25">
      <c r="A9117" t="str">
        <f>_xlfn.CONCAT(Sheet1!$A9117:$E9117)</f>
        <v>CREATE EDGE RIDES_FOR FROM (SELECT FROM Rider WHERE RIDER_NUMBER = 10129) TO (SELECT FROM Team WHERE TEAM_ID = 1013);</v>
      </c>
    </row>
    <row r="9118" spans="1:1" x14ac:dyDescent="0.25">
      <c r="A9118" t="str">
        <f>_xlfn.CONCAT(Sheet1!$A9118:$E9118)</f>
        <v>CREATE EDGE RIDES_FOR FROM (SELECT FROM Rider WHERE RIDER_NUMBER = 10131) TO (SELECT FROM Team WHERE TEAM_ID = 1014);</v>
      </c>
    </row>
    <row r="9119" spans="1:1" x14ac:dyDescent="0.25">
      <c r="A9119" t="str">
        <f>_xlfn.CONCAT(Sheet1!$A9119:$E9119)</f>
        <v>CREATE EDGE RIDES_FOR FROM (SELECT FROM Rider WHERE RIDER_NUMBER = 10132) TO (SELECT FROM Team WHERE TEAM_ID = 1014);</v>
      </c>
    </row>
    <row r="9120" spans="1:1" x14ac:dyDescent="0.25">
      <c r="A9120" t="str">
        <f>_xlfn.CONCAT(Sheet1!$A9120:$E9120)</f>
        <v>CREATE EDGE RIDES_FOR FROM (SELECT FROM Rider WHERE RIDER_NUMBER = 10133) TO (SELECT FROM Team WHERE TEAM_ID = 1014);</v>
      </c>
    </row>
    <row r="9121" spans="1:1" x14ac:dyDescent="0.25">
      <c r="A9121" t="str">
        <f>_xlfn.CONCAT(Sheet1!$A9121:$E9121)</f>
        <v>CREATE EDGE RIDES_FOR FROM (SELECT FROM Rider WHERE RIDER_NUMBER = 10134) TO (SELECT FROM Team WHERE TEAM_ID = 1014);</v>
      </c>
    </row>
    <row r="9122" spans="1:1" x14ac:dyDescent="0.25">
      <c r="A9122" t="str">
        <f>_xlfn.CONCAT(Sheet1!$A9122:$E9122)</f>
        <v>CREATE EDGE RIDES_FOR FROM (SELECT FROM Rider WHERE RIDER_NUMBER = 10135) TO (SELECT FROM Team WHERE TEAM_ID = 1014);</v>
      </c>
    </row>
    <row r="9123" spans="1:1" x14ac:dyDescent="0.25">
      <c r="A9123" t="str">
        <f>_xlfn.CONCAT(Sheet1!$A9123:$E9123)</f>
        <v>CREATE EDGE RIDES_FOR FROM (SELECT FROM Rider WHERE RIDER_NUMBER = 10136) TO (SELECT FROM Team WHERE TEAM_ID = 1014);</v>
      </c>
    </row>
    <row r="9124" spans="1:1" x14ac:dyDescent="0.25">
      <c r="A9124" t="str">
        <f>_xlfn.CONCAT(Sheet1!$A9124:$E9124)</f>
        <v>CREATE EDGE RIDES_FOR FROM (SELECT FROM Rider WHERE RIDER_NUMBER = 10137) TO (SELECT FROM Team WHERE TEAM_ID = 1014);</v>
      </c>
    </row>
    <row r="9125" spans="1:1" x14ac:dyDescent="0.25">
      <c r="A9125" t="str">
        <f>_xlfn.CONCAT(Sheet1!$A9125:$E9125)</f>
        <v>CREATE EDGE RIDES_FOR FROM (SELECT FROM Rider WHERE RIDER_NUMBER = 10138) TO (SELECT FROM Team WHERE TEAM_ID = 1014);</v>
      </c>
    </row>
    <row r="9126" spans="1:1" x14ac:dyDescent="0.25">
      <c r="A9126" t="str">
        <f>_xlfn.CONCAT(Sheet1!$A9126:$E9126)</f>
        <v>CREATE EDGE RIDES_FOR FROM (SELECT FROM Rider WHERE RIDER_NUMBER = 10139) TO (SELECT FROM Team WHERE TEAM_ID = 1014);</v>
      </c>
    </row>
    <row r="9127" spans="1:1" x14ac:dyDescent="0.25">
      <c r="A9127" t="str">
        <f>_xlfn.CONCAT(Sheet1!$A9127:$E9127)</f>
        <v>CREATE EDGE RIDES_FOR FROM (SELECT FROM Rider WHERE RIDER_NUMBER = 10141) TO (SELECT FROM Team WHERE TEAM_ID = 1015);</v>
      </c>
    </row>
    <row r="9128" spans="1:1" x14ac:dyDescent="0.25">
      <c r="A9128" t="str">
        <f>_xlfn.CONCAT(Sheet1!$A9128:$E9128)</f>
        <v>CREATE EDGE RIDES_FOR FROM (SELECT FROM Rider WHERE RIDER_NUMBER = 10142) TO (SELECT FROM Team WHERE TEAM_ID = 1015);</v>
      </c>
    </row>
    <row r="9129" spans="1:1" x14ac:dyDescent="0.25">
      <c r="A9129" t="str">
        <f>_xlfn.CONCAT(Sheet1!$A9129:$E9129)</f>
        <v>CREATE EDGE RIDES_FOR FROM (SELECT FROM Rider WHERE RIDER_NUMBER = 10143) TO (SELECT FROM Team WHERE TEAM_ID = 1015);</v>
      </c>
    </row>
    <row r="9130" spans="1:1" x14ac:dyDescent="0.25">
      <c r="A9130" t="str">
        <f>_xlfn.CONCAT(Sheet1!$A9130:$E9130)</f>
        <v>CREATE EDGE RIDES_FOR FROM (SELECT FROM Rider WHERE RIDER_NUMBER = 10144) TO (SELECT FROM Team WHERE TEAM_ID = 1015);</v>
      </c>
    </row>
    <row r="9131" spans="1:1" x14ac:dyDescent="0.25">
      <c r="A9131" t="str">
        <f>_xlfn.CONCAT(Sheet1!$A9131:$E9131)</f>
        <v>CREATE EDGE RIDES_FOR FROM (SELECT FROM Rider WHERE RIDER_NUMBER = 10145) TO (SELECT FROM Team WHERE TEAM_ID = 1015);</v>
      </c>
    </row>
    <row r="9132" spans="1:1" x14ac:dyDescent="0.25">
      <c r="A9132" t="str">
        <f>_xlfn.CONCAT(Sheet1!$A9132:$E9132)</f>
        <v>CREATE EDGE RIDES_FOR FROM (SELECT FROM Rider WHERE RIDER_NUMBER = 10146) TO (SELECT FROM Team WHERE TEAM_ID = 1015);</v>
      </c>
    </row>
    <row r="9133" spans="1:1" x14ac:dyDescent="0.25">
      <c r="A9133" t="str">
        <f>_xlfn.CONCAT(Sheet1!$A9133:$E9133)</f>
        <v>CREATE EDGE RIDES_FOR FROM (SELECT FROM Rider WHERE RIDER_NUMBER = 10147) TO (SELECT FROM Team WHERE TEAM_ID = 1015);</v>
      </c>
    </row>
    <row r="9134" spans="1:1" x14ac:dyDescent="0.25">
      <c r="A9134" t="str">
        <f>_xlfn.CONCAT(Sheet1!$A9134:$E9134)</f>
        <v>CREATE EDGE RIDES_FOR FROM (SELECT FROM Rider WHERE RIDER_NUMBER = 10148) TO (SELECT FROM Team WHERE TEAM_ID = 1015);</v>
      </c>
    </row>
    <row r="9135" spans="1:1" x14ac:dyDescent="0.25">
      <c r="A9135" t="str">
        <f>_xlfn.CONCAT(Sheet1!$A9135:$E9135)</f>
        <v>CREATE EDGE RIDES_FOR FROM (SELECT FROM Rider WHERE RIDER_NUMBER = 10149) TO (SELECT FROM Team WHERE TEAM_ID = 1015);</v>
      </c>
    </row>
    <row r="9136" spans="1:1" x14ac:dyDescent="0.25">
      <c r="A9136" t="str">
        <f>_xlfn.CONCAT(Sheet1!$A9136:$E9136)</f>
        <v>CREATE EDGE RIDES_FOR FROM (SELECT FROM Rider WHERE RIDER_NUMBER = 10151) TO (SELECT FROM Team WHERE TEAM_ID = 1016);</v>
      </c>
    </row>
    <row r="9137" spans="1:1" x14ac:dyDescent="0.25">
      <c r="A9137" t="str">
        <f>_xlfn.CONCAT(Sheet1!$A9137:$E9137)</f>
        <v>CREATE EDGE RIDES_FOR FROM (SELECT FROM Rider WHERE RIDER_NUMBER = 10152) TO (SELECT FROM Team WHERE TEAM_ID = 1016);</v>
      </c>
    </row>
    <row r="9138" spans="1:1" x14ac:dyDescent="0.25">
      <c r="A9138" t="str">
        <f>_xlfn.CONCAT(Sheet1!$A9138:$E9138)</f>
        <v>CREATE EDGE RIDES_FOR FROM (SELECT FROM Rider WHERE RIDER_NUMBER = 10153) TO (SELECT FROM Team WHERE TEAM_ID = 1016);</v>
      </c>
    </row>
    <row r="9139" spans="1:1" x14ac:dyDescent="0.25">
      <c r="A9139" t="str">
        <f>_xlfn.CONCAT(Sheet1!$A9139:$E9139)</f>
        <v>CREATE EDGE RIDES_FOR FROM (SELECT FROM Rider WHERE RIDER_NUMBER = 10154) TO (SELECT FROM Team WHERE TEAM_ID = 1016);</v>
      </c>
    </row>
    <row r="9140" spans="1:1" x14ac:dyDescent="0.25">
      <c r="A9140" t="str">
        <f>_xlfn.CONCAT(Sheet1!$A9140:$E9140)</f>
        <v>CREATE EDGE RIDES_FOR FROM (SELECT FROM Rider WHERE RIDER_NUMBER = 10155) TO (SELECT FROM Team WHERE TEAM_ID = 1016);</v>
      </c>
    </row>
    <row r="9141" spans="1:1" x14ac:dyDescent="0.25">
      <c r="A9141" t="str">
        <f>_xlfn.CONCAT(Sheet1!$A9141:$E9141)</f>
        <v>CREATE EDGE RIDES_FOR FROM (SELECT FROM Rider WHERE RIDER_NUMBER = 10156) TO (SELECT FROM Team WHERE TEAM_ID = 1016);</v>
      </c>
    </row>
    <row r="9142" spans="1:1" x14ac:dyDescent="0.25">
      <c r="A9142" t="str">
        <f>_xlfn.CONCAT(Sheet1!$A9142:$E9142)</f>
        <v>CREATE EDGE RIDES_FOR FROM (SELECT FROM Rider WHERE RIDER_NUMBER = 10157) TO (SELECT FROM Team WHERE TEAM_ID = 1016);</v>
      </c>
    </row>
    <row r="9143" spans="1:1" x14ac:dyDescent="0.25">
      <c r="A9143" t="str">
        <f>_xlfn.CONCAT(Sheet1!$A9143:$E9143)</f>
        <v>CREATE EDGE RIDES_FOR FROM (SELECT FROM Rider WHERE RIDER_NUMBER = 10158) TO (SELECT FROM Team WHERE TEAM_ID = 1016);</v>
      </c>
    </row>
    <row r="9144" spans="1:1" x14ac:dyDescent="0.25">
      <c r="A9144" t="str">
        <f>_xlfn.CONCAT(Sheet1!$A9144:$E9144)</f>
        <v>CREATE EDGE RIDES_FOR FROM (SELECT FROM Rider WHERE RIDER_NUMBER = 10159) TO (SELECT FROM Team WHERE TEAM_ID = 1016);</v>
      </c>
    </row>
    <row r="9145" spans="1:1" x14ac:dyDescent="0.25">
      <c r="A9145" t="str">
        <f>_xlfn.CONCAT(Sheet1!$A9145:$E9145)</f>
        <v>CREATE EDGE RIDES_FOR FROM (SELECT FROM Rider WHERE RIDER_NUMBER = 10161) TO (SELECT FROM Team WHERE TEAM_ID = 1017);</v>
      </c>
    </row>
    <row r="9146" spans="1:1" x14ac:dyDescent="0.25">
      <c r="A9146" t="str">
        <f>_xlfn.CONCAT(Sheet1!$A9146:$E9146)</f>
        <v>CREATE EDGE RIDES_FOR FROM (SELECT FROM Rider WHERE RIDER_NUMBER = 10162) TO (SELECT FROM Team WHERE TEAM_ID = 1017);</v>
      </c>
    </row>
    <row r="9147" spans="1:1" x14ac:dyDescent="0.25">
      <c r="A9147" t="str">
        <f>_xlfn.CONCAT(Sheet1!$A9147:$E9147)</f>
        <v>CREATE EDGE RIDES_FOR FROM (SELECT FROM Rider WHERE RIDER_NUMBER = 10163) TO (SELECT FROM Team WHERE TEAM_ID = 1017);</v>
      </c>
    </row>
    <row r="9148" spans="1:1" x14ac:dyDescent="0.25">
      <c r="A9148" t="str">
        <f>_xlfn.CONCAT(Sheet1!$A9148:$E9148)</f>
        <v>CREATE EDGE RIDES_FOR FROM (SELECT FROM Rider WHERE RIDER_NUMBER = 10164) TO (SELECT FROM Team WHERE TEAM_ID = 1017);</v>
      </c>
    </row>
    <row r="9149" spans="1:1" x14ac:dyDescent="0.25">
      <c r="A9149" t="str">
        <f>_xlfn.CONCAT(Sheet1!$A9149:$E9149)</f>
        <v>CREATE EDGE RIDES_FOR FROM (SELECT FROM Rider WHERE RIDER_NUMBER = 10165) TO (SELECT FROM Team WHERE TEAM_ID = 1017);</v>
      </c>
    </row>
    <row r="9150" spans="1:1" x14ac:dyDescent="0.25">
      <c r="A9150" t="str">
        <f>_xlfn.CONCAT(Sheet1!$A9150:$E9150)</f>
        <v>CREATE EDGE RIDES_FOR FROM (SELECT FROM Rider WHERE RIDER_NUMBER = 10166) TO (SELECT FROM Team WHERE TEAM_ID = 1017);</v>
      </c>
    </row>
    <row r="9151" spans="1:1" x14ac:dyDescent="0.25">
      <c r="A9151" t="str">
        <f>_xlfn.CONCAT(Sheet1!$A9151:$E9151)</f>
        <v>CREATE EDGE RIDES_FOR FROM (SELECT FROM Rider WHERE RIDER_NUMBER = 10167) TO (SELECT FROM Team WHERE TEAM_ID = 1017);</v>
      </c>
    </row>
    <row r="9152" spans="1:1" x14ac:dyDescent="0.25">
      <c r="A9152" t="str">
        <f>_xlfn.CONCAT(Sheet1!$A9152:$E9152)</f>
        <v>CREATE EDGE RIDES_FOR FROM (SELECT FROM Rider WHERE RIDER_NUMBER = 10168) TO (SELECT FROM Team WHERE TEAM_ID = 1017);</v>
      </c>
    </row>
    <row r="9153" spans="1:1" x14ac:dyDescent="0.25">
      <c r="A9153" t="str">
        <f>_xlfn.CONCAT(Sheet1!$A9153:$E9153)</f>
        <v>CREATE EDGE RIDES_FOR FROM (SELECT FROM Rider WHERE RIDER_NUMBER = 10169) TO (SELECT FROM Team WHERE TEAM_ID = 1017);</v>
      </c>
    </row>
    <row r="9154" spans="1:1" x14ac:dyDescent="0.25">
      <c r="A9154" t="str">
        <f>_xlfn.CONCAT(Sheet1!$A9154:$E9154)</f>
        <v>CREATE EDGE RIDES_FOR FROM (SELECT FROM Rider WHERE RIDER_NUMBER = 10171) TO (SELECT FROM Team WHERE TEAM_ID = 1018);</v>
      </c>
    </row>
    <row r="9155" spans="1:1" x14ac:dyDescent="0.25">
      <c r="A9155" t="str">
        <f>_xlfn.CONCAT(Sheet1!$A9155:$E9155)</f>
        <v>CREATE EDGE RIDES_FOR FROM (SELECT FROM Rider WHERE RIDER_NUMBER = 10172) TO (SELECT FROM Team WHERE TEAM_ID = 1018);</v>
      </c>
    </row>
    <row r="9156" spans="1:1" x14ac:dyDescent="0.25">
      <c r="A9156" t="str">
        <f>_xlfn.CONCAT(Sheet1!$A9156:$E9156)</f>
        <v>CREATE EDGE RIDES_FOR FROM (SELECT FROM Rider WHERE RIDER_NUMBER = 10173) TO (SELECT FROM Team WHERE TEAM_ID = 1018);</v>
      </c>
    </row>
    <row r="9157" spans="1:1" x14ac:dyDescent="0.25">
      <c r="A9157" t="str">
        <f>_xlfn.CONCAT(Sheet1!$A9157:$E9157)</f>
        <v>CREATE EDGE RIDES_FOR FROM (SELECT FROM Rider WHERE RIDER_NUMBER = 10174) TO (SELECT FROM Team WHERE TEAM_ID = 1018);</v>
      </c>
    </row>
    <row r="9158" spans="1:1" x14ac:dyDescent="0.25">
      <c r="A9158" t="str">
        <f>_xlfn.CONCAT(Sheet1!$A9158:$E9158)</f>
        <v>CREATE EDGE RIDES_FOR FROM (SELECT FROM Rider WHERE RIDER_NUMBER = 10175) TO (SELECT FROM Team WHERE TEAM_ID = 1018);</v>
      </c>
    </row>
    <row r="9159" spans="1:1" x14ac:dyDescent="0.25">
      <c r="A9159" t="str">
        <f>_xlfn.CONCAT(Sheet1!$A9159:$E9159)</f>
        <v>CREATE EDGE RIDES_FOR FROM (SELECT FROM Rider WHERE RIDER_NUMBER = 10176) TO (SELECT FROM Team WHERE TEAM_ID = 1018);</v>
      </c>
    </row>
    <row r="9160" spans="1:1" x14ac:dyDescent="0.25">
      <c r="A9160" t="str">
        <f>_xlfn.CONCAT(Sheet1!$A9160:$E9160)</f>
        <v>CREATE EDGE RIDES_FOR FROM (SELECT FROM Rider WHERE RIDER_NUMBER = 10177) TO (SELECT FROM Team WHERE TEAM_ID = 1018);</v>
      </c>
    </row>
    <row r="9161" spans="1:1" x14ac:dyDescent="0.25">
      <c r="A9161" t="str">
        <f>_xlfn.CONCAT(Sheet1!$A9161:$E9161)</f>
        <v>CREATE EDGE RIDES_FOR FROM (SELECT FROM Rider WHERE RIDER_NUMBER = 10178) TO (SELECT FROM Team WHERE TEAM_ID = 1018);</v>
      </c>
    </row>
    <row r="9162" spans="1:1" x14ac:dyDescent="0.25">
      <c r="A9162" t="str">
        <f>_xlfn.CONCAT(Sheet1!$A9162:$E9162)</f>
        <v>CREATE EDGE RIDES_FOR FROM (SELECT FROM Rider WHERE RIDER_NUMBER = 10179) TO (SELECT FROM Team WHERE TEAM_ID = 1018);</v>
      </c>
    </row>
    <row r="9163" spans="1:1" x14ac:dyDescent="0.25">
      <c r="A9163" t="str">
        <f>_xlfn.CONCAT(Sheet1!$A9163:$E9163)</f>
        <v>CREATE EDGE RIDES_FOR FROM (SELECT FROM Rider WHERE RIDER_NUMBER = 10181) TO (SELECT FROM Team WHERE TEAM_ID = 1019);</v>
      </c>
    </row>
    <row r="9164" spans="1:1" x14ac:dyDescent="0.25">
      <c r="A9164" t="str">
        <f>_xlfn.CONCAT(Sheet1!$A9164:$E9164)</f>
        <v>CREATE EDGE RIDES_FOR FROM (SELECT FROM Rider WHERE RIDER_NUMBER = 10182) TO (SELECT FROM Team WHERE TEAM_ID = 1019);</v>
      </c>
    </row>
    <row r="9165" spans="1:1" x14ac:dyDescent="0.25">
      <c r="A9165" t="str">
        <f>_xlfn.CONCAT(Sheet1!$A9165:$E9165)</f>
        <v>CREATE EDGE RIDES_FOR FROM (SELECT FROM Rider WHERE RIDER_NUMBER = 10183) TO (SELECT FROM Team WHERE TEAM_ID = 1019);</v>
      </c>
    </row>
    <row r="9166" spans="1:1" x14ac:dyDescent="0.25">
      <c r="A9166" t="str">
        <f>_xlfn.CONCAT(Sheet1!$A9166:$E9166)</f>
        <v>CREATE EDGE RIDES_FOR FROM (SELECT FROM Rider WHERE RIDER_NUMBER = 10184) TO (SELECT FROM Team WHERE TEAM_ID = 1019);</v>
      </c>
    </row>
    <row r="9167" spans="1:1" x14ac:dyDescent="0.25">
      <c r="A9167" t="str">
        <f>_xlfn.CONCAT(Sheet1!$A9167:$E9167)</f>
        <v>CREATE EDGE RIDES_FOR FROM (SELECT FROM Rider WHERE RIDER_NUMBER = 10185) TO (SELECT FROM Team WHERE TEAM_ID = 1019);</v>
      </c>
    </row>
    <row r="9168" spans="1:1" x14ac:dyDescent="0.25">
      <c r="A9168" t="str">
        <f>_xlfn.CONCAT(Sheet1!$A9168:$E9168)</f>
        <v>CREATE EDGE RIDES_FOR FROM (SELECT FROM Rider WHERE RIDER_NUMBER = 10186) TO (SELECT FROM Team WHERE TEAM_ID = 1019);</v>
      </c>
    </row>
    <row r="9169" spans="1:1" x14ac:dyDescent="0.25">
      <c r="A9169" t="str">
        <f>_xlfn.CONCAT(Sheet1!$A9169:$E9169)</f>
        <v>CREATE EDGE RIDES_FOR FROM (SELECT FROM Rider WHERE RIDER_NUMBER = 10187) TO (SELECT FROM Team WHERE TEAM_ID = 1019);</v>
      </c>
    </row>
    <row r="9170" spans="1:1" x14ac:dyDescent="0.25">
      <c r="A9170" t="str">
        <f>_xlfn.CONCAT(Sheet1!$A9170:$E9170)</f>
        <v>CREATE EDGE RIDES_FOR FROM (SELECT FROM Rider WHERE RIDER_NUMBER = 10188) TO (SELECT FROM Team WHERE TEAM_ID = 1019);</v>
      </c>
    </row>
    <row r="9171" spans="1:1" x14ac:dyDescent="0.25">
      <c r="A9171" t="str">
        <f>_xlfn.CONCAT(Sheet1!$A9171:$E9171)</f>
        <v>CREATE EDGE RIDES_FOR FROM (SELECT FROM Rider WHERE RIDER_NUMBER = 10189) TO (SELECT FROM Team WHERE TEAM_ID = 1019);</v>
      </c>
    </row>
    <row r="9172" spans="1:1" x14ac:dyDescent="0.25">
      <c r="A9172" t="str">
        <f>_xlfn.CONCAT(Sheet1!$A9172:$E9172)</f>
        <v>CREATE EDGE RIDES_FOR FROM (SELECT FROM Rider WHERE RIDER_NUMBER = 10191) TO (SELECT FROM Team WHERE TEAM_ID = 1020);</v>
      </c>
    </row>
    <row r="9173" spans="1:1" x14ac:dyDescent="0.25">
      <c r="A9173" t="str">
        <f>_xlfn.CONCAT(Sheet1!$A9173:$E9173)</f>
        <v>CREATE EDGE RIDES_FOR FROM (SELECT FROM Rider WHERE RIDER_NUMBER = 10192) TO (SELECT FROM Team WHERE TEAM_ID = 1020);</v>
      </c>
    </row>
    <row r="9174" spans="1:1" x14ac:dyDescent="0.25">
      <c r="A9174" t="str">
        <f>_xlfn.CONCAT(Sheet1!$A9174:$E9174)</f>
        <v>CREATE EDGE RIDES_FOR FROM (SELECT FROM Rider WHERE RIDER_NUMBER = 10193) TO (SELECT FROM Team WHERE TEAM_ID = 1020);</v>
      </c>
    </row>
    <row r="9175" spans="1:1" x14ac:dyDescent="0.25">
      <c r="A9175" t="str">
        <f>_xlfn.CONCAT(Sheet1!$A9175:$E9175)</f>
        <v>CREATE EDGE RIDES_FOR FROM (SELECT FROM Rider WHERE RIDER_NUMBER = 10194) TO (SELECT FROM Team WHERE TEAM_ID = 1020);</v>
      </c>
    </row>
    <row r="9176" spans="1:1" x14ac:dyDescent="0.25">
      <c r="A9176" t="str">
        <f>_xlfn.CONCAT(Sheet1!$A9176:$E9176)</f>
        <v>CREATE EDGE RIDES_FOR FROM (SELECT FROM Rider WHERE RIDER_NUMBER = 10195) TO (SELECT FROM Team WHERE TEAM_ID = 1020);</v>
      </c>
    </row>
    <row r="9177" spans="1:1" x14ac:dyDescent="0.25">
      <c r="A9177" t="str">
        <f>_xlfn.CONCAT(Sheet1!$A9177:$E9177)</f>
        <v>CREATE EDGE RIDES_FOR FROM (SELECT FROM Rider WHERE RIDER_NUMBER = 10196) TO (SELECT FROM Team WHERE TEAM_ID = 1020);</v>
      </c>
    </row>
    <row r="9178" spans="1:1" x14ac:dyDescent="0.25">
      <c r="A9178" t="str">
        <f>_xlfn.CONCAT(Sheet1!$A9178:$E9178)</f>
        <v>CREATE EDGE RIDES_FOR FROM (SELECT FROM Rider WHERE RIDER_NUMBER = 10197) TO (SELECT FROM Team WHERE TEAM_ID = 1020);</v>
      </c>
    </row>
    <row r="9179" spans="1:1" x14ac:dyDescent="0.25">
      <c r="A9179" t="str">
        <f>_xlfn.CONCAT(Sheet1!$A9179:$E9179)</f>
        <v>CREATE EDGE RIDES_FOR FROM (SELECT FROM Rider WHERE RIDER_NUMBER = 10198) TO (SELECT FROM Team WHERE TEAM_ID = 1020);</v>
      </c>
    </row>
    <row r="9180" spans="1:1" x14ac:dyDescent="0.25">
      <c r="A9180" t="str">
        <f>_xlfn.CONCAT(Sheet1!$A9180:$E9180)</f>
        <v>CREATE EDGE RIDES_FOR FROM (SELECT FROM Rider WHERE RIDER_NUMBER = 10199) TO (SELECT FROM Team WHERE TEAM_ID = 1020);</v>
      </c>
    </row>
    <row r="9181" spans="1:1" x14ac:dyDescent="0.25">
      <c r="A9181" t="str">
        <f>_xlfn.CONCAT(Sheet1!$A9181:$E9181)</f>
        <v>CREATE EDGE RIDES_FOR FROM (SELECT FROM Rider WHERE RIDER_NUMBER = 10201) TO (SELECT FROM Team WHERE TEAM_ID = 1021);</v>
      </c>
    </row>
    <row r="9182" spans="1:1" x14ac:dyDescent="0.25">
      <c r="A9182" t="str">
        <f>_xlfn.CONCAT(Sheet1!$A9182:$E9182)</f>
        <v>CREATE EDGE RIDES_FOR FROM (SELECT FROM Rider WHERE RIDER_NUMBER = 10202) TO (SELECT FROM Team WHERE TEAM_ID = 1021);</v>
      </c>
    </row>
    <row r="9183" spans="1:1" x14ac:dyDescent="0.25">
      <c r="A9183" t="str">
        <f>_xlfn.CONCAT(Sheet1!$A9183:$E9183)</f>
        <v>CREATE EDGE RIDES_FOR FROM (SELECT FROM Rider WHERE RIDER_NUMBER = 10203) TO (SELECT FROM Team WHERE TEAM_ID = 1021);</v>
      </c>
    </row>
    <row r="9184" spans="1:1" x14ac:dyDescent="0.25">
      <c r="A9184" t="str">
        <f>_xlfn.CONCAT(Sheet1!$A9184:$E9184)</f>
        <v>CREATE EDGE RIDES_FOR FROM (SELECT FROM Rider WHERE RIDER_NUMBER = 10204) TO (SELECT FROM Team WHERE TEAM_ID = 1021);</v>
      </c>
    </row>
    <row r="9185" spans="1:1" x14ac:dyDescent="0.25">
      <c r="A9185" t="str">
        <f>_xlfn.CONCAT(Sheet1!$A9185:$E9185)</f>
        <v>CREATE EDGE RIDES_FOR FROM (SELECT FROM Rider WHERE RIDER_NUMBER = 10205) TO (SELECT FROM Team WHERE TEAM_ID = 1021);</v>
      </c>
    </row>
    <row r="9186" spans="1:1" x14ac:dyDescent="0.25">
      <c r="A9186" t="str">
        <f>_xlfn.CONCAT(Sheet1!$A9186:$E9186)</f>
        <v>CREATE EDGE RIDES_FOR FROM (SELECT FROM Rider WHERE RIDER_NUMBER = 10206) TO (SELECT FROM Team WHERE TEAM_ID = 1021);</v>
      </c>
    </row>
    <row r="9187" spans="1:1" x14ac:dyDescent="0.25">
      <c r="A9187" t="str">
        <f>_xlfn.CONCAT(Sheet1!$A9187:$E9187)</f>
        <v>CREATE EDGE RIDES_FOR FROM (SELECT FROM Rider WHERE RIDER_NUMBER = 10207) TO (SELECT FROM Team WHERE TEAM_ID = 1021);</v>
      </c>
    </row>
    <row r="9188" spans="1:1" x14ac:dyDescent="0.25">
      <c r="A9188" t="str">
        <f>_xlfn.CONCAT(Sheet1!$A9188:$E9188)</f>
        <v>CREATE EDGE RIDES_FOR FROM (SELECT FROM Rider WHERE RIDER_NUMBER = 10208) TO (SELECT FROM Team WHERE TEAM_ID = 1021);</v>
      </c>
    </row>
    <row r="9189" spans="1:1" x14ac:dyDescent="0.25">
      <c r="A9189" t="str">
        <f>_xlfn.CONCAT(Sheet1!$A9189:$E9189)</f>
        <v>CREATE EDGE RIDES_FOR FROM (SELECT FROM Rider WHERE RIDER_NUMBER = 10209) TO (SELECT FROM Team WHERE TEAM_ID = 1021);</v>
      </c>
    </row>
    <row r="9190" spans="1:1" x14ac:dyDescent="0.25">
      <c r="A9190" t="str">
        <f>_xlfn.CONCAT(Sheet1!$A9190:$E9190)</f>
        <v>CREATE EDGE RIDES_FOR FROM (SELECT FROM Rider WHERE RIDER_NUMBER = 10211) TO (SELECT FROM Team WHERE TEAM_ID = 1022);</v>
      </c>
    </row>
    <row r="9191" spans="1:1" x14ac:dyDescent="0.25">
      <c r="A9191" t="str">
        <f>_xlfn.CONCAT(Sheet1!$A9191:$E9191)</f>
        <v>CREATE EDGE RIDES_FOR FROM (SELECT FROM Rider WHERE RIDER_NUMBER = 10212) TO (SELECT FROM Team WHERE TEAM_ID = 1022);</v>
      </c>
    </row>
    <row r="9192" spans="1:1" x14ac:dyDescent="0.25">
      <c r="A9192" t="str">
        <f>_xlfn.CONCAT(Sheet1!$A9192:$E9192)</f>
        <v>CREATE EDGE RIDES_FOR FROM (SELECT FROM Rider WHERE RIDER_NUMBER = 10213) TO (SELECT FROM Team WHERE TEAM_ID = 1022);</v>
      </c>
    </row>
    <row r="9193" spans="1:1" x14ac:dyDescent="0.25">
      <c r="A9193" t="str">
        <f>_xlfn.CONCAT(Sheet1!$A9193:$E9193)</f>
        <v>CREATE EDGE RIDES_FOR FROM (SELECT FROM Rider WHERE RIDER_NUMBER = 10214) TO (SELECT FROM Team WHERE TEAM_ID = 1022);</v>
      </c>
    </row>
    <row r="9194" spans="1:1" x14ac:dyDescent="0.25">
      <c r="A9194" t="str">
        <f>_xlfn.CONCAT(Sheet1!$A9194:$E9194)</f>
        <v>CREATE EDGE RIDES_FOR FROM (SELECT FROM Rider WHERE RIDER_NUMBER = 10215) TO (SELECT FROM Team WHERE TEAM_ID = 1022);</v>
      </c>
    </row>
    <row r="9195" spans="1:1" x14ac:dyDescent="0.25">
      <c r="A9195" t="str">
        <f>_xlfn.CONCAT(Sheet1!$A9195:$E9195)</f>
        <v>CREATE EDGE RIDES_FOR FROM (SELECT FROM Rider WHERE RIDER_NUMBER = 10216) TO (SELECT FROM Team WHERE TEAM_ID = 1022);</v>
      </c>
    </row>
    <row r="9196" spans="1:1" x14ac:dyDescent="0.25">
      <c r="A9196" t="str">
        <f>_xlfn.CONCAT(Sheet1!$A9196:$E9196)</f>
        <v>CREATE EDGE RIDES_FOR FROM (SELECT FROM Rider WHERE RIDER_NUMBER = 10217) TO (SELECT FROM Team WHERE TEAM_ID = 1022);</v>
      </c>
    </row>
    <row r="9197" spans="1:1" x14ac:dyDescent="0.25">
      <c r="A9197" t="str">
        <f>_xlfn.CONCAT(Sheet1!$A9197:$E9197)</f>
        <v>CREATE EDGE RIDES_FOR FROM (SELECT FROM Rider WHERE RIDER_NUMBER = 10218) TO (SELECT FROM Team WHERE TEAM_ID = 1022);</v>
      </c>
    </row>
    <row r="9198" spans="1:1" x14ac:dyDescent="0.25">
      <c r="A9198" t="str">
        <f>_xlfn.CONCAT(Sheet1!$A9198:$E9198)</f>
        <v>CREATE EDGE RIDES_FOR FROM (SELECT FROM Rider WHERE RIDER_NUMBER = 10219) TO (SELECT FROM Team WHERE TEAM_ID = 1022);</v>
      </c>
    </row>
    <row r="9199" spans="1:1" x14ac:dyDescent="0.25">
      <c r="A9199" t="str">
        <f>_xlfn.CONCAT(Sheet1!$A9199:$E9199)</f>
        <v>CREATE EDGE RIDES_FOR FROM (SELECT FROM Rider WHERE RIDER_NUMBER = 10221) TO (SELECT FROM Team WHERE TEAM_ID = 1023);</v>
      </c>
    </row>
    <row r="9200" spans="1:1" x14ac:dyDescent="0.25">
      <c r="A9200" t="str">
        <f>_xlfn.CONCAT(Sheet1!$A9200:$E9200)</f>
        <v>CREATE EDGE RIDES_FOR FROM (SELECT FROM Rider WHERE RIDER_NUMBER = 10222) TO (SELECT FROM Team WHERE TEAM_ID = 1023);</v>
      </c>
    </row>
    <row r="9201" spans="1:1" x14ac:dyDescent="0.25">
      <c r="A9201" t="str">
        <f>_xlfn.CONCAT(Sheet1!$A9201:$E9201)</f>
        <v>CREATE EDGE RIDES_FOR FROM (SELECT FROM Rider WHERE RIDER_NUMBER = 10223) TO (SELECT FROM Team WHERE TEAM_ID = 1023);</v>
      </c>
    </row>
    <row r="9202" spans="1:1" x14ac:dyDescent="0.25">
      <c r="A9202" t="str">
        <f>_xlfn.CONCAT(Sheet1!$A9202:$E9202)</f>
        <v>CREATE EDGE RIDES_FOR FROM (SELECT FROM Rider WHERE RIDER_NUMBER = 10224) TO (SELECT FROM Team WHERE TEAM_ID = 1023);</v>
      </c>
    </row>
    <row r="9203" spans="1:1" x14ac:dyDescent="0.25">
      <c r="A9203" t="str">
        <f>_xlfn.CONCAT(Sheet1!$A9203:$E9203)</f>
        <v>CREATE EDGE RIDES_FOR FROM (SELECT FROM Rider WHERE RIDER_NUMBER = 10225) TO (SELECT FROM Team WHERE TEAM_ID = 1023);</v>
      </c>
    </row>
    <row r="9204" spans="1:1" x14ac:dyDescent="0.25">
      <c r="A9204" t="str">
        <f>_xlfn.CONCAT(Sheet1!$A9204:$E9204)</f>
        <v>CREATE EDGE RIDES_FOR FROM (SELECT FROM Rider WHERE RIDER_NUMBER = 10226) TO (SELECT FROM Team WHERE TEAM_ID = 1023);</v>
      </c>
    </row>
    <row r="9205" spans="1:1" x14ac:dyDescent="0.25">
      <c r="A9205" t="str">
        <f>_xlfn.CONCAT(Sheet1!$A9205:$E9205)</f>
        <v>CREATE EDGE RIDES_FOR FROM (SELECT FROM Rider WHERE RIDER_NUMBER = 10227) TO (SELECT FROM Team WHERE TEAM_ID = 1023);</v>
      </c>
    </row>
    <row r="9206" spans="1:1" x14ac:dyDescent="0.25">
      <c r="A9206" t="str">
        <f>_xlfn.CONCAT(Sheet1!$A9206:$E9206)</f>
        <v>CREATE EDGE RIDES_FOR FROM (SELECT FROM Rider WHERE RIDER_NUMBER = 10228) TO (SELECT FROM Team WHERE TEAM_ID = 1023);</v>
      </c>
    </row>
    <row r="9207" spans="1:1" x14ac:dyDescent="0.25">
      <c r="A9207" t="str">
        <f>_xlfn.CONCAT(Sheet1!$A9207:$E9207)</f>
        <v>CREATE EDGE RIDES_FOR FROM (SELECT FROM Rider WHERE RIDER_NUMBER = 10229) TO (SELECT FROM Team WHERE TEAM_ID = 1023);</v>
      </c>
    </row>
    <row r="9208" spans="1:1" x14ac:dyDescent="0.25">
      <c r="A9208" t="str">
        <f>_xlfn.CONCAT(Sheet1!$A9208:$E9208)</f>
        <v>CREATE EDGE RIDES_FOR FROM (SELECT FROM Rider WHERE RIDER_NUMBER = 10231) TO (SELECT FROM Team WHERE TEAM_ID = 1024);</v>
      </c>
    </row>
    <row r="9209" spans="1:1" x14ac:dyDescent="0.25">
      <c r="A9209" t="str">
        <f>_xlfn.CONCAT(Sheet1!$A9209:$E9209)</f>
        <v>CREATE EDGE RIDES_FOR FROM (SELECT FROM Rider WHERE RIDER_NUMBER = 10232) TO (SELECT FROM Team WHERE TEAM_ID = 1024);</v>
      </c>
    </row>
    <row r="9210" spans="1:1" x14ac:dyDescent="0.25">
      <c r="A9210" t="str">
        <f>_xlfn.CONCAT(Sheet1!$A9210:$E9210)</f>
        <v>CREATE EDGE RIDES_FOR FROM (SELECT FROM Rider WHERE RIDER_NUMBER = 10233) TO (SELECT FROM Team WHERE TEAM_ID = 1024);</v>
      </c>
    </row>
    <row r="9211" spans="1:1" x14ac:dyDescent="0.25">
      <c r="A9211" t="str">
        <f>_xlfn.CONCAT(Sheet1!$A9211:$E9211)</f>
        <v>CREATE EDGE RIDES_FOR FROM (SELECT FROM Rider WHERE RIDER_NUMBER = 10234) TO (SELECT FROM Team WHERE TEAM_ID = 1024);</v>
      </c>
    </row>
    <row r="9212" spans="1:1" x14ac:dyDescent="0.25">
      <c r="A9212" t="str">
        <f>_xlfn.CONCAT(Sheet1!$A9212:$E9212)</f>
        <v>CREATE EDGE RIDES_FOR FROM (SELECT FROM Rider WHERE RIDER_NUMBER = 10235) TO (SELECT FROM Team WHERE TEAM_ID = 1024);</v>
      </c>
    </row>
    <row r="9213" spans="1:1" x14ac:dyDescent="0.25">
      <c r="A9213" t="str">
        <f>_xlfn.CONCAT(Sheet1!$A9213:$E9213)</f>
        <v>CREATE EDGE RIDES_FOR FROM (SELECT FROM Rider WHERE RIDER_NUMBER = 10236) TO (SELECT FROM Team WHERE TEAM_ID = 1024);</v>
      </c>
    </row>
    <row r="9214" spans="1:1" x14ac:dyDescent="0.25">
      <c r="A9214" t="str">
        <f>_xlfn.CONCAT(Sheet1!$A9214:$E9214)</f>
        <v>CREATE EDGE RIDES_FOR FROM (SELECT FROM Rider WHERE RIDER_NUMBER = 10237) TO (SELECT FROM Team WHERE TEAM_ID = 1024);</v>
      </c>
    </row>
    <row r="9215" spans="1:1" x14ac:dyDescent="0.25">
      <c r="A9215" t="str">
        <f>_xlfn.CONCAT(Sheet1!$A9215:$E9215)</f>
        <v>CREATE EDGE RIDES_FOR FROM (SELECT FROM Rider WHERE RIDER_NUMBER = 10238) TO (SELECT FROM Team WHERE TEAM_ID = 1024);</v>
      </c>
    </row>
    <row r="9216" spans="1:1" x14ac:dyDescent="0.25">
      <c r="A9216" t="str">
        <f>_xlfn.CONCAT(Sheet1!$A9216:$E9216)</f>
        <v>CREATE EDGE RIDES_FOR FROM (SELECT FROM Rider WHERE RIDER_NUMBER = 10239) TO (SELECT FROM Team WHERE TEAM_ID = 1024);</v>
      </c>
    </row>
    <row r="9217" spans="1:1" x14ac:dyDescent="0.25">
      <c r="A9217" t="str">
        <f>_xlfn.CONCAT(Sheet1!$A9217:$E9217)</f>
        <v>CREATE EDGE RIDES_FOR FROM (SELECT FROM Rider WHERE RIDER_NUMBER = 10241) TO (SELECT FROM Team WHERE TEAM_ID = 1025);</v>
      </c>
    </row>
    <row r="9218" spans="1:1" x14ac:dyDescent="0.25">
      <c r="A9218" t="str">
        <f>_xlfn.CONCAT(Sheet1!$A9218:$E9218)</f>
        <v>CREATE EDGE RIDES_FOR FROM (SELECT FROM Rider WHERE RIDER_NUMBER = 10242) TO (SELECT FROM Team WHERE TEAM_ID = 1025);</v>
      </c>
    </row>
    <row r="9219" spans="1:1" x14ac:dyDescent="0.25">
      <c r="A9219" t="str">
        <f>_xlfn.CONCAT(Sheet1!$A9219:$E9219)</f>
        <v>CREATE EDGE RIDES_FOR FROM (SELECT FROM Rider WHERE RIDER_NUMBER = 10243) TO (SELECT FROM Team WHERE TEAM_ID = 1025);</v>
      </c>
    </row>
    <row r="9220" spans="1:1" x14ac:dyDescent="0.25">
      <c r="A9220" t="str">
        <f>_xlfn.CONCAT(Sheet1!$A9220:$E9220)</f>
        <v>CREATE EDGE RIDES_FOR FROM (SELECT FROM Rider WHERE RIDER_NUMBER = 10244) TO (SELECT FROM Team WHERE TEAM_ID = 1025);</v>
      </c>
    </row>
    <row r="9221" spans="1:1" x14ac:dyDescent="0.25">
      <c r="A9221" t="str">
        <f>_xlfn.CONCAT(Sheet1!$A9221:$E9221)</f>
        <v>CREATE EDGE RIDES_FOR FROM (SELECT FROM Rider WHERE RIDER_NUMBER = 10245) TO (SELECT FROM Team WHERE TEAM_ID = 1025);</v>
      </c>
    </row>
    <row r="9222" spans="1:1" x14ac:dyDescent="0.25">
      <c r="A9222" t="str">
        <f>_xlfn.CONCAT(Sheet1!$A9222:$E9222)</f>
        <v>CREATE EDGE RIDES_FOR FROM (SELECT FROM Rider WHERE RIDER_NUMBER = 10246) TO (SELECT FROM Team WHERE TEAM_ID = 1025);</v>
      </c>
    </row>
    <row r="9223" spans="1:1" x14ac:dyDescent="0.25">
      <c r="A9223" t="str">
        <f>_xlfn.CONCAT(Sheet1!$A9223:$E9223)</f>
        <v>CREATE EDGE RIDES_FOR FROM (SELECT FROM Rider WHERE RIDER_NUMBER = 10247) TO (SELECT FROM Team WHERE TEAM_ID = 1025);</v>
      </c>
    </row>
    <row r="9224" spans="1:1" x14ac:dyDescent="0.25">
      <c r="A9224" t="str">
        <f>_xlfn.CONCAT(Sheet1!$A9224:$E9224)</f>
        <v>CREATE EDGE RIDES_FOR FROM (SELECT FROM Rider WHERE RIDER_NUMBER = 10248) TO (SELECT FROM Team WHERE TEAM_ID = 1025);</v>
      </c>
    </row>
    <row r="9225" spans="1:1" x14ac:dyDescent="0.25">
      <c r="A9225" t="str">
        <f>_xlfn.CONCAT(Sheet1!$A9225:$E9225)</f>
        <v>CREATE EDGE RIDES_FOR FROM (SELECT FROM Rider WHERE RIDER_NUMBER = 10249) TO (SELECT FROM Team WHERE TEAM_ID = 1025);</v>
      </c>
    </row>
    <row r="9226" spans="1:1" x14ac:dyDescent="0.25">
      <c r="A9226" t="str">
        <f>_xlfn.CONCAT(Sheet1!$A9226:$E9226)</f>
        <v>CREATE EDGE RIDES_FOR FROM (SELECT FROM Rider WHERE RIDER_NUMBER = 10251) TO (SELECT FROM Team WHERE TEAM_ID = 1026);</v>
      </c>
    </row>
    <row r="9227" spans="1:1" x14ac:dyDescent="0.25">
      <c r="A9227" t="str">
        <f>_xlfn.CONCAT(Sheet1!$A9227:$E9227)</f>
        <v>CREATE EDGE RIDES_FOR FROM (SELECT FROM Rider WHERE RIDER_NUMBER = 10252) TO (SELECT FROM Team WHERE TEAM_ID = 1026);</v>
      </c>
    </row>
    <row r="9228" spans="1:1" x14ac:dyDescent="0.25">
      <c r="A9228" t="str">
        <f>_xlfn.CONCAT(Sheet1!$A9228:$E9228)</f>
        <v>CREATE EDGE RIDES_FOR FROM (SELECT FROM Rider WHERE RIDER_NUMBER = 10253) TO (SELECT FROM Team WHERE TEAM_ID = 1026);</v>
      </c>
    </row>
    <row r="9229" spans="1:1" x14ac:dyDescent="0.25">
      <c r="A9229" t="str">
        <f>_xlfn.CONCAT(Sheet1!$A9229:$E9229)</f>
        <v>CREATE EDGE RIDES_FOR FROM (SELECT FROM Rider WHERE RIDER_NUMBER = 10254) TO (SELECT FROM Team WHERE TEAM_ID = 1026);</v>
      </c>
    </row>
    <row r="9230" spans="1:1" x14ac:dyDescent="0.25">
      <c r="A9230" t="str">
        <f>_xlfn.CONCAT(Sheet1!$A9230:$E9230)</f>
        <v>CREATE EDGE RIDES_FOR FROM (SELECT FROM Rider WHERE RIDER_NUMBER = 10255) TO (SELECT FROM Team WHERE TEAM_ID = 1026);</v>
      </c>
    </row>
    <row r="9231" spans="1:1" x14ac:dyDescent="0.25">
      <c r="A9231" t="str">
        <f>_xlfn.CONCAT(Sheet1!$A9231:$E9231)</f>
        <v>CREATE EDGE RIDES_FOR FROM (SELECT FROM Rider WHERE RIDER_NUMBER = 10256) TO (SELECT FROM Team WHERE TEAM_ID = 1026);</v>
      </c>
    </row>
    <row r="9232" spans="1:1" x14ac:dyDescent="0.25">
      <c r="A9232" t="str">
        <f>_xlfn.CONCAT(Sheet1!$A9232:$E9232)</f>
        <v>CREATE EDGE RIDES_FOR FROM (SELECT FROM Rider WHERE RIDER_NUMBER = 10257) TO (SELECT FROM Team WHERE TEAM_ID = 1026);</v>
      </c>
    </row>
    <row r="9233" spans="1:1" x14ac:dyDescent="0.25">
      <c r="A9233" t="str">
        <f>_xlfn.CONCAT(Sheet1!$A9233:$E9233)</f>
        <v>CREATE EDGE RIDES_FOR FROM (SELECT FROM Rider WHERE RIDER_NUMBER = 10258) TO (SELECT FROM Team WHERE TEAM_ID = 1026);</v>
      </c>
    </row>
    <row r="9234" spans="1:1" x14ac:dyDescent="0.25">
      <c r="A9234" t="str">
        <f>_xlfn.CONCAT(Sheet1!$A9234:$E9234)</f>
        <v>CREATE EDGE RIDES_FOR FROM (SELECT FROM Rider WHERE RIDER_NUMBER = 10259) TO (SELECT FROM Team WHERE TEAM_ID = 1026);</v>
      </c>
    </row>
    <row r="9235" spans="1:1" x14ac:dyDescent="0.25">
      <c r="A9235" t="str">
        <f>_xlfn.CONCAT(Sheet1!$A9235:$E9235)</f>
        <v>CREATE EDGE RIDES_FOR FROM (SELECT FROM Rider WHERE RIDER_NUMBER = 10261) TO (SELECT FROM Team WHERE TEAM_ID = 1027);</v>
      </c>
    </row>
    <row r="9236" spans="1:1" x14ac:dyDescent="0.25">
      <c r="A9236" t="str">
        <f>_xlfn.CONCAT(Sheet1!$A9236:$E9236)</f>
        <v>CREATE EDGE RIDES_FOR FROM (SELECT FROM Rider WHERE RIDER_NUMBER = 10262) TO (SELECT FROM Team WHERE TEAM_ID = 1027);</v>
      </c>
    </row>
    <row r="9237" spans="1:1" x14ac:dyDescent="0.25">
      <c r="A9237" t="str">
        <f>_xlfn.CONCAT(Sheet1!$A9237:$E9237)</f>
        <v>CREATE EDGE RIDES_FOR FROM (SELECT FROM Rider WHERE RIDER_NUMBER = 10263) TO (SELECT FROM Team WHERE TEAM_ID = 1027);</v>
      </c>
    </row>
    <row r="9238" spans="1:1" x14ac:dyDescent="0.25">
      <c r="A9238" t="str">
        <f>_xlfn.CONCAT(Sheet1!$A9238:$E9238)</f>
        <v>CREATE EDGE RIDES_FOR FROM (SELECT FROM Rider WHERE RIDER_NUMBER = 10264) TO (SELECT FROM Team WHERE TEAM_ID = 1027);</v>
      </c>
    </row>
    <row r="9239" spans="1:1" x14ac:dyDescent="0.25">
      <c r="A9239" t="str">
        <f>_xlfn.CONCAT(Sheet1!$A9239:$E9239)</f>
        <v>CREATE EDGE RIDES_FOR FROM (SELECT FROM Rider WHERE RIDER_NUMBER = 10265) TO (SELECT FROM Team WHERE TEAM_ID = 1027);</v>
      </c>
    </row>
    <row r="9240" spans="1:1" x14ac:dyDescent="0.25">
      <c r="A9240" t="str">
        <f>_xlfn.CONCAT(Sheet1!$A9240:$E9240)</f>
        <v>CREATE EDGE RIDES_FOR FROM (SELECT FROM Rider WHERE RIDER_NUMBER = 10266) TO (SELECT FROM Team WHERE TEAM_ID = 1027);</v>
      </c>
    </row>
    <row r="9241" spans="1:1" x14ac:dyDescent="0.25">
      <c r="A9241" t="str">
        <f>_xlfn.CONCAT(Sheet1!$A9241:$E9241)</f>
        <v>CREATE EDGE RIDES_FOR FROM (SELECT FROM Rider WHERE RIDER_NUMBER = 10267) TO (SELECT FROM Team WHERE TEAM_ID = 1027);</v>
      </c>
    </row>
    <row r="9242" spans="1:1" x14ac:dyDescent="0.25">
      <c r="A9242" t="str">
        <f>_xlfn.CONCAT(Sheet1!$A9242:$E9242)</f>
        <v>CREATE EDGE RIDES_FOR FROM (SELECT FROM Rider WHERE RIDER_NUMBER = 10268) TO (SELECT FROM Team WHERE TEAM_ID = 1027);</v>
      </c>
    </row>
    <row r="9243" spans="1:1" x14ac:dyDescent="0.25">
      <c r="A9243" t="str">
        <f>_xlfn.CONCAT(Sheet1!$A9243:$E9243)</f>
        <v>CREATE EDGE RIDES_FOR FROM (SELECT FROM Rider WHERE RIDER_NUMBER = 10269) TO (SELECT FROM Team WHERE TEAM_ID = 1027);</v>
      </c>
    </row>
    <row r="9244" spans="1:1" x14ac:dyDescent="0.25">
      <c r="A9244" t="str">
        <f>_xlfn.CONCAT(Sheet1!$A9244:$E9244)</f>
        <v>CREATE EDGE RIDES_FOR FROM (SELECT FROM Rider WHERE RIDER_NUMBER = 10271) TO (SELECT FROM Team WHERE TEAM_ID = 1028);</v>
      </c>
    </row>
    <row r="9245" spans="1:1" x14ac:dyDescent="0.25">
      <c r="A9245" t="str">
        <f>_xlfn.CONCAT(Sheet1!$A9245:$E9245)</f>
        <v>CREATE EDGE RIDES_FOR FROM (SELECT FROM Rider WHERE RIDER_NUMBER = 10272) TO (SELECT FROM Team WHERE TEAM_ID = 1028);</v>
      </c>
    </row>
    <row r="9246" spans="1:1" x14ac:dyDescent="0.25">
      <c r="A9246" t="str">
        <f>_xlfn.CONCAT(Sheet1!$A9246:$E9246)</f>
        <v>CREATE EDGE RIDES_FOR FROM (SELECT FROM Rider WHERE RIDER_NUMBER = 10273) TO (SELECT FROM Team WHERE TEAM_ID = 1028);</v>
      </c>
    </row>
    <row r="9247" spans="1:1" x14ac:dyDescent="0.25">
      <c r="A9247" t="str">
        <f>_xlfn.CONCAT(Sheet1!$A9247:$E9247)</f>
        <v>CREATE EDGE RIDES_FOR FROM (SELECT FROM Rider WHERE RIDER_NUMBER = 10274) TO (SELECT FROM Team WHERE TEAM_ID = 1028);</v>
      </c>
    </row>
    <row r="9248" spans="1:1" x14ac:dyDescent="0.25">
      <c r="A9248" t="str">
        <f>_xlfn.CONCAT(Sheet1!$A9248:$E9248)</f>
        <v>CREATE EDGE RIDES_FOR FROM (SELECT FROM Rider WHERE RIDER_NUMBER = 10275) TO (SELECT FROM Team WHERE TEAM_ID = 1028);</v>
      </c>
    </row>
    <row r="9249" spans="1:1" x14ac:dyDescent="0.25">
      <c r="A9249" t="str">
        <f>_xlfn.CONCAT(Sheet1!$A9249:$E9249)</f>
        <v>CREATE EDGE RIDES_FOR FROM (SELECT FROM Rider WHERE RIDER_NUMBER = 10276) TO (SELECT FROM Team WHERE TEAM_ID = 1028);</v>
      </c>
    </row>
    <row r="9250" spans="1:1" x14ac:dyDescent="0.25">
      <c r="A9250" t="str">
        <f>_xlfn.CONCAT(Sheet1!$A9250:$E9250)</f>
        <v>CREATE EDGE RIDES_FOR FROM (SELECT FROM Rider WHERE RIDER_NUMBER = 10277) TO (SELECT FROM Team WHERE TEAM_ID = 1028);</v>
      </c>
    </row>
    <row r="9251" spans="1:1" x14ac:dyDescent="0.25">
      <c r="A9251" t="str">
        <f>_xlfn.CONCAT(Sheet1!$A9251:$E9251)</f>
        <v>CREATE EDGE RIDES_FOR FROM (SELECT FROM Rider WHERE RIDER_NUMBER = 10278) TO (SELECT FROM Team WHERE TEAM_ID = 1028);</v>
      </c>
    </row>
    <row r="9252" spans="1:1" x14ac:dyDescent="0.25">
      <c r="A9252" t="str">
        <f>_xlfn.CONCAT(Sheet1!$A9252:$E9252)</f>
        <v>CREATE EDGE RIDES_FOR FROM (SELECT FROM Rider WHERE RIDER_NUMBER = 10279) TO (SELECT FROM Team WHERE TEAM_ID = 1028);</v>
      </c>
    </row>
    <row r="9253" spans="1:1" x14ac:dyDescent="0.25">
      <c r="A9253" t="str">
        <f>_xlfn.CONCAT(Sheet1!$A9253:$E9253)</f>
        <v>CREATE EDGE RIDES_FOR FROM (SELECT FROM Rider WHERE RIDER_NUMBER = 10281) TO (SELECT FROM Team WHERE TEAM_ID = 1029);</v>
      </c>
    </row>
    <row r="9254" spans="1:1" x14ac:dyDescent="0.25">
      <c r="A9254" t="str">
        <f>_xlfn.CONCAT(Sheet1!$A9254:$E9254)</f>
        <v>CREATE EDGE RIDES_FOR FROM (SELECT FROM Rider WHERE RIDER_NUMBER = 10282) TO (SELECT FROM Team WHERE TEAM_ID = 1029);</v>
      </c>
    </row>
    <row r="9255" spans="1:1" x14ac:dyDescent="0.25">
      <c r="A9255" t="str">
        <f>_xlfn.CONCAT(Sheet1!$A9255:$E9255)</f>
        <v>CREATE EDGE RIDES_FOR FROM (SELECT FROM Rider WHERE RIDER_NUMBER = 10283) TO (SELECT FROM Team WHERE TEAM_ID = 1029);</v>
      </c>
    </row>
    <row r="9256" spans="1:1" x14ac:dyDescent="0.25">
      <c r="A9256" t="str">
        <f>_xlfn.CONCAT(Sheet1!$A9256:$E9256)</f>
        <v>CREATE EDGE RIDES_FOR FROM (SELECT FROM Rider WHERE RIDER_NUMBER = 10284) TO (SELECT FROM Team WHERE TEAM_ID = 1029);</v>
      </c>
    </row>
    <row r="9257" spans="1:1" x14ac:dyDescent="0.25">
      <c r="A9257" t="str">
        <f>_xlfn.CONCAT(Sheet1!$A9257:$E9257)</f>
        <v>CREATE EDGE RIDES_FOR FROM (SELECT FROM Rider WHERE RIDER_NUMBER = 10285) TO (SELECT FROM Team WHERE TEAM_ID = 1029);</v>
      </c>
    </row>
    <row r="9258" spans="1:1" x14ac:dyDescent="0.25">
      <c r="A9258" t="str">
        <f>_xlfn.CONCAT(Sheet1!$A9258:$E9258)</f>
        <v>CREATE EDGE RIDES_FOR FROM (SELECT FROM Rider WHERE RIDER_NUMBER = 10286) TO (SELECT FROM Team WHERE TEAM_ID = 1029);</v>
      </c>
    </row>
    <row r="9259" spans="1:1" x14ac:dyDescent="0.25">
      <c r="A9259" t="str">
        <f>_xlfn.CONCAT(Sheet1!$A9259:$E9259)</f>
        <v>CREATE EDGE RIDES_FOR FROM (SELECT FROM Rider WHERE RIDER_NUMBER = 10287) TO (SELECT FROM Team WHERE TEAM_ID = 1029);</v>
      </c>
    </row>
    <row r="9260" spans="1:1" x14ac:dyDescent="0.25">
      <c r="A9260" t="str">
        <f>_xlfn.CONCAT(Sheet1!$A9260:$E9260)</f>
        <v>CREATE EDGE RIDES_FOR FROM (SELECT FROM Rider WHERE RIDER_NUMBER = 10288) TO (SELECT FROM Team WHERE TEAM_ID = 1029);</v>
      </c>
    </row>
    <row r="9261" spans="1:1" x14ac:dyDescent="0.25">
      <c r="A9261" t="str">
        <f>_xlfn.CONCAT(Sheet1!$A9261:$E9261)</f>
        <v>CREATE EDGE RIDES_FOR FROM (SELECT FROM Rider WHERE RIDER_NUMBER = 10289) TO (SELECT FROM Team WHERE TEAM_ID = 1029);</v>
      </c>
    </row>
    <row r="9262" spans="1:1" x14ac:dyDescent="0.25">
      <c r="A9262" t="str">
        <f>_xlfn.CONCAT(Sheet1!$A9262:$E9262)</f>
        <v>CREATE EDGE RIDES_FOR FROM (SELECT FROM Rider WHERE RIDER_NUMBER = 10291) TO (SELECT FROM Team WHERE TEAM_ID = 1030);</v>
      </c>
    </row>
    <row r="9263" spans="1:1" x14ac:dyDescent="0.25">
      <c r="A9263" t="str">
        <f>_xlfn.CONCAT(Sheet1!$A9263:$E9263)</f>
        <v>CREATE EDGE RIDES_FOR FROM (SELECT FROM Rider WHERE RIDER_NUMBER = 10292) TO (SELECT FROM Team WHERE TEAM_ID = 1030);</v>
      </c>
    </row>
    <row r="9264" spans="1:1" x14ac:dyDescent="0.25">
      <c r="A9264" t="str">
        <f>_xlfn.CONCAT(Sheet1!$A9264:$E9264)</f>
        <v>CREATE EDGE RIDES_FOR FROM (SELECT FROM Rider WHERE RIDER_NUMBER = 10293) TO (SELECT FROM Team WHERE TEAM_ID = 1030);</v>
      </c>
    </row>
    <row r="9265" spans="1:1" x14ac:dyDescent="0.25">
      <c r="A9265" t="str">
        <f>_xlfn.CONCAT(Sheet1!$A9265:$E9265)</f>
        <v>CREATE EDGE RIDES_FOR FROM (SELECT FROM Rider WHERE RIDER_NUMBER = 10294) TO (SELECT FROM Team WHERE TEAM_ID = 1030);</v>
      </c>
    </row>
    <row r="9266" spans="1:1" x14ac:dyDescent="0.25">
      <c r="A9266" t="str">
        <f>_xlfn.CONCAT(Sheet1!$A9266:$E9266)</f>
        <v>CREATE EDGE RIDES_FOR FROM (SELECT FROM Rider WHERE RIDER_NUMBER = 10295) TO (SELECT FROM Team WHERE TEAM_ID = 1030);</v>
      </c>
    </row>
    <row r="9267" spans="1:1" x14ac:dyDescent="0.25">
      <c r="A9267" t="str">
        <f>_xlfn.CONCAT(Sheet1!$A9267:$E9267)</f>
        <v>CREATE EDGE RIDES_FOR FROM (SELECT FROM Rider WHERE RIDER_NUMBER = 10296) TO (SELECT FROM Team WHERE TEAM_ID = 1030);</v>
      </c>
    </row>
    <row r="9268" spans="1:1" x14ac:dyDescent="0.25">
      <c r="A9268" t="str">
        <f>_xlfn.CONCAT(Sheet1!$A9268:$E9268)</f>
        <v>CREATE EDGE RIDES_FOR FROM (SELECT FROM Rider WHERE RIDER_NUMBER = 10297) TO (SELECT FROM Team WHERE TEAM_ID = 1030);</v>
      </c>
    </row>
    <row r="9269" spans="1:1" x14ac:dyDescent="0.25">
      <c r="A9269" t="str">
        <f>_xlfn.CONCAT(Sheet1!$A9269:$E9269)</f>
        <v>CREATE EDGE RIDES_FOR FROM (SELECT FROM Rider WHERE RIDER_NUMBER = 10298) TO (SELECT FROM Team WHERE TEAM_ID = 1030);</v>
      </c>
    </row>
    <row r="9270" spans="1:1" x14ac:dyDescent="0.25">
      <c r="A9270" t="str">
        <f>_xlfn.CONCAT(Sheet1!$A9270:$E9270)</f>
        <v>CREATE EDGE RIDES_FOR FROM (SELECT FROM Rider WHERE RIDER_NUMBER = 10299) TO (SELECT FROM Team WHERE TEAM_ID = 1030);</v>
      </c>
    </row>
    <row r="9271" spans="1:1" x14ac:dyDescent="0.25">
      <c r="A9271" t="str">
        <f>_xlfn.CONCAT(Sheet1!$A9271:$E9271)</f>
        <v>CREATE EDGE RIDES_FOR FROM (SELECT FROM Rider WHERE RIDER_NUMBER = 10301) TO (SELECT FROM Team WHERE TEAM_ID = 1031);</v>
      </c>
    </row>
    <row r="9272" spans="1:1" x14ac:dyDescent="0.25">
      <c r="A9272" t="str">
        <f>_xlfn.CONCAT(Sheet1!$A9272:$E9272)</f>
        <v>CREATE EDGE RIDES_FOR FROM (SELECT FROM Rider WHERE RIDER_NUMBER = 10302) TO (SELECT FROM Team WHERE TEAM_ID = 1031);</v>
      </c>
    </row>
    <row r="9273" spans="1:1" x14ac:dyDescent="0.25">
      <c r="A9273" t="str">
        <f>_xlfn.CONCAT(Sheet1!$A9273:$E9273)</f>
        <v>CREATE EDGE RIDES_FOR FROM (SELECT FROM Rider WHERE RIDER_NUMBER = 10303) TO (SELECT FROM Team WHERE TEAM_ID = 1031);</v>
      </c>
    </row>
    <row r="9274" spans="1:1" x14ac:dyDescent="0.25">
      <c r="A9274" t="str">
        <f>_xlfn.CONCAT(Sheet1!$A9274:$E9274)</f>
        <v>CREATE EDGE RIDES_FOR FROM (SELECT FROM Rider WHERE RIDER_NUMBER = 10304) TO (SELECT FROM Team WHERE TEAM_ID = 1031);</v>
      </c>
    </row>
    <row r="9275" spans="1:1" x14ac:dyDescent="0.25">
      <c r="A9275" t="str">
        <f>_xlfn.CONCAT(Sheet1!$A9275:$E9275)</f>
        <v>CREATE EDGE RIDES_FOR FROM (SELECT FROM Rider WHERE RIDER_NUMBER = 10305) TO (SELECT FROM Team WHERE TEAM_ID = 1031);</v>
      </c>
    </row>
    <row r="9276" spans="1:1" x14ac:dyDescent="0.25">
      <c r="A9276" t="str">
        <f>_xlfn.CONCAT(Sheet1!$A9276:$E9276)</f>
        <v>CREATE EDGE RIDES_FOR FROM (SELECT FROM Rider WHERE RIDER_NUMBER = 10306) TO (SELECT FROM Team WHERE TEAM_ID = 1031);</v>
      </c>
    </row>
    <row r="9277" spans="1:1" x14ac:dyDescent="0.25">
      <c r="A9277" t="str">
        <f>_xlfn.CONCAT(Sheet1!$A9277:$E9277)</f>
        <v>CREATE EDGE RIDES_FOR FROM (SELECT FROM Rider WHERE RIDER_NUMBER = 10307) TO (SELECT FROM Team WHERE TEAM_ID = 1031);</v>
      </c>
    </row>
    <row r="9278" spans="1:1" x14ac:dyDescent="0.25">
      <c r="A9278" t="str">
        <f>_xlfn.CONCAT(Sheet1!$A9278:$E9278)</f>
        <v>CREATE EDGE RIDES_FOR FROM (SELECT FROM Rider WHERE RIDER_NUMBER = 10308) TO (SELECT FROM Team WHERE TEAM_ID = 1031);</v>
      </c>
    </row>
    <row r="9279" spans="1:1" x14ac:dyDescent="0.25">
      <c r="A9279" t="str">
        <f>_xlfn.CONCAT(Sheet1!$A9279:$E9279)</f>
        <v>CREATE EDGE RIDES_FOR FROM (SELECT FROM Rider WHERE RIDER_NUMBER = 10309) TO (SELECT FROM Team WHERE TEAM_ID = 1031);</v>
      </c>
    </row>
    <row r="9280" spans="1:1" x14ac:dyDescent="0.25">
      <c r="A9280" t="str">
        <f>_xlfn.CONCAT(Sheet1!$A9280:$E9280)</f>
        <v>CREATE EDGE RIDES_FOR FROM (SELECT FROM Rider WHERE RIDER_NUMBER = 10311) TO (SELECT FROM Team WHERE TEAM_ID = 1032);</v>
      </c>
    </row>
    <row r="9281" spans="1:1" x14ac:dyDescent="0.25">
      <c r="A9281" t="str">
        <f>_xlfn.CONCAT(Sheet1!$A9281:$E9281)</f>
        <v>CREATE EDGE RIDES_FOR FROM (SELECT FROM Rider WHERE RIDER_NUMBER = 10312) TO (SELECT FROM Team WHERE TEAM_ID = 1032);</v>
      </c>
    </row>
    <row r="9282" spans="1:1" x14ac:dyDescent="0.25">
      <c r="A9282" t="str">
        <f>_xlfn.CONCAT(Sheet1!$A9282:$E9282)</f>
        <v>CREATE EDGE RIDES_FOR FROM (SELECT FROM Rider WHERE RIDER_NUMBER = 10313) TO (SELECT FROM Team WHERE TEAM_ID = 1032);</v>
      </c>
    </row>
    <row r="9283" spans="1:1" x14ac:dyDescent="0.25">
      <c r="A9283" t="str">
        <f>_xlfn.CONCAT(Sheet1!$A9283:$E9283)</f>
        <v>CREATE EDGE RIDES_FOR FROM (SELECT FROM Rider WHERE RIDER_NUMBER = 10314) TO (SELECT FROM Team WHERE TEAM_ID = 1032);</v>
      </c>
    </row>
    <row r="9284" spans="1:1" x14ac:dyDescent="0.25">
      <c r="A9284" t="str">
        <f>_xlfn.CONCAT(Sheet1!$A9284:$E9284)</f>
        <v>CREATE EDGE RIDES_FOR FROM (SELECT FROM Rider WHERE RIDER_NUMBER = 10315) TO (SELECT FROM Team WHERE TEAM_ID = 1032);</v>
      </c>
    </row>
    <row r="9285" spans="1:1" x14ac:dyDescent="0.25">
      <c r="A9285" t="str">
        <f>_xlfn.CONCAT(Sheet1!$A9285:$E9285)</f>
        <v>CREATE EDGE RIDES_FOR FROM (SELECT FROM Rider WHERE RIDER_NUMBER = 10316) TO (SELECT FROM Team WHERE TEAM_ID = 1032);</v>
      </c>
    </row>
    <row r="9286" spans="1:1" x14ac:dyDescent="0.25">
      <c r="A9286" t="str">
        <f>_xlfn.CONCAT(Sheet1!$A9286:$E9286)</f>
        <v>CREATE EDGE RIDES_FOR FROM (SELECT FROM Rider WHERE RIDER_NUMBER = 10317) TO (SELECT FROM Team WHERE TEAM_ID = 1032);</v>
      </c>
    </row>
    <row r="9287" spans="1:1" x14ac:dyDescent="0.25">
      <c r="A9287" t="str">
        <f>_xlfn.CONCAT(Sheet1!$A9287:$E9287)</f>
        <v>CREATE EDGE RIDES_FOR FROM (SELECT FROM Rider WHERE RIDER_NUMBER = 10318) TO (SELECT FROM Team WHERE TEAM_ID = 1032);</v>
      </c>
    </row>
    <row r="9288" spans="1:1" x14ac:dyDescent="0.25">
      <c r="A9288" t="str">
        <f>_xlfn.CONCAT(Sheet1!$A9288:$E9288)</f>
        <v>CREATE EDGE RIDES_FOR FROM (SELECT FROM Rider WHERE RIDER_NUMBER = 10319) TO (SELECT FROM Team WHERE TEAM_ID = 1032);</v>
      </c>
    </row>
    <row r="9289" spans="1:1" x14ac:dyDescent="0.25">
      <c r="A9289" t="str">
        <f>_xlfn.CONCAT(Sheet1!$A9289:$E9289)</f>
        <v>CREATE EDGE RIDES_FOR FROM (SELECT FROM Rider WHERE RIDER_NUMBER = 10321) TO (SELECT FROM Team WHERE TEAM_ID = 1033);</v>
      </c>
    </row>
    <row r="9290" spans="1:1" x14ac:dyDescent="0.25">
      <c r="A9290" t="str">
        <f>_xlfn.CONCAT(Sheet1!$A9290:$E9290)</f>
        <v>CREATE EDGE RIDES_FOR FROM (SELECT FROM Rider WHERE RIDER_NUMBER = 10322) TO (SELECT FROM Team WHERE TEAM_ID = 1033);</v>
      </c>
    </row>
    <row r="9291" spans="1:1" x14ac:dyDescent="0.25">
      <c r="A9291" t="str">
        <f>_xlfn.CONCAT(Sheet1!$A9291:$E9291)</f>
        <v>CREATE EDGE RIDES_FOR FROM (SELECT FROM Rider WHERE RIDER_NUMBER = 10323) TO (SELECT FROM Team WHERE TEAM_ID = 1033);</v>
      </c>
    </row>
    <row r="9292" spans="1:1" x14ac:dyDescent="0.25">
      <c r="A9292" t="str">
        <f>_xlfn.CONCAT(Sheet1!$A9292:$E9292)</f>
        <v>CREATE EDGE RIDES_FOR FROM (SELECT FROM Rider WHERE RIDER_NUMBER = 10324) TO (SELECT FROM Team WHERE TEAM_ID = 1033);</v>
      </c>
    </row>
    <row r="9293" spans="1:1" x14ac:dyDescent="0.25">
      <c r="A9293" t="str">
        <f>_xlfn.CONCAT(Sheet1!$A9293:$E9293)</f>
        <v>CREATE EDGE RIDES_FOR FROM (SELECT FROM Rider WHERE RIDER_NUMBER = 10325) TO (SELECT FROM Team WHERE TEAM_ID = 1033);</v>
      </c>
    </row>
    <row r="9294" spans="1:1" x14ac:dyDescent="0.25">
      <c r="A9294" t="str">
        <f>_xlfn.CONCAT(Sheet1!$A9294:$E9294)</f>
        <v>CREATE EDGE RIDES_FOR FROM (SELECT FROM Rider WHERE RIDER_NUMBER = 10326) TO (SELECT FROM Team WHERE TEAM_ID = 1033);</v>
      </c>
    </row>
    <row r="9295" spans="1:1" x14ac:dyDescent="0.25">
      <c r="A9295" t="str">
        <f>_xlfn.CONCAT(Sheet1!$A9295:$E9295)</f>
        <v>CREATE EDGE RIDES_FOR FROM (SELECT FROM Rider WHERE RIDER_NUMBER = 10327) TO (SELECT FROM Team WHERE TEAM_ID = 1033);</v>
      </c>
    </row>
    <row r="9296" spans="1:1" x14ac:dyDescent="0.25">
      <c r="A9296" t="str">
        <f>_xlfn.CONCAT(Sheet1!$A9296:$E9296)</f>
        <v>CREATE EDGE RIDES_FOR FROM (SELECT FROM Rider WHERE RIDER_NUMBER = 10328) TO (SELECT FROM Team WHERE TEAM_ID = 1033);</v>
      </c>
    </row>
    <row r="9297" spans="1:1" x14ac:dyDescent="0.25">
      <c r="A9297" t="str">
        <f>_xlfn.CONCAT(Sheet1!$A9297:$E9297)</f>
        <v>CREATE EDGE RIDES_FOR FROM (SELECT FROM Rider WHERE RIDER_NUMBER = 10329) TO (SELECT FROM Team WHERE TEAM_ID = 1033);</v>
      </c>
    </row>
    <row r="9298" spans="1:1" x14ac:dyDescent="0.25">
      <c r="A9298" t="str">
        <f>_xlfn.CONCAT(Sheet1!$A9298:$E9298)</f>
        <v>CREATE EDGE RIDES_FOR FROM (SELECT FROM Rider WHERE RIDER_NUMBER = 10331) TO (SELECT FROM Team WHERE TEAM_ID = 1034);</v>
      </c>
    </row>
    <row r="9299" spans="1:1" x14ac:dyDescent="0.25">
      <c r="A9299" t="str">
        <f>_xlfn.CONCAT(Sheet1!$A9299:$E9299)</f>
        <v>CREATE EDGE RIDES_FOR FROM (SELECT FROM Rider WHERE RIDER_NUMBER = 10332) TO (SELECT FROM Team WHERE TEAM_ID = 1034);</v>
      </c>
    </row>
    <row r="9300" spans="1:1" x14ac:dyDescent="0.25">
      <c r="A9300" t="str">
        <f>_xlfn.CONCAT(Sheet1!$A9300:$E9300)</f>
        <v>CREATE EDGE RIDES_FOR FROM (SELECT FROM Rider WHERE RIDER_NUMBER = 10333) TO (SELECT FROM Team WHERE TEAM_ID = 1034);</v>
      </c>
    </row>
    <row r="9301" spans="1:1" x14ac:dyDescent="0.25">
      <c r="A9301" t="str">
        <f>_xlfn.CONCAT(Sheet1!$A9301:$E9301)</f>
        <v>CREATE EDGE RIDES_FOR FROM (SELECT FROM Rider WHERE RIDER_NUMBER = 10334) TO (SELECT FROM Team WHERE TEAM_ID = 1034);</v>
      </c>
    </row>
    <row r="9302" spans="1:1" x14ac:dyDescent="0.25">
      <c r="A9302" t="str">
        <f>_xlfn.CONCAT(Sheet1!$A9302:$E9302)</f>
        <v>CREATE EDGE RIDES_FOR FROM (SELECT FROM Rider WHERE RIDER_NUMBER = 10335) TO (SELECT FROM Team WHERE TEAM_ID = 1034);</v>
      </c>
    </row>
    <row r="9303" spans="1:1" x14ac:dyDescent="0.25">
      <c r="A9303" t="str">
        <f>_xlfn.CONCAT(Sheet1!$A9303:$E9303)</f>
        <v>CREATE EDGE RIDES_FOR FROM (SELECT FROM Rider WHERE RIDER_NUMBER = 10336) TO (SELECT FROM Team WHERE TEAM_ID = 1034);</v>
      </c>
    </row>
    <row r="9304" spans="1:1" x14ac:dyDescent="0.25">
      <c r="A9304" t="str">
        <f>_xlfn.CONCAT(Sheet1!$A9304:$E9304)</f>
        <v>CREATE EDGE RIDES_FOR FROM (SELECT FROM Rider WHERE RIDER_NUMBER = 10337) TO (SELECT FROM Team WHERE TEAM_ID = 1034);</v>
      </c>
    </row>
    <row r="9305" spans="1:1" x14ac:dyDescent="0.25">
      <c r="A9305" t="str">
        <f>_xlfn.CONCAT(Sheet1!$A9305:$E9305)</f>
        <v>CREATE EDGE RIDES_FOR FROM (SELECT FROM Rider WHERE RIDER_NUMBER = 10338) TO (SELECT FROM Team WHERE TEAM_ID = 1034);</v>
      </c>
    </row>
    <row r="9306" spans="1:1" x14ac:dyDescent="0.25">
      <c r="A9306" t="str">
        <f>_xlfn.CONCAT(Sheet1!$A9306:$E9306)</f>
        <v>CREATE EDGE RIDES_FOR FROM (SELECT FROM Rider WHERE RIDER_NUMBER = 10339) TO (SELECT FROM Team WHERE TEAM_ID = 1034);</v>
      </c>
    </row>
    <row r="9307" spans="1:1" x14ac:dyDescent="0.25">
      <c r="A9307" t="str">
        <f>_xlfn.CONCAT(Sheet1!$A9307:$E9307)</f>
        <v>CREATE EDGE RIDES_FOR FROM (SELECT FROM Rider WHERE RIDER_NUMBER = 10341) TO (SELECT FROM Team WHERE TEAM_ID = 1035);</v>
      </c>
    </row>
    <row r="9308" spans="1:1" x14ac:dyDescent="0.25">
      <c r="A9308" t="str">
        <f>_xlfn.CONCAT(Sheet1!$A9308:$E9308)</f>
        <v>CREATE EDGE RIDES_FOR FROM (SELECT FROM Rider WHERE RIDER_NUMBER = 10342) TO (SELECT FROM Team WHERE TEAM_ID = 1035);</v>
      </c>
    </row>
    <row r="9309" spans="1:1" x14ac:dyDescent="0.25">
      <c r="A9309" t="str">
        <f>_xlfn.CONCAT(Sheet1!$A9309:$E9309)</f>
        <v>CREATE EDGE RIDES_FOR FROM (SELECT FROM Rider WHERE RIDER_NUMBER = 10343) TO (SELECT FROM Team WHERE TEAM_ID = 1035);</v>
      </c>
    </row>
    <row r="9310" spans="1:1" x14ac:dyDescent="0.25">
      <c r="A9310" t="str">
        <f>_xlfn.CONCAT(Sheet1!$A9310:$E9310)</f>
        <v>CREATE EDGE RIDES_FOR FROM (SELECT FROM Rider WHERE RIDER_NUMBER = 10344) TO (SELECT FROM Team WHERE TEAM_ID = 1035);</v>
      </c>
    </row>
    <row r="9311" spans="1:1" x14ac:dyDescent="0.25">
      <c r="A9311" t="str">
        <f>_xlfn.CONCAT(Sheet1!$A9311:$E9311)</f>
        <v>CREATE EDGE RIDES_FOR FROM (SELECT FROM Rider WHERE RIDER_NUMBER = 10345) TO (SELECT FROM Team WHERE TEAM_ID = 1035);</v>
      </c>
    </row>
    <row r="9312" spans="1:1" x14ac:dyDescent="0.25">
      <c r="A9312" t="str">
        <f>_xlfn.CONCAT(Sheet1!$A9312:$E9312)</f>
        <v>CREATE EDGE RIDES_FOR FROM (SELECT FROM Rider WHERE RIDER_NUMBER = 10346) TO (SELECT FROM Team WHERE TEAM_ID = 1035);</v>
      </c>
    </row>
    <row r="9313" spans="1:1" x14ac:dyDescent="0.25">
      <c r="A9313" t="str">
        <f>_xlfn.CONCAT(Sheet1!$A9313:$E9313)</f>
        <v>CREATE EDGE RIDES_FOR FROM (SELECT FROM Rider WHERE RIDER_NUMBER = 10347) TO (SELECT FROM Team WHERE TEAM_ID = 1035);</v>
      </c>
    </row>
    <row r="9314" spans="1:1" x14ac:dyDescent="0.25">
      <c r="A9314" t="str">
        <f>_xlfn.CONCAT(Sheet1!$A9314:$E9314)</f>
        <v>CREATE EDGE RIDES_FOR FROM (SELECT FROM Rider WHERE RIDER_NUMBER = 10348) TO (SELECT FROM Team WHERE TEAM_ID = 1035);</v>
      </c>
    </row>
    <row r="9315" spans="1:1" x14ac:dyDescent="0.25">
      <c r="A9315" t="str">
        <f>_xlfn.CONCAT(Sheet1!$A9315:$E9315)</f>
        <v>CREATE EDGE RIDES_FOR FROM (SELECT FROM Rider WHERE RIDER_NUMBER = 10349) TO (SELECT FROM Team WHERE TEAM_ID = 1035);</v>
      </c>
    </row>
    <row r="9316" spans="1:1" x14ac:dyDescent="0.25">
      <c r="A9316" t="str">
        <f>_xlfn.CONCAT(Sheet1!$A9316:$E9316)</f>
        <v>CREATE EDGE RIDES_FOR FROM (SELECT FROM Rider WHERE RIDER_NUMBER = 10351) TO (SELECT FROM Team WHERE TEAM_ID = 1036);</v>
      </c>
    </row>
    <row r="9317" spans="1:1" x14ac:dyDescent="0.25">
      <c r="A9317" t="str">
        <f>_xlfn.CONCAT(Sheet1!$A9317:$E9317)</f>
        <v>CREATE EDGE RIDES_FOR FROM (SELECT FROM Rider WHERE RIDER_NUMBER = 10352) TO (SELECT FROM Team WHERE TEAM_ID = 1036);</v>
      </c>
    </row>
    <row r="9318" spans="1:1" x14ac:dyDescent="0.25">
      <c r="A9318" t="str">
        <f>_xlfn.CONCAT(Sheet1!$A9318:$E9318)</f>
        <v>CREATE EDGE RIDES_FOR FROM (SELECT FROM Rider WHERE RIDER_NUMBER = 10353) TO (SELECT FROM Team WHERE TEAM_ID = 1036);</v>
      </c>
    </row>
    <row r="9319" spans="1:1" x14ac:dyDescent="0.25">
      <c r="A9319" t="str">
        <f>_xlfn.CONCAT(Sheet1!$A9319:$E9319)</f>
        <v>CREATE EDGE RIDES_FOR FROM (SELECT FROM Rider WHERE RIDER_NUMBER = 10354) TO (SELECT FROM Team WHERE TEAM_ID = 1036);</v>
      </c>
    </row>
    <row r="9320" spans="1:1" x14ac:dyDescent="0.25">
      <c r="A9320" t="str">
        <f>_xlfn.CONCAT(Sheet1!$A9320:$E9320)</f>
        <v>CREATE EDGE RIDES_FOR FROM (SELECT FROM Rider WHERE RIDER_NUMBER = 10355) TO (SELECT FROM Team WHERE TEAM_ID = 1036);</v>
      </c>
    </row>
    <row r="9321" spans="1:1" x14ac:dyDescent="0.25">
      <c r="A9321" t="str">
        <f>_xlfn.CONCAT(Sheet1!$A9321:$E9321)</f>
        <v>CREATE EDGE RIDES_FOR FROM (SELECT FROM Rider WHERE RIDER_NUMBER = 10356) TO (SELECT FROM Team WHERE TEAM_ID = 1036);</v>
      </c>
    </row>
    <row r="9322" spans="1:1" x14ac:dyDescent="0.25">
      <c r="A9322" t="str">
        <f>_xlfn.CONCAT(Sheet1!$A9322:$E9322)</f>
        <v>CREATE EDGE RIDES_FOR FROM (SELECT FROM Rider WHERE RIDER_NUMBER = 10357) TO (SELECT FROM Team WHERE TEAM_ID = 1036);</v>
      </c>
    </row>
    <row r="9323" spans="1:1" x14ac:dyDescent="0.25">
      <c r="A9323" t="str">
        <f>_xlfn.CONCAT(Sheet1!$A9323:$E9323)</f>
        <v>CREATE EDGE RIDES_FOR FROM (SELECT FROM Rider WHERE RIDER_NUMBER = 10358) TO (SELECT FROM Team WHERE TEAM_ID = 1036);</v>
      </c>
    </row>
    <row r="9324" spans="1:1" x14ac:dyDescent="0.25">
      <c r="A9324" t="str">
        <f>_xlfn.CONCAT(Sheet1!$A9324:$E9324)</f>
        <v>CREATE EDGE RIDES_FOR FROM (SELECT FROM Rider WHERE RIDER_NUMBER = 10359) TO (SELECT FROM Team WHERE TEAM_ID = 1036);</v>
      </c>
    </row>
    <row r="9325" spans="1:1" x14ac:dyDescent="0.25">
      <c r="A9325" t="str">
        <f>_xlfn.CONCAT(Sheet1!$A9325:$E9325)</f>
        <v>CREATE EDGE RIDES_FOR FROM (SELECT FROM Rider WHERE RIDER_NUMBER = 10361) TO (SELECT FROM Team WHERE TEAM_ID = 1037);</v>
      </c>
    </row>
    <row r="9326" spans="1:1" x14ac:dyDescent="0.25">
      <c r="A9326" t="str">
        <f>_xlfn.CONCAT(Sheet1!$A9326:$E9326)</f>
        <v>CREATE EDGE RIDES_FOR FROM (SELECT FROM Rider WHERE RIDER_NUMBER = 10362) TO (SELECT FROM Team WHERE TEAM_ID = 1037);</v>
      </c>
    </row>
    <row r="9327" spans="1:1" x14ac:dyDescent="0.25">
      <c r="A9327" t="str">
        <f>_xlfn.CONCAT(Sheet1!$A9327:$E9327)</f>
        <v>CREATE EDGE RIDES_FOR FROM (SELECT FROM Rider WHERE RIDER_NUMBER = 10363) TO (SELECT FROM Team WHERE TEAM_ID = 1037);</v>
      </c>
    </row>
    <row r="9328" spans="1:1" x14ac:dyDescent="0.25">
      <c r="A9328" t="str">
        <f>_xlfn.CONCAT(Sheet1!$A9328:$E9328)</f>
        <v>CREATE EDGE RIDES_FOR FROM (SELECT FROM Rider WHERE RIDER_NUMBER = 10364) TO (SELECT FROM Team WHERE TEAM_ID = 1037);</v>
      </c>
    </row>
    <row r="9329" spans="1:1" x14ac:dyDescent="0.25">
      <c r="A9329" t="str">
        <f>_xlfn.CONCAT(Sheet1!$A9329:$E9329)</f>
        <v>CREATE EDGE RIDES_FOR FROM (SELECT FROM Rider WHERE RIDER_NUMBER = 10365) TO (SELECT FROM Team WHERE TEAM_ID = 1037);</v>
      </c>
    </row>
    <row r="9330" spans="1:1" x14ac:dyDescent="0.25">
      <c r="A9330" t="str">
        <f>_xlfn.CONCAT(Sheet1!$A9330:$E9330)</f>
        <v>CREATE EDGE RIDES_FOR FROM (SELECT FROM Rider WHERE RIDER_NUMBER = 10366) TO (SELECT FROM Team WHERE TEAM_ID = 1037);</v>
      </c>
    </row>
    <row r="9331" spans="1:1" x14ac:dyDescent="0.25">
      <c r="A9331" t="str">
        <f>_xlfn.CONCAT(Sheet1!$A9331:$E9331)</f>
        <v>CREATE EDGE RIDES_FOR FROM (SELECT FROM Rider WHERE RIDER_NUMBER = 10367) TO (SELECT FROM Team WHERE TEAM_ID = 1037);</v>
      </c>
    </row>
    <row r="9332" spans="1:1" x14ac:dyDescent="0.25">
      <c r="A9332" t="str">
        <f>_xlfn.CONCAT(Sheet1!$A9332:$E9332)</f>
        <v>CREATE EDGE RIDES_FOR FROM (SELECT FROM Rider WHERE RIDER_NUMBER = 10368) TO (SELECT FROM Team WHERE TEAM_ID = 1037);</v>
      </c>
    </row>
    <row r="9333" spans="1:1" x14ac:dyDescent="0.25">
      <c r="A9333" t="str">
        <f>_xlfn.CONCAT(Sheet1!$A9333:$E9333)</f>
        <v>CREATE EDGE RIDES_FOR FROM (SELECT FROM Rider WHERE RIDER_NUMBER = 10369) TO (SELECT FROM Team WHERE TEAM_ID = 1037);</v>
      </c>
    </row>
    <row r="9334" spans="1:1" x14ac:dyDescent="0.25">
      <c r="A9334" t="str">
        <f>_xlfn.CONCAT(Sheet1!$A9334:$E9334)</f>
        <v>CREATE EDGE RIDES_FOR FROM (SELECT FROM Rider WHERE RIDER_NUMBER = 10371) TO (SELECT FROM Team WHERE TEAM_ID = 1038);</v>
      </c>
    </row>
    <row r="9335" spans="1:1" x14ac:dyDescent="0.25">
      <c r="A9335" t="str">
        <f>_xlfn.CONCAT(Sheet1!$A9335:$E9335)</f>
        <v>CREATE EDGE RIDES_FOR FROM (SELECT FROM Rider WHERE RIDER_NUMBER = 10372) TO (SELECT FROM Team WHERE TEAM_ID = 1038);</v>
      </c>
    </row>
    <row r="9336" spans="1:1" x14ac:dyDescent="0.25">
      <c r="A9336" t="str">
        <f>_xlfn.CONCAT(Sheet1!$A9336:$E9336)</f>
        <v>CREATE EDGE RIDES_FOR FROM (SELECT FROM Rider WHERE RIDER_NUMBER = 10373) TO (SELECT FROM Team WHERE TEAM_ID = 1038);</v>
      </c>
    </row>
    <row r="9337" spans="1:1" x14ac:dyDescent="0.25">
      <c r="A9337" t="str">
        <f>_xlfn.CONCAT(Sheet1!$A9337:$E9337)</f>
        <v>CREATE EDGE RIDES_FOR FROM (SELECT FROM Rider WHERE RIDER_NUMBER = 10374) TO (SELECT FROM Team WHERE TEAM_ID = 1038);</v>
      </c>
    </row>
    <row r="9338" spans="1:1" x14ac:dyDescent="0.25">
      <c r="A9338" t="str">
        <f>_xlfn.CONCAT(Sheet1!$A9338:$E9338)</f>
        <v>CREATE EDGE RIDES_FOR FROM (SELECT FROM Rider WHERE RIDER_NUMBER = 10375) TO (SELECT FROM Team WHERE TEAM_ID = 1038);</v>
      </c>
    </row>
    <row r="9339" spans="1:1" x14ac:dyDescent="0.25">
      <c r="A9339" t="str">
        <f>_xlfn.CONCAT(Sheet1!$A9339:$E9339)</f>
        <v>CREATE EDGE RIDES_FOR FROM (SELECT FROM Rider WHERE RIDER_NUMBER = 10376) TO (SELECT FROM Team WHERE TEAM_ID = 1038);</v>
      </c>
    </row>
    <row r="9340" spans="1:1" x14ac:dyDescent="0.25">
      <c r="A9340" t="str">
        <f>_xlfn.CONCAT(Sheet1!$A9340:$E9340)</f>
        <v>CREATE EDGE RIDES_FOR FROM (SELECT FROM Rider WHERE RIDER_NUMBER = 10377) TO (SELECT FROM Team WHERE TEAM_ID = 1038);</v>
      </c>
    </row>
    <row r="9341" spans="1:1" x14ac:dyDescent="0.25">
      <c r="A9341" t="str">
        <f>_xlfn.CONCAT(Sheet1!$A9341:$E9341)</f>
        <v>CREATE EDGE RIDES_FOR FROM (SELECT FROM Rider WHERE RIDER_NUMBER = 10378) TO (SELECT FROM Team WHERE TEAM_ID = 1038);</v>
      </c>
    </row>
    <row r="9342" spans="1:1" x14ac:dyDescent="0.25">
      <c r="A9342" t="str">
        <f>_xlfn.CONCAT(Sheet1!$A9342:$E9342)</f>
        <v>CREATE EDGE RIDES_FOR FROM (SELECT FROM Rider WHERE RIDER_NUMBER = 10379) TO (SELECT FROM Team WHERE TEAM_ID = 1038);</v>
      </c>
    </row>
    <row r="9343" spans="1:1" x14ac:dyDescent="0.25">
      <c r="A9343" t="str">
        <f>_xlfn.CONCAT(Sheet1!$A9343:$E9343)</f>
        <v>CREATE EDGE RIDES_FOR FROM (SELECT FROM Rider WHERE RIDER_NUMBER = 10381) TO (SELECT FROM Team WHERE TEAM_ID = 1039);</v>
      </c>
    </row>
    <row r="9344" spans="1:1" x14ac:dyDescent="0.25">
      <c r="A9344" t="str">
        <f>_xlfn.CONCAT(Sheet1!$A9344:$E9344)</f>
        <v>CREATE EDGE RIDES_FOR FROM (SELECT FROM Rider WHERE RIDER_NUMBER = 10382) TO (SELECT FROM Team WHERE TEAM_ID = 1039);</v>
      </c>
    </row>
    <row r="9345" spans="1:1" x14ac:dyDescent="0.25">
      <c r="A9345" t="str">
        <f>_xlfn.CONCAT(Sheet1!$A9345:$E9345)</f>
        <v>CREATE EDGE RIDES_FOR FROM (SELECT FROM Rider WHERE RIDER_NUMBER = 10383) TO (SELECT FROM Team WHERE TEAM_ID = 1039);</v>
      </c>
    </row>
    <row r="9346" spans="1:1" x14ac:dyDescent="0.25">
      <c r="A9346" t="str">
        <f>_xlfn.CONCAT(Sheet1!$A9346:$E9346)</f>
        <v>CREATE EDGE RIDES_FOR FROM (SELECT FROM Rider WHERE RIDER_NUMBER = 10384) TO (SELECT FROM Team WHERE TEAM_ID = 1039);</v>
      </c>
    </row>
    <row r="9347" spans="1:1" x14ac:dyDescent="0.25">
      <c r="A9347" t="str">
        <f>_xlfn.CONCAT(Sheet1!$A9347:$E9347)</f>
        <v>CREATE EDGE RIDES_FOR FROM (SELECT FROM Rider WHERE RIDER_NUMBER = 10385) TO (SELECT FROM Team WHERE TEAM_ID = 1039);</v>
      </c>
    </row>
    <row r="9348" spans="1:1" x14ac:dyDescent="0.25">
      <c r="A9348" t="str">
        <f>_xlfn.CONCAT(Sheet1!$A9348:$E9348)</f>
        <v>CREATE EDGE RIDES_FOR FROM (SELECT FROM Rider WHERE RIDER_NUMBER = 10386) TO (SELECT FROM Team WHERE TEAM_ID = 1039);</v>
      </c>
    </row>
    <row r="9349" spans="1:1" x14ac:dyDescent="0.25">
      <c r="A9349" t="str">
        <f>_xlfn.CONCAT(Sheet1!$A9349:$E9349)</f>
        <v>CREATE EDGE RIDES_FOR FROM (SELECT FROM Rider WHERE RIDER_NUMBER = 10387) TO (SELECT FROM Team WHERE TEAM_ID = 1039);</v>
      </c>
    </row>
    <row r="9350" spans="1:1" x14ac:dyDescent="0.25">
      <c r="A9350" t="str">
        <f>_xlfn.CONCAT(Sheet1!$A9350:$E9350)</f>
        <v>CREATE EDGE RIDES_FOR FROM (SELECT FROM Rider WHERE RIDER_NUMBER = 10388) TO (SELECT FROM Team WHERE TEAM_ID = 1039);</v>
      </c>
    </row>
    <row r="9351" spans="1:1" x14ac:dyDescent="0.25">
      <c r="A9351" t="str">
        <f>_xlfn.CONCAT(Sheet1!$A9351:$E9351)</f>
        <v>CREATE EDGE RIDES_FOR FROM (SELECT FROM Rider WHERE RIDER_NUMBER = 10389) TO (SELECT FROM Team WHERE TEAM_ID = 1039);</v>
      </c>
    </row>
    <row r="9352" spans="1:1" x14ac:dyDescent="0.25">
      <c r="A9352" t="str">
        <f>_xlfn.CONCAT(Sheet1!$A9352:$E9352)</f>
        <v>CREATE EDGE RIDES_FOR FROM (SELECT FROM Rider WHERE RIDER_NUMBER = 10391) TO (SELECT FROM Team WHERE TEAM_ID = 1040);</v>
      </c>
    </row>
    <row r="9353" spans="1:1" x14ac:dyDescent="0.25">
      <c r="A9353" t="str">
        <f>_xlfn.CONCAT(Sheet1!$A9353:$E9353)</f>
        <v>CREATE EDGE RIDES_FOR FROM (SELECT FROM Rider WHERE RIDER_NUMBER = 10392) TO (SELECT FROM Team WHERE TEAM_ID = 1040);</v>
      </c>
    </row>
    <row r="9354" spans="1:1" x14ac:dyDescent="0.25">
      <c r="A9354" t="str">
        <f>_xlfn.CONCAT(Sheet1!$A9354:$E9354)</f>
        <v>CREATE EDGE RIDES_FOR FROM (SELECT FROM Rider WHERE RIDER_NUMBER = 10393) TO (SELECT FROM Team WHERE TEAM_ID = 1040);</v>
      </c>
    </row>
    <row r="9355" spans="1:1" x14ac:dyDescent="0.25">
      <c r="A9355" t="str">
        <f>_xlfn.CONCAT(Sheet1!$A9355:$E9355)</f>
        <v>CREATE EDGE RIDES_FOR FROM (SELECT FROM Rider WHERE RIDER_NUMBER = 10394) TO (SELECT FROM Team WHERE TEAM_ID = 1040);</v>
      </c>
    </row>
    <row r="9356" spans="1:1" x14ac:dyDescent="0.25">
      <c r="A9356" t="str">
        <f>_xlfn.CONCAT(Sheet1!$A9356:$E9356)</f>
        <v>CREATE EDGE RIDES_FOR FROM (SELECT FROM Rider WHERE RIDER_NUMBER = 10395) TO (SELECT FROM Team WHERE TEAM_ID = 1040);</v>
      </c>
    </row>
    <row r="9357" spans="1:1" x14ac:dyDescent="0.25">
      <c r="A9357" t="str">
        <f>_xlfn.CONCAT(Sheet1!$A9357:$E9357)</f>
        <v>CREATE EDGE RIDES_FOR FROM (SELECT FROM Rider WHERE RIDER_NUMBER = 10396) TO (SELECT FROM Team WHERE TEAM_ID = 1040);</v>
      </c>
    </row>
    <row r="9358" spans="1:1" x14ac:dyDescent="0.25">
      <c r="A9358" t="str">
        <f>_xlfn.CONCAT(Sheet1!$A9358:$E9358)</f>
        <v>CREATE EDGE RIDES_FOR FROM (SELECT FROM Rider WHERE RIDER_NUMBER = 10397) TO (SELECT FROM Team WHERE TEAM_ID = 1040);</v>
      </c>
    </row>
    <row r="9359" spans="1:1" x14ac:dyDescent="0.25">
      <c r="A9359" t="str">
        <f>_xlfn.CONCAT(Sheet1!$A9359:$E9359)</f>
        <v>CREATE EDGE RIDES_FOR FROM (SELECT FROM Rider WHERE RIDER_NUMBER = 10398) TO (SELECT FROM Team WHERE TEAM_ID = 1040);</v>
      </c>
    </row>
    <row r="9360" spans="1:1" x14ac:dyDescent="0.25">
      <c r="A9360" t="str">
        <f>_xlfn.CONCAT(Sheet1!$A9360:$E9360)</f>
        <v>CREATE EDGE RIDES_FOR FROM (SELECT FROM Rider WHERE RIDER_NUMBER = 10399) TO (SELECT FROM Team WHERE TEAM_ID = 1040);</v>
      </c>
    </row>
    <row r="9361" spans="1:1" x14ac:dyDescent="0.25">
      <c r="A9361" t="str">
        <f>_xlfn.CONCAT(Sheet1!$A9361:$E9361)</f>
        <v>CREATE EDGE RIDES_FOR FROM (SELECT FROM Rider WHERE RIDER_NUMBER = 10401) TO (SELECT FROM Team WHERE TEAM_ID = 1041);</v>
      </c>
    </row>
    <row r="9362" spans="1:1" x14ac:dyDescent="0.25">
      <c r="A9362" t="str">
        <f>_xlfn.CONCAT(Sheet1!$A9362:$E9362)</f>
        <v>CREATE EDGE RIDES_FOR FROM (SELECT FROM Rider WHERE RIDER_NUMBER = 10402) TO (SELECT FROM Team WHERE TEAM_ID = 1041);</v>
      </c>
    </row>
    <row r="9363" spans="1:1" x14ac:dyDescent="0.25">
      <c r="A9363" t="str">
        <f>_xlfn.CONCAT(Sheet1!$A9363:$E9363)</f>
        <v>CREATE EDGE RIDES_FOR FROM (SELECT FROM Rider WHERE RIDER_NUMBER = 10403) TO (SELECT FROM Team WHERE TEAM_ID = 1041);</v>
      </c>
    </row>
    <row r="9364" spans="1:1" x14ac:dyDescent="0.25">
      <c r="A9364" t="str">
        <f>_xlfn.CONCAT(Sheet1!$A9364:$E9364)</f>
        <v>CREATE EDGE RIDES_FOR FROM (SELECT FROM Rider WHERE RIDER_NUMBER = 10404) TO (SELECT FROM Team WHERE TEAM_ID = 1041);</v>
      </c>
    </row>
    <row r="9365" spans="1:1" x14ac:dyDescent="0.25">
      <c r="A9365" t="str">
        <f>_xlfn.CONCAT(Sheet1!$A9365:$E9365)</f>
        <v>CREATE EDGE RIDES_FOR FROM (SELECT FROM Rider WHERE RIDER_NUMBER = 10405) TO (SELECT FROM Team WHERE TEAM_ID = 1041);</v>
      </c>
    </row>
    <row r="9366" spans="1:1" x14ac:dyDescent="0.25">
      <c r="A9366" t="str">
        <f>_xlfn.CONCAT(Sheet1!$A9366:$E9366)</f>
        <v>CREATE EDGE RIDES_FOR FROM (SELECT FROM Rider WHERE RIDER_NUMBER = 10406) TO (SELECT FROM Team WHERE TEAM_ID = 1041);</v>
      </c>
    </row>
    <row r="9367" spans="1:1" x14ac:dyDescent="0.25">
      <c r="A9367" t="str">
        <f>_xlfn.CONCAT(Sheet1!$A9367:$E9367)</f>
        <v>CREATE EDGE RIDES_FOR FROM (SELECT FROM Rider WHERE RIDER_NUMBER = 10407) TO (SELECT FROM Team WHERE TEAM_ID = 1041);</v>
      </c>
    </row>
    <row r="9368" spans="1:1" x14ac:dyDescent="0.25">
      <c r="A9368" t="str">
        <f>_xlfn.CONCAT(Sheet1!$A9368:$E9368)</f>
        <v>CREATE EDGE RIDES_FOR FROM (SELECT FROM Rider WHERE RIDER_NUMBER = 10408) TO (SELECT FROM Team WHERE TEAM_ID = 1041);</v>
      </c>
    </row>
    <row r="9369" spans="1:1" x14ac:dyDescent="0.25">
      <c r="A9369" t="str">
        <f>_xlfn.CONCAT(Sheet1!$A9369:$E9369)</f>
        <v>CREATE EDGE RIDES_FOR FROM (SELECT FROM Rider WHERE RIDER_NUMBER = 10409) TO (SELECT FROM Team WHERE TEAM_ID = 1041);</v>
      </c>
    </row>
    <row r="9370" spans="1:1" x14ac:dyDescent="0.25">
      <c r="A9370" t="str">
        <f>_xlfn.CONCAT(Sheet1!$A9370:$E9370)</f>
        <v>CREATE EDGE RIDES_FOR FROM (SELECT FROM Rider WHERE RIDER_NUMBER = 10411) TO (SELECT FROM Team WHERE TEAM_ID = 1042);</v>
      </c>
    </row>
    <row r="9371" spans="1:1" x14ac:dyDescent="0.25">
      <c r="A9371" t="str">
        <f>_xlfn.CONCAT(Sheet1!$A9371:$E9371)</f>
        <v>CREATE EDGE RIDES_FOR FROM (SELECT FROM Rider WHERE RIDER_NUMBER = 10412) TO (SELECT FROM Team WHERE TEAM_ID = 1042);</v>
      </c>
    </row>
    <row r="9372" spans="1:1" x14ac:dyDescent="0.25">
      <c r="A9372" t="str">
        <f>_xlfn.CONCAT(Sheet1!$A9372:$E9372)</f>
        <v>CREATE EDGE RIDES_FOR FROM (SELECT FROM Rider WHERE RIDER_NUMBER = 10413) TO (SELECT FROM Team WHERE TEAM_ID = 1042);</v>
      </c>
    </row>
    <row r="9373" spans="1:1" x14ac:dyDescent="0.25">
      <c r="A9373" t="str">
        <f>_xlfn.CONCAT(Sheet1!$A9373:$E9373)</f>
        <v>CREATE EDGE RIDES_FOR FROM (SELECT FROM Rider WHERE RIDER_NUMBER = 10414) TO (SELECT FROM Team WHERE TEAM_ID = 1042);</v>
      </c>
    </row>
    <row r="9374" spans="1:1" x14ac:dyDescent="0.25">
      <c r="A9374" t="str">
        <f>_xlfn.CONCAT(Sheet1!$A9374:$E9374)</f>
        <v>CREATE EDGE RIDES_FOR FROM (SELECT FROM Rider WHERE RIDER_NUMBER = 10415) TO (SELECT FROM Team WHERE TEAM_ID = 1042);</v>
      </c>
    </row>
    <row r="9375" spans="1:1" x14ac:dyDescent="0.25">
      <c r="A9375" t="str">
        <f>_xlfn.CONCAT(Sheet1!$A9375:$E9375)</f>
        <v>CREATE EDGE RIDES_FOR FROM (SELECT FROM Rider WHERE RIDER_NUMBER = 10416) TO (SELECT FROM Team WHERE TEAM_ID = 1042);</v>
      </c>
    </row>
    <row r="9376" spans="1:1" x14ac:dyDescent="0.25">
      <c r="A9376" t="str">
        <f>_xlfn.CONCAT(Sheet1!$A9376:$E9376)</f>
        <v>CREATE EDGE RIDES_FOR FROM (SELECT FROM Rider WHERE RIDER_NUMBER = 10417) TO (SELECT FROM Team WHERE TEAM_ID = 1042);</v>
      </c>
    </row>
    <row r="9377" spans="1:1" x14ac:dyDescent="0.25">
      <c r="A9377" t="str">
        <f>_xlfn.CONCAT(Sheet1!$A9377:$E9377)</f>
        <v>CREATE EDGE RIDES_FOR FROM (SELECT FROM Rider WHERE RIDER_NUMBER = 10418) TO (SELECT FROM Team WHERE TEAM_ID = 1042);</v>
      </c>
    </row>
    <row r="9378" spans="1:1" x14ac:dyDescent="0.25">
      <c r="A9378" t="str">
        <f>_xlfn.CONCAT(Sheet1!$A9378:$E9378)</f>
        <v>CREATE EDGE RIDES_FOR FROM (SELECT FROM Rider WHERE RIDER_NUMBER = 10419) TO (SELECT FROM Team WHERE TEAM_ID = 1042);</v>
      </c>
    </row>
    <row r="9379" spans="1:1" x14ac:dyDescent="0.25">
      <c r="A9379" t="str">
        <f>_xlfn.CONCAT(Sheet1!$A9379:$E9379)</f>
        <v>CREATE EDGE RIDES_FOR FROM (SELECT FROM Rider WHERE RIDER_NUMBER = 10421) TO (SELECT FROM Team WHERE TEAM_ID = 1043);</v>
      </c>
    </row>
    <row r="9380" spans="1:1" x14ac:dyDescent="0.25">
      <c r="A9380" t="str">
        <f>_xlfn.CONCAT(Sheet1!$A9380:$E9380)</f>
        <v>CREATE EDGE RIDES_FOR FROM (SELECT FROM Rider WHERE RIDER_NUMBER = 10422) TO (SELECT FROM Team WHERE TEAM_ID = 1043);</v>
      </c>
    </row>
    <row r="9381" spans="1:1" x14ac:dyDescent="0.25">
      <c r="A9381" t="str">
        <f>_xlfn.CONCAT(Sheet1!$A9381:$E9381)</f>
        <v>CREATE EDGE RIDES_FOR FROM (SELECT FROM Rider WHERE RIDER_NUMBER = 10423) TO (SELECT FROM Team WHERE TEAM_ID = 1043);</v>
      </c>
    </row>
    <row r="9382" spans="1:1" x14ac:dyDescent="0.25">
      <c r="A9382" t="str">
        <f>_xlfn.CONCAT(Sheet1!$A9382:$E9382)</f>
        <v>CREATE EDGE RIDES_FOR FROM (SELECT FROM Rider WHERE RIDER_NUMBER = 10424) TO (SELECT FROM Team WHERE TEAM_ID = 1043);</v>
      </c>
    </row>
    <row r="9383" spans="1:1" x14ac:dyDescent="0.25">
      <c r="A9383" t="str">
        <f>_xlfn.CONCAT(Sheet1!$A9383:$E9383)</f>
        <v>CREATE EDGE RIDES_FOR FROM (SELECT FROM Rider WHERE RIDER_NUMBER = 10425) TO (SELECT FROM Team WHERE TEAM_ID = 1043);</v>
      </c>
    </row>
    <row r="9384" spans="1:1" x14ac:dyDescent="0.25">
      <c r="A9384" t="str">
        <f>_xlfn.CONCAT(Sheet1!$A9384:$E9384)</f>
        <v>CREATE EDGE RIDES_FOR FROM (SELECT FROM Rider WHERE RIDER_NUMBER = 10426) TO (SELECT FROM Team WHERE TEAM_ID = 1043);</v>
      </c>
    </row>
    <row r="9385" spans="1:1" x14ac:dyDescent="0.25">
      <c r="A9385" t="str">
        <f>_xlfn.CONCAT(Sheet1!$A9385:$E9385)</f>
        <v>CREATE EDGE RIDES_FOR FROM (SELECT FROM Rider WHERE RIDER_NUMBER = 10427) TO (SELECT FROM Team WHERE TEAM_ID = 1043);</v>
      </c>
    </row>
    <row r="9386" spans="1:1" x14ac:dyDescent="0.25">
      <c r="A9386" t="str">
        <f>_xlfn.CONCAT(Sheet1!$A9386:$E9386)</f>
        <v>CREATE EDGE RIDES_FOR FROM (SELECT FROM Rider WHERE RIDER_NUMBER = 10428) TO (SELECT FROM Team WHERE TEAM_ID = 1043);</v>
      </c>
    </row>
    <row r="9387" spans="1:1" x14ac:dyDescent="0.25">
      <c r="A9387" t="str">
        <f>_xlfn.CONCAT(Sheet1!$A9387:$E9387)</f>
        <v>CREATE EDGE RIDES_FOR FROM (SELECT FROM Rider WHERE RIDER_NUMBER = 10429) TO (SELECT FROM Team WHERE TEAM_ID = 1043);</v>
      </c>
    </row>
    <row r="9388" spans="1:1" x14ac:dyDescent="0.25">
      <c r="A9388" t="str">
        <f>_xlfn.CONCAT(Sheet1!$A9388:$E9388)</f>
        <v>CREATE EDGE RIDES_FOR FROM (SELECT FROM Rider WHERE RIDER_NUMBER = 10431) TO (SELECT FROM Team WHERE TEAM_ID = 1044);</v>
      </c>
    </row>
    <row r="9389" spans="1:1" x14ac:dyDescent="0.25">
      <c r="A9389" t="str">
        <f>_xlfn.CONCAT(Sheet1!$A9389:$E9389)</f>
        <v>CREATE EDGE RIDES_FOR FROM (SELECT FROM Rider WHERE RIDER_NUMBER = 10432) TO (SELECT FROM Team WHERE TEAM_ID = 1044);</v>
      </c>
    </row>
    <row r="9390" spans="1:1" x14ac:dyDescent="0.25">
      <c r="A9390" t="str">
        <f>_xlfn.CONCAT(Sheet1!$A9390:$E9390)</f>
        <v>CREATE EDGE RIDES_FOR FROM (SELECT FROM Rider WHERE RIDER_NUMBER = 10433) TO (SELECT FROM Team WHERE TEAM_ID = 1044);</v>
      </c>
    </row>
    <row r="9391" spans="1:1" x14ac:dyDescent="0.25">
      <c r="A9391" t="str">
        <f>_xlfn.CONCAT(Sheet1!$A9391:$E9391)</f>
        <v>CREATE EDGE RIDES_FOR FROM (SELECT FROM Rider WHERE RIDER_NUMBER = 10434) TO (SELECT FROM Team WHERE TEAM_ID = 1044);</v>
      </c>
    </row>
    <row r="9392" spans="1:1" x14ac:dyDescent="0.25">
      <c r="A9392" t="str">
        <f>_xlfn.CONCAT(Sheet1!$A9392:$E9392)</f>
        <v>CREATE EDGE RIDES_FOR FROM (SELECT FROM Rider WHERE RIDER_NUMBER = 10435) TO (SELECT FROM Team WHERE TEAM_ID = 1044);</v>
      </c>
    </row>
    <row r="9393" spans="1:1" x14ac:dyDescent="0.25">
      <c r="A9393" t="str">
        <f>_xlfn.CONCAT(Sheet1!$A9393:$E9393)</f>
        <v>CREATE EDGE RIDES_FOR FROM (SELECT FROM Rider WHERE RIDER_NUMBER = 10436) TO (SELECT FROM Team WHERE TEAM_ID = 1044);</v>
      </c>
    </row>
    <row r="9394" spans="1:1" x14ac:dyDescent="0.25">
      <c r="A9394" t="str">
        <f>_xlfn.CONCAT(Sheet1!$A9394:$E9394)</f>
        <v>CREATE EDGE RIDES_FOR FROM (SELECT FROM Rider WHERE RIDER_NUMBER = 10437) TO (SELECT FROM Team WHERE TEAM_ID = 1044);</v>
      </c>
    </row>
    <row r="9395" spans="1:1" x14ac:dyDescent="0.25">
      <c r="A9395" t="str">
        <f>_xlfn.CONCAT(Sheet1!$A9395:$E9395)</f>
        <v>CREATE EDGE RIDES_FOR FROM (SELECT FROM Rider WHERE RIDER_NUMBER = 10438) TO (SELECT FROM Team WHERE TEAM_ID = 1044);</v>
      </c>
    </row>
    <row r="9396" spans="1:1" x14ac:dyDescent="0.25">
      <c r="A9396" t="str">
        <f>_xlfn.CONCAT(Sheet1!$A9396:$E9396)</f>
        <v>CREATE EDGE RIDES_FOR FROM (SELECT FROM Rider WHERE RIDER_NUMBER = 10439) TO (SELECT FROM Team WHERE TEAM_ID = 1044);</v>
      </c>
    </row>
    <row r="9397" spans="1:1" x14ac:dyDescent="0.25">
      <c r="A9397" t="str">
        <f>_xlfn.CONCAT(Sheet1!$A9397:$E9397)</f>
        <v>CREATE EDGE RIDES_FOR FROM (SELECT FROM Rider WHERE RIDER_NUMBER = 10441) TO (SELECT FROM Team WHERE TEAM_ID = 1045);</v>
      </c>
    </row>
    <row r="9398" spans="1:1" x14ac:dyDescent="0.25">
      <c r="A9398" t="str">
        <f>_xlfn.CONCAT(Sheet1!$A9398:$E9398)</f>
        <v>CREATE EDGE RIDES_FOR FROM (SELECT FROM Rider WHERE RIDER_NUMBER = 10442) TO (SELECT FROM Team WHERE TEAM_ID = 1045);</v>
      </c>
    </row>
    <row r="9399" spans="1:1" x14ac:dyDescent="0.25">
      <c r="A9399" t="str">
        <f>_xlfn.CONCAT(Sheet1!$A9399:$E9399)</f>
        <v>CREATE EDGE RIDES_FOR FROM (SELECT FROM Rider WHERE RIDER_NUMBER = 10443) TO (SELECT FROM Team WHERE TEAM_ID = 1045);</v>
      </c>
    </row>
    <row r="9400" spans="1:1" x14ac:dyDescent="0.25">
      <c r="A9400" t="str">
        <f>_xlfn.CONCAT(Sheet1!$A9400:$E9400)</f>
        <v>CREATE EDGE RIDES_FOR FROM (SELECT FROM Rider WHERE RIDER_NUMBER = 10444) TO (SELECT FROM Team WHERE TEAM_ID = 1045);</v>
      </c>
    </row>
    <row r="9401" spans="1:1" x14ac:dyDescent="0.25">
      <c r="A9401" t="str">
        <f>_xlfn.CONCAT(Sheet1!$A9401:$E9401)</f>
        <v>CREATE EDGE RIDES_FOR FROM (SELECT FROM Rider WHERE RIDER_NUMBER = 10445) TO (SELECT FROM Team WHERE TEAM_ID = 1045);</v>
      </c>
    </row>
    <row r="9402" spans="1:1" x14ac:dyDescent="0.25">
      <c r="A9402" t="str">
        <f>_xlfn.CONCAT(Sheet1!$A9402:$E9402)</f>
        <v>CREATE EDGE RIDES_FOR FROM (SELECT FROM Rider WHERE RIDER_NUMBER = 10446) TO (SELECT FROM Team WHERE TEAM_ID = 1045);</v>
      </c>
    </row>
    <row r="9403" spans="1:1" x14ac:dyDescent="0.25">
      <c r="A9403" t="str">
        <f>_xlfn.CONCAT(Sheet1!$A9403:$E9403)</f>
        <v>CREATE EDGE RIDES_FOR FROM (SELECT FROM Rider WHERE RIDER_NUMBER = 10447) TO (SELECT FROM Team WHERE TEAM_ID = 1045);</v>
      </c>
    </row>
    <row r="9404" spans="1:1" x14ac:dyDescent="0.25">
      <c r="A9404" t="str">
        <f>_xlfn.CONCAT(Sheet1!$A9404:$E9404)</f>
        <v>CREATE EDGE RIDES_FOR FROM (SELECT FROM Rider WHERE RIDER_NUMBER = 10448) TO (SELECT FROM Team WHERE TEAM_ID = 1045);</v>
      </c>
    </row>
    <row r="9405" spans="1:1" x14ac:dyDescent="0.25">
      <c r="A9405" t="str">
        <f>_xlfn.CONCAT(Sheet1!$A9405:$E9405)</f>
        <v>CREATE EDGE RIDES_FOR FROM (SELECT FROM Rider WHERE RIDER_NUMBER = 10449) TO (SELECT FROM Team WHERE TEAM_ID = 1045);</v>
      </c>
    </row>
    <row r="9406" spans="1:1" x14ac:dyDescent="0.25">
      <c r="A9406" t="str">
        <f>_xlfn.CONCAT(Sheet1!$A9406:$E9406)</f>
        <v>CREATE EDGE RIDES_FOR FROM (SELECT FROM Rider WHERE RIDER_NUMBER = 10451) TO (SELECT FROM Team WHERE TEAM_ID = 1046);</v>
      </c>
    </row>
    <row r="9407" spans="1:1" x14ac:dyDescent="0.25">
      <c r="A9407" t="str">
        <f>_xlfn.CONCAT(Sheet1!$A9407:$E9407)</f>
        <v>CREATE EDGE RIDES_FOR FROM (SELECT FROM Rider WHERE RIDER_NUMBER = 10452) TO (SELECT FROM Team WHERE TEAM_ID = 1046);</v>
      </c>
    </row>
    <row r="9408" spans="1:1" x14ac:dyDescent="0.25">
      <c r="A9408" t="str">
        <f>_xlfn.CONCAT(Sheet1!$A9408:$E9408)</f>
        <v>CREATE EDGE RIDES_FOR FROM (SELECT FROM Rider WHERE RIDER_NUMBER = 10453) TO (SELECT FROM Team WHERE TEAM_ID = 1046);</v>
      </c>
    </row>
    <row r="9409" spans="1:1" x14ac:dyDescent="0.25">
      <c r="A9409" t="str">
        <f>_xlfn.CONCAT(Sheet1!$A9409:$E9409)</f>
        <v>CREATE EDGE RIDES_FOR FROM (SELECT FROM Rider WHERE RIDER_NUMBER = 10454) TO (SELECT FROM Team WHERE TEAM_ID = 1046);</v>
      </c>
    </row>
    <row r="9410" spans="1:1" x14ac:dyDescent="0.25">
      <c r="A9410" t="str">
        <f>_xlfn.CONCAT(Sheet1!$A9410:$E9410)</f>
        <v>CREATE EDGE RIDES_FOR FROM (SELECT FROM Rider WHERE RIDER_NUMBER = 10455) TO (SELECT FROM Team WHERE TEAM_ID = 1046);</v>
      </c>
    </row>
    <row r="9411" spans="1:1" x14ac:dyDescent="0.25">
      <c r="A9411" t="str">
        <f>_xlfn.CONCAT(Sheet1!$A9411:$E9411)</f>
        <v>CREATE EDGE RIDES_FOR FROM (SELECT FROM Rider WHERE RIDER_NUMBER = 10456) TO (SELECT FROM Team WHERE TEAM_ID = 1046);</v>
      </c>
    </row>
    <row r="9412" spans="1:1" x14ac:dyDescent="0.25">
      <c r="A9412" t="str">
        <f>_xlfn.CONCAT(Sheet1!$A9412:$E9412)</f>
        <v>CREATE EDGE RIDES_FOR FROM (SELECT FROM Rider WHERE RIDER_NUMBER = 10457) TO (SELECT FROM Team WHERE TEAM_ID = 1046);</v>
      </c>
    </row>
    <row r="9413" spans="1:1" x14ac:dyDescent="0.25">
      <c r="A9413" t="str">
        <f>_xlfn.CONCAT(Sheet1!$A9413:$E9413)</f>
        <v>CREATE EDGE RIDES_FOR FROM (SELECT FROM Rider WHERE RIDER_NUMBER = 10458) TO (SELECT FROM Team WHERE TEAM_ID = 1046);</v>
      </c>
    </row>
    <row r="9414" spans="1:1" x14ac:dyDescent="0.25">
      <c r="A9414" t="str">
        <f>_xlfn.CONCAT(Sheet1!$A9414:$E9414)</f>
        <v>CREATE EDGE RIDES_FOR FROM (SELECT FROM Rider WHERE RIDER_NUMBER = 10459) TO (SELECT FROM Team WHERE TEAM_ID = 1046);</v>
      </c>
    </row>
    <row r="9415" spans="1:1" x14ac:dyDescent="0.25">
      <c r="A9415" t="str">
        <f>_xlfn.CONCAT(Sheet1!$A9415:$E9415)</f>
        <v>CREATE EDGE RIDES_FOR FROM (SELECT FROM Rider WHERE RIDER_NUMBER = 10461) TO (SELECT FROM Team WHERE TEAM_ID = 1047);</v>
      </c>
    </row>
    <row r="9416" spans="1:1" x14ac:dyDescent="0.25">
      <c r="A9416" t="str">
        <f>_xlfn.CONCAT(Sheet1!$A9416:$E9416)</f>
        <v>CREATE EDGE RIDES_FOR FROM (SELECT FROM Rider WHERE RIDER_NUMBER = 10462) TO (SELECT FROM Team WHERE TEAM_ID = 1047);</v>
      </c>
    </row>
    <row r="9417" spans="1:1" x14ac:dyDescent="0.25">
      <c r="A9417" t="str">
        <f>_xlfn.CONCAT(Sheet1!$A9417:$E9417)</f>
        <v>CREATE EDGE RIDES_FOR FROM (SELECT FROM Rider WHERE RIDER_NUMBER = 10463) TO (SELECT FROM Team WHERE TEAM_ID = 1047);</v>
      </c>
    </row>
    <row r="9418" spans="1:1" x14ac:dyDescent="0.25">
      <c r="A9418" t="str">
        <f>_xlfn.CONCAT(Sheet1!$A9418:$E9418)</f>
        <v>CREATE EDGE RIDES_FOR FROM (SELECT FROM Rider WHERE RIDER_NUMBER = 10464) TO (SELECT FROM Team WHERE TEAM_ID = 1047);</v>
      </c>
    </row>
    <row r="9419" spans="1:1" x14ac:dyDescent="0.25">
      <c r="A9419" t="str">
        <f>_xlfn.CONCAT(Sheet1!$A9419:$E9419)</f>
        <v>CREATE EDGE RIDES_FOR FROM (SELECT FROM Rider WHERE RIDER_NUMBER = 10465) TO (SELECT FROM Team WHERE TEAM_ID = 1047);</v>
      </c>
    </row>
    <row r="9420" spans="1:1" x14ac:dyDescent="0.25">
      <c r="A9420" t="str">
        <f>_xlfn.CONCAT(Sheet1!$A9420:$E9420)</f>
        <v>CREATE EDGE RIDES_FOR FROM (SELECT FROM Rider WHERE RIDER_NUMBER = 10466) TO (SELECT FROM Team WHERE TEAM_ID = 1047);</v>
      </c>
    </row>
    <row r="9421" spans="1:1" x14ac:dyDescent="0.25">
      <c r="A9421" t="str">
        <f>_xlfn.CONCAT(Sheet1!$A9421:$E9421)</f>
        <v>CREATE EDGE RIDES_FOR FROM (SELECT FROM Rider WHERE RIDER_NUMBER = 10467) TO (SELECT FROM Team WHERE TEAM_ID = 1047);</v>
      </c>
    </row>
    <row r="9422" spans="1:1" x14ac:dyDescent="0.25">
      <c r="A9422" t="str">
        <f>_xlfn.CONCAT(Sheet1!$A9422:$E9422)</f>
        <v>CREATE EDGE RIDES_FOR FROM (SELECT FROM Rider WHERE RIDER_NUMBER = 10468) TO (SELECT FROM Team WHERE TEAM_ID = 1047);</v>
      </c>
    </row>
    <row r="9423" spans="1:1" x14ac:dyDescent="0.25">
      <c r="A9423" t="str">
        <f>_xlfn.CONCAT(Sheet1!$A9423:$E9423)</f>
        <v>CREATE EDGE RIDES_FOR FROM (SELECT FROM Rider WHERE RIDER_NUMBER = 10469) TO (SELECT FROM Team WHERE TEAM_ID = 1047);</v>
      </c>
    </row>
    <row r="9424" spans="1:1" x14ac:dyDescent="0.25">
      <c r="A9424" t="str">
        <f>_xlfn.CONCAT(Sheet1!$A9424:$E9424)</f>
        <v>CREATE EDGE RIDES_FOR FROM (SELECT FROM Rider WHERE RIDER_NUMBER = 10471) TO (SELECT FROM Team WHERE TEAM_ID = 1048);</v>
      </c>
    </row>
    <row r="9425" spans="1:1" x14ac:dyDescent="0.25">
      <c r="A9425" t="str">
        <f>_xlfn.CONCAT(Sheet1!$A9425:$E9425)</f>
        <v>CREATE EDGE RIDES_FOR FROM (SELECT FROM Rider WHERE RIDER_NUMBER = 10472) TO (SELECT FROM Team WHERE TEAM_ID = 1048);</v>
      </c>
    </row>
    <row r="9426" spans="1:1" x14ac:dyDescent="0.25">
      <c r="A9426" t="str">
        <f>_xlfn.CONCAT(Sheet1!$A9426:$E9426)</f>
        <v>CREATE EDGE RIDES_FOR FROM (SELECT FROM Rider WHERE RIDER_NUMBER = 10473) TO (SELECT FROM Team WHERE TEAM_ID = 1048);</v>
      </c>
    </row>
    <row r="9427" spans="1:1" x14ac:dyDescent="0.25">
      <c r="A9427" t="str">
        <f>_xlfn.CONCAT(Sheet1!$A9427:$E9427)</f>
        <v>CREATE EDGE RIDES_FOR FROM (SELECT FROM Rider WHERE RIDER_NUMBER = 10474) TO (SELECT FROM Team WHERE TEAM_ID = 1048);</v>
      </c>
    </row>
    <row r="9428" spans="1:1" x14ac:dyDescent="0.25">
      <c r="A9428" t="str">
        <f>_xlfn.CONCAT(Sheet1!$A9428:$E9428)</f>
        <v>CREATE EDGE RIDES_FOR FROM (SELECT FROM Rider WHERE RIDER_NUMBER = 10475) TO (SELECT FROM Team WHERE TEAM_ID = 1048);</v>
      </c>
    </row>
    <row r="9429" spans="1:1" x14ac:dyDescent="0.25">
      <c r="A9429" t="str">
        <f>_xlfn.CONCAT(Sheet1!$A9429:$E9429)</f>
        <v>CREATE EDGE RIDES_FOR FROM (SELECT FROM Rider WHERE RIDER_NUMBER = 10476) TO (SELECT FROM Team WHERE TEAM_ID = 1048);</v>
      </c>
    </row>
    <row r="9430" spans="1:1" x14ac:dyDescent="0.25">
      <c r="A9430" t="str">
        <f>_xlfn.CONCAT(Sheet1!$A9430:$E9430)</f>
        <v>CREATE EDGE RIDES_FOR FROM (SELECT FROM Rider WHERE RIDER_NUMBER = 10477) TO (SELECT FROM Team WHERE TEAM_ID = 1048);</v>
      </c>
    </row>
    <row r="9431" spans="1:1" x14ac:dyDescent="0.25">
      <c r="A9431" t="str">
        <f>_xlfn.CONCAT(Sheet1!$A9431:$E9431)</f>
        <v>CREATE EDGE RIDES_FOR FROM (SELECT FROM Rider WHERE RIDER_NUMBER = 10478) TO (SELECT FROM Team WHERE TEAM_ID = 1048);</v>
      </c>
    </row>
    <row r="9432" spans="1:1" x14ac:dyDescent="0.25">
      <c r="A9432" t="str">
        <f>_xlfn.CONCAT(Sheet1!$A9432:$E9432)</f>
        <v>CREATE EDGE RIDES_FOR FROM (SELECT FROM Rider WHERE RIDER_NUMBER = 10479) TO (SELECT FROM Team WHERE TEAM_ID = 1048);</v>
      </c>
    </row>
    <row r="9433" spans="1:1" x14ac:dyDescent="0.25">
      <c r="A9433" t="str">
        <f>_xlfn.CONCAT(Sheet1!$A9433:$E9433)</f>
        <v>CREATE EDGE RIDES_FOR FROM (SELECT FROM Rider WHERE RIDER_NUMBER = 10481) TO (SELECT FROM Team WHERE TEAM_ID = 1049);</v>
      </c>
    </row>
    <row r="9434" spans="1:1" x14ac:dyDescent="0.25">
      <c r="A9434" t="str">
        <f>_xlfn.CONCAT(Sheet1!$A9434:$E9434)</f>
        <v>CREATE EDGE RIDES_FOR FROM (SELECT FROM Rider WHERE RIDER_NUMBER = 10482) TO (SELECT FROM Team WHERE TEAM_ID = 1049);</v>
      </c>
    </row>
    <row r="9435" spans="1:1" x14ac:dyDescent="0.25">
      <c r="A9435" t="str">
        <f>_xlfn.CONCAT(Sheet1!$A9435:$E9435)</f>
        <v>CREATE EDGE RIDES_FOR FROM (SELECT FROM Rider WHERE RIDER_NUMBER = 10483) TO (SELECT FROM Team WHERE TEAM_ID = 1049);</v>
      </c>
    </row>
    <row r="9436" spans="1:1" x14ac:dyDescent="0.25">
      <c r="A9436" t="str">
        <f>_xlfn.CONCAT(Sheet1!$A9436:$E9436)</f>
        <v>CREATE EDGE RIDES_FOR FROM (SELECT FROM Rider WHERE RIDER_NUMBER = 10484) TO (SELECT FROM Team WHERE TEAM_ID = 1049);</v>
      </c>
    </row>
    <row r="9437" spans="1:1" x14ac:dyDescent="0.25">
      <c r="A9437" t="str">
        <f>_xlfn.CONCAT(Sheet1!$A9437:$E9437)</f>
        <v>CREATE EDGE RIDES_FOR FROM (SELECT FROM Rider WHERE RIDER_NUMBER = 10485) TO (SELECT FROM Team WHERE TEAM_ID = 1049);</v>
      </c>
    </row>
    <row r="9438" spans="1:1" x14ac:dyDescent="0.25">
      <c r="A9438" t="str">
        <f>_xlfn.CONCAT(Sheet1!$A9438:$E9438)</f>
        <v>CREATE EDGE RIDES_FOR FROM (SELECT FROM Rider WHERE RIDER_NUMBER = 10486) TO (SELECT FROM Team WHERE TEAM_ID = 1049);</v>
      </c>
    </row>
    <row r="9439" spans="1:1" x14ac:dyDescent="0.25">
      <c r="A9439" t="str">
        <f>_xlfn.CONCAT(Sheet1!$A9439:$E9439)</f>
        <v>CREATE EDGE RIDES_FOR FROM (SELECT FROM Rider WHERE RIDER_NUMBER = 10487) TO (SELECT FROM Team WHERE TEAM_ID = 1049);</v>
      </c>
    </row>
    <row r="9440" spans="1:1" x14ac:dyDescent="0.25">
      <c r="A9440" t="str">
        <f>_xlfn.CONCAT(Sheet1!$A9440:$E9440)</f>
        <v>CREATE EDGE RIDES_FOR FROM (SELECT FROM Rider WHERE RIDER_NUMBER = 10488) TO (SELECT FROM Team WHERE TEAM_ID = 1049);</v>
      </c>
    </row>
    <row r="9441" spans="1:1" x14ac:dyDescent="0.25">
      <c r="A9441" t="str">
        <f>_xlfn.CONCAT(Sheet1!$A9441:$E9441)</f>
        <v>CREATE EDGE RIDES_FOR FROM (SELECT FROM Rider WHERE RIDER_NUMBER = 10489) TO (SELECT FROM Team WHERE TEAM_ID = 1049);</v>
      </c>
    </row>
    <row r="9442" spans="1:1" x14ac:dyDescent="0.25">
      <c r="A9442" t="str">
        <f>_xlfn.CONCAT(Sheet1!$A9442:$E9442)</f>
        <v>CREATE EDGE RIDES_FOR FROM (SELECT FROM Rider WHERE RIDER_NUMBER = 10491) TO (SELECT FROM Team WHERE TEAM_ID = 1050);</v>
      </c>
    </row>
    <row r="9443" spans="1:1" x14ac:dyDescent="0.25">
      <c r="A9443" t="str">
        <f>_xlfn.CONCAT(Sheet1!$A9443:$E9443)</f>
        <v>CREATE EDGE RIDES_FOR FROM (SELECT FROM Rider WHERE RIDER_NUMBER = 10492) TO (SELECT FROM Team WHERE TEAM_ID = 1050);</v>
      </c>
    </row>
    <row r="9444" spans="1:1" x14ac:dyDescent="0.25">
      <c r="A9444" t="str">
        <f>_xlfn.CONCAT(Sheet1!$A9444:$E9444)</f>
        <v>CREATE EDGE RIDES_FOR FROM (SELECT FROM Rider WHERE RIDER_NUMBER = 10493) TO (SELECT FROM Team WHERE TEAM_ID = 1050);</v>
      </c>
    </row>
    <row r="9445" spans="1:1" x14ac:dyDescent="0.25">
      <c r="A9445" t="str">
        <f>_xlfn.CONCAT(Sheet1!$A9445:$E9445)</f>
        <v>CREATE EDGE RIDES_FOR FROM (SELECT FROM Rider WHERE RIDER_NUMBER = 10494) TO (SELECT FROM Team WHERE TEAM_ID = 1050);</v>
      </c>
    </row>
    <row r="9446" spans="1:1" x14ac:dyDescent="0.25">
      <c r="A9446" t="str">
        <f>_xlfn.CONCAT(Sheet1!$A9446:$E9446)</f>
        <v>CREATE EDGE RIDES_FOR FROM (SELECT FROM Rider WHERE RIDER_NUMBER = 10495) TO (SELECT FROM Team WHERE TEAM_ID = 1050);</v>
      </c>
    </row>
    <row r="9447" spans="1:1" x14ac:dyDescent="0.25">
      <c r="A9447" t="str">
        <f>_xlfn.CONCAT(Sheet1!$A9447:$E9447)</f>
        <v>CREATE EDGE RIDES_FOR FROM (SELECT FROM Rider WHERE RIDER_NUMBER = 10496) TO (SELECT FROM Team WHERE TEAM_ID = 1050);</v>
      </c>
    </row>
    <row r="9448" spans="1:1" x14ac:dyDescent="0.25">
      <c r="A9448" t="str">
        <f>_xlfn.CONCAT(Sheet1!$A9448:$E9448)</f>
        <v>CREATE EDGE RIDES_FOR FROM (SELECT FROM Rider WHERE RIDER_NUMBER = 10497) TO (SELECT FROM Team WHERE TEAM_ID = 1050);</v>
      </c>
    </row>
    <row r="9449" spans="1:1" x14ac:dyDescent="0.25">
      <c r="A9449" t="str">
        <f>_xlfn.CONCAT(Sheet1!$A9449:$E9449)</f>
        <v>CREATE EDGE RIDES_FOR FROM (SELECT FROM Rider WHERE RIDER_NUMBER = 10498) TO (SELECT FROM Team WHERE TEAM_ID = 1050);</v>
      </c>
    </row>
    <row r="9450" spans="1:1" x14ac:dyDescent="0.25">
      <c r="A9450" t="str">
        <f>_xlfn.CONCAT(Sheet1!$A9450:$E9450)</f>
        <v>CREATE EDGE RIDES_FOR FROM (SELECT FROM Rider WHERE RIDER_NUMBER = 10499) TO (SELECT FROM Team WHERE TEAM_ID = 1050);</v>
      </c>
    </row>
    <row r="9451" spans="1:1" x14ac:dyDescent="0.25">
      <c r="A9451" t="str">
        <f>_xlfn.CONCAT(Sheet1!$A9451:$E9451)</f>
        <v>CREATE EDGE RIDES_FOR FROM (SELECT FROM Rider WHERE RIDER_NUMBER = 10501) TO (SELECT FROM Team WHERE TEAM_ID = 1051);</v>
      </c>
    </row>
    <row r="9452" spans="1:1" x14ac:dyDescent="0.25">
      <c r="A9452" t="str">
        <f>_xlfn.CONCAT(Sheet1!$A9452:$E9452)</f>
        <v>CREATE EDGE RIDES_FOR FROM (SELECT FROM Rider WHERE RIDER_NUMBER = 10502) TO (SELECT FROM Team WHERE TEAM_ID = 1051);</v>
      </c>
    </row>
    <row r="9453" spans="1:1" x14ac:dyDescent="0.25">
      <c r="A9453" t="str">
        <f>_xlfn.CONCAT(Sheet1!$A9453:$E9453)</f>
        <v>CREATE EDGE RIDES_FOR FROM (SELECT FROM Rider WHERE RIDER_NUMBER = 10503) TO (SELECT FROM Team WHERE TEAM_ID = 1051);</v>
      </c>
    </row>
    <row r="9454" spans="1:1" x14ac:dyDescent="0.25">
      <c r="A9454" t="str">
        <f>_xlfn.CONCAT(Sheet1!$A9454:$E9454)</f>
        <v>CREATE EDGE RIDES_FOR FROM (SELECT FROM Rider WHERE RIDER_NUMBER = 10504) TO (SELECT FROM Team WHERE TEAM_ID = 1051);</v>
      </c>
    </row>
    <row r="9455" spans="1:1" x14ac:dyDescent="0.25">
      <c r="A9455" t="str">
        <f>_xlfn.CONCAT(Sheet1!$A9455:$E9455)</f>
        <v>CREATE EDGE RIDES_FOR FROM (SELECT FROM Rider WHERE RIDER_NUMBER = 10505) TO (SELECT FROM Team WHERE TEAM_ID = 1051);</v>
      </c>
    </row>
    <row r="9456" spans="1:1" x14ac:dyDescent="0.25">
      <c r="A9456" t="str">
        <f>_xlfn.CONCAT(Sheet1!$A9456:$E9456)</f>
        <v>CREATE EDGE RIDES_FOR FROM (SELECT FROM Rider WHERE RIDER_NUMBER = 10506) TO (SELECT FROM Team WHERE TEAM_ID = 1051);</v>
      </c>
    </row>
    <row r="9457" spans="1:1" x14ac:dyDescent="0.25">
      <c r="A9457" t="str">
        <f>_xlfn.CONCAT(Sheet1!$A9457:$E9457)</f>
        <v>CREATE EDGE RIDES_FOR FROM (SELECT FROM Rider WHERE RIDER_NUMBER = 10507) TO (SELECT FROM Team WHERE TEAM_ID = 1051);</v>
      </c>
    </row>
    <row r="9458" spans="1:1" x14ac:dyDescent="0.25">
      <c r="A9458" t="str">
        <f>_xlfn.CONCAT(Sheet1!$A9458:$E9458)</f>
        <v>CREATE EDGE RIDES_FOR FROM (SELECT FROM Rider WHERE RIDER_NUMBER = 10508) TO (SELECT FROM Team WHERE TEAM_ID = 1051);</v>
      </c>
    </row>
    <row r="9459" spans="1:1" x14ac:dyDescent="0.25">
      <c r="A9459" t="str">
        <f>_xlfn.CONCAT(Sheet1!$A9459:$E9459)</f>
        <v>CREATE EDGE RIDES_FOR FROM (SELECT FROM Rider WHERE RIDER_NUMBER = 10509) TO (SELECT FROM Team WHERE TEAM_ID = 1051);</v>
      </c>
    </row>
    <row r="9460" spans="1:1" x14ac:dyDescent="0.25">
      <c r="A9460" t="str">
        <f>_xlfn.CONCAT(Sheet1!$A9460:$E9460)</f>
        <v>CREATE EDGE RIDES_FOR FROM (SELECT FROM Rider WHERE RIDER_NUMBER = 10511) TO (SELECT FROM Team WHERE TEAM_ID = 1052);</v>
      </c>
    </row>
    <row r="9461" spans="1:1" x14ac:dyDescent="0.25">
      <c r="A9461" t="str">
        <f>_xlfn.CONCAT(Sheet1!$A9461:$E9461)</f>
        <v>CREATE EDGE RIDES_FOR FROM (SELECT FROM Rider WHERE RIDER_NUMBER = 10512) TO (SELECT FROM Team WHERE TEAM_ID = 1052);</v>
      </c>
    </row>
    <row r="9462" spans="1:1" x14ac:dyDescent="0.25">
      <c r="A9462" t="str">
        <f>_xlfn.CONCAT(Sheet1!$A9462:$E9462)</f>
        <v>CREATE EDGE RIDES_FOR FROM (SELECT FROM Rider WHERE RIDER_NUMBER = 10513) TO (SELECT FROM Team WHERE TEAM_ID = 1052);</v>
      </c>
    </row>
    <row r="9463" spans="1:1" x14ac:dyDescent="0.25">
      <c r="A9463" t="str">
        <f>_xlfn.CONCAT(Sheet1!$A9463:$E9463)</f>
        <v>CREATE EDGE RIDES_FOR FROM (SELECT FROM Rider WHERE RIDER_NUMBER = 10514) TO (SELECT FROM Team WHERE TEAM_ID = 1052);</v>
      </c>
    </row>
    <row r="9464" spans="1:1" x14ac:dyDescent="0.25">
      <c r="A9464" t="str">
        <f>_xlfn.CONCAT(Sheet1!$A9464:$E9464)</f>
        <v>CREATE EDGE RIDES_FOR FROM (SELECT FROM Rider WHERE RIDER_NUMBER = 10515) TO (SELECT FROM Team WHERE TEAM_ID = 1052);</v>
      </c>
    </row>
    <row r="9465" spans="1:1" x14ac:dyDescent="0.25">
      <c r="A9465" t="str">
        <f>_xlfn.CONCAT(Sheet1!$A9465:$E9465)</f>
        <v>CREATE EDGE RIDES_FOR FROM (SELECT FROM Rider WHERE RIDER_NUMBER = 10516) TO (SELECT FROM Team WHERE TEAM_ID = 1052);</v>
      </c>
    </row>
    <row r="9466" spans="1:1" x14ac:dyDescent="0.25">
      <c r="A9466" t="str">
        <f>_xlfn.CONCAT(Sheet1!$A9466:$E9466)</f>
        <v>CREATE EDGE RIDES_FOR FROM (SELECT FROM Rider WHERE RIDER_NUMBER = 10517) TO (SELECT FROM Team WHERE TEAM_ID = 1052);</v>
      </c>
    </row>
    <row r="9467" spans="1:1" x14ac:dyDescent="0.25">
      <c r="A9467" t="str">
        <f>_xlfn.CONCAT(Sheet1!$A9467:$E9467)</f>
        <v>CREATE EDGE RIDES_FOR FROM (SELECT FROM Rider WHERE RIDER_NUMBER = 10518) TO (SELECT FROM Team WHERE TEAM_ID = 1052);</v>
      </c>
    </row>
    <row r="9468" spans="1:1" x14ac:dyDescent="0.25">
      <c r="A9468" t="str">
        <f>_xlfn.CONCAT(Sheet1!$A9468:$E9468)</f>
        <v>CREATE EDGE RIDES_FOR FROM (SELECT FROM Rider WHERE RIDER_NUMBER = 10519) TO (SELECT FROM Team WHERE TEAM_ID = 1052);</v>
      </c>
    </row>
    <row r="9469" spans="1:1" x14ac:dyDescent="0.25">
      <c r="A9469" t="str">
        <f>_xlfn.CONCAT(Sheet1!$A9469:$E9469)</f>
        <v>CREATE EDGE RIDES_FOR FROM (SELECT FROM Rider WHERE RIDER_NUMBER = 10521) TO (SELECT FROM Team WHERE TEAM_ID = 1053);</v>
      </c>
    </row>
    <row r="9470" spans="1:1" x14ac:dyDescent="0.25">
      <c r="A9470" t="str">
        <f>_xlfn.CONCAT(Sheet1!$A9470:$E9470)</f>
        <v>CREATE EDGE RIDES_FOR FROM (SELECT FROM Rider WHERE RIDER_NUMBER = 10522) TO (SELECT FROM Team WHERE TEAM_ID = 1053);</v>
      </c>
    </row>
    <row r="9471" spans="1:1" x14ac:dyDescent="0.25">
      <c r="A9471" t="str">
        <f>_xlfn.CONCAT(Sheet1!$A9471:$E9471)</f>
        <v>CREATE EDGE RIDES_FOR FROM (SELECT FROM Rider WHERE RIDER_NUMBER = 10523) TO (SELECT FROM Team WHERE TEAM_ID = 1053);</v>
      </c>
    </row>
    <row r="9472" spans="1:1" x14ac:dyDescent="0.25">
      <c r="A9472" t="str">
        <f>_xlfn.CONCAT(Sheet1!$A9472:$E9472)</f>
        <v>CREATE EDGE RIDES_FOR FROM (SELECT FROM Rider WHERE RIDER_NUMBER = 10524) TO (SELECT FROM Team WHERE TEAM_ID = 1053);</v>
      </c>
    </row>
    <row r="9473" spans="1:1" x14ac:dyDescent="0.25">
      <c r="A9473" t="str">
        <f>_xlfn.CONCAT(Sheet1!$A9473:$E9473)</f>
        <v>CREATE EDGE RIDES_FOR FROM (SELECT FROM Rider WHERE RIDER_NUMBER = 10525) TO (SELECT FROM Team WHERE TEAM_ID = 1053);</v>
      </c>
    </row>
    <row r="9474" spans="1:1" x14ac:dyDescent="0.25">
      <c r="A9474" t="str">
        <f>_xlfn.CONCAT(Sheet1!$A9474:$E9474)</f>
        <v>CREATE EDGE RIDES_FOR FROM (SELECT FROM Rider WHERE RIDER_NUMBER = 10526) TO (SELECT FROM Team WHERE TEAM_ID = 1053);</v>
      </c>
    </row>
    <row r="9475" spans="1:1" x14ac:dyDescent="0.25">
      <c r="A9475" t="str">
        <f>_xlfn.CONCAT(Sheet1!$A9475:$E9475)</f>
        <v>CREATE EDGE RIDES_FOR FROM (SELECT FROM Rider WHERE RIDER_NUMBER = 10527) TO (SELECT FROM Team WHERE TEAM_ID = 1053);</v>
      </c>
    </row>
    <row r="9476" spans="1:1" x14ac:dyDescent="0.25">
      <c r="A9476" t="str">
        <f>_xlfn.CONCAT(Sheet1!$A9476:$E9476)</f>
        <v>CREATE EDGE RIDES_FOR FROM (SELECT FROM Rider WHERE RIDER_NUMBER = 10528) TO (SELECT FROM Team WHERE TEAM_ID = 1053);</v>
      </c>
    </row>
    <row r="9477" spans="1:1" x14ac:dyDescent="0.25">
      <c r="A9477" t="str">
        <f>_xlfn.CONCAT(Sheet1!$A9477:$E9477)</f>
        <v>CREATE EDGE RIDES_FOR FROM (SELECT FROM Rider WHERE RIDER_NUMBER = 10529) TO (SELECT FROM Team WHERE TEAM_ID = 1053);</v>
      </c>
    </row>
    <row r="9478" spans="1:1" x14ac:dyDescent="0.25">
      <c r="A9478" t="str">
        <f>_xlfn.CONCAT(Sheet1!$A9478:$E9478)</f>
        <v>CREATE EDGE RIDES_FOR FROM (SELECT FROM Rider WHERE RIDER_NUMBER = 10531) TO (SELECT FROM Team WHERE TEAM_ID = 1054);</v>
      </c>
    </row>
    <row r="9479" spans="1:1" x14ac:dyDescent="0.25">
      <c r="A9479" t="str">
        <f>_xlfn.CONCAT(Sheet1!$A9479:$E9479)</f>
        <v>CREATE EDGE RIDES_FOR FROM (SELECT FROM Rider WHERE RIDER_NUMBER = 10532) TO (SELECT FROM Team WHERE TEAM_ID = 1054);</v>
      </c>
    </row>
    <row r="9480" spans="1:1" x14ac:dyDescent="0.25">
      <c r="A9480" t="str">
        <f>_xlfn.CONCAT(Sheet1!$A9480:$E9480)</f>
        <v>CREATE EDGE RIDES_FOR FROM (SELECT FROM Rider WHERE RIDER_NUMBER = 10533) TO (SELECT FROM Team WHERE TEAM_ID = 1054);</v>
      </c>
    </row>
    <row r="9481" spans="1:1" x14ac:dyDescent="0.25">
      <c r="A9481" t="str">
        <f>_xlfn.CONCAT(Sheet1!$A9481:$E9481)</f>
        <v>CREATE EDGE RIDES_FOR FROM (SELECT FROM Rider WHERE RIDER_NUMBER = 10534) TO (SELECT FROM Team WHERE TEAM_ID = 1054);</v>
      </c>
    </row>
    <row r="9482" spans="1:1" x14ac:dyDescent="0.25">
      <c r="A9482" t="str">
        <f>_xlfn.CONCAT(Sheet1!$A9482:$E9482)</f>
        <v>CREATE EDGE RIDES_FOR FROM (SELECT FROM Rider WHERE RIDER_NUMBER = 10535) TO (SELECT FROM Team WHERE TEAM_ID = 1054);</v>
      </c>
    </row>
    <row r="9483" spans="1:1" x14ac:dyDescent="0.25">
      <c r="A9483" t="str">
        <f>_xlfn.CONCAT(Sheet1!$A9483:$E9483)</f>
        <v>CREATE EDGE RIDES_FOR FROM (SELECT FROM Rider WHERE RIDER_NUMBER = 10536) TO (SELECT FROM Team WHERE TEAM_ID = 1054);</v>
      </c>
    </row>
    <row r="9484" spans="1:1" x14ac:dyDescent="0.25">
      <c r="A9484" t="str">
        <f>_xlfn.CONCAT(Sheet1!$A9484:$E9484)</f>
        <v>CREATE EDGE RIDES_FOR FROM (SELECT FROM Rider WHERE RIDER_NUMBER = 10537) TO (SELECT FROM Team WHERE TEAM_ID = 1054);</v>
      </c>
    </row>
    <row r="9485" spans="1:1" x14ac:dyDescent="0.25">
      <c r="A9485" t="str">
        <f>_xlfn.CONCAT(Sheet1!$A9485:$E9485)</f>
        <v>CREATE EDGE RIDES_FOR FROM (SELECT FROM Rider WHERE RIDER_NUMBER = 10538) TO (SELECT FROM Team WHERE TEAM_ID = 1054);</v>
      </c>
    </row>
    <row r="9486" spans="1:1" x14ac:dyDescent="0.25">
      <c r="A9486" t="str">
        <f>_xlfn.CONCAT(Sheet1!$A9486:$E9486)</f>
        <v>CREATE EDGE RIDES_FOR FROM (SELECT FROM Rider WHERE RIDER_NUMBER = 10539) TO (SELECT FROM Team WHERE TEAM_ID = 1054);</v>
      </c>
    </row>
    <row r="9487" spans="1:1" x14ac:dyDescent="0.25">
      <c r="A9487" t="str">
        <f>_xlfn.CONCAT(Sheet1!$A9487:$E9487)</f>
        <v>CREATE EDGE RIDES_FOR FROM (SELECT FROM Rider WHERE RIDER_NUMBER = 10541) TO (SELECT FROM Team WHERE TEAM_ID = 1055);</v>
      </c>
    </row>
    <row r="9488" spans="1:1" x14ac:dyDescent="0.25">
      <c r="A9488" t="str">
        <f>_xlfn.CONCAT(Sheet1!$A9488:$E9488)</f>
        <v>CREATE EDGE RIDES_FOR FROM (SELECT FROM Rider WHERE RIDER_NUMBER = 10542) TO (SELECT FROM Team WHERE TEAM_ID = 1055);</v>
      </c>
    </row>
    <row r="9489" spans="1:1" x14ac:dyDescent="0.25">
      <c r="A9489" t="str">
        <f>_xlfn.CONCAT(Sheet1!$A9489:$E9489)</f>
        <v>CREATE EDGE RIDES_FOR FROM (SELECT FROM Rider WHERE RIDER_NUMBER = 10543) TO (SELECT FROM Team WHERE TEAM_ID = 1055);</v>
      </c>
    </row>
    <row r="9490" spans="1:1" x14ac:dyDescent="0.25">
      <c r="A9490" t="str">
        <f>_xlfn.CONCAT(Sheet1!$A9490:$E9490)</f>
        <v>CREATE EDGE RIDES_FOR FROM (SELECT FROM Rider WHERE RIDER_NUMBER = 10544) TO (SELECT FROM Team WHERE TEAM_ID = 1055);</v>
      </c>
    </row>
    <row r="9491" spans="1:1" x14ac:dyDescent="0.25">
      <c r="A9491" t="str">
        <f>_xlfn.CONCAT(Sheet1!$A9491:$E9491)</f>
        <v>CREATE EDGE RIDES_FOR FROM (SELECT FROM Rider WHERE RIDER_NUMBER = 10545) TO (SELECT FROM Team WHERE TEAM_ID = 1055);</v>
      </c>
    </row>
    <row r="9492" spans="1:1" x14ac:dyDescent="0.25">
      <c r="A9492" t="str">
        <f>_xlfn.CONCAT(Sheet1!$A9492:$E9492)</f>
        <v>CREATE EDGE RIDES_FOR FROM (SELECT FROM Rider WHERE RIDER_NUMBER = 10546) TO (SELECT FROM Team WHERE TEAM_ID = 1055);</v>
      </c>
    </row>
    <row r="9493" spans="1:1" x14ac:dyDescent="0.25">
      <c r="A9493" t="str">
        <f>_xlfn.CONCAT(Sheet1!$A9493:$E9493)</f>
        <v>CREATE EDGE RIDES_FOR FROM (SELECT FROM Rider WHERE RIDER_NUMBER = 10547) TO (SELECT FROM Team WHERE TEAM_ID = 1055);</v>
      </c>
    </row>
    <row r="9494" spans="1:1" x14ac:dyDescent="0.25">
      <c r="A9494" t="str">
        <f>_xlfn.CONCAT(Sheet1!$A9494:$E9494)</f>
        <v>CREATE EDGE RIDES_FOR FROM (SELECT FROM Rider WHERE RIDER_NUMBER = 10548) TO (SELECT FROM Team WHERE TEAM_ID = 1055);</v>
      </c>
    </row>
    <row r="9495" spans="1:1" x14ac:dyDescent="0.25">
      <c r="A9495" t="str">
        <f>_xlfn.CONCAT(Sheet1!$A9495:$E9495)</f>
        <v>CREATE EDGE RIDES_FOR FROM (SELECT FROM Rider WHERE RIDER_NUMBER = 10549) TO (SELECT FROM Team WHERE TEAM_ID = 1055);</v>
      </c>
    </row>
    <row r="9496" spans="1:1" x14ac:dyDescent="0.25">
      <c r="A9496" t="str">
        <f>_xlfn.CONCAT(Sheet1!$A9496:$E9496)</f>
        <v>CREATE EDGE RIDES_FOR FROM (SELECT FROM Rider WHERE RIDER_NUMBER = 10551) TO (SELECT FROM Team WHERE TEAM_ID = 1056);</v>
      </c>
    </row>
    <row r="9497" spans="1:1" x14ac:dyDescent="0.25">
      <c r="A9497" t="str">
        <f>_xlfn.CONCAT(Sheet1!$A9497:$E9497)</f>
        <v>CREATE EDGE RIDES_FOR FROM (SELECT FROM Rider WHERE RIDER_NUMBER = 10552) TO (SELECT FROM Team WHERE TEAM_ID = 1056);</v>
      </c>
    </row>
    <row r="9498" spans="1:1" x14ac:dyDescent="0.25">
      <c r="A9498" t="str">
        <f>_xlfn.CONCAT(Sheet1!$A9498:$E9498)</f>
        <v>CREATE EDGE RIDES_FOR FROM (SELECT FROM Rider WHERE RIDER_NUMBER = 10553) TO (SELECT FROM Team WHERE TEAM_ID = 1056);</v>
      </c>
    </row>
    <row r="9499" spans="1:1" x14ac:dyDescent="0.25">
      <c r="A9499" t="str">
        <f>_xlfn.CONCAT(Sheet1!$A9499:$E9499)</f>
        <v>CREATE EDGE RIDES_FOR FROM (SELECT FROM Rider WHERE RIDER_NUMBER = 10554) TO (SELECT FROM Team WHERE TEAM_ID = 1056);</v>
      </c>
    </row>
    <row r="9500" spans="1:1" x14ac:dyDescent="0.25">
      <c r="A9500" t="str">
        <f>_xlfn.CONCAT(Sheet1!$A9500:$E9500)</f>
        <v>CREATE EDGE RIDES_FOR FROM (SELECT FROM Rider WHERE RIDER_NUMBER = 10555) TO (SELECT FROM Team WHERE TEAM_ID = 1056);</v>
      </c>
    </row>
    <row r="9501" spans="1:1" x14ac:dyDescent="0.25">
      <c r="A9501" t="str">
        <f>_xlfn.CONCAT(Sheet1!$A9501:$E9501)</f>
        <v>CREATE EDGE RIDES_FOR FROM (SELECT FROM Rider WHERE RIDER_NUMBER = 10556) TO (SELECT FROM Team WHERE TEAM_ID = 1056);</v>
      </c>
    </row>
    <row r="9502" spans="1:1" x14ac:dyDescent="0.25">
      <c r="A9502" t="str">
        <f>_xlfn.CONCAT(Sheet1!$A9502:$E9502)</f>
        <v>CREATE EDGE RIDES_FOR FROM (SELECT FROM Rider WHERE RIDER_NUMBER = 10557) TO (SELECT FROM Team WHERE TEAM_ID = 1056);</v>
      </c>
    </row>
    <row r="9503" spans="1:1" x14ac:dyDescent="0.25">
      <c r="A9503" t="str">
        <f>_xlfn.CONCAT(Sheet1!$A9503:$E9503)</f>
        <v>CREATE EDGE RIDES_FOR FROM (SELECT FROM Rider WHERE RIDER_NUMBER = 10558) TO (SELECT FROM Team WHERE TEAM_ID = 1056);</v>
      </c>
    </row>
    <row r="9504" spans="1:1" x14ac:dyDescent="0.25">
      <c r="A9504" t="str">
        <f>_xlfn.CONCAT(Sheet1!$A9504:$E9504)</f>
        <v>CREATE EDGE RIDES_FOR FROM (SELECT FROM Rider WHERE RIDER_NUMBER = 10559) TO (SELECT FROM Team WHERE TEAM_ID = 1056);</v>
      </c>
    </row>
    <row r="9505" spans="1:1" x14ac:dyDescent="0.25">
      <c r="A9505" t="str">
        <f>_xlfn.CONCAT(Sheet1!$A9505:$E9505)</f>
        <v>CREATE EDGE RIDES_FOR FROM (SELECT FROM Rider WHERE RIDER_NUMBER = 10561) TO (SELECT FROM Team WHERE TEAM_ID = 1057);</v>
      </c>
    </row>
    <row r="9506" spans="1:1" x14ac:dyDescent="0.25">
      <c r="A9506" t="str">
        <f>_xlfn.CONCAT(Sheet1!$A9506:$E9506)</f>
        <v>CREATE EDGE RIDES_FOR FROM (SELECT FROM Rider WHERE RIDER_NUMBER = 10562) TO (SELECT FROM Team WHERE TEAM_ID = 1057);</v>
      </c>
    </row>
    <row r="9507" spans="1:1" x14ac:dyDescent="0.25">
      <c r="A9507" t="str">
        <f>_xlfn.CONCAT(Sheet1!$A9507:$E9507)</f>
        <v>CREATE EDGE RIDES_FOR FROM (SELECT FROM Rider WHERE RIDER_NUMBER = 10563) TO (SELECT FROM Team WHERE TEAM_ID = 1057);</v>
      </c>
    </row>
    <row r="9508" spans="1:1" x14ac:dyDescent="0.25">
      <c r="A9508" t="str">
        <f>_xlfn.CONCAT(Sheet1!$A9508:$E9508)</f>
        <v>CREATE EDGE RIDES_FOR FROM (SELECT FROM Rider WHERE RIDER_NUMBER = 10564) TO (SELECT FROM Team WHERE TEAM_ID = 1057);</v>
      </c>
    </row>
    <row r="9509" spans="1:1" x14ac:dyDescent="0.25">
      <c r="A9509" t="str">
        <f>_xlfn.CONCAT(Sheet1!$A9509:$E9509)</f>
        <v>CREATE EDGE RIDES_FOR FROM (SELECT FROM Rider WHERE RIDER_NUMBER = 10565) TO (SELECT FROM Team WHERE TEAM_ID = 1057);</v>
      </c>
    </row>
    <row r="9510" spans="1:1" x14ac:dyDescent="0.25">
      <c r="A9510" t="str">
        <f>_xlfn.CONCAT(Sheet1!$A9510:$E9510)</f>
        <v>CREATE EDGE RIDES_FOR FROM (SELECT FROM Rider WHERE RIDER_NUMBER = 10566) TO (SELECT FROM Team WHERE TEAM_ID = 1057);</v>
      </c>
    </row>
    <row r="9511" spans="1:1" x14ac:dyDescent="0.25">
      <c r="A9511" t="str">
        <f>_xlfn.CONCAT(Sheet1!$A9511:$E9511)</f>
        <v>CREATE EDGE RIDES_FOR FROM (SELECT FROM Rider WHERE RIDER_NUMBER = 10567) TO (SELECT FROM Team WHERE TEAM_ID = 1057);</v>
      </c>
    </row>
    <row r="9512" spans="1:1" x14ac:dyDescent="0.25">
      <c r="A9512" t="str">
        <f>_xlfn.CONCAT(Sheet1!$A9512:$E9512)</f>
        <v>CREATE EDGE RIDES_FOR FROM (SELECT FROM Rider WHERE RIDER_NUMBER = 10568) TO (SELECT FROM Team WHERE TEAM_ID = 1057);</v>
      </c>
    </row>
    <row r="9513" spans="1:1" x14ac:dyDescent="0.25">
      <c r="A9513" t="str">
        <f>_xlfn.CONCAT(Sheet1!$A9513:$E9513)</f>
        <v>CREATE EDGE RIDES_FOR FROM (SELECT FROM Rider WHERE RIDER_NUMBER = 10569) TO (SELECT FROM Team WHERE TEAM_ID = 1057);</v>
      </c>
    </row>
    <row r="9514" spans="1:1" x14ac:dyDescent="0.25">
      <c r="A9514" t="str">
        <f>_xlfn.CONCAT(Sheet1!$A9514:$E9514)</f>
        <v>CREATE EDGE RIDES_FOR FROM (SELECT FROM Rider WHERE RIDER_NUMBER = 10571) TO (SELECT FROM Team WHERE TEAM_ID = 1058);</v>
      </c>
    </row>
    <row r="9515" spans="1:1" x14ac:dyDescent="0.25">
      <c r="A9515" t="str">
        <f>_xlfn.CONCAT(Sheet1!$A9515:$E9515)</f>
        <v>CREATE EDGE RIDES_FOR FROM (SELECT FROM Rider WHERE RIDER_NUMBER = 10572) TO (SELECT FROM Team WHERE TEAM_ID = 1058);</v>
      </c>
    </row>
    <row r="9516" spans="1:1" x14ac:dyDescent="0.25">
      <c r="A9516" t="str">
        <f>_xlfn.CONCAT(Sheet1!$A9516:$E9516)</f>
        <v>CREATE EDGE RIDES_FOR FROM (SELECT FROM Rider WHERE RIDER_NUMBER = 10573) TO (SELECT FROM Team WHERE TEAM_ID = 1058);</v>
      </c>
    </row>
    <row r="9517" spans="1:1" x14ac:dyDescent="0.25">
      <c r="A9517" t="str">
        <f>_xlfn.CONCAT(Sheet1!$A9517:$E9517)</f>
        <v>CREATE EDGE RIDES_FOR FROM (SELECT FROM Rider WHERE RIDER_NUMBER = 10574) TO (SELECT FROM Team WHERE TEAM_ID = 1058);</v>
      </c>
    </row>
    <row r="9518" spans="1:1" x14ac:dyDescent="0.25">
      <c r="A9518" t="str">
        <f>_xlfn.CONCAT(Sheet1!$A9518:$E9518)</f>
        <v>CREATE EDGE RIDES_FOR FROM (SELECT FROM Rider WHERE RIDER_NUMBER = 10575) TO (SELECT FROM Team WHERE TEAM_ID = 1058);</v>
      </c>
    </row>
    <row r="9519" spans="1:1" x14ac:dyDescent="0.25">
      <c r="A9519" t="str">
        <f>_xlfn.CONCAT(Sheet1!$A9519:$E9519)</f>
        <v>CREATE EDGE RIDES_FOR FROM (SELECT FROM Rider WHERE RIDER_NUMBER = 10576) TO (SELECT FROM Team WHERE TEAM_ID = 1058);</v>
      </c>
    </row>
    <row r="9520" spans="1:1" x14ac:dyDescent="0.25">
      <c r="A9520" t="str">
        <f>_xlfn.CONCAT(Sheet1!$A9520:$E9520)</f>
        <v>CREATE EDGE RIDES_FOR FROM (SELECT FROM Rider WHERE RIDER_NUMBER = 10577) TO (SELECT FROM Team WHERE TEAM_ID = 1058);</v>
      </c>
    </row>
    <row r="9521" spans="1:1" x14ac:dyDescent="0.25">
      <c r="A9521" t="str">
        <f>_xlfn.CONCAT(Sheet1!$A9521:$E9521)</f>
        <v>CREATE EDGE RIDES_FOR FROM (SELECT FROM Rider WHERE RIDER_NUMBER = 10578) TO (SELECT FROM Team WHERE TEAM_ID = 1058);</v>
      </c>
    </row>
    <row r="9522" spans="1:1" x14ac:dyDescent="0.25">
      <c r="A9522" t="str">
        <f>_xlfn.CONCAT(Sheet1!$A9522:$E9522)</f>
        <v>CREATE EDGE RIDES_FOR FROM (SELECT FROM Rider WHERE RIDER_NUMBER = 10579) TO (SELECT FROM Team WHERE TEAM_ID = 1058);</v>
      </c>
    </row>
    <row r="9523" spans="1:1" x14ac:dyDescent="0.25">
      <c r="A9523" t="str">
        <f>_xlfn.CONCAT(Sheet1!$A9523:$E9523)</f>
        <v>CREATE EDGE RIDES_FOR FROM (SELECT FROM Rider WHERE RIDER_NUMBER = 10581) TO (SELECT FROM Team WHERE TEAM_ID = 1059);</v>
      </c>
    </row>
    <row r="9524" spans="1:1" x14ac:dyDescent="0.25">
      <c r="A9524" t="str">
        <f>_xlfn.CONCAT(Sheet1!$A9524:$E9524)</f>
        <v>CREATE EDGE RIDES_FOR FROM (SELECT FROM Rider WHERE RIDER_NUMBER = 10582) TO (SELECT FROM Team WHERE TEAM_ID = 1059);</v>
      </c>
    </row>
    <row r="9525" spans="1:1" x14ac:dyDescent="0.25">
      <c r="A9525" t="str">
        <f>_xlfn.CONCAT(Sheet1!$A9525:$E9525)</f>
        <v>CREATE EDGE RIDES_FOR FROM (SELECT FROM Rider WHERE RIDER_NUMBER = 10583) TO (SELECT FROM Team WHERE TEAM_ID = 1059);</v>
      </c>
    </row>
    <row r="9526" spans="1:1" x14ac:dyDescent="0.25">
      <c r="A9526" t="str">
        <f>_xlfn.CONCAT(Sheet1!$A9526:$E9526)</f>
        <v>CREATE EDGE RIDES_FOR FROM (SELECT FROM Rider WHERE RIDER_NUMBER = 10584) TO (SELECT FROM Team WHERE TEAM_ID = 1059);</v>
      </c>
    </row>
    <row r="9527" spans="1:1" x14ac:dyDescent="0.25">
      <c r="A9527" t="str">
        <f>_xlfn.CONCAT(Sheet1!$A9527:$E9527)</f>
        <v>CREATE EDGE RIDES_FOR FROM (SELECT FROM Rider WHERE RIDER_NUMBER = 10585) TO (SELECT FROM Team WHERE TEAM_ID = 1059);</v>
      </c>
    </row>
    <row r="9528" spans="1:1" x14ac:dyDescent="0.25">
      <c r="A9528" t="str">
        <f>_xlfn.CONCAT(Sheet1!$A9528:$E9528)</f>
        <v>CREATE EDGE RIDES_FOR FROM (SELECT FROM Rider WHERE RIDER_NUMBER = 10586) TO (SELECT FROM Team WHERE TEAM_ID = 1059);</v>
      </c>
    </row>
    <row r="9529" spans="1:1" x14ac:dyDescent="0.25">
      <c r="A9529" t="str">
        <f>_xlfn.CONCAT(Sheet1!$A9529:$E9529)</f>
        <v>CREATE EDGE RIDES_FOR FROM (SELECT FROM Rider WHERE RIDER_NUMBER = 10587) TO (SELECT FROM Team WHERE TEAM_ID = 1059);</v>
      </c>
    </row>
    <row r="9530" spans="1:1" x14ac:dyDescent="0.25">
      <c r="A9530" t="str">
        <f>_xlfn.CONCAT(Sheet1!$A9530:$E9530)</f>
        <v>CREATE EDGE RIDES_FOR FROM (SELECT FROM Rider WHERE RIDER_NUMBER = 10588) TO (SELECT FROM Team WHERE TEAM_ID = 1059);</v>
      </c>
    </row>
    <row r="9531" spans="1:1" x14ac:dyDescent="0.25">
      <c r="A9531" t="str">
        <f>_xlfn.CONCAT(Sheet1!$A9531:$E9531)</f>
        <v>CREATE EDGE RIDES_FOR FROM (SELECT FROM Rider WHERE RIDER_NUMBER = 10589) TO (SELECT FROM Team WHERE TEAM_ID = 1059);</v>
      </c>
    </row>
    <row r="9532" spans="1:1" x14ac:dyDescent="0.25">
      <c r="A9532" t="str">
        <f>_xlfn.CONCAT(Sheet1!$A9532:$E9532)</f>
        <v>CREATE EDGE RIDES_FOR FROM (SELECT FROM Rider WHERE RIDER_NUMBER = 10591) TO (SELECT FROM Team WHERE TEAM_ID = 1060);</v>
      </c>
    </row>
    <row r="9533" spans="1:1" x14ac:dyDescent="0.25">
      <c r="A9533" t="str">
        <f>_xlfn.CONCAT(Sheet1!$A9533:$E9533)</f>
        <v>CREATE EDGE RIDES_FOR FROM (SELECT FROM Rider WHERE RIDER_NUMBER = 10592) TO (SELECT FROM Team WHERE TEAM_ID = 1060);</v>
      </c>
    </row>
    <row r="9534" spans="1:1" x14ac:dyDescent="0.25">
      <c r="A9534" t="str">
        <f>_xlfn.CONCAT(Sheet1!$A9534:$E9534)</f>
        <v>CREATE EDGE RIDES_FOR FROM (SELECT FROM Rider WHERE RIDER_NUMBER = 10593) TO (SELECT FROM Team WHERE TEAM_ID = 1060);</v>
      </c>
    </row>
    <row r="9535" spans="1:1" x14ac:dyDescent="0.25">
      <c r="A9535" t="str">
        <f>_xlfn.CONCAT(Sheet1!$A9535:$E9535)</f>
        <v>CREATE EDGE RIDES_FOR FROM (SELECT FROM Rider WHERE RIDER_NUMBER = 10594) TO (SELECT FROM Team WHERE TEAM_ID = 1060);</v>
      </c>
    </row>
    <row r="9536" spans="1:1" x14ac:dyDescent="0.25">
      <c r="A9536" t="str">
        <f>_xlfn.CONCAT(Sheet1!$A9536:$E9536)</f>
        <v>CREATE EDGE RIDES_FOR FROM (SELECT FROM Rider WHERE RIDER_NUMBER = 10595) TO (SELECT FROM Team WHERE TEAM_ID = 1060);</v>
      </c>
    </row>
    <row r="9537" spans="1:1" x14ac:dyDescent="0.25">
      <c r="A9537" t="str">
        <f>_xlfn.CONCAT(Sheet1!$A9537:$E9537)</f>
        <v>CREATE EDGE RIDES_FOR FROM (SELECT FROM Rider WHERE RIDER_NUMBER = 10596) TO (SELECT FROM Team WHERE TEAM_ID = 1060);</v>
      </c>
    </row>
    <row r="9538" spans="1:1" x14ac:dyDescent="0.25">
      <c r="A9538" t="str">
        <f>_xlfn.CONCAT(Sheet1!$A9538:$E9538)</f>
        <v>CREATE EDGE RIDES_FOR FROM (SELECT FROM Rider WHERE RIDER_NUMBER = 10597) TO (SELECT FROM Team WHERE TEAM_ID = 1060);</v>
      </c>
    </row>
    <row r="9539" spans="1:1" x14ac:dyDescent="0.25">
      <c r="A9539" t="str">
        <f>_xlfn.CONCAT(Sheet1!$A9539:$E9539)</f>
        <v>CREATE EDGE RIDES_FOR FROM (SELECT FROM Rider WHERE RIDER_NUMBER = 10598) TO (SELECT FROM Team WHERE TEAM_ID = 1060);</v>
      </c>
    </row>
    <row r="9540" spans="1:1" x14ac:dyDescent="0.25">
      <c r="A9540" t="str">
        <f>_xlfn.CONCAT(Sheet1!$A9540:$E9540)</f>
        <v>CREATE EDGE RIDES_FOR FROM (SELECT FROM Rider WHERE RIDER_NUMBER = 10599) TO (SELECT FROM Team WHERE TEAM_ID = 1060);</v>
      </c>
    </row>
    <row r="9541" spans="1:1" x14ac:dyDescent="0.25">
      <c r="A9541" t="str">
        <f>_xlfn.CONCAT(Sheet1!$A9541:$E9541)</f>
        <v>CREATE EDGE RIDES_FOR FROM (SELECT FROM Rider WHERE RIDER_NUMBER = 10601) TO (SELECT FROM Team WHERE TEAM_ID = 1061);</v>
      </c>
    </row>
    <row r="9542" spans="1:1" x14ac:dyDescent="0.25">
      <c r="A9542" t="str">
        <f>_xlfn.CONCAT(Sheet1!$A9542:$E9542)</f>
        <v>CREATE EDGE RIDES_FOR FROM (SELECT FROM Rider WHERE RIDER_NUMBER = 10602) TO (SELECT FROM Team WHERE TEAM_ID = 1061);</v>
      </c>
    </row>
    <row r="9543" spans="1:1" x14ac:dyDescent="0.25">
      <c r="A9543" t="str">
        <f>_xlfn.CONCAT(Sheet1!$A9543:$E9543)</f>
        <v>CREATE EDGE RIDES_FOR FROM (SELECT FROM Rider WHERE RIDER_NUMBER = 10603) TO (SELECT FROM Team WHERE TEAM_ID = 1061);</v>
      </c>
    </row>
    <row r="9544" spans="1:1" x14ac:dyDescent="0.25">
      <c r="A9544" t="str">
        <f>_xlfn.CONCAT(Sheet1!$A9544:$E9544)</f>
        <v>CREATE EDGE RIDES_FOR FROM (SELECT FROM Rider WHERE RIDER_NUMBER = 10604) TO (SELECT FROM Team WHERE TEAM_ID = 1061);</v>
      </c>
    </row>
    <row r="9545" spans="1:1" x14ac:dyDescent="0.25">
      <c r="A9545" t="str">
        <f>_xlfn.CONCAT(Sheet1!$A9545:$E9545)</f>
        <v>CREATE EDGE RIDES_FOR FROM (SELECT FROM Rider WHERE RIDER_NUMBER = 10605) TO (SELECT FROM Team WHERE TEAM_ID = 1061);</v>
      </c>
    </row>
    <row r="9546" spans="1:1" x14ac:dyDescent="0.25">
      <c r="A9546" t="str">
        <f>_xlfn.CONCAT(Sheet1!$A9546:$E9546)</f>
        <v>CREATE EDGE RIDES_FOR FROM (SELECT FROM Rider WHERE RIDER_NUMBER = 10606) TO (SELECT FROM Team WHERE TEAM_ID = 1061);</v>
      </c>
    </row>
    <row r="9547" spans="1:1" x14ac:dyDescent="0.25">
      <c r="A9547" t="str">
        <f>_xlfn.CONCAT(Sheet1!$A9547:$E9547)</f>
        <v>CREATE EDGE RIDES_FOR FROM (SELECT FROM Rider WHERE RIDER_NUMBER = 10607) TO (SELECT FROM Team WHERE TEAM_ID = 1061);</v>
      </c>
    </row>
    <row r="9548" spans="1:1" x14ac:dyDescent="0.25">
      <c r="A9548" t="str">
        <f>_xlfn.CONCAT(Sheet1!$A9548:$E9548)</f>
        <v>CREATE EDGE RIDES_FOR FROM (SELECT FROM Rider WHERE RIDER_NUMBER = 10608) TO (SELECT FROM Team WHERE TEAM_ID = 1061);</v>
      </c>
    </row>
    <row r="9549" spans="1:1" x14ac:dyDescent="0.25">
      <c r="A9549" t="str">
        <f>_xlfn.CONCAT(Sheet1!$A9549:$E9549)</f>
        <v>CREATE EDGE RIDES_FOR FROM (SELECT FROM Rider WHERE RIDER_NUMBER = 10609) TO (SELECT FROM Team WHERE TEAM_ID = 1061);</v>
      </c>
    </row>
    <row r="9550" spans="1:1" x14ac:dyDescent="0.25">
      <c r="A9550" t="str">
        <f>_xlfn.CONCAT(Sheet1!$A9550:$E9550)</f>
        <v>CREATE EDGE RIDES_FOR FROM (SELECT FROM Rider WHERE RIDER_NUMBER = 10611) TO (SELECT FROM Team WHERE TEAM_ID = 1062);</v>
      </c>
    </row>
    <row r="9551" spans="1:1" x14ac:dyDescent="0.25">
      <c r="A9551" t="str">
        <f>_xlfn.CONCAT(Sheet1!$A9551:$E9551)</f>
        <v>CREATE EDGE RIDES_FOR FROM (SELECT FROM Rider WHERE RIDER_NUMBER = 10612) TO (SELECT FROM Team WHERE TEAM_ID = 1062);</v>
      </c>
    </row>
    <row r="9552" spans="1:1" x14ac:dyDescent="0.25">
      <c r="A9552" t="str">
        <f>_xlfn.CONCAT(Sheet1!$A9552:$E9552)</f>
        <v>CREATE EDGE RIDES_FOR FROM (SELECT FROM Rider WHERE RIDER_NUMBER = 10613) TO (SELECT FROM Team WHERE TEAM_ID = 1062);</v>
      </c>
    </row>
    <row r="9553" spans="1:1" x14ac:dyDescent="0.25">
      <c r="A9553" t="str">
        <f>_xlfn.CONCAT(Sheet1!$A9553:$E9553)</f>
        <v>CREATE EDGE RIDES_FOR FROM (SELECT FROM Rider WHERE RIDER_NUMBER = 10614) TO (SELECT FROM Team WHERE TEAM_ID = 1062);</v>
      </c>
    </row>
    <row r="9554" spans="1:1" x14ac:dyDescent="0.25">
      <c r="A9554" t="str">
        <f>_xlfn.CONCAT(Sheet1!$A9554:$E9554)</f>
        <v>CREATE EDGE RIDES_FOR FROM (SELECT FROM Rider WHERE RIDER_NUMBER = 10615) TO (SELECT FROM Team WHERE TEAM_ID = 1062);</v>
      </c>
    </row>
    <row r="9555" spans="1:1" x14ac:dyDescent="0.25">
      <c r="A9555" t="str">
        <f>_xlfn.CONCAT(Sheet1!$A9555:$E9555)</f>
        <v>CREATE EDGE RIDES_FOR FROM (SELECT FROM Rider WHERE RIDER_NUMBER = 10616) TO (SELECT FROM Team WHERE TEAM_ID = 1062);</v>
      </c>
    </row>
    <row r="9556" spans="1:1" x14ac:dyDescent="0.25">
      <c r="A9556" t="str">
        <f>_xlfn.CONCAT(Sheet1!$A9556:$E9556)</f>
        <v>CREATE EDGE RIDES_FOR FROM (SELECT FROM Rider WHERE RIDER_NUMBER = 10617) TO (SELECT FROM Team WHERE TEAM_ID = 1062);</v>
      </c>
    </row>
    <row r="9557" spans="1:1" x14ac:dyDescent="0.25">
      <c r="A9557" t="str">
        <f>_xlfn.CONCAT(Sheet1!$A9557:$E9557)</f>
        <v>CREATE EDGE RIDES_FOR FROM (SELECT FROM Rider WHERE RIDER_NUMBER = 10618) TO (SELECT FROM Team WHERE TEAM_ID = 1062);</v>
      </c>
    </row>
    <row r="9558" spans="1:1" x14ac:dyDescent="0.25">
      <c r="A9558" t="str">
        <f>_xlfn.CONCAT(Sheet1!$A9558:$E9558)</f>
        <v>CREATE EDGE RIDES_FOR FROM (SELECT FROM Rider WHERE RIDER_NUMBER = 10619) TO (SELECT FROM Team WHERE TEAM_ID = 1062);</v>
      </c>
    </row>
    <row r="9559" spans="1:1" x14ac:dyDescent="0.25">
      <c r="A9559" t="str">
        <f>_xlfn.CONCAT(Sheet1!$A9559:$E9559)</f>
        <v>CREATE EDGE RIDES_FOR FROM (SELECT FROM Rider WHERE RIDER_NUMBER = 10621) TO (SELECT FROM Team WHERE TEAM_ID = 1063);</v>
      </c>
    </row>
    <row r="9560" spans="1:1" x14ac:dyDescent="0.25">
      <c r="A9560" t="str">
        <f>_xlfn.CONCAT(Sheet1!$A9560:$E9560)</f>
        <v>CREATE EDGE RIDES_FOR FROM (SELECT FROM Rider WHERE RIDER_NUMBER = 10622) TO (SELECT FROM Team WHERE TEAM_ID = 1063);</v>
      </c>
    </row>
    <row r="9561" spans="1:1" x14ac:dyDescent="0.25">
      <c r="A9561" t="str">
        <f>_xlfn.CONCAT(Sheet1!$A9561:$E9561)</f>
        <v>CREATE EDGE RIDES_FOR FROM (SELECT FROM Rider WHERE RIDER_NUMBER = 10623) TO (SELECT FROM Team WHERE TEAM_ID = 1063);</v>
      </c>
    </row>
    <row r="9562" spans="1:1" x14ac:dyDescent="0.25">
      <c r="A9562" t="str">
        <f>_xlfn.CONCAT(Sheet1!$A9562:$E9562)</f>
        <v>CREATE EDGE RIDES_FOR FROM (SELECT FROM Rider WHERE RIDER_NUMBER = 10624) TO (SELECT FROM Team WHERE TEAM_ID = 1063);</v>
      </c>
    </row>
    <row r="9563" spans="1:1" x14ac:dyDescent="0.25">
      <c r="A9563" t="str">
        <f>_xlfn.CONCAT(Sheet1!$A9563:$E9563)</f>
        <v>CREATE EDGE RIDES_FOR FROM (SELECT FROM Rider WHERE RIDER_NUMBER = 10625) TO (SELECT FROM Team WHERE TEAM_ID = 1063);</v>
      </c>
    </row>
    <row r="9564" spans="1:1" x14ac:dyDescent="0.25">
      <c r="A9564" t="str">
        <f>_xlfn.CONCAT(Sheet1!$A9564:$E9564)</f>
        <v>CREATE EDGE RIDES_FOR FROM (SELECT FROM Rider WHERE RIDER_NUMBER = 10626) TO (SELECT FROM Team WHERE TEAM_ID = 1063);</v>
      </c>
    </row>
    <row r="9565" spans="1:1" x14ac:dyDescent="0.25">
      <c r="A9565" t="str">
        <f>_xlfn.CONCAT(Sheet1!$A9565:$E9565)</f>
        <v>CREATE EDGE RIDES_FOR FROM (SELECT FROM Rider WHERE RIDER_NUMBER = 10627) TO (SELECT FROM Team WHERE TEAM_ID = 1063);</v>
      </c>
    </row>
    <row r="9566" spans="1:1" x14ac:dyDescent="0.25">
      <c r="A9566" t="str">
        <f>_xlfn.CONCAT(Sheet1!$A9566:$E9566)</f>
        <v>CREATE EDGE RIDES_FOR FROM (SELECT FROM Rider WHERE RIDER_NUMBER = 10628) TO (SELECT FROM Team WHERE TEAM_ID = 1063);</v>
      </c>
    </row>
    <row r="9567" spans="1:1" x14ac:dyDescent="0.25">
      <c r="A9567" t="str">
        <f>_xlfn.CONCAT(Sheet1!$A9567:$E9567)</f>
        <v>CREATE EDGE RIDES_FOR FROM (SELECT FROM Rider WHERE RIDER_NUMBER = 10629) TO (SELECT FROM Team WHERE TEAM_ID = 1063);</v>
      </c>
    </row>
    <row r="9568" spans="1:1" x14ac:dyDescent="0.25">
      <c r="A9568" t="str">
        <f>_xlfn.CONCAT(Sheet1!$A9568:$E9568)</f>
        <v>CREATE EDGE RIDES_FOR FROM (SELECT FROM Rider WHERE RIDER_NUMBER = 10631) TO (SELECT FROM Team WHERE TEAM_ID = 1064);</v>
      </c>
    </row>
    <row r="9569" spans="1:1" x14ac:dyDescent="0.25">
      <c r="A9569" t="str">
        <f>_xlfn.CONCAT(Sheet1!$A9569:$E9569)</f>
        <v>CREATE EDGE RIDES_FOR FROM (SELECT FROM Rider WHERE RIDER_NUMBER = 10632) TO (SELECT FROM Team WHERE TEAM_ID = 1064);</v>
      </c>
    </row>
    <row r="9570" spans="1:1" x14ac:dyDescent="0.25">
      <c r="A9570" t="str">
        <f>_xlfn.CONCAT(Sheet1!$A9570:$E9570)</f>
        <v>CREATE EDGE RIDES_FOR FROM (SELECT FROM Rider WHERE RIDER_NUMBER = 10633) TO (SELECT FROM Team WHERE TEAM_ID = 1064);</v>
      </c>
    </row>
    <row r="9571" spans="1:1" x14ac:dyDescent="0.25">
      <c r="A9571" t="str">
        <f>_xlfn.CONCAT(Sheet1!$A9571:$E9571)</f>
        <v>CREATE EDGE RIDES_FOR FROM (SELECT FROM Rider WHERE RIDER_NUMBER = 10634) TO (SELECT FROM Team WHERE TEAM_ID = 1064);</v>
      </c>
    </row>
    <row r="9572" spans="1:1" x14ac:dyDescent="0.25">
      <c r="A9572" t="str">
        <f>_xlfn.CONCAT(Sheet1!$A9572:$E9572)</f>
        <v>CREATE EDGE RIDES_FOR FROM (SELECT FROM Rider WHERE RIDER_NUMBER = 10635) TO (SELECT FROM Team WHERE TEAM_ID = 1064);</v>
      </c>
    </row>
    <row r="9573" spans="1:1" x14ac:dyDescent="0.25">
      <c r="A9573" t="str">
        <f>_xlfn.CONCAT(Sheet1!$A9573:$E9573)</f>
        <v>CREATE EDGE RIDES_FOR FROM (SELECT FROM Rider WHERE RIDER_NUMBER = 10636) TO (SELECT FROM Team WHERE TEAM_ID = 1064);</v>
      </c>
    </row>
    <row r="9574" spans="1:1" x14ac:dyDescent="0.25">
      <c r="A9574" t="str">
        <f>_xlfn.CONCAT(Sheet1!$A9574:$E9574)</f>
        <v>CREATE EDGE RIDES_FOR FROM (SELECT FROM Rider WHERE RIDER_NUMBER = 10637) TO (SELECT FROM Team WHERE TEAM_ID = 1064);</v>
      </c>
    </row>
    <row r="9575" spans="1:1" x14ac:dyDescent="0.25">
      <c r="A9575" t="str">
        <f>_xlfn.CONCAT(Sheet1!$A9575:$E9575)</f>
        <v>CREATE EDGE RIDES_FOR FROM (SELECT FROM Rider WHERE RIDER_NUMBER = 10638) TO (SELECT FROM Team WHERE TEAM_ID = 1064);</v>
      </c>
    </row>
    <row r="9576" spans="1:1" x14ac:dyDescent="0.25">
      <c r="A9576" t="str">
        <f>_xlfn.CONCAT(Sheet1!$A9576:$E9576)</f>
        <v>CREATE EDGE RIDES_FOR FROM (SELECT FROM Rider WHERE RIDER_NUMBER = 10639) TO (SELECT FROM Team WHERE TEAM_ID = 1064);</v>
      </c>
    </row>
    <row r="9577" spans="1:1" x14ac:dyDescent="0.25">
      <c r="A9577" t="str">
        <f>_xlfn.CONCAT(Sheet1!$A9577:$E9577)</f>
        <v>CREATE EDGE RIDES_FOR FROM (SELECT FROM Rider WHERE RIDER_NUMBER = 10641) TO (SELECT FROM Team WHERE TEAM_ID = 1065);</v>
      </c>
    </row>
    <row r="9578" spans="1:1" x14ac:dyDescent="0.25">
      <c r="A9578" t="str">
        <f>_xlfn.CONCAT(Sheet1!$A9578:$E9578)</f>
        <v>CREATE EDGE RIDES_FOR FROM (SELECT FROM Rider WHERE RIDER_NUMBER = 10642) TO (SELECT FROM Team WHERE TEAM_ID = 1065);</v>
      </c>
    </row>
    <row r="9579" spans="1:1" x14ac:dyDescent="0.25">
      <c r="A9579" t="str">
        <f>_xlfn.CONCAT(Sheet1!$A9579:$E9579)</f>
        <v>CREATE EDGE RIDES_FOR FROM (SELECT FROM Rider WHERE RIDER_NUMBER = 10643) TO (SELECT FROM Team WHERE TEAM_ID = 1065);</v>
      </c>
    </row>
    <row r="9580" spans="1:1" x14ac:dyDescent="0.25">
      <c r="A9580" t="str">
        <f>_xlfn.CONCAT(Sheet1!$A9580:$E9580)</f>
        <v>CREATE EDGE RIDES_FOR FROM (SELECT FROM Rider WHERE RIDER_NUMBER = 10644) TO (SELECT FROM Team WHERE TEAM_ID = 1065);</v>
      </c>
    </row>
    <row r="9581" spans="1:1" x14ac:dyDescent="0.25">
      <c r="A9581" t="str">
        <f>_xlfn.CONCAT(Sheet1!$A9581:$E9581)</f>
        <v>CREATE EDGE RIDES_FOR FROM (SELECT FROM Rider WHERE RIDER_NUMBER = 10645) TO (SELECT FROM Team WHERE TEAM_ID = 1065);</v>
      </c>
    </row>
    <row r="9582" spans="1:1" x14ac:dyDescent="0.25">
      <c r="A9582" t="str">
        <f>_xlfn.CONCAT(Sheet1!$A9582:$E9582)</f>
        <v>CREATE EDGE RIDES_FOR FROM (SELECT FROM Rider WHERE RIDER_NUMBER = 10646) TO (SELECT FROM Team WHERE TEAM_ID = 1065);</v>
      </c>
    </row>
    <row r="9583" spans="1:1" x14ac:dyDescent="0.25">
      <c r="A9583" t="str">
        <f>_xlfn.CONCAT(Sheet1!$A9583:$E9583)</f>
        <v>CREATE EDGE RIDES_FOR FROM (SELECT FROM Rider WHERE RIDER_NUMBER = 10647) TO (SELECT FROM Team WHERE TEAM_ID = 1065);</v>
      </c>
    </row>
    <row r="9584" spans="1:1" x14ac:dyDescent="0.25">
      <c r="A9584" t="str">
        <f>_xlfn.CONCAT(Sheet1!$A9584:$E9584)</f>
        <v>CREATE EDGE RIDES_FOR FROM (SELECT FROM Rider WHERE RIDER_NUMBER = 10648) TO (SELECT FROM Team WHERE TEAM_ID = 1065);</v>
      </c>
    </row>
    <row r="9585" spans="1:1" x14ac:dyDescent="0.25">
      <c r="A9585" t="str">
        <f>_xlfn.CONCAT(Sheet1!$A9585:$E9585)</f>
        <v>CREATE EDGE RIDES_FOR FROM (SELECT FROM Rider WHERE RIDER_NUMBER = 10649) TO (SELECT FROM Team WHERE TEAM_ID = 1065);</v>
      </c>
    </row>
    <row r="9586" spans="1:1" x14ac:dyDescent="0.25">
      <c r="A9586" t="str">
        <f>_xlfn.CONCAT(Sheet1!$A9586:$E9586)</f>
        <v>CREATE EDGE RIDES_FOR FROM (SELECT FROM Rider WHERE RIDER_NUMBER = 10651) TO (SELECT FROM Team WHERE TEAM_ID = 1066);</v>
      </c>
    </row>
    <row r="9587" spans="1:1" x14ac:dyDescent="0.25">
      <c r="A9587" t="str">
        <f>_xlfn.CONCAT(Sheet1!$A9587:$E9587)</f>
        <v>CREATE EDGE RIDES_FOR FROM (SELECT FROM Rider WHERE RIDER_NUMBER = 10652) TO (SELECT FROM Team WHERE TEAM_ID = 1066);</v>
      </c>
    </row>
    <row r="9588" spans="1:1" x14ac:dyDescent="0.25">
      <c r="A9588" t="str">
        <f>_xlfn.CONCAT(Sheet1!$A9588:$E9588)</f>
        <v>CREATE EDGE RIDES_FOR FROM (SELECT FROM Rider WHERE RIDER_NUMBER = 10653) TO (SELECT FROM Team WHERE TEAM_ID = 1066);</v>
      </c>
    </row>
    <row r="9589" spans="1:1" x14ac:dyDescent="0.25">
      <c r="A9589" t="str">
        <f>_xlfn.CONCAT(Sheet1!$A9589:$E9589)</f>
        <v>CREATE EDGE RIDES_FOR FROM (SELECT FROM Rider WHERE RIDER_NUMBER = 10654) TO (SELECT FROM Team WHERE TEAM_ID = 1066);</v>
      </c>
    </row>
    <row r="9590" spans="1:1" x14ac:dyDescent="0.25">
      <c r="A9590" t="str">
        <f>_xlfn.CONCAT(Sheet1!$A9590:$E9590)</f>
        <v>CREATE EDGE RIDES_FOR FROM (SELECT FROM Rider WHERE RIDER_NUMBER = 10655) TO (SELECT FROM Team WHERE TEAM_ID = 1066);</v>
      </c>
    </row>
    <row r="9591" spans="1:1" x14ac:dyDescent="0.25">
      <c r="A9591" t="str">
        <f>_xlfn.CONCAT(Sheet1!$A9591:$E9591)</f>
        <v>CREATE EDGE RIDES_FOR FROM (SELECT FROM Rider WHERE RIDER_NUMBER = 10656) TO (SELECT FROM Team WHERE TEAM_ID = 1066);</v>
      </c>
    </row>
    <row r="9592" spans="1:1" x14ac:dyDescent="0.25">
      <c r="A9592" t="str">
        <f>_xlfn.CONCAT(Sheet1!$A9592:$E9592)</f>
        <v>CREATE EDGE RIDES_FOR FROM (SELECT FROM Rider WHERE RIDER_NUMBER = 10657) TO (SELECT FROM Team WHERE TEAM_ID = 1066);</v>
      </c>
    </row>
    <row r="9593" spans="1:1" x14ac:dyDescent="0.25">
      <c r="A9593" t="str">
        <f>_xlfn.CONCAT(Sheet1!$A9593:$E9593)</f>
        <v>CREATE EDGE RIDES_FOR FROM (SELECT FROM Rider WHERE RIDER_NUMBER = 10658) TO (SELECT FROM Team WHERE TEAM_ID = 1066);</v>
      </c>
    </row>
    <row r="9594" spans="1:1" x14ac:dyDescent="0.25">
      <c r="A9594" t="str">
        <f>_xlfn.CONCAT(Sheet1!$A9594:$E9594)</f>
        <v>CREATE EDGE RIDES_FOR FROM (SELECT FROM Rider WHERE RIDER_NUMBER = 10659) TO (SELECT FROM Team WHERE TEAM_ID = 1066);</v>
      </c>
    </row>
    <row r="9595" spans="1:1" x14ac:dyDescent="0.25">
      <c r="A9595" t="str">
        <f>_xlfn.CONCAT(Sheet1!$A9595:$E9595)</f>
        <v>CREATE EDGE RIDES_FOR FROM (SELECT FROM Rider WHERE RIDER_NUMBER = 10661) TO (SELECT FROM Team WHERE TEAM_ID = 1067);</v>
      </c>
    </row>
    <row r="9596" spans="1:1" x14ac:dyDescent="0.25">
      <c r="A9596" t="str">
        <f>_xlfn.CONCAT(Sheet1!$A9596:$E9596)</f>
        <v>CREATE EDGE RIDES_FOR FROM (SELECT FROM Rider WHERE RIDER_NUMBER = 10662) TO (SELECT FROM Team WHERE TEAM_ID = 1067);</v>
      </c>
    </row>
    <row r="9597" spans="1:1" x14ac:dyDescent="0.25">
      <c r="A9597" t="str">
        <f>_xlfn.CONCAT(Sheet1!$A9597:$E9597)</f>
        <v>CREATE EDGE RIDES_FOR FROM (SELECT FROM Rider WHERE RIDER_NUMBER = 10663) TO (SELECT FROM Team WHERE TEAM_ID = 1067);</v>
      </c>
    </row>
    <row r="9598" spans="1:1" x14ac:dyDescent="0.25">
      <c r="A9598" t="str">
        <f>_xlfn.CONCAT(Sheet1!$A9598:$E9598)</f>
        <v>CREATE EDGE RIDES_FOR FROM (SELECT FROM Rider WHERE RIDER_NUMBER = 10664) TO (SELECT FROM Team WHERE TEAM_ID = 1067);</v>
      </c>
    </row>
    <row r="9599" spans="1:1" x14ac:dyDescent="0.25">
      <c r="A9599" t="str">
        <f>_xlfn.CONCAT(Sheet1!$A9599:$E9599)</f>
        <v>CREATE EDGE RIDES_FOR FROM (SELECT FROM Rider WHERE RIDER_NUMBER = 10665) TO (SELECT FROM Team WHERE TEAM_ID = 1067);</v>
      </c>
    </row>
    <row r="9600" spans="1:1" x14ac:dyDescent="0.25">
      <c r="A9600" t="str">
        <f>_xlfn.CONCAT(Sheet1!$A9600:$E9600)</f>
        <v>CREATE EDGE RIDES_FOR FROM (SELECT FROM Rider WHERE RIDER_NUMBER = 10666) TO (SELECT FROM Team WHERE TEAM_ID = 1067);</v>
      </c>
    </row>
    <row r="9601" spans="1:1" x14ac:dyDescent="0.25">
      <c r="A9601" t="str">
        <f>_xlfn.CONCAT(Sheet1!$A9601:$E9601)</f>
        <v>CREATE EDGE RIDES_FOR FROM (SELECT FROM Rider WHERE RIDER_NUMBER = 10667) TO (SELECT FROM Team WHERE TEAM_ID = 1067);</v>
      </c>
    </row>
    <row r="9602" spans="1:1" x14ac:dyDescent="0.25">
      <c r="A9602" t="str">
        <f>_xlfn.CONCAT(Sheet1!$A9602:$E9602)</f>
        <v>CREATE EDGE RIDES_FOR FROM (SELECT FROM Rider WHERE RIDER_NUMBER = 10668) TO (SELECT FROM Team WHERE TEAM_ID = 1067);</v>
      </c>
    </row>
    <row r="9603" spans="1:1" x14ac:dyDescent="0.25">
      <c r="A9603" t="str">
        <f>_xlfn.CONCAT(Sheet1!$A9603:$E9603)</f>
        <v>CREATE EDGE RIDES_FOR FROM (SELECT FROM Rider WHERE RIDER_NUMBER = 10669) TO (SELECT FROM Team WHERE TEAM_ID = 1067);</v>
      </c>
    </row>
    <row r="9604" spans="1:1" x14ac:dyDescent="0.25">
      <c r="A9604" t="str">
        <f>_xlfn.CONCAT(Sheet1!$A9604:$E9604)</f>
        <v>CREATE EDGE RIDES_FOR FROM (SELECT FROM Rider WHERE RIDER_NUMBER = 10671) TO (SELECT FROM Team WHERE TEAM_ID = 1068);</v>
      </c>
    </row>
    <row r="9605" spans="1:1" x14ac:dyDescent="0.25">
      <c r="A9605" t="str">
        <f>_xlfn.CONCAT(Sheet1!$A9605:$E9605)</f>
        <v>CREATE EDGE RIDES_FOR FROM (SELECT FROM Rider WHERE RIDER_NUMBER = 10672) TO (SELECT FROM Team WHERE TEAM_ID = 1068);</v>
      </c>
    </row>
    <row r="9606" spans="1:1" x14ac:dyDescent="0.25">
      <c r="A9606" t="str">
        <f>_xlfn.CONCAT(Sheet1!$A9606:$E9606)</f>
        <v>CREATE EDGE RIDES_FOR FROM (SELECT FROM Rider WHERE RIDER_NUMBER = 10673) TO (SELECT FROM Team WHERE TEAM_ID = 1068);</v>
      </c>
    </row>
    <row r="9607" spans="1:1" x14ac:dyDescent="0.25">
      <c r="A9607" t="str">
        <f>_xlfn.CONCAT(Sheet1!$A9607:$E9607)</f>
        <v>CREATE EDGE RIDES_FOR FROM (SELECT FROM Rider WHERE RIDER_NUMBER = 10674) TO (SELECT FROM Team WHERE TEAM_ID = 1068);</v>
      </c>
    </row>
    <row r="9608" spans="1:1" x14ac:dyDescent="0.25">
      <c r="A9608" t="str">
        <f>_xlfn.CONCAT(Sheet1!$A9608:$E9608)</f>
        <v>CREATE EDGE RIDES_FOR FROM (SELECT FROM Rider WHERE RIDER_NUMBER = 10675) TO (SELECT FROM Team WHERE TEAM_ID = 1068);</v>
      </c>
    </row>
    <row r="9609" spans="1:1" x14ac:dyDescent="0.25">
      <c r="A9609" t="str">
        <f>_xlfn.CONCAT(Sheet1!$A9609:$E9609)</f>
        <v>CREATE EDGE RIDES_FOR FROM (SELECT FROM Rider WHERE RIDER_NUMBER = 10676) TO (SELECT FROM Team WHERE TEAM_ID = 1068);</v>
      </c>
    </row>
    <row r="9610" spans="1:1" x14ac:dyDescent="0.25">
      <c r="A9610" t="str">
        <f>_xlfn.CONCAT(Sheet1!$A9610:$E9610)</f>
        <v>CREATE EDGE RIDES_FOR FROM (SELECT FROM Rider WHERE RIDER_NUMBER = 10677) TO (SELECT FROM Team WHERE TEAM_ID = 1068);</v>
      </c>
    </row>
    <row r="9611" spans="1:1" x14ac:dyDescent="0.25">
      <c r="A9611" t="str">
        <f>_xlfn.CONCAT(Sheet1!$A9611:$E9611)</f>
        <v>CREATE EDGE RIDES_FOR FROM (SELECT FROM Rider WHERE RIDER_NUMBER = 10678) TO (SELECT FROM Team WHERE TEAM_ID = 1068);</v>
      </c>
    </row>
    <row r="9612" spans="1:1" x14ac:dyDescent="0.25">
      <c r="A9612" t="str">
        <f>_xlfn.CONCAT(Sheet1!$A9612:$E9612)</f>
        <v>CREATE EDGE RIDES_FOR FROM (SELECT FROM Rider WHERE RIDER_NUMBER = 10679) TO (SELECT FROM Team WHERE TEAM_ID = 1068);</v>
      </c>
    </row>
    <row r="9613" spans="1:1" x14ac:dyDescent="0.25">
      <c r="A9613" t="str">
        <f>_xlfn.CONCAT(Sheet1!$A9613:$E9613)</f>
        <v>CREATE EDGE RIDES_FOR FROM (SELECT FROM Rider WHERE RIDER_NUMBER = 10681) TO (SELECT FROM Team WHERE TEAM_ID = 1069);</v>
      </c>
    </row>
    <row r="9614" spans="1:1" x14ac:dyDescent="0.25">
      <c r="A9614" t="str">
        <f>_xlfn.CONCAT(Sheet1!$A9614:$E9614)</f>
        <v>CREATE EDGE RIDES_FOR FROM (SELECT FROM Rider WHERE RIDER_NUMBER = 10682) TO (SELECT FROM Team WHERE TEAM_ID = 1069);</v>
      </c>
    </row>
    <row r="9615" spans="1:1" x14ac:dyDescent="0.25">
      <c r="A9615" t="str">
        <f>_xlfn.CONCAT(Sheet1!$A9615:$E9615)</f>
        <v>CREATE EDGE RIDES_FOR FROM (SELECT FROM Rider WHERE RIDER_NUMBER = 10683) TO (SELECT FROM Team WHERE TEAM_ID = 1069);</v>
      </c>
    </row>
    <row r="9616" spans="1:1" x14ac:dyDescent="0.25">
      <c r="A9616" t="str">
        <f>_xlfn.CONCAT(Sheet1!$A9616:$E9616)</f>
        <v>CREATE EDGE RIDES_FOR FROM (SELECT FROM Rider WHERE RIDER_NUMBER = 10684) TO (SELECT FROM Team WHERE TEAM_ID = 1069);</v>
      </c>
    </row>
    <row r="9617" spans="1:1" x14ac:dyDescent="0.25">
      <c r="A9617" t="str">
        <f>_xlfn.CONCAT(Sheet1!$A9617:$E9617)</f>
        <v>CREATE EDGE RIDES_FOR FROM (SELECT FROM Rider WHERE RIDER_NUMBER = 10685) TO (SELECT FROM Team WHERE TEAM_ID = 1069);</v>
      </c>
    </row>
    <row r="9618" spans="1:1" x14ac:dyDescent="0.25">
      <c r="A9618" t="str">
        <f>_xlfn.CONCAT(Sheet1!$A9618:$E9618)</f>
        <v>CREATE EDGE RIDES_FOR FROM (SELECT FROM Rider WHERE RIDER_NUMBER = 10686) TO (SELECT FROM Team WHERE TEAM_ID = 1069);</v>
      </c>
    </row>
    <row r="9619" spans="1:1" x14ac:dyDescent="0.25">
      <c r="A9619" t="str">
        <f>_xlfn.CONCAT(Sheet1!$A9619:$E9619)</f>
        <v>CREATE EDGE RIDES_FOR FROM (SELECT FROM Rider WHERE RIDER_NUMBER = 10687) TO (SELECT FROM Team WHERE TEAM_ID = 1069);</v>
      </c>
    </row>
    <row r="9620" spans="1:1" x14ac:dyDescent="0.25">
      <c r="A9620" t="str">
        <f>_xlfn.CONCAT(Sheet1!$A9620:$E9620)</f>
        <v>CREATE EDGE RIDES_FOR FROM (SELECT FROM Rider WHERE RIDER_NUMBER = 10688) TO (SELECT FROM Team WHERE TEAM_ID = 1069);</v>
      </c>
    </row>
    <row r="9621" spans="1:1" x14ac:dyDescent="0.25">
      <c r="A9621" t="str">
        <f>_xlfn.CONCAT(Sheet1!$A9621:$E9621)</f>
        <v>CREATE EDGE RIDES_FOR FROM (SELECT FROM Rider WHERE RIDER_NUMBER = 10689) TO (SELECT FROM Team WHERE TEAM_ID = 1069);</v>
      </c>
    </row>
    <row r="9622" spans="1:1" x14ac:dyDescent="0.25">
      <c r="A9622" t="str">
        <f>_xlfn.CONCAT(Sheet1!$A9622:$E9622)</f>
        <v>CREATE EDGE RIDES_FOR FROM (SELECT FROM Rider WHERE RIDER_NUMBER = 10691) TO (SELECT FROM Team WHERE TEAM_ID = 1070);</v>
      </c>
    </row>
    <row r="9623" spans="1:1" x14ac:dyDescent="0.25">
      <c r="A9623" t="str">
        <f>_xlfn.CONCAT(Sheet1!$A9623:$E9623)</f>
        <v>CREATE EDGE RIDES_FOR FROM (SELECT FROM Rider WHERE RIDER_NUMBER = 10692) TO (SELECT FROM Team WHERE TEAM_ID = 1070);</v>
      </c>
    </row>
    <row r="9624" spans="1:1" x14ac:dyDescent="0.25">
      <c r="A9624" t="str">
        <f>_xlfn.CONCAT(Sheet1!$A9624:$E9624)</f>
        <v>CREATE EDGE RIDES_FOR FROM (SELECT FROM Rider WHERE RIDER_NUMBER = 10693) TO (SELECT FROM Team WHERE TEAM_ID = 1070);</v>
      </c>
    </row>
    <row r="9625" spans="1:1" x14ac:dyDescent="0.25">
      <c r="A9625" t="str">
        <f>_xlfn.CONCAT(Sheet1!$A9625:$E9625)</f>
        <v>CREATE EDGE RIDES_FOR FROM (SELECT FROM Rider WHERE RIDER_NUMBER = 10694) TO (SELECT FROM Team WHERE TEAM_ID = 1070);</v>
      </c>
    </row>
    <row r="9626" spans="1:1" x14ac:dyDescent="0.25">
      <c r="A9626" t="str">
        <f>_xlfn.CONCAT(Sheet1!$A9626:$E9626)</f>
        <v>CREATE EDGE RIDES_FOR FROM (SELECT FROM Rider WHERE RIDER_NUMBER = 10695) TO (SELECT FROM Team WHERE TEAM_ID = 1070);</v>
      </c>
    </row>
    <row r="9627" spans="1:1" x14ac:dyDescent="0.25">
      <c r="A9627" t="str">
        <f>_xlfn.CONCAT(Sheet1!$A9627:$E9627)</f>
        <v>CREATE EDGE RIDES_FOR FROM (SELECT FROM Rider WHERE RIDER_NUMBER = 10696) TO (SELECT FROM Team WHERE TEAM_ID = 1070);</v>
      </c>
    </row>
    <row r="9628" spans="1:1" x14ac:dyDescent="0.25">
      <c r="A9628" t="str">
        <f>_xlfn.CONCAT(Sheet1!$A9628:$E9628)</f>
        <v>CREATE EDGE RIDES_FOR FROM (SELECT FROM Rider WHERE RIDER_NUMBER = 10697) TO (SELECT FROM Team WHERE TEAM_ID = 1070);</v>
      </c>
    </row>
    <row r="9629" spans="1:1" x14ac:dyDescent="0.25">
      <c r="A9629" t="str">
        <f>_xlfn.CONCAT(Sheet1!$A9629:$E9629)</f>
        <v>CREATE EDGE RIDES_FOR FROM (SELECT FROM Rider WHERE RIDER_NUMBER = 10698) TO (SELECT FROM Team WHERE TEAM_ID = 1070);</v>
      </c>
    </row>
    <row r="9630" spans="1:1" x14ac:dyDescent="0.25">
      <c r="A9630" t="str">
        <f>_xlfn.CONCAT(Sheet1!$A9630:$E9630)</f>
        <v>CREATE EDGE RIDES_FOR FROM (SELECT FROM Rider WHERE RIDER_NUMBER = 10699) TO (SELECT FROM Team WHERE TEAM_ID = 1070);</v>
      </c>
    </row>
    <row r="9631" spans="1:1" x14ac:dyDescent="0.25">
      <c r="A9631" t="str">
        <f>_xlfn.CONCAT(Sheet1!$A9631:$E9631)</f>
        <v>CREATE EDGE RIDES_FOR FROM (SELECT FROM Rider WHERE RIDER_NUMBER = 10701) TO (SELECT FROM Team WHERE TEAM_ID = 1071);</v>
      </c>
    </row>
    <row r="9632" spans="1:1" x14ac:dyDescent="0.25">
      <c r="A9632" t="str">
        <f>_xlfn.CONCAT(Sheet1!$A9632:$E9632)</f>
        <v>CREATE EDGE RIDES_FOR FROM (SELECT FROM Rider WHERE RIDER_NUMBER = 10702) TO (SELECT FROM Team WHERE TEAM_ID = 1071);</v>
      </c>
    </row>
    <row r="9633" spans="1:1" x14ac:dyDescent="0.25">
      <c r="A9633" t="str">
        <f>_xlfn.CONCAT(Sheet1!$A9633:$E9633)</f>
        <v>CREATE EDGE RIDES_FOR FROM (SELECT FROM Rider WHERE RIDER_NUMBER = 10703) TO (SELECT FROM Team WHERE TEAM_ID = 1071);</v>
      </c>
    </row>
    <row r="9634" spans="1:1" x14ac:dyDescent="0.25">
      <c r="A9634" t="str">
        <f>_xlfn.CONCAT(Sheet1!$A9634:$E9634)</f>
        <v>CREATE EDGE RIDES_FOR FROM (SELECT FROM Rider WHERE RIDER_NUMBER = 10704) TO (SELECT FROM Team WHERE TEAM_ID = 1071);</v>
      </c>
    </row>
    <row r="9635" spans="1:1" x14ac:dyDescent="0.25">
      <c r="A9635" t="str">
        <f>_xlfn.CONCAT(Sheet1!$A9635:$E9635)</f>
        <v>CREATE EDGE RIDES_FOR FROM (SELECT FROM Rider WHERE RIDER_NUMBER = 10705) TO (SELECT FROM Team WHERE TEAM_ID = 1071);</v>
      </c>
    </row>
    <row r="9636" spans="1:1" x14ac:dyDescent="0.25">
      <c r="A9636" t="str">
        <f>_xlfn.CONCAT(Sheet1!$A9636:$E9636)</f>
        <v>CREATE EDGE RIDES_FOR FROM (SELECT FROM Rider WHERE RIDER_NUMBER = 10706) TO (SELECT FROM Team WHERE TEAM_ID = 1071);</v>
      </c>
    </row>
    <row r="9637" spans="1:1" x14ac:dyDescent="0.25">
      <c r="A9637" t="str">
        <f>_xlfn.CONCAT(Sheet1!$A9637:$E9637)</f>
        <v>CREATE EDGE RIDES_FOR FROM (SELECT FROM Rider WHERE RIDER_NUMBER = 10707) TO (SELECT FROM Team WHERE TEAM_ID = 1071);</v>
      </c>
    </row>
    <row r="9638" spans="1:1" x14ac:dyDescent="0.25">
      <c r="A9638" t="str">
        <f>_xlfn.CONCAT(Sheet1!$A9638:$E9638)</f>
        <v>CREATE EDGE RIDES_FOR FROM (SELECT FROM Rider WHERE RIDER_NUMBER = 10708) TO (SELECT FROM Team WHERE TEAM_ID = 1071);</v>
      </c>
    </row>
    <row r="9639" spans="1:1" x14ac:dyDescent="0.25">
      <c r="A9639" t="str">
        <f>_xlfn.CONCAT(Sheet1!$A9639:$E9639)</f>
        <v>CREATE EDGE RIDES_FOR FROM (SELECT FROM Rider WHERE RIDER_NUMBER = 10709) TO (SELECT FROM Team WHERE TEAM_ID = 1071);</v>
      </c>
    </row>
    <row r="9640" spans="1:1" x14ac:dyDescent="0.25">
      <c r="A9640" t="str">
        <f>_xlfn.CONCAT(Sheet1!$A9640:$E9640)</f>
        <v>CREATE EDGE RIDES_FOR FROM (SELECT FROM Rider WHERE RIDER_NUMBER = 10711) TO (SELECT FROM Team WHERE TEAM_ID = 1072);</v>
      </c>
    </row>
    <row r="9641" spans="1:1" x14ac:dyDescent="0.25">
      <c r="A9641" t="str">
        <f>_xlfn.CONCAT(Sheet1!$A9641:$E9641)</f>
        <v>CREATE EDGE RIDES_FOR FROM (SELECT FROM Rider WHERE RIDER_NUMBER = 10712) TO (SELECT FROM Team WHERE TEAM_ID = 1072);</v>
      </c>
    </row>
    <row r="9642" spans="1:1" x14ac:dyDescent="0.25">
      <c r="A9642" t="str">
        <f>_xlfn.CONCAT(Sheet1!$A9642:$E9642)</f>
        <v>CREATE EDGE RIDES_FOR FROM (SELECT FROM Rider WHERE RIDER_NUMBER = 10713) TO (SELECT FROM Team WHERE TEAM_ID = 1072);</v>
      </c>
    </row>
    <row r="9643" spans="1:1" x14ac:dyDescent="0.25">
      <c r="A9643" t="str">
        <f>_xlfn.CONCAT(Sheet1!$A9643:$E9643)</f>
        <v>CREATE EDGE RIDES_FOR FROM (SELECT FROM Rider WHERE RIDER_NUMBER = 10714) TO (SELECT FROM Team WHERE TEAM_ID = 1072);</v>
      </c>
    </row>
    <row r="9644" spans="1:1" x14ac:dyDescent="0.25">
      <c r="A9644" t="str">
        <f>_xlfn.CONCAT(Sheet1!$A9644:$E9644)</f>
        <v>CREATE EDGE RIDES_FOR FROM (SELECT FROM Rider WHERE RIDER_NUMBER = 10715) TO (SELECT FROM Team WHERE TEAM_ID = 1072);</v>
      </c>
    </row>
    <row r="9645" spans="1:1" x14ac:dyDescent="0.25">
      <c r="A9645" t="str">
        <f>_xlfn.CONCAT(Sheet1!$A9645:$E9645)</f>
        <v>CREATE EDGE RIDES_FOR FROM (SELECT FROM Rider WHERE RIDER_NUMBER = 10716) TO (SELECT FROM Team WHERE TEAM_ID = 1072);</v>
      </c>
    </row>
    <row r="9646" spans="1:1" x14ac:dyDescent="0.25">
      <c r="A9646" t="str">
        <f>_xlfn.CONCAT(Sheet1!$A9646:$E9646)</f>
        <v>CREATE EDGE RIDES_FOR FROM (SELECT FROM Rider WHERE RIDER_NUMBER = 10717) TO (SELECT FROM Team WHERE TEAM_ID = 1072);</v>
      </c>
    </row>
    <row r="9647" spans="1:1" x14ac:dyDescent="0.25">
      <c r="A9647" t="str">
        <f>_xlfn.CONCAT(Sheet1!$A9647:$E9647)</f>
        <v>CREATE EDGE RIDES_FOR FROM (SELECT FROM Rider WHERE RIDER_NUMBER = 10718) TO (SELECT FROM Team WHERE TEAM_ID = 1072);</v>
      </c>
    </row>
    <row r="9648" spans="1:1" x14ac:dyDescent="0.25">
      <c r="A9648" t="str">
        <f>_xlfn.CONCAT(Sheet1!$A9648:$E9648)</f>
        <v>CREATE EDGE RIDES_FOR FROM (SELECT FROM Rider WHERE RIDER_NUMBER = 10719) TO (SELECT FROM Team WHERE TEAM_ID = 1072);</v>
      </c>
    </row>
    <row r="9649" spans="1:1" x14ac:dyDescent="0.25">
      <c r="A9649" t="str">
        <f>_xlfn.CONCAT(Sheet1!$A9649:$E9649)</f>
        <v>CREATE EDGE RIDES_FOR FROM (SELECT FROM Rider WHERE RIDER_NUMBER = 10721) TO (SELECT FROM Team WHERE TEAM_ID = 1073);</v>
      </c>
    </row>
    <row r="9650" spans="1:1" x14ac:dyDescent="0.25">
      <c r="A9650" t="str">
        <f>_xlfn.CONCAT(Sheet1!$A9650:$E9650)</f>
        <v>CREATE EDGE RIDES_FOR FROM (SELECT FROM Rider WHERE RIDER_NUMBER = 10722) TO (SELECT FROM Team WHERE TEAM_ID = 1073);</v>
      </c>
    </row>
    <row r="9651" spans="1:1" x14ac:dyDescent="0.25">
      <c r="A9651" t="str">
        <f>_xlfn.CONCAT(Sheet1!$A9651:$E9651)</f>
        <v>CREATE EDGE RIDES_FOR FROM (SELECT FROM Rider WHERE RIDER_NUMBER = 10723) TO (SELECT FROM Team WHERE TEAM_ID = 1073);</v>
      </c>
    </row>
    <row r="9652" spans="1:1" x14ac:dyDescent="0.25">
      <c r="A9652" t="str">
        <f>_xlfn.CONCAT(Sheet1!$A9652:$E9652)</f>
        <v>CREATE EDGE RIDES_FOR FROM (SELECT FROM Rider WHERE RIDER_NUMBER = 10724) TO (SELECT FROM Team WHERE TEAM_ID = 1073);</v>
      </c>
    </row>
    <row r="9653" spans="1:1" x14ac:dyDescent="0.25">
      <c r="A9653" t="str">
        <f>_xlfn.CONCAT(Sheet1!$A9653:$E9653)</f>
        <v>CREATE EDGE RIDES_FOR FROM (SELECT FROM Rider WHERE RIDER_NUMBER = 10725) TO (SELECT FROM Team WHERE TEAM_ID = 1073);</v>
      </c>
    </row>
    <row r="9654" spans="1:1" x14ac:dyDescent="0.25">
      <c r="A9654" t="str">
        <f>_xlfn.CONCAT(Sheet1!$A9654:$E9654)</f>
        <v>CREATE EDGE RIDES_FOR FROM (SELECT FROM Rider WHERE RIDER_NUMBER = 10726) TO (SELECT FROM Team WHERE TEAM_ID = 1073);</v>
      </c>
    </row>
    <row r="9655" spans="1:1" x14ac:dyDescent="0.25">
      <c r="A9655" t="str">
        <f>_xlfn.CONCAT(Sheet1!$A9655:$E9655)</f>
        <v>CREATE EDGE RIDES_FOR FROM (SELECT FROM Rider WHERE RIDER_NUMBER = 10727) TO (SELECT FROM Team WHERE TEAM_ID = 1073);</v>
      </c>
    </row>
    <row r="9656" spans="1:1" x14ac:dyDescent="0.25">
      <c r="A9656" t="str">
        <f>_xlfn.CONCAT(Sheet1!$A9656:$E9656)</f>
        <v>CREATE EDGE RIDES_FOR FROM (SELECT FROM Rider WHERE RIDER_NUMBER = 10728) TO (SELECT FROM Team WHERE TEAM_ID = 1073);</v>
      </c>
    </row>
    <row r="9657" spans="1:1" x14ac:dyDescent="0.25">
      <c r="A9657" t="str">
        <f>_xlfn.CONCAT(Sheet1!$A9657:$E9657)</f>
        <v>CREATE EDGE RIDES_FOR FROM (SELECT FROM Rider WHERE RIDER_NUMBER = 10729) TO (SELECT FROM Team WHERE TEAM_ID = 1073);</v>
      </c>
    </row>
    <row r="9658" spans="1:1" x14ac:dyDescent="0.25">
      <c r="A9658" t="str">
        <f>_xlfn.CONCAT(Sheet1!$A9658:$E9658)</f>
        <v>CREATE EDGE RIDES_FOR FROM (SELECT FROM Rider WHERE RIDER_NUMBER = 10731) TO (SELECT FROM Team WHERE TEAM_ID = 1074);</v>
      </c>
    </row>
    <row r="9659" spans="1:1" x14ac:dyDescent="0.25">
      <c r="A9659" t="str">
        <f>_xlfn.CONCAT(Sheet1!$A9659:$E9659)</f>
        <v>CREATE EDGE RIDES_FOR FROM (SELECT FROM Rider WHERE RIDER_NUMBER = 10732) TO (SELECT FROM Team WHERE TEAM_ID = 1074);</v>
      </c>
    </row>
    <row r="9660" spans="1:1" x14ac:dyDescent="0.25">
      <c r="A9660" t="str">
        <f>_xlfn.CONCAT(Sheet1!$A9660:$E9660)</f>
        <v>CREATE EDGE RIDES_FOR FROM (SELECT FROM Rider WHERE RIDER_NUMBER = 10733) TO (SELECT FROM Team WHERE TEAM_ID = 1074);</v>
      </c>
    </row>
    <row r="9661" spans="1:1" x14ac:dyDescent="0.25">
      <c r="A9661" t="str">
        <f>_xlfn.CONCAT(Sheet1!$A9661:$E9661)</f>
        <v>CREATE EDGE RIDES_FOR FROM (SELECT FROM Rider WHERE RIDER_NUMBER = 10734) TO (SELECT FROM Team WHERE TEAM_ID = 1074);</v>
      </c>
    </row>
    <row r="9662" spans="1:1" x14ac:dyDescent="0.25">
      <c r="A9662" t="str">
        <f>_xlfn.CONCAT(Sheet1!$A9662:$E9662)</f>
        <v>CREATE EDGE RIDES_FOR FROM (SELECT FROM Rider WHERE RIDER_NUMBER = 10735) TO (SELECT FROM Team WHERE TEAM_ID = 1074);</v>
      </c>
    </row>
    <row r="9663" spans="1:1" x14ac:dyDescent="0.25">
      <c r="A9663" t="str">
        <f>_xlfn.CONCAT(Sheet1!$A9663:$E9663)</f>
        <v>CREATE EDGE RIDES_FOR FROM (SELECT FROM Rider WHERE RIDER_NUMBER = 10736) TO (SELECT FROM Team WHERE TEAM_ID = 1074);</v>
      </c>
    </row>
    <row r="9664" spans="1:1" x14ac:dyDescent="0.25">
      <c r="A9664" t="str">
        <f>_xlfn.CONCAT(Sheet1!$A9664:$E9664)</f>
        <v>CREATE EDGE RIDES_FOR FROM (SELECT FROM Rider WHERE RIDER_NUMBER = 10737) TO (SELECT FROM Team WHERE TEAM_ID = 1074);</v>
      </c>
    </row>
    <row r="9665" spans="1:1" x14ac:dyDescent="0.25">
      <c r="A9665" t="str">
        <f>_xlfn.CONCAT(Sheet1!$A9665:$E9665)</f>
        <v>CREATE EDGE RIDES_FOR FROM (SELECT FROM Rider WHERE RIDER_NUMBER = 10738) TO (SELECT FROM Team WHERE TEAM_ID = 1074);</v>
      </c>
    </row>
    <row r="9666" spans="1:1" x14ac:dyDescent="0.25">
      <c r="A9666" t="str">
        <f>_xlfn.CONCAT(Sheet1!$A9666:$E9666)</f>
        <v>CREATE EDGE RIDES_FOR FROM (SELECT FROM Rider WHERE RIDER_NUMBER = 10739) TO (SELECT FROM Team WHERE TEAM_ID = 1074);</v>
      </c>
    </row>
    <row r="9667" spans="1:1" x14ac:dyDescent="0.25">
      <c r="A9667" t="str">
        <f>_xlfn.CONCAT(Sheet1!$A9667:$E9667)</f>
        <v>CREATE EDGE RIDES_FOR FROM (SELECT FROM Rider WHERE RIDER_NUMBER = 10741) TO (SELECT FROM Team WHERE TEAM_ID = 1075);</v>
      </c>
    </row>
    <row r="9668" spans="1:1" x14ac:dyDescent="0.25">
      <c r="A9668" t="str">
        <f>_xlfn.CONCAT(Sheet1!$A9668:$E9668)</f>
        <v>CREATE EDGE RIDES_FOR FROM (SELECT FROM Rider WHERE RIDER_NUMBER = 10742) TO (SELECT FROM Team WHERE TEAM_ID = 1075);</v>
      </c>
    </row>
    <row r="9669" spans="1:1" x14ac:dyDescent="0.25">
      <c r="A9669" t="str">
        <f>_xlfn.CONCAT(Sheet1!$A9669:$E9669)</f>
        <v>CREATE EDGE RIDES_FOR FROM (SELECT FROM Rider WHERE RIDER_NUMBER = 10743) TO (SELECT FROM Team WHERE TEAM_ID = 1075);</v>
      </c>
    </row>
    <row r="9670" spans="1:1" x14ac:dyDescent="0.25">
      <c r="A9670" t="str">
        <f>_xlfn.CONCAT(Sheet1!$A9670:$E9670)</f>
        <v>CREATE EDGE RIDES_FOR FROM (SELECT FROM Rider WHERE RIDER_NUMBER = 10744) TO (SELECT FROM Team WHERE TEAM_ID = 1075);</v>
      </c>
    </row>
    <row r="9671" spans="1:1" x14ac:dyDescent="0.25">
      <c r="A9671" t="str">
        <f>_xlfn.CONCAT(Sheet1!$A9671:$E9671)</f>
        <v>CREATE EDGE RIDES_FOR FROM (SELECT FROM Rider WHERE RIDER_NUMBER = 10745) TO (SELECT FROM Team WHERE TEAM_ID = 1075);</v>
      </c>
    </row>
    <row r="9672" spans="1:1" x14ac:dyDescent="0.25">
      <c r="A9672" t="str">
        <f>_xlfn.CONCAT(Sheet1!$A9672:$E9672)</f>
        <v>CREATE EDGE RIDES_FOR FROM (SELECT FROM Rider WHERE RIDER_NUMBER = 10746) TO (SELECT FROM Team WHERE TEAM_ID = 1075);</v>
      </c>
    </row>
    <row r="9673" spans="1:1" x14ac:dyDescent="0.25">
      <c r="A9673" t="str">
        <f>_xlfn.CONCAT(Sheet1!$A9673:$E9673)</f>
        <v>CREATE EDGE RIDES_FOR FROM (SELECT FROM Rider WHERE RIDER_NUMBER = 10747) TO (SELECT FROM Team WHERE TEAM_ID = 1075);</v>
      </c>
    </row>
    <row r="9674" spans="1:1" x14ac:dyDescent="0.25">
      <c r="A9674" t="str">
        <f>_xlfn.CONCAT(Sheet1!$A9674:$E9674)</f>
        <v>CREATE EDGE RIDES_FOR FROM (SELECT FROM Rider WHERE RIDER_NUMBER = 10748) TO (SELECT FROM Team WHERE TEAM_ID = 1075);</v>
      </c>
    </row>
    <row r="9675" spans="1:1" x14ac:dyDescent="0.25">
      <c r="A9675" t="str">
        <f>_xlfn.CONCAT(Sheet1!$A9675:$E9675)</f>
        <v>CREATE EDGE RIDES_FOR FROM (SELECT FROM Rider WHERE RIDER_NUMBER = 10749) TO (SELECT FROM Team WHERE TEAM_ID = 1075);</v>
      </c>
    </row>
    <row r="9676" spans="1:1" x14ac:dyDescent="0.25">
      <c r="A9676" t="str">
        <f>_xlfn.CONCAT(Sheet1!$A9676:$E9676)</f>
        <v>CREATE EDGE RIDES_FOR FROM (SELECT FROM Rider WHERE RIDER_NUMBER = 10751) TO (SELECT FROM Team WHERE TEAM_ID = 1076);</v>
      </c>
    </row>
    <row r="9677" spans="1:1" x14ac:dyDescent="0.25">
      <c r="A9677" t="str">
        <f>_xlfn.CONCAT(Sheet1!$A9677:$E9677)</f>
        <v>CREATE EDGE RIDES_FOR FROM (SELECT FROM Rider WHERE RIDER_NUMBER = 10752) TO (SELECT FROM Team WHERE TEAM_ID = 1076);</v>
      </c>
    </row>
    <row r="9678" spans="1:1" x14ac:dyDescent="0.25">
      <c r="A9678" t="str">
        <f>_xlfn.CONCAT(Sheet1!$A9678:$E9678)</f>
        <v>CREATE EDGE RIDES_FOR FROM (SELECT FROM Rider WHERE RIDER_NUMBER = 10753) TO (SELECT FROM Team WHERE TEAM_ID = 1076);</v>
      </c>
    </row>
    <row r="9679" spans="1:1" x14ac:dyDescent="0.25">
      <c r="A9679" t="str">
        <f>_xlfn.CONCAT(Sheet1!$A9679:$E9679)</f>
        <v>CREATE EDGE RIDES_FOR FROM (SELECT FROM Rider WHERE RIDER_NUMBER = 10754) TO (SELECT FROM Team WHERE TEAM_ID = 1076);</v>
      </c>
    </row>
    <row r="9680" spans="1:1" x14ac:dyDescent="0.25">
      <c r="A9680" t="str">
        <f>_xlfn.CONCAT(Sheet1!$A9680:$E9680)</f>
        <v>CREATE EDGE RIDES_FOR FROM (SELECT FROM Rider WHERE RIDER_NUMBER = 10755) TO (SELECT FROM Team WHERE TEAM_ID = 1076);</v>
      </c>
    </row>
    <row r="9681" spans="1:1" x14ac:dyDescent="0.25">
      <c r="A9681" t="str">
        <f>_xlfn.CONCAT(Sheet1!$A9681:$E9681)</f>
        <v>CREATE EDGE RIDES_FOR FROM (SELECT FROM Rider WHERE RIDER_NUMBER = 10756) TO (SELECT FROM Team WHERE TEAM_ID = 1076);</v>
      </c>
    </row>
    <row r="9682" spans="1:1" x14ac:dyDescent="0.25">
      <c r="A9682" t="str">
        <f>_xlfn.CONCAT(Sheet1!$A9682:$E9682)</f>
        <v>CREATE EDGE RIDES_FOR FROM (SELECT FROM Rider WHERE RIDER_NUMBER = 10757) TO (SELECT FROM Team WHERE TEAM_ID = 1076);</v>
      </c>
    </row>
    <row r="9683" spans="1:1" x14ac:dyDescent="0.25">
      <c r="A9683" t="str">
        <f>_xlfn.CONCAT(Sheet1!$A9683:$E9683)</f>
        <v>CREATE EDGE RIDES_FOR FROM (SELECT FROM Rider WHERE RIDER_NUMBER = 10758) TO (SELECT FROM Team WHERE TEAM_ID = 1076);</v>
      </c>
    </row>
    <row r="9684" spans="1:1" x14ac:dyDescent="0.25">
      <c r="A9684" t="str">
        <f>_xlfn.CONCAT(Sheet1!$A9684:$E9684)</f>
        <v>CREATE EDGE RIDES_FOR FROM (SELECT FROM Rider WHERE RIDER_NUMBER = 10759) TO (SELECT FROM Team WHERE TEAM_ID = 1076);</v>
      </c>
    </row>
    <row r="9685" spans="1:1" x14ac:dyDescent="0.25">
      <c r="A9685" t="str">
        <f>_xlfn.CONCAT(Sheet1!$A9685:$E9685)</f>
        <v>CREATE EDGE RIDES_FOR FROM (SELECT FROM Rider WHERE RIDER_NUMBER = 10761) TO (SELECT FROM Team WHERE TEAM_ID = 1077);</v>
      </c>
    </row>
    <row r="9686" spans="1:1" x14ac:dyDescent="0.25">
      <c r="A9686" t="str">
        <f>_xlfn.CONCAT(Sheet1!$A9686:$E9686)</f>
        <v>CREATE EDGE RIDES_FOR FROM (SELECT FROM Rider WHERE RIDER_NUMBER = 10762) TO (SELECT FROM Team WHERE TEAM_ID = 1077);</v>
      </c>
    </row>
    <row r="9687" spans="1:1" x14ac:dyDescent="0.25">
      <c r="A9687" t="str">
        <f>_xlfn.CONCAT(Sheet1!$A9687:$E9687)</f>
        <v>CREATE EDGE RIDES_FOR FROM (SELECT FROM Rider WHERE RIDER_NUMBER = 10763) TO (SELECT FROM Team WHERE TEAM_ID = 1077);</v>
      </c>
    </row>
    <row r="9688" spans="1:1" x14ac:dyDescent="0.25">
      <c r="A9688" t="str">
        <f>_xlfn.CONCAT(Sheet1!$A9688:$E9688)</f>
        <v>CREATE EDGE RIDES_FOR FROM (SELECT FROM Rider WHERE RIDER_NUMBER = 10764) TO (SELECT FROM Team WHERE TEAM_ID = 1077);</v>
      </c>
    </row>
    <row r="9689" spans="1:1" x14ac:dyDescent="0.25">
      <c r="A9689" t="str">
        <f>_xlfn.CONCAT(Sheet1!$A9689:$E9689)</f>
        <v>CREATE EDGE RIDES_FOR FROM (SELECT FROM Rider WHERE RIDER_NUMBER = 10765) TO (SELECT FROM Team WHERE TEAM_ID = 1077);</v>
      </c>
    </row>
    <row r="9690" spans="1:1" x14ac:dyDescent="0.25">
      <c r="A9690" t="str">
        <f>_xlfn.CONCAT(Sheet1!$A9690:$E9690)</f>
        <v>CREATE EDGE RIDES_FOR FROM (SELECT FROM Rider WHERE RIDER_NUMBER = 10766) TO (SELECT FROM Team WHERE TEAM_ID = 1077);</v>
      </c>
    </row>
    <row r="9691" spans="1:1" x14ac:dyDescent="0.25">
      <c r="A9691" t="str">
        <f>_xlfn.CONCAT(Sheet1!$A9691:$E9691)</f>
        <v>CREATE EDGE RIDES_FOR FROM (SELECT FROM Rider WHERE RIDER_NUMBER = 10767) TO (SELECT FROM Team WHERE TEAM_ID = 1077);</v>
      </c>
    </row>
    <row r="9692" spans="1:1" x14ac:dyDescent="0.25">
      <c r="A9692" t="str">
        <f>_xlfn.CONCAT(Sheet1!$A9692:$E9692)</f>
        <v>CREATE EDGE RIDES_FOR FROM (SELECT FROM Rider WHERE RIDER_NUMBER = 10768) TO (SELECT FROM Team WHERE TEAM_ID = 1077);</v>
      </c>
    </row>
    <row r="9693" spans="1:1" x14ac:dyDescent="0.25">
      <c r="A9693" t="str">
        <f>_xlfn.CONCAT(Sheet1!$A9693:$E9693)</f>
        <v>CREATE EDGE RIDES_FOR FROM (SELECT FROM Rider WHERE RIDER_NUMBER = 10769) TO (SELECT FROM Team WHERE TEAM_ID = 1077);</v>
      </c>
    </row>
    <row r="9694" spans="1:1" x14ac:dyDescent="0.25">
      <c r="A9694" t="str">
        <f>_xlfn.CONCAT(Sheet1!$A9694:$E9694)</f>
        <v>CREATE EDGE RIDES_FOR FROM (SELECT FROM Rider WHERE RIDER_NUMBER = 10771) TO (SELECT FROM Team WHERE TEAM_ID = 1078);</v>
      </c>
    </row>
    <row r="9695" spans="1:1" x14ac:dyDescent="0.25">
      <c r="A9695" t="str">
        <f>_xlfn.CONCAT(Sheet1!$A9695:$E9695)</f>
        <v>CREATE EDGE RIDES_FOR FROM (SELECT FROM Rider WHERE RIDER_NUMBER = 10772) TO (SELECT FROM Team WHERE TEAM_ID = 1078);</v>
      </c>
    </row>
    <row r="9696" spans="1:1" x14ac:dyDescent="0.25">
      <c r="A9696" t="str">
        <f>_xlfn.CONCAT(Sheet1!$A9696:$E9696)</f>
        <v>CREATE EDGE RIDES_FOR FROM (SELECT FROM Rider WHERE RIDER_NUMBER = 10773) TO (SELECT FROM Team WHERE TEAM_ID = 1078);</v>
      </c>
    </row>
    <row r="9697" spans="1:1" x14ac:dyDescent="0.25">
      <c r="A9697" t="str">
        <f>_xlfn.CONCAT(Sheet1!$A9697:$E9697)</f>
        <v>CREATE EDGE RIDES_FOR FROM (SELECT FROM Rider WHERE RIDER_NUMBER = 10774) TO (SELECT FROM Team WHERE TEAM_ID = 1078);</v>
      </c>
    </row>
    <row r="9698" spans="1:1" x14ac:dyDescent="0.25">
      <c r="A9698" t="str">
        <f>_xlfn.CONCAT(Sheet1!$A9698:$E9698)</f>
        <v>CREATE EDGE RIDES_FOR FROM (SELECT FROM Rider WHERE RIDER_NUMBER = 10775) TO (SELECT FROM Team WHERE TEAM_ID = 1078);</v>
      </c>
    </row>
    <row r="9699" spans="1:1" x14ac:dyDescent="0.25">
      <c r="A9699" t="str">
        <f>_xlfn.CONCAT(Sheet1!$A9699:$E9699)</f>
        <v>CREATE EDGE RIDES_FOR FROM (SELECT FROM Rider WHERE RIDER_NUMBER = 10776) TO (SELECT FROM Team WHERE TEAM_ID = 1078);</v>
      </c>
    </row>
    <row r="9700" spans="1:1" x14ac:dyDescent="0.25">
      <c r="A9700" t="str">
        <f>_xlfn.CONCAT(Sheet1!$A9700:$E9700)</f>
        <v>CREATE EDGE RIDES_FOR FROM (SELECT FROM Rider WHERE RIDER_NUMBER = 10777) TO (SELECT FROM Team WHERE TEAM_ID = 1078);</v>
      </c>
    </row>
    <row r="9701" spans="1:1" x14ac:dyDescent="0.25">
      <c r="A9701" t="str">
        <f>_xlfn.CONCAT(Sheet1!$A9701:$E9701)</f>
        <v>CREATE EDGE RIDES_FOR FROM (SELECT FROM Rider WHERE RIDER_NUMBER = 10778) TO (SELECT FROM Team WHERE TEAM_ID = 1078);</v>
      </c>
    </row>
    <row r="9702" spans="1:1" x14ac:dyDescent="0.25">
      <c r="A9702" t="str">
        <f>_xlfn.CONCAT(Sheet1!$A9702:$E9702)</f>
        <v>CREATE EDGE RIDES_FOR FROM (SELECT FROM Rider WHERE RIDER_NUMBER = 10779) TO (SELECT FROM Team WHERE TEAM_ID = 1078);</v>
      </c>
    </row>
    <row r="9703" spans="1:1" x14ac:dyDescent="0.25">
      <c r="A9703" t="str">
        <f>_xlfn.CONCAT(Sheet1!$A9703:$E9703)</f>
        <v>CREATE EDGE RIDES_FOR FROM (SELECT FROM Rider WHERE RIDER_NUMBER = 10781) TO (SELECT FROM Team WHERE TEAM_ID = 1079);</v>
      </c>
    </row>
    <row r="9704" spans="1:1" x14ac:dyDescent="0.25">
      <c r="A9704" t="str">
        <f>_xlfn.CONCAT(Sheet1!$A9704:$E9704)</f>
        <v>CREATE EDGE RIDES_FOR FROM (SELECT FROM Rider WHERE RIDER_NUMBER = 10782) TO (SELECT FROM Team WHERE TEAM_ID = 1079);</v>
      </c>
    </row>
    <row r="9705" spans="1:1" x14ac:dyDescent="0.25">
      <c r="A9705" t="str">
        <f>_xlfn.CONCAT(Sheet1!$A9705:$E9705)</f>
        <v>CREATE EDGE RIDES_FOR FROM (SELECT FROM Rider WHERE RIDER_NUMBER = 10783) TO (SELECT FROM Team WHERE TEAM_ID = 1079);</v>
      </c>
    </row>
    <row r="9706" spans="1:1" x14ac:dyDescent="0.25">
      <c r="A9706" t="str">
        <f>_xlfn.CONCAT(Sheet1!$A9706:$E9706)</f>
        <v>CREATE EDGE RIDES_FOR FROM (SELECT FROM Rider WHERE RIDER_NUMBER = 10784) TO (SELECT FROM Team WHERE TEAM_ID = 1079);</v>
      </c>
    </row>
    <row r="9707" spans="1:1" x14ac:dyDescent="0.25">
      <c r="A9707" t="str">
        <f>_xlfn.CONCAT(Sheet1!$A9707:$E9707)</f>
        <v>CREATE EDGE RIDES_FOR FROM (SELECT FROM Rider WHERE RIDER_NUMBER = 10785) TO (SELECT FROM Team WHERE TEAM_ID = 1079);</v>
      </c>
    </row>
    <row r="9708" spans="1:1" x14ac:dyDescent="0.25">
      <c r="A9708" t="str">
        <f>_xlfn.CONCAT(Sheet1!$A9708:$E9708)</f>
        <v>CREATE EDGE RIDES_FOR FROM (SELECT FROM Rider WHERE RIDER_NUMBER = 10786) TO (SELECT FROM Team WHERE TEAM_ID = 1079);</v>
      </c>
    </row>
    <row r="9709" spans="1:1" x14ac:dyDescent="0.25">
      <c r="A9709" t="str">
        <f>_xlfn.CONCAT(Sheet1!$A9709:$E9709)</f>
        <v>CREATE EDGE RIDES_FOR FROM (SELECT FROM Rider WHERE RIDER_NUMBER = 10787) TO (SELECT FROM Team WHERE TEAM_ID = 1079);</v>
      </c>
    </row>
    <row r="9710" spans="1:1" x14ac:dyDescent="0.25">
      <c r="A9710" t="str">
        <f>_xlfn.CONCAT(Sheet1!$A9710:$E9710)</f>
        <v>CREATE EDGE RIDES_FOR FROM (SELECT FROM Rider WHERE RIDER_NUMBER = 10788) TO (SELECT FROM Team WHERE TEAM_ID = 1079);</v>
      </c>
    </row>
    <row r="9711" spans="1:1" x14ac:dyDescent="0.25">
      <c r="A9711" t="str">
        <f>_xlfn.CONCAT(Sheet1!$A9711:$E9711)</f>
        <v>CREATE EDGE RIDES_FOR FROM (SELECT FROM Rider WHERE RIDER_NUMBER = 10789) TO (SELECT FROM Team WHERE TEAM_ID = 1079);</v>
      </c>
    </row>
    <row r="9712" spans="1:1" x14ac:dyDescent="0.25">
      <c r="A9712" t="str">
        <f>_xlfn.CONCAT(Sheet1!$A9712:$E9712)</f>
        <v>CREATE EDGE RIDES_FOR FROM (SELECT FROM Rider WHERE RIDER_NUMBER = 10791) TO (SELECT FROM Team WHERE TEAM_ID = 1080);</v>
      </c>
    </row>
    <row r="9713" spans="1:1" x14ac:dyDescent="0.25">
      <c r="A9713" t="str">
        <f>_xlfn.CONCAT(Sheet1!$A9713:$E9713)</f>
        <v>CREATE EDGE RIDES_FOR FROM (SELECT FROM Rider WHERE RIDER_NUMBER = 10792) TO (SELECT FROM Team WHERE TEAM_ID = 1080);</v>
      </c>
    </row>
    <row r="9714" spans="1:1" x14ac:dyDescent="0.25">
      <c r="A9714" t="str">
        <f>_xlfn.CONCAT(Sheet1!$A9714:$E9714)</f>
        <v>CREATE EDGE RIDES_FOR FROM (SELECT FROM Rider WHERE RIDER_NUMBER = 10793) TO (SELECT FROM Team WHERE TEAM_ID = 1080);</v>
      </c>
    </row>
    <row r="9715" spans="1:1" x14ac:dyDescent="0.25">
      <c r="A9715" t="str">
        <f>_xlfn.CONCAT(Sheet1!$A9715:$E9715)</f>
        <v>CREATE EDGE RIDES_FOR FROM (SELECT FROM Rider WHERE RIDER_NUMBER = 10794) TO (SELECT FROM Team WHERE TEAM_ID = 1080);</v>
      </c>
    </row>
    <row r="9716" spans="1:1" x14ac:dyDescent="0.25">
      <c r="A9716" t="str">
        <f>_xlfn.CONCAT(Sheet1!$A9716:$E9716)</f>
        <v>CREATE EDGE RIDES_FOR FROM (SELECT FROM Rider WHERE RIDER_NUMBER = 10795) TO (SELECT FROM Team WHERE TEAM_ID = 1080);</v>
      </c>
    </row>
    <row r="9717" spans="1:1" x14ac:dyDescent="0.25">
      <c r="A9717" t="str">
        <f>_xlfn.CONCAT(Sheet1!$A9717:$E9717)</f>
        <v>CREATE EDGE RIDES_FOR FROM (SELECT FROM Rider WHERE RIDER_NUMBER = 10796) TO (SELECT FROM Team WHERE TEAM_ID = 1080);</v>
      </c>
    </row>
    <row r="9718" spans="1:1" x14ac:dyDescent="0.25">
      <c r="A9718" t="str">
        <f>_xlfn.CONCAT(Sheet1!$A9718:$E9718)</f>
        <v>CREATE EDGE RIDES_FOR FROM (SELECT FROM Rider WHERE RIDER_NUMBER = 10797) TO (SELECT FROM Team WHERE TEAM_ID = 1080);</v>
      </c>
    </row>
    <row r="9719" spans="1:1" x14ac:dyDescent="0.25">
      <c r="A9719" t="str">
        <f>_xlfn.CONCAT(Sheet1!$A9719:$E9719)</f>
        <v>CREATE EDGE RIDES_FOR FROM (SELECT FROM Rider WHERE RIDER_NUMBER = 10798) TO (SELECT FROM Team WHERE TEAM_ID = 1080);</v>
      </c>
    </row>
    <row r="9720" spans="1:1" x14ac:dyDescent="0.25">
      <c r="A9720" t="str">
        <f>_xlfn.CONCAT(Sheet1!$A9720:$E9720)</f>
        <v>CREATE EDGE RIDES_FOR FROM (SELECT FROM Rider WHERE RIDER_NUMBER = 10799) TO (SELECT FROM Team WHERE TEAM_ID = 1080);</v>
      </c>
    </row>
    <row r="9721" spans="1:1" x14ac:dyDescent="0.25">
      <c r="A9721" t="str">
        <f>_xlfn.CONCAT(Sheet1!$A9721:$E9721)</f>
        <v>CREATE EDGE RIDES_FOR FROM (SELECT FROM Rider WHERE RIDER_NUMBER = 10801) TO (SELECT FROM Team WHERE TEAM_ID = 1081);</v>
      </c>
    </row>
    <row r="9722" spans="1:1" x14ac:dyDescent="0.25">
      <c r="A9722" t="str">
        <f>_xlfn.CONCAT(Sheet1!$A9722:$E9722)</f>
        <v>CREATE EDGE RIDES_FOR FROM (SELECT FROM Rider WHERE RIDER_NUMBER = 10802) TO (SELECT FROM Team WHERE TEAM_ID = 1081);</v>
      </c>
    </row>
    <row r="9723" spans="1:1" x14ac:dyDescent="0.25">
      <c r="A9723" t="str">
        <f>_xlfn.CONCAT(Sheet1!$A9723:$E9723)</f>
        <v>CREATE EDGE RIDES_FOR FROM (SELECT FROM Rider WHERE RIDER_NUMBER = 10803) TO (SELECT FROM Team WHERE TEAM_ID = 1081);</v>
      </c>
    </row>
    <row r="9724" spans="1:1" x14ac:dyDescent="0.25">
      <c r="A9724" t="str">
        <f>_xlfn.CONCAT(Sheet1!$A9724:$E9724)</f>
        <v>CREATE EDGE RIDES_FOR FROM (SELECT FROM Rider WHERE RIDER_NUMBER = 10804) TO (SELECT FROM Team WHERE TEAM_ID = 1081);</v>
      </c>
    </row>
    <row r="9725" spans="1:1" x14ac:dyDescent="0.25">
      <c r="A9725" t="str">
        <f>_xlfn.CONCAT(Sheet1!$A9725:$E9725)</f>
        <v>CREATE EDGE RIDES_FOR FROM (SELECT FROM Rider WHERE RIDER_NUMBER = 10805) TO (SELECT FROM Team WHERE TEAM_ID = 1081);</v>
      </c>
    </row>
    <row r="9726" spans="1:1" x14ac:dyDescent="0.25">
      <c r="A9726" t="str">
        <f>_xlfn.CONCAT(Sheet1!$A9726:$E9726)</f>
        <v>CREATE EDGE RIDES_FOR FROM (SELECT FROM Rider WHERE RIDER_NUMBER = 10806) TO (SELECT FROM Team WHERE TEAM_ID = 1081);</v>
      </c>
    </row>
    <row r="9727" spans="1:1" x14ac:dyDescent="0.25">
      <c r="A9727" t="str">
        <f>_xlfn.CONCAT(Sheet1!$A9727:$E9727)</f>
        <v>CREATE EDGE RIDES_FOR FROM (SELECT FROM Rider WHERE RIDER_NUMBER = 10807) TO (SELECT FROM Team WHERE TEAM_ID = 1081);</v>
      </c>
    </row>
    <row r="9728" spans="1:1" x14ac:dyDescent="0.25">
      <c r="A9728" t="str">
        <f>_xlfn.CONCAT(Sheet1!$A9728:$E9728)</f>
        <v>CREATE EDGE RIDES_FOR FROM (SELECT FROM Rider WHERE RIDER_NUMBER = 10808) TO (SELECT FROM Team WHERE TEAM_ID = 1081);</v>
      </c>
    </row>
    <row r="9729" spans="1:1" x14ac:dyDescent="0.25">
      <c r="A9729" t="str">
        <f>_xlfn.CONCAT(Sheet1!$A9729:$E9729)</f>
        <v>CREATE EDGE RIDES_FOR FROM (SELECT FROM Rider WHERE RIDER_NUMBER = 10809) TO (SELECT FROM Team WHERE TEAM_ID = 1081);</v>
      </c>
    </row>
    <row r="9730" spans="1:1" x14ac:dyDescent="0.25">
      <c r="A9730" t="str">
        <f>_xlfn.CONCAT(Sheet1!$A9730:$E9730)</f>
        <v>CREATE EDGE RIDES_FOR FROM (SELECT FROM Rider WHERE RIDER_NUMBER = 10811) TO (SELECT FROM Team WHERE TEAM_ID = 1082);</v>
      </c>
    </row>
    <row r="9731" spans="1:1" x14ac:dyDescent="0.25">
      <c r="A9731" t="str">
        <f>_xlfn.CONCAT(Sheet1!$A9731:$E9731)</f>
        <v>CREATE EDGE RIDES_FOR FROM (SELECT FROM Rider WHERE RIDER_NUMBER = 10812) TO (SELECT FROM Team WHERE TEAM_ID = 1082);</v>
      </c>
    </row>
    <row r="9732" spans="1:1" x14ac:dyDescent="0.25">
      <c r="A9732" t="str">
        <f>_xlfn.CONCAT(Sheet1!$A9732:$E9732)</f>
        <v>CREATE EDGE RIDES_FOR FROM (SELECT FROM Rider WHERE RIDER_NUMBER = 10813) TO (SELECT FROM Team WHERE TEAM_ID = 1082);</v>
      </c>
    </row>
    <row r="9733" spans="1:1" x14ac:dyDescent="0.25">
      <c r="A9733" t="str">
        <f>_xlfn.CONCAT(Sheet1!$A9733:$E9733)</f>
        <v>CREATE EDGE RIDES_FOR FROM (SELECT FROM Rider WHERE RIDER_NUMBER = 10814) TO (SELECT FROM Team WHERE TEAM_ID = 1082);</v>
      </c>
    </row>
    <row r="9734" spans="1:1" x14ac:dyDescent="0.25">
      <c r="A9734" t="str">
        <f>_xlfn.CONCAT(Sheet1!$A9734:$E9734)</f>
        <v>CREATE EDGE RIDES_FOR FROM (SELECT FROM Rider WHERE RIDER_NUMBER = 10815) TO (SELECT FROM Team WHERE TEAM_ID = 1082);</v>
      </c>
    </row>
    <row r="9735" spans="1:1" x14ac:dyDescent="0.25">
      <c r="A9735" t="str">
        <f>_xlfn.CONCAT(Sheet1!$A9735:$E9735)</f>
        <v>CREATE EDGE RIDES_FOR FROM (SELECT FROM Rider WHERE RIDER_NUMBER = 10816) TO (SELECT FROM Team WHERE TEAM_ID = 1082);</v>
      </c>
    </row>
    <row r="9736" spans="1:1" x14ac:dyDescent="0.25">
      <c r="A9736" t="str">
        <f>_xlfn.CONCAT(Sheet1!$A9736:$E9736)</f>
        <v>CREATE EDGE RIDES_FOR FROM (SELECT FROM Rider WHERE RIDER_NUMBER = 10817) TO (SELECT FROM Team WHERE TEAM_ID = 1082);</v>
      </c>
    </row>
    <row r="9737" spans="1:1" x14ac:dyDescent="0.25">
      <c r="A9737" t="str">
        <f>_xlfn.CONCAT(Sheet1!$A9737:$E9737)</f>
        <v>CREATE EDGE RIDES_FOR FROM (SELECT FROM Rider WHERE RIDER_NUMBER = 10818) TO (SELECT FROM Team WHERE TEAM_ID = 1082);</v>
      </c>
    </row>
    <row r="9738" spans="1:1" x14ac:dyDescent="0.25">
      <c r="A9738" t="str">
        <f>_xlfn.CONCAT(Sheet1!$A9738:$E9738)</f>
        <v>CREATE EDGE RIDES_FOR FROM (SELECT FROM Rider WHERE RIDER_NUMBER = 10819) TO (SELECT FROM Team WHERE TEAM_ID = 1082);</v>
      </c>
    </row>
    <row r="9739" spans="1:1" x14ac:dyDescent="0.25">
      <c r="A9739" t="str">
        <f>_xlfn.CONCAT(Sheet1!$A9739:$E9739)</f>
        <v>CREATE EDGE RIDES_FOR FROM (SELECT FROM Rider WHERE RIDER_NUMBER = 10821) TO (SELECT FROM Team WHERE TEAM_ID = 1083);</v>
      </c>
    </row>
    <row r="9740" spans="1:1" x14ac:dyDescent="0.25">
      <c r="A9740" t="str">
        <f>_xlfn.CONCAT(Sheet1!$A9740:$E9740)</f>
        <v>CREATE EDGE RIDES_FOR FROM (SELECT FROM Rider WHERE RIDER_NUMBER = 10822) TO (SELECT FROM Team WHERE TEAM_ID = 1083);</v>
      </c>
    </row>
    <row r="9741" spans="1:1" x14ac:dyDescent="0.25">
      <c r="A9741" t="str">
        <f>_xlfn.CONCAT(Sheet1!$A9741:$E9741)</f>
        <v>CREATE EDGE RIDES_FOR FROM (SELECT FROM Rider WHERE RIDER_NUMBER = 10823) TO (SELECT FROM Team WHERE TEAM_ID = 1083);</v>
      </c>
    </row>
    <row r="9742" spans="1:1" x14ac:dyDescent="0.25">
      <c r="A9742" t="str">
        <f>_xlfn.CONCAT(Sheet1!$A9742:$E9742)</f>
        <v>CREATE EDGE RIDES_FOR FROM (SELECT FROM Rider WHERE RIDER_NUMBER = 10824) TO (SELECT FROM Team WHERE TEAM_ID = 1083);</v>
      </c>
    </row>
    <row r="9743" spans="1:1" x14ac:dyDescent="0.25">
      <c r="A9743" t="str">
        <f>_xlfn.CONCAT(Sheet1!$A9743:$E9743)</f>
        <v>CREATE EDGE RIDES_FOR FROM (SELECT FROM Rider WHERE RIDER_NUMBER = 10825) TO (SELECT FROM Team WHERE TEAM_ID = 1083);</v>
      </c>
    </row>
    <row r="9744" spans="1:1" x14ac:dyDescent="0.25">
      <c r="A9744" t="str">
        <f>_xlfn.CONCAT(Sheet1!$A9744:$E9744)</f>
        <v>CREATE EDGE RIDES_FOR FROM (SELECT FROM Rider WHERE RIDER_NUMBER = 10826) TO (SELECT FROM Team WHERE TEAM_ID = 1083);</v>
      </c>
    </row>
    <row r="9745" spans="1:1" x14ac:dyDescent="0.25">
      <c r="A9745" t="str">
        <f>_xlfn.CONCAT(Sheet1!$A9745:$E9745)</f>
        <v>CREATE EDGE RIDES_FOR FROM (SELECT FROM Rider WHERE RIDER_NUMBER = 10827) TO (SELECT FROM Team WHERE TEAM_ID = 1083);</v>
      </c>
    </row>
    <row r="9746" spans="1:1" x14ac:dyDescent="0.25">
      <c r="A9746" t="str">
        <f>_xlfn.CONCAT(Sheet1!$A9746:$E9746)</f>
        <v>CREATE EDGE RIDES_FOR FROM (SELECT FROM Rider WHERE RIDER_NUMBER = 10828) TO (SELECT FROM Team WHERE TEAM_ID = 1083);</v>
      </c>
    </row>
    <row r="9747" spans="1:1" x14ac:dyDescent="0.25">
      <c r="A9747" t="str">
        <f>_xlfn.CONCAT(Sheet1!$A9747:$E9747)</f>
        <v>CREATE EDGE RIDES_FOR FROM (SELECT FROM Rider WHERE RIDER_NUMBER = 10829) TO (SELECT FROM Team WHERE TEAM_ID = 1083);</v>
      </c>
    </row>
    <row r="9748" spans="1:1" x14ac:dyDescent="0.25">
      <c r="A9748" t="str">
        <f>_xlfn.CONCAT(Sheet1!$A9748:$E9748)</f>
        <v>CREATE EDGE RIDES_FOR FROM (SELECT FROM Rider WHERE RIDER_NUMBER = 10831) TO (SELECT FROM Team WHERE TEAM_ID = 1084);</v>
      </c>
    </row>
    <row r="9749" spans="1:1" x14ac:dyDescent="0.25">
      <c r="A9749" t="str">
        <f>_xlfn.CONCAT(Sheet1!$A9749:$E9749)</f>
        <v>CREATE EDGE RIDES_FOR FROM (SELECT FROM Rider WHERE RIDER_NUMBER = 10832) TO (SELECT FROM Team WHERE TEAM_ID = 1084);</v>
      </c>
    </row>
    <row r="9750" spans="1:1" x14ac:dyDescent="0.25">
      <c r="A9750" t="str">
        <f>_xlfn.CONCAT(Sheet1!$A9750:$E9750)</f>
        <v>CREATE EDGE RIDES_FOR FROM (SELECT FROM Rider WHERE RIDER_NUMBER = 10833) TO (SELECT FROM Team WHERE TEAM_ID = 1084);</v>
      </c>
    </row>
    <row r="9751" spans="1:1" x14ac:dyDescent="0.25">
      <c r="A9751" t="str">
        <f>_xlfn.CONCAT(Sheet1!$A9751:$E9751)</f>
        <v>CREATE EDGE RIDES_FOR FROM (SELECT FROM Rider WHERE RIDER_NUMBER = 10834) TO (SELECT FROM Team WHERE TEAM_ID = 1084);</v>
      </c>
    </row>
    <row r="9752" spans="1:1" x14ac:dyDescent="0.25">
      <c r="A9752" t="str">
        <f>_xlfn.CONCAT(Sheet1!$A9752:$E9752)</f>
        <v>CREATE EDGE RIDES_FOR FROM (SELECT FROM Rider WHERE RIDER_NUMBER = 10835) TO (SELECT FROM Team WHERE TEAM_ID = 1084);</v>
      </c>
    </row>
    <row r="9753" spans="1:1" x14ac:dyDescent="0.25">
      <c r="A9753" t="str">
        <f>_xlfn.CONCAT(Sheet1!$A9753:$E9753)</f>
        <v>CREATE EDGE RIDES_FOR FROM (SELECT FROM Rider WHERE RIDER_NUMBER = 10836) TO (SELECT FROM Team WHERE TEAM_ID = 1084);</v>
      </c>
    </row>
    <row r="9754" spans="1:1" x14ac:dyDescent="0.25">
      <c r="A9754" t="str">
        <f>_xlfn.CONCAT(Sheet1!$A9754:$E9754)</f>
        <v>CREATE EDGE RIDES_FOR FROM (SELECT FROM Rider WHERE RIDER_NUMBER = 10837) TO (SELECT FROM Team WHERE TEAM_ID = 1084);</v>
      </c>
    </row>
    <row r="9755" spans="1:1" x14ac:dyDescent="0.25">
      <c r="A9755" t="str">
        <f>_xlfn.CONCAT(Sheet1!$A9755:$E9755)</f>
        <v>CREATE EDGE RIDES_FOR FROM (SELECT FROM Rider WHERE RIDER_NUMBER = 10838) TO (SELECT FROM Team WHERE TEAM_ID = 1084);</v>
      </c>
    </row>
    <row r="9756" spans="1:1" x14ac:dyDescent="0.25">
      <c r="A9756" t="str">
        <f>_xlfn.CONCAT(Sheet1!$A9756:$E9756)</f>
        <v>CREATE EDGE RIDES_FOR FROM (SELECT FROM Rider WHERE RIDER_NUMBER = 10839) TO (SELECT FROM Team WHERE TEAM_ID = 1084);</v>
      </c>
    </row>
    <row r="9757" spans="1:1" x14ac:dyDescent="0.25">
      <c r="A9757" t="str">
        <f>_xlfn.CONCAT(Sheet1!$A9757:$E9757)</f>
        <v>CREATE EDGE RIDES_FOR FROM (SELECT FROM Rider WHERE RIDER_NUMBER = 10841) TO (SELECT FROM Team WHERE TEAM_ID = 1085);</v>
      </c>
    </row>
    <row r="9758" spans="1:1" x14ac:dyDescent="0.25">
      <c r="A9758" t="str">
        <f>_xlfn.CONCAT(Sheet1!$A9758:$E9758)</f>
        <v>CREATE EDGE RIDES_FOR FROM (SELECT FROM Rider WHERE RIDER_NUMBER = 10842) TO (SELECT FROM Team WHERE TEAM_ID = 1085);</v>
      </c>
    </row>
    <row r="9759" spans="1:1" x14ac:dyDescent="0.25">
      <c r="A9759" t="str">
        <f>_xlfn.CONCAT(Sheet1!$A9759:$E9759)</f>
        <v>CREATE EDGE RIDES_FOR FROM (SELECT FROM Rider WHERE RIDER_NUMBER = 10843) TO (SELECT FROM Team WHERE TEAM_ID = 1085);</v>
      </c>
    </row>
    <row r="9760" spans="1:1" x14ac:dyDescent="0.25">
      <c r="A9760" t="str">
        <f>_xlfn.CONCAT(Sheet1!$A9760:$E9760)</f>
        <v>CREATE EDGE RIDES_FOR FROM (SELECT FROM Rider WHERE RIDER_NUMBER = 10844) TO (SELECT FROM Team WHERE TEAM_ID = 1085);</v>
      </c>
    </row>
    <row r="9761" spans="1:1" x14ac:dyDescent="0.25">
      <c r="A9761" t="str">
        <f>_xlfn.CONCAT(Sheet1!$A9761:$E9761)</f>
        <v>CREATE EDGE RIDES_FOR FROM (SELECT FROM Rider WHERE RIDER_NUMBER = 10845) TO (SELECT FROM Team WHERE TEAM_ID = 1085);</v>
      </c>
    </row>
    <row r="9762" spans="1:1" x14ac:dyDescent="0.25">
      <c r="A9762" t="str">
        <f>_xlfn.CONCAT(Sheet1!$A9762:$E9762)</f>
        <v>CREATE EDGE RIDES_FOR FROM (SELECT FROM Rider WHERE RIDER_NUMBER = 10846) TO (SELECT FROM Team WHERE TEAM_ID = 1085);</v>
      </c>
    </row>
    <row r="9763" spans="1:1" x14ac:dyDescent="0.25">
      <c r="A9763" t="str">
        <f>_xlfn.CONCAT(Sheet1!$A9763:$E9763)</f>
        <v>CREATE EDGE RIDES_FOR FROM (SELECT FROM Rider WHERE RIDER_NUMBER = 10847) TO (SELECT FROM Team WHERE TEAM_ID = 1085);</v>
      </c>
    </row>
    <row r="9764" spans="1:1" x14ac:dyDescent="0.25">
      <c r="A9764" t="str">
        <f>_xlfn.CONCAT(Sheet1!$A9764:$E9764)</f>
        <v>CREATE EDGE RIDES_FOR FROM (SELECT FROM Rider WHERE RIDER_NUMBER = 10848) TO (SELECT FROM Team WHERE TEAM_ID = 1085);</v>
      </c>
    </row>
    <row r="9765" spans="1:1" x14ac:dyDescent="0.25">
      <c r="A9765" t="str">
        <f>_xlfn.CONCAT(Sheet1!$A9765:$E9765)</f>
        <v>CREATE EDGE RIDES_FOR FROM (SELECT FROM Rider WHERE RIDER_NUMBER = 10849) TO (SELECT FROM Team WHERE TEAM_ID = 1085);</v>
      </c>
    </row>
    <row r="9766" spans="1:1" x14ac:dyDescent="0.25">
      <c r="A9766" t="str">
        <f>_xlfn.CONCAT(Sheet1!$A9766:$E9766)</f>
        <v>CREATE EDGE RIDES_FOR FROM (SELECT FROM Rider WHERE RIDER_NUMBER = 10851) TO (SELECT FROM Team WHERE TEAM_ID = 1086);</v>
      </c>
    </row>
    <row r="9767" spans="1:1" x14ac:dyDescent="0.25">
      <c r="A9767" t="str">
        <f>_xlfn.CONCAT(Sheet1!$A9767:$E9767)</f>
        <v>CREATE EDGE RIDES_FOR FROM (SELECT FROM Rider WHERE RIDER_NUMBER = 10852) TO (SELECT FROM Team WHERE TEAM_ID = 1086);</v>
      </c>
    </row>
    <row r="9768" spans="1:1" x14ac:dyDescent="0.25">
      <c r="A9768" t="str">
        <f>_xlfn.CONCAT(Sheet1!$A9768:$E9768)</f>
        <v>CREATE EDGE RIDES_FOR FROM (SELECT FROM Rider WHERE RIDER_NUMBER = 10853) TO (SELECT FROM Team WHERE TEAM_ID = 1086);</v>
      </c>
    </row>
    <row r="9769" spans="1:1" x14ac:dyDescent="0.25">
      <c r="A9769" t="str">
        <f>_xlfn.CONCAT(Sheet1!$A9769:$E9769)</f>
        <v>CREATE EDGE RIDES_FOR FROM (SELECT FROM Rider WHERE RIDER_NUMBER = 10854) TO (SELECT FROM Team WHERE TEAM_ID = 1086);</v>
      </c>
    </row>
    <row r="9770" spans="1:1" x14ac:dyDescent="0.25">
      <c r="A9770" t="str">
        <f>_xlfn.CONCAT(Sheet1!$A9770:$E9770)</f>
        <v>CREATE EDGE RIDES_FOR FROM (SELECT FROM Rider WHERE RIDER_NUMBER = 10855) TO (SELECT FROM Team WHERE TEAM_ID = 1086);</v>
      </c>
    </row>
    <row r="9771" spans="1:1" x14ac:dyDescent="0.25">
      <c r="A9771" t="str">
        <f>_xlfn.CONCAT(Sheet1!$A9771:$E9771)</f>
        <v>CREATE EDGE RIDES_FOR FROM (SELECT FROM Rider WHERE RIDER_NUMBER = 10856) TO (SELECT FROM Team WHERE TEAM_ID = 1086);</v>
      </c>
    </row>
    <row r="9772" spans="1:1" x14ac:dyDescent="0.25">
      <c r="A9772" t="str">
        <f>_xlfn.CONCAT(Sheet1!$A9772:$E9772)</f>
        <v>CREATE EDGE RIDES_FOR FROM (SELECT FROM Rider WHERE RIDER_NUMBER = 10857) TO (SELECT FROM Team WHERE TEAM_ID = 1086);</v>
      </c>
    </row>
    <row r="9773" spans="1:1" x14ac:dyDescent="0.25">
      <c r="A9773" t="str">
        <f>_xlfn.CONCAT(Sheet1!$A9773:$E9773)</f>
        <v>CREATE EDGE RIDES_FOR FROM (SELECT FROM Rider WHERE RIDER_NUMBER = 10858) TO (SELECT FROM Team WHERE TEAM_ID = 1086);</v>
      </c>
    </row>
    <row r="9774" spans="1:1" x14ac:dyDescent="0.25">
      <c r="A9774" t="str">
        <f>_xlfn.CONCAT(Sheet1!$A9774:$E9774)</f>
        <v>CREATE EDGE RIDES_FOR FROM (SELECT FROM Rider WHERE RIDER_NUMBER = 10859) TO (SELECT FROM Team WHERE TEAM_ID = 1086);</v>
      </c>
    </row>
    <row r="9775" spans="1:1" x14ac:dyDescent="0.25">
      <c r="A9775" t="str">
        <f>_xlfn.CONCAT(Sheet1!$A9775:$E9775)</f>
        <v>CREATE EDGE RIDES_FOR FROM (SELECT FROM Rider WHERE RIDER_NUMBER = 10861) TO (SELECT FROM Team WHERE TEAM_ID = 1087);</v>
      </c>
    </row>
    <row r="9776" spans="1:1" x14ac:dyDescent="0.25">
      <c r="A9776" t="str">
        <f>_xlfn.CONCAT(Sheet1!$A9776:$E9776)</f>
        <v>CREATE EDGE RIDES_FOR FROM (SELECT FROM Rider WHERE RIDER_NUMBER = 10862) TO (SELECT FROM Team WHERE TEAM_ID = 1087);</v>
      </c>
    </row>
    <row r="9777" spans="1:1" x14ac:dyDescent="0.25">
      <c r="A9777" t="str">
        <f>_xlfn.CONCAT(Sheet1!$A9777:$E9777)</f>
        <v>CREATE EDGE RIDES_FOR FROM (SELECT FROM Rider WHERE RIDER_NUMBER = 10863) TO (SELECT FROM Team WHERE TEAM_ID = 1087);</v>
      </c>
    </row>
    <row r="9778" spans="1:1" x14ac:dyDescent="0.25">
      <c r="A9778" t="str">
        <f>_xlfn.CONCAT(Sheet1!$A9778:$E9778)</f>
        <v>CREATE EDGE RIDES_FOR FROM (SELECT FROM Rider WHERE RIDER_NUMBER = 10864) TO (SELECT FROM Team WHERE TEAM_ID = 1087);</v>
      </c>
    </row>
    <row r="9779" spans="1:1" x14ac:dyDescent="0.25">
      <c r="A9779" t="str">
        <f>_xlfn.CONCAT(Sheet1!$A9779:$E9779)</f>
        <v>CREATE EDGE RIDES_FOR FROM (SELECT FROM Rider WHERE RIDER_NUMBER = 10865) TO (SELECT FROM Team WHERE TEAM_ID = 1087);</v>
      </c>
    </row>
    <row r="9780" spans="1:1" x14ac:dyDescent="0.25">
      <c r="A9780" t="str">
        <f>_xlfn.CONCAT(Sheet1!$A9780:$E9780)</f>
        <v>CREATE EDGE RIDES_FOR FROM (SELECT FROM Rider WHERE RIDER_NUMBER = 10866) TO (SELECT FROM Team WHERE TEAM_ID = 1087);</v>
      </c>
    </row>
    <row r="9781" spans="1:1" x14ac:dyDescent="0.25">
      <c r="A9781" t="str">
        <f>_xlfn.CONCAT(Sheet1!$A9781:$E9781)</f>
        <v>CREATE EDGE RIDES_FOR FROM (SELECT FROM Rider WHERE RIDER_NUMBER = 10867) TO (SELECT FROM Team WHERE TEAM_ID = 1087);</v>
      </c>
    </row>
    <row r="9782" spans="1:1" x14ac:dyDescent="0.25">
      <c r="A9782" t="str">
        <f>_xlfn.CONCAT(Sheet1!$A9782:$E9782)</f>
        <v>CREATE EDGE RIDES_FOR FROM (SELECT FROM Rider WHERE RIDER_NUMBER = 10868) TO (SELECT FROM Team WHERE TEAM_ID = 1087);</v>
      </c>
    </row>
    <row r="9783" spans="1:1" x14ac:dyDescent="0.25">
      <c r="A9783" t="str">
        <f>_xlfn.CONCAT(Sheet1!$A9783:$E9783)</f>
        <v>CREATE EDGE RIDES_FOR FROM (SELECT FROM Rider WHERE RIDER_NUMBER = 10869) TO (SELECT FROM Team WHERE TEAM_ID = 1087);</v>
      </c>
    </row>
    <row r="9784" spans="1:1" x14ac:dyDescent="0.25">
      <c r="A9784" t="str">
        <f>_xlfn.CONCAT(Sheet1!$A9784:$E9784)</f>
        <v>CREATE EDGE RIDES_FOR FROM (SELECT FROM Rider WHERE RIDER_NUMBER = 10871) TO (SELECT FROM Team WHERE TEAM_ID = 1088);</v>
      </c>
    </row>
    <row r="9785" spans="1:1" x14ac:dyDescent="0.25">
      <c r="A9785" t="str">
        <f>_xlfn.CONCAT(Sheet1!$A9785:$E9785)</f>
        <v>CREATE EDGE RIDES_FOR FROM (SELECT FROM Rider WHERE RIDER_NUMBER = 10872) TO (SELECT FROM Team WHERE TEAM_ID = 1088);</v>
      </c>
    </row>
    <row r="9786" spans="1:1" x14ac:dyDescent="0.25">
      <c r="A9786" t="str">
        <f>_xlfn.CONCAT(Sheet1!$A9786:$E9786)</f>
        <v>CREATE EDGE RIDES_FOR FROM (SELECT FROM Rider WHERE RIDER_NUMBER = 10873) TO (SELECT FROM Team WHERE TEAM_ID = 1088);</v>
      </c>
    </row>
    <row r="9787" spans="1:1" x14ac:dyDescent="0.25">
      <c r="A9787" t="str">
        <f>_xlfn.CONCAT(Sheet1!$A9787:$E9787)</f>
        <v>CREATE EDGE RIDES_FOR FROM (SELECT FROM Rider WHERE RIDER_NUMBER = 10874) TO (SELECT FROM Team WHERE TEAM_ID = 1088);</v>
      </c>
    </row>
    <row r="9788" spans="1:1" x14ac:dyDescent="0.25">
      <c r="A9788" t="str">
        <f>_xlfn.CONCAT(Sheet1!$A9788:$E9788)</f>
        <v>CREATE EDGE RIDES_FOR FROM (SELECT FROM Rider WHERE RIDER_NUMBER = 10875) TO (SELECT FROM Team WHERE TEAM_ID = 1088);</v>
      </c>
    </row>
    <row r="9789" spans="1:1" x14ac:dyDescent="0.25">
      <c r="A9789" t="str">
        <f>_xlfn.CONCAT(Sheet1!$A9789:$E9789)</f>
        <v>CREATE EDGE RIDES_FOR FROM (SELECT FROM Rider WHERE RIDER_NUMBER = 10876) TO (SELECT FROM Team WHERE TEAM_ID = 1088);</v>
      </c>
    </row>
    <row r="9790" spans="1:1" x14ac:dyDescent="0.25">
      <c r="A9790" t="str">
        <f>_xlfn.CONCAT(Sheet1!$A9790:$E9790)</f>
        <v>CREATE EDGE RIDES_FOR FROM (SELECT FROM Rider WHERE RIDER_NUMBER = 10877) TO (SELECT FROM Team WHERE TEAM_ID = 1088);</v>
      </c>
    </row>
    <row r="9791" spans="1:1" x14ac:dyDescent="0.25">
      <c r="A9791" t="str">
        <f>_xlfn.CONCAT(Sheet1!$A9791:$E9791)</f>
        <v>CREATE EDGE RIDES_FOR FROM (SELECT FROM Rider WHERE RIDER_NUMBER = 10878) TO (SELECT FROM Team WHERE TEAM_ID = 1088);</v>
      </c>
    </row>
    <row r="9792" spans="1:1" x14ac:dyDescent="0.25">
      <c r="A9792" t="str">
        <f>_xlfn.CONCAT(Sheet1!$A9792:$E9792)</f>
        <v>CREATE EDGE RIDES_FOR FROM (SELECT FROM Rider WHERE RIDER_NUMBER = 10879) TO (SELECT FROM Team WHERE TEAM_ID = 1088);</v>
      </c>
    </row>
    <row r="9793" spans="1:1" x14ac:dyDescent="0.25">
      <c r="A9793" t="str">
        <f>_xlfn.CONCAT(Sheet1!$A9793:$E9793)</f>
        <v>CREATE EDGE RIDES_FOR FROM (SELECT FROM Rider WHERE RIDER_NUMBER = 10881) TO (SELECT FROM Team WHERE TEAM_ID = 1089);</v>
      </c>
    </row>
    <row r="9794" spans="1:1" x14ac:dyDescent="0.25">
      <c r="A9794" t="str">
        <f>_xlfn.CONCAT(Sheet1!$A9794:$E9794)</f>
        <v>CREATE EDGE RIDES_FOR FROM (SELECT FROM Rider WHERE RIDER_NUMBER = 10882) TO (SELECT FROM Team WHERE TEAM_ID = 1089);</v>
      </c>
    </row>
    <row r="9795" spans="1:1" x14ac:dyDescent="0.25">
      <c r="A9795" t="str">
        <f>_xlfn.CONCAT(Sheet1!$A9795:$E9795)</f>
        <v>CREATE EDGE RIDES_FOR FROM (SELECT FROM Rider WHERE RIDER_NUMBER = 10883) TO (SELECT FROM Team WHERE TEAM_ID = 1089);</v>
      </c>
    </row>
    <row r="9796" spans="1:1" x14ac:dyDescent="0.25">
      <c r="A9796" t="str">
        <f>_xlfn.CONCAT(Sheet1!$A9796:$E9796)</f>
        <v>CREATE EDGE RIDES_FOR FROM (SELECT FROM Rider WHERE RIDER_NUMBER = 10884) TO (SELECT FROM Team WHERE TEAM_ID = 1089);</v>
      </c>
    </row>
    <row r="9797" spans="1:1" x14ac:dyDescent="0.25">
      <c r="A9797" t="str">
        <f>_xlfn.CONCAT(Sheet1!$A9797:$E9797)</f>
        <v>CREATE EDGE RIDES_FOR FROM (SELECT FROM Rider WHERE RIDER_NUMBER = 10885) TO (SELECT FROM Team WHERE TEAM_ID = 1089);</v>
      </c>
    </row>
    <row r="9798" spans="1:1" x14ac:dyDescent="0.25">
      <c r="A9798" t="str">
        <f>_xlfn.CONCAT(Sheet1!$A9798:$E9798)</f>
        <v>CREATE EDGE RIDES_FOR FROM (SELECT FROM Rider WHERE RIDER_NUMBER = 10886) TO (SELECT FROM Team WHERE TEAM_ID = 1089);</v>
      </c>
    </row>
    <row r="9799" spans="1:1" x14ac:dyDescent="0.25">
      <c r="A9799" t="str">
        <f>_xlfn.CONCAT(Sheet1!$A9799:$E9799)</f>
        <v>CREATE EDGE RIDES_FOR FROM (SELECT FROM Rider WHERE RIDER_NUMBER = 10887) TO (SELECT FROM Team WHERE TEAM_ID = 1089);</v>
      </c>
    </row>
    <row r="9800" spans="1:1" x14ac:dyDescent="0.25">
      <c r="A9800" t="str">
        <f>_xlfn.CONCAT(Sheet1!$A9800:$E9800)</f>
        <v>CREATE EDGE RIDES_FOR FROM (SELECT FROM Rider WHERE RIDER_NUMBER = 10888) TO (SELECT FROM Team WHERE TEAM_ID = 1089);</v>
      </c>
    </row>
    <row r="9801" spans="1:1" x14ac:dyDescent="0.25">
      <c r="A9801" t="str">
        <f>_xlfn.CONCAT(Sheet1!$A9801:$E9801)</f>
        <v>CREATE EDGE RIDES_FOR FROM (SELECT FROM Rider WHERE RIDER_NUMBER = 10889) TO (SELECT FROM Team WHERE TEAM_ID = 1089);</v>
      </c>
    </row>
    <row r="9802" spans="1:1" x14ac:dyDescent="0.25">
      <c r="A9802" t="str">
        <f>_xlfn.CONCAT(Sheet1!$A9802:$E9802)</f>
        <v>CREATE EDGE RIDES_FOR FROM (SELECT FROM Rider WHERE RIDER_NUMBER = 10891) TO (SELECT FROM Team WHERE TEAM_ID = 1090);</v>
      </c>
    </row>
    <row r="9803" spans="1:1" x14ac:dyDescent="0.25">
      <c r="A9803" t="str">
        <f>_xlfn.CONCAT(Sheet1!$A9803:$E9803)</f>
        <v>CREATE EDGE RIDES_FOR FROM (SELECT FROM Rider WHERE RIDER_NUMBER = 10892) TO (SELECT FROM Team WHERE TEAM_ID = 1090);</v>
      </c>
    </row>
    <row r="9804" spans="1:1" x14ac:dyDescent="0.25">
      <c r="A9804" t="str">
        <f>_xlfn.CONCAT(Sheet1!$A9804:$E9804)</f>
        <v>CREATE EDGE RIDES_FOR FROM (SELECT FROM Rider WHERE RIDER_NUMBER = 10893) TO (SELECT FROM Team WHERE TEAM_ID = 1090);</v>
      </c>
    </row>
    <row r="9805" spans="1:1" x14ac:dyDescent="0.25">
      <c r="A9805" t="str">
        <f>_xlfn.CONCAT(Sheet1!$A9805:$E9805)</f>
        <v>CREATE EDGE RIDES_FOR FROM (SELECT FROM Rider WHERE RIDER_NUMBER = 10894) TO (SELECT FROM Team WHERE TEAM_ID = 1090);</v>
      </c>
    </row>
    <row r="9806" spans="1:1" x14ac:dyDescent="0.25">
      <c r="A9806" t="str">
        <f>_xlfn.CONCAT(Sheet1!$A9806:$E9806)</f>
        <v>CREATE EDGE RIDES_FOR FROM (SELECT FROM Rider WHERE RIDER_NUMBER = 10895) TO (SELECT FROM Team WHERE TEAM_ID = 1090);</v>
      </c>
    </row>
    <row r="9807" spans="1:1" x14ac:dyDescent="0.25">
      <c r="A9807" t="str">
        <f>_xlfn.CONCAT(Sheet1!$A9807:$E9807)</f>
        <v>CREATE EDGE RIDES_FOR FROM (SELECT FROM Rider WHERE RIDER_NUMBER = 10896) TO (SELECT FROM Team WHERE TEAM_ID = 1090);</v>
      </c>
    </row>
    <row r="9808" spans="1:1" x14ac:dyDescent="0.25">
      <c r="A9808" t="str">
        <f>_xlfn.CONCAT(Sheet1!$A9808:$E9808)</f>
        <v>CREATE EDGE RIDES_FOR FROM (SELECT FROM Rider WHERE RIDER_NUMBER = 10897) TO (SELECT FROM Team WHERE TEAM_ID = 1090);</v>
      </c>
    </row>
    <row r="9809" spans="1:1" x14ac:dyDescent="0.25">
      <c r="A9809" t="str">
        <f>_xlfn.CONCAT(Sheet1!$A9809:$E9809)</f>
        <v>CREATE EDGE RIDES_FOR FROM (SELECT FROM Rider WHERE RIDER_NUMBER = 10898) TO (SELECT FROM Team WHERE TEAM_ID = 1090);</v>
      </c>
    </row>
    <row r="9810" spans="1:1" x14ac:dyDescent="0.25">
      <c r="A9810" t="str">
        <f>_xlfn.CONCAT(Sheet1!$A9810:$E9810)</f>
        <v>CREATE EDGE RIDES_FOR FROM (SELECT FROM Rider WHERE RIDER_NUMBER = 10899) TO (SELECT FROM Team WHERE TEAM_ID = 1090);</v>
      </c>
    </row>
    <row r="9811" spans="1:1" x14ac:dyDescent="0.25">
      <c r="A9811" t="str">
        <f>_xlfn.CONCAT(Sheet1!$A9811:$E9811)</f>
        <v>CREATE EDGE RIDES_FOR FROM (SELECT FROM Rider WHERE RIDER_NUMBER = 10901) TO (SELECT FROM Team WHERE TEAM_ID = 1091);</v>
      </c>
    </row>
    <row r="9812" spans="1:1" x14ac:dyDescent="0.25">
      <c r="A9812" t="str">
        <f>_xlfn.CONCAT(Sheet1!$A9812:$E9812)</f>
        <v>CREATE EDGE RIDES_FOR FROM (SELECT FROM Rider WHERE RIDER_NUMBER = 10902) TO (SELECT FROM Team WHERE TEAM_ID = 1091);</v>
      </c>
    </row>
    <row r="9813" spans="1:1" x14ac:dyDescent="0.25">
      <c r="A9813" t="str">
        <f>_xlfn.CONCAT(Sheet1!$A9813:$E9813)</f>
        <v>CREATE EDGE RIDES_FOR FROM (SELECT FROM Rider WHERE RIDER_NUMBER = 10903) TO (SELECT FROM Team WHERE TEAM_ID = 1091);</v>
      </c>
    </row>
    <row r="9814" spans="1:1" x14ac:dyDescent="0.25">
      <c r="A9814" t="str">
        <f>_xlfn.CONCAT(Sheet1!$A9814:$E9814)</f>
        <v>CREATE EDGE RIDES_FOR FROM (SELECT FROM Rider WHERE RIDER_NUMBER = 10904) TO (SELECT FROM Team WHERE TEAM_ID = 1091);</v>
      </c>
    </row>
    <row r="9815" spans="1:1" x14ac:dyDescent="0.25">
      <c r="A9815" t="str">
        <f>_xlfn.CONCAT(Sheet1!$A9815:$E9815)</f>
        <v>CREATE EDGE RIDES_FOR FROM (SELECT FROM Rider WHERE RIDER_NUMBER = 10905) TO (SELECT FROM Team WHERE TEAM_ID = 1091);</v>
      </c>
    </row>
    <row r="9816" spans="1:1" x14ac:dyDescent="0.25">
      <c r="A9816" t="str">
        <f>_xlfn.CONCAT(Sheet1!$A9816:$E9816)</f>
        <v>CREATE EDGE RIDES_FOR FROM (SELECT FROM Rider WHERE RIDER_NUMBER = 10906) TO (SELECT FROM Team WHERE TEAM_ID = 1091);</v>
      </c>
    </row>
    <row r="9817" spans="1:1" x14ac:dyDescent="0.25">
      <c r="A9817" t="str">
        <f>_xlfn.CONCAT(Sheet1!$A9817:$E9817)</f>
        <v>CREATE EDGE RIDES_FOR FROM (SELECT FROM Rider WHERE RIDER_NUMBER = 10907) TO (SELECT FROM Team WHERE TEAM_ID = 1091);</v>
      </c>
    </row>
    <row r="9818" spans="1:1" x14ac:dyDescent="0.25">
      <c r="A9818" t="str">
        <f>_xlfn.CONCAT(Sheet1!$A9818:$E9818)</f>
        <v>CREATE EDGE RIDES_FOR FROM (SELECT FROM Rider WHERE RIDER_NUMBER = 10908) TO (SELECT FROM Team WHERE TEAM_ID = 1091);</v>
      </c>
    </row>
    <row r="9819" spans="1:1" x14ac:dyDescent="0.25">
      <c r="A9819" t="str">
        <f>_xlfn.CONCAT(Sheet1!$A9819:$E9819)</f>
        <v>CREATE EDGE RIDES_FOR FROM (SELECT FROM Rider WHERE RIDER_NUMBER = 10909) TO (SELECT FROM Team WHERE TEAM_ID = 1091);</v>
      </c>
    </row>
    <row r="9820" spans="1:1" x14ac:dyDescent="0.25">
      <c r="A9820" t="str">
        <f>_xlfn.CONCAT(Sheet1!$A9820:$E9820)</f>
        <v>CREATE EDGE RIDES_FOR FROM (SELECT FROM Rider WHERE RIDER_NUMBER = 10911) TO (SELECT FROM Team WHERE TEAM_ID = 1092);</v>
      </c>
    </row>
    <row r="9821" spans="1:1" x14ac:dyDescent="0.25">
      <c r="A9821" t="str">
        <f>_xlfn.CONCAT(Sheet1!$A9821:$E9821)</f>
        <v>CREATE EDGE RIDES_FOR FROM (SELECT FROM Rider WHERE RIDER_NUMBER = 10912) TO (SELECT FROM Team WHERE TEAM_ID = 1092);</v>
      </c>
    </row>
    <row r="9822" spans="1:1" x14ac:dyDescent="0.25">
      <c r="A9822" t="str">
        <f>_xlfn.CONCAT(Sheet1!$A9822:$E9822)</f>
        <v>CREATE EDGE RIDES_FOR FROM (SELECT FROM Rider WHERE RIDER_NUMBER = 10913) TO (SELECT FROM Team WHERE TEAM_ID = 1092);</v>
      </c>
    </row>
    <row r="9823" spans="1:1" x14ac:dyDescent="0.25">
      <c r="A9823" t="str">
        <f>_xlfn.CONCAT(Sheet1!$A9823:$E9823)</f>
        <v>CREATE EDGE RIDES_FOR FROM (SELECT FROM Rider WHERE RIDER_NUMBER = 10914) TO (SELECT FROM Team WHERE TEAM_ID = 1092);</v>
      </c>
    </row>
    <row r="9824" spans="1:1" x14ac:dyDescent="0.25">
      <c r="A9824" t="str">
        <f>_xlfn.CONCAT(Sheet1!$A9824:$E9824)</f>
        <v>CREATE EDGE RIDES_FOR FROM (SELECT FROM Rider WHERE RIDER_NUMBER = 10915) TO (SELECT FROM Team WHERE TEAM_ID = 1092);</v>
      </c>
    </row>
    <row r="9825" spans="1:1" x14ac:dyDescent="0.25">
      <c r="A9825" t="str">
        <f>_xlfn.CONCAT(Sheet1!$A9825:$E9825)</f>
        <v>CREATE EDGE RIDES_FOR FROM (SELECT FROM Rider WHERE RIDER_NUMBER = 10916) TO (SELECT FROM Team WHERE TEAM_ID = 1092);</v>
      </c>
    </row>
    <row r="9826" spans="1:1" x14ac:dyDescent="0.25">
      <c r="A9826" t="str">
        <f>_xlfn.CONCAT(Sheet1!$A9826:$E9826)</f>
        <v>CREATE EDGE RIDES_FOR FROM (SELECT FROM Rider WHERE RIDER_NUMBER = 10917) TO (SELECT FROM Team WHERE TEAM_ID = 1092);</v>
      </c>
    </row>
    <row r="9827" spans="1:1" x14ac:dyDescent="0.25">
      <c r="A9827" t="str">
        <f>_xlfn.CONCAT(Sheet1!$A9827:$E9827)</f>
        <v>CREATE EDGE RIDES_FOR FROM (SELECT FROM Rider WHERE RIDER_NUMBER = 10918) TO (SELECT FROM Team WHERE TEAM_ID = 1092);</v>
      </c>
    </row>
    <row r="9828" spans="1:1" x14ac:dyDescent="0.25">
      <c r="A9828" t="str">
        <f>_xlfn.CONCAT(Sheet1!$A9828:$E9828)</f>
        <v>CREATE EDGE RIDES_FOR FROM (SELECT FROM Rider WHERE RIDER_NUMBER = 10919) TO (SELECT FROM Team WHERE TEAM_ID = 1092);</v>
      </c>
    </row>
    <row r="9829" spans="1:1" x14ac:dyDescent="0.25">
      <c r="A9829" t="str">
        <f>_xlfn.CONCAT(Sheet1!$A9829:$E9829)</f>
        <v>CREATE EDGE RIDES_FOR FROM (SELECT FROM Rider WHERE RIDER_NUMBER = 10921) TO (SELECT FROM Team WHERE TEAM_ID = 1093);</v>
      </c>
    </row>
    <row r="9830" spans="1:1" x14ac:dyDescent="0.25">
      <c r="A9830" t="str">
        <f>_xlfn.CONCAT(Sheet1!$A9830:$E9830)</f>
        <v>CREATE EDGE RIDES_FOR FROM (SELECT FROM Rider WHERE RIDER_NUMBER = 10922) TO (SELECT FROM Team WHERE TEAM_ID = 1093);</v>
      </c>
    </row>
    <row r="9831" spans="1:1" x14ac:dyDescent="0.25">
      <c r="A9831" t="str">
        <f>_xlfn.CONCAT(Sheet1!$A9831:$E9831)</f>
        <v>CREATE EDGE RIDES_FOR FROM (SELECT FROM Rider WHERE RIDER_NUMBER = 10923) TO (SELECT FROM Team WHERE TEAM_ID = 1093);</v>
      </c>
    </row>
    <row r="9832" spans="1:1" x14ac:dyDescent="0.25">
      <c r="A9832" t="str">
        <f>_xlfn.CONCAT(Sheet1!$A9832:$E9832)</f>
        <v>CREATE EDGE RIDES_FOR FROM (SELECT FROM Rider WHERE RIDER_NUMBER = 10924) TO (SELECT FROM Team WHERE TEAM_ID = 1093);</v>
      </c>
    </row>
    <row r="9833" spans="1:1" x14ac:dyDescent="0.25">
      <c r="A9833" t="str">
        <f>_xlfn.CONCAT(Sheet1!$A9833:$E9833)</f>
        <v>CREATE EDGE RIDES_FOR FROM (SELECT FROM Rider WHERE RIDER_NUMBER = 10925) TO (SELECT FROM Team WHERE TEAM_ID = 1093);</v>
      </c>
    </row>
    <row r="9834" spans="1:1" x14ac:dyDescent="0.25">
      <c r="A9834" t="str">
        <f>_xlfn.CONCAT(Sheet1!$A9834:$E9834)</f>
        <v>CREATE EDGE RIDES_FOR FROM (SELECT FROM Rider WHERE RIDER_NUMBER = 10926) TO (SELECT FROM Team WHERE TEAM_ID = 1093);</v>
      </c>
    </row>
    <row r="9835" spans="1:1" x14ac:dyDescent="0.25">
      <c r="A9835" t="str">
        <f>_xlfn.CONCAT(Sheet1!$A9835:$E9835)</f>
        <v>CREATE EDGE RIDES_FOR FROM (SELECT FROM Rider WHERE RIDER_NUMBER = 10927) TO (SELECT FROM Team WHERE TEAM_ID = 1093);</v>
      </c>
    </row>
    <row r="9836" spans="1:1" x14ac:dyDescent="0.25">
      <c r="A9836" t="str">
        <f>_xlfn.CONCAT(Sheet1!$A9836:$E9836)</f>
        <v>CREATE EDGE RIDES_FOR FROM (SELECT FROM Rider WHERE RIDER_NUMBER = 10928) TO (SELECT FROM Team WHERE TEAM_ID = 1093);</v>
      </c>
    </row>
    <row r="9837" spans="1:1" x14ac:dyDescent="0.25">
      <c r="A9837" t="str">
        <f>_xlfn.CONCAT(Sheet1!$A9837:$E9837)</f>
        <v>CREATE EDGE RIDES_FOR FROM (SELECT FROM Rider WHERE RIDER_NUMBER = 10929) TO (SELECT FROM Team WHERE TEAM_ID = 1093);</v>
      </c>
    </row>
    <row r="9838" spans="1:1" x14ac:dyDescent="0.25">
      <c r="A9838" t="str">
        <f>_xlfn.CONCAT(Sheet1!$A9838:$E9838)</f>
        <v>CREATE EDGE RIDES_FOR FROM (SELECT FROM Rider WHERE RIDER_NUMBER = 10931) TO (SELECT FROM Team WHERE TEAM_ID = 1094);</v>
      </c>
    </row>
    <row r="9839" spans="1:1" x14ac:dyDescent="0.25">
      <c r="A9839" t="str">
        <f>_xlfn.CONCAT(Sheet1!$A9839:$E9839)</f>
        <v>CREATE EDGE RIDES_FOR FROM (SELECT FROM Rider WHERE RIDER_NUMBER = 10932) TO (SELECT FROM Team WHERE TEAM_ID = 1094);</v>
      </c>
    </row>
    <row r="9840" spans="1:1" x14ac:dyDescent="0.25">
      <c r="A9840" t="str">
        <f>_xlfn.CONCAT(Sheet1!$A9840:$E9840)</f>
        <v>CREATE EDGE RIDES_FOR FROM (SELECT FROM Rider WHERE RIDER_NUMBER = 10933) TO (SELECT FROM Team WHERE TEAM_ID = 1094);</v>
      </c>
    </row>
    <row r="9841" spans="1:1" x14ac:dyDescent="0.25">
      <c r="A9841" t="str">
        <f>_xlfn.CONCAT(Sheet1!$A9841:$E9841)</f>
        <v>CREATE EDGE RIDES_FOR FROM (SELECT FROM Rider WHERE RIDER_NUMBER = 10934) TO (SELECT FROM Team WHERE TEAM_ID = 1094);</v>
      </c>
    </row>
    <row r="9842" spans="1:1" x14ac:dyDescent="0.25">
      <c r="A9842" t="str">
        <f>_xlfn.CONCAT(Sheet1!$A9842:$E9842)</f>
        <v>CREATE EDGE RIDES_FOR FROM (SELECT FROM Rider WHERE RIDER_NUMBER = 10935) TO (SELECT FROM Team WHERE TEAM_ID = 1094);</v>
      </c>
    </row>
    <row r="9843" spans="1:1" x14ac:dyDescent="0.25">
      <c r="A9843" t="str">
        <f>_xlfn.CONCAT(Sheet1!$A9843:$E9843)</f>
        <v>CREATE EDGE RIDES_FOR FROM (SELECT FROM Rider WHERE RIDER_NUMBER = 10936) TO (SELECT FROM Team WHERE TEAM_ID = 1094);</v>
      </c>
    </row>
    <row r="9844" spans="1:1" x14ac:dyDescent="0.25">
      <c r="A9844" t="str">
        <f>_xlfn.CONCAT(Sheet1!$A9844:$E9844)</f>
        <v>CREATE EDGE RIDES_FOR FROM (SELECT FROM Rider WHERE RIDER_NUMBER = 10937) TO (SELECT FROM Team WHERE TEAM_ID = 1094);</v>
      </c>
    </row>
    <row r="9845" spans="1:1" x14ac:dyDescent="0.25">
      <c r="A9845" t="str">
        <f>_xlfn.CONCAT(Sheet1!$A9845:$E9845)</f>
        <v>CREATE EDGE RIDES_FOR FROM (SELECT FROM Rider WHERE RIDER_NUMBER = 10938) TO (SELECT FROM Team WHERE TEAM_ID = 1094);</v>
      </c>
    </row>
    <row r="9846" spans="1:1" x14ac:dyDescent="0.25">
      <c r="A9846" t="str">
        <f>_xlfn.CONCAT(Sheet1!$A9846:$E9846)</f>
        <v>CREATE EDGE RIDES_FOR FROM (SELECT FROM Rider WHERE RIDER_NUMBER = 10939) TO (SELECT FROM Team WHERE TEAM_ID = 1094);</v>
      </c>
    </row>
    <row r="9847" spans="1:1" x14ac:dyDescent="0.25">
      <c r="A9847" t="str">
        <f>_xlfn.CONCAT(Sheet1!$A9847:$E9847)</f>
        <v>CREATE EDGE RIDES_FOR FROM (SELECT FROM Rider WHERE RIDER_NUMBER = 10941) TO (SELECT FROM Team WHERE TEAM_ID = 1095);</v>
      </c>
    </row>
    <row r="9848" spans="1:1" x14ac:dyDescent="0.25">
      <c r="A9848" t="str">
        <f>_xlfn.CONCAT(Sheet1!$A9848:$E9848)</f>
        <v>CREATE EDGE RIDES_FOR FROM (SELECT FROM Rider WHERE RIDER_NUMBER = 10942) TO (SELECT FROM Team WHERE TEAM_ID = 1095);</v>
      </c>
    </row>
    <row r="9849" spans="1:1" x14ac:dyDescent="0.25">
      <c r="A9849" t="str">
        <f>_xlfn.CONCAT(Sheet1!$A9849:$E9849)</f>
        <v>CREATE EDGE RIDES_FOR FROM (SELECT FROM Rider WHERE RIDER_NUMBER = 10943) TO (SELECT FROM Team WHERE TEAM_ID = 1095);</v>
      </c>
    </row>
    <row r="9850" spans="1:1" x14ac:dyDescent="0.25">
      <c r="A9850" t="str">
        <f>_xlfn.CONCAT(Sheet1!$A9850:$E9850)</f>
        <v>CREATE EDGE RIDES_FOR FROM (SELECT FROM Rider WHERE RIDER_NUMBER = 10944) TO (SELECT FROM Team WHERE TEAM_ID = 1095);</v>
      </c>
    </row>
    <row r="9851" spans="1:1" x14ac:dyDescent="0.25">
      <c r="A9851" t="str">
        <f>_xlfn.CONCAT(Sheet1!$A9851:$E9851)</f>
        <v>CREATE EDGE RIDES_FOR FROM (SELECT FROM Rider WHERE RIDER_NUMBER = 10945) TO (SELECT FROM Team WHERE TEAM_ID = 1095);</v>
      </c>
    </row>
    <row r="9852" spans="1:1" x14ac:dyDescent="0.25">
      <c r="A9852" t="str">
        <f>_xlfn.CONCAT(Sheet1!$A9852:$E9852)</f>
        <v>CREATE EDGE RIDES_FOR FROM (SELECT FROM Rider WHERE RIDER_NUMBER = 10946) TO (SELECT FROM Team WHERE TEAM_ID = 1095);</v>
      </c>
    </row>
    <row r="9853" spans="1:1" x14ac:dyDescent="0.25">
      <c r="A9853" t="str">
        <f>_xlfn.CONCAT(Sheet1!$A9853:$E9853)</f>
        <v>CREATE EDGE RIDES_FOR FROM (SELECT FROM Rider WHERE RIDER_NUMBER = 10947) TO (SELECT FROM Team WHERE TEAM_ID = 1095);</v>
      </c>
    </row>
    <row r="9854" spans="1:1" x14ac:dyDescent="0.25">
      <c r="A9854" t="str">
        <f>_xlfn.CONCAT(Sheet1!$A9854:$E9854)</f>
        <v>CREATE EDGE RIDES_FOR FROM (SELECT FROM Rider WHERE RIDER_NUMBER = 10948) TO (SELECT FROM Team WHERE TEAM_ID = 1095);</v>
      </c>
    </row>
    <row r="9855" spans="1:1" x14ac:dyDescent="0.25">
      <c r="A9855" t="str">
        <f>_xlfn.CONCAT(Sheet1!$A9855:$E9855)</f>
        <v>CREATE EDGE RIDES_FOR FROM (SELECT FROM Rider WHERE RIDER_NUMBER = 10949) TO (SELECT FROM Team WHERE TEAM_ID = 1095);</v>
      </c>
    </row>
    <row r="9856" spans="1:1" x14ac:dyDescent="0.25">
      <c r="A9856" t="str">
        <f>_xlfn.CONCAT(Sheet1!$A9856:$E9856)</f>
        <v>CREATE EDGE RIDES_FOR FROM (SELECT FROM Rider WHERE RIDER_NUMBER = 10951) TO (SELECT FROM Team WHERE TEAM_ID = 1096);</v>
      </c>
    </row>
    <row r="9857" spans="1:1" x14ac:dyDescent="0.25">
      <c r="A9857" t="str">
        <f>_xlfn.CONCAT(Sheet1!$A9857:$E9857)</f>
        <v>CREATE EDGE RIDES_FOR FROM (SELECT FROM Rider WHERE RIDER_NUMBER = 10952) TO (SELECT FROM Team WHERE TEAM_ID = 1096);</v>
      </c>
    </row>
    <row r="9858" spans="1:1" x14ac:dyDescent="0.25">
      <c r="A9858" t="str">
        <f>_xlfn.CONCAT(Sheet1!$A9858:$E9858)</f>
        <v>CREATE EDGE RIDES_FOR FROM (SELECT FROM Rider WHERE RIDER_NUMBER = 10953) TO (SELECT FROM Team WHERE TEAM_ID = 1096);</v>
      </c>
    </row>
    <row r="9859" spans="1:1" x14ac:dyDescent="0.25">
      <c r="A9859" t="str">
        <f>_xlfn.CONCAT(Sheet1!$A9859:$E9859)</f>
        <v>CREATE EDGE RIDES_FOR FROM (SELECT FROM Rider WHERE RIDER_NUMBER = 10954) TO (SELECT FROM Team WHERE TEAM_ID = 1096);</v>
      </c>
    </row>
    <row r="9860" spans="1:1" x14ac:dyDescent="0.25">
      <c r="A9860" t="str">
        <f>_xlfn.CONCAT(Sheet1!$A9860:$E9860)</f>
        <v>CREATE EDGE RIDES_FOR FROM (SELECT FROM Rider WHERE RIDER_NUMBER = 10955) TO (SELECT FROM Team WHERE TEAM_ID = 1096);</v>
      </c>
    </row>
    <row r="9861" spans="1:1" x14ac:dyDescent="0.25">
      <c r="A9861" t="str">
        <f>_xlfn.CONCAT(Sheet1!$A9861:$E9861)</f>
        <v>CREATE EDGE RIDES_FOR FROM (SELECT FROM Rider WHERE RIDER_NUMBER = 10956) TO (SELECT FROM Team WHERE TEAM_ID = 1096);</v>
      </c>
    </row>
    <row r="9862" spans="1:1" x14ac:dyDescent="0.25">
      <c r="A9862" t="str">
        <f>_xlfn.CONCAT(Sheet1!$A9862:$E9862)</f>
        <v>CREATE EDGE RIDES_FOR FROM (SELECT FROM Rider WHERE RIDER_NUMBER = 10957) TO (SELECT FROM Team WHERE TEAM_ID = 1096);</v>
      </c>
    </row>
    <row r="9863" spans="1:1" x14ac:dyDescent="0.25">
      <c r="A9863" t="str">
        <f>_xlfn.CONCAT(Sheet1!$A9863:$E9863)</f>
        <v>CREATE EDGE RIDES_FOR FROM (SELECT FROM Rider WHERE RIDER_NUMBER = 10958) TO (SELECT FROM Team WHERE TEAM_ID = 1096);</v>
      </c>
    </row>
    <row r="9864" spans="1:1" x14ac:dyDescent="0.25">
      <c r="A9864" t="str">
        <f>_xlfn.CONCAT(Sheet1!$A9864:$E9864)</f>
        <v>CREATE EDGE RIDES_FOR FROM (SELECT FROM Rider WHERE RIDER_NUMBER = 10959) TO (SELECT FROM Team WHERE TEAM_ID = 1096);</v>
      </c>
    </row>
    <row r="9865" spans="1:1" x14ac:dyDescent="0.25">
      <c r="A9865" t="str">
        <f>_xlfn.CONCAT(Sheet1!$A9865:$E9865)</f>
        <v>CREATE EDGE RIDES_FOR FROM (SELECT FROM Rider WHERE RIDER_NUMBER = 10961) TO (SELECT FROM Team WHERE TEAM_ID = 1097);</v>
      </c>
    </row>
    <row r="9866" spans="1:1" x14ac:dyDescent="0.25">
      <c r="A9866" t="str">
        <f>_xlfn.CONCAT(Sheet1!$A9866:$E9866)</f>
        <v>CREATE EDGE RIDES_FOR FROM (SELECT FROM Rider WHERE RIDER_NUMBER = 10962) TO (SELECT FROM Team WHERE TEAM_ID = 1097);</v>
      </c>
    </row>
    <row r="9867" spans="1:1" x14ac:dyDescent="0.25">
      <c r="A9867" t="str">
        <f>_xlfn.CONCAT(Sheet1!$A9867:$E9867)</f>
        <v>CREATE EDGE RIDES_FOR FROM (SELECT FROM Rider WHERE RIDER_NUMBER = 10963) TO (SELECT FROM Team WHERE TEAM_ID = 1097);</v>
      </c>
    </row>
    <row r="9868" spans="1:1" x14ac:dyDescent="0.25">
      <c r="A9868" t="str">
        <f>_xlfn.CONCAT(Sheet1!$A9868:$E9868)</f>
        <v>CREATE EDGE RIDES_FOR FROM (SELECT FROM Rider WHERE RIDER_NUMBER = 10964) TO (SELECT FROM Team WHERE TEAM_ID = 1097);</v>
      </c>
    </row>
    <row r="9869" spans="1:1" x14ac:dyDescent="0.25">
      <c r="A9869" t="str">
        <f>_xlfn.CONCAT(Sheet1!$A9869:$E9869)</f>
        <v>CREATE EDGE RIDES_FOR FROM (SELECT FROM Rider WHERE RIDER_NUMBER = 10965) TO (SELECT FROM Team WHERE TEAM_ID = 1097);</v>
      </c>
    </row>
    <row r="9870" spans="1:1" x14ac:dyDescent="0.25">
      <c r="A9870" t="str">
        <f>_xlfn.CONCAT(Sheet1!$A9870:$E9870)</f>
        <v>CREATE EDGE RIDES_FOR FROM (SELECT FROM Rider WHERE RIDER_NUMBER = 10966) TO (SELECT FROM Team WHERE TEAM_ID = 1097);</v>
      </c>
    </row>
    <row r="9871" spans="1:1" x14ac:dyDescent="0.25">
      <c r="A9871" t="str">
        <f>_xlfn.CONCAT(Sheet1!$A9871:$E9871)</f>
        <v>CREATE EDGE RIDES_FOR FROM (SELECT FROM Rider WHERE RIDER_NUMBER = 10967) TO (SELECT FROM Team WHERE TEAM_ID = 1097);</v>
      </c>
    </row>
    <row r="9872" spans="1:1" x14ac:dyDescent="0.25">
      <c r="A9872" t="str">
        <f>_xlfn.CONCAT(Sheet1!$A9872:$E9872)</f>
        <v>CREATE EDGE RIDES_FOR FROM (SELECT FROM Rider WHERE RIDER_NUMBER = 10968) TO (SELECT FROM Team WHERE TEAM_ID = 1097);</v>
      </c>
    </row>
    <row r="9873" spans="1:1" x14ac:dyDescent="0.25">
      <c r="A9873" t="str">
        <f>_xlfn.CONCAT(Sheet1!$A9873:$E9873)</f>
        <v>CREATE EDGE RIDES_FOR FROM (SELECT FROM Rider WHERE RIDER_NUMBER = 10969) TO (SELECT FROM Team WHERE TEAM_ID = 1097);</v>
      </c>
    </row>
    <row r="9874" spans="1:1" x14ac:dyDescent="0.25">
      <c r="A9874" t="str">
        <f>_xlfn.CONCAT(Sheet1!$A9874:$E9874)</f>
        <v>CREATE EDGE RIDES_FOR FROM (SELECT FROM Rider WHERE RIDER_NUMBER = 10971) TO (SELECT FROM Team WHERE TEAM_ID = 1098);</v>
      </c>
    </row>
    <row r="9875" spans="1:1" x14ac:dyDescent="0.25">
      <c r="A9875" t="str">
        <f>_xlfn.CONCAT(Sheet1!$A9875:$E9875)</f>
        <v>CREATE EDGE RIDES_FOR FROM (SELECT FROM Rider WHERE RIDER_NUMBER = 10972) TO (SELECT FROM Team WHERE TEAM_ID = 1098);</v>
      </c>
    </row>
    <row r="9876" spans="1:1" x14ac:dyDescent="0.25">
      <c r="A9876" t="str">
        <f>_xlfn.CONCAT(Sheet1!$A9876:$E9876)</f>
        <v>CREATE EDGE RIDES_FOR FROM (SELECT FROM Rider WHERE RIDER_NUMBER = 10973) TO (SELECT FROM Team WHERE TEAM_ID = 1098);</v>
      </c>
    </row>
    <row r="9877" spans="1:1" x14ac:dyDescent="0.25">
      <c r="A9877" t="str">
        <f>_xlfn.CONCAT(Sheet1!$A9877:$E9877)</f>
        <v>CREATE EDGE RIDES_FOR FROM (SELECT FROM Rider WHERE RIDER_NUMBER = 10974) TO (SELECT FROM Team WHERE TEAM_ID = 1098);</v>
      </c>
    </row>
    <row r="9878" spans="1:1" x14ac:dyDescent="0.25">
      <c r="A9878" t="str">
        <f>_xlfn.CONCAT(Sheet1!$A9878:$E9878)</f>
        <v>CREATE EDGE RIDES_FOR FROM (SELECT FROM Rider WHERE RIDER_NUMBER = 10975) TO (SELECT FROM Team WHERE TEAM_ID = 1098);</v>
      </c>
    </row>
    <row r="9879" spans="1:1" x14ac:dyDescent="0.25">
      <c r="A9879" t="str">
        <f>_xlfn.CONCAT(Sheet1!$A9879:$E9879)</f>
        <v>CREATE EDGE RIDES_FOR FROM (SELECT FROM Rider WHERE RIDER_NUMBER = 10976) TO (SELECT FROM Team WHERE TEAM_ID = 1098);</v>
      </c>
    </row>
    <row r="9880" spans="1:1" x14ac:dyDescent="0.25">
      <c r="A9880" t="str">
        <f>_xlfn.CONCAT(Sheet1!$A9880:$E9880)</f>
        <v>CREATE EDGE RIDES_FOR FROM (SELECT FROM Rider WHERE RIDER_NUMBER = 10977) TO (SELECT FROM Team WHERE TEAM_ID = 1098);</v>
      </c>
    </row>
    <row r="9881" spans="1:1" x14ac:dyDescent="0.25">
      <c r="A9881" t="str">
        <f>_xlfn.CONCAT(Sheet1!$A9881:$E9881)</f>
        <v>CREATE EDGE RIDES_FOR FROM (SELECT FROM Rider WHERE RIDER_NUMBER = 10978) TO (SELECT FROM Team WHERE TEAM_ID = 1098);</v>
      </c>
    </row>
    <row r="9882" spans="1:1" x14ac:dyDescent="0.25">
      <c r="A9882" t="str">
        <f>_xlfn.CONCAT(Sheet1!$A9882:$E9882)</f>
        <v>CREATE EDGE RIDES_FOR FROM (SELECT FROM Rider WHERE RIDER_NUMBER = 10979) TO (SELECT FROM Team WHERE TEAM_ID = 1098);</v>
      </c>
    </row>
    <row r="9883" spans="1:1" x14ac:dyDescent="0.25">
      <c r="A9883" t="str">
        <f>_xlfn.CONCAT(Sheet1!$A9883:$E9883)</f>
        <v>CREATE EDGE RIDES_FOR FROM (SELECT FROM Rider WHERE RIDER_NUMBER = 10981) TO (SELECT FROM Team WHERE TEAM_ID = 1099);</v>
      </c>
    </row>
    <row r="9884" spans="1:1" x14ac:dyDescent="0.25">
      <c r="A9884" t="str">
        <f>_xlfn.CONCAT(Sheet1!$A9884:$E9884)</f>
        <v>CREATE EDGE RIDES_FOR FROM (SELECT FROM Rider WHERE RIDER_NUMBER = 10982) TO (SELECT FROM Team WHERE TEAM_ID = 1099);</v>
      </c>
    </row>
    <row r="9885" spans="1:1" x14ac:dyDescent="0.25">
      <c r="A9885" t="str">
        <f>_xlfn.CONCAT(Sheet1!$A9885:$E9885)</f>
        <v>CREATE EDGE RIDES_FOR FROM (SELECT FROM Rider WHERE RIDER_NUMBER = 10983) TO (SELECT FROM Team WHERE TEAM_ID = 1099);</v>
      </c>
    </row>
    <row r="9886" spans="1:1" x14ac:dyDescent="0.25">
      <c r="A9886" t="str">
        <f>_xlfn.CONCAT(Sheet1!$A9886:$E9886)</f>
        <v>CREATE EDGE RIDES_FOR FROM (SELECT FROM Rider WHERE RIDER_NUMBER = 10984) TO (SELECT FROM Team WHERE TEAM_ID = 1099);</v>
      </c>
    </row>
    <row r="9887" spans="1:1" x14ac:dyDescent="0.25">
      <c r="A9887" t="str">
        <f>_xlfn.CONCAT(Sheet1!$A9887:$E9887)</f>
        <v>CREATE EDGE RIDES_FOR FROM (SELECT FROM Rider WHERE RIDER_NUMBER = 10985) TO (SELECT FROM Team WHERE TEAM_ID = 1099);</v>
      </c>
    </row>
    <row r="9888" spans="1:1" x14ac:dyDescent="0.25">
      <c r="A9888" t="str">
        <f>_xlfn.CONCAT(Sheet1!$A9888:$E9888)</f>
        <v>CREATE EDGE RIDES_FOR FROM (SELECT FROM Rider WHERE RIDER_NUMBER = 10986) TO (SELECT FROM Team WHERE TEAM_ID = 1099);</v>
      </c>
    </row>
    <row r="9889" spans="1:1" x14ac:dyDescent="0.25">
      <c r="A9889" t="str">
        <f>_xlfn.CONCAT(Sheet1!$A9889:$E9889)</f>
        <v>CREATE EDGE RIDES_FOR FROM (SELECT FROM Rider WHERE RIDER_NUMBER = 10987) TO (SELECT FROM Team WHERE TEAM_ID = 1099);</v>
      </c>
    </row>
    <row r="9890" spans="1:1" x14ac:dyDescent="0.25">
      <c r="A9890" t="str">
        <f>_xlfn.CONCAT(Sheet1!$A9890:$E9890)</f>
        <v>CREATE EDGE RIDES_FOR FROM (SELECT FROM Rider WHERE RIDER_NUMBER = 10988) TO (SELECT FROM Team WHERE TEAM_ID = 1099);</v>
      </c>
    </row>
    <row r="9891" spans="1:1" x14ac:dyDescent="0.25">
      <c r="A9891" t="str">
        <f>_xlfn.CONCAT(Sheet1!$A9891:$E9891)</f>
        <v>CREATE EDGE RIDES_FOR FROM (SELECT FROM Rider WHERE RIDER_NUMBER = 10989) TO (SELECT FROM Team WHERE TEAM_ID = 1099);</v>
      </c>
    </row>
    <row r="9892" spans="1:1" x14ac:dyDescent="0.25">
      <c r="A9892" t="str">
        <f>_xlfn.CONCAT(Sheet1!$A9892:$E9892)</f>
        <v>CREATE EDGE RIDES_FOR FROM (SELECT FROM Rider WHERE RIDER_NUMBER = 10991) TO (SELECT FROM Team WHERE TEAM_ID = 1100);</v>
      </c>
    </row>
    <row r="9893" spans="1:1" x14ac:dyDescent="0.25">
      <c r="A9893" t="str">
        <f>_xlfn.CONCAT(Sheet1!$A9893:$E9893)</f>
        <v>CREATE EDGE RIDES_FOR FROM (SELECT FROM Rider WHERE RIDER_NUMBER = 10992) TO (SELECT FROM Team WHERE TEAM_ID = 1100);</v>
      </c>
    </row>
    <row r="9894" spans="1:1" x14ac:dyDescent="0.25">
      <c r="A9894" t="str">
        <f>_xlfn.CONCAT(Sheet1!$A9894:$E9894)</f>
        <v>CREATE EDGE RIDES_FOR FROM (SELECT FROM Rider WHERE RIDER_NUMBER = 10993) TO (SELECT FROM Team WHERE TEAM_ID = 1100);</v>
      </c>
    </row>
    <row r="9895" spans="1:1" x14ac:dyDescent="0.25">
      <c r="A9895" t="str">
        <f>_xlfn.CONCAT(Sheet1!$A9895:$E9895)</f>
        <v>CREATE EDGE RIDES_FOR FROM (SELECT FROM Rider WHERE RIDER_NUMBER = 10994) TO (SELECT FROM Team WHERE TEAM_ID = 1100);</v>
      </c>
    </row>
    <row r="9896" spans="1:1" x14ac:dyDescent="0.25">
      <c r="A9896" t="str">
        <f>_xlfn.CONCAT(Sheet1!$A9896:$E9896)</f>
        <v>CREATE EDGE RIDES_FOR FROM (SELECT FROM Rider WHERE RIDER_NUMBER = 10995) TO (SELECT FROM Team WHERE TEAM_ID = 1100);</v>
      </c>
    </row>
    <row r="9897" spans="1:1" x14ac:dyDescent="0.25">
      <c r="A9897" t="str">
        <f>_xlfn.CONCAT(Sheet1!$A9897:$E9897)</f>
        <v>CREATE EDGE RIDES_FOR FROM (SELECT FROM Rider WHERE RIDER_NUMBER = 10996) TO (SELECT FROM Team WHERE TEAM_ID = 1100);</v>
      </c>
    </row>
    <row r="9898" spans="1:1" x14ac:dyDescent="0.25">
      <c r="A9898" t="str">
        <f>_xlfn.CONCAT(Sheet1!$A9898:$E9898)</f>
        <v>CREATE EDGE RIDES_FOR FROM (SELECT FROM Rider WHERE RIDER_NUMBER = 10997) TO (SELECT FROM Team WHERE TEAM_ID = 1100);</v>
      </c>
    </row>
    <row r="9899" spans="1:1" x14ac:dyDescent="0.25">
      <c r="A9899" t="str">
        <f>_xlfn.CONCAT(Sheet1!$A9899:$E9899)</f>
        <v>CREATE EDGE RIDES_FOR FROM (SELECT FROM Rider WHERE RIDER_NUMBER = 10998) TO (SELECT FROM Team WHERE TEAM_ID = 1100);</v>
      </c>
    </row>
    <row r="9900" spans="1:1" x14ac:dyDescent="0.25">
      <c r="A9900" t="str">
        <f>_xlfn.CONCAT(Sheet1!$A9900:$E9900)</f>
        <v>CREATE EDGE RIDES_FOR FROM (SELECT FROM Rider WHERE RIDER_NUMBER = 10999) TO (SELECT FROM Team WHERE TEAM_ID = 1100);</v>
      </c>
    </row>
    <row r="9901" spans="1:1" x14ac:dyDescent="0.25">
      <c r="A9901" t="str">
        <f>_xlfn.CONCAT(Sheet1!$A9901:$E9901)</f>
        <v>CREATE EDGE RIDES_FOR FROM (SELECT FROM Rider WHERE RIDER_NUMBER = 11001) TO (SELECT FROM Team WHERE TEAM_ID = 1101);</v>
      </c>
    </row>
    <row r="9902" spans="1:1" x14ac:dyDescent="0.25">
      <c r="A9902" t="str">
        <f>_xlfn.CONCAT(Sheet1!$A9902:$E9902)</f>
        <v>CREATE EDGE RIDES_FOR FROM (SELECT FROM Rider WHERE RIDER_NUMBER = 11002) TO (SELECT FROM Team WHERE TEAM_ID = 1101);</v>
      </c>
    </row>
    <row r="9903" spans="1:1" x14ac:dyDescent="0.25">
      <c r="A9903" t="str">
        <f>_xlfn.CONCAT(Sheet1!$A9903:$E9903)</f>
        <v>CREATE EDGE RIDES_FOR FROM (SELECT FROM Rider WHERE RIDER_NUMBER = 11003) TO (SELECT FROM Team WHERE TEAM_ID = 1101);</v>
      </c>
    </row>
    <row r="9904" spans="1:1" x14ac:dyDescent="0.25">
      <c r="A9904" t="str">
        <f>_xlfn.CONCAT(Sheet1!$A9904:$E9904)</f>
        <v>CREATE EDGE RIDES_FOR FROM (SELECT FROM Rider WHERE RIDER_NUMBER = 11004) TO (SELECT FROM Team WHERE TEAM_ID = 1101);</v>
      </c>
    </row>
    <row r="9905" spans="1:1" x14ac:dyDescent="0.25">
      <c r="A9905" t="str">
        <f>_xlfn.CONCAT(Sheet1!$A9905:$E9905)</f>
        <v>CREATE EDGE RIDES_FOR FROM (SELECT FROM Rider WHERE RIDER_NUMBER = 11005) TO (SELECT FROM Team WHERE TEAM_ID = 1101);</v>
      </c>
    </row>
    <row r="9906" spans="1:1" x14ac:dyDescent="0.25">
      <c r="A9906" t="str">
        <f>_xlfn.CONCAT(Sheet1!$A9906:$E9906)</f>
        <v>CREATE EDGE RIDES_FOR FROM (SELECT FROM Rider WHERE RIDER_NUMBER = 11006) TO (SELECT FROM Team WHERE TEAM_ID = 1101);</v>
      </c>
    </row>
    <row r="9907" spans="1:1" x14ac:dyDescent="0.25">
      <c r="A9907" t="str">
        <f>_xlfn.CONCAT(Sheet1!$A9907:$E9907)</f>
        <v>CREATE EDGE RIDES_FOR FROM (SELECT FROM Rider WHERE RIDER_NUMBER = 11007) TO (SELECT FROM Team WHERE TEAM_ID = 1101);</v>
      </c>
    </row>
    <row r="9908" spans="1:1" x14ac:dyDescent="0.25">
      <c r="A9908" t="str">
        <f>_xlfn.CONCAT(Sheet1!$A9908:$E9908)</f>
        <v>CREATE EDGE RIDES_FOR FROM (SELECT FROM Rider WHERE RIDER_NUMBER = 11008) TO (SELECT FROM Team WHERE TEAM_ID = 1101);</v>
      </c>
    </row>
    <row r="9909" spans="1:1" x14ac:dyDescent="0.25">
      <c r="A9909" t="str">
        <f>_xlfn.CONCAT(Sheet1!$A9909:$E9909)</f>
        <v>CREATE EDGE RIDES_FOR FROM (SELECT FROM Rider WHERE RIDER_NUMBER = 11009) TO (SELECT FROM Team WHERE TEAM_ID = 1101);</v>
      </c>
    </row>
    <row r="9910" spans="1:1" x14ac:dyDescent="0.25">
      <c r="A9910" t="str">
        <f>_xlfn.CONCAT(Sheet1!$A9910:$E9910)</f>
        <v>CREATE EDGE RIDES_FOR FROM (SELECT FROM Rider WHERE RIDER_NUMBER = 11011) TO (SELECT FROM Team WHERE TEAM_ID = 1102);</v>
      </c>
    </row>
    <row r="9911" spans="1:1" x14ac:dyDescent="0.25">
      <c r="A9911" t="str">
        <f>_xlfn.CONCAT(Sheet1!$A9911:$E9911)</f>
        <v>CREATE EDGE RIDES_FOR FROM (SELECT FROM Rider WHERE RIDER_NUMBER = 11012) TO (SELECT FROM Team WHERE TEAM_ID = 1102);</v>
      </c>
    </row>
    <row r="9912" spans="1:1" x14ac:dyDescent="0.25">
      <c r="A9912" t="str">
        <f>_xlfn.CONCAT(Sheet1!$A9912:$E9912)</f>
        <v>CREATE EDGE RIDES_FOR FROM (SELECT FROM Rider WHERE RIDER_NUMBER = 11013) TO (SELECT FROM Team WHERE TEAM_ID = 1102);</v>
      </c>
    </row>
    <row r="9913" spans="1:1" x14ac:dyDescent="0.25">
      <c r="A9913" t="str">
        <f>_xlfn.CONCAT(Sheet1!$A9913:$E9913)</f>
        <v>CREATE EDGE RIDES_FOR FROM (SELECT FROM Rider WHERE RIDER_NUMBER = 11014) TO (SELECT FROM Team WHERE TEAM_ID = 1102);</v>
      </c>
    </row>
    <row r="9914" spans="1:1" x14ac:dyDescent="0.25">
      <c r="A9914" t="str">
        <f>_xlfn.CONCAT(Sheet1!$A9914:$E9914)</f>
        <v>CREATE EDGE RIDES_FOR FROM (SELECT FROM Rider WHERE RIDER_NUMBER = 11015) TO (SELECT FROM Team WHERE TEAM_ID = 1102);</v>
      </c>
    </row>
    <row r="9915" spans="1:1" x14ac:dyDescent="0.25">
      <c r="A9915" t="str">
        <f>_xlfn.CONCAT(Sheet1!$A9915:$E9915)</f>
        <v>CREATE EDGE RIDES_FOR FROM (SELECT FROM Rider WHERE RIDER_NUMBER = 11016) TO (SELECT FROM Team WHERE TEAM_ID = 1102);</v>
      </c>
    </row>
    <row r="9916" spans="1:1" x14ac:dyDescent="0.25">
      <c r="A9916" t="str">
        <f>_xlfn.CONCAT(Sheet1!$A9916:$E9916)</f>
        <v>CREATE EDGE RIDES_FOR FROM (SELECT FROM Rider WHERE RIDER_NUMBER = 11017) TO (SELECT FROM Team WHERE TEAM_ID = 1102);</v>
      </c>
    </row>
    <row r="9917" spans="1:1" x14ac:dyDescent="0.25">
      <c r="A9917" t="str">
        <f>_xlfn.CONCAT(Sheet1!$A9917:$E9917)</f>
        <v>CREATE EDGE RIDES_FOR FROM (SELECT FROM Rider WHERE RIDER_NUMBER = 11018) TO (SELECT FROM Team WHERE TEAM_ID = 1102);</v>
      </c>
    </row>
    <row r="9918" spans="1:1" x14ac:dyDescent="0.25">
      <c r="A9918" t="str">
        <f>_xlfn.CONCAT(Sheet1!$A9918:$E9918)</f>
        <v>CREATE EDGE RIDES_FOR FROM (SELECT FROM Rider WHERE RIDER_NUMBER = 11019) TO (SELECT FROM Team WHERE TEAM_ID = 1102);</v>
      </c>
    </row>
    <row r="9919" spans="1:1" x14ac:dyDescent="0.25">
      <c r="A9919" t="str">
        <f>_xlfn.CONCAT(Sheet1!$A9919:$E9919)</f>
        <v>CREATE EDGE RIDES_FOR FROM (SELECT FROM Rider WHERE RIDER_NUMBER = 11021) TO (SELECT FROM Team WHERE TEAM_ID = 1103);</v>
      </c>
    </row>
    <row r="9920" spans="1:1" x14ac:dyDescent="0.25">
      <c r="A9920" t="str">
        <f>_xlfn.CONCAT(Sheet1!$A9920:$E9920)</f>
        <v>CREATE EDGE RIDES_FOR FROM (SELECT FROM Rider WHERE RIDER_NUMBER = 11022) TO (SELECT FROM Team WHERE TEAM_ID = 1103);</v>
      </c>
    </row>
    <row r="9921" spans="1:1" x14ac:dyDescent="0.25">
      <c r="A9921" t="str">
        <f>_xlfn.CONCAT(Sheet1!$A9921:$E9921)</f>
        <v>CREATE EDGE RIDES_FOR FROM (SELECT FROM Rider WHERE RIDER_NUMBER = 11023) TO (SELECT FROM Team WHERE TEAM_ID = 1103);</v>
      </c>
    </row>
    <row r="9922" spans="1:1" x14ac:dyDescent="0.25">
      <c r="A9922" t="str">
        <f>_xlfn.CONCAT(Sheet1!$A9922:$E9922)</f>
        <v>CREATE EDGE RIDES_FOR FROM (SELECT FROM Rider WHERE RIDER_NUMBER = 11024) TO (SELECT FROM Team WHERE TEAM_ID = 1103);</v>
      </c>
    </row>
    <row r="9923" spans="1:1" x14ac:dyDescent="0.25">
      <c r="A9923" t="str">
        <f>_xlfn.CONCAT(Sheet1!$A9923:$E9923)</f>
        <v>CREATE EDGE RIDES_FOR FROM (SELECT FROM Rider WHERE RIDER_NUMBER = 11025) TO (SELECT FROM Team WHERE TEAM_ID = 1103);</v>
      </c>
    </row>
    <row r="9924" spans="1:1" x14ac:dyDescent="0.25">
      <c r="A9924" t="str">
        <f>_xlfn.CONCAT(Sheet1!$A9924:$E9924)</f>
        <v>CREATE EDGE RIDES_FOR FROM (SELECT FROM Rider WHERE RIDER_NUMBER = 11026) TO (SELECT FROM Team WHERE TEAM_ID = 1103);</v>
      </c>
    </row>
    <row r="9925" spans="1:1" x14ac:dyDescent="0.25">
      <c r="A9925" t="str">
        <f>_xlfn.CONCAT(Sheet1!$A9925:$E9925)</f>
        <v>CREATE EDGE RIDES_FOR FROM (SELECT FROM Rider WHERE RIDER_NUMBER = 11027) TO (SELECT FROM Team WHERE TEAM_ID = 1103);</v>
      </c>
    </row>
    <row r="9926" spans="1:1" x14ac:dyDescent="0.25">
      <c r="A9926" t="str">
        <f>_xlfn.CONCAT(Sheet1!$A9926:$E9926)</f>
        <v>CREATE EDGE RIDES_FOR FROM (SELECT FROM Rider WHERE RIDER_NUMBER = 11028) TO (SELECT FROM Team WHERE TEAM_ID = 1103);</v>
      </c>
    </row>
    <row r="9927" spans="1:1" x14ac:dyDescent="0.25">
      <c r="A9927" t="str">
        <f>_xlfn.CONCAT(Sheet1!$A9927:$E9927)</f>
        <v>CREATE EDGE RIDES_FOR FROM (SELECT FROM Rider WHERE RIDER_NUMBER = 11029) TO (SELECT FROM Team WHERE TEAM_ID = 1103);</v>
      </c>
    </row>
    <row r="9928" spans="1:1" x14ac:dyDescent="0.25">
      <c r="A9928" t="str">
        <f>_xlfn.CONCAT(Sheet1!$A9928:$E9928)</f>
        <v>CREATE EDGE RIDES_FOR FROM (SELECT FROM Rider WHERE RIDER_NUMBER = 11031) TO (SELECT FROM Team WHERE TEAM_ID = 1104);</v>
      </c>
    </row>
    <row r="9929" spans="1:1" x14ac:dyDescent="0.25">
      <c r="A9929" t="str">
        <f>_xlfn.CONCAT(Sheet1!$A9929:$E9929)</f>
        <v>CREATE EDGE RIDES_FOR FROM (SELECT FROM Rider WHERE RIDER_NUMBER = 11032) TO (SELECT FROM Team WHERE TEAM_ID = 1104);</v>
      </c>
    </row>
    <row r="9930" spans="1:1" x14ac:dyDescent="0.25">
      <c r="A9930" t="str">
        <f>_xlfn.CONCAT(Sheet1!$A9930:$E9930)</f>
        <v>CREATE EDGE RIDES_FOR FROM (SELECT FROM Rider WHERE RIDER_NUMBER = 11033) TO (SELECT FROM Team WHERE TEAM_ID = 1104);</v>
      </c>
    </row>
    <row r="9931" spans="1:1" x14ac:dyDescent="0.25">
      <c r="A9931" t="str">
        <f>_xlfn.CONCAT(Sheet1!$A9931:$E9931)</f>
        <v>CREATE EDGE RIDES_FOR FROM (SELECT FROM Rider WHERE RIDER_NUMBER = 11034) TO (SELECT FROM Team WHERE TEAM_ID = 1104);</v>
      </c>
    </row>
    <row r="9932" spans="1:1" x14ac:dyDescent="0.25">
      <c r="A9932" t="str">
        <f>_xlfn.CONCAT(Sheet1!$A9932:$E9932)</f>
        <v>CREATE EDGE RIDES_FOR FROM (SELECT FROM Rider WHERE RIDER_NUMBER = 11035) TO (SELECT FROM Team WHERE TEAM_ID = 1104);</v>
      </c>
    </row>
    <row r="9933" spans="1:1" x14ac:dyDescent="0.25">
      <c r="A9933" t="str">
        <f>_xlfn.CONCAT(Sheet1!$A9933:$E9933)</f>
        <v>CREATE EDGE RIDES_FOR FROM (SELECT FROM Rider WHERE RIDER_NUMBER = 11036) TO (SELECT FROM Team WHERE TEAM_ID = 1104);</v>
      </c>
    </row>
    <row r="9934" spans="1:1" x14ac:dyDescent="0.25">
      <c r="A9934" t="str">
        <f>_xlfn.CONCAT(Sheet1!$A9934:$E9934)</f>
        <v>CREATE EDGE RIDES_FOR FROM (SELECT FROM Rider WHERE RIDER_NUMBER = 11037) TO (SELECT FROM Team WHERE TEAM_ID = 1104);</v>
      </c>
    </row>
    <row r="9935" spans="1:1" x14ac:dyDescent="0.25">
      <c r="A9935" t="str">
        <f>_xlfn.CONCAT(Sheet1!$A9935:$E9935)</f>
        <v>CREATE EDGE RIDES_FOR FROM (SELECT FROM Rider WHERE RIDER_NUMBER = 11038) TO (SELECT FROM Team WHERE TEAM_ID = 1104);</v>
      </c>
    </row>
    <row r="9936" spans="1:1" x14ac:dyDescent="0.25">
      <c r="A9936" t="str">
        <f>_xlfn.CONCAT(Sheet1!$A9936:$E9936)</f>
        <v>CREATE EDGE RIDES_FOR FROM (SELECT FROM Rider WHERE RIDER_NUMBER = 11039) TO (SELECT FROM Team WHERE TEAM_ID = 1104);</v>
      </c>
    </row>
    <row r="9937" spans="1:1" x14ac:dyDescent="0.25">
      <c r="A9937" t="str">
        <f>_xlfn.CONCAT(Sheet1!$A9937:$E9937)</f>
        <v>CREATE EDGE RIDES_FOR FROM (SELECT FROM Rider WHERE RIDER_NUMBER = 11041) TO (SELECT FROM Team WHERE TEAM_ID = 1105);</v>
      </c>
    </row>
    <row r="9938" spans="1:1" x14ac:dyDescent="0.25">
      <c r="A9938" t="str">
        <f>_xlfn.CONCAT(Sheet1!$A9938:$E9938)</f>
        <v>CREATE EDGE RIDES_FOR FROM (SELECT FROM Rider WHERE RIDER_NUMBER = 11042) TO (SELECT FROM Team WHERE TEAM_ID = 1105);</v>
      </c>
    </row>
    <row r="9939" spans="1:1" x14ac:dyDescent="0.25">
      <c r="A9939" t="str">
        <f>_xlfn.CONCAT(Sheet1!$A9939:$E9939)</f>
        <v>CREATE EDGE RIDES_FOR FROM (SELECT FROM Rider WHERE RIDER_NUMBER = 11043) TO (SELECT FROM Team WHERE TEAM_ID = 1105);</v>
      </c>
    </row>
    <row r="9940" spans="1:1" x14ac:dyDescent="0.25">
      <c r="A9940" t="str">
        <f>_xlfn.CONCAT(Sheet1!$A9940:$E9940)</f>
        <v>CREATE EDGE RIDES_FOR FROM (SELECT FROM Rider WHERE RIDER_NUMBER = 11044) TO (SELECT FROM Team WHERE TEAM_ID = 1105);</v>
      </c>
    </row>
    <row r="9941" spans="1:1" x14ac:dyDescent="0.25">
      <c r="A9941" t="str">
        <f>_xlfn.CONCAT(Sheet1!$A9941:$E9941)</f>
        <v>CREATE EDGE RIDES_FOR FROM (SELECT FROM Rider WHERE RIDER_NUMBER = 11045) TO (SELECT FROM Team WHERE TEAM_ID = 1105);</v>
      </c>
    </row>
    <row r="9942" spans="1:1" x14ac:dyDescent="0.25">
      <c r="A9942" t="str">
        <f>_xlfn.CONCAT(Sheet1!$A9942:$E9942)</f>
        <v>CREATE EDGE RIDES_FOR FROM (SELECT FROM Rider WHERE RIDER_NUMBER = 11046) TO (SELECT FROM Team WHERE TEAM_ID = 1105);</v>
      </c>
    </row>
    <row r="9943" spans="1:1" x14ac:dyDescent="0.25">
      <c r="A9943" t="str">
        <f>_xlfn.CONCAT(Sheet1!$A9943:$E9943)</f>
        <v>CREATE EDGE RIDES_FOR FROM (SELECT FROM Rider WHERE RIDER_NUMBER = 11047) TO (SELECT FROM Team WHERE TEAM_ID = 1105);</v>
      </c>
    </row>
    <row r="9944" spans="1:1" x14ac:dyDescent="0.25">
      <c r="A9944" t="str">
        <f>_xlfn.CONCAT(Sheet1!$A9944:$E9944)</f>
        <v>CREATE EDGE RIDES_FOR FROM (SELECT FROM Rider WHERE RIDER_NUMBER = 11048) TO (SELECT FROM Team WHERE TEAM_ID = 1105);</v>
      </c>
    </row>
    <row r="9945" spans="1:1" x14ac:dyDescent="0.25">
      <c r="A9945" t="str">
        <f>_xlfn.CONCAT(Sheet1!$A9945:$E9945)</f>
        <v>CREATE EDGE RIDES_FOR FROM (SELECT FROM Rider WHERE RIDER_NUMBER = 11049) TO (SELECT FROM Team WHERE TEAM_ID = 1105);</v>
      </c>
    </row>
    <row r="9946" spans="1:1" x14ac:dyDescent="0.25">
      <c r="A9946" t="str">
        <f>_xlfn.CONCAT(Sheet1!$A9946:$E9946)</f>
        <v>CREATE EDGE RIDES_FOR FROM (SELECT FROM Rider WHERE RIDER_NUMBER = 11051) TO (SELECT FROM Team WHERE TEAM_ID = 1106);</v>
      </c>
    </row>
    <row r="9947" spans="1:1" x14ac:dyDescent="0.25">
      <c r="A9947" t="str">
        <f>_xlfn.CONCAT(Sheet1!$A9947:$E9947)</f>
        <v>CREATE EDGE RIDES_FOR FROM (SELECT FROM Rider WHERE RIDER_NUMBER = 11052) TO (SELECT FROM Team WHERE TEAM_ID = 1106);</v>
      </c>
    </row>
    <row r="9948" spans="1:1" x14ac:dyDescent="0.25">
      <c r="A9948" t="str">
        <f>_xlfn.CONCAT(Sheet1!$A9948:$E9948)</f>
        <v>CREATE EDGE RIDES_FOR FROM (SELECT FROM Rider WHERE RIDER_NUMBER = 11053) TO (SELECT FROM Team WHERE TEAM_ID = 1106);</v>
      </c>
    </row>
    <row r="9949" spans="1:1" x14ac:dyDescent="0.25">
      <c r="A9949" t="str">
        <f>_xlfn.CONCAT(Sheet1!$A9949:$E9949)</f>
        <v>CREATE EDGE RIDES_FOR FROM (SELECT FROM Rider WHERE RIDER_NUMBER = 11054) TO (SELECT FROM Team WHERE TEAM_ID = 1106);</v>
      </c>
    </row>
    <row r="9950" spans="1:1" x14ac:dyDescent="0.25">
      <c r="A9950" t="str">
        <f>_xlfn.CONCAT(Sheet1!$A9950:$E9950)</f>
        <v>CREATE EDGE RIDES_FOR FROM (SELECT FROM Rider WHERE RIDER_NUMBER = 11055) TO (SELECT FROM Team WHERE TEAM_ID = 1106);</v>
      </c>
    </row>
    <row r="9951" spans="1:1" x14ac:dyDescent="0.25">
      <c r="A9951" t="str">
        <f>_xlfn.CONCAT(Sheet1!$A9951:$E9951)</f>
        <v>CREATE EDGE RIDES_FOR FROM (SELECT FROM Rider WHERE RIDER_NUMBER = 11056) TO (SELECT FROM Team WHERE TEAM_ID = 1106);</v>
      </c>
    </row>
    <row r="9952" spans="1:1" x14ac:dyDescent="0.25">
      <c r="A9952" t="str">
        <f>_xlfn.CONCAT(Sheet1!$A9952:$E9952)</f>
        <v>CREATE EDGE RIDES_FOR FROM (SELECT FROM Rider WHERE RIDER_NUMBER = 11057) TO (SELECT FROM Team WHERE TEAM_ID = 1106);</v>
      </c>
    </row>
    <row r="9953" spans="1:1" x14ac:dyDescent="0.25">
      <c r="A9953" t="str">
        <f>_xlfn.CONCAT(Sheet1!$A9953:$E9953)</f>
        <v>CREATE EDGE RIDES_FOR FROM (SELECT FROM Rider WHERE RIDER_NUMBER = 11058) TO (SELECT FROM Team WHERE TEAM_ID = 1106);</v>
      </c>
    </row>
    <row r="9954" spans="1:1" x14ac:dyDescent="0.25">
      <c r="A9954" t="str">
        <f>_xlfn.CONCAT(Sheet1!$A9954:$E9954)</f>
        <v>CREATE EDGE RIDES_FOR FROM (SELECT FROM Rider WHERE RIDER_NUMBER = 11059) TO (SELECT FROM Team WHERE TEAM_ID = 1106);</v>
      </c>
    </row>
    <row r="9955" spans="1:1" x14ac:dyDescent="0.25">
      <c r="A9955" t="str">
        <f>_xlfn.CONCAT(Sheet1!$A9955:$E9955)</f>
        <v>CREATE EDGE RIDES_FOR FROM (SELECT FROM Rider WHERE RIDER_NUMBER = 11061) TO (SELECT FROM Team WHERE TEAM_ID = 1107);</v>
      </c>
    </row>
    <row r="9956" spans="1:1" x14ac:dyDescent="0.25">
      <c r="A9956" t="str">
        <f>_xlfn.CONCAT(Sheet1!$A9956:$E9956)</f>
        <v>CREATE EDGE RIDES_FOR FROM (SELECT FROM Rider WHERE RIDER_NUMBER = 11062) TO (SELECT FROM Team WHERE TEAM_ID = 1107);</v>
      </c>
    </row>
    <row r="9957" spans="1:1" x14ac:dyDescent="0.25">
      <c r="A9957" t="str">
        <f>_xlfn.CONCAT(Sheet1!$A9957:$E9957)</f>
        <v>CREATE EDGE RIDES_FOR FROM (SELECT FROM Rider WHERE RIDER_NUMBER = 11063) TO (SELECT FROM Team WHERE TEAM_ID = 1107);</v>
      </c>
    </row>
    <row r="9958" spans="1:1" x14ac:dyDescent="0.25">
      <c r="A9958" t="str">
        <f>_xlfn.CONCAT(Sheet1!$A9958:$E9958)</f>
        <v>CREATE EDGE RIDES_FOR FROM (SELECT FROM Rider WHERE RIDER_NUMBER = 11064) TO (SELECT FROM Team WHERE TEAM_ID = 1107);</v>
      </c>
    </row>
    <row r="9959" spans="1:1" x14ac:dyDescent="0.25">
      <c r="A9959" t="str">
        <f>_xlfn.CONCAT(Sheet1!$A9959:$E9959)</f>
        <v>CREATE EDGE RIDES_FOR FROM (SELECT FROM Rider WHERE RIDER_NUMBER = 11065) TO (SELECT FROM Team WHERE TEAM_ID = 1107);</v>
      </c>
    </row>
    <row r="9960" spans="1:1" x14ac:dyDescent="0.25">
      <c r="A9960" t="str">
        <f>_xlfn.CONCAT(Sheet1!$A9960:$E9960)</f>
        <v>CREATE EDGE RIDES_FOR FROM (SELECT FROM Rider WHERE RIDER_NUMBER = 11066) TO (SELECT FROM Team WHERE TEAM_ID = 1107);</v>
      </c>
    </row>
    <row r="9961" spans="1:1" x14ac:dyDescent="0.25">
      <c r="A9961" t="str">
        <f>_xlfn.CONCAT(Sheet1!$A9961:$E9961)</f>
        <v>CREATE EDGE RIDES_FOR FROM (SELECT FROM Rider WHERE RIDER_NUMBER = 11067) TO (SELECT FROM Team WHERE TEAM_ID = 1107);</v>
      </c>
    </row>
    <row r="9962" spans="1:1" x14ac:dyDescent="0.25">
      <c r="A9962" t="str">
        <f>_xlfn.CONCAT(Sheet1!$A9962:$E9962)</f>
        <v>CREATE EDGE RIDES_FOR FROM (SELECT FROM Rider WHERE RIDER_NUMBER = 11068) TO (SELECT FROM Team WHERE TEAM_ID = 1107);</v>
      </c>
    </row>
    <row r="9963" spans="1:1" x14ac:dyDescent="0.25">
      <c r="A9963" t="str">
        <f>_xlfn.CONCAT(Sheet1!$A9963:$E9963)</f>
        <v>CREATE EDGE RIDES_FOR FROM (SELECT FROM Rider WHERE RIDER_NUMBER = 11069) TO (SELECT FROM Team WHERE TEAM_ID = 1107);</v>
      </c>
    </row>
    <row r="9964" spans="1:1" x14ac:dyDescent="0.25">
      <c r="A9964" t="str">
        <f>_xlfn.CONCAT(Sheet1!$A9964:$E9964)</f>
        <v>CREATE EDGE RIDES_FOR FROM (SELECT FROM Rider WHERE RIDER_NUMBER = 11071) TO (SELECT FROM Team WHERE TEAM_ID = 1108);</v>
      </c>
    </row>
    <row r="9965" spans="1:1" x14ac:dyDescent="0.25">
      <c r="A9965" t="str">
        <f>_xlfn.CONCAT(Sheet1!$A9965:$E9965)</f>
        <v>CREATE EDGE RIDES_FOR FROM (SELECT FROM Rider WHERE RIDER_NUMBER = 11072) TO (SELECT FROM Team WHERE TEAM_ID = 1108);</v>
      </c>
    </row>
    <row r="9966" spans="1:1" x14ac:dyDescent="0.25">
      <c r="A9966" t="str">
        <f>_xlfn.CONCAT(Sheet1!$A9966:$E9966)</f>
        <v>CREATE EDGE RIDES_FOR FROM (SELECT FROM Rider WHERE RIDER_NUMBER = 11073) TO (SELECT FROM Team WHERE TEAM_ID = 1108);</v>
      </c>
    </row>
    <row r="9967" spans="1:1" x14ac:dyDescent="0.25">
      <c r="A9967" t="str">
        <f>_xlfn.CONCAT(Sheet1!$A9967:$E9967)</f>
        <v>CREATE EDGE RIDES_FOR FROM (SELECT FROM Rider WHERE RIDER_NUMBER = 11074) TO (SELECT FROM Team WHERE TEAM_ID = 1108);</v>
      </c>
    </row>
    <row r="9968" spans="1:1" x14ac:dyDescent="0.25">
      <c r="A9968" t="str">
        <f>_xlfn.CONCAT(Sheet1!$A9968:$E9968)</f>
        <v>CREATE EDGE RIDES_FOR FROM (SELECT FROM Rider WHERE RIDER_NUMBER = 11075) TO (SELECT FROM Team WHERE TEAM_ID = 1108);</v>
      </c>
    </row>
    <row r="9969" spans="1:1" x14ac:dyDescent="0.25">
      <c r="A9969" t="str">
        <f>_xlfn.CONCAT(Sheet1!$A9969:$E9969)</f>
        <v>CREATE EDGE RIDES_FOR FROM (SELECT FROM Rider WHERE RIDER_NUMBER = 11076) TO (SELECT FROM Team WHERE TEAM_ID = 1108);</v>
      </c>
    </row>
    <row r="9970" spans="1:1" x14ac:dyDescent="0.25">
      <c r="A9970" t="str">
        <f>_xlfn.CONCAT(Sheet1!$A9970:$E9970)</f>
        <v>CREATE EDGE RIDES_FOR FROM (SELECT FROM Rider WHERE RIDER_NUMBER = 11077) TO (SELECT FROM Team WHERE TEAM_ID = 1108);</v>
      </c>
    </row>
    <row r="9971" spans="1:1" x14ac:dyDescent="0.25">
      <c r="A9971" t="str">
        <f>_xlfn.CONCAT(Sheet1!$A9971:$E9971)</f>
        <v>CREATE EDGE RIDES_FOR FROM (SELECT FROM Rider WHERE RIDER_NUMBER = 11078) TO (SELECT FROM Team WHERE TEAM_ID = 1108);</v>
      </c>
    </row>
    <row r="9972" spans="1:1" x14ac:dyDescent="0.25">
      <c r="A9972" t="str">
        <f>_xlfn.CONCAT(Sheet1!$A9972:$E9972)</f>
        <v>CREATE EDGE RIDES_FOR FROM (SELECT FROM Rider WHERE RIDER_NUMBER = 11079) TO (SELECT FROM Team WHERE TEAM_ID = 1108);</v>
      </c>
    </row>
    <row r="9973" spans="1:1" x14ac:dyDescent="0.25">
      <c r="A9973" t="str">
        <f>_xlfn.CONCAT(Sheet1!$A9973:$E9973)</f>
        <v>CREATE EDGE RIDES_FOR FROM (SELECT FROM Rider WHERE RIDER_NUMBER = 11081) TO (SELECT FROM Team WHERE TEAM_ID = 1109);</v>
      </c>
    </row>
    <row r="9974" spans="1:1" x14ac:dyDescent="0.25">
      <c r="A9974" t="str">
        <f>_xlfn.CONCAT(Sheet1!$A9974:$E9974)</f>
        <v>CREATE EDGE RIDES_FOR FROM (SELECT FROM Rider WHERE RIDER_NUMBER = 11082) TO (SELECT FROM Team WHERE TEAM_ID = 1109);</v>
      </c>
    </row>
    <row r="9975" spans="1:1" x14ac:dyDescent="0.25">
      <c r="A9975" t="str">
        <f>_xlfn.CONCAT(Sheet1!$A9975:$E9975)</f>
        <v>CREATE EDGE RIDES_FOR FROM (SELECT FROM Rider WHERE RIDER_NUMBER = 11083) TO (SELECT FROM Team WHERE TEAM_ID = 1109);</v>
      </c>
    </row>
    <row r="9976" spans="1:1" x14ac:dyDescent="0.25">
      <c r="A9976" t="str">
        <f>_xlfn.CONCAT(Sheet1!$A9976:$E9976)</f>
        <v>CREATE EDGE RIDES_FOR FROM (SELECT FROM Rider WHERE RIDER_NUMBER = 11084) TO (SELECT FROM Team WHERE TEAM_ID = 1109);</v>
      </c>
    </row>
    <row r="9977" spans="1:1" x14ac:dyDescent="0.25">
      <c r="A9977" t="str">
        <f>_xlfn.CONCAT(Sheet1!$A9977:$E9977)</f>
        <v>CREATE EDGE RIDES_FOR FROM (SELECT FROM Rider WHERE RIDER_NUMBER = 11085) TO (SELECT FROM Team WHERE TEAM_ID = 1109);</v>
      </c>
    </row>
    <row r="9978" spans="1:1" x14ac:dyDescent="0.25">
      <c r="A9978" t="str">
        <f>_xlfn.CONCAT(Sheet1!$A9978:$E9978)</f>
        <v>CREATE EDGE RIDES_FOR FROM (SELECT FROM Rider WHERE RIDER_NUMBER = 11086) TO (SELECT FROM Team WHERE TEAM_ID = 1109);</v>
      </c>
    </row>
    <row r="9979" spans="1:1" x14ac:dyDescent="0.25">
      <c r="A9979" t="str">
        <f>_xlfn.CONCAT(Sheet1!$A9979:$E9979)</f>
        <v>CREATE EDGE RIDES_FOR FROM (SELECT FROM Rider WHERE RIDER_NUMBER = 11087) TO (SELECT FROM Team WHERE TEAM_ID = 1109);</v>
      </c>
    </row>
    <row r="9980" spans="1:1" x14ac:dyDescent="0.25">
      <c r="A9980" t="str">
        <f>_xlfn.CONCAT(Sheet1!$A9980:$E9980)</f>
        <v>CREATE EDGE RIDES_FOR FROM (SELECT FROM Rider WHERE RIDER_NUMBER = 11088) TO (SELECT FROM Team WHERE TEAM_ID = 1109);</v>
      </c>
    </row>
    <row r="9981" spans="1:1" x14ac:dyDescent="0.25">
      <c r="A9981" t="str">
        <f>_xlfn.CONCAT(Sheet1!$A9981:$E9981)</f>
        <v>CREATE EDGE RIDES_FOR FROM (SELECT FROM Rider WHERE RIDER_NUMBER = 11089) TO (SELECT FROM Team WHERE TEAM_ID = 1109);</v>
      </c>
    </row>
    <row r="9982" spans="1:1" x14ac:dyDescent="0.25">
      <c r="A9982" t="str">
        <f>_xlfn.CONCAT(Sheet1!$A9982:$E9982)</f>
        <v>CREATE EDGE RIDES_FOR FROM (SELECT FROM Rider WHERE RIDER_NUMBER = 11091) TO (SELECT FROM Team WHERE TEAM_ID = 1110);</v>
      </c>
    </row>
    <row r="9983" spans="1:1" x14ac:dyDescent="0.25">
      <c r="A9983" t="str">
        <f>_xlfn.CONCAT(Sheet1!$A9983:$E9983)</f>
        <v>CREATE EDGE RIDES_FOR FROM (SELECT FROM Rider WHERE RIDER_NUMBER = 11092) TO (SELECT FROM Team WHERE TEAM_ID = 1110);</v>
      </c>
    </row>
    <row r="9984" spans="1:1" x14ac:dyDescent="0.25">
      <c r="A9984" t="str">
        <f>_xlfn.CONCAT(Sheet1!$A9984:$E9984)</f>
        <v>CREATE EDGE RIDES_FOR FROM (SELECT FROM Rider WHERE RIDER_NUMBER = 11093) TO (SELECT FROM Team WHERE TEAM_ID = 1110);</v>
      </c>
    </row>
    <row r="9985" spans="1:1" x14ac:dyDescent="0.25">
      <c r="A9985" t="str">
        <f>_xlfn.CONCAT(Sheet1!$A9985:$E9985)</f>
        <v>CREATE EDGE RIDES_FOR FROM (SELECT FROM Rider WHERE RIDER_NUMBER = 11094) TO (SELECT FROM Team WHERE TEAM_ID = 1110);</v>
      </c>
    </row>
    <row r="9986" spans="1:1" x14ac:dyDescent="0.25">
      <c r="A9986" t="str">
        <f>_xlfn.CONCAT(Sheet1!$A9986:$E9986)</f>
        <v>CREATE EDGE RIDES_FOR FROM (SELECT FROM Rider WHERE RIDER_NUMBER = 11095) TO (SELECT FROM Team WHERE TEAM_ID = 1110);</v>
      </c>
    </row>
    <row r="9987" spans="1:1" x14ac:dyDescent="0.25">
      <c r="A9987" t="str">
        <f>_xlfn.CONCAT(Sheet1!$A9987:$E9987)</f>
        <v>CREATE EDGE RIDES_FOR FROM (SELECT FROM Rider WHERE RIDER_NUMBER = 11096) TO (SELECT FROM Team WHERE TEAM_ID = 1110);</v>
      </c>
    </row>
    <row r="9988" spans="1:1" x14ac:dyDescent="0.25">
      <c r="A9988" t="str">
        <f>_xlfn.CONCAT(Sheet1!$A9988:$E9988)</f>
        <v>CREATE EDGE RIDES_FOR FROM (SELECT FROM Rider WHERE RIDER_NUMBER = 11097) TO (SELECT FROM Team WHERE TEAM_ID = 1110);</v>
      </c>
    </row>
    <row r="9989" spans="1:1" x14ac:dyDescent="0.25">
      <c r="A9989" t="str">
        <f>_xlfn.CONCAT(Sheet1!$A9989:$E9989)</f>
        <v>CREATE EDGE RIDES_FOR FROM (SELECT FROM Rider WHERE RIDER_NUMBER = 11098) TO (SELECT FROM Team WHERE TEAM_ID = 1110);</v>
      </c>
    </row>
    <row r="9990" spans="1:1" x14ac:dyDescent="0.25">
      <c r="A9990" t="str">
        <f>_xlfn.CONCAT(Sheet1!$A9990:$E9990)</f>
        <v>CREATE EDGE RIDES_FOR FROM (SELECT FROM Rider WHERE RIDER_NUMBER = 11099) TO (SELECT FROM Team WHERE TEAM_ID = 1110);</v>
      </c>
    </row>
    <row r="9991" spans="1:1" x14ac:dyDescent="0.25">
      <c r="A9991" t="str">
        <f>_xlfn.CONCAT(Sheet1!$A9991:$E9991)</f>
        <v>CREATE EDGE RIDES_FOR FROM (SELECT FROM Rider WHERE RIDER_NUMBER = 11101) TO (SELECT FROM Team WHERE TEAM_ID = 1111);</v>
      </c>
    </row>
    <row r="9992" spans="1:1" x14ac:dyDescent="0.25">
      <c r="A9992" t="str">
        <f>_xlfn.CONCAT(Sheet1!$A9992:$E9992)</f>
        <v>CREATE EDGE RIDES_FOR FROM (SELECT FROM Rider WHERE RIDER_NUMBER = 11102) TO (SELECT FROM Team WHERE TEAM_ID = 1111);</v>
      </c>
    </row>
    <row r="9993" spans="1:1" x14ac:dyDescent="0.25">
      <c r="A9993" t="str">
        <f>_xlfn.CONCAT(Sheet1!$A9993:$E9993)</f>
        <v>CREATE EDGE RIDES_FOR FROM (SELECT FROM Rider WHERE RIDER_NUMBER = 11103) TO (SELECT FROM Team WHERE TEAM_ID = 1111);</v>
      </c>
    </row>
    <row r="9994" spans="1:1" x14ac:dyDescent="0.25">
      <c r="A9994" t="str">
        <f>_xlfn.CONCAT(Sheet1!$A9994:$E9994)</f>
        <v>CREATE EDGE RIDES_FOR FROM (SELECT FROM Rider WHERE RIDER_NUMBER = 11104) TO (SELECT FROM Team WHERE TEAM_ID = 1111);</v>
      </c>
    </row>
    <row r="9995" spans="1:1" x14ac:dyDescent="0.25">
      <c r="A9995" t="str">
        <f>_xlfn.CONCAT(Sheet1!$A9995:$E9995)</f>
        <v>CREATE EDGE RIDES_FOR FROM (SELECT FROM Rider WHERE RIDER_NUMBER = 11105) TO (SELECT FROM Team WHERE TEAM_ID = 1111);</v>
      </c>
    </row>
    <row r="9996" spans="1:1" x14ac:dyDescent="0.25">
      <c r="A9996" t="str">
        <f>_xlfn.CONCAT(Sheet1!$A9996:$E9996)</f>
        <v>CREATE EDGE RIDES_FOR FROM (SELECT FROM Rider WHERE RIDER_NUMBER = 11106) TO (SELECT FROM Team WHERE TEAM_ID = 1111);</v>
      </c>
    </row>
    <row r="9997" spans="1:1" x14ac:dyDescent="0.25">
      <c r="A9997" t="str">
        <f>_xlfn.CONCAT(Sheet1!$A9997:$E9997)</f>
        <v>CREATE EDGE RIDES_FOR FROM (SELECT FROM Rider WHERE RIDER_NUMBER = 11107) TO (SELECT FROM Team WHERE TEAM_ID = 1111);</v>
      </c>
    </row>
    <row r="9998" spans="1:1" x14ac:dyDescent="0.25">
      <c r="A9998" t="str">
        <f>_xlfn.CONCAT(Sheet1!$A9998:$E9998)</f>
        <v>CREATE EDGE RIDES_FOR FROM (SELECT FROM Rider WHERE RIDER_NUMBER = 11108) TO (SELECT FROM Team WHERE TEAM_ID = 1111);</v>
      </c>
    </row>
    <row r="9999" spans="1:1" x14ac:dyDescent="0.25">
      <c r="A9999" t="str">
        <f>_xlfn.CONCAT(Sheet1!$A9999:$E9999)</f>
        <v>CREATE EDGE RIDES_FOR FROM (SELECT FROM Rider WHERE RIDER_NUMBER = 11109) TO (SELECT FROM Team WHERE TEAM_ID = 1111);</v>
      </c>
    </row>
    <row r="10000" spans="1:1" x14ac:dyDescent="0.25">
      <c r="A10000" t="str">
        <f>_xlfn.CONCAT(Sheet1!$A10000:$E10000)</f>
        <v>CREATE EDGE RIDES_FOR FROM (SELECT FROM Rider WHERE RIDER_NUMBER = 11111) TO (SELECT FROM Team WHERE TEAM_ID = 1112);</v>
      </c>
    </row>
    <row r="10001" spans="1:1" x14ac:dyDescent="0.25">
      <c r="A10001" t="str">
        <f>_xlfn.CONCAT(Sheet1!$A10001:$E10001)</f>
        <v>CREATE EDGE RIDES_FOR FROM (SELECT FROM Rider WHERE RIDER_NUMBER = 11112) TO (SELECT FROM Team WHERE TEAM_ID = 1112);</v>
      </c>
    </row>
    <row r="10002" spans="1:1" x14ac:dyDescent="0.25">
      <c r="A10002" t="str">
        <f>_xlfn.CONCAT(Sheet1!$A10002:$E10002)</f>
        <v>CREATE EDGE RIDES_FOR FROM (SELECT FROM Rider WHERE RIDER_NUMBER = 11113) TO (SELECT FROM Team WHERE TEAM_ID = 1112);</v>
      </c>
    </row>
    <row r="10003" spans="1:1" x14ac:dyDescent="0.25">
      <c r="A10003" t="str">
        <f>_xlfn.CONCAT(Sheet1!$A10003:$E10003)</f>
        <v>CREATE EDGE RIDES_FOR FROM (SELECT FROM Rider WHERE RIDER_NUMBER = 11114) TO (SELECT FROM Team WHERE TEAM_ID = 1112);</v>
      </c>
    </row>
    <row r="10004" spans="1:1" x14ac:dyDescent="0.25">
      <c r="A10004" t="str">
        <f>_xlfn.CONCAT(Sheet1!$A10004:$E10004)</f>
        <v>CREATE EDGE RIDES_FOR FROM (SELECT FROM Rider WHERE RIDER_NUMBER = 11115) TO (SELECT FROM Team WHERE TEAM_ID = 1112);</v>
      </c>
    </row>
    <row r="10005" spans="1:1" x14ac:dyDescent="0.25">
      <c r="A10005" t="str">
        <f>_xlfn.CONCAT(Sheet1!$A10005:$E10005)</f>
        <v>CREATE EDGE RIDES_FOR FROM (SELECT FROM Rider WHERE RIDER_NUMBER = 11116) TO (SELECT FROM Team WHERE TEAM_ID = 1112);</v>
      </c>
    </row>
    <row r="10006" spans="1:1" x14ac:dyDescent="0.25">
      <c r="A10006" t="str">
        <f>_xlfn.CONCAT(Sheet1!$A10006:$E10006)</f>
        <v>CREATE EDGE RIDES_FOR FROM (SELECT FROM Rider WHERE RIDER_NUMBER = 11117) TO (SELECT FROM Team WHERE TEAM_ID = 1112);</v>
      </c>
    </row>
    <row r="10007" spans="1:1" x14ac:dyDescent="0.25">
      <c r="A10007" t="str">
        <f>_xlfn.CONCAT(Sheet1!$A10007:$E10007)</f>
        <v>CREATE EDGE RIDES_FOR FROM (SELECT FROM Rider WHERE RIDER_NUMBER = 11118) TO (SELECT FROM Team WHERE TEAM_ID = 1112);</v>
      </c>
    </row>
    <row r="10008" spans="1:1" x14ac:dyDescent="0.25">
      <c r="A10008" t="str">
        <f>_xlfn.CONCAT(Sheet1!$A10008:$E10008)</f>
        <v>CREATE EDGE RIDES_FOR FROM (SELECT FROM Rider WHERE RIDER_NUMBER = 11119) TO (SELECT FROM Team WHERE TEAM_ID = 1112);</v>
      </c>
    </row>
    <row r="10009" spans="1:1" x14ac:dyDescent="0.25">
      <c r="A10009" t="str">
        <f>_xlfn.CONCAT(Sheet1!$A10009:$E10009)</f>
        <v>CREATE EDGE RIDES_FOR FROM (SELECT FROM Rider WHERE RIDER_NUMBER = 11121) TO (SELECT FROM Team WHERE TEAM_ID = 1113);</v>
      </c>
    </row>
    <row r="10010" spans="1:1" x14ac:dyDescent="0.25">
      <c r="A10010" t="str">
        <f>_xlfn.CONCAT(Sheet1!$A10010:$E10010)</f>
        <v>CREATE EDGE RIDES_FOR FROM (SELECT FROM Rider WHERE RIDER_NUMBER = 11122) TO (SELECT FROM Team WHERE TEAM_ID = 1113);</v>
      </c>
    </row>
    <row r="10011" spans="1:1" x14ac:dyDescent="0.25">
      <c r="A10011" t="str">
        <f>_xlfn.CONCAT(Sheet1!$A10011:$E10011)</f>
        <v>CREATE EDGE RIDES_FOR FROM (SELECT FROM Rider WHERE RIDER_NUMBER = 11123) TO (SELECT FROM Team WHERE TEAM_ID = 1113);</v>
      </c>
    </row>
    <row r="10012" spans="1:1" x14ac:dyDescent="0.25">
      <c r="A10012" t="str">
        <f>_xlfn.CONCAT(Sheet1!$A10012:$E10012)</f>
        <v>CREATE EDGE RIDES_FOR FROM (SELECT FROM Rider WHERE RIDER_NUMBER = 11124) TO (SELECT FROM Team WHERE TEAM_ID = 1113);</v>
      </c>
    </row>
    <row r="10013" spans="1:1" x14ac:dyDescent="0.25">
      <c r="A10013" t="str">
        <f>_xlfn.CONCAT(Sheet1!$A10013:$E10013)</f>
        <v>CREATE EDGE RIDES_FOR FROM (SELECT FROM Rider WHERE RIDER_NUMBER = 11125) TO (SELECT FROM Team WHERE TEAM_ID = 1113);</v>
      </c>
    </row>
    <row r="10014" spans="1:1" x14ac:dyDescent="0.25">
      <c r="A10014" t="str">
        <f>_xlfn.CONCAT(Sheet1!$A10014:$E10014)</f>
        <v>CREATE EDGE RIDES_FOR FROM (SELECT FROM Rider WHERE RIDER_NUMBER = 11126) TO (SELECT FROM Team WHERE TEAM_ID = 1113);</v>
      </c>
    </row>
    <row r="10015" spans="1:1" x14ac:dyDescent="0.25">
      <c r="A10015" t="str">
        <f>_xlfn.CONCAT(Sheet1!$A10015:$E10015)</f>
        <v>CREATE EDGE RIDES_FOR FROM (SELECT FROM Rider WHERE RIDER_NUMBER = 11127) TO (SELECT FROM Team WHERE TEAM_ID = 1113);</v>
      </c>
    </row>
    <row r="10016" spans="1:1" x14ac:dyDescent="0.25">
      <c r="A10016" t="str">
        <f>_xlfn.CONCAT(Sheet1!$A10016:$E10016)</f>
        <v>CREATE EDGE RIDES_FOR FROM (SELECT FROM Rider WHERE RIDER_NUMBER = 11128) TO (SELECT FROM Team WHERE TEAM_ID = 1113);</v>
      </c>
    </row>
    <row r="10017" spans="1:1" x14ac:dyDescent="0.25">
      <c r="A10017" t="str">
        <f>_xlfn.CONCAT(Sheet1!$A10017:$E10017)</f>
        <v>CREATE EDGE RIDES_FOR FROM (SELECT FROM Rider WHERE RIDER_NUMBER = 11129) TO (SELECT FROM Team WHERE TEAM_ID = 1113);</v>
      </c>
    </row>
    <row r="10018" spans="1:1" x14ac:dyDescent="0.25">
      <c r="A10018" t="str">
        <f>_xlfn.CONCAT(Sheet1!$A10018:$E10018)</f>
        <v>CREATE EDGE RIDES_FOR FROM (SELECT FROM Rider WHERE RIDER_NUMBER = 11131) TO (SELECT FROM Team WHERE TEAM_ID = 1114);</v>
      </c>
    </row>
    <row r="10019" spans="1:1" x14ac:dyDescent="0.25">
      <c r="A10019" t="str">
        <f>_xlfn.CONCAT(Sheet1!$A10019:$E10019)</f>
        <v>CREATE EDGE RIDES_FOR FROM (SELECT FROM Rider WHERE RIDER_NUMBER = 11132) TO (SELECT FROM Team WHERE TEAM_ID = 1114);</v>
      </c>
    </row>
    <row r="10020" spans="1:1" x14ac:dyDescent="0.25">
      <c r="A10020" t="str">
        <f>_xlfn.CONCAT(Sheet1!$A10020:$E10020)</f>
        <v>CREATE EDGE RIDES_FOR FROM (SELECT FROM Rider WHERE RIDER_NUMBER = 11133) TO (SELECT FROM Team WHERE TEAM_ID = 1114);</v>
      </c>
    </row>
    <row r="10021" spans="1:1" x14ac:dyDescent="0.25">
      <c r="A10021" t="str">
        <f>_xlfn.CONCAT(Sheet1!$A10021:$E10021)</f>
        <v>CREATE EDGE RIDES_FOR FROM (SELECT FROM Rider WHERE RIDER_NUMBER = 11134) TO (SELECT FROM Team WHERE TEAM_ID = 1114);</v>
      </c>
    </row>
    <row r="10022" spans="1:1" x14ac:dyDescent="0.25">
      <c r="A10022" t="str">
        <f>_xlfn.CONCAT(Sheet1!$A10022:$E10022)</f>
        <v>CREATE EDGE RIDES_FOR FROM (SELECT FROM Rider WHERE RIDER_NUMBER = 11135) TO (SELECT FROM Team WHERE TEAM_ID = 1114);</v>
      </c>
    </row>
    <row r="10023" spans="1:1" x14ac:dyDescent="0.25">
      <c r="A10023" t="str">
        <f>_xlfn.CONCAT(Sheet1!$A10023:$E10023)</f>
        <v>CREATE EDGE RIDES_FOR FROM (SELECT FROM Rider WHERE RIDER_NUMBER = 11136) TO (SELECT FROM Team WHERE TEAM_ID = 1114);</v>
      </c>
    </row>
    <row r="10024" spans="1:1" x14ac:dyDescent="0.25">
      <c r="A10024" t="str">
        <f>_xlfn.CONCAT(Sheet1!$A10024:$E10024)</f>
        <v>CREATE EDGE RIDES_FOR FROM (SELECT FROM Rider WHERE RIDER_NUMBER = 11137) TO (SELECT FROM Team WHERE TEAM_ID = 1114);</v>
      </c>
    </row>
    <row r="10025" spans="1:1" x14ac:dyDescent="0.25">
      <c r="A10025" t="str">
        <f>_xlfn.CONCAT(Sheet1!$A10025:$E10025)</f>
        <v>CREATE EDGE RIDES_FOR FROM (SELECT FROM Rider WHERE RIDER_NUMBER = 11138) TO (SELECT FROM Team WHERE TEAM_ID = 1114);</v>
      </c>
    </row>
    <row r="10026" spans="1:1" x14ac:dyDescent="0.25">
      <c r="A10026" t="str">
        <f>_xlfn.CONCAT(Sheet1!$A10026:$E10026)</f>
        <v>CREATE EDGE RIDES_FOR FROM (SELECT FROM Rider WHERE RIDER_NUMBER = 11139) TO (SELECT FROM Team WHERE TEAM_ID = 1114);</v>
      </c>
    </row>
    <row r="10027" spans="1:1" x14ac:dyDescent="0.25">
      <c r="A10027" t="str">
        <f>_xlfn.CONCAT(Sheet1!$A10027:$E10027)</f>
        <v>CREATE EDGE RIDES_FOR FROM (SELECT FROM Rider WHERE RIDER_NUMBER = 11141) TO (SELECT FROM Team WHERE TEAM_ID = 1115);</v>
      </c>
    </row>
    <row r="10028" spans="1:1" x14ac:dyDescent="0.25">
      <c r="A10028" t="str">
        <f>_xlfn.CONCAT(Sheet1!$A10028:$E10028)</f>
        <v>CREATE EDGE RIDES_FOR FROM (SELECT FROM Rider WHERE RIDER_NUMBER = 11142) TO (SELECT FROM Team WHERE TEAM_ID = 1115);</v>
      </c>
    </row>
    <row r="10029" spans="1:1" x14ac:dyDescent="0.25">
      <c r="A10029" t="str">
        <f>_xlfn.CONCAT(Sheet1!$A10029:$E10029)</f>
        <v>CREATE EDGE RIDES_FOR FROM (SELECT FROM Rider WHERE RIDER_NUMBER = 11143) TO (SELECT FROM Team WHERE TEAM_ID = 1115);</v>
      </c>
    </row>
    <row r="10030" spans="1:1" x14ac:dyDescent="0.25">
      <c r="A10030" t="str">
        <f>_xlfn.CONCAT(Sheet1!$A10030:$E10030)</f>
        <v>CREATE EDGE RIDES_FOR FROM (SELECT FROM Rider WHERE RIDER_NUMBER = 11144) TO (SELECT FROM Team WHERE TEAM_ID = 1115);</v>
      </c>
    </row>
    <row r="10031" spans="1:1" x14ac:dyDescent="0.25">
      <c r="A10031" t="str">
        <f>_xlfn.CONCAT(Sheet1!$A10031:$E10031)</f>
        <v>CREATE EDGE RIDES_FOR FROM (SELECT FROM Rider WHERE RIDER_NUMBER = 11145) TO (SELECT FROM Team WHERE TEAM_ID = 1115);</v>
      </c>
    </row>
    <row r="10032" spans="1:1" x14ac:dyDescent="0.25">
      <c r="A10032" t="str">
        <f>_xlfn.CONCAT(Sheet1!$A10032:$E10032)</f>
        <v>CREATE EDGE RIDES_FOR FROM (SELECT FROM Rider WHERE RIDER_NUMBER = 11146) TO (SELECT FROM Team WHERE TEAM_ID = 1115);</v>
      </c>
    </row>
    <row r="10033" spans="1:1" x14ac:dyDescent="0.25">
      <c r="A10033" t="str">
        <f>_xlfn.CONCAT(Sheet1!$A10033:$E10033)</f>
        <v>CREATE EDGE RIDES_FOR FROM (SELECT FROM Rider WHERE RIDER_NUMBER = 11147) TO (SELECT FROM Team WHERE TEAM_ID = 1115);</v>
      </c>
    </row>
    <row r="10034" spans="1:1" x14ac:dyDescent="0.25">
      <c r="A10034" t="str">
        <f>_xlfn.CONCAT(Sheet1!$A10034:$E10034)</f>
        <v>CREATE EDGE RIDES_FOR FROM (SELECT FROM Rider WHERE RIDER_NUMBER = 11148) TO (SELECT FROM Team WHERE TEAM_ID = 1115);</v>
      </c>
    </row>
    <row r="10035" spans="1:1" x14ac:dyDescent="0.25">
      <c r="A10035" t="str">
        <f>_xlfn.CONCAT(Sheet1!$A10035:$E10035)</f>
        <v>CREATE EDGE RIDES_FOR FROM (SELECT FROM Rider WHERE RIDER_NUMBER = 11149) TO (SELECT FROM Team WHERE TEAM_ID = 1115);</v>
      </c>
    </row>
    <row r="10036" spans="1:1" x14ac:dyDescent="0.25">
      <c r="A10036" t="str">
        <f>_xlfn.CONCAT(Sheet1!$A10036:$E10036)</f>
        <v>CREATE EDGE RIDES_FOR FROM (SELECT FROM Rider WHERE RIDER_NUMBER = 11151) TO (SELECT FROM Team WHERE TEAM_ID = 1116);</v>
      </c>
    </row>
    <row r="10037" spans="1:1" x14ac:dyDescent="0.25">
      <c r="A10037" t="str">
        <f>_xlfn.CONCAT(Sheet1!$A10037:$E10037)</f>
        <v>CREATE EDGE RIDES_FOR FROM (SELECT FROM Rider WHERE RIDER_NUMBER = 11152) TO (SELECT FROM Team WHERE TEAM_ID = 1116);</v>
      </c>
    </row>
    <row r="10038" spans="1:1" x14ac:dyDescent="0.25">
      <c r="A10038" t="str">
        <f>_xlfn.CONCAT(Sheet1!$A10038:$E10038)</f>
        <v>CREATE EDGE RIDES_FOR FROM (SELECT FROM Rider WHERE RIDER_NUMBER = 11153) TO (SELECT FROM Team WHERE TEAM_ID = 1116);</v>
      </c>
    </row>
    <row r="10039" spans="1:1" x14ac:dyDescent="0.25">
      <c r="A10039" t="str">
        <f>_xlfn.CONCAT(Sheet1!$A10039:$E10039)</f>
        <v>CREATE EDGE RIDES_FOR FROM (SELECT FROM Rider WHERE RIDER_NUMBER = 11154) TO (SELECT FROM Team WHERE TEAM_ID = 1116);</v>
      </c>
    </row>
    <row r="10040" spans="1:1" x14ac:dyDescent="0.25">
      <c r="A10040" t="str">
        <f>_xlfn.CONCAT(Sheet1!$A10040:$E10040)</f>
        <v>CREATE EDGE RIDES_FOR FROM (SELECT FROM Rider WHERE RIDER_NUMBER = 11155) TO (SELECT FROM Team WHERE TEAM_ID = 1116);</v>
      </c>
    </row>
    <row r="10041" spans="1:1" x14ac:dyDescent="0.25">
      <c r="A10041" t="str">
        <f>_xlfn.CONCAT(Sheet1!$A10041:$E10041)</f>
        <v>CREATE EDGE RIDES_FOR FROM (SELECT FROM Rider WHERE RIDER_NUMBER = 11156) TO (SELECT FROM Team WHERE TEAM_ID = 1116);</v>
      </c>
    </row>
    <row r="10042" spans="1:1" x14ac:dyDescent="0.25">
      <c r="A10042" t="str">
        <f>_xlfn.CONCAT(Sheet1!$A10042:$E10042)</f>
        <v>CREATE EDGE RIDES_FOR FROM (SELECT FROM Rider WHERE RIDER_NUMBER = 11157) TO (SELECT FROM Team WHERE TEAM_ID = 1116);</v>
      </c>
    </row>
    <row r="10043" spans="1:1" x14ac:dyDescent="0.25">
      <c r="A10043" t="str">
        <f>_xlfn.CONCAT(Sheet1!$A10043:$E10043)</f>
        <v>CREATE EDGE RIDES_FOR FROM (SELECT FROM Rider WHERE RIDER_NUMBER = 11158) TO (SELECT FROM Team WHERE TEAM_ID = 1116);</v>
      </c>
    </row>
    <row r="10044" spans="1:1" x14ac:dyDescent="0.25">
      <c r="A10044" t="str">
        <f>_xlfn.CONCAT(Sheet1!$A10044:$E10044)</f>
        <v>CREATE EDGE RIDES_FOR FROM (SELECT FROM Rider WHERE RIDER_NUMBER = 11159) TO (SELECT FROM Team WHERE TEAM_ID = 1116);</v>
      </c>
    </row>
    <row r="10045" spans="1:1" x14ac:dyDescent="0.25">
      <c r="A10045" t="str">
        <f>_xlfn.CONCAT(Sheet1!$A10045:$E10045)</f>
        <v>CREATE EDGE RIDES_FOR FROM (SELECT FROM Rider WHERE RIDER_NUMBER = 11161) TO (SELECT FROM Team WHERE TEAM_ID = 1117);</v>
      </c>
    </row>
    <row r="10046" spans="1:1" x14ac:dyDescent="0.25">
      <c r="A10046" t="str">
        <f>_xlfn.CONCAT(Sheet1!$A10046:$E10046)</f>
        <v>CREATE EDGE RIDES_FOR FROM (SELECT FROM Rider WHERE RIDER_NUMBER = 11162) TO (SELECT FROM Team WHERE TEAM_ID = 1117);</v>
      </c>
    </row>
    <row r="10047" spans="1:1" x14ac:dyDescent="0.25">
      <c r="A10047" t="str">
        <f>_xlfn.CONCAT(Sheet1!$A10047:$E10047)</f>
        <v>CREATE EDGE RIDES_FOR FROM (SELECT FROM Rider WHERE RIDER_NUMBER = 11163) TO (SELECT FROM Team WHERE TEAM_ID = 1117);</v>
      </c>
    </row>
    <row r="10048" spans="1:1" x14ac:dyDescent="0.25">
      <c r="A10048" t="str">
        <f>_xlfn.CONCAT(Sheet1!$A10048:$E10048)</f>
        <v>CREATE EDGE RIDES_FOR FROM (SELECT FROM Rider WHERE RIDER_NUMBER = 11164) TO (SELECT FROM Team WHERE TEAM_ID = 1117);</v>
      </c>
    </row>
    <row r="10049" spans="1:1" x14ac:dyDescent="0.25">
      <c r="A10049" t="str">
        <f>_xlfn.CONCAT(Sheet1!$A10049:$E10049)</f>
        <v>CREATE EDGE RIDES_FOR FROM (SELECT FROM Rider WHERE RIDER_NUMBER = 11165) TO (SELECT FROM Team WHERE TEAM_ID = 1117);</v>
      </c>
    </row>
    <row r="10050" spans="1:1" x14ac:dyDescent="0.25">
      <c r="A10050" t="str">
        <f>_xlfn.CONCAT(Sheet1!$A10050:$E10050)</f>
        <v>CREATE EDGE RIDES_FOR FROM (SELECT FROM Rider WHERE RIDER_NUMBER = 11166) TO (SELECT FROM Team WHERE TEAM_ID = 1117);</v>
      </c>
    </row>
    <row r="10051" spans="1:1" x14ac:dyDescent="0.25">
      <c r="A10051" t="str">
        <f>_xlfn.CONCAT(Sheet1!$A10051:$E10051)</f>
        <v>CREATE EDGE RIDES_FOR FROM (SELECT FROM Rider WHERE RIDER_NUMBER = 11167) TO (SELECT FROM Team WHERE TEAM_ID = 1117);</v>
      </c>
    </row>
    <row r="10052" spans="1:1" x14ac:dyDescent="0.25">
      <c r="A10052" t="str">
        <f>_xlfn.CONCAT(Sheet1!$A10052:$E10052)</f>
        <v>CREATE EDGE RIDES_FOR FROM (SELECT FROM Rider WHERE RIDER_NUMBER = 11168) TO (SELECT FROM Team WHERE TEAM_ID = 1117);</v>
      </c>
    </row>
    <row r="10053" spans="1:1" x14ac:dyDescent="0.25">
      <c r="A10053" t="str">
        <f>_xlfn.CONCAT(Sheet1!$A10053:$E10053)</f>
        <v>CREATE EDGE RIDES_FOR FROM (SELECT FROM Rider WHERE RIDER_NUMBER = 11169) TO (SELECT FROM Team WHERE TEAM_ID = 1117);</v>
      </c>
    </row>
    <row r="10054" spans="1:1" x14ac:dyDescent="0.25">
      <c r="A10054" t="str">
        <f>_xlfn.CONCAT(Sheet1!$A10054:$E10054)</f>
        <v>CREATE EDGE RIDES_FOR FROM (SELECT FROM Rider WHERE RIDER_NUMBER = 11171) TO (SELECT FROM Team WHERE TEAM_ID = 1118);</v>
      </c>
    </row>
    <row r="10055" spans="1:1" x14ac:dyDescent="0.25">
      <c r="A10055" t="str">
        <f>_xlfn.CONCAT(Sheet1!$A10055:$E10055)</f>
        <v>CREATE EDGE RIDES_FOR FROM (SELECT FROM Rider WHERE RIDER_NUMBER = 11172) TO (SELECT FROM Team WHERE TEAM_ID = 1118);</v>
      </c>
    </row>
    <row r="10056" spans="1:1" x14ac:dyDescent="0.25">
      <c r="A10056" t="str">
        <f>_xlfn.CONCAT(Sheet1!$A10056:$E10056)</f>
        <v>CREATE EDGE RIDES_FOR FROM (SELECT FROM Rider WHERE RIDER_NUMBER = 11173) TO (SELECT FROM Team WHERE TEAM_ID = 1118);</v>
      </c>
    </row>
    <row r="10057" spans="1:1" x14ac:dyDescent="0.25">
      <c r="A10057" t="str">
        <f>_xlfn.CONCAT(Sheet1!$A10057:$E10057)</f>
        <v>CREATE EDGE RIDES_FOR FROM (SELECT FROM Rider WHERE RIDER_NUMBER = 11174) TO (SELECT FROM Team WHERE TEAM_ID = 1118);</v>
      </c>
    </row>
    <row r="10058" spans="1:1" x14ac:dyDescent="0.25">
      <c r="A10058" t="str">
        <f>_xlfn.CONCAT(Sheet1!$A10058:$E10058)</f>
        <v>CREATE EDGE RIDES_FOR FROM (SELECT FROM Rider WHERE RIDER_NUMBER = 11175) TO (SELECT FROM Team WHERE TEAM_ID = 1118);</v>
      </c>
    </row>
    <row r="10059" spans="1:1" x14ac:dyDescent="0.25">
      <c r="A10059" t="str">
        <f>_xlfn.CONCAT(Sheet1!$A10059:$E10059)</f>
        <v>CREATE EDGE RIDES_FOR FROM (SELECT FROM Rider WHERE RIDER_NUMBER = 11176) TO (SELECT FROM Team WHERE TEAM_ID = 1118);</v>
      </c>
    </row>
    <row r="10060" spans="1:1" x14ac:dyDescent="0.25">
      <c r="A10060" t="str">
        <f>_xlfn.CONCAT(Sheet1!$A10060:$E10060)</f>
        <v>CREATE EDGE RIDES_FOR FROM (SELECT FROM Rider WHERE RIDER_NUMBER = 11177) TO (SELECT FROM Team WHERE TEAM_ID = 1118);</v>
      </c>
    </row>
    <row r="10061" spans="1:1" x14ac:dyDescent="0.25">
      <c r="A10061" t="str">
        <f>_xlfn.CONCAT(Sheet1!$A10061:$E10061)</f>
        <v>CREATE EDGE RIDES_FOR FROM (SELECT FROM Rider WHERE RIDER_NUMBER = 11178) TO (SELECT FROM Team WHERE TEAM_ID = 1118);</v>
      </c>
    </row>
    <row r="10062" spans="1:1" x14ac:dyDescent="0.25">
      <c r="A10062" t="str">
        <f>_xlfn.CONCAT(Sheet1!$A10062:$E10062)</f>
        <v>CREATE EDGE RIDES_FOR FROM (SELECT FROM Rider WHERE RIDER_NUMBER = 11179) TO (SELECT FROM Team WHERE TEAM_ID = 1118);</v>
      </c>
    </row>
    <row r="10063" spans="1:1" x14ac:dyDescent="0.25">
      <c r="A10063" t="str">
        <f>_xlfn.CONCAT(Sheet1!$A10063:$E10063)</f>
        <v>CREATE EDGE RIDES_FOR FROM (SELECT FROM Rider WHERE RIDER_NUMBER = 11181) TO (SELECT FROM Team WHERE TEAM_ID = 1119);</v>
      </c>
    </row>
    <row r="10064" spans="1:1" x14ac:dyDescent="0.25">
      <c r="A10064" t="str">
        <f>_xlfn.CONCAT(Sheet1!$A10064:$E10064)</f>
        <v>CREATE EDGE RIDES_FOR FROM (SELECT FROM Rider WHERE RIDER_NUMBER = 11182) TO (SELECT FROM Team WHERE TEAM_ID = 1119);</v>
      </c>
    </row>
    <row r="10065" spans="1:1" x14ac:dyDescent="0.25">
      <c r="A10065" t="str">
        <f>_xlfn.CONCAT(Sheet1!$A10065:$E10065)</f>
        <v>CREATE EDGE RIDES_FOR FROM (SELECT FROM Rider WHERE RIDER_NUMBER = 11183) TO (SELECT FROM Team WHERE TEAM_ID = 1119);</v>
      </c>
    </row>
    <row r="10066" spans="1:1" x14ac:dyDescent="0.25">
      <c r="A10066" t="str">
        <f>_xlfn.CONCAT(Sheet1!$A10066:$E10066)</f>
        <v>CREATE EDGE RIDES_FOR FROM (SELECT FROM Rider WHERE RIDER_NUMBER = 11184) TO (SELECT FROM Team WHERE TEAM_ID = 1119);</v>
      </c>
    </row>
    <row r="10067" spans="1:1" x14ac:dyDescent="0.25">
      <c r="A10067" t="str">
        <f>_xlfn.CONCAT(Sheet1!$A10067:$E10067)</f>
        <v>CREATE EDGE RIDES_FOR FROM (SELECT FROM Rider WHERE RIDER_NUMBER = 11185) TO (SELECT FROM Team WHERE TEAM_ID = 1119);</v>
      </c>
    </row>
    <row r="10068" spans="1:1" x14ac:dyDescent="0.25">
      <c r="A10068" t="str">
        <f>_xlfn.CONCAT(Sheet1!$A10068:$E10068)</f>
        <v>CREATE EDGE RIDES_FOR FROM (SELECT FROM Rider WHERE RIDER_NUMBER = 11186) TO (SELECT FROM Team WHERE TEAM_ID = 1119);</v>
      </c>
    </row>
    <row r="10069" spans="1:1" x14ac:dyDescent="0.25">
      <c r="A10069" t="str">
        <f>_xlfn.CONCAT(Sheet1!$A10069:$E10069)</f>
        <v>CREATE EDGE RIDES_FOR FROM (SELECT FROM Rider WHERE RIDER_NUMBER = 11187) TO (SELECT FROM Team WHERE TEAM_ID = 1119);</v>
      </c>
    </row>
    <row r="10070" spans="1:1" x14ac:dyDescent="0.25">
      <c r="A10070" t="str">
        <f>_xlfn.CONCAT(Sheet1!$A10070:$E10070)</f>
        <v>CREATE EDGE RIDES_FOR FROM (SELECT FROM Rider WHERE RIDER_NUMBER = 11188) TO (SELECT FROM Team WHERE TEAM_ID = 1119);</v>
      </c>
    </row>
    <row r="10071" spans="1:1" x14ac:dyDescent="0.25">
      <c r="A10071" t="str">
        <f>_xlfn.CONCAT(Sheet1!$A10071:$E10071)</f>
        <v>CREATE EDGE RIDES_FOR FROM (SELECT FROM Rider WHERE RIDER_NUMBER = 11189) TO (SELECT FROM Team WHERE TEAM_ID = 1119);</v>
      </c>
    </row>
    <row r="10072" spans="1:1" x14ac:dyDescent="0.25">
      <c r="A10072" t="str">
        <f>_xlfn.CONCAT(Sheet1!$A10072:$E10072)</f>
        <v>CREATE EDGE RIDES_FOR FROM (SELECT FROM Rider WHERE RIDER_NUMBER = 11191) TO (SELECT FROM Team WHERE TEAM_ID = 1120);</v>
      </c>
    </row>
    <row r="10073" spans="1:1" x14ac:dyDescent="0.25">
      <c r="A10073" t="str">
        <f>_xlfn.CONCAT(Sheet1!$A10073:$E10073)</f>
        <v>CREATE EDGE RIDES_FOR FROM (SELECT FROM Rider WHERE RIDER_NUMBER = 11192) TO (SELECT FROM Team WHERE TEAM_ID = 1120);</v>
      </c>
    </row>
    <row r="10074" spans="1:1" x14ac:dyDescent="0.25">
      <c r="A10074" t="str">
        <f>_xlfn.CONCAT(Sheet1!$A10074:$E10074)</f>
        <v>CREATE EDGE RIDES_FOR FROM (SELECT FROM Rider WHERE RIDER_NUMBER = 11193) TO (SELECT FROM Team WHERE TEAM_ID = 1120);</v>
      </c>
    </row>
    <row r="10075" spans="1:1" x14ac:dyDescent="0.25">
      <c r="A10075" t="str">
        <f>_xlfn.CONCAT(Sheet1!$A10075:$E10075)</f>
        <v>CREATE EDGE RIDES_FOR FROM (SELECT FROM Rider WHERE RIDER_NUMBER = 11194) TO (SELECT FROM Team WHERE TEAM_ID = 1120);</v>
      </c>
    </row>
    <row r="10076" spans="1:1" x14ac:dyDescent="0.25">
      <c r="A10076" t="str">
        <f>_xlfn.CONCAT(Sheet1!$A10076:$E10076)</f>
        <v>CREATE EDGE RIDES_FOR FROM (SELECT FROM Rider WHERE RIDER_NUMBER = 11195) TO (SELECT FROM Team WHERE TEAM_ID = 1120);</v>
      </c>
    </row>
    <row r="10077" spans="1:1" x14ac:dyDescent="0.25">
      <c r="A10077" t="str">
        <f>_xlfn.CONCAT(Sheet1!$A10077:$E10077)</f>
        <v>CREATE EDGE RIDES_FOR FROM (SELECT FROM Rider WHERE RIDER_NUMBER = 11196) TO (SELECT FROM Team WHERE TEAM_ID = 1120);</v>
      </c>
    </row>
    <row r="10078" spans="1:1" x14ac:dyDescent="0.25">
      <c r="A10078" t="str">
        <f>_xlfn.CONCAT(Sheet1!$A10078:$E10078)</f>
        <v>CREATE EDGE RIDES_FOR FROM (SELECT FROM Rider WHERE RIDER_NUMBER = 11197) TO (SELECT FROM Team WHERE TEAM_ID = 1120);</v>
      </c>
    </row>
    <row r="10079" spans="1:1" x14ac:dyDescent="0.25">
      <c r="A10079" t="str">
        <f>_xlfn.CONCAT(Sheet1!$A10079:$E10079)</f>
        <v>CREATE EDGE RIDES_FOR FROM (SELECT FROM Rider WHERE RIDER_NUMBER = 11198) TO (SELECT FROM Team WHERE TEAM_ID = 1120);</v>
      </c>
    </row>
    <row r="10080" spans="1:1" x14ac:dyDescent="0.25">
      <c r="A10080" t="str">
        <f>_xlfn.CONCAT(Sheet1!$A10080:$E10080)</f>
        <v>CREATE EDGE RIDES_FOR FROM (SELECT FROM Rider WHERE RIDER_NUMBER = 11199) TO (SELECT FROM Team WHERE TEAM_ID = 1120);</v>
      </c>
    </row>
    <row r="10081" spans="1:1" x14ac:dyDescent="0.25">
      <c r="A10081" t="str">
        <f>_xlfn.CONCAT(Sheet1!$A10081:$E10081)</f>
        <v>CREATE EDGE RIDES_FOR FROM (SELECT FROM Rider WHERE RIDER_NUMBER = 11201) TO (SELECT FROM Team WHERE TEAM_ID = 1121);</v>
      </c>
    </row>
    <row r="10082" spans="1:1" x14ac:dyDescent="0.25">
      <c r="A10082" t="str">
        <f>_xlfn.CONCAT(Sheet1!$A10082:$E10082)</f>
        <v>CREATE EDGE RIDES_FOR FROM (SELECT FROM Rider WHERE RIDER_NUMBER = 11202) TO (SELECT FROM Team WHERE TEAM_ID = 1121);</v>
      </c>
    </row>
    <row r="10083" spans="1:1" x14ac:dyDescent="0.25">
      <c r="A10083" t="str">
        <f>_xlfn.CONCAT(Sheet1!$A10083:$E10083)</f>
        <v>CREATE EDGE RIDES_FOR FROM (SELECT FROM Rider WHERE RIDER_NUMBER = 11203) TO (SELECT FROM Team WHERE TEAM_ID = 1121);</v>
      </c>
    </row>
    <row r="10084" spans="1:1" x14ac:dyDescent="0.25">
      <c r="A10084" t="str">
        <f>_xlfn.CONCAT(Sheet1!$A10084:$E10084)</f>
        <v>CREATE EDGE RIDES_FOR FROM (SELECT FROM Rider WHERE RIDER_NUMBER = 11204) TO (SELECT FROM Team WHERE TEAM_ID = 1121);</v>
      </c>
    </row>
    <row r="10085" spans="1:1" x14ac:dyDescent="0.25">
      <c r="A10085" t="str">
        <f>_xlfn.CONCAT(Sheet1!$A10085:$E10085)</f>
        <v>CREATE EDGE RIDES_FOR FROM (SELECT FROM Rider WHERE RIDER_NUMBER = 11205) TO (SELECT FROM Team WHERE TEAM_ID = 1121);</v>
      </c>
    </row>
    <row r="10086" spans="1:1" x14ac:dyDescent="0.25">
      <c r="A10086" t="str">
        <f>_xlfn.CONCAT(Sheet1!$A10086:$E10086)</f>
        <v>CREATE EDGE RIDES_FOR FROM (SELECT FROM Rider WHERE RIDER_NUMBER = 11206) TO (SELECT FROM Team WHERE TEAM_ID = 1121);</v>
      </c>
    </row>
    <row r="10087" spans="1:1" x14ac:dyDescent="0.25">
      <c r="A10087" t="str">
        <f>_xlfn.CONCAT(Sheet1!$A10087:$E10087)</f>
        <v>CREATE EDGE RIDES_FOR FROM (SELECT FROM Rider WHERE RIDER_NUMBER = 11207) TO (SELECT FROM Team WHERE TEAM_ID = 1121);</v>
      </c>
    </row>
    <row r="10088" spans="1:1" x14ac:dyDescent="0.25">
      <c r="A10088" t="str">
        <f>_xlfn.CONCAT(Sheet1!$A10088:$E10088)</f>
        <v>CREATE EDGE RIDES_FOR FROM (SELECT FROM Rider WHERE RIDER_NUMBER = 11208) TO (SELECT FROM Team WHERE TEAM_ID = 1121);</v>
      </c>
    </row>
    <row r="10089" spans="1:1" x14ac:dyDescent="0.25">
      <c r="A10089" t="str">
        <f>_xlfn.CONCAT(Sheet1!$A10089:$E10089)</f>
        <v>CREATE EDGE RIDES_FOR FROM (SELECT FROM Rider WHERE RIDER_NUMBER = 11209) TO (SELECT FROM Team WHERE TEAM_ID = 1121);</v>
      </c>
    </row>
    <row r="10090" spans="1:1" x14ac:dyDescent="0.25">
      <c r="A10090" t="str">
        <f>_xlfn.CONCAT(Sheet1!$A10090:$E10090)</f>
        <v>CREATE EDGE RIDES_FOR FROM (SELECT FROM Rider WHERE RIDER_NUMBER = 11211) TO (SELECT FROM Team WHERE TEAM_ID = 1122);</v>
      </c>
    </row>
    <row r="10091" spans="1:1" x14ac:dyDescent="0.25">
      <c r="A10091" t="str">
        <f>_xlfn.CONCAT(Sheet1!$A10091:$E10091)</f>
        <v>CREATE EDGE RIDES_FOR FROM (SELECT FROM Rider WHERE RIDER_NUMBER = 11212) TO (SELECT FROM Team WHERE TEAM_ID = 1122);</v>
      </c>
    </row>
    <row r="10092" spans="1:1" x14ac:dyDescent="0.25">
      <c r="A10092" t="str">
        <f>_xlfn.CONCAT(Sheet1!$A10092:$E10092)</f>
        <v>CREATE EDGE RIDES_FOR FROM (SELECT FROM Rider WHERE RIDER_NUMBER = 11213) TO (SELECT FROM Team WHERE TEAM_ID = 1122);</v>
      </c>
    </row>
    <row r="10093" spans="1:1" x14ac:dyDescent="0.25">
      <c r="A10093" t="str">
        <f>_xlfn.CONCAT(Sheet1!$A10093:$E10093)</f>
        <v>CREATE EDGE RIDES_FOR FROM (SELECT FROM Rider WHERE RIDER_NUMBER = 11214) TO (SELECT FROM Team WHERE TEAM_ID = 1122);</v>
      </c>
    </row>
    <row r="10094" spans="1:1" x14ac:dyDescent="0.25">
      <c r="A10094" t="str">
        <f>_xlfn.CONCAT(Sheet1!$A10094:$E10094)</f>
        <v>CREATE EDGE RIDES_FOR FROM (SELECT FROM Rider WHERE RIDER_NUMBER = 11215) TO (SELECT FROM Team WHERE TEAM_ID = 1122);</v>
      </c>
    </row>
    <row r="10095" spans="1:1" x14ac:dyDescent="0.25">
      <c r="A10095" t="str">
        <f>_xlfn.CONCAT(Sheet1!$A10095:$E10095)</f>
        <v>CREATE EDGE RIDES_FOR FROM (SELECT FROM Rider WHERE RIDER_NUMBER = 11216) TO (SELECT FROM Team WHERE TEAM_ID = 1122);</v>
      </c>
    </row>
    <row r="10096" spans="1:1" x14ac:dyDescent="0.25">
      <c r="A10096" t="str">
        <f>_xlfn.CONCAT(Sheet1!$A10096:$E10096)</f>
        <v>CREATE EDGE RIDES_FOR FROM (SELECT FROM Rider WHERE RIDER_NUMBER = 11217) TO (SELECT FROM Team WHERE TEAM_ID = 1122);</v>
      </c>
    </row>
    <row r="10097" spans="1:1" x14ac:dyDescent="0.25">
      <c r="A10097" t="str">
        <f>_xlfn.CONCAT(Sheet1!$A10097:$E10097)</f>
        <v>CREATE EDGE RIDES_FOR FROM (SELECT FROM Rider WHERE RIDER_NUMBER = 11218) TO (SELECT FROM Team WHERE TEAM_ID = 1122);</v>
      </c>
    </row>
    <row r="10098" spans="1:1" x14ac:dyDescent="0.25">
      <c r="A10098" t="str">
        <f>_xlfn.CONCAT(Sheet1!$A10098:$E10098)</f>
        <v>CREATE EDGE RIDES_FOR FROM (SELECT FROM Rider WHERE RIDER_NUMBER = 11219) TO (SELECT FROM Team WHERE TEAM_ID = 1122);</v>
      </c>
    </row>
    <row r="10099" spans="1:1" x14ac:dyDescent="0.25">
      <c r="A10099" t="str">
        <f>_xlfn.CONCAT(Sheet1!$A10099:$E10099)</f>
        <v>CREATE EDGE RIDES_FOR FROM (SELECT FROM Rider WHERE RIDER_NUMBER = 11221) TO (SELECT FROM Team WHERE TEAM_ID = 1123);</v>
      </c>
    </row>
    <row r="10100" spans="1:1" x14ac:dyDescent="0.25">
      <c r="A10100" t="str">
        <f>_xlfn.CONCAT(Sheet1!$A10100:$E10100)</f>
        <v>CREATE EDGE RIDES_FOR FROM (SELECT FROM Rider WHERE RIDER_NUMBER = 11222) TO (SELECT FROM Team WHERE TEAM_ID = 1123);</v>
      </c>
    </row>
    <row r="10101" spans="1:1" x14ac:dyDescent="0.25">
      <c r="A10101" t="str">
        <f>_xlfn.CONCAT(Sheet1!$A10101:$E10101)</f>
        <v>CREATE EDGE RIDES_FOR FROM (SELECT FROM Rider WHERE RIDER_NUMBER = 11223) TO (SELECT FROM Team WHERE TEAM_ID = 1123);</v>
      </c>
    </row>
    <row r="10102" spans="1:1" x14ac:dyDescent="0.25">
      <c r="A10102" t="str">
        <f>_xlfn.CONCAT(Sheet1!$A10102:$E10102)</f>
        <v>CREATE EDGE RIDES_FOR FROM (SELECT FROM Rider WHERE RIDER_NUMBER = 11224) TO (SELECT FROM Team WHERE TEAM_ID = 1123);</v>
      </c>
    </row>
    <row r="10103" spans="1:1" x14ac:dyDescent="0.25">
      <c r="A10103" t="str">
        <f>_xlfn.CONCAT(Sheet1!$A10103:$E10103)</f>
        <v>CREATE EDGE RIDES_FOR FROM (SELECT FROM Rider WHERE RIDER_NUMBER = 11225) TO (SELECT FROM Team WHERE TEAM_ID = 1123);</v>
      </c>
    </row>
    <row r="10104" spans="1:1" x14ac:dyDescent="0.25">
      <c r="A10104" t="str">
        <f>_xlfn.CONCAT(Sheet1!$A10104:$E10104)</f>
        <v>CREATE EDGE RIDES_FOR FROM (SELECT FROM Rider WHERE RIDER_NUMBER = 11226) TO (SELECT FROM Team WHERE TEAM_ID = 1123);</v>
      </c>
    </row>
    <row r="10105" spans="1:1" x14ac:dyDescent="0.25">
      <c r="A10105" t="str">
        <f>_xlfn.CONCAT(Sheet1!$A10105:$E10105)</f>
        <v>CREATE EDGE RIDES_FOR FROM (SELECT FROM Rider WHERE RIDER_NUMBER = 11227) TO (SELECT FROM Team WHERE TEAM_ID = 1123);</v>
      </c>
    </row>
    <row r="10106" spans="1:1" x14ac:dyDescent="0.25">
      <c r="A10106" t="str">
        <f>_xlfn.CONCAT(Sheet1!$A10106:$E10106)</f>
        <v>CREATE EDGE RIDES_FOR FROM (SELECT FROM Rider WHERE RIDER_NUMBER = 11228) TO (SELECT FROM Team WHERE TEAM_ID = 1123);</v>
      </c>
    </row>
    <row r="10107" spans="1:1" x14ac:dyDescent="0.25">
      <c r="A10107" t="str">
        <f>_xlfn.CONCAT(Sheet1!$A10107:$E10107)</f>
        <v>CREATE EDGE RIDES_FOR FROM (SELECT FROM Rider WHERE RIDER_NUMBER = 11229) TO (SELECT FROM Team WHERE TEAM_ID = 1123);</v>
      </c>
    </row>
    <row r="10108" spans="1:1" x14ac:dyDescent="0.25">
      <c r="A10108" t="str">
        <f>_xlfn.CONCAT(Sheet1!$A10108:$E10108)</f>
        <v>CREATE EDGE RIDES_FOR FROM (SELECT FROM Rider WHERE RIDER_NUMBER = 11231) TO (SELECT FROM Team WHERE TEAM_ID = 1124);</v>
      </c>
    </row>
    <row r="10109" spans="1:1" x14ac:dyDescent="0.25">
      <c r="A10109" t="str">
        <f>_xlfn.CONCAT(Sheet1!$A10109:$E10109)</f>
        <v>CREATE EDGE RIDES_FOR FROM (SELECT FROM Rider WHERE RIDER_NUMBER = 11232) TO (SELECT FROM Team WHERE TEAM_ID = 1124);</v>
      </c>
    </row>
    <row r="10110" spans="1:1" x14ac:dyDescent="0.25">
      <c r="A10110" t="str">
        <f>_xlfn.CONCAT(Sheet1!$A10110:$E10110)</f>
        <v>CREATE EDGE RIDES_FOR FROM (SELECT FROM Rider WHERE RIDER_NUMBER = 11233) TO (SELECT FROM Team WHERE TEAM_ID = 1124);</v>
      </c>
    </row>
    <row r="10111" spans="1:1" x14ac:dyDescent="0.25">
      <c r="A10111" t="str">
        <f>_xlfn.CONCAT(Sheet1!$A10111:$E10111)</f>
        <v>CREATE EDGE RIDES_FOR FROM (SELECT FROM Rider WHERE RIDER_NUMBER = 11234) TO (SELECT FROM Team WHERE TEAM_ID = 1124);</v>
      </c>
    </row>
    <row r="10112" spans="1:1" x14ac:dyDescent="0.25">
      <c r="A10112" t="str">
        <f>_xlfn.CONCAT(Sheet1!$A10112:$E10112)</f>
        <v>CREATE EDGE RIDES_FOR FROM (SELECT FROM Rider WHERE RIDER_NUMBER = 11235) TO (SELECT FROM Team WHERE TEAM_ID = 1124);</v>
      </c>
    </row>
    <row r="10113" spans="1:1" x14ac:dyDescent="0.25">
      <c r="A10113" t="str">
        <f>_xlfn.CONCAT(Sheet1!$A10113:$E10113)</f>
        <v>CREATE EDGE RIDES_FOR FROM (SELECT FROM Rider WHERE RIDER_NUMBER = 11236) TO (SELECT FROM Team WHERE TEAM_ID = 1124);</v>
      </c>
    </row>
    <row r="10114" spans="1:1" x14ac:dyDescent="0.25">
      <c r="A10114" t="str">
        <f>_xlfn.CONCAT(Sheet1!$A10114:$E10114)</f>
        <v>CREATE EDGE RIDES_FOR FROM (SELECT FROM Rider WHERE RIDER_NUMBER = 11237) TO (SELECT FROM Team WHERE TEAM_ID = 1124);</v>
      </c>
    </row>
    <row r="10115" spans="1:1" x14ac:dyDescent="0.25">
      <c r="A10115" t="str">
        <f>_xlfn.CONCAT(Sheet1!$A10115:$E10115)</f>
        <v>CREATE EDGE RIDES_FOR FROM (SELECT FROM Rider WHERE RIDER_NUMBER = 11238) TO (SELECT FROM Team WHERE TEAM_ID = 1124);</v>
      </c>
    </row>
    <row r="10116" spans="1:1" x14ac:dyDescent="0.25">
      <c r="A10116" t="str">
        <f>_xlfn.CONCAT(Sheet1!$A10116:$E10116)</f>
        <v>CREATE EDGE RIDES_FOR FROM (SELECT FROM Rider WHERE RIDER_NUMBER = 11239) TO (SELECT FROM Team WHERE TEAM_ID = 1124);</v>
      </c>
    </row>
    <row r="10117" spans="1:1" x14ac:dyDescent="0.25">
      <c r="A10117" t="str">
        <f>_xlfn.CONCAT(Sheet1!$A10117:$E10117)</f>
        <v>CREATE EDGE RIDES_FOR FROM (SELECT FROM Rider WHERE RIDER_NUMBER = 11241) TO (SELECT FROM Team WHERE TEAM_ID = 1125);</v>
      </c>
    </row>
    <row r="10118" spans="1:1" x14ac:dyDescent="0.25">
      <c r="A10118" t="str">
        <f>_xlfn.CONCAT(Sheet1!$A10118:$E10118)</f>
        <v>CREATE EDGE RIDES_FOR FROM (SELECT FROM Rider WHERE RIDER_NUMBER = 11242) TO (SELECT FROM Team WHERE TEAM_ID = 1125);</v>
      </c>
    </row>
    <row r="10119" spans="1:1" x14ac:dyDescent="0.25">
      <c r="A10119" t="str">
        <f>_xlfn.CONCAT(Sheet1!$A10119:$E10119)</f>
        <v>CREATE EDGE RIDES_FOR FROM (SELECT FROM Rider WHERE RIDER_NUMBER = 11243) TO (SELECT FROM Team WHERE TEAM_ID = 1125);</v>
      </c>
    </row>
    <row r="10120" spans="1:1" x14ac:dyDescent="0.25">
      <c r="A10120" t="str">
        <f>_xlfn.CONCAT(Sheet1!$A10120:$E10120)</f>
        <v>CREATE EDGE RIDES_FOR FROM (SELECT FROM Rider WHERE RIDER_NUMBER = 11244) TO (SELECT FROM Team WHERE TEAM_ID = 1125);</v>
      </c>
    </row>
    <row r="10121" spans="1:1" x14ac:dyDescent="0.25">
      <c r="A10121" t="str">
        <f>_xlfn.CONCAT(Sheet1!$A10121:$E10121)</f>
        <v>CREATE EDGE RIDES_FOR FROM (SELECT FROM Rider WHERE RIDER_NUMBER = 11245) TO (SELECT FROM Team WHERE TEAM_ID = 1125);</v>
      </c>
    </row>
    <row r="10122" spans="1:1" x14ac:dyDescent="0.25">
      <c r="A10122" t="str">
        <f>_xlfn.CONCAT(Sheet1!$A10122:$E10122)</f>
        <v>CREATE EDGE RIDES_FOR FROM (SELECT FROM Rider WHERE RIDER_NUMBER = 11246) TO (SELECT FROM Team WHERE TEAM_ID = 1125);</v>
      </c>
    </row>
    <row r="10123" spans="1:1" x14ac:dyDescent="0.25">
      <c r="A10123" t="str">
        <f>_xlfn.CONCAT(Sheet1!$A10123:$E10123)</f>
        <v>CREATE EDGE RIDES_FOR FROM (SELECT FROM Rider WHERE RIDER_NUMBER = 11247) TO (SELECT FROM Team WHERE TEAM_ID = 1125);</v>
      </c>
    </row>
    <row r="10124" spans="1:1" x14ac:dyDescent="0.25">
      <c r="A10124" t="str">
        <f>_xlfn.CONCAT(Sheet1!$A10124:$E10124)</f>
        <v>CREATE EDGE RIDES_FOR FROM (SELECT FROM Rider WHERE RIDER_NUMBER = 11248) TO (SELECT FROM Team WHERE TEAM_ID = 1125);</v>
      </c>
    </row>
    <row r="10125" spans="1:1" x14ac:dyDescent="0.25">
      <c r="A10125" t="str">
        <f>_xlfn.CONCAT(Sheet1!$A10125:$E10125)</f>
        <v>CREATE EDGE RIDES_FOR FROM (SELECT FROM Rider WHERE RIDER_NUMBER = 11249) TO (SELECT FROM Team WHERE TEAM_ID = 1125);</v>
      </c>
    </row>
    <row r="10126" spans="1:1" x14ac:dyDescent="0.25">
      <c r="A10126" t="str">
        <f>_xlfn.CONCAT(Sheet1!$A10126:$E10126)</f>
        <v>CREATE EDGE RIDES_FOR FROM (SELECT FROM Rider WHERE RIDER_NUMBER = 11251) TO (SELECT FROM Team WHERE TEAM_ID = 1126);</v>
      </c>
    </row>
    <row r="10127" spans="1:1" x14ac:dyDescent="0.25">
      <c r="A10127" t="str">
        <f>_xlfn.CONCAT(Sheet1!$A10127:$E10127)</f>
        <v>CREATE EDGE RIDES_FOR FROM (SELECT FROM Rider WHERE RIDER_NUMBER = 11252) TO (SELECT FROM Team WHERE TEAM_ID = 1126);</v>
      </c>
    </row>
    <row r="10128" spans="1:1" x14ac:dyDescent="0.25">
      <c r="A10128" t="str">
        <f>_xlfn.CONCAT(Sheet1!$A10128:$E10128)</f>
        <v>CREATE EDGE RIDES_FOR FROM (SELECT FROM Rider WHERE RIDER_NUMBER = 11253) TO (SELECT FROM Team WHERE TEAM_ID = 1126);</v>
      </c>
    </row>
    <row r="10129" spans="1:1" x14ac:dyDescent="0.25">
      <c r="A10129" t="str">
        <f>_xlfn.CONCAT(Sheet1!$A10129:$E10129)</f>
        <v>CREATE EDGE RIDES_FOR FROM (SELECT FROM Rider WHERE RIDER_NUMBER = 11254) TO (SELECT FROM Team WHERE TEAM_ID = 1126);</v>
      </c>
    </row>
    <row r="10130" spans="1:1" x14ac:dyDescent="0.25">
      <c r="A10130" t="str">
        <f>_xlfn.CONCAT(Sheet1!$A10130:$E10130)</f>
        <v>CREATE EDGE RIDES_FOR FROM (SELECT FROM Rider WHERE RIDER_NUMBER = 11255) TO (SELECT FROM Team WHERE TEAM_ID = 1126);</v>
      </c>
    </row>
    <row r="10131" spans="1:1" x14ac:dyDescent="0.25">
      <c r="A10131" t="str">
        <f>_xlfn.CONCAT(Sheet1!$A10131:$E10131)</f>
        <v>CREATE EDGE RIDES_FOR FROM (SELECT FROM Rider WHERE RIDER_NUMBER = 11256) TO (SELECT FROM Team WHERE TEAM_ID = 1126);</v>
      </c>
    </row>
    <row r="10132" spans="1:1" x14ac:dyDescent="0.25">
      <c r="A10132" t="str">
        <f>_xlfn.CONCAT(Sheet1!$A10132:$E10132)</f>
        <v>CREATE EDGE RIDES_FOR FROM (SELECT FROM Rider WHERE RIDER_NUMBER = 11257) TO (SELECT FROM Team WHERE TEAM_ID = 1126);</v>
      </c>
    </row>
    <row r="10133" spans="1:1" x14ac:dyDescent="0.25">
      <c r="A10133" t="str">
        <f>_xlfn.CONCAT(Sheet1!$A10133:$E10133)</f>
        <v>CREATE EDGE RIDES_FOR FROM (SELECT FROM Rider WHERE RIDER_NUMBER = 11258) TO (SELECT FROM Team WHERE TEAM_ID = 1126);</v>
      </c>
    </row>
    <row r="10134" spans="1:1" x14ac:dyDescent="0.25">
      <c r="A10134" t="str">
        <f>_xlfn.CONCAT(Sheet1!$A10134:$E10134)</f>
        <v>CREATE EDGE RIDES_FOR FROM (SELECT FROM Rider WHERE RIDER_NUMBER = 11259) TO (SELECT FROM Team WHERE TEAM_ID = 1126);</v>
      </c>
    </row>
    <row r="10135" spans="1:1" x14ac:dyDescent="0.25">
      <c r="A10135" t="str">
        <f>_xlfn.CONCAT(Sheet1!$A10135:$E10135)</f>
        <v>CREATE EDGE RIDES_FOR FROM (SELECT FROM Rider WHERE RIDER_NUMBER = 11261) TO (SELECT FROM Team WHERE TEAM_ID = 1127);</v>
      </c>
    </row>
    <row r="10136" spans="1:1" x14ac:dyDescent="0.25">
      <c r="A10136" t="str">
        <f>_xlfn.CONCAT(Sheet1!$A10136:$E10136)</f>
        <v>CREATE EDGE RIDES_FOR FROM (SELECT FROM Rider WHERE RIDER_NUMBER = 11262) TO (SELECT FROM Team WHERE TEAM_ID = 1127);</v>
      </c>
    </row>
    <row r="10137" spans="1:1" x14ac:dyDescent="0.25">
      <c r="A10137" t="str">
        <f>_xlfn.CONCAT(Sheet1!$A10137:$E10137)</f>
        <v>CREATE EDGE RIDES_FOR FROM (SELECT FROM Rider WHERE RIDER_NUMBER = 11263) TO (SELECT FROM Team WHERE TEAM_ID = 1127);</v>
      </c>
    </row>
    <row r="10138" spans="1:1" x14ac:dyDescent="0.25">
      <c r="A10138" t="str">
        <f>_xlfn.CONCAT(Sheet1!$A10138:$E10138)</f>
        <v>CREATE EDGE RIDES_FOR FROM (SELECT FROM Rider WHERE RIDER_NUMBER = 11264) TO (SELECT FROM Team WHERE TEAM_ID = 1127);</v>
      </c>
    </row>
    <row r="10139" spans="1:1" x14ac:dyDescent="0.25">
      <c r="A10139" t="str">
        <f>_xlfn.CONCAT(Sheet1!$A10139:$E10139)</f>
        <v>CREATE EDGE RIDES_FOR FROM (SELECT FROM Rider WHERE RIDER_NUMBER = 11265) TO (SELECT FROM Team WHERE TEAM_ID = 1127);</v>
      </c>
    </row>
    <row r="10140" spans="1:1" x14ac:dyDescent="0.25">
      <c r="A10140" t="str">
        <f>_xlfn.CONCAT(Sheet1!$A10140:$E10140)</f>
        <v>CREATE EDGE RIDES_FOR FROM (SELECT FROM Rider WHERE RIDER_NUMBER = 11266) TO (SELECT FROM Team WHERE TEAM_ID = 1127);</v>
      </c>
    </row>
    <row r="10141" spans="1:1" x14ac:dyDescent="0.25">
      <c r="A10141" t="str">
        <f>_xlfn.CONCAT(Sheet1!$A10141:$E10141)</f>
        <v>CREATE EDGE RIDES_FOR FROM (SELECT FROM Rider WHERE RIDER_NUMBER = 11267) TO (SELECT FROM Team WHERE TEAM_ID = 1127);</v>
      </c>
    </row>
    <row r="10142" spans="1:1" x14ac:dyDescent="0.25">
      <c r="A10142" t="str">
        <f>_xlfn.CONCAT(Sheet1!$A10142:$E10142)</f>
        <v>CREATE EDGE RIDES_FOR FROM (SELECT FROM Rider WHERE RIDER_NUMBER = 11268) TO (SELECT FROM Team WHERE TEAM_ID = 1127);</v>
      </c>
    </row>
    <row r="10143" spans="1:1" x14ac:dyDescent="0.25">
      <c r="A10143" t="str">
        <f>_xlfn.CONCAT(Sheet1!$A10143:$E10143)</f>
        <v>CREATE EDGE RIDES_FOR FROM (SELECT FROM Rider WHERE RIDER_NUMBER = 11269) TO (SELECT FROM Team WHERE TEAM_ID = 1127);</v>
      </c>
    </row>
    <row r="10144" spans="1:1" x14ac:dyDescent="0.25">
      <c r="A10144" t="str">
        <f>_xlfn.CONCAT(Sheet1!$A10144:$E10144)</f>
        <v>CREATE EDGE RIDES_FOR FROM (SELECT FROM Rider WHERE RIDER_NUMBER = 11271) TO (SELECT FROM Team WHERE TEAM_ID = 1128);</v>
      </c>
    </row>
    <row r="10145" spans="1:1" x14ac:dyDescent="0.25">
      <c r="A10145" t="str">
        <f>_xlfn.CONCAT(Sheet1!$A10145:$E10145)</f>
        <v>CREATE EDGE RIDES_FOR FROM (SELECT FROM Rider WHERE RIDER_NUMBER = 11272) TO (SELECT FROM Team WHERE TEAM_ID = 1128);</v>
      </c>
    </row>
    <row r="10146" spans="1:1" x14ac:dyDescent="0.25">
      <c r="A10146" t="str">
        <f>_xlfn.CONCAT(Sheet1!$A10146:$E10146)</f>
        <v>CREATE EDGE RIDES_FOR FROM (SELECT FROM Rider WHERE RIDER_NUMBER = 11273) TO (SELECT FROM Team WHERE TEAM_ID = 1128);</v>
      </c>
    </row>
    <row r="10147" spans="1:1" x14ac:dyDescent="0.25">
      <c r="A10147" t="str">
        <f>_xlfn.CONCAT(Sheet1!$A10147:$E10147)</f>
        <v>CREATE EDGE RIDES_FOR FROM (SELECT FROM Rider WHERE RIDER_NUMBER = 11274) TO (SELECT FROM Team WHERE TEAM_ID = 1128);</v>
      </c>
    </row>
    <row r="10148" spans="1:1" x14ac:dyDescent="0.25">
      <c r="A10148" t="str">
        <f>_xlfn.CONCAT(Sheet1!$A10148:$E10148)</f>
        <v>CREATE EDGE RIDES_FOR FROM (SELECT FROM Rider WHERE RIDER_NUMBER = 11275) TO (SELECT FROM Team WHERE TEAM_ID = 1128);</v>
      </c>
    </row>
    <row r="10149" spans="1:1" x14ac:dyDescent="0.25">
      <c r="A10149" t="str">
        <f>_xlfn.CONCAT(Sheet1!$A10149:$E10149)</f>
        <v>CREATE EDGE RIDES_FOR FROM (SELECT FROM Rider WHERE RIDER_NUMBER = 11276) TO (SELECT FROM Team WHERE TEAM_ID = 1128);</v>
      </c>
    </row>
    <row r="10150" spans="1:1" x14ac:dyDescent="0.25">
      <c r="A10150" t="str">
        <f>_xlfn.CONCAT(Sheet1!$A10150:$E10150)</f>
        <v>CREATE EDGE RIDES_FOR FROM (SELECT FROM Rider WHERE RIDER_NUMBER = 11277) TO (SELECT FROM Team WHERE TEAM_ID = 1128);</v>
      </c>
    </row>
    <row r="10151" spans="1:1" x14ac:dyDescent="0.25">
      <c r="A10151" t="str">
        <f>_xlfn.CONCAT(Sheet1!$A10151:$E10151)</f>
        <v>CREATE EDGE RIDES_FOR FROM (SELECT FROM Rider WHERE RIDER_NUMBER = 11278) TO (SELECT FROM Team WHERE TEAM_ID = 1128);</v>
      </c>
    </row>
    <row r="10152" spans="1:1" x14ac:dyDescent="0.25">
      <c r="A10152" t="str">
        <f>_xlfn.CONCAT(Sheet1!$A10152:$E10152)</f>
        <v>CREATE EDGE RIDES_FOR FROM (SELECT FROM Rider WHERE RIDER_NUMBER = 11279) TO (SELECT FROM Team WHERE TEAM_ID = 1128);</v>
      </c>
    </row>
    <row r="10153" spans="1:1" x14ac:dyDescent="0.25">
      <c r="A10153" t="str">
        <f>_xlfn.CONCAT(Sheet1!$A10153:$E10153)</f>
        <v>CREATE EDGE RIDES_FOR FROM (SELECT FROM Rider WHERE RIDER_NUMBER = 11281) TO (SELECT FROM Team WHERE TEAM_ID = 1129);</v>
      </c>
    </row>
    <row r="10154" spans="1:1" x14ac:dyDescent="0.25">
      <c r="A10154" t="str">
        <f>_xlfn.CONCAT(Sheet1!$A10154:$E10154)</f>
        <v>CREATE EDGE RIDES_FOR FROM (SELECT FROM Rider WHERE RIDER_NUMBER = 11282) TO (SELECT FROM Team WHERE TEAM_ID = 1129);</v>
      </c>
    </row>
    <row r="10155" spans="1:1" x14ac:dyDescent="0.25">
      <c r="A10155" t="str">
        <f>_xlfn.CONCAT(Sheet1!$A10155:$E10155)</f>
        <v>CREATE EDGE RIDES_FOR FROM (SELECT FROM Rider WHERE RIDER_NUMBER = 11283) TO (SELECT FROM Team WHERE TEAM_ID = 1129);</v>
      </c>
    </row>
    <row r="10156" spans="1:1" x14ac:dyDescent="0.25">
      <c r="A10156" t="str">
        <f>_xlfn.CONCAT(Sheet1!$A10156:$E10156)</f>
        <v>CREATE EDGE RIDES_FOR FROM (SELECT FROM Rider WHERE RIDER_NUMBER = 11284) TO (SELECT FROM Team WHERE TEAM_ID = 1129);</v>
      </c>
    </row>
    <row r="10157" spans="1:1" x14ac:dyDescent="0.25">
      <c r="A10157" t="str">
        <f>_xlfn.CONCAT(Sheet1!$A10157:$E10157)</f>
        <v>CREATE EDGE RIDES_FOR FROM (SELECT FROM Rider WHERE RIDER_NUMBER = 11285) TO (SELECT FROM Team WHERE TEAM_ID = 1129);</v>
      </c>
    </row>
    <row r="10158" spans="1:1" x14ac:dyDescent="0.25">
      <c r="A10158" t="str">
        <f>_xlfn.CONCAT(Sheet1!$A10158:$E10158)</f>
        <v>CREATE EDGE RIDES_FOR FROM (SELECT FROM Rider WHERE RIDER_NUMBER = 11286) TO (SELECT FROM Team WHERE TEAM_ID = 1129);</v>
      </c>
    </row>
    <row r="10159" spans="1:1" x14ac:dyDescent="0.25">
      <c r="A10159" t="str">
        <f>_xlfn.CONCAT(Sheet1!$A10159:$E10159)</f>
        <v>CREATE EDGE RIDES_FOR FROM (SELECT FROM Rider WHERE RIDER_NUMBER = 11287) TO (SELECT FROM Team WHERE TEAM_ID = 1129);</v>
      </c>
    </row>
    <row r="10160" spans="1:1" x14ac:dyDescent="0.25">
      <c r="A10160" t="str">
        <f>_xlfn.CONCAT(Sheet1!$A10160:$E10160)</f>
        <v>CREATE EDGE RIDES_FOR FROM (SELECT FROM Rider WHERE RIDER_NUMBER = 11288) TO (SELECT FROM Team WHERE TEAM_ID = 1129);</v>
      </c>
    </row>
    <row r="10161" spans="1:1" x14ac:dyDescent="0.25">
      <c r="A10161" t="str">
        <f>_xlfn.CONCAT(Sheet1!$A10161:$E10161)</f>
        <v>CREATE EDGE RIDES_FOR FROM (SELECT FROM Rider WHERE RIDER_NUMBER = 11289) TO (SELECT FROM Team WHERE TEAM_ID = 1129);</v>
      </c>
    </row>
    <row r="10162" spans="1:1" x14ac:dyDescent="0.25">
      <c r="A10162" t="str">
        <f>_xlfn.CONCAT(Sheet1!$A10162:$E10162)</f>
        <v>CREATE EDGE RIDES_FOR FROM (SELECT FROM Rider WHERE RIDER_NUMBER = 11291) TO (SELECT FROM Team WHERE TEAM_ID = 1130);</v>
      </c>
    </row>
    <row r="10163" spans="1:1" x14ac:dyDescent="0.25">
      <c r="A10163" t="str">
        <f>_xlfn.CONCAT(Sheet1!$A10163:$E10163)</f>
        <v>CREATE EDGE RIDES_FOR FROM (SELECT FROM Rider WHERE RIDER_NUMBER = 11292) TO (SELECT FROM Team WHERE TEAM_ID = 1130);</v>
      </c>
    </row>
    <row r="10164" spans="1:1" x14ac:dyDescent="0.25">
      <c r="A10164" t="str">
        <f>_xlfn.CONCAT(Sheet1!$A10164:$E10164)</f>
        <v>CREATE EDGE RIDES_FOR FROM (SELECT FROM Rider WHERE RIDER_NUMBER = 11293) TO (SELECT FROM Team WHERE TEAM_ID = 1130);</v>
      </c>
    </row>
    <row r="10165" spans="1:1" x14ac:dyDescent="0.25">
      <c r="A10165" t="str">
        <f>_xlfn.CONCAT(Sheet1!$A10165:$E10165)</f>
        <v>CREATE EDGE RIDES_FOR FROM (SELECT FROM Rider WHERE RIDER_NUMBER = 11294) TO (SELECT FROM Team WHERE TEAM_ID = 1130);</v>
      </c>
    </row>
    <row r="10166" spans="1:1" x14ac:dyDescent="0.25">
      <c r="A10166" t="str">
        <f>_xlfn.CONCAT(Sheet1!$A10166:$E10166)</f>
        <v>CREATE EDGE RIDES_FOR FROM (SELECT FROM Rider WHERE RIDER_NUMBER = 11295) TO (SELECT FROM Team WHERE TEAM_ID = 1130);</v>
      </c>
    </row>
    <row r="10167" spans="1:1" x14ac:dyDescent="0.25">
      <c r="A10167" t="str">
        <f>_xlfn.CONCAT(Sheet1!$A10167:$E10167)</f>
        <v>CREATE EDGE RIDES_FOR FROM (SELECT FROM Rider WHERE RIDER_NUMBER = 11296) TO (SELECT FROM Team WHERE TEAM_ID = 1130);</v>
      </c>
    </row>
    <row r="10168" spans="1:1" x14ac:dyDescent="0.25">
      <c r="A10168" t="str">
        <f>_xlfn.CONCAT(Sheet1!$A10168:$E10168)</f>
        <v>CREATE EDGE RIDES_FOR FROM (SELECT FROM Rider WHERE RIDER_NUMBER = 11297) TO (SELECT FROM Team WHERE TEAM_ID = 1130);</v>
      </c>
    </row>
    <row r="10169" spans="1:1" x14ac:dyDescent="0.25">
      <c r="A10169" t="str">
        <f>_xlfn.CONCAT(Sheet1!$A10169:$E10169)</f>
        <v>CREATE EDGE RIDES_FOR FROM (SELECT FROM Rider WHERE RIDER_NUMBER = 11298) TO (SELECT FROM Team WHERE TEAM_ID = 1130);</v>
      </c>
    </row>
    <row r="10170" spans="1:1" x14ac:dyDescent="0.25">
      <c r="A10170" t="str">
        <f>_xlfn.CONCAT(Sheet1!$A10170:$E10170)</f>
        <v>CREATE EDGE RIDES_FOR FROM (SELECT FROM Rider WHERE RIDER_NUMBER = 11299) TO (SELECT FROM Team WHERE TEAM_ID = 1130);</v>
      </c>
    </row>
    <row r="10171" spans="1:1" x14ac:dyDescent="0.25">
      <c r="A10171" t="str">
        <f>_xlfn.CONCAT(Sheet1!$A10171:$E10171)</f>
        <v>CREATE EDGE RIDES_FOR FROM (SELECT FROM Rider WHERE RIDER_NUMBER = 11301) TO (SELECT FROM Team WHERE TEAM_ID = 1131);</v>
      </c>
    </row>
    <row r="10172" spans="1:1" x14ac:dyDescent="0.25">
      <c r="A10172" t="str">
        <f>_xlfn.CONCAT(Sheet1!$A10172:$E10172)</f>
        <v>CREATE EDGE RIDES_FOR FROM (SELECT FROM Rider WHERE RIDER_NUMBER = 11302) TO (SELECT FROM Team WHERE TEAM_ID = 1131);</v>
      </c>
    </row>
    <row r="10173" spans="1:1" x14ac:dyDescent="0.25">
      <c r="A10173" t="str">
        <f>_xlfn.CONCAT(Sheet1!$A10173:$E10173)</f>
        <v>CREATE EDGE RIDES_FOR FROM (SELECT FROM Rider WHERE RIDER_NUMBER = 11303) TO (SELECT FROM Team WHERE TEAM_ID = 1131);</v>
      </c>
    </row>
    <row r="10174" spans="1:1" x14ac:dyDescent="0.25">
      <c r="A10174" t="str">
        <f>_xlfn.CONCAT(Sheet1!$A10174:$E10174)</f>
        <v>CREATE EDGE RIDES_FOR FROM (SELECT FROM Rider WHERE RIDER_NUMBER = 11304) TO (SELECT FROM Team WHERE TEAM_ID = 1131);</v>
      </c>
    </row>
    <row r="10175" spans="1:1" x14ac:dyDescent="0.25">
      <c r="A10175" t="str">
        <f>_xlfn.CONCAT(Sheet1!$A10175:$E10175)</f>
        <v>CREATE EDGE RIDES_FOR FROM (SELECT FROM Rider WHERE RIDER_NUMBER = 11305) TO (SELECT FROM Team WHERE TEAM_ID = 1131);</v>
      </c>
    </row>
    <row r="10176" spans="1:1" x14ac:dyDescent="0.25">
      <c r="A10176" t="str">
        <f>_xlfn.CONCAT(Sheet1!$A10176:$E10176)</f>
        <v>CREATE EDGE RIDES_FOR FROM (SELECT FROM Rider WHERE RIDER_NUMBER = 11306) TO (SELECT FROM Team WHERE TEAM_ID = 1131);</v>
      </c>
    </row>
    <row r="10177" spans="1:1" x14ac:dyDescent="0.25">
      <c r="A10177" t="str">
        <f>_xlfn.CONCAT(Sheet1!$A10177:$E10177)</f>
        <v>CREATE EDGE RIDES_FOR FROM (SELECT FROM Rider WHERE RIDER_NUMBER = 11307) TO (SELECT FROM Team WHERE TEAM_ID = 1131);</v>
      </c>
    </row>
    <row r="10178" spans="1:1" x14ac:dyDescent="0.25">
      <c r="A10178" t="str">
        <f>_xlfn.CONCAT(Sheet1!$A10178:$E10178)</f>
        <v>CREATE EDGE RIDES_FOR FROM (SELECT FROM Rider WHERE RIDER_NUMBER = 11308) TO (SELECT FROM Team WHERE TEAM_ID = 1131);</v>
      </c>
    </row>
    <row r="10179" spans="1:1" x14ac:dyDescent="0.25">
      <c r="A10179" t="str">
        <f>_xlfn.CONCAT(Sheet1!$A10179:$E10179)</f>
        <v>CREATE EDGE RIDES_FOR FROM (SELECT FROM Rider WHERE RIDER_NUMBER = 11309) TO (SELECT FROM Team WHERE TEAM_ID = 1131);</v>
      </c>
    </row>
    <row r="10180" spans="1:1" x14ac:dyDescent="0.25">
      <c r="A10180" t="str">
        <f>_xlfn.CONCAT(Sheet1!$A10180:$E10180)</f>
        <v>CREATE EDGE RIDES_FOR FROM (SELECT FROM Rider WHERE RIDER_NUMBER = 11311) TO (SELECT FROM Team WHERE TEAM_ID = 1132);</v>
      </c>
    </row>
    <row r="10181" spans="1:1" x14ac:dyDescent="0.25">
      <c r="A10181" t="str">
        <f>_xlfn.CONCAT(Sheet1!$A10181:$E10181)</f>
        <v>CREATE EDGE RIDES_FOR FROM (SELECT FROM Rider WHERE RIDER_NUMBER = 11312) TO (SELECT FROM Team WHERE TEAM_ID = 1132);</v>
      </c>
    </row>
    <row r="10182" spans="1:1" x14ac:dyDescent="0.25">
      <c r="A10182" t="str">
        <f>_xlfn.CONCAT(Sheet1!$A10182:$E10182)</f>
        <v>CREATE EDGE RIDES_FOR FROM (SELECT FROM Rider WHERE RIDER_NUMBER = 11313) TO (SELECT FROM Team WHERE TEAM_ID = 1132);</v>
      </c>
    </row>
    <row r="10183" spans="1:1" x14ac:dyDescent="0.25">
      <c r="A10183" t="str">
        <f>_xlfn.CONCAT(Sheet1!$A10183:$E10183)</f>
        <v>CREATE EDGE RIDES_FOR FROM (SELECT FROM Rider WHERE RIDER_NUMBER = 11314) TO (SELECT FROM Team WHERE TEAM_ID = 1132);</v>
      </c>
    </row>
    <row r="10184" spans="1:1" x14ac:dyDescent="0.25">
      <c r="A10184" t="str">
        <f>_xlfn.CONCAT(Sheet1!$A10184:$E10184)</f>
        <v>CREATE EDGE RIDES_FOR FROM (SELECT FROM Rider WHERE RIDER_NUMBER = 11315) TO (SELECT FROM Team WHERE TEAM_ID = 1132);</v>
      </c>
    </row>
    <row r="10185" spans="1:1" x14ac:dyDescent="0.25">
      <c r="A10185" t="str">
        <f>_xlfn.CONCAT(Sheet1!$A10185:$E10185)</f>
        <v>CREATE EDGE RIDES_FOR FROM (SELECT FROM Rider WHERE RIDER_NUMBER = 11316) TO (SELECT FROM Team WHERE TEAM_ID = 1132);</v>
      </c>
    </row>
    <row r="10186" spans="1:1" x14ac:dyDescent="0.25">
      <c r="A10186" t="str">
        <f>_xlfn.CONCAT(Sheet1!$A10186:$E10186)</f>
        <v>CREATE EDGE RIDES_FOR FROM (SELECT FROM Rider WHERE RIDER_NUMBER = 11317) TO (SELECT FROM Team WHERE TEAM_ID = 1132);</v>
      </c>
    </row>
    <row r="10187" spans="1:1" x14ac:dyDescent="0.25">
      <c r="A10187" t="str">
        <f>_xlfn.CONCAT(Sheet1!$A10187:$E10187)</f>
        <v>CREATE EDGE RIDES_FOR FROM (SELECT FROM Rider WHERE RIDER_NUMBER = 11318) TO (SELECT FROM Team WHERE TEAM_ID = 1132);</v>
      </c>
    </row>
    <row r="10188" spans="1:1" x14ac:dyDescent="0.25">
      <c r="A10188" t="str">
        <f>_xlfn.CONCAT(Sheet1!$A10188:$E10188)</f>
        <v>CREATE EDGE RIDES_FOR FROM (SELECT FROM Rider WHERE RIDER_NUMBER = 11319) TO (SELECT FROM Team WHERE TEAM_ID = 1132);</v>
      </c>
    </row>
    <row r="10189" spans="1:1" x14ac:dyDescent="0.25">
      <c r="A10189" t="str">
        <f>_xlfn.CONCAT(Sheet1!$A10189:$E10189)</f>
        <v>CREATE EDGE RIDES_FOR FROM (SELECT FROM Rider WHERE RIDER_NUMBER = 11321) TO (SELECT FROM Team WHERE TEAM_ID = 1133);</v>
      </c>
    </row>
    <row r="10190" spans="1:1" x14ac:dyDescent="0.25">
      <c r="A10190" t="str">
        <f>_xlfn.CONCAT(Sheet1!$A10190:$E10190)</f>
        <v>CREATE EDGE RIDES_FOR FROM (SELECT FROM Rider WHERE RIDER_NUMBER = 11322) TO (SELECT FROM Team WHERE TEAM_ID = 1133);</v>
      </c>
    </row>
    <row r="10191" spans="1:1" x14ac:dyDescent="0.25">
      <c r="A10191" t="str">
        <f>_xlfn.CONCAT(Sheet1!$A10191:$E10191)</f>
        <v>CREATE EDGE RIDES_FOR FROM (SELECT FROM Rider WHERE RIDER_NUMBER = 11323) TO (SELECT FROM Team WHERE TEAM_ID = 1133);</v>
      </c>
    </row>
    <row r="10192" spans="1:1" x14ac:dyDescent="0.25">
      <c r="A10192" t="str">
        <f>_xlfn.CONCAT(Sheet1!$A10192:$E10192)</f>
        <v>CREATE EDGE RIDES_FOR FROM (SELECT FROM Rider WHERE RIDER_NUMBER = 11324) TO (SELECT FROM Team WHERE TEAM_ID = 1133);</v>
      </c>
    </row>
    <row r="10193" spans="1:1" x14ac:dyDescent="0.25">
      <c r="A10193" t="str">
        <f>_xlfn.CONCAT(Sheet1!$A10193:$E10193)</f>
        <v>CREATE EDGE RIDES_FOR FROM (SELECT FROM Rider WHERE RIDER_NUMBER = 11325) TO (SELECT FROM Team WHERE TEAM_ID = 1133);</v>
      </c>
    </row>
    <row r="10194" spans="1:1" x14ac:dyDescent="0.25">
      <c r="A10194" t="str">
        <f>_xlfn.CONCAT(Sheet1!$A10194:$E10194)</f>
        <v>CREATE EDGE RIDES_FOR FROM (SELECT FROM Rider WHERE RIDER_NUMBER = 11326) TO (SELECT FROM Team WHERE TEAM_ID = 1133);</v>
      </c>
    </row>
    <row r="10195" spans="1:1" x14ac:dyDescent="0.25">
      <c r="A10195" t="str">
        <f>_xlfn.CONCAT(Sheet1!$A10195:$E10195)</f>
        <v>CREATE EDGE RIDES_FOR FROM (SELECT FROM Rider WHERE RIDER_NUMBER = 11327) TO (SELECT FROM Team WHERE TEAM_ID = 1133);</v>
      </c>
    </row>
    <row r="10196" spans="1:1" x14ac:dyDescent="0.25">
      <c r="A10196" t="str">
        <f>_xlfn.CONCAT(Sheet1!$A10196:$E10196)</f>
        <v>CREATE EDGE RIDES_FOR FROM (SELECT FROM Rider WHERE RIDER_NUMBER = 11328) TO (SELECT FROM Team WHERE TEAM_ID = 1133);</v>
      </c>
    </row>
    <row r="10197" spans="1:1" x14ac:dyDescent="0.25">
      <c r="A10197" t="str">
        <f>_xlfn.CONCAT(Sheet1!$A10197:$E10197)</f>
        <v>CREATE EDGE RIDES_FOR FROM (SELECT FROM Rider WHERE RIDER_NUMBER = 11329) TO (SELECT FROM Team WHERE TEAM_ID = 1133);</v>
      </c>
    </row>
    <row r="10198" spans="1:1" x14ac:dyDescent="0.25">
      <c r="A10198" t="str">
        <f>_xlfn.CONCAT(Sheet1!$A10198:$E10198)</f>
        <v>CREATE EDGE RIDES_FOR FROM (SELECT FROM Rider WHERE RIDER_NUMBER = 11331) TO (SELECT FROM Team WHERE TEAM_ID = 1134);</v>
      </c>
    </row>
    <row r="10199" spans="1:1" x14ac:dyDescent="0.25">
      <c r="A10199" t="str">
        <f>_xlfn.CONCAT(Sheet1!$A10199:$E10199)</f>
        <v>CREATE EDGE RIDES_FOR FROM (SELECT FROM Rider WHERE RIDER_NUMBER = 11332) TO (SELECT FROM Team WHERE TEAM_ID = 1134);</v>
      </c>
    </row>
    <row r="10200" spans="1:1" x14ac:dyDescent="0.25">
      <c r="A10200" t="str">
        <f>_xlfn.CONCAT(Sheet1!$A10200:$E10200)</f>
        <v>CREATE EDGE RIDES_FOR FROM (SELECT FROM Rider WHERE RIDER_NUMBER = 11333) TO (SELECT FROM Team WHERE TEAM_ID = 1134);</v>
      </c>
    </row>
    <row r="10201" spans="1:1" x14ac:dyDescent="0.25">
      <c r="A10201" t="str">
        <f>_xlfn.CONCAT(Sheet1!$A10201:$E10201)</f>
        <v>CREATE EDGE RIDES_FOR FROM (SELECT FROM Rider WHERE RIDER_NUMBER = 11334) TO (SELECT FROM Team WHERE TEAM_ID = 1134);</v>
      </c>
    </row>
    <row r="10202" spans="1:1" x14ac:dyDescent="0.25">
      <c r="A10202" t="str">
        <f>_xlfn.CONCAT(Sheet1!$A10202:$E10202)</f>
        <v>CREATE EDGE RIDES_FOR FROM (SELECT FROM Rider WHERE RIDER_NUMBER = 11335) TO (SELECT FROM Team WHERE TEAM_ID = 1134);</v>
      </c>
    </row>
    <row r="10203" spans="1:1" x14ac:dyDescent="0.25">
      <c r="A10203" t="str">
        <f>_xlfn.CONCAT(Sheet1!$A10203:$E10203)</f>
        <v>CREATE EDGE RIDES_FOR FROM (SELECT FROM Rider WHERE RIDER_NUMBER = 11336) TO (SELECT FROM Team WHERE TEAM_ID = 1134);</v>
      </c>
    </row>
    <row r="10204" spans="1:1" x14ac:dyDescent="0.25">
      <c r="A10204" t="str">
        <f>_xlfn.CONCAT(Sheet1!$A10204:$E10204)</f>
        <v>CREATE EDGE RIDES_FOR FROM (SELECT FROM Rider WHERE RIDER_NUMBER = 11337) TO (SELECT FROM Team WHERE TEAM_ID = 1134);</v>
      </c>
    </row>
    <row r="10205" spans="1:1" x14ac:dyDescent="0.25">
      <c r="A10205" t="str">
        <f>_xlfn.CONCAT(Sheet1!$A10205:$E10205)</f>
        <v>CREATE EDGE RIDES_FOR FROM (SELECT FROM Rider WHERE RIDER_NUMBER = 11338) TO (SELECT FROM Team WHERE TEAM_ID = 1134);</v>
      </c>
    </row>
    <row r="10206" spans="1:1" x14ac:dyDescent="0.25">
      <c r="A10206" t="str">
        <f>_xlfn.CONCAT(Sheet1!$A10206:$E10206)</f>
        <v>CREATE EDGE RIDES_FOR FROM (SELECT FROM Rider WHERE RIDER_NUMBER = 11339) TO (SELECT FROM Team WHERE TEAM_ID = 1134);</v>
      </c>
    </row>
    <row r="10207" spans="1:1" x14ac:dyDescent="0.25">
      <c r="A10207" t="str">
        <f>_xlfn.CONCAT(Sheet1!$A10207:$E10207)</f>
        <v>CREATE EDGE RIDES_FOR FROM (SELECT FROM Rider WHERE RIDER_NUMBER = 11341) TO (SELECT FROM Team WHERE TEAM_ID = 1135);</v>
      </c>
    </row>
    <row r="10208" spans="1:1" x14ac:dyDescent="0.25">
      <c r="A10208" t="str">
        <f>_xlfn.CONCAT(Sheet1!$A10208:$E10208)</f>
        <v>CREATE EDGE RIDES_FOR FROM (SELECT FROM Rider WHERE RIDER_NUMBER = 11342) TO (SELECT FROM Team WHERE TEAM_ID = 1135);</v>
      </c>
    </row>
    <row r="10209" spans="1:1" x14ac:dyDescent="0.25">
      <c r="A10209" t="str">
        <f>_xlfn.CONCAT(Sheet1!$A10209:$E10209)</f>
        <v>CREATE EDGE RIDES_FOR FROM (SELECT FROM Rider WHERE RIDER_NUMBER = 11343) TO (SELECT FROM Team WHERE TEAM_ID = 1135);</v>
      </c>
    </row>
    <row r="10210" spans="1:1" x14ac:dyDescent="0.25">
      <c r="A10210" t="str">
        <f>_xlfn.CONCAT(Sheet1!$A10210:$E10210)</f>
        <v>CREATE EDGE RIDES_FOR FROM (SELECT FROM Rider WHERE RIDER_NUMBER = 11344) TO (SELECT FROM Team WHERE TEAM_ID = 1135);</v>
      </c>
    </row>
    <row r="10211" spans="1:1" x14ac:dyDescent="0.25">
      <c r="A10211" t="str">
        <f>_xlfn.CONCAT(Sheet1!$A10211:$E10211)</f>
        <v>CREATE EDGE RIDES_FOR FROM (SELECT FROM Rider WHERE RIDER_NUMBER = 11345) TO (SELECT FROM Team WHERE TEAM_ID = 1135);</v>
      </c>
    </row>
    <row r="10212" spans="1:1" x14ac:dyDescent="0.25">
      <c r="A10212" t="str">
        <f>_xlfn.CONCAT(Sheet1!$A10212:$E10212)</f>
        <v>CREATE EDGE RIDES_FOR FROM (SELECT FROM Rider WHERE RIDER_NUMBER = 11346) TO (SELECT FROM Team WHERE TEAM_ID = 1135);</v>
      </c>
    </row>
    <row r="10213" spans="1:1" x14ac:dyDescent="0.25">
      <c r="A10213" t="str">
        <f>_xlfn.CONCAT(Sheet1!$A10213:$E10213)</f>
        <v>CREATE EDGE RIDES_FOR FROM (SELECT FROM Rider WHERE RIDER_NUMBER = 11347) TO (SELECT FROM Team WHERE TEAM_ID = 1135);</v>
      </c>
    </row>
    <row r="10214" spans="1:1" x14ac:dyDescent="0.25">
      <c r="A10214" t="str">
        <f>_xlfn.CONCAT(Sheet1!$A10214:$E10214)</f>
        <v>CREATE EDGE RIDES_FOR FROM (SELECT FROM Rider WHERE RIDER_NUMBER = 11348) TO (SELECT FROM Team WHERE TEAM_ID = 1135);</v>
      </c>
    </row>
    <row r="10215" spans="1:1" x14ac:dyDescent="0.25">
      <c r="A10215" t="str">
        <f>_xlfn.CONCAT(Sheet1!$A10215:$E10215)</f>
        <v>CREATE EDGE RIDES_FOR FROM (SELECT FROM Rider WHERE RIDER_NUMBER = 11349) TO (SELECT FROM Team WHERE TEAM_ID = 1135);</v>
      </c>
    </row>
    <row r="10216" spans="1:1" x14ac:dyDescent="0.25">
      <c r="A10216" t="str">
        <f>_xlfn.CONCAT(Sheet1!$A10216:$E10216)</f>
        <v>CREATE EDGE RIDES_FOR FROM (SELECT FROM Rider WHERE RIDER_NUMBER = 11351) TO (SELECT FROM Team WHERE TEAM_ID = 1136);</v>
      </c>
    </row>
    <row r="10217" spans="1:1" x14ac:dyDescent="0.25">
      <c r="A10217" t="str">
        <f>_xlfn.CONCAT(Sheet1!$A10217:$E10217)</f>
        <v>CREATE EDGE RIDES_FOR FROM (SELECT FROM Rider WHERE RIDER_NUMBER = 11352) TO (SELECT FROM Team WHERE TEAM_ID = 1136);</v>
      </c>
    </row>
    <row r="10218" spans="1:1" x14ac:dyDescent="0.25">
      <c r="A10218" t="str">
        <f>_xlfn.CONCAT(Sheet1!$A10218:$E10218)</f>
        <v>CREATE EDGE RIDES_FOR FROM (SELECT FROM Rider WHERE RIDER_NUMBER = 11353) TO (SELECT FROM Team WHERE TEAM_ID = 1136);</v>
      </c>
    </row>
    <row r="10219" spans="1:1" x14ac:dyDescent="0.25">
      <c r="A10219" t="str">
        <f>_xlfn.CONCAT(Sheet1!$A10219:$E10219)</f>
        <v>CREATE EDGE RIDES_FOR FROM (SELECT FROM Rider WHERE RIDER_NUMBER = 11354) TO (SELECT FROM Team WHERE TEAM_ID = 1136);</v>
      </c>
    </row>
    <row r="10220" spans="1:1" x14ac:dyDescent="0.25">
      <c r="A10220" t="str">
        <f>_xlfn.CONCAT(Sheet1!$A10220:$E10220)</f>
        <v>CREATE EDGE RIDES_FOR FROM (SELECT FROM Rider WHERE RIDER_NUMBER = 11355) TO (SELECT FROM Team WHERE TEAM_ID = 1136);</v>
      </c>
    </row>
    <row r="10221" spans="1:1" x14ac:dyDescent="0.25">
      <c r="A10221" t="str">
        <f>_xlfn.CONCAT(Sheet1!$A10221:$E10221)</f>
        <v>CREATE EDGE RIDES_FOR FROM (SELECT FROM Rider WHERE RIDER_NUMBER = 11356) TO (SELECT FROM Team WHERE TEAM_ID = 1136);</v>
      </c>
    </row>
    <row r="10222" spans="1:1" x14ac:dyDescent="0.25">
      <c r="A10222" t="str">
        <f>_xlfn.CONCAT(Sheet1!$A10222:$E10222)</f>
        <v>CREATE EDGE RIDES_FOR FROM (SELECT FROM Rider WHERE RIDER_NUMBER = 11357) TO (SELECT FROM Team WHERE TEAM_ID = 1136);</v>
      </c>
    </row>
    <row r="10223" spans="1:1" x14ac:dyDescent="0.25">
      <c r="A10223" t="str">
        <f>_xlfn.CONCAT(Sheet1!$A10223:$E10223)</f>
        <v>CREATE EDGE RIDES_FOR FROM (SELECT FROM Rider WHERE RIDER_NUMBER = 11358) TO (SELECT FROM Team WHERE TEAM_ID = 1136);</v>
      </c>
    </row>
    <row r="10224" spans="1:1" x14ac:dyDescent="0.25">
      <c r="A10224" t="str">
        <f>_xlfn.CONCAT(Sheet1!$A10224:$E10224)</f>
        <v>CREATE EDGE RIDES_FOR FROM (SELECT FROM Rider WHERE RIDER_NUMBER = 11359) TO (SELECT FROM Team WHERE TEAM_ID = 1136);</v>
      </c>
    </row>
    <row r="10225" spans="1:1" x14ac:dyDescent="0.25">
      <c r="A10225" t="str">
        <f>_xlfn.CONCAT(Sheet1!$A10225:$E10225)</f>
        <v>CREATE EDGE RIDES_FOR FROM (SELECT FROM Rider WHERE RIDER_NUMBER = 11361) TO (SELECT FROM Team WHERE TEAM_ID = 1137);</v>
      </c>
    </row>
    <row r="10226" spans="1:1" x14ac:dyDescent="0.25">
      <c r="A10226" t="str">
        <f>_xlfn.CONCAT(Sheet1!$A10226:$E10226)</f>
        <v>CREATE EDGE RIDES_FOR FROM (SELECT FROM Rider WHERE RIDER_NUMBER = 11362) TO (SELECT FROM Team WHERE TEAM_ID = 1137);</v>
      </c>
    </row>
    <row r="10227" spans="1:1" x14ac:dyDescent="0.25">
      <c r="A10227" t="str">
        <f>_xlfn.CONCAT(Sheet1!$A10227:$E10227)</f>
        <v>CREATE EDGE RIDES_FOR FROM (SELECT FROM Rider WHERE RIDER_NUMBER = 11363) TO (SELECT FROM Team WHERE TEAM_ID = 1137);</v>
      </c>
    </row>
    <row r="10228" spans="1:1" x14ac:dyDescent="0.25">
      <c r="A10228" t="str">
        <f>_xlfn.CONCAT(Sheet1!$A10228:$E10228)</f>
        <v>CREATE EDGE RIDES_FOR FROM (SELECT FROM Rider WHERE RIDER_NUMBER = 11364) TO (SELECT FROM Team WHERE TEAM_ID = 1137);</v>
      </c>
    </row>
    <row r="10229" spans="1:1" x14ac:dyDescent="0.25">
      <c r="A10229" t="str">
        <f>_xlfn.CONCAT(Sheet1!$A10229:$E10229)</f>
        <v>CREATE EDGE RIDES_FOR FROM (SELECT FROM Rider WHERE RIDER_NUMBER = 11365) TO (SELECT FROM Team WHERE TEAM_ID = 1137);</v>
      </c>
    </row>
    <row r="10230" spans="1:1" x14ac:dyDescent="0.25">
      <c r="A10230" t="str">
        <f>_xlfn.CONCAT(Sheet1!$A10230:$E10230)</f>
        <v>CREATE EDGE RIDES_FOR FROM (SELECT FROM Rider WHERE RIDER_NUMBER = 11366) TO (SELECT FROM Team WHERE TEAM_ID = 1137);</v>
      </c>
    </row>
    <row r="10231" spans="1:1" x14ac:dyDescent="0.25">
      <c r="A10231" t="str">
        <f>_xlfn.CONCAT(Sheet1!$A10231:$E10231)</f>
        <v>CREATE EDGE RIDES_FOR FROM (SELECT FROM Rider WHERE RIDER_NUMBER = 11367) TO (SELECT FROM Team WHERE TEAM_ID = 1137);</v>
      </c>
    </row>
    <row r="10232" spans="1:1" x14ac:dyDescent="0.25">
      <c r="A10232" t="str">
        <f>_xlfn.CONCAT(Sheet1!$A10232:$E10232)</f>
        <v>CREATE EDGE RIDES_FOR FROM (SELECT FROM Rider WHERE RIDER_NUMBER = 11368) TO (SELECT FROM Team WHERE TEAM_ID = 1137);</v>
      </c>
    </row>
    <row r="10233" spans="1:1" x14ac:dyDescent="0.25">
      <c r="A10233" t="str">
        <f>_xlfn.CONCAT(Sheet1!$A10233:$E10233)</f>
        <v>CREATE EDGE RIDES_FOR FROM (SELECT FROM Rider WHERE RIDER_NUMBER = 11369) TO (SELECT FROM Team WHERE TEAM_ID = 1137);</v>
      </c>
    </row>
    <row r="10234" spans="1:1" x14ac:dyDescent="0.25">
      <c r="A10234" t="str">
        <f>_xlfn.CONCAT(Sheet1!$A10234:$E10234)</f>
        <v>CREATE EDGE RIDES_FOR FROM (SELECT FROM Rider WHERE RIDER_NUMBER = 11371) TO (SELECT FROM Team WHERE TEAM_ID = 1138);</v>
      </c>
    </row>
    <row r="10235" spans="1:1" x14ac:dyDescent="0.25">
      <c r="A10235" t="str">
        <f>_xlfn.CONCAT(Sheet1!$A10235:$E10235)</f>
        <v>CREATE EDGE RIDES_FOR FROM (SELECT FROM Rider WHERE RIDER_NUMBER = 11372) TO (SELECT FROM Team WHERE TEAM_ID = 1138);</v>
      </c>
    </row>
    <row r="10236" spans="1:1" x14ac:dyDescent="0.25">
      <c r="A10236" t="str">
        <f>_xlfn.CONCAT(Sheet1!$A10236:$E10236)</f>
        <v>CREATE EDGE RIDES_FOR FROM (SELECT FROM Rider WHERE RIDER_NUMBER = 11373) TO (SELECT FROM Team WHERE TEAM_ID = 1138);</v>
      </c>
    </row>
    <row r="10237" spans="1:1" x14ac:dyDescent="0.25">
      <c r="A10237" t="str">
        <f>_xlfn.CONCAT(Sheet1!$A10237:$E10237)</f>
        <v>CREATE EDGE RIDES_FOR FROM (SELECT FROM Rider WHERE RIDER_NUMBER = 11374) TO (SELECT FROM Team WHERE TEAM_ID = 1138);</v>
      </c>
    </row>
    <row r="10238" spans="1:1" x14ac:dyDescent="0.25">
      <c r="A10238" t="str">
        <f>_xlfn.CONCAT(Sheet1!$A10238:$E10238)</f>
        <v>CREATE EDGE RIDES_FOR FROM (SELECT FROM Rider WHERE RIDER_NUMBER = 11375) TO (SELECT FROM Team WHERE TEAM_ID = 1138);</v>
      </c>
    </row>
    <row r="10239" spans="1:1" x14ac:dyDescent="0.25">
      <c r="A10239" t="str">
        <f>_xlfn.CONCAT(Sheet1!$A10239:$E10239)</f>
        <v>CREATE EDGE RIDES_FOR FROM (SELECT FROM Rider WHERE RIDER_NUMBER = 11376) TO (SELECT FROM Team WHERE TEAM_ID = 1138);</v>
      </c>
    </row>
    <row r="10240" spans="1:1" x14ac:dyDescent="0.25">
      <c r="A10240" t="str">
        <f>_xlfn.CONCAT(Sheet1!$A10240:$E10240)</f>
        <v>CREATE EDGE RIDES_FOR FROM (SELECT FROM Rider WHERE RIDER_NUMBER = 11377) TO (SELECT FROM Team WHERE TEAM_ID = 1138);</v>
      </c>
    </row>
    <row r="10241" spans="1:1" x14ac:dyDescent="0.25">
      <c r="A10241" t="str">
        <f>_xlfn.CONCAT(Sheet1!$A10241:$E10241)</f>
        <v>CREATE EDGE RIDES_FOR FROM (SELECT FROM Rider WHERE RIDER_NUMBER = 11378) TO (SELECT FROM Team WHERE TEAM_ID = 1138);</v>
      </c>
    </row>
    <row r="10242" spans="1:1" x14ac:dyDescent="0.25">
      <c r="A10242" t="str">
        <f>_xlfn.CONCAT(Sheet1!$A10242:$E10242)</f>
        <v>CREATE EDGE RIDES_FOR FROM (SELECT FROM Rider WHERE RIDER_NUMBER = 11379) TO (SELECT FROM Team WHERE TEAM_ID = 1138);</v>
      </c>
    </row>
    <row r="10243" spans="1:1" x14ac:dyDescent="0.25">
      <c r="A10243" t="str">
        <f>_xlfn.CONCAT(Sheet1!$A10243:$E10243)</f>
        <v>CREATE EDGE RIDES_FOR FROM (SELECT FROM Rider WHERE RIDER_NUMBER = 11381) TO (SELECT FROM Team WHERE TEAM_ID = 1139);</v>
      </c>
    </row>
    <row r="10244" spans="1:1" x14ac:dyDescent="0.25">
      <c r="A10244" t="str">
        <f>_xlfn.CONCAT(Sheet1!$A10244:$E10244)</f>
        <v>CREATE EDGE RIDES_FOR FROM (SELECT FROM Rider WHERE RIDER_NUMBER = 11382) TO (SELECT FROM Team WHERE TEAM_ID = 1139);</v>
      </c>
    </row>
    <row r="10245" spans="1:1" x14ac:dyDescent="0.25">
      <c r="A10245" t="str">
        <f>_xlfn.CONCAT(Sheet1!$A10245:$E10245)</f>
        <v>CREATE EDGE RIDES_FOR FROM (SELECT FROM Rider WHERE RIDER_NUMBER = 11383) TO (SELECT FROM Team WHERE TEAM_ID = 1139);</v>
      </c>
    </row>
    <row r="10246" spans="1:1" x14ac:dyDescent="0.25">
      <c r="A10246" t="str">
        <f>_xlfn.CONCAT(Sheet1!$A10246:$E10246)</f>
        <v>CREATE EDGE RIDES_FOR FROM (SELECT FROM Rider WHERE RIDER_NUMBER = 11384) TO (SELECT FROM Team WHERE TEAM_ID = 1139);</v>
      </c>
    </row>
    <row r="10247" spans="1:1" x14ac:dyDescent="0.25">
      <c r="A10247" t="str">
        <f>_xlfn.CONCAT(Sheet1!$A10247:$E10247)</f>
        <v>CREATE EDGE RIDES_FOR FROM (SELECT FROM Rider WHERE RIDER_NUMBER = 11385) TO (SELECT FROM Team WHERE TEAM_ID = 1139);</v>
      </c>
    </row>
    <row r="10248" spans="1:1" x14ac:dyDescent="0.25">
      <c r="A10248" t="str">
        <f>_xlfn.CONCAT(Sheet1!$A10248:$E10248)</f>
        <v>CREATE EDGE RIDES_FOR FROM (SELECT FROM Rider WHERE RIDER_NUMBER = 11386) TO (SELECT FROM Team WHERE TEAM_ID = 1139);</v>
      </c>
    </row>
    <row r="10249" spans="1:1" x14ac:dyDescent="0.25">
      <c r="A10249" t="str">
        <f>_xlfn.CONCAT(Sheet1!$A10249:$E10249)</f>
        <v>CREATE EDGE RIDES_FOR FROM (SELECT FROM Rider WHERE RIDER_NUMBER = 11387) TO (SELECT FROM Team WHERE TEAM_ID = 1139);</v>
      </c>
    </row>
    <row r="10250" spans="1:1" x14ac:dyDescent="0.25">
      <c r="A10250" t="str">
        <f>_xlfn.CONCAT(Sheet1!$A10250:$E10250)</f>
        <v>CREATE EDGE RIDES_FOR FROM (SELECT FROM Rider WHERE RIDER_NUMBER = 11388) TO (SELECT FROM Team WHERE TEAM_ID = 1139);</v>
      </c>
    </row>
    <row r="10251" spans="1:1" x14ac:dyDescent="0.25">
      <c r="A10251" t="str">
        <f>_xlfn.CONCAT(Sheet1!$A10251:$E10251)</f>
        <v>CREATE EDGE RIDES_FOR FROM (SELECT FROM Rider WHERE RIDER_NUMBER = 11389) TO (SELECT FROM Team WHERE TEAM_ID = 1139);</v>
      </c>
    </row>
    <row r="10252" spans="1:1" x14ac:dyDescent="0.25">
      <c r="A10252" t="str">
        <f>_xlfn.CONCAT(Sheet1!$A10252:$E10252)</f>
        <v>CREATE EDGE RIDES_FOR FROM (SELECT FROM Rider WHERE RIDER_NUMBER = 11391) TO (SELECT FROM Team WHERE TEAM_ID = 1140);</v>
      </c>
    </row>
    <row r="10253" spans="1:1" x14ac:dyDescent="0.25">
      <c r="A10253" t="str">
        <f>_xlfn.CONCAT(Sheet1!$A10253:$E10253)</f>
        <v>CREATE EDGE RIDES_FOR FROM (SELECT FROM Rider WHERE RIDER_NUMBER = 11392) TO (SELECT FROM Team WHERE TEAM_ID = 1140);</v>
      </c>
    </row>
    <row r="10254" spans="1:1" x14ac:dyDescent="0.25">
      <c r="A10254" t="str">
        <f>_xlfn.CONCAT(Sheet1!$A10254:$E10254)</f>
        <v>CREATE EDGE RIDES_FOR FROM (SELECT FROM Rider WHERE RIDER_NUMBER = 11393) TO (SELECT FROM Team WHERE TEAM_ID = 1140);</v>
      </c>
    </row>
    <row r="10255" spans="1:1" x14ac:dyDescent="0.25">
      <c r="A10255" t="str">
        <f>_xlfn.CONCAT(Sheet1!$A10255:$E10255)</f>
        <v>CREATE EDGE RIDES_FOR FROM (SELECT FROM Rider WHERE RIDER_NUMBER = 11394) TO (SELECT FROM Team WHERE TEAM_ID = 1140);</v>
      </c>
    </row>
    <row r="10256" spans="1:1" x14ac:dyDescent="0.25">
      <c r="A10256" t="str">
        <f>_xlfn.CONCAT(Sheet1!$A10256:$E10256)</f>
        <v>CREATE EDGE RIDES_FOR FROM (SELECT FROM Rider WHERE RIDER_NUMBER = 11395) TO (SELECT FROM Team WHERE TEAM_ID = 1140);</v>
      </c>
    </row>
    <row r="10257" spans="1:1" x14ac:dyDescent="0.25">
      <c r="A10257" t="str">
        <f>_xlfn.CONCAT(Sheet1!$A10257:$E10257)</f>
        <v>CREATE EDGE RIDES_FOR FROM (SELECT FROM Rider WHERE RIDER_NUMBER = 11396) TO (SELECT FROM Team WHERE TEAM_ID = 1140);</v>
      </c>
    </row>
    <row r="10258" spans="1:1" x14ac:dyDescent="0.25">
      <c r="A10258" t="str">
        <f>_xlfn.CONCAT(Sheet1!$A10258:$E10258)</f>
        <v>CREATE EDGE RIDES_FOR FROM (SELECT FROM Rider WHERE RIDER_NUMBER = 11397) TO (SELECT FROM Team WHERE TEAM_ID = 1140);</v>
      </c>
    </row>
    <row r="10259" spans="1:1" x14ac:dyDescent="0.25">
      <c r="A10259" t="str">
        <f>_xlfn.CONCAT(Sheet1!$A10259:$E10259)</f>
        <v>CREATE EDGE RIDES_FOR FROM (SELECT FROM Rider WHERE RIDER_NUMBER = 11398) TO (SELECT FROM Team WHERE TEAM_ID = 1140);</v>
      </c>
    </row>
    <row r="10260" spans="1:1" x14ac:dyDescent="0.25">
      <c r="A10260" t="str">
        <f>_xlfn.CONCAT(Sheet1!$A10260:$E10260)</f>
        <v>CREATE EDGE RIDES_FOR FROM (SELECT FROM Rider WHERE RIDER_NUMBER = 11399) TO (SELECT FROM Team WHERE TEAM_ID = 1140);</v>
      </c>
    </row>
    <row r="10261" spans="1:1" x14ac:dyDescent="0.25">
      <c r="A10261" t="str">
        <f>_xlfn.CONCAT(Sheet1!$A10261:$E10261)</f>
        <v>CREATE EDGE RIDES_FOR FROM (SELECT FROM Rider WHERE RIDER_NUMBER = 11401) TO (SELECT FROM Team WHERE TEAM_ID = 1141);</v>
      </c>
    </row>
    <row r="10262" spans="1:1" x14ac:dyDescent="0.25">
      <c r="A10262" t="str">
        <f>_xlfn.CONCAT(Sheet1!$A10262:$E10262)</f>
        <v>CREATE EDGE RIDES_FOR FROM (SELECT FROM Rider WHERE RIDER_NUMBER = 11402) TO (SELECT FROM Team WHERE TEAM_ID = 1141);</v>
      </c>
    </row>
    <row r="10263" spans="1:1" x14ac:dyDescent="0.25">
      <c r="A10263" t="str">
        <f>_xlfn.CONCAT(Sheet1!$A10263:$E10263)</f>
        <v>CREATE EDGE RIDES_FOR FROM (SELECT FROM Rider WHERE RIDER_NUMBER = 11403) TO (SELECT FROM Team WHERE TEAM_ID = 1141);</v>
      </c>
    </row>
    <row r="10264" spans="1:1" x14ac:dyDescent="0.25">
      <c r="A10264" t="str">
        <f>_xlfn.CONCAT(Sheet1!$A10264:$E10264)</f>
        <v>CREATE EDGE RIDES_FOR FROM (SELECT FROM Rider WHERE RIDER_NUMBER = 11404) TO (SELECT FROM Team WHERE TEAM_ID = 1141);</v>
      </c>
    </row>
    <row r="10265" spans="1:1" x14ac:dyDescent="0.25">
      <c r="A10265" t="str">
        <f>_xlfn.CONCAT(Sheet1!$A10265:$E10265)</f>
        <v>CREATE EDGE RIDES_FOR FROM (SELECT FROM Rider WHERE RIDER_NUMBER = 11405) TO (SELECT FROM Team WHERE TEAM_ID = 1141);</v>
      </c>
    </row>
    <row r="10266" spans="1:1" x14ac:dyDescent="0.25">
      <c r="A10266" t="str">
        <f>_xlfn.CONCAT(Sheet1!$A10266:$E10266)</f>
        <v>CREATE EDGE RIDES_FOR FROM (SELECT FROM Rider WHERE RIDER_NUMBER = 11406) TO (SELECT FROM Team WHERE TEAM_ID = 1141);</v>
      </c>
    </row>
    <row r="10267" spans="1:1" x14ac:dyDescent="0.25">
      <c r="A10267" t="str">
        <f>_xlfn.CONCAT(Sheet1!$A10267:$E10267)</f>
        <v>CREATE EDGE RIDES_FOR FROM (SELECT FROM Rider WHERE RIDER_NUMBER = 11407) TO (SELECT FROM Team WHERE TEAM_ID = 1141);</v>
      </c>
    </row>
    <row r="10268" spans="1:1" x14ac:dyDescent="0.25">
      <c r="A10268" t="str">
        <f>_xlfn.CONCAT(Sheet1!$A10268:$E10268)</f>
        <v>CREATE EDGE RIDES_FOR FROM (SELECT FROM Rider WHERE RIDER_NUMBER = 11408) TO (SELECT FROM Team WHERE TEAM_ID = 1141);</v>
      </c>
    </row>
    <row r="10269" spans="1:1" x14ac:dyDescent="0.25">
      <c r="A10269" t="str">
        <f>_xlfn.CONCAT(Sheet1!$A10269:$E10269)</f>
        <v>CREATE EDGE RIDES_FOR FROM (SELECT FROM Rider WHERE RIDER_NUMBER = 11409) TO (SELECT FROM Team WHERE TEAM_ID = 1141);</v>
      </c>
    </row>
    <row r="10270" spans="1:1" x14ac:dyDescent="0.25">
      <c r="A10270" t="str">
        <f>_xlfn.CONCAT(Sheet1!$A10270:$E10270)</f>
        <v>CREATE EDGE RIDES_FOR FROM (SELECT FROM Rider WHERE RIDER_NUMBER = 11411) TO (SELECT FROM Team WHERE TEAM_ID = 1142);</v>
      </c>
    </row>
    <row r="10271" spans="1:1" x14ac:dyDescent="0.25">
      <c r="A10271" t="str">
        <f>_xlfn.CONCAT(Sheet1!$A10271:$E10271)</f>
        <v>CREATE EDGE RIDES_FOR FROM (SELECT FROM Rider WHERE RIDER_NUMBER = 11412) TO (SELECT FROM Team WHERE TEAM_ID = 1142);</v>
      </c>
    </row>
    <row r="10272" spans="1:1" x14ac:dyDescent="0.25">
      <c r="A10272" t="str">
        <f>_xlfn.CONCAT(Sheet1!$A10272:$E10272)</f>
        <v>CREATE EDGE RIDES_FOR FROM (SELECT FROM Rider WHERE RIDER_NUMBER = 11413) TO (SELECT FROM Team WHERE TEAM_ID = 1142);</v>
      </c>
    </row>
    <row r="10273" spans="1:1" x14ac:dyDescent="0.25">
      <c r="A10273" t="str">
        <f>_xlfn.CONCAT(Sheet1!$A10273:$E10273)</f>
        <v>CREATE EDGE RIDES_FOR FROM (SELECT FROM Rider WHERE RIDER_NUMBER = 11414) TO (SELECT FROM Team WHERE TEAM_ID = 1142);</v>
      </c>
    </row>
    <row r="10274" spans="1:1" x14ac:dyDescent="0.25">
      <c r="A10274" t="str">
        <f>_xlfn.CONCAT(Sheet1!$A10274:$E10274)</f>
        <v>CREATE EDGE RIDES_FOR FROM (SELECT FROM Rider WHERE RIDER_NUMBER = 11415) TO (SELECT FROM Team WHERE TEAM_ID = 1142);</v>
      </c>
    </row>
    <row r="10275" spans="1:1" x14ac:dyDescent="0.25">
      <c r="A10275" t="str">
        <f>_xlfn.CONCAT(Sheet1!$A10275:$E10275)</f>
        <v>CREATE EDGE RIDES_FOR FROM (SELECT FROM Rider WHERE RIDER_NUMBER = 11416) TO (SELECT FROM Team WHERE TEAM_ID = 1142);</v>
      </c>
    </row>
    <row r="10276" spans="1:1" x14ac:dyDescent="0.25">
      <c r="A10276" t="str">
        <f>_xlfn.CONCAT(Sheet1!$A10276:$E10276)</f>
        <v>CREATE EDGE RIDES_FOR FROM (SELECT FROM Rider WHERE RIDER_NUMBER = 11417) TO (SELECT FROM Team WHERE TEAM_ID = 1142);</v>
      </c>
    </row>
    <row r="10277" spans="1:1" x14ac:dyDescent="0.25">
      <c r="A10277" t="str">
        <f>_xlfn.CONCAT(Sheet1!$A10277:$E10277)</f>
        <v>CREATE EDGE RIDES_FOR FROM (SELECT FROM Rider WHERE RIDER_NUMBER = 11418) TO (SELECT FROM Team WHERE TEAM_ID = 1142);</v>
      </c>
    </row>
    <row r="10278" spans="1:1" x14ac:dyDescent="0.25">
      <c r="A10278" t="str">
        <f>_xlfn.CONCAT(Sheet1!$A10278:$E10278)</f>
        <v>CREATE EDGE RIDES_FOR FROM (SELECT FROM Rider WHERE RIDER_NUMBER = 11419) TO (SELECT FROM Team WHERE TEAM_ID = 1142);</v>
      </c>
    </row>
    <row r="10279" spans="1:1" x14ac:dyDescent="0.25">
      <c r="A10279" t="str">
        <f>_xlfn.CONCAT(Sheet1!$A10279:$E10279)</f>
        <v>CREATE EDGE RIDES_FOR FROM (SELECT FROM Rider WHERE RIDER_NUMBER = 11421) TO (SELECT FROM Team WHERE TEAM_ID = 1143);</v>
      </c>
    </row>
    <row r="10280" spans="1:1" x14ac:dyDescent="0.25">
      <c r="A10280" t="str">
        <f>_xlfn.CONCAT(Sheet1!$A10280:$E10280)</f>
        <v>CREATE EDGE RIDES_FOR FROM (SELECT FROM Rider WHERE RIDER_NUMBER = 11422) TO (SELECT FROM Team WHERE TEAM_ID = 1143);</v>
      </c>
    </row>
    <row r="10281" spans="1:1" x14ac:dyDescent="0.25">
      <c r="A10281" t="str">
        <f>_xlfn.CONCAT(Sheet1!$A10281:$E10281)</f>
        <v>CREATE EDGE RIDES_FOR FROM (SELECT FROM Rider WHERE RIDER_NUMBER = 11423) TO (SELECT FROM Team WHERE TEAM_ID = 1143);</v>
      </c>
    </row>
    <row r="10282" spans="1:1" x14ac:dyDescent="0.25">
      <c r="A10282" t="str">
        <f>_xlfn.CONCAT(Sheet1!$A10282:$E10282)</f>
        <v>CREATE EDGE RIDES_FOR FROM (SELECT FROM Rider WHERE RIDER_NUMBER = 11424) TO (SELECT FROM Team WHERE TEAM_ID = 1143);</v>
      </c>
    </row>
    <row r="10283" spans="1:1" x14ac:dyDescent="0.25">
      <c r="A10283" t="str">
        <f>_xlfn.CONCAT(Sheet1!$A10283:$E10283)</f>
        <v>CREATE EDGE RIDES_FOR FROM (SELECT FROM Rider WHERE RIDER_NUMBER = 11425) TO (SELECT FROM Team WHERE TEAM_ID = 1143);</v>
      </c>
    </row>
    <row r="10284" spans="1:1" x14ac:dyDescent="0.25">
      <c r="A10284" t="str">
        <f>_xlfn.CONCAT(Sheet1!$A10284:$E10284)</f>
        <v>CREATE EDGE RIDES_FOR FROM (SELECT FROM Rider WHERE RIDER_NUMBER = 11426) TO (SELECT FROM Team WHERE TEAM_ID = 1143);</v>
      </c>
    </row>
    <row r="10285" spans="1:1" x14ac:dyDescent="0.25">
      <c r="A10285" t="str">
        <f>_xlfn.CONCAT(Sheet1!$A10285:$E10285)</f>
        <v>CREATE EDGE RIDES_FOR FROM (SELECT FROM Rider WHERE RIDER_NUMBER = 11427) TO (SELECT FROM Team WHERE TEAM_ID = 1143);</v>
      </c>
    </row>
    <row r="10286" spans="1:1" x14ac:dyDescent="0.25">
      <c r="A10286" t="str">
        <f>_xlfn.CONCAT(Sheet1!$A10286:$E10286)</f>
        <v>CREATE EDGE RIDES_FOR FROM (SELECT FROM Rider WHERE RIDER_NUMBER = 11428) TO (SELECT FROM Team WHERE TEAM_ID = 1143);</v>
      </c>
    </row>
    <row r="10287" spans="1:1" x14ac:dyDescent="0.25">
      <c r="A10287" t="str">
        <f>_xlfn.CONCAT(Sheet1!$A10287:$E10287)</f>
        <v>CREATE EDGE RIDES_FOR FROM (SELECT FROM Rider WHERE RIDER_NUMBER = 11429) TO (SELECT FROM Team WHERE TEAM_ID = 1143);</v>
      </c>
    </row>
    <row r="10288" spans="1:1" x14ac:dyDescent="0.25">
      <c r="A10288" t="str">
        <f>_xlfn.CONCAT(Sheet1!$A10288:$E10288)</f>
        <v>CREATE EDGE RIDES_FOR FROM (SELECT FROM Rider WHERE RIDER_NUMBER = 11431) TO (SELECT FROM Team WHERE TEAM_ID = 1144);</v>
      </c>
    </row>
    <row r="10289" spans="1:1" x14ac:dyDescent="0.25">
      <c r="A10289" t="str">
        <f>_xlfn.CONCAT(Sheet1!$A10289:$E10289)</f>
        <v>CREATE EDGE RIDES_FOR FROM (SELECT FROM Rider WHERE RIDER_NUMBER = 11432) TO (SELECT FROM Team WHERE TEAM_ID = 1144);</v>
      </c>
    </row>
    <row r="10290" spans="1:1" x14ac:dyDescent="0.25">
      <c r="A10290" t="str">
        <f>_xlfn.CONCAT(Sheet1!$A10290:$E10290)</f>
        <v>CREATE EDGE RIDES_FOR FROM (SELECT FROM Rider WHERE RIDER_NUMBER = 11433) TO (SELECT FROM Team WHERE TEAM_ID = 1144);</v>
      </c>
    </row>
    <row r="10291" spans="1:1" x14ac:dyDescent="0.25">
      <c r="A10291" t="str">
        <f>_xlfn.CONCAT(Sheet1!$A10291:$E10291)</f>
        <v>CREATE EDGE RIDES_FOR FROM (SELECT FROM Rider WHERE RIDER_NUMBER = 11434) TO (SELECT FROM Team WHERE TEAM_ID = 1144);</v>
      </c>
    </row>
    <row r="10292" spans="1:1" x14ac:dyDescent="0.25">
      <c r="A10292" t="str">
        <f>_xlfn.CONCAT(Sheet1!$A10292:$E10292)</f>
        <v>CREATE EDGE RIDES_FOR FROM (SELECT FROM Rider WHERE RIDER_NUMBER = 11435) TO (SELECT FROM Team WHERE TEAM_ID = 1144);</v>
      </c>
    </row>
    <row r="10293" spans="1:1" x14ac:dyDescent="0.25">
      <c r="A10293" t="str">
        <f>_xlfn.CONCAT(Sheet1!$A10293:$E10293)</f>
        <v>CREATE EDGE RIDES_FOR FROM (SELECT FROM Rider WHERE RIDER_NUMBER = 11436) TO (SELECT FROM Team WHERE TEAM_ID = 1144);</v>
      </c>
    </row>
    <row r="10294" spans="1:1" x14ac:dyDescent="0.25">
      <c r="A10294" t="str">
        <f>_xlfn.CONCAT(Sheet1!$A10294:$E10294)</f>
        <v>CREATE EDGE RIDES_FOR FROM (SELECT FROM Rider WHERE RIDER_NUMBER = 11437) TO (SELECT FROM Team WHERE TEAM_ID = 1144);</v>
      </c>
    </row>
    <row r="10295" spans="1:1" x14ac:dyDescent="0.25">
      <c r="A10295" t="str">
        <f>_xlfn.CONCAT(Sheet1!$A10295:$E10295)</f>
        <v>CREATE EDGE RIDES_FOR FROM (SELECT FROM Rider WHERE RIDER_NUMBER = 11438) TO (SELECT FROM Team WHERE TEAM_ID = 1144);</v>
      </c>
    </row>
    <row r="10296" spans="1:1" x14ac:dyDescent="0.25">
      <c r="A10296" t="str">
        <f>_xlfn.CONCAT(Sheet1!$A10296:$E10296)</f>
        <v>CREATE EDGE RIDES_FOR FROM (SELECT FROM Rider WHERE RIDER_NUMBER = 11439) TO (SELECT FROM Team WHERE TEAM_ID = 1144);</v>
      </c>
    </row>
    <row r="10297" spans="1:1" x14ac:dyDescent="0.25">
      <c r="A10297" t="str">
        <f>_xlfn.CONCAT(Sheet1!$A10297:$E10297)</f>
        <v>CREATE EDGE RIDES_FOR FROM (SELECT FROM Rider WHERE RIDER_NUMBER = 11441) TO (SELECT FROM Team WHERE TEAM_ID = 1145);</v>
      </c>
    </row>
    <row r="10298" spans="1:1" x14ac:dyDescent="0.25">
      <c r="A10298" t="str">
        <f>_xlfn.CONCAT(Sheet1!$A10298:$E10298)</f>
        <v>CREATE EDGE RIDES_FOR FROM (SELECT FROM Rider WHERE RIDER_NUMBER = 11442) TO (SELECT FROM Team WHERE TEAM_ID = 1145);</v>
      </c>
    </row>
    <row r="10299" spans="1:1" x14ac:dyDescent="0.25">
      <c r="A10299" t="str">
        <f>_xlfn.CONCAT(Sheet1!$A10299:$E10299)</f>
        <v>CREATE EDGE RIDES_FOR FROM (SELECT FROM Rider WHERE RIDER_NUMBER = 11443) TO (SELECT FROM Team WHERE TEAM_ID = 1145);</v>
      </c>
    </row>
    <row r="10300" spans="1:1" x14ac:dyDescent="0.25">
      <c r="A10300" t="str">
        <f>_xlfn.CONCAT(Sheet1!$A10300:$E10300)</f>
        <v>CREATE EDGE RIDES_FOR FROM (SELECT FROM Rider WHERE RIDER_NUMBER = 11444) TO (SELECT FROM Team WHERE TEAM_ID = 1145);</v>
      </c>
    </row>
    <row r="10301" spans="1:1" x14ac:dyDescent="0.25">
      <c r="A10301" t="str">
        <f>_xlfn.CONCAT(Sheet1!$A10301:$E10301)</f>
        <v>CREATE EDGE RIDES_FOR FROM (SELECT FROM Rider WHERE RIDER_NUMBER = 11445) TO (SELECT FROM Team WHERE TEAM_ID = 1145);</v>
      </c>
    </row>
    <row r="10302" spans="1:1" x14ac:dyDescent="0.25">
      <c r="A10302" t="str">
        <f>_xlfn.CONCAT(Sheet1!$A10302:$E10302)</f>
        <v>CREATE EDGE RIDES_FOR FROM (SELECT FROM Rider WHERE RIDER_NUMBER = 11446) TO (SELECT FROM Team WHERE TEAM_ID = 1145);</v>
      </c>
    </row>
    <row r="10303" spans="1:1" x14ac:dyDescent="0.25">
      <c r="A10303" t="str">
        <f>_xlfn.CONCAT(Sheet1!$A10303:$E10303)</f>
        <v>CREATE EDGE RIDES_FOR FROM (SELECT FROM Rider WHERE RIDER_NUMBER = 11447) TO (SELECT FROM Team WHERE TEAM_ID = 1145);</v>
      </c>
    </row>
    <row r="10304" spans="1:1" x14ac:dyDescent="0.25">
      <c r="A10304" t="str">
        <f>_xlfn.CONCAT(Sheet1!$A10304:$E10304)</f>
        <v>CREATE EDGE RIDES_FOR FROM (SELECT FROM Rider WHERE RIDER_NUMBER = 11448) TO (SELECT FROM Team WHERE TEAM_ID = 1145);</v>
      </c>
    </row>
    <row r="10305" spans="1:1" x14ac:dyDescent="0.25">
      <c r="A10305" t="str">
        <f>_xlfn.CONCAT(Sheet1!$A10305:$E10305)</f>
        <v>CREATE EDGE RIDES_FOR FROM (SELECT FROM Rider WHERE RIDER_NUMBER = 11449) TO (SELECT FROM Team WHERE TEAM_ID = 1145);</v>
      </c>
    </row>
    <row r="10306" spans="1:1" x14ac:dyDescent="0.25">
      <c r="A10306" t="str">
        <f>_xlfn.CONCAT(Sheet1!$A10306:$E10306)</f>
        <v>CREATE EDGE RIDES_FOR FROM (SELECT FROM Rider WHERE RIDER_NUMBER = 11451) TO (SELECT FROM Team WHERE TEAM_ID = 1146);</v>
      </c>
    </row>
    <row r="10307" spans="1:1" x14ac:dyDescent="0.25">
      <c r="A10307" t="str">
        <f>_xlfn.CONCAT(Sheet1!$A10307:$E10307)</f>
        <v>CREATE EDGE RIDES_FOR FROM (SELECT FROM Rider WHERE RIDER_NUMBER = 11452) TO (SELECT FROM Team WHERE TEAM_ID = 1146);</v>
      </c>
    </row>
    <row r="10308" spans="1:1" x14ac:dyDescent="0.25">
      <c r="A10308" t="str">
        <f>_xlfn.CONCAT(Sheet1!$A10308:$E10308)</f>
        <v>CREATE EDGE RIDES_FOR FROM (SELECT FROM Rider WHERE RIDER_NUMBER = 11453) TO (SELECT FROM Team WHERE TEAM_ID = 1146);</v>
      </c>
    </row>
    <row r="10309" spans="1:1" x14ac:dyDescent="0.25">
      <c r="A10309" t="str">
        <f>_xlfn.CONCAT(Sheet1!$A10309:$E10309)</f>
        <v>CREATE EDGE RIDES_FOR FROM (SELECT FROM Rider WHERE RIDER_NUMBER = 11454) TO (SELECT FROM Team WHERE TEAM_ID = 1146);</v>
      </c>
    </row>
    <row r="10310" spans="1:1" x14ac:dyDescent="0.25">
      <c r="A10310" t="str">
        <f>_xlfn.CONCAT(Sheet1!$A10310:$E10310)</f>
        <v>CREATE EDGE RIDES_FOR FROM (SELECT FROM Rider WHERE RIDER_NUMBER = 11455) TO (SELECT FROM Team WHERE TEAM_ID = 1146);</v>
      </c>
    </row>
    <row r="10311" spans="1:1" x14ac:dyDescent="0.25">
      <c r="A10311" t="str">
        <f>_xlfn.CONCAT(Sheet1!$A10311:$E10311)</f>
        <v>CREATE EDGE RIDES_FOR FROM (SELECT FROM Rider WHERE RIDER_NUMBER = 11456) TO (SELECT FROM Team WHERE TEAM_ID = 1146);</v>
      </c>
    </row>
    <row r="10312" spans="1:1" x14ac:dyDescent="0.25">
      <c r="A10312" t="str">
        <f>_xlfn.CONCAT(Sheet1!$A10312:$E10312)</f>
        <v>CREATE EDGE RIDES_FOR FROM (SELECT FROM Rider WHERE RIDER_NUMBER = 11457) TO (SELECT FROM Team WHERE TEAM_ID = 1146);</v>
      </c>
    </row>
    <row r="10313" spans="1:1" x14ac:dyDescent="0.25">
      <c r="A10313" t="str">
        <f>_xlfn.CONCAT(Sheet1!$A10313:$E10313)</f>
        <v>CREATE EDGE RIDES_FOR FROM (SELECT FROM Rider WHERE RIDER_NUMBER = 11458) TO (SELECT FROM Team WHERE TEAM_ID = 1146);</v>
      </c>
    </row>
    <row r="10314" spans="1:1" x14ac:dyDescent="0.25">
      <c r="A10314" t="str">
        <f>_xlfn.CONCAT(Sheet1!$A10314:$E10314)</f>
        <v>CREATE EDGE RIDES_FOR FROM (SELECT FROM Rider WHERE RIDER_NUMBER = 11459) TO (SELECT FROM Team WHERE TEAM_ID = 1146);</v>
      </c>
    </row>
    <row r="10315" spans="1:1" x14ac:dyDescent="0.25">
      <c r="A10315" t="str">
        <f>_xlfn.CONCAT(Sheet1!$A10315:$E10315)</f>
        <v>CREATE EDGE RIDES_FOR FROM (SELECT FROM Rider WHERE RIDER_NUMBER = 11461) TO (SELECT FROM Team WHERE TEAM_ID = 1147);</v>
      </c>
    </row>
    <row r="10316" spans="1:1" x14ac:dyDescent="0.25">
      <c r="A10316" t="str">
        <f>_xlfn.CONCAT(Sheet1!$A10316:$E10316)</f>
        <v>CREATE EDGE RIDES_FOR FROM (SELECT FROM Rider WHERE RIDER_NUMBER = 11462) TO (SELECT FROM Team WHERE TEAM_ID = 1147);</v>
      </c>
    </row>
    <row r="10317" spans="1:1" x14ac:dyDescent="0.25">
      <c r="A10317" t="str">
        <f>_xlfn.CONCAT(Sheet1!$A10317:$E10317)</f>
        <v>CREATE EDGE RIDES_FOR FROM (SELECT FROM Rider WHERE RIDER_NUMBER = 11463) TO (SELECT FROM Team WHERE TEAM_ID = 1147);</v>
      </c>
    </row>
    <row r="10318" spans="1:1" x14ac:dyDescent="0.25">
      <c r="A10318" t="str">
        <f>_xlfn.CONCAT(Sheet1!$A10318:$E10318)</f>
        <v>CREATE EDGE RIDES_FOR FROM (SELECT FROM Rider WHERE RIDER_NUMBER = 11464) TO (SELECT FROM Team WHERE TEAM_ID = 1147);</v>
      </c>
    </row>
    <row r="10319" spans="1:1" x14ac:dyDescent="0.25">
      <c r="A10319" t="str">
        <f>_xlfn.CONCAT(Sheet1!$A10319:$E10319)</f>
        <v>CREATE EDGE RIDES_FOR FROM (SELECT FROM Rider WHERE RIDER_NUMBER = 11465) TO (SELECT FROM Team WHERE TEAM_ID = 1147);</v>
      </c>
    </row>
    <row r="10320" spans="1:1" x14ac:dyDescent="0.25">
      <c r="A10320" t="str">
        <f>_xlfn.CONCAT(Sheet1!$A10320:$E10320)</f>
        <v>CREATE EDGE RIDES_FOR FROM (SELECT FROM Rider WHERE RIDER_NUMBER = 11466) TO (SELECT FROM Team WHERE TEAM_ID = 1147);</v>
      </c>
    </row>
    <row r="10321" spans="1:1" x14ac:dyDescent="0.25">
      <c r="A10321" t="str">
        <f>_xlfn.CONCAT(Sheet1!$A10321:$E10321)</f>
        <v>CREATE EDGE RIDES_FOR FROM (SELECT FROM Rider WHERE RIDER_NUMBER = 11467) TO (SELECT FROM Team WHERE TEAM_ID = 1147);</v>
      </c>
    </row>
    <row r="10322" spans="1:1" x14ac:dyDescent="0.25">
      <c r="A10322" t="str">
        <f>_xlfn.CONCAT(Sheet1!$A10322:$E10322)</f>
        <v>CREATE EDGE RIDES_FOR FROM (SELECT FROM Rider WHERE RIDER_NUMBER = 11468) TO (SELECT FROM Team WHERE TEAM_ID = 1147);</v>
      </c>
    </row>
    <row r="10323" spans="1:1" x14ac:dyDescent="0.25">
      <c r="A10323" t="str">
        <f>_xlfn.CONCAT(Sheet1!$A10323:$E10323)</f>
        <v>CREATE EDGE RIDES_FOR FROM (SELECT FROM Rider WHERE RIDER_NUMBER = 11469) TO (SELECT FROM Team WHERE TEAM_ID = 1147);</v>
      </c>
    </row>
    <row r="10324" spans="1:1" x14ac:dyDescent="0.25">
      <c r="A10324" t="str">
        <f>_xlfn.CONCAT(Sheet1!$A10324:$E10324)</f>
        <v>CREATE EDGE RIDES_FOR FROM (SELECT FROM Rider WHERE RIDER_NUMBER = 11471) TO (SELECT FROM Team WHERE TEAM_ID = 1148);</v>
      </c>
    </row>
    <row r="10325" spans="1:1" x14ac:dyDescent="0.25">
      <c r="A10325" t="str">
        <f>_xlfn.CONCAT(Sheet1!$A10325:$E10325)</f>
        <v>CREATE EDGE RIDES_FOR FROM (SELECT FROM Rider WHERE RIDER_NUMBER = 11472) TO (SELECT FROM Team WHERE TEAM_ID = 1148);</v>
      </c>
    </row>
    <row r="10326" spans="1:1" x14ac:dyDescent="0.25">
      <c r="A10326" t="str">
        <f>_xlfn.CONCAT(Sheet1!$A10326:$E10326)</f>
        <v>CREATE EDGE RIDES_FOR FROM (SELECT FROM Rider WHERE RIDER_NUMBER = 11473) TO (SELECT FROM Team WHERE TEAM_ID = 1148);</v>
      </c>
    </row>
    <row r="10327" spans="1:1" x14ac:dyDescent="0.25">
      <c r="A10327" t="str">
        <f>_xlfn.CONCAT(Sheet1!$A10327:$E10327)</f>
        <v>CREATE EDGE RIDES_FOR FROM (SELECT FROM Rider WHERE RIDER_NUMBER = 11474) TO (SELECT FROM Team WHERE TEAM_ID = 1148);</v>
      </c>
    </row>
    <row r="10328" spans="1:1" x14ac:dyDescent="0.25">
      <c r="A10328" t="str">
        <f>_xlfn.CONCAT(Sheet1!$A10328:$E10328)</f>
        <v>CREATE EDGE RIDES_FOR FROM (SELECT FROM Rider WHERE RIDER_NUMBER = 11475) TO (SELECT FROM Team WHERE TEAM_ID = 1148);</v>
      </c>
    </row>
    <row r="10329" spans="1:1" x14ac:dyDescent="0.25">
      <c r="A10329" t="str">
        <f>_xlfn.CONCAT(Sheet1!$A10329:$E10329)</f>
        <v>CREATE EDGE RIDES_FOR FROM (SELECT FROM Rider WHERE RIDER_NUMBER = 11476) TO (SELECT FROM Team WHERE TEAM_ID = 1148);</v>
      </c>
    </row>
    <row r="10330" spans="1:1" x14ac:dyDescent="0.25">
      <c r="A10330" t="str">
        <f>_xlfn.CONCAT(Sheet1!$A10330:$E10330)</f>
        <v>CREATE EDGE RIDES_FOR FROM (SELECT FROM Rider WHERE RIDER_NUMBER = 11477) TO (SELECT FROM Team WHERE TEAM_ID = 1148);</v>
      </c>
    </row>
    <row r="10331" spans="1:1" x14ac:dyDescent="0.25">
      <c r="A10331" t="str">
        <f>_xlfn.CONCAT(Sheet1!$A10331:$E10331)</f>
        <v>CREATE EDGE RIDES_FOR FROM (SELECT FROM Rider WHERE RIDER_NUMBER = 11478) TO (SELECT FROM Team WHERE TEAM_ID = 1148);</v>
      </c>
    </row>
    <row r="10332" spans="1:1" x14ac:dyDescent="0.25">
      <c r="A10332" t="str">
        <f>_xlfn.CONCAT(Sheet1!$A10332:$E10332)</f>
        <v>CREATE EDGE RIDES_FOR FROM (SELECT FROM Rider WHERE RIDER_NUMBER = 11479) TO (SELECT FROM Team WHERE TEAM_ID = 1148);</v>
      </c>
    </row>
    <row r="10333" spans="1:1" x14ac:dyDescent="0.25">
      <c r="A10333" t="str">
        <f>_xlfn.CONCAT(Sheet1!$A10333:$E10333)</f>
        <v>CREATE EDGE RIDES_FOR FROM (SELECT FROM Rider WHERE RIDER_NUMBER = 11481) TO (SELECT FROM Team WHERE TEAM_ID = 1149);</v>
      </c>
    </row>
    <row r="10334" spans="1:1" x14ac:dyDescent="0.25">
      <c r="A10334" t="str">
        <f>_xlfn.CONCAT(Sheet1!$A10334:$E10334)</f>
        <v>CREATE EDGE RIDES_FOR FROM (SELECT FROM Rider WHERE RIDER_NUMBER = 11482) TO (SELECT FROM Team WHERE TEAM_ID = 1149);</v>
      </c>
    </row>
    <row r="10335" spans="1:1" x14ac:dyDescent="0.25">
      <c r="A10335" t="str">
        <f>_xlfn.CONCAT(Sheet1!$A10335:$E10335)</f>
        <v>CREATE EDGE RIDES_FOR FROM (SELECT FROM Rider WHERE RIDER_NUMBER = 11483) TO (SELECT FROM Team WHERE TEAM_ID = 1149);</v>
      </c>
    </row>
    <row r="10336" spans="1:1" x14ac:dyDescent="0.25">
      <c r="A10336" t="str">
        <f>_xlfn.CONCAT(Sheet1!$A10336:$E10336)</f>
        <v>CREATE EDGE RIDES_FOR FROM (SELECT FROM Rider WHERE RIDER_NUMBER = 11484) TO (SELECT FROM Team WHERE TEAM_ID = 1149);</v>
      </c>
    </row>
    <row r="10337" spans="1:1" x14ac:dyDescent="0.25">
      <c r="A10337" t="str">
        <f>_xlfn.CONCAT(Sheet1!$A10337:$E10337)</f>
        <v>CREATE EDGE RIDES_FOR FROM (SELECT FROM Rider WHERE RIDER_NUMBER = 11485) TO (SELECT FROM Team WHERE TEAM_ID = 1149);</v>
      </c>
    </row>
    <row r="10338" spans="1:1" x14ac:dyDescent="0.25">
      <c r="A10338" t="str">
        <f>_xlfn.CONCAT(Sheet1!$A10338:$E10338)</f>
        <v>CREATE EDGE RIDES_FOR FROM (SELECT FROM Rider WHERE RIDER_NUMBER = 11486) TO (SELECT FROM Team WHERE TEAM_ID = 1149);</v>
      </c>
    </row>
    <row r="10339" spans="1:1" x14ac:dyDescent="0.25">
      <c r="A10339" t="str">
        <f>_xlfn.CONCAT(Sheet1!$A10339:$E10339)</f>
        <v>CREATE EDGE RIDES_FOR FROM (SELECT FROM Rider WHERE RIDER_NUMBER = 11487) TO (SELECT FROM Team WHERE TEAM_ID = 1149);</v>
      </c>
    </row>
    <row r="10340" spans="1:1" x14ac:dyDescent="0.25">
      <c r="A10340" t="str">
        <f>_xlfn.CONCAT(Sheet1!$A10340:$E10340)</f>
        <v>CREATE EDGE RIDES_FOR FROM (SELECT FROM Rider WHERE RIDER_NUMBER = 11488) TO (SELECT FROM Team WHERE TEAM_ID = 1149);</v>
      </c>
    </row>
    <row r="10341" spans="1:1" x14ac:dyDescent="0.25">
      <c r="A10341" t="str">
        <f>_xlfn.CONCAT(Sheet1!$A10341:$E10341)</f>
        <v>CREATE EDGE RIDES_FOR FROM (SELECT FROM Rider WHERE RIDER_NUMBER = 11489) TO (SELECT FROM Team WHERE TEAM_ID = 1149);</v>
      </c>
    </row>
    <row r="10342" spans="1:1" x14ac:dyDescent="0.25">
      <c r="A10342" t="str">
        <f>_xlfn.CONCAT(Sheet1!$A10342:$E10342)</f>
        <v>CREATE EDGE RIDES_FOR FROM (SELECT FROM Rider WHERE RIDER_NUMBER = 11491) TO (SELECT FROM Team WHERE TEAM_ID = 1150);</v>
      </c>
    </row>
    <row r="10343" spans="1:1" x14ac:dyDescent="0.25">
      <c r="A10343" t="str">
        <f>_xlfn.CONCAT(Sheet1!$A10343:$E10343)</f>
        <v>CREATE EDGE RIDES_FOR FROM (SELECT FROM Rider WHERE RIDER_NUMBER = 11492) TO (SELECT FROM Team WHERE TEAM_ID = 1150);</v>
      </c>
    </row>
    <row r="10344" spans="1:1" x14ac:dyDescent="0.25">
      <c r="A10344" t="str">
        <f>_xlfn.CONCAT(Sheet1!$A10344:$E10344)</f>
        <v>CREATE EDGE RIDES_FOR FROM (SELECT FROM Rider WHERE RIDER_NUMBER = 11493) TO (SELECT FROM Team WHERE TEAM_ID = 1150);</v>
      </c>
    </row>
    <row r="10345" spans="1:1" x14ac:dyDescent="0.25">
      <c r="A10345" t="str">
        <f>_xlfn.CONCAT(Sheet1!$A10345:$E10345)</f>
        <v>CREATE EDGE RIDES_FOR FROM (SELECT FROM Rider WHERE RIDER_NUMBER = 11494) TO (SELECT FROM Team WHERE TEAM_ID = 1150);</v>
      </c>
    </row>
    <row r="10346" spans="1:1" x14ac:dyDescent="0.25">
      <c r="A10346" t="str">
        <f>_xlfn.CONCAT(Sheet1!$A10346:$E10346)</f>
        <v>CREATE EDGE RIDES_FOR FROM (SELECT FROM Rider WHERE RIDER_NUMBER = 11495) TO (SELECT FROM Team WHERE TEAM_ID = 1150);</v>
      </c>
    </row>
    <row r="10347" spans="1:1" x14ac:dyDescent="0.25">
      <c r="A10347" t="str">
        <f>_xlfn.CONCAT(Sheet1!$A10347:$E10347)</f>
        <v>CREATE EDGE RIDES_FOR FROM (SELECT FROM Rider WHERE RIDER_NUMBER = 11496) TO (SELECT FROM Team WHERE TEAM_ID = 1150);</v>
      </c>
    </row>
    <row r="10348" spans="1:1" x14ac:dyDescent="0.25">
      <c r="A10348" t="str">
        <f>_xlfn.CONCAT(Sheet1!$A10348:$E10348)</f>
        <v>CREATE EDGE RIDES_FOR FROM (SELECT FROM Rider WHERE RIDER_NUMBER = 11497) TO (SELECT FROM Team WHERE TEAM_ID = 1150);</v>
      </c>
    </row>
    <row r="10349" spans="1:1" x14ac:dyDescent="0.25">
      <c r="A10349" t="str">
        <f>_xlfn.CONCAT(Sheet1!$A10349:$E10349)</f>
        <v>CREATE EDGE RIDES_FOR FROM (SELECT FROM Rider WHERE RIDER_NUMBER = 11498) TO (SELECT FROM Team WHERE TEAM_ID = 1150);</v>
      </c>
    </row>
    <row r="10350" spans="1:1" x14ac:dyDescent="0.25">
      <c r="A10350" t="str">
        <f>_xlfn.CONCAT(Sheet1!$A10350:$E10350)</f>
        <v>CREATE EDGE RIDES_FOR FROM (SELECT FROM Rider WHERE RIDER_NUMBER = 11499) TO (SELECT FROM Team WHERE TEAM_ID = 1150);</v>
      </c>
    </row>
    <row r="10351" spans="1:1" x14ac:dyDescent="0.25">
      <c r="A10351" t="str">
        <f>_xlfn.CONCAT(Sheet1!$A10351:$E10351)</f>
        <v>CREATE EDGE RIDES_FOR FROM (SELECT FROM Rider WHERE RIDER_NUMBER = 11501) TO (SELECT FROM Team WHERE TEAM_ID = 1151);</v>
      </c>
    </row>
    <row r="10352" spans="1:1" x14ac:dyDescent="0.25">
      <c r="A10352" t="str">
        <f>_xlfn.CONCAT(Sheet1!$A10352:$E10352)</f>
        <v>CREATE EDGE RIDES_FOR FROM (SELECT FROM Rider WHERE RIDER_NUMBER = 11502) TO (SELECT FROM Team WHERE TEAM_ID = 1151);</v>
      </c>
    </row>
    <row r="10353" spans="1:1" x14ac:dyDescent="0.25">
      <c r="A10353" t="str">
        <f>_xlfn.CONCAT(Sheet1!$A10353:$E10353)</f>
        <v>CREATE EDGE RIDES_FOR FROM (SELECT FROM Rider WHERE RIDER_NUMBER = 11503) TO (SELECT FROM Team WHERE TEAM_ID = 1151);</v>
      </c>
    </row>
    <row r="10354" spans="1:1" x14ac:dyDescent="0.25">
      <c r="A10354" t="str">
        <f>_xlfn.CONCAT(Sheet1!$A10354:$E10354)</f>
        <v>CREATE EDGE RIDES_FOR FROM (SELECT FROM Rider WHERE RIDER_NUMBER = 11504) TO (SELECT FROM Team WHERE TEAM_ID = 1151);</v>
      </c>
    </row>
    <row r="10355" spans="1:1" x14ac:dyDescent="0.25">
      <c r="A10355" t="str">
        <f>_xlfn.CONCAT(Sheet1!$A10355:$E10355)</f>
        <v>CREATE EDGE RIDES_FOR FROM (SELECT FROM Rider WHERE RIDER_NUMBER = 11505) TO (SELECT FROM Team WHERE TEAM_ID = 1151);</v>
      </c>
    </row>
    <row r="10356" spans="1:1" x14ac:dyDescent="0.25">
      <c r="A10356" t="str">
        <f>_xlfn.CONCAT(Sheet1!$A10356:$E10356)</f>
        <v>CREATE EDGE RIDES_FOR FROM (SELECT FROM Rider WHERE RIDER_NUMBER = 11506) TO (SELECT FROM Team WHERE TEAM_ID = 1151);</v>
      </c>
    </row>
    <row r="10357" spans="1:1" x14ac:dyDescent="0.25">
      <c r="A10357" t="str">
        <f>_xlfn.CONCAT(Sheet1!$A10357:$E10357)</f>
        <v>CREATE EDGE RIDES_FOR FROM (SELECT FROM Rider WHERE RIDER_NUMBER = 11507) TO (SELECT FROM Team WHERE TEAM_ID = 1151);</v>
      </c>
    </row>
    <row r="10358" spans="1:1" x14ac:dyDescent="0.25">
      <c r="A10358" t="str">
        <f>_xlfn.CONCAT(Sheet1!$A10358:$E10358)</f>
        <v>CREATE EDGE RIDES_FOR FROM (SELECT FROM Rider WHERE RIDER_NUMBER = 11508) TO (SELECT FROM Team WHERE TEAM_ID = 1151);</v>
      </c>
    </row>
    <row r="10359" spans="1:1" x14ac:dyDescent="0.25">
      <c r="A10359" t="str">
        <f>_xlfn.CONCAT(Sheet1!$A10359:$E10359)</f>
        <v>CREATE EDGE RIDES_FOR FROM (SELECT FROM Rider WHERE RIDER_NUMBER = 11509) TO (SELECT FROM Team WHERE TEAM_ID = 1151);</v>
      </c>
    </row>
    <row r="10360" spans="1:1" x14ac:dyDescent="0.25">
      <c r="A10360" t="str">
        <f>_xlfn.CONCAT(Sheet1!$A10360:$E10360)</f>
        <v>CREATE EDGE RIDES_FOR FROM (SELECT FROM Rider WHERE RIDER_NUMBER = 11511) TO (SELECT FROM Team WHERE TEAM_ID = 1152);</v>
      </c>
    </row>
    <row r="10361" spans="1:1" x14ac:dyDescent="0.25">
      <c r="A10361" t="str">
        <f>_xlfn.CONCAT(Sheet1!$A10361:$E10361)</f>
        <v>CREATE EDGE RIDES_FOR FROM (SELECT FROM Rider WHERE RIDER_NUMBER = 11512) TO (SELECT FROM Team WHERE TEAM_ID = 1152);</v>
      </c>
    </row>
    <row r="10362" spans="1:1" x14ac:dyDescent="0.25">
      <c r="A10362" t="str">
        <f>_xlfn.CONCAT(Sheet1!$A10362:$E10362)</f>
        <v>CREATE EDGE RIDES_FOR FROM (SELECT FROM Rider WHERE RIDER_NUMBER = 11513) TO (SELECT FROM Team WHERE TEAM_ID = 1152);</v>
      </c>
    </row>
    <row r="10363" spans="1:1" x14ac:dyDescent="0.25">
      <c r="A10363" t="str">
        <f>_xlfn.CONCAT(Sheet1!$A10363:$E10363)</f>
        <v>CREATE EDGE RIDES_FOR FROM (SELECT FROM Rider WHERE RIDER_NUMBER = 11514) TO (SELECT FROM Team WHERE TEAM_ID = 1152);</v>
      </c>
    </row>
    <row r="10364" spans="1:1" x14ac:dyDescent="0.25">
      <c r="A10364" t="str">
        <f>_xlfn.CONCAT(Sheet1!$A10364:$E10364)</f>
        <v>CREATE EDGE RIDES_FOR FROM (SELECT FROM Rider WHERE RIDER_NUMBER = 11515) TO (SELECT FROM Team WHERE TEAM_ID = 1152);</v>
      </c>
    </row>
    <row r="10365" spans="1:1" x14ac:dyDescent="0.25">
      <c r="A10365" t="str">
        <f>_xlfn.CONCAT(Sheet1!$A10365:$E10365)</f>
        <v>CREATE EDGE RIDES_FOR FROM (SELECT FROM Rider WHERE RIDER_NUMBER = 11516) TO (SELECT FROM Team WHERE TEAM_ID = 1152);</v>
      </c>
    </row>
    <row r="10366" spans="1:1" x14ac:dyDescent="0.25">
      <c r="A10366" t="str">
        <f>_xlfn.CONCAT(Sheet1!$A10366:$E10366)</f>
        <v>CREATE EDGE RIDES_FOR FROM (SELECT FROM Rider WHERE RIDER_NUMBER = 11517) TO (SELECT FROM Team WHERE TEAM_ID = 1152);</v>
      </c>
    </row>
    <row r="10367" spans="1:1" x14ac:dyDescent="0.25">
      <c r="A10367" t="str">
        <f>_xlfn.CONCAT(Sheet1!$A10367:$E10367)</f>
        <v>CREATE EDGE RIDES_FOR FROM (SELECT FROM Rider WHERE RIDER_NUMBER = 11518) TO (SELECT FROM Team WHERE TEAM_ID = 1152);</v>
      </c>
    </row>
    <row r="10368" spans="1:1" x14ac:dyDescent="0.25">
      <c r="A10368" t="str">
        <f>_xlfn.CONCAT(Sheet1!$A10368:$E10368)</f>
        <v>CREATE EDGE RIDES_FOR FROM (SELECT FROM Rider WHERE RIDER_NUMBER = 11519) TO (SELECT FROM Team WHERE TEAM_ID = 1152);</v>
      </c>
    </row>
    <row r="10369" spans="1:1" x14ac:dyDescent="0.25">
      <c r="A10369" t="str">
        <f>_xlfn.CONCAT(Sheet1!$A10369:$E10369)</f>
        <v>CREATE EDGE RIDES_FOR FROM (SELECT FROM Rider WHERE RIDER_NUMBER = 11521) TO (SELECT FROM Team WHERE TEAM_ID = 1153);</v>
      </c>
    </row>
    <row r="10370" spans="1:1" x14ac:dyDescent="0.25">
      <c r="A10370" t="str">
        <f>_xlfn.CONCAT(Sheet1!$A10370:$E10370)</f>
        <v>CREATE EDGE RIDES_FOR FROM (SELECT FROM Rider WHERE RIDER_NUMBER = 11522) TO (SELECT FROM Team WHERE TEAM_ID = 1153);</v>
      </c>
    </row>
    <row r="10371" spans="1:1" x14ac:dyDescent="0.25">
      <c r="A10371" t="str">
        <f>_xlfn.CONCAT(Sheet1!$A10371:$E10371)</f>
        <v>CREATE EDGE RIDES_FOR FROM (SELECT FROM Rider WHERE RIDER_NUMBER = 11523) TO (SELECT FROM Team WHERE TEAM_ID = 1153);</v>
      </c>
    </row>
    <row r="10372" spans="1:1" x14ac:dyDescent="0.25">
      <c r="A10372" t="str">
        <f>_xlfn.CONCAT(Sheet1!$A10372:$E10372)</f>
        <v>CREATE EDGE RIDES_FOR FROM (SELECT FROM Rider WHERE RIDER_NUMBER = 11524) TO (SELECT FROM Team WHERE TEAM_ID = 1153);</v>
      </c>
    </row>
    <row r="10373" spans="1:1" x14ac:dyDescent="0.25">
      <c r="A10373" t="str">
        <f>_xlfn.CONCAT(Sheet1!$A10373:$E10373)</f>
        <v>CREATE EDGE RIDES_FOR FROM (SELECT FROM Rider WHERE RIDER_NUMBER = 11525) TO (SELECT FROM Team WHERE TEAM_ID = 1153);</v>
      </c>
    </row>
    <row r="10374" spans="1:1" x14ac:dyDescent="0.25">
      <c r="A10374" t="str">
        <f>_xlfn.CONCAT(Sheet1!$A10374:$E10374)</f>
        <v>CREATE EDGE RIDES_FOR FROM (SELECT FROM Rider WHERE RIDER_NUMBER = 11526) TO (SELECT FROM Team WHERE TEAM_ID = 1153);</v>
      </c>
    </row>
    <row r="10375" spans="1:1" x14ac:dyDescent="0.25">
      <c r="A10375" t="str">
        <f>_xlfn.CONCAT(Sheet1!$A10375:$E10375)</f>
        <v>CREATE EDGE RIDES_FOR FROM (SELECT FROM Rider WHERE RIDER_NUMBER = 11527) TO (SELECT FROM Team WHERE TEAM_ID = 1153);</v>
      </c>
    </row>
    <row r="10376" spans="1:1" x14ac:dyDescent="0.25">
      <c r="A10376" t="str">
        <f>_xlfn.CONCAT(Sheet1!$A10376:$E10376)</f>
        <v>CREATE EDGE RIDES_FOR FROM (SELECT FROM Rider WHERE RIDER_NUMBER = 11528) TO (SELECT FROM Team WHERE TEAM_ID = 1153);</v>
      </c>
    </row>
    <row r="10377" spans="1:1" x14ac:dyDescent="0.25">
      <c r="A10377" t="str">
        <f>_xlfn.CONCAT(Sheet1!$A10377:$E10377)</f>
        <v>CREATE EDGE RIDES_FOR FROM (SELECT FROM Rider WHERE RIDER_NUMBER = 11529) TO (SELECT FROM Team WHERE TEAM_ID = 1153);</v>
      </c>
    </row>
    <row r="10378" spans="1:1" x14ac:dyDescent="0.25">
      <c r="A10378" t="str">
        <f>_xlfn.CONCAT(Sheet1!$A10378:$E10378)</f>
        <v>CREATE EDGE RIDES_FOR FROM (SELECT FROM Rider WHERE RIDER_NUMBER = 11531) TO (SELECT FROM Team WHERE TEAM_ID = 1154);</v>
      </c>
    </row>
    <row r="10379" spans="1:1" x14ac:dyDescent="0.25">
      <c r="A10379" t="str">
        <f>_xlfn.CONCAT(Sheet1!$A10379:$E10379)</f>
        <v>CREATE EDGE RIDES_FOR FROM (SELECT FROM Rider WHERE RIDER_NUMBER = 11532) TO (SELECT FROM Team WHERE TEAM_ID = 1154);</v>
      </c>
    </row>
    <row r="10380" spans="1:1" x14ac:dyDescent="0.25">
      <c r="A10380" t="str">
        <f>_xlfn.CONCAT(Sheet1!$A10380:$E10380)</f>
        <v>CREATE EDGE RIDES_FOR FROM (SELECT FROM Rider WHERE RIDER_NUMBER = 11533) TO (SELECT FROM Team WHERE TEAM_ID = 1154);</v>
      </c>
    </row>
    <row r="10381" spans="1:1" x14ac:dyDescent="0.25">
      <c r="A10381" t="str">
        <f>_xlfn.CONCAT(Sheet1!$A10381:$E10381)</f>
        <v>CREATE EDGE RIDES_FOR FROM (SELECT FROM Rider WHERE RIDER_NUMBER = 11534) TO (SELECT FROM Team WHERE TEAM_ID = 1154);</v>
      </c>
    </row>
    <row r="10382" spans="1:1" x14ac:dyDescent="0.25">
      <c r="A10382" t="str">
        <f>_xlfn.CONCAT(Sheet1!$A10382:$E10382)</f>
        <v>CREATE EDGE RIDES_FOR FROM (SELECT FROM Rider WHERE RIDER_NUMBER = 11535) TO (SELECT FROM Team WHERE TEAM_ID = 1154);</v>
      </c>
    </row>
    <row r="10383" spans="1:1" x14ac:dyDescent="0.25">
      <c r="A10383" t="str">
        <f>_xlfn.CONCAT(Sheet1!$A10383:$E10383)</f>
        <v>CREATE EDGE RIDES_FOR FROM (SELECT FROM Rider WHERE RIDER_NUMBER = 11536) TO (SELECT FROM Team WHERE TEAM_ID = 1154);</v>
      </c>
    </row>
    <row r="10384" spans="1:1" x14ac:dyDescent="0.25">
      <c r="A10384" t="str">
        <f>_xlfn.CONCAT(Sheet1!$A10384:$E10384)</f>
        <v>CREATE EDGE RIDES_FOR FROM (SELECT FROM Rider WHERE RIDER_NUMBER = 11537) TO (SELECT FROM Team WHERE TEAM_ID = 1154);</v>
      </c>
    </row>
    <row r="10385" spans="1:1" x14ac:dyDescent="0.25">
      <c r="A10385" t="str">
        <f>_xlfn.CONCAT(Sheet1!$A10385:$E10385)</f>
        <v>CREATE EDGE RIDES_FOR FROM (SELECT FROM Rider WHERE RIDER_NUMBER = 11538) TO (SELECT FROM Team WHERE TEAM_ID = 1154);</v>
      </c>
    </row>
    <row r="10386" spans="1:1" x14ac:dyDescent="0.25">
      <c r="A10386" t="str">
        <f>_xlfn.CONCAT(Sheet1!$A10386:$E10386)</f>
        <v>CREATE EDGE RIDES_FOR FROM (SELECT FROM Rider WHERE RIDER_NUMBER = 11539) TO (SELECT FROM Team WHERE TEAM_ID = 1154);</v>
      </c>
    </row>
    <row r="10387" spans="1:1" x14ac:dyDescent="0.25">
      <c r="A10387" t="str">
        <f>_xlfn.CONCAT(Sheet1!$A10387:$E10387)</f>
        <v>CREATE EDGE RIDES_FOR FROM (SELECT FROM Rider WHERE RIDER_NUMBER = 11541) TO (SELECT FROM Team WHERE TEAM_ID = 1155);</v>
      </c>
    </row>
    <row r="10388" spans="1:1" x14ac:dyDescent="0.25">
      <c r="A10388" t="str">
        <f>_xlfn.CONCAT(Sheet1!$A10388:$E10388)</f>
        <v>CREATE EDGE RIDES_FOR FROM (SELECT FROM Rider WHERE RIDER_NUMBER = 11542) TO (SELECT FROM Team WHERE TEAM_ID = 1155);</v>
      </c>
    </row>
    <row r="10389" spans="1:1" x14ac:dyDescent="0.25">
      <c r="A10389" t="str">
        <f>_xlfn.CONCAT(Sheet1!$A10389:$E10389)</f>
        <v>CREATE EDGE RIDES_FOR FROM (SELECT FROM Rider WHERE RIDER_NUMBER = 11543) TO (SELECT FROM Team WHERE TEAM_ID = 1155);</v>
      </c>
    </row>
    <row r="10390" spans="1:1" x14ac:dyDescent="0.25">
      <c r="A10390" t="str">
        <f>_xlfn.CONCAT(Sheet1!$A10390:$E10390)</f>
        <v>CREATE EDGE RIDES_FOR FROM (SELECT FROM Rider WHERE RIDER_NUMBER = 11544) TO (SELECT FROM Team WHERE TEAM_ID = 1155);</v>
      </c>
    </row>
    <row r="10391" spans="1:1" x14ac:dyDescent="0.25">
      <c r="A10391" t="str">
        <f>_xlfn.CONCAT(Sheet1!$A10391:$E10391)</f>
        <v>CREATE EDGE RIDES_FOR FROM (SELECT FROM Rider WHERE RIDER_NUMBER = 11545) TO (SELECT FROM Team WHERE TEAM_ID = 1155);</v>
      </c>
    </row>
    <row r="10392" spans="1:1" x14ac:dyDescent="0.25">
      <c r="A10392" t="str">
        <f>_xlfn.CONCAT(Sheet1!$A10392:$E10392)</f>
        <v>CREATE EDGE RIDES_FOR FROM (SELECT FROM Rider WHERE RIDER_NUMBER = 11546) TO (SELECT FROM Team WHERE TEAM_ID = 1155);</v>
      </c>
    </row>
    <row r="10393" spans="1:1" x14ac:dyDescent="0.25">
      <c r="A10393" t="str">
        <f>_xlfn.CONCAT(Sheet1!$A10393:$E10393)</f>
        <v>CREATE EDGE RIDES_FOR FROM (SELECT FROM Rider WHERE RIDER_NUMBER = 11547) TO (SELECT FROM Team WHERE TEAM_ID = 1155);</v>
      </c>
    </row>
    <row r="10394" spans="1:1" x14ac:dyDescent="0.25">
      <c r="A10394" t="str">
        <f>_xlfn.CONCAT(Sheet1!$A10394:$E10394)</f>
        <v>CREATE EDGE RIDES_FOR FROM (SELECT FROM Rider WHERE RIDER_NUMBER = 11548) TO (SELECT FROM Team WHERE TEAM_ID = 1155);</v>
      </c>
    </row>
    <row r="10395" spans="1:1" x14ac:dyDescent="0.25">
      <c r="A10395" t="str">
        <f>_xlfn.CONCAT(Sheet1!$A10395:$E10395)</f>
        <v>CREATE EDGE RIDES_FOR FROM (SELECT FROM Rider WHERE RIDER_NUMBER = 11549) TO (SELECT FROM Team WHERE TEAM_ID = 1155);</v>
      </c>
    </row>
    <row r="10396" spans="1:1" x14ac:dyDescent="0.25">
      <c r="A10396" t="str">
        <f>_xlfn.CONCAT(Sheet1!$A10396:$E10396)</f>
        <v>CREATE EDGE RIDES_FOR FROM (SELECT FROM Rider WHERE RIDER_NUMBER = 11551) TO (SELECT FROM Team WHERE TEAM_ID = 1156);</v>
      </c>
    </row>
    <row r="10397" spans="1:1" x14ac:dyDescent="0.25">
      <c r="A10397" t="str">
        <f>_xlfn.CONCAT(Sheet1!$A10397:$E10397)</f>
        <v>CREATE EDGE RIDES_FOR FROM (SELECT FROM Rider WHERE RIDER_NUMBER = 11552) TO (SELECT FROM Team WHERE TEAM_ID = 1156);</v>
      </c>
    </row>
    <row r="10398" spans="1:1" x14ac:dyDescent="0.25">
      <c r="A10398" t="str">
        <f>_xlfn.CONCAT(Sheet1!$A10398:$E10398)</f>
        <v>CREATE EDGE RIDES_FOR FROM (SELECT FROM Rider WHERE RIDER_NUMBER = 11553) TO (SELECT FROM Team WHERE TEAM_ID = 1156);</v>
      </c>
    </row>
    <row r="10399" spans="1:1" x14ac:dyDescent="0.25">
      <c r="A10399" t="str">
        <f>_xlfn.CONCAT(Sheet1!$A10399:$E10399)</f>
        <v>CREATE EDGE RIDES_FOR FROM (SELECT FROM Rider WHERE RIDER_NUMBER = 11554) TO (SELECT FROM Team WHERE TEAM_ID = 1156);</v>
      </c>
    </row>
    <row r="10400" spans="1:1" x14ac:dyDescent="0.25">
      <c r="A10400" t="str">
        <f>_xlfn.CONCAT(Sheet1!$A10400:$E10400)</f>
        <v>CREATE EDGE RIDES_FOR FROM (SELECT FROM Rider WHERE RIDER_NUMBER = 11555) TO (SELECT FROM Team WHERE TEAM_ID = 1156);</v>
      </c>
    </row>
    <row r="10401" spans="1:1" x14ac:dyDescent="0.25">
      <c r="A10401" t="str">
        <f>_xlfn.CONCAT(Sheet1!$A10401:$E10401)</f>
        <v>CREATE EDGE RIDES_FOR FROM (SELECT FROM Rider WHERE RIDER_NUMBER = 11556) TO (SELECT FROM Team WHERE TEAM_ID = 1156);</v>
      </c>
    </row>
    <row r="10402" spans="1:1" x14ac:dyDescent="0.25">
      <c r="A10402" t="str">
        <f>_xlfn.CONCAT(Sheet1!$A10402:$E10402)</f>
        <v>CREATE EDGE RIDES_FOR FROM (SELECT FROM Rider WHERE RIDER_NUMBER = 11557) TO (SELECT FROM Team WHERE TEAM_ID = 1156);</v>
      </c>
    </row>
    <row r="10403" spans="1:1" x14ac:dyDescent="0.25">
      <c r="A10403" t="str">
        <f>_xlfn.CONCAT(Sheet1!$A10403:$E10403)</f>
        <v>CREATE EDGE RIDES_FOR FROM (SELECT FROM Rider WHERE RIDER_NUMBER = 11558) TO (SELECT FROM Team WHERE TEAM_ID = 1156);</v>
      </c>
    </row>
    <row r="10404" spans="1:1" x14ac:dyDescent="0.25">
      <c r="A10404" t="str">
        <f>_xlfn.CONCAT(Sheet1!$A10404:$E10404)</f>
        <v>CREATE EDGE RIDES_FOR FROM (SELECT FROM Rider WHERE RIDER_NUMBER = 11559) TO (SELECT FROM Team WHERE TEAM_ID = 1156);</v>
      </c>
    </row>
    <row r="10405" spans="1:1" x14ac:dyDescent="0.25">
      <c r="A10405" t="str">
        <f>_xlfn.CONCAT(Sheet1!$A10405:$E10405)</f>
        <v>CREATE EDGE RIDES_FOR FROM (SELECT FROM Rider WHERE RIDER_NUMBER = 11561) TO (SELECT FROM Team WHERE TEAM_ID = 1157);</v>
      </c>
    </row>
    <row r="10406" spans="1:1" x14ac:dyDescent="0.25">
      <c r="A10406" t="str">
        <f>_xlfn.CONCAT(Sheet1!$A10406:$E10406)</f>
        <v>CREATE EDGE RIDES_FOR FROM (SELECT FROM Rider WHERE RIDER_NUMBER = 11562) TO (SELECT FROM Team WHERE TEAM_ID = 1157);</v>
      </c>
    </row>
    <row r="10407" spans="1:1" x14ac:dyDescent="0.25">
      <c r="A10407" t="str">
        <f>_xlfn.CONCAT(Sheet1!$A10407:$E10407)</f>
        <v>CREATE EDGE RIDES_FOR FROM (SELECT FROM Rider WHERE RIDER_NUMBER = 11563) TO (SELECT FROM Team WHERE TEAM_ID = 1157);</v>
      </c>
    </row>
    <row r="10408" spans="1:1" x14ac:dyDescent="0.25">
      <c r="A10408" t="str">
        <f>_xlfn.CONCAT(Sheet1!$A10408:$E10408)</f>
        <v>CREATE EDGE RIDES_FOR FROM (SELECT FROM Rider WHERE RIDER_NUMBER = 11564) TO (SELECT FROM Team WHERE TEAM_ID = 1157);</v>
      </c>
    </row>
    <row r="10409" spans="1:1" x14ac:dyDescent="0.25">
      <c r="A10409" t="str">
        <f>_xlfn.CONCAT(Sheet1!$A10409:$E10409)</f>
        <v>CREATE EDGE RIDES_FOR FROM (SELECT FROM Rider WHERE RIDER_NUMBER = 11565) TO (SELECT FROM Team WHERE TEAM_ID = 1157);</v>
      </c>
    </row>
    <row r="10410" spans="1:1" x14ac:dyDescent="0.25">
      <c r="A10410" t="str">
        <f>_xlfn.CONCAT(Sheet1!$A10410:$E10410)</f>
        <v>CREATE EDGE RIDES_FOR FROM (SELECT FROM Rider WHERE RIDER_NUMBER = 11566) TO (SELECT FROM Team WHERE TEAM_ID = 1157);</v>
      </c>
    </row>
    <row r="10411" spans="1:1" x14ac:dyDescent="0.25">
      <c r="A10411" t="str">
        <f>_xlfn.CONCAT(Sheet1!$A10411:$E10411)</f>
        <v>CREATE EDGE RIDES_FOR FROM (SELECT FROM Rider WHERE RIDER_NUMBER = 11567) TO (SELECT FROM Team WHERE TEAM_ID = 1157);</v>
      </c>
    </row>
    <row r="10412" spans="1:1" x14ac:dyDescent="0.25">
      <c r="A10412" t="str">
        <f>_xlfn.CONCAT(Sheet1!$A10412:$E10412)</f>
        <v>CREATE EDGE RIDES_FOR FROM (SELECT FROM Rider WHERE RIDER_NUMBER = 11568) TO (SELECT FROM Team WHERE TEAM_ID = 1157);</v>
      </c>
    </row>
    <row r="10413" spans="1:1" x14ac:dyDescent="0.25">
      <c r="A10413" t="str">
        <f>_xlfn.CONCAT(Sheet1!$A10413:$E10413)</f>
        <v>CREATE EDGE RIDES_FOR FROM (SELECT FROM Rider WHERE RIDER_NUMBER = 11569) TO (SELECT FROM Team WHERE TEAM_ID = 1157);</v>
      </c>
    </row>
    <row r="10414" spans="1:1" x14ac:dyDescent="0.25">
      <c r="A10414" t="str">
        <f>_xlfn.CONCAT(Sheet1!$A10414:$E10414)</f>
        <v>CREATE EDGE RIDES_FOR FROM (SELECT FROM Rider WHERE RIDER_NUMBER = 11571) TO (SELECT FROM Team WHERE TEAM_ID = 1158);</v>
      </c>
    </row>
    <row r="10415" spans="1:1" x14ac:dyDescent="0.25">
      <c r="A10415" t="str">
        <f>_xlfn.CONCAT(Sheet1!$A10415:$E10415)</f>
        <v>CREATE EDGE RIDES_FOR FROM (SELECT FROM Rider WHERE RIDER_NUMBER = 11572) TO (SELECT FROM Team WHERE TEAM_ID = 1158);</v>
      </c>
    </row>
    <row r="10416" spans="1:1" x14ac:dyDescent="0.25">
      <c r="A10416" t="str">
        <f>_xlfn.CONCAT(Sheet1!$A10416:$E10416)</f>
        <v>CREATE EDGE RIDES_FOR FROM (SELECT FROM Rider WHERE RIDER_NUMBER = 11573) TO (SELECT FROM Team WHERE TEAM_ID = 1158);</v>
      </c>
    </row>
    <row r="10417" spans="1:1" x14ac:dyDescent="0.25">
      <c r="A10417" t="str">
        <f>_xlfn.CONCAT(Sheet1!$A10417:$E10417)</f>
        <v>CREATE EDGE RIDES_FOR FROM (SELECT FROM Rider WHERE RIDER_NUMBER = 11574) TO (SELECT FROM Team WHERE TEAM_ID = 1158);</v>
      </c>
    </row>
    <row r="10418" spans="1:1" x14ac:dyDescent="0.25">
      <c r="A10418" t="str">
        <f>_xlfn.CONCAT(Sheet1!$A10418:$E10418)</f>
        <v>CREATE EDGE RIDES_FOR FROM (SELECT FROM Rider WHERE RIDER_NUMBER = 11575) TO (SELECT FROM Team WHERE TEAM_ID = 1158);</v>
      </c>
    </row>
    <row r="10419" spans="1:1" x14ac:dyDescent="0.25">
      <c r="A10419" t="str">
        <f>_xlfn.CONCAT(Sheet1!$A10419:$E10419)</f>
        <v>CREATE EDGE RIDES_FOR FROM (SELECT FROM Rider WHERE RIDER_NUMBER = 11576) TO (SELECT FROM Team WHERE TEAM_ID = 1158);</v>
      </c>
    </row>
    <row r="10420" spans="1:1" x14ac:dyDescent="0.25">
      <c r="A10420" t="str">
        <f>_xlfn.CONCAT(Sheet1!$A10420:$E10420)</f>
        <v>CREATE EDGE RIDES_FOR FROM (SELECT FROM Rider WHERE RIDER_NUMBER = 11577) TO (SELECT FROM Team WHERE TEAM_ID = 1158);</v>
      </c>
    </row>
    <row r="10421" spans="1:1" x14ac:dyDescent="0.25">
      <c r="A10421" t="str">
        <f>_xlfn.CONCAT(Sheet1!$A10421:$E10421)</f>
        <v>CREATE EDGE RIDES_FOR FROM (SELECT FROM Rider WHERE RIDER_NUMBER = 11578) TO (SELECT FROM Team WHERE TEAM_ID = 1158);</v>
      </c>
    </row>
    <row r="10422" spans="1:1" x14ac:dyDescent="0.25">
      <c r="A10422" t="str">
        <f>_xlfn.CONCAT(Sheet1!$A10422:$E10422)</f>
        <v>CREATE EDGE RIDES_FOR FROM (SELECT FROM Rider WHERE RIDER_NUMBER = 11579) TO (SELECT FROM Team WHERE TEAM_ID = 1158);</v>
      </c>
    </row>
    <row r="10423" spans="1:1" x14ac:dyDescent="0.25">
      <c r="A10423" t="str">
        <f>_xlfn.CONCAT(Sheet1!$A10423:$E10423)</f>
        <v>CREATE EDGE RIDES_FOR FROM (SELECT FROM Rider WHERE RIDER_NUMBER = 11581) TO (SELECT FROM Team WHERE TEAM_ID = 1159);</v>
      </c>
    </row>
    <row r="10424" spans="1:1" x14ac:dyDescent="0.25">
      <c r="A10424" t="str">
        <f>_xlfn.CONCAT(Sheet1!$A10424:$E10424)</f>
        <v>CREATE EDGE RIDES_FOR FROM (SELECT FROM Rider WHERE RIDER_NUMBER = 11582) TO (SELECT FROM Team WHERE TEAM_ID = 1159);</v>
      </c>
    </row>
    <row r="10425" spans="1:1" x14ac:dyDescent="0.25">
      <c r="A10425" t="str">
        <f>_xlfn.CONCAT(Sheet1!$A10425:$E10425)</f>
        <v>CREATE EDGE RIDES_FOR FROM (SELECT FROM Rider WHERE RIDER_NUMBER = 11583) TO (SELECT FROM Team WHERE TEAM_ID = 1159);</v>
      </c>
    </row>
    <row r="10426" spans="1:1" x14ac:dyDescent="0.25">
      <c r="A10426" t="str">
        <f>_xlfn.CONCAT(Sheet1!$A10426:$E10426)</f>
        <v>CREATE EDGE RIDES_FOR FROM (SELECT FROM Rider WHERE RIDER_NUMBER = 11584) TO (SELECT FROM Team WHERE TEAM_ID = 1159);</v>
      </c>
    </row>
    <row r="10427" spans="1:1" x14ac:dyDescent="0.25">
      <c r="A10427" t="str">
        <f>_xlfn.CONCAT(Sheet1!$A10427:$E10427)</f>
        <v>CREATE EDGE RIDES_FOR FROM (SELECT FROM Rider WHERE RIDER_NUMBER = 11585) TO (SELECT FROM Team WHERE TEAM_ID = 1159);</v>
      </c>
    </row>
    <row r="10428" spans="1:1" x14ac:dyDescent="0.25">
      <c r="A10428" t="str">
        <f>_xlfn.CONCAT(Sheet1!$A10428:$E10428)</f>
        <v>CREATE EDGE RIDES_FOR FROM (SELECT FROM Rider WHERE RIDER_NUMBER = 11586) TO (SELECT FROM Team WHERE TEAM_ID = 1159);</v>
      </c>
    </row>
    <row r="10429" spans="1:1" x14ac:dyDescent="0.25">
      <c r="A10429" t="str">
        <f>_xlfn.CONCAT(Sheet1!$A10429:$E10429)</f>
        <v>CREATE EDGE RIDES_FOR FROM (SELECT FROM Rider WHERE RIDER_NUMBER = 11587) TO (SELECT FROM Team WHERE TEAM_ID = 1159);</v>
      </c>
    </row>
    <row r="10430" spans="1:1" x14ac:dyDescent="0.25">
      <c r="A10430" t="str">
        <f>_xlfn.CONCAT(Sheet1!$A10430:$E10430)</f>
        <v>CREATE EDGE RIDES_FOR FROM (SELECT FROM Rider WHERE RIDER_NUMBER = 11588) TO (SELECT FROM Team WHERE TEAM_ID = 1159);</v>
      </c>
    </row>
    <row r="10431" spans="1:1" x14ac:dyDescent="0.25">
      <c r="A10431" t="str">
        <f>_xlfn.CONCAT(Sheet1!$A10431:$E10431)</f>
        <v>CREATE EDGE RIDES_FOR FROM (SELECT FROM Rider WHERE RIDER_NUMBER = 11589) TO (SELECT FROM Team WHERE TEAM_ID = 1159);</v>
      </c>
    </row>
    <row r="10432" spans="1:1" x14ac:dyDescent="0.25">
      <c r="A10432" t="str">
        <f>_xlfn.CONCAT(Sheet1!$A10432:$E10432)</f>
        <v>CREATE EDGE RIDES_FOR FROM (SELECT FROM Rider WHERE RIDER_NUMBER = 11591) TO (SELECT FROM Team WHERE TEAM_ID = 1160);</v>
      </c>
    </row>
    <row r="10433" spans="1:1" x14ac:dyDescent="0.25">
      <c r="A10433" t="str">
        <f>_xlfn.CONCAT(Sheet1!$A10433:$E10433)</f>
        <v>CREATE EDGE RIDES_FOR FROM (SELECT FROM Rider WHERE RIDER_NUMBER = 11592) TO (SELECT FROM Team WHERE TEAM_ID = 1160);</v>
      </c>
    </row>
    <row r="10434" spans="1:1" x14ac:dyDescent="0.25">
      <c r="A10434" t="str">
        <f>_xlfn.CONCAT(Sheet1!$A10434:$E10434)</f>
        <v>CREATE EDGE RIDES_FOR FROM (SELECT FROM Rider WHERE RIDER_NUMBER = 11593) TO (SELECT FROM Team WHERE TEAM_ID = 1160);</v>
      </c>
    </row>
    <row r="10435" spans="1:1" x14ac:dyDescent="0.25">
      <c r="A10435" t="str">
        <f>_xlfn.CONCAT(Sheet1!$A10435:$E10435)</f>
        <v>CREATE EDGE RIDES_FOR FROM (SELECT FROM Rider WHERE RIDER_NUMBER = 11594) TO (SELECT FROM Team WHERE TEAM_ID = 1160);</v>
      </c>
    </row>
    <row r="10436" spans="1:1" x14ac:dyDescent="0.25">
      <c r="A10436" t="str">
        <f>_xlfn.CONCAT(Sheet1!$A10436:$E10436)</f>
        <v>CREATE EDGE RIDES_FOR FROM (SELECT FROM Rider WHERE RIDER_NUMBER = 11595) TO (SELECT FROM Team WHERE TEAM_ID = 1160);</v>
      </c>
    </row>
    <row r="10437" spans="1:1" x14ac:dyDescent="0.25">
      <c r="A10437" t="str">
        <f>_xlfn.CONCAT(Sheet1!$A10437:$E10437)</f>
        <v>CREATE EDGE RIDES_FOR FROM (SELECT FROM Rider WHERE RIDER_NUMBER = 11596) TO (SELECT FROM Team WHERE TEAM_ID = 1160);</v>
      </c>
    </row>
    <row r="10438" spans="1:1" x14ac:dyDescent="0.25">
      <c r="A10438" t="str">
        <f>_xlfn.CONCAT(Sheet1!$A10438:$E10438)</f>
        <v>CREATE EDGE RIDES_FOR FROM (SELECT FROM Rider WHERE RIDER_NUMBER = 11597) TO (SELECT FROM Team WHERE TEAM_ID = 1160);</v>
      </c>
    </row>
    <row r="10439" spans="1:1" x14ac:dyDescent="0.25">
      <c r="A10439" t="str">
        <f>_xlfn.CONCAT(Sheet1!$A10439:$E10439)</f>
        <v>CREATE EDGE RIDES_FOR FROM (SELECT FROM Rider WHERE RIDER_NUMBER = 11598) TO (SELECT FROM Team WHERE TEAM_ID = 1160);</v>
      </c>
    </row>
    <row r="10440" spans="1:1" x14ac:dyDescent="0.25">
      <c r="A10440" t="str">
        <f>_xlfn.CONCAT(Sheet1!$A10440:$E10440)</f>
        <v>CREATE EDGE RIDES_FOR FROM (SELECT FROM Rider WHERE RIDER_NUMBER = 11599) TO (SELECT FROM Team WHERE TEAM_ID = 1160);</v>
      </c>
    </row>
    <row r="10441" spans="1:1" x14ac:dyDescent="0.25">
      <c r="A10441" t="str">
        <f>_xlfn.CONCAT(Sheet1!$A10441:$E10441)</f>
        <v>CREATE EDGE RIDES_FOR FROM (SELECT FROM Rider WHERE RIDER_NUMBER = 11601) TO (SELECT FROM Team WHERE TEAM_ID = 1161);</v>
      </c>
    </row>
    <row r="10442" spans="1:1" x14ac:dyDescent="0.25">
      <c r="A10442" t="str">
        <f>_xlfn.CONCAT(Sheet1!$A10442:$E10442)</f>
        <v>CREATE EDGE RIDES_FOR FROM (SELECT FROM Rider WHERE RIDER_NUMBER = 11602) TO (SELECT FROM Team WHERE TEAM_ID = 1161);</v>
      </c>
    </row>
    <row r="10443" spans="1:1" x14ac:dyDescent="0.25">
      <c r="A10443" t="str">
        <f>_xlfn.CONCAT(Sheet1!$A10443:$E10443)</f>
        <v>CREATE EDGE RIDES_FOR FROM (SELECT FROM Rider WHERE RIDER_NUMBER = 11603) TO (SELECT FROM Team WHERE TEAM_ID = 1161);</v>
      </c>
    </row>
    <row r="10444" spans="1:1" x14ac:dyDescent="0.25">
      <c r="A10444" t="str">
        <f>_xlfn.CONCAT(Sheet1!$A10444:$E10444)</f>
        <v>CREATE EDGE RIDES_FOR FROM (SELECT FROM Rider WHERE RIDER_NUMBER = 11604) TO (SELECT FROM Team WHERE TEAM_ID = 1161);</v>
      </c>
    </row>
    <row r="10445" spans="1:1" x14ac:dyDescent="0.25">
      <c r="A10445" t="str">
        <f>_xlfn.CONCAT(Sheet1!$A10445:$E10445)</f>
        <v>CREATE EDGE RIDES_FOR FROM (SELECT FROM Rider WHERE RIDER_NUMBER = 11605) TO (SELECT FROM Team WHERE TEAM_ID = 1161);</v>
      </c>
    </row>
    <row r="10446" spans="1:1" x14ac:dyDescent="0.25">
      <c r="A10446" t="str">
        <f>_xlfn.CONCAT(Sheet1!$A10446:$E10446)</f>
        <v>CREATE EDGE RIDES_FOR FROM (SELECT FROM Rider WHERE RIDER_NUMBER = 11606) TO (SELECT FROM Team WHERE TEAM_ID = 1161);</v>
      </c>
    </row>
    <row r="10447" spans="1:1" x14ac:dyDescent="0.25">
      <c r="A10447" t="str">
        <f>_xlfn.CONCAT(Sheet1!$A10447:$E10447)</f>
        <v>CREATE EDGE RIDES_FOR FROM (SELECT FROM Rider WHERE RIDER_NUMBER = 11607) TO (SELECT FROM Team WHERE TEAM_ID = 1161);</v>
      </c>
    </row>
    <row r="10448" spans="1:1" x14ac:dyDescent="0.25">
      <c r="A10448" t="str">
        <f>_xlfn.CONCAT(Sheet1!$A10448:$E10448)</f>
        <v>CREATE EDGE RIDES_FOR FROM (SELECT FROM Rider WHERE RIDER_NUMBER = 11608) TO (SELECT FROM Team WHERE TEAM_ID = 1161);</v>
      </c>
    </row>
    <row r="10449" spans="1:1" x14ac:dyDescent="0.25">
      <c r="A10449" t="str">
        <f>_xlfn.CONCAT(Sheet1!$A10449:$E10449)</f>
        <v>CREATE EDGE RIDES_FOR FROM (SELECT FROM Rider WHERE RIDER_NUMBER = 11609) TO (SELECT FROM Team WHERE TEAM_ID = 1161);</v>
      </c>
    </row>
    <row r="10450" spans="1:1" x14ac:dyDescent="0.25">
      <c r="A10450" t="str">
        <f>_xlfn.CONCAT(Sheet1!$A10450:$E10450)</f>
        <v>CREATE EDGE RIDES_FOR FROM (SELECT FROM Rider WHERE RIDER_NUMBER = 11611) TO (SELECT FROM Team WHERE TEAM_ID = 1162);</v>
      </c>
    </row>
    <row r="10451" spans="1:1" x14ac:dyDescent="0.25">
      <c r="A10451" t="str">
        <f>_xlfn.CONCAT(Sheet1!$A10451:$E10451)</f>
        <v>CREATE EDGE RIDES_FOR FROM (SELECT FROM Rider WHERE RIDER_NUMBER = 11612) TO (SELECT FROM Team WHERE TEAM_ID = 1162);</v>
      </c>
    </row>
    <row r="10452" spans="1:1" x14ac:dyDescent="0.25">
      <c r="A10452" t="str">
        <f>_xlfn.CONCAT(Sheet1!$A10452:$E10452)</f>
        <v>CREATE EDGE RIDES_FOR FROM (SELECT FROM Rider WHERE RIDER_NUMBER = 11613) TO (SELECT FROM Team WHERE TEAM_ID = 1162);</v>
      </c>
    </row>
    <row r="10453" spans="1:1" x14ac:dyDescent="0.25">
      <c r="A10453" t="str">
        <f>_xlfn.CONCAT(Sheet1!$A10453:$E10453)</f>
        <v>CREATE EDGE RIDES_FOR FROM (SELECT FROM Rider WHERE RIDER_NUMBER = 11614) TO (SELECT FROM Team WHERE TEAM_ID = 1162);</v>
      </c>
    </row>
    <row r="10454" spans="1:1" x14ac:dyDescent="0.25">
      <c r="A10454" t="str">
        <f>_xlfn.CONCAT(Sheet1!$A10454:$E10454)</f>
        <v>CREATE EDGE RIDES_FOR FROM (SELECT FROM Rider WHERE RIDER_NUMBER = 11615) TO (SELECT FROM Team WHERE TEAM_ID = 1162);</v>
      </c>
    </row>
    <row r="10455" spans="1:1" x14ac:dyDescent="0.25">
      <c r="A10455" t="str">
        <f>_xlfn.CONCAT(Sheet1!$A10455:$E10455)</f>
        <v>CREATE EDGE RIDES_FOR FROM (SELECT FROM Rider WHERE RIDER_NUMBER = 11616) TO (SELECT FROM Team WHERE TEAM_ID = 1162);</v>
      </c>
    </row>
    <row r="10456" spans="1:1" x14ac:dyDescent="0.25">
      <c r="A10456" t="str">
        <f>_xlfn.CONCAT(Sheet1!$A10456:$E10456)</f>
        <v>CREATE EDGE RIDES_FOR FROM (SELECT FROM Rider WHERE RIDER_NUMBER = 11617) TO (SELECT FROM Team WHERE TEAM_ID = 1162);</v>
      </c>
    </row>
    <row r="10457" spans="1:1" x14ac:dyDescent="0.25">
      <c r="A10457" t="str">
        <f>_xlfn.CONCAT(Sheet1!$A10457:$E10457)</f>
        <v>CREATE EDGE RIDES_FOR FROM (SELECT FROM Rider WHERE RIDER_NUMBER = 11618) TO (SELECT FROM Team WHERE TEAM_ID = 1162);</v>
      </c>
    </row>
    <row r="10458" spans="1:1" x14ac:dyDescent="0.25">
      <c r="A10458" t="str">
        <f>_xlfn.CONCAT(Sheet1!$A10458:$E10458)</f>
        <v>CREATE EDGE RIDES_FOR FROM (SELECT FROM Rider WHERE RIDER_NUMBER = 11619) TO (SELECT FROM Team WHERE TEAM_ID = 1162);</v>
      </c>
    </row>
    <row r="10459" spans="1:1" x14ac:dyDescent="0.25">
      <c r="A10459" t="str">
        <f>_xlfn.CONCAT(Sheet1!$A10459:$E10459)</f>
        <v>CREATE EDGE RIDES_FOR FROM (SELECT FROM Rider WHERE RIDER_NUMBER = 11621) TO (SELECT FROM Team WHERE TEAM_ID = 1163);</v>
      </c>
    </row>
    <row r="10460" spans="1:1" x14ac:dyDescent="0.25">
      <c r="A10460" t="str">
        <f>_xlfn.CONCAT(Sheet1!$A10460:$E10460)</f>
        <v>CREATE EDGE RIDES_FOR FROM (SELECT FROM Rider WHERE RIDER_NUMBER = 11622) TO (SELECT FROM Team WHERE TEAM_ID = 1163);</v>
      </c>
    </row>
    <row r="10461" spans="1:1" x14ac:dyDescent="0.25">
      <c r="A10461" t="str">
        <f>_xlfn.CONCAT(Sheet1!$A10461:$E10461)</f>
        <v>CREATE EDGE RIDES_FOR FROM (SELECT FROM Rider WHERE RIDER_NUMBER = 11623) TO (SELECT FROM Team WHERE TEAM_ID = 1163);</v>
      </c>
    </row>
    <row r="10462" spans="1:1" x14ac:dyDescent="0.25">
      <c r="A10462" t="str">
        <f>_xlfn.CONCAT(Sheet1!$A10462:$E10462)</f>
        <v>CREATE EDGE RIDES_FOR FROM (SELECT FROM Rider WHERE RIDER_NUMBER = 11624) TO (SELECT FROM Team WHERE TEAM_ID = 1163);</v>
      </c>
    </row>
    <row r="10463" spans="1:1" x14ac:dyDescent="0.25">
      <c r="A10463" t="str">
        <f>_xlfn.CONCAT(Sheet1!$A10463:$E10463)</f>
        <v>CREATE EDGE RIDES_FOR FROM (SELECT FROM Rider WHERE RIDER_NUMBER = 11625) TO (SELECT FROM Team WHERE TEAM_ID = 1163);</v>
      </c>
    </row>
    <row r="10464" spans="1:1" x14ac:dyDescent="0.25">
      <c r="A10464" t="str">
        <f>_xlfn.CONCAT(Sheet1!$A10464:$E10464)</f>
        <v>CREATE EDGE RIDES_FOR FROM (SELECT FROM Rider WHERE RIDER_NUMBER = 11626) TO (SELECT FROM Team WHERE TEAM_ID = 1163);</v>
      </c>
    </row>
    <row r="10465" spans="1:1" x14ac:dyDescent="0.25">
      <c r="A10465" t="str">
        <f>_xlfn.CONCAT(Sheet1!$A10465:$E10465)</f>
        <v>CREATE EDGE RIDES_FOR FROM (SELECT FROM Rider WHERE RIDER_NUMBER = 11627) TO (SELECT FROM Team WHERE TEAM_ID = 1163);</v>
      </c>
    </row>
    <row r="10466" spans="1:1" x14ac:dyDescent="0.25">
      <c r="A10466" t="str">
        <f>_xlfn.CONCAT(Sheet1!$A10466:$E10466)</f>
        <v>CREATE EDGE RIDES_FOR FROM (SELECT FROM Rider WHERE RIDER_NUMBER = 11628) TO (SELECT FROM Team WHERE TEAM_ID = 1163);</v>
      </c>
    </row>
    <row r="10467" spans="1:1" x14ac:dyDescent="0.25">
      <c r="A10467" t="str">
        <f>_xlfn.CONCAT(Sheet1!$A10467:$E10467)</f>
        <v>CREATE EDGE RIDES_FOR FROM (SELECT FROM Rider WHERE RIDER_NUMBER = 11629) TO (SELECT FROM Team WHERE TEAM_ID = 1163);</v>
      </c>
    </row>
    <row r="10468" spans="1:1" x14ac:dyDescent="0.25">
      <c r="A10468" t="str">
        <f>_xlfn.CONCAT(Sheet1!$A10468:$E10468)</f>
        <v>CREATE EDGE RIDES_FOR FROM (SELECT FROM Rider WHERE RIDER_NUMBER = 11631) TO (SELECT FROM Team WHERE TEAM_ID = 1164);</v>
      </c>
    </row>
    <row r="10469" spans="1:1" x14ac:dyDescent="0.25">
      <c r="A10469" t="str">
        <f>_xlfn.CONCAT(Sheet1!$A10469:$E10469)</f>
        <v>CREATE EDGE RIDES_FOR FROM (SELECT FROM Rider WHERE RIDER_NUMBER = 11632) TO (SELECT FROM Team WHERE TEAM_ID = 1164);</v>
      </c>
    </row>
    <row r="10470" spans="1:1" x14ac:dyDescent="0.25">
      <c r="A10470" t="str">
        <f>_xlfn.CONCAT(Sheet1!$A10470:$E10470)</f>
        <v>CREATE EDGE RIDES_FOR FROM (SELECT FROM Rider WHERE RIDER_NUMBER = 11633) TO (SELECT FROM Team WHERE TEAM_ID = 1164);</v>
      </c>
    </row>
    <row r="10471" spans="1:1" x14ac:dyDescent="0.25">
      <c r="A10471" t="str">
        <f>_xlfn.CONCAT(Sheet1!$A10471:$E10471)</f>
        <v>CREATE EDGE RIDES_FOR FROM (SELECT FROM Rider WHERE RIDER_NUMBER = 11634) TO (SELECT FROM Team WHERE TEAM_ID = 1164);</v>
      </c>
    </row>
    <row r="10472" spans="1:1" x14ac:dyDescent="0.25">
      <c r="A10472" t="str">
        <f>_xlfn.CONCAT(Sheet1!$A10472:$E10472)</f>
        <v>CREATE EDGE RIDES_FOR FROM (SELECT FROM Rider WHERE RIDER_NUMBER = 11635) TO (SELECT FROM Team WHERE TEAM_ID = 1164);</v>
      </c>
    </row>
    <row r="10473" spans="1:1" x14ac:dyDescent="0.25">
      <c r="A10473" t="str">
        <f>_xlfn.CONCAT(Sheet1!$A10473:$E10473)</f>
        <v>CREATE EDGE RIDES_FOR FROM (SELECT FROM Rider WHERE RIDER_NUMBER = 11636) TO (SELECT FROM Team WHERE TEAM_ID = 1164);</v>
      </c>
    </row>
    <row r="10474" spans="1:1" x14ac:dyDescent="0.25">
      <c r="A10474" t="str">
        <f>_xlfn.CONCAT(Sheet1!$A10474:$E10474)</f>
        <v>CREATE EDGE RIDES_FOR FROM (SELECT FROM Rider WHERE RIDER_NUMBER = 11637) TO (SELECT FROM Team WHERE TEAM_ID = 1164);</v>
      </c>
    </row>
    <row r="10475" spans="1:1" x14ac:dyDescent="0.25">
      <c r="A10475" t="str">
        <f>_xlfn.CONCAT(Sheet1!$A10475:$E10475)</f>
        <v>CREATE EDGE RIDES_FOR FROM (SELECT FROM Rider WHERE RIDER_NUMBER = 11638) TO (SELECT FROM Team WHERE TEAM_ID = 1164);</v>
      </c>
    </row>
    <row r="10476" spans="1:1" x14ac:dyDescent="0.25">
      <c r="A10476" t="str">
        <f>_xlfn.CONCAT(Sheet1!$A10476:$E10476)</f>
        <v>CREATE EDGE RIDES_FOR FROM (SELECT FROM Rider WHERE RIDER_NUMBER = 11639) TO (SELECT FROM Team WHERE TEAM_ID = 1164);</v>
      </c>
    </row>
    <row r="10477" spans="1:1" x14ac:dyDescent="0.25">
      <c r="A10477" t="str">
        <f>_xlfn.CONCAT(Sheet1!$A10477:$E10477)</f>
        <v>CREATE EDGE RIDES_FOR FROM (SELECT FROM Rider WHERE RIDER_NUMBER = 11641) TO (SELECT FROM Team WHERE TEAM_ID = 1165);</v>
      </c>
    </row>
    <row r="10478" spans="1:1" x14ac:dyDescent="0.25">
      <c r="A10478" t="str">
        <f>_xlfn.CONCAT(Sheet1!$A10478:$E10478)</f>
        <v>CREATE EDGE RIDES_FOR FROM (SELECT FROM Rider WHERE RIDER_NUMBER = 11642) TO (SELECT FROM Team WHERE TEAM_ID = 1165);</v>
      </c>
    </row>
    <row r="10479" spans="1:1" x14ac:dyDescent="0.25">
      <c r="A10479" t="str">
        <f>_xlfn.CONCAT(Sheet1!$A10479:$E10479)</f>
        <v>CREATE EDGE RIDES_FOR FROM (SELECT FROM Rider WHERE RIDER_NUMBER = 11643) TO (SELECT FROM Team WHERE TEAM_ID = 1165);</v>
      </c>
    </row>
    <row r="10480" spans="1:1" x14ac:dyDescent="0.25">
      <c r="A10480" t="str">
        <f>_xlfn.CONCAT(Sheet1!$A10480:$E10480)</f>
        <v>CREATE EDGE RIDES_FOR FROM (SELECT FROM Rider WHERE RIDER_NUMBER = 11644) TO (SELECT FROM Team WHERE TEAM_ID = 1165);</v>
      </c>
    </row>
    <row r="10481" spans="1:1" x14ac:dyDescent="0.25">
      <c r="A10481" t="str">
        <f>_xlfn.CONCAT(Sheet1!$A10481:$E10481)</f>
        <v>CREATE EDGE RIDES_FOR FROM (SELECT FROM Rider WHERE RIDER_NUMBER = 11645) TO (SELECT FROM Team WHERE TEAM_ID = 1165);</v>
      </c>
    </row>
    <row r="10482" spans="1:1" x14ac:dyDescent="0.25">
      <c r="A10482" t="str">
        <f>_xlfn.CONCAT(Sheet1!$A10482:$E10482)</f>
        <v>CREATE EDGE RIDES_FOR FROM (SELECT FROM Rider WHERE RIDER_NUMBER = 11646) TO (SELECT FROM Team WHERE TEAM_ID = 1165);</v>
      </c>
    </row>
    <row r="10483" spans="1:1" x14ac:dyDescent="0.25">
      <c r="A10483" t="str">
        <f>_xlfn.CONCAT(Sheet1!$A10483:$E10483)</f>
        <v>CREATE EDGE RIDES_FOR FROM (SELECT FROM Rider WHERE RIDER_NUMBER = 11647) TO (SELECT FROM Team WHERE TEAM_ID = 1165);</v>
      </c>
    </row>
    <row r="10484" spans="1:1" x14ac:dyDescent="0.25">
      <c r="A10484" t="str">
        <f>_xlfn.CONCAT(Sheet1!$A10484:$E10484)</f>
        <v>CREATE EDGE RIDES_FOR FROM (SELECT FROM Rider WHERE RIDER_NUMBER = 11648) TO (SELECT FROM Team WHERE TEAM_ID = 1165);</v>
      </c>
    </row>
    <row r="10485" spans="1:1" x14ac:dyDescent="0.25">
      <c r="A10485" t="str">
        <f>_xlfn.CONCAT(Sheet1!$A10485:$E10485)</f>
        <v>CREATE EDGE RIDES_FOR FROM (SELECT FROM Rider WHERE RIDER_NUMBER = 11649) TO (SELECT FROM Team WHERE TEAM_ID = 1165);</v>
      </c>
    </row>
    <row r="10486" spans="1:1" x14ac:dyDescent="0.25">
      <c r="A10486" t="str">
        <f>_xlfn.CONCAT(Sheet1!$A10486:$E10486)</f>
        <v>CREATE EDGE RIDES_FOR FROM (SELECT FROM Rider WHERE RIDER_NUMBER = 11651) TO (SELECT FROM Team WHERE TEAM_ID = 1166);</v>
      </c>
    </row>
    <row r="10487" spans="1:1" x14ac:dyDescent="0.25">
      <c r="A10487" t="str">
        <f>_xlfn.CONCAT(Sheet1!$A10487:$E10487)</f>
        <v>CREATE EDGE RIDES_FOR FROM (SELECT FROM Rider WHERE RIDER_NUMBER = 11652) TO (SELECT FROM Team WHERE TEAM_ID = 1166);</v>
      </c>
    </row>
    <row r="10488" spans="1:1" x14ac:dyDescent="0.25">
      <c r="A10488" t="str">
        <f>_xlfn.CONCAT(Sheet1!$A10488:$E10488)</f>
        <v>CREATE EDGE RIDES_FOR FROM (SELECT FROM Rider WHERE RIDER_NUMBER = 11653) TO (SELECT FROM Team WHERE TEAM_ID = 1166);</v>
      </c>
    </row>
    <row r="10489" spans="1:1" x14ac:dyDescent="0.25">
      <c r="A10489" t="str">
        <f>_xlfn.CONCAT(Sheet1!$A10489:$E10489)</f>
        <v>CREATE EDGE RIDES_FOR FROM (SELECT FROM Rider WHERE RIDER_NUMBER = 11654) TO (SELECT FROM Team WHERE TEAM_ID = 1166);</v>
      </c>
    </row>
    <row r="10490" spans="1:1" x14ac:dyDescent="0.25">
      <c r="A10490" t="str">
        <f>_xlfn.CONCAT(Sheet1!$A10490:$E10490)</f>
        <v>CREATE EDGE RIDES_FOR FROM (SELECT FROM Rider WHERE RIDER_NUMBER = 11655) TO (SELECT FROM Team WHERE TEAM_ID = 1166);</v>
      </c>
    </row>
    <row r="10491" spans="1:1" x14ac:dyDescent="0.25">
      <c r="A10491" t="str">
        <f>_xlfn.CONCAT(Sheet1!$A10491:$E10491)</f>
        <v>CREATE EDGE RIDES_FOR FROM (SELECT FROM Rider WHERE RIDER_NUMBER = 11656) TO (SELECT FROM Team WHERE TEAM_ID = 1166);</v>
      </c>
    </row>
    <row r="10492" spans="1:1" x14ac:dyDescent="0.25">
      <c r="A10492" t="str">
        <f>_xlfn.CONCAT(Sheet1!$A10492:$E10492)</f>
        <v>CREATE EDGE RIDES_FOR FROM (SELECT FROM Rider WHERE RIDER_NUMBER = 11657) TO (SELECT FROM Team WHERE TEAM_ID = 1166);</v>
      </c>
    </row>
    <row r="10493" spans="1:1" x14ac:dyDescent="0.25">
      <c r="A10493" t="str">
        <f>_xlfn.CONCAT(Sheet1!$A10493:$E10493)</f>
        <v>CREATE EDGE RIDES_FOR FROM (SELECT FROM Rider WHERE RIDER_NUMBER = 11658) TO (SELECT FROM Team WHERE TEAM_ID = 1166);</v>
      </c>
    </row>
    <row r="10494" spans="1:1" x14ac:dyDescent="0.25">
      <c r="A10494" t="str">
        <f>_xlfn.CONCAT(Sheet1!$A10494:$E10494)</f>
        <v>CREATE EDGE RIDES_FOR FROM (SELECT FROM Rider WHERE RIDER_NUMBER = 11659) TO (SELECT FROM Team WHERE TEAM_ID = 1166);</v>
      </c>
    </row>
    <row r="10495" spans="1:1" x14ac:dyDescent="0.25">
      <c r="A10495" t="str">
        <f>_xlfn.CONCAT(Sheet1!$A10495:$E10495)</f>
        <v>CREATE EDGE RIDES_FOR FROM (SELECT FROM Rider WHERE RIDER_NUMBER = 11661) TO (SELECT FROM Team WHERE TEAM_ID = 1167);</v>
      </c>
    </row>
    <row r="10496" spans="1:1" x14ac:dyDescent="0.25">
      <c r="A10496" t="str">
        <f>_xlfn.CONCAT(Sheet1!$A10496:$E10496)</f>
        <v>CREATE EDGE RIDES_FOR FROM (SELECT FROM Rider WHERE RIDER_NUMBER = 11662) TO (SELECT FROM Team WHERE TEAM_ID = 1167);</v>
      </c>
    </row>
    <row r="10497" spans="1:1" x14ac:dyDescent="0.25">
      <c r="A10497" t="str">
        <f>_xlfn.CONCAT(Sheet1!$A10497:$E10497)</f>
        <v>CREATE EDGE RIDES_FOR FROM (SELECT FROM Rider WHERE RIDER_NUMBER = 11663) TO (SELECT FROM Team WHERE TEAM_ID = 1167);</v>
      </c>
    </row>
    <row r="10498" spans="1:1" x14ac:dyDescent="0.25">
      <c r="A10498" t="str">
        <f>_xlfn.CONCAT(Sheet1!$A10498:$E10498)</f>
        <v>CREATE EDGE RIDES_FOR FROM (SELECT FROM Rider WHERE RIDER_NUMBER = 11664) TO (SELECT FROM Team WHERE TEAM_ID = 1167);</v>
      </c>
    </row>
    <row r="10499" spans="1:1" x14ac:dyDescent="0.25">
      <c r="A10499" t="str">
        <f>_xlfn.CONCAT(Sheet1!$A10499:$E10499)</f>
        <v>CREATE EDGE RIDES_FOR FROM (SELECT FROM Rider WHERE RIDER_NUMBER = 11665) TO (SELECT FROM Team WHERE TEAM_ID = 1167);</v>
      </c>
    </row>
    <row r="10500" spans="1:1" x14ac:dyDescent="0.25">
      <c r="A10500" t="str">
        <f>_xlfn.CONCAT(Sheet1!$A10500:$E10500)</f>
        <v>CREATE EDGE RIDES_FOR FROM (SELECT FROM Rider WHERE RIDER_NUMBER = 11666) TO (SELECT FROM Team WHERE TEAM_ID = 1167);</v>
      </c>
    </row>
    <row r="10501" spans="1:1" x14ac:dyDescent="0.25">
      <c r="A10501" t="str">
        <f>_xlfn.CONCAT(Sheet1!$A10501:$E10501)</f>
        <v>CREATE EDGE RIDES_FOR FROM (SELECT FROM Rider WHERE RIDER_NUMBER = 11667) TO (SELECT FROM Team WHERE TEAM_ID = 1167);</v>
      </c>
    </row>
    <row r="10502" spans="1:1" x14ac:dyDescent="0.25">
      <c r="A10502" t="str">
        <f>_xlfn.CONCAT(Sheet1!$A10502:$E10502)</f>
        <v>CREATE EDGE RIDES_FOR FROM (SELECT FROM Rider WHERE RIDER_NUMBER = 11668) TO (SELECT FROM Team WHERE TEAM_ID = 1167);</v>
      </c>
    </row>
    <row r="10503" spans="1:1" x14ac:dyDescent="0.25">
      <c r="A10503" t="str">
        <f>_xlfn.CONCAT(Sheet1!$A10503:$E10503)</f>
        <v>CREATE EDGE RIDES_FOR FROM (SELECT FROM Rider WHERE RIDER_NUMBER = 11669) TO (SELECT FROM Team WHERE TEAM_ID = 1167);</v>
      </c>
    </row>
    <row r="10504" spans="1:1" x14ac:dyDescent="0.25">
      <c r="A10504" t="str">
        <f>_xlfn.CONCAT(Sheet1!$A10504:$E10504)</f>
        <v>CREATE EDGE RIDES_FOR FROM (SELECT FROM Rider WHERE RIDER_NUMBER = 11671) TO (SELECT FROM Team WHERE TEAM_ID = 1168);</v>
      </c>
    </row>
    <row r="10505" spans="1:1" x14ac:dyDescent="0.25">
      <c r="A10505" t="str">
        <f>_xlfn.CONCAT(Sheet1!$A10505:$E10505)</f>
        <v>CREATE EDGE RIDES_FOR FROM (SELECT FROM Rider WHERE RIDER_NUMBER = 11672) TO (SELECT FROM Team WHERE TEAM_ID = 1168);</v>
      </c>
    </row>
    <row r="10506" spans="1:1" x14ac:dyDescent="0.25">
      <c r="A10506" t="str">
        <f>_xlfn.CONCAT(Sheet1!$A10506:$E10506)</f>
        <v>CREATE EDGE RIDES_FOR FROM (SELECT FROM Rider WHERE RIDER_NUMBER = 11673) TO (SELECT FROM Team WHERE TEAM_ID = 1168);</v>
      </c>
    </row>
    <row r="10507" spans="1:1" x14ac:dyDescent="0.25">
      <c r="A10507" t="str">
        <f>_xlfn.CONCAT(Sheet1!$A10507:$E10507)</f>
        <v>CREATE EDGE RIDES_FOR FROM (SELECT FROM Rider WHERE RIDER_NUMBER = 11674) TO (SELECT FROM Team WHERE TEAM_ID = 1168);</v>
      </c>
    </row>
    <row r="10508" spans="1:1" x14ac:dyDescent="0.25">
      <c r="A10508" t="str">
        <f>_xlfn.CONCAT(Sheet1!$A10508:$E10508)</f>
        <v>CREATE EDGE RIDES_FOR FROM (SELECT FROM Rider WHERE RIDER_NUMBER = 11675) TO (SELECT FROM Team WHERE TEAM_ID = 1168);</v>
      </c>
    </row>
    <row r="10509" spans="1:1" x14ac:dyDescent="0.25">
      <c r="A10509" t="str">
        <f>_xlfn.CONCAT(Sheet1!$A10509:$E10509)</f>
        <v>CREATE EDGE RIDES_FOR FROM (SELECT FROM Rider WHERE RIDER_NUMBER = 11676) TO (SELECT FROM Team WHERE TEAM_ID = 1168);</v>
      </c>
    </row>
    <row r="10510" spans="1:1" x14ac:dyDescent="0.25">
      <c r="A10510" t="str">
        <f>_xlfn.CONCAT(Sheet1!$A10510:$E10510)</f>
        <v>CREATE EDGE RIDES_FOR FROM (SELECT FROM Rider WHERE RIDER_NUMBER = 11677) TO (SELECT FROM Team WHERE TEAM_ID = 1168);</v>
      </c>
    </row>
    <row r="10511" spans="1:1" x14ac:dyDescent="0.25">
      <c r="A10511" t="str">
        <f>_xlfn.CONCAT(Sheet1!$A10511:$E10511)</f>
        <v>CREATE EDGE RIDES_FOR FROM (SELECT FROM Rider WHERE RIDER_NUMBER = 11678) TO (SELECT FROM Team WHERE TEAM_ID = 1168);</v>
      </c>
    </row>
    <row r="10512" spans="1:1" x14ac:dyDescent="0.25">
      <c r="A10512" t="str">
        <f>_xlfn.CONCAT(Sheet1!$A10512:$E10512)</f>
        <v>CREATE EDGE RIDES_FOR FROM (SELECT FROM Rider WHERE RIDER_NUMBER = 11679) TO (SELECT FROM Team WHERE TEAM_ID = 1168);</v>
      </c>
    </row>
    <row r="10513" spans="1:1" x14ac:dyDescent="0.25">
      <c r="A10513" t="str">
        <f>_xlfn.CONCAT(Sheet1!$A10513:$E10513)</f>
        <v>CREATE EDGE RIDES_FOR FROM (SELECT FROM Rider WHERE RIDER_NUMBER = 11681) TO (SELECT FROM Team WHERE TEAM_ID = 1169);</v>
      </c>
    </row>
    <row r="10514" spans="1:1" x14ac:dyDescent="0.25">
      <c r="A10514" t="str">
        <f>_xlfn.CONCAT(Sheet1!$A10514:$E10514)</f>
        <v>CREATE EDGE RIDES_FOR FROM (SELECT FROM Rider WHERE RIDER_NUMBER = 11682) TO (SELECT FROM Team WHERE TEAM_ID = 1169);</v>
      </c>
    </row>
    <row r="10515" spans="1:1" x14ac:dyDescent="0.25">
      <c r="A10515" t="str">
        <f>_xlfn.CONCAT(Sheet1!$A10515:$E10515)</f>
        <v>CREATE EDGE RIDES_FOR FROM (SELECT FROM Rider WHERE RIDER_NUMBER = 11683) TO (SELECT FROM Team WHERE TEAM_ID = 1169);</v>
      </c>
    </row>
    <row r="10516" spans="1:1" x14ac:dyDescent="0.25">
      <c r="A10516" t="str">
        <f>_xlfn.CONCAT(Sheet1!$A10516:$E10516)</f>
        <v>CREATE EDGE RIDES_FOR FROM (SELECT FROM Rider WHERE RIDER_NUMBER = 11684) TO (SELECT FROM Team WHERE TEAM_ID = 1169);</v>
      </c>
    </row>
    <row r="10517" spans="1:1" x14ac:dyDescent="0.25">
      <c r="A10517" t="str">
        <f>_xlfn.CONCAT(Sheet1!$A10517:$E10517)</f>
        <v>CREATE EDGE RIDES_FOR FROM (SELECT FROM Rider WHERE RIDER_NUMBER = 11685) TO (SELECT FROM Team WHERE TEAM_ID = 1169);</v>
      </c>
    </row>
    <row r="10518" spans="1:1" x14ac:dyDescent="0.25">
      <c r="A10518" t="str">
        <f>_xlfn.CONCAT(Sheet1!$A10518:$E10518)</f>
        <v>CREATE EDGE RIDES_FOR FROM (SELECT FROM Rider WHERE RIDER_NUMBER = 11686) TO (SELECT FROM Team WHERE TEAM_ID = 1169);</v>
      </c>
    </row>
    <row r="10519" spans="1:1" x14ac:dyDescent="0.25">
      <c r="A10519" t="str">
        <f>_xlfn.CONCAT(Sheet1!$A10519:$E10519)</f>
        <v>CREATE EDGE RIDES_FOR FROM (SELECT FROM Rider WHERE RIDER_NUMBER = 11687) TO (SELECT FROM Team WHERE TEAM_ID = 1169);</v>
      </c>
    </row>
    <row r="10520" spans="1:1" x14ac:dyDescent="0.25">
      <c r="A10520" t="str">
        <f>_xlfn.CONCAT(Sheet1!$A10520:$E10520)</f>
        <v>CREATE EDGE RIDES_FOR FROM (SELECT FROM Rider WHERE RIDER_NUMBER = 11688) TO (SELECT FROM Team WHERE TEAM_ID = 1169);</v>
      </c>
    </row>
    <row r="10521" spans="1:1" x14ac:dyDescent="0.25">
      <c r="A10521" t="str">
        <f>_xlfn.CONCAT(Sheet1!$A10521:$E10521)</f>
        <v>CREATE EDGE RIDES_FOR FROM (SELECT FROM Rider WHERE RIDER_NUMBER = 11689) TO (SELECT FROM Team WHERE TEAM_ID = 1169);</v>
      </c>
    </row>
    <row r="10522" spans="1:1" x14ac:dyDescent="0.25">
      <c r="A10522" t="str">
        <f>_xlfn.CONCAT(Sheet1!$A10522:$E10522)</f>
        <v>CREATE EDGE RIDES_FOR FROM (SELECT FROM Rider WHERE RIDER_NUMBER = 11691) TO (SELECT FROM Team WHERE TEAM_ID = 1170);</v>
      </c>
    </row>
    <row r="10523" spans="1:1" x14ac:dyDescent="0.25">
      <c r="A10523" t="str">
        <f>_xlfn.CONCAT(Sheet1!$A10523:$E10523)</f>
        <v>CREATE EDGE RIDES_FOR FROM (SELECT FROM Rider WHERE RIDER_NUMBER = 11692) TO (SELECT FROM Team WHERE TEAM_ID = 1170);</v>
      </c>
    </row>
    <row r="10524" spans="1:1" x14ac:dyDescent="0.25">
      <c r="A10524" t="str">
        <f>_xlfn.CONCAT(Sheet1!$A10524:$E10524)</f>
        <v>CREATE EDGE RIDES_FOR FROM (SELECT FROM Rider WHERE RIDER_NUMBER = 11693) TO (SELECT FROM Team WHERE TEAM_ID = 1170);</v>
      </c>
    </row>
    <row r="10525" spans="1:1" x14ac:dyDescent="0.25">
      <c r="A10525" t="str">
        <f>_xlfn.CONCAT(Sheet1!$A10525:$E10525)</f>
        <v>CREATE EDGE RIDES_FOR FROM (SELECT FROM Rider WHERE RIDER_NUMBER = 11694) TO (SELECT FROM Team WHERE TEAM_ID = 1170);</v>
      </c>
    </row>
    <row r="10526" spans="1:1" x14ac:dyDescent="0.25">
      <c r="A10526" t="str">
        <f>_xlfn.CONCAT(Sheet1!$A10526:$E10526)</f>
        <v>CREATE EDGE RIDES_FOR FROM (SELECT FROM Rider WHERE RIDER_NUMBER = 11695) TO (SELECT FROM Team WHERE TEAM_ID = 1170);</v>
      </c>
    </row>
    <row r="10527" spans="1:1" x14ac:dyDescent="0.25">
      <c r="A10527" t="str">
        <f>_xlfn.CONCAT(Sheet1!$A10527:$E10527)</f>
        <v>CREATE EDGE RIDES_FOR FROM (SELECT FROM Rider WHERE RIDER_NUMBER = 11696) TO (SELECT FROM Team WHERE TEAM_ID = 1170);</v>
      </c>
    </row>
    <row r="10528" spans="1:1" x14ac:dyDescent="0.25">
      <c r="A10528" t="str">
        <f>_xlfn.CONCAT(Sheet1!$A10528:$E10528)</f>
        <v>CREATE EDGE RIDES_FOR FROM (SELECT FROM Rider WHERE RIDER_NUMBER = 11697) TO (SELECT FROM Team WHERE TEAM_ID = 1170);</v>
      </c>
    </row>
    <row r="10529" spans="1:1" x14ac:dyDescent="0.25">
      <c r="A10529" t="str">
        <f>_xlfn.CONCAT(Sheet1!$A10529:$E10529)</f>
        <v>CREATE EDGE RIDES_FOR FROM (SELECT FROM Rider WHERE RIDER_NUMBER = 11698) TO (SELECT FROM Team WHERE TEAM_ID = 1170);</v>
      </c>
    </row>
    <row r="10530" spans="1:1" x14ac:dyDescent="0.25">
      <c r="A10530" t="str">
        <f>_xlfn.CONCAT(Sheet1!$A10530:$E10530)</f>
        <v>CREATE EDGE RIDES_FOR FROM (SELECT FROM Rider WHERE RIDER_NUMBER = 11699) TO (SELECT FROM Team WHERE TEAM_ID = 1170);</v>
      </c>
    </row>
    <row r="10531" spans="1:1" x14ac:dyDescent="0.25">
      <c r="A10531" t="str">
        <f>_xlfn.CONCAT(Sheet1!$A10531:$E10531)</f>
        <v>CREATE EDGE RIDES_FOR FROM (SELECT FROM Rider WHERE RIDER_NUMBER = 11701) TO (SELECT FROM Team WHERE TEAM_ID = 1171);</v>
      </c>
    </row>
    <row r="10532" spans="1:1" x14ac:dyDescent="0.25">
      <c r="A10532" t="str">
        <f>_xlfn.CONCAT(Sheet1!$A10532:$E10532)</f>
        <v>CREATE EDGE RIDES_FOR FROM (SELECT FROM Rider WHERE RIDER_NUMBER = 11702) TO (SELECT FROM Team WHERE TEAM_ID = 1171);</v>
      </c>
    </row>
    <row r="10533" spans="1:1" x14ac:dyDescent="0.25">
      <c r="A10533" t="str">
        <f>_xlfn.CONCAT(Sheet1!$A10533:$E10533)</f>
        <v>CREATE EDGE RIDES_FOR FROM (SELECT FROM Rider WHERE RIDER_NUMBER = 11703) TO (SELECT FROM Team WHERE TEAM_ID = 1171);</v>
      </c>
    </row>
    <row r="10534" spans="1:1" x14ac:dyDescent="0.25">
      <c r="A10534" t="str">
        <f>_xlfn.CONCAT(Sheet1!$A10534:$E10534)</f>
        <v>CREATE EDGE RIDES_FOR FROM (SELECT FROM Rider WHERE RIDER_NUMBER = 11704) TO (SELECT FROM Team WHERE TEAM_ID = 1171);</v>
      </c>
    </row>
    <row r="10535" spans="1:1" x14ac:dyDescent="0.25">
      <c r="A10535" t="str">
        <f>_xlfn.CONCAT(Sheet1!$A10535:$E10535)</f>
        <v>CREATE EDGE RIDES_FOR FROM (SELECT FROM Rider WHERE RIDER_NUMBER = 11705) TO (SELECT FROM Team WHERE TEAM_ID = 1171);</v>
      </c>
    </row>
    <row r="10536" spans="1:1" x14ac:dyDescent="0.25">
      <c r="A10536" t="str">
        <f>_xlfn.CONCAT(Sheet1!$A10536:$E10536)</f>
        <v>CREATE EDGE RIDES_FOR FROM (SELECT FROM Rider WHERE RIDER_NUMBER = 11706) TO (SELECT FROM Team WHERE TEAM_ID = 1171);</v>
      </c>
    </row>
    <row r="10537" spans="1:1" x14ac:dyDescent="0.25">
      <c r="A10537" t="str">
        <f>_xlfn.CONCAT(Sheet1!$A10537:$E10537)</f>
        <v>CREATE EDGE RIDES_FOR FROM (SELECT FROM Rider WHERE RIDER_NUMBER = 11707) TO (SELECT FROM Team WHERE TEAM_ID = 1171);</v>
      </c>
    </row>
    <row r="10538" spans="1:1" x14ac:dyDescent="0.25">
      <c r="A10538" t="str">
        <f>_xlfn.CONCAT(Sheet1!$A10538:$E10538)</f>
        <v>CREATE EDGE RIDES_FOR FROM (SELECT FROM Rider WHERE RIDER_NUMBER = 11708) TO (SELECT FROM Team WHERE TEAM_ID = 1171);</v>
      </c>
    </row>
    <row r="10539" spans="1:1" x14ac:dyDescent="0.25">
      <c r="A10539" t="str">
        <f>_xlfn.CONCAT(Sheet1!$A10539:$E10539)</f>
        <v>CREATE EDGE RIDES_FOR FROM (SELECT FROM Rider WHERE RIDER_NUMBER = 11709) TO (SELECT FROM Team WHERE TEAM_ID = 1171);</v>
      </c>
    </row>
    <row r="10540" spans="1:1" x14ac:dyDescent="0.25">
      <c r="A10540" t="str">
        <f>_xlfn.CONCAT(Sheet1!$A10540:$E10540)</f>
        <v>CREATE EDGE RIDES_FOR FROM (SELECT FROM Rider WHERE RIDER_NUMBER = 11711) TO (SELECT FROM Team WHERE TEAM_ID = 1172);</v>
      </c>
    </row>
    <row r="10541" spans="1:1" x14ac:dyDescent="0.25">
      <c r="A10541" t="str">
        <f>_xlfn.CONCAT(Sheet1!$A10541:$E10541)</f>
        <v>CREATE EDGE RIDES_FOR FROM (SELECT FROM Rider WHERE RIDER_NUMBER = 11712) TO (SELECT FROM Team WHERE TEAM_ID = 1172);</v>
      </c>
    </row>
    <row r="10542" spans="1:1" x14ac:dyDescent="0.25">
      <c r="A10542" t="str">
        <f>_xlfn.CONCAT(Sheet1!$A10542:$E10542)</f>
        <v>CREATE EDGE RIDES_FOR FROM (SELECT FROM Rider WHERE RIDER_NUMBER = 11713) TO (SELECT FROM Team WHERE TEAM_ID = 1172);</v>
      </c>
    </row>
    <row r="10543" spans="1:1" x14ac:dyDescent="0.25">
      <c r="A10543" t="str">
        <f>_xlfn.CONCAT(Sheet1!$A10543:$E10543)</f>
        <v>CREATE EDGE RIDES_FOR FROM (SELECT FROM Rider WHERE RIDER_NUMBER = 11714) TO (SELECT FROM Team WHERE TEAM_ID = 1172);</v>
      </c>
    </row>
    <row r="10544" spans="1:1" x14ac:dyDescent="0.25">
      <c r="A10544" t="str">
        <f>_xlfn.CONCAT(Sheet1!$A10544:$E10544)</f>
        <v>CREATE EDGE RIDES_FOR FROM (SELECT FROM Rider WHERE RIDER_NUMBER = 11715) TO (SELECT FROM Team WHERE TEAM_ID = 1172);</v>
      </c>
    </row>
    <row r="10545" spans="1:1" x14ac:dyDescent="0.25">
      <c r="A10545" t="str">
        <f>_xlfn.CONCAT(Sheet1!$A10545:$E10545)</f>
        <v>CREATE EDGE RIDES_FOR FROM (SELECT FROM Rider WHERE RIDER_NUMBER = 11716) TO (SELECT FROM Team WHERE TEAM_ID = 1172);</v>
      </c>
    </row>
    <row r="10546" spans="1:1" x14ac:dyDescent="0.25">
      <c r="A10546" t="str">
        <f>_xlfn.CONCAT(Sheet1!$A10546:$E10546)</f>
        <v>CREATE EDGE RIDES_FOR FROM (SELECT FROM Rider WHERE RIDER_NUMBER = 11717) TO (SELECT FROM Team WHERE TEAM_ID = 1172);</v>
      </c>
    </row>
    <row r="10547" spans="1:1" x14ac:dyDescent="0.25">
      <c r="A10547" t="str">
        <f>_xlfn.CONCAT(Sheet1!$A10547:$E10547)</f>
        <v>CREATE EDGE RIDES_FOR FROM (SELECT FROM Rider WHERE RIDER_NUMBER = 11718) TO (SELECT FROM Team WHERE TEAM_ID = 1172);</v>
      </c>
    </row>
    <row r="10548" spans="1:1" x14ac:dyDescent="0.25">
      <c r="A10548" t="str">
        <f>_xlfn.CONCAT(Sheet1!$A10548:$E10548)</f>
        <v>CREATE EDGE RIDES_FOR FROM (SELECT FROM Rider WHERE RIDER_NUMBER = 11719) TO (SELECT FROM Team WHERE TEAM_ID = 1172);</v>
      </c>
    </row>
    <row r="10549" spans="1:1" x14ac:dyDescent="0.25">
      <c r="A10549" t="str">
        <f>_xlfn.CONCAT(Sheet1!$A10549:$E10549)</f>
        <v>CREATE EDGE RIDES_FOR FROM (SELECT FROM Rider WHERE RIDER_NUMBER = 11721) TO (SELECT FROM Team WHERE TEAM_ID = 1173);</v>
      </c>
    </row>
    <row r="10550" spans="1:1" x14ac:dyDescent="0.25">
      <c r="A10550" t="str">
        <f>_xlfn.CONCAT(Sheet1!$A10550:$E10550)</f>
        <v>CREATE EDGE RIDES_FOR FROM (SELECT FROM Rider WHERE RIDER_NUMBER = 11722) TO (SELECT FROM Team WHERE TEAM_ID = 1173);</v>
      </c>
    </row>
    <row r="10551" spans="1:1" x14ac:dyDescent="0.25">
      <c r="A10551" t="str">
        <f>_xlfn.CONCAT(Sheet1!$A10551:$E10551)</f>
        <v>CREATE EDGE RIDES_FOR FROM (SELECT FROM Rider WHERE RIDER_NUMBER = 11723) TO (SELECT FROM Team WHERE TEAM_ID = 1173);</v>
      </c>
    </row>
    <row r="10552" spans="1:1" x14ac:dyDescent="0.25">
      <c r="A10552" t="str">
        <f>_xlfn.CONCAT(Sheet1!$A10552:$E10552)</f>
        <v>CREATE EDGE RIDES_FOR FROM (SELECT FROM Rider WHERE RIDER_NUMBER = 11724) TO (SELECT FROM Team WHERE TEAM_ID = 1173);</v>
      </c>
    </row>
    <row r="10553" spans="1:1" x14ac:dyDescent="0.25">
      <c r="A10553" t="str">
        <f>_xlfn.CONCAT(Sheet1!$A10553:$E10553)</f>
        <v>CREATE EDGE RIDES_FOR FROM (SELECT FROM Rider WHERE RIDER_NUMBER = 11725) TO (SELECT FROM Team WHERE TEAM_ID = 1173);</v>
      </c>
    </row>
    <row r="10554" spans="1:1" x14ac:dyDescent="0.25">
      <c r="A10554" t="str">
        <f>_xlfn.CONCAT(Sheet1!$A10554:$E10554)</f>
        <v>CREATE EDGE RIDES_FOR FROM (SELECT FROM Rider WHERE RIDER_NUMBER = 11726) TO (SELECT FROM Team WHERE TEAM_ID = 1173);</v>
      </c>
    </row>
    <row r="10555" spans="1:1" x14ac:dyDescent="0.25">
      <c r="A10555" t="str">
        <f>_xlfn.CONCAT(Sheet1!$A10555:$E10555)</f>
        <v>CREATE EDGE RIDES_FOR FROM (SELECT FROM Rider WHERE RIDER_NUMBER = 11727) TO (SELECT FROM Team WHERE TEAM_ID = 1173);</v>
      </c>
    </row>
    <row r="10556" spans="1:1" x14ac:dyDescent="0.25">
      <c r="A10556" t="str">
        <f>_xlfn.CONCAT(Sheet1!$A10556:$E10556)</f>
        <v>CREATE EDGE RIDES_FOR FROM (SELECT FROM Rider WHERE RIDER_NUMBER = 11728) TO (SELECT FROM Team WHERE TEAM_ID = 1173);</v>
      </c>
    </row>
    <row r="10557" spans="1:1" x14ac:dyDescent="0.25">
      <c r="A10557" t="str">
        <f>_xlfn.CONCAT(Sheet1!$A10557:$E10557)</f>
        <v>CREATE EDGE RIDES_FOR FROM (SELECT FROM Rider WHERE RIDER_NUMBER = 11729) TO (SELECT FROM Team WHERE TEAM_ID = 1173);</v>
      </c>
    </row>
    <row r="10558" spans="1:1" x14ac:dyDescent="0.25">
      <c r="A10558" t="str">
        <f>_xlfn.CONCAT(Sheet1!$A10558:$E10558)</f>
        <v>CREATE EDGE RIDES_FOR FROM (SELECT FROM Rider WHERE RIDER_NUMBER = 11731) TO (SELECT FROM Team WHERE TEAM_ID = 1174);</v>
      </c>
    </row>
    <row r="10559" spans="1:1" x14ac:dyDescent="0.25">
      <c r="A10559" t="str">
        <f>_xlfn.CONCAT(Sheet1!$A10559:$E10559)</f>
        <v>CREATE EDGE RIDES_FOR FROM (SELECT FROM Rider WHERE RIDER_NUMBER = 11732) TO (SELECT FROM Team WHERE TEAM_ID = 1174);</v>
      </c>
    </row>
    <row r="10560" spans="1:1" x14ac:dyDescent="0.25">
      <c r="A10560" t="str">
        <f>_xlfn.CONCAT(Sheet1!$A10560:$E10560)</f>
        <v>CREATE EDGE RIDES_FOR FROM (SELECT FROM Rider WHERE RIDER_NUMBER = 11733) TO (SELECT FROM Team WHERE TEAM_ID = 1174);</v>
      </c>
    </row>
    <row r="10561" spans="1:1" x14ac:dyDescent="0.25">
      <c r="A10561" t="str">
        <f>_xlfn.CONCAT(Sheet1!$A10561:$E10561)</f>
        <v>CREATE EDGE RIDES_FOR FROM (SELECT FROM Rider WHERE RIDER_NUMBER = 11734) TO (SELECT FROM Team WHERE TEAM_ID = 1174);</v>
      </c>
    </row>
    <row r="10562" spans="1:1" x14ac:dyDescent="0.25">
      <c r="A10562" t="str">
        <f>_xlfn.CONCAT(Sheet1!$A10562:$E10562)</f>
        <v>CREATE EDGE RIDES_FOR FROM (SELECT FROM Rider WHERE RIDER_NUMBER = 11735) TO (SELECT FROM Team WHERE TEAM_ID = 1174);</v>
      </c>
    </row>
    <row r="10563" spans="1:1" x14ac:dyDescent="0.25">
      <c r="A10563" t="str">
        <f>_xlfn.CONCAT(Sheet1!$A10563:$E10563)</f>
        <v>CREATE EDGE RIDES_FOR FROM (SELECT FROM Rider WHERE RIDER_NUMBER = 11736) TO (SELECT FROM Team WHERE TEAM_ID = 1174);</v>
      </c>
    </row>
    <row r="10564" spans="1:1" x14ac:dyDescent="0.25">
      <c r="A10564" t="str">
        <f>_xlfn.CONCAT(Sheet1!$A10564:$E10564)</f>
        <v>CREATE EDGE RIDES_FOR FROM (SELECT FROM Rider WHERE RIDER_NUMBER = 11737) TO (SELECT FROM Team WHERE TEAM_ID = 1174);</v>
      </c>
    </row>
    <row r="10565" spans="1:1" x14ac:dyDescent="0.25">
      <c r="A10565" t="str">
        <f>_xlfn.CONCAT(Sheet1!$A10565:$E10565)</f>
        <v>CREATE EDGE RIDES_FOR FROM (SELECT FROM Rider WHERE RIDER_NUMBER = 11738) TO (SELECT FROM Team WHERE TEAM_ID = 1174);</v>
      </c>
    </row>
    <row r="10566" spans="1:1" x14ac:dyDescent="0.25">
      <c r="A10566" t="str">
        <f>_xlfn.CONCAT(Sheet1!$A10566:$E10566)</f>
        <v>CREATE EDGE RIDES_FOR FROM (SELECT FROM Rider WHERE RIDER_NUMBER = 11739) TO (SELECT FROM Team WHERE TEAM_ID = 1174);</v>
      </c>
    </row>
    <row r="10567" spans="1:1" x14ac:dyDescent="0.25">
      <c r="A10567" t="str">
        <f>_xlfn.CONCAT(Sheet1!$A10567:$E10567)</f>
        <v>CREATE EDGE RIDES_FOR FROM (SELECT FROM Rider WHERE RIDER_NUMBER = 11741) TO (SELECT FROM Team WHERE TEAM_ID = 1175);</v>
      </c>
    </row>
    <row r="10568" spans="1:1" x14ac:dyDescent="0.25">
      <c r="A10568" t="str">
        <f>_xlfn.CONCAT(Sheet1!$A10568:$E10568)</f>
        <v>CREATE EDGE RIDES_FOR FROM (SELECT FROM Rider WHERE RIDER_NUMBER = 11742) TO (SELECT FROM Team WHERE TEAM_ID = 1175);</v>
      </c>
    </row>
    <row r="10569" spans="1:1" x14ac:dyDescent="0.25">
      <c r="A10569" t="str">
        <f>_xlfn.CONCAT(Sheet1!$A10569:$E10569)</f>
        <v>CREATE EDGE RIDES_FOR FROM (SELECT FROM Rider WHERE RIDER_NUMBER = 11743) TO (SELECT FROM Team WHERE TEAM_ID = 1175);</v>
      </c>
    </row>
    <row r="10570" spans="1:1" x14ac:dyDescent="0.25">
      <c r="A10570" t="str">
        <f>_xlfn.CONCAT(Sheet1!$A10570:$E10570)</f>
        <v>CREATE EDGE RIDES_FOR FROM (SELECT FROM Rider WHERE RIDER_NUMBER = 11744) TO (SELECT FROM Team WHERE TEAM_ID = 1175);</v>
      </c>
    </row>
    <row r="10571" spans="1:1" x14ac:dyDescent="0.25">
      <c r="A10571" t="str">
        <f>_xlfn.CONCAT(Sheet1!$A10571:$E10571)</f>
        <v>CREATE EDGE RIDES_FOR FROM (SELECT FROM Rider WHERE RIDER_NUMBER = 11745) TO (SELECT FROM Team WHERE TEAM_ID = 1175);</v>
      </c>
    </row>
    <row r="10572" spans="1:1" x14ac:dyDescent="0.25">
      <c r="A10572" t="str">
        <f>_xlfn.CONCAT(Sheet1!$A10572:$E10572)</f>
        <v>CREATE EDGE RIDES_FOR FROM (SELECT FROM Rider WHERE RIDER_NUMBER = 11746) TO (SELECT FROM Team WHERE TEAM_ID = 1175);</v>
      </c>
    </row>
    <row r="10573" spans="1:1" x14ac:dyDescent="0.25">
      <c r="A10573" t="str">
        <f>_xlfn.CONCAT(Sheet1!$A10573:$E10573)</f>
        <v>CREATE EDGE RIDES_FOR FROM (SELECT FROM Rider WHERE RIDER_NUMBER = 11747) TO (SELECT FROM Team WHERE TEAM_ID = 1175);</v>
      </c>
    </row>
    <row r="10574" spans="1:1" x14ac:dyDescent="0.25">
      <c r="A10574" t="str">
        <f>_xlfn.CONCAT(Sheet1!$A10574:$E10574)</f>
        <v>CREATE EDGE RIDES_FOR FROM (SELECT FROM Rider WHERE RIDER_NUMBER = 11748) TO (SELECT FROM Team WHERE TEAM_ID = 1175);</v>
      </c>
    </row>
    <row r="10575" spans="1:1" x14ac:dyDescent="0.25">
      <c r="A10575" t="str">
        <f>_xlfn.CONCAT(Sheet1!$A10575:$E10575)</f>
        <v>CREATE EDGE RIDES_FOR FROM (SELECT FROM Rider WHERE RIDER_NUMBER = 11749) TO (SELECT FROM Team WHERE TEAM_ID = 1175);</v>
      </c>
    </row>
    <row r="10576" spans="1:1" x14ac:dyDescent="0.25">
      <c r="A10576" t="str">
        <f>_xlfn.CONCAT(Sheet1!$A10576:$E10576)</f>
        <v>CREATE EDGE RIDES_FOR FROM (SELECT FROM Rider WHERE RIDER_NUMBER = 11751) TO (SELECT FROM Team WHERE TEAM_ID = 1176);</v>
      </c>
    </row>
    <row r="10577" spans="1:1" x14ac:dyDescent="0.25">
      <c r="A10577" t="str">
        <f>_xlfn.CONCAT(Sheet1!$A10577:$E10577)</f>
        <v>CREATE EDGE RIDES_FOR FROM (SELECT FROM Rider WHERE RIDER_NUMBER = 11752) TO (SELECT FROM Team WHERE TEAM_ID = 1176);</v>
      </c>
    </row>
    <row r="10578" spans="1:1" x14ac:dyDescent="0.25">
      <c r="A10578" t="str">
        <f>_xlfn.CONCAT(Sheet1!$A10578:$E10578)</f>
        <v>CREATE EDGE RIDES_FOR FROM (SELECT FROM Rider WHERE RIDER_NUMBER = 11753) TO (SELECT FROM Team WHERE TEAM_ID = 1176);</v>
      </c>
    </row>
    <row r="10579" spans="1:1" x14ac:dyDescent="0.25">
      <c r="A10579" t="str">
        <f>_xlfn.CONCAT(Sheet1!$A10579:$E10579)</f>
        <v>CREATE EDGE RIDES_FOR FROM (SELECT FROM Rider WHERE RIDER_NUMBER = 11754) TO (SELECT FROM Team WHERE TEAM_ID = 1176);</v>
      </c>
    </row>
    <row r="10580" spans="1:1" x14ac:dyDescent="0.25">
      <c r="A10580" t="str">
        <f>_xlfn.CONCAT(Sheet1!$A10580:$E10580)</f>
        <v>CREATE EDGE RIDES_FOR FROM (SELECT FROM Rider WHERE RIDER_NUMBER = 11755) TO (SELECT FROM Team WHERE TEAM_ID = 1176);</v>
      </c>
    </row>
    <row r="10581" spans="1:1" x14ac:dyDescent="0.25">
      <c r="A10581" t="str">
        <f>_xlfn.CONCAT(Sheet1!$A10581:$E10581)</f>
        <v>CREATE EDGE RIDES_FOR FROM (SELECT FROM Rider WHERE RIDER_NUMBER = 11756) TO (SELECT FROM Team WHERE TEAM_ID = 1176);</v>
      </c>
    </row>
    <row r="10582" spans="1:1" x14ac:dyDescent="0.25">
      <c r="A10582" t="str">
        <f>_xlfn.CONCAT(Sheet1!$A10582:$E10582)</f>
        <v>CREATE EDGE RIDES_FOR FROM (SELECT FROM Rider WHERE RIDER_NUMBER = 11757) TO (SELECT FROM Team WHERE TEAM_ID = 1176);</v>
      </c>
    </row>
    <row r="10583" spans="1:1" x14ac:dyDescent="0.25">
      <c r="A10583" t="str">
        <f>_xlfn.CONCAT(Sheet1!$A10583:$E10583)</f>
        <v>CREATE EDGE RIDES_FOR FROM (SELECT FROM Rider WHERE RIDER_NUMBER = 11758) TO (SELECT FROM Team WHERE TEAM_ID = 1176);</v>
      </c>
    </row>
    <row r="10584" spans="1:1" x14ac:dyDescent="0.25">
      <c r="A10584" t="str">
        <f>_xlfn.CONCAT(Sheet1!$A10584:$E10584)</f>
        <v>CREATE EDGE RIDES_FOR FROM (SELECT FROM Rider WHERE RIDER_NUMBER = 11759) TO (SELECT FROM Team WHERE TEAM_ID = 1176);</v>
      </c>
    </row>
    <row r="10585" spans="1:1" x14ac:dyDescent="0.25">
      <c r="A10585" t="str">
        <f>_xlfn.CONCAT(Sheet1!$A10585:$E10585)</f>
        <v>CREATE EDGE RIDES_FOR FROM (SELECT FROM Rider WHERE RIDER_NUMBER = 11761) TO (SELECT FROM Team WHERE TEAM_ID = 1177);</v>
      </c>
    </row>
    <row r="10586" spans="1:1" x14ac:dyDescent="0.25">
      <c r="A10586" t="str">
        <f>_xlfn.CONCAT(Sheet1!$A10586:$E10586)</f>
        <v>CREATE EDGE RIDES_FOR FROM (SELECT FROM Rider WHERE RIDER_NUMBER = 11762) TO (SELECT FROM Team WHERE TEAM_ID = 1177);</v>
      </c>
    </row>
    <row r="10587" spans="1:1" x14ac:dyDescent="0.25">
      <c r="A10587" t="str">
        <f>_xlfn.CONCAT(Sheet1!$A10587:$E10587)</f>
        <v>CREATE EDGE RIDES_FOR FROM (SELECT FROM Rider WHERE RIDER_NUMBER = 11763) TO (SELECT FROM Team WHERE TEAM_ID = 1177);</v>
      </c>
    </row>
    <row r="10588" spans="1:1" x14ac:dyDescent="0.25">
      <c r="A10588" t="str">
        <f>_xlfn.CONCAT(Sheet1!$A10588:$E10588)</f>
        <v>CREATE EDGE RIDES_FOR FROM (SELECT FROM Rider WHERE RIDER_NUMBER = 11764) TO (SELECT FROM Team WHERE TEAM_ID = 1177);</v>
      </c>
    </row>
    <row r="10589" spans="1:1" x14ac:dyDescent="0.25">
      <c r="A10589" t="str">
        <f>_xlfn.CONCAT(Sheet1!$A10589:$E10589)</f>
        <v>CREATE EDGE RIDES_FOR FROM (SELECT FROM Rider WHERE RIDER_NUMBER = 11765) TO (SELECT FROM Team WHERE TEAM_ID = 1177);</v>
      </c>
    </row>
    <row r="10590" spans="1:1" x14ac:dyDescent="0.25">
      <c r="A10590" t="str">
        <f>_xlfn.CONCAT(Sheet1!$A10590:$E10590)</f>
        <v>CREATE EDGE RIDES_FOR FROM (SELECT FROM Rider WHERE RIDER_NUMBER = 11766) TO (SELECT FROM Team WHERE TEAM_ID = 1177);</v>
      </c>
    </row>
    <row r="10591" spans="1:1" x14ac:dyDescent="0.25">
      <c r="A10591" t="str">
        <f>_xlfn.CONCAT(Sheet1!$A10591:$E10591)</f>
        <v>CREATE EDGE RIDES_FOR FROM (SELECT FROM Rider WHERE RIDER_NUMBER = 11767) TO (SELECT FROM Team WHERE TEAM_ID = 1177);</v>
      </c>
    </row>
    <row r="10592" spans="1:1" x14ac:dyDescent="0.25">
      <c r="A10592" t="str">
        <f>_xlfn.CONCAT(Sheet1!$A10592:$E10592)</f>
        <v>CREATE EDGE RIDES_FOR FROM (SELECT FROM Rider WHERE RIDER_NUMBER = 11768) TO (SELECT FROM Team WHERE TEAM_ID = 1177);</v>
      </c>
    </row>
    <row r="10593" spans="1:1" x14ac:dyDescent="0.25">
      <c r="A10593" t="str">
        <f>_xlfn.CONCAT(Sheet1!$A10593:$E10593)</f>
        <v>CREATE EDGE RIDES_FOR FROM (SELECT FROM Rider WHERE RIDER_NUMBER = 11769) TO (SELECT FROM Team WHERE TEAM_ID = 1177);</v>
      </c>
    </row>
    <row r="10594" spans="1:1" x14ac:dyDescent="0.25">
      <c r="A10594" t="str">
        <f>_xlfn.CONCAT(Sheet1!$A10594:$E10594)</f>
        <v>CREATE EDGE RIDES_FOR FROM (SELECT FROM Rider WHERE RIDER_NUMBER = 11771) TO (SELECT FROM Team WHERE TEAM_ID = 1178);</v>
      </c>
    </row>
    <row r="10595" spans="1:1" x14ac:dyDescent="0.25">
      <c r="A10595" t="str">
        <f>_xlfn.CONCAT(Sheet1!$A10595:$E10595)</f>
        <v>CREATE EDGE RIDES_FOR FROM (SELECT FROM Rider WHERE RIDER_NUMBER = 11772) TO (SELECT FROM Team WHERE TEAM_ID = 1178);</v>
      </c>
    </row>
    <row r="10596" spans="1:1" x14ac:dyDescent="0.25">
      <c r="A10596" t="str">
        <f>_xlfn.CONCAT(Sheet1!$A10596:$E10596)</f>
        <v>CREATE EDGE RIDES_FOR FROM (SELECT FROM Rider WHERE RIDER_NUMBER = 11773) TO (SELECT FROM Team WHERE TEAM_ID = 1178);</v>
      </c>
    </row>
    <row r="10597" spans="1:1" x14ac:dyDescent="0.25">
      <c r="A10597" t="str">
        <f>_xlfn.CONCAT(Sheet1!$A10597:$E10597)</f>
        <v>CREATE EDGE RIDES_FOR FROM (SELECT FROM Rider WHERE RIDER_NUMBER = 11774) TO (SELECT FROM Team WHERE TEAM_ID = 1178);</v>
      </c>
    </row>
    <row r="10598" spans="1:1" x14ac:dyDescent="0.25">
      <c r="A10598" t="str">
        <f>_xlfn.CONCAT(Sheet1!$A10598:$E10598)</f>
        <v>CREATE EDGE RIDES_FOR FROM (SELECT FROM Rider WHERE RIDER_NUMBER = 11775) TO (SELECT FROM Team WHERE TEAM_ID = 1178);</v>
      </c>
    </row>
    <row r="10599" spans="1:1" x14ac:dyDescent="0.25">
      <c r="A10599" t="str">
        <f>_xlfn.CONCAT(Sheet1!$A10599:$E10599)</f>
        <v>CREATE EDGE RIDES_FOR FROM (SELECT FROM Rider WHERE RIDER_NUMBER = 11776) TO (SELECT FROM Team WHERE TEAM_ID = 1178);</v>
      </c>
    </row>
    <row r="10600" spans="1:1" x14ac:dyDescent="0.25">
      <c r="A10600" t="str">
        <f>_xlfn.CONCAT(Sheet1!$A10600:$E10600)</f>
        <v>CREATE EDGE RIDES_FOR FROM (SELECT FROM Rider WHERE RIDER_NUMBER = 11777) TO (SELECT FROM Team WHERE TEAM_ID = 1178);</v>
      </c>
    </row>
    <row r="10601" spans="1:1" x14ac:dyDescent="0.25">
      <c r="A10601" t="str">
        <f>_xlfn.CONCAT(Sheet1!$A10601:$E10601)</f>
        <v>CREATE EDGE RIDES_FOR FROM (SELECT FROM Rider WHERE RIDER_NUMBER = 11778) TO (SELECT FROM Team WHERE TEAM_ID = 1178);</v>
      </c>
    </row>
    <row r="10602" spans="1:1" x14ac:dyDescent="0.25">
      <c r="A10602" t="str">
        <f>_xlfn.CONCAT(Sheet1!$A10602:$E10602)</f>
        <v>CREATE EDGE RIDES_FOR FROM (SELECT FROM Rider WHERE RIDER_NUMBER = 11779) TO (SELECT FROM Team WHERE TEAM_ID = 1178);</v>
      </c>
    </row>
    <row r="10603" spans="1:1" x14ac:dyDescent="0.25">
      <c r="A10603" t="str">
        <f>_xlfn.CONCAT(Sheet1!$A10603:$E10603)</f>
        <v>CREATE EDGE RIDES_FOR FROM (SELECT FROM Rider WHERE RIDER_NUMBER = 11781) TO (SELECT FROM Team WHERE TEAM_ID = 1179);</v>
      </c>
    </row>
    <row r="10604" spans="1:1" x14ac:dyDescent="0.25">
      <c r="A10604" t="str">
        <f>_xlfn.CONCAT(Sheet1!$A10604:$E10604)</f>
        <v>CREATE EDGE RIDES_FOR FROM (SELECT FROM Rider WHERE RIDER_NUMBER = 11782) TO (SELECT FROM Team WHERE TEAM_ID = 1179);</v>
      </c>
    </row>
    <row r="10605" spans="1:1" x14ac:dyDescent="0.25">
      <c r="A10605" t="str">
        <f>_xlfn.CONCAT(Sheet1!$A10605:$E10605)</f>
        <v>CREATE EDGE RIDES_FOR FROM (SELECT FROM Rider WHERE RIDER_NUMBER = 11783) TO (SELECT FROM Team WHERE TEAM_ID = 1179);</v>
      </c>
    </row>
    <row r="10606" spans="1:1" x14ac:dyDescent="0.25">
      <c r="A10606" t="str">
        <f>_xlfn.CONCAT(Sheet1!$A10606:$E10606)</f>
        <v>CREATE EDGE RIDES_FOR FROM (SELECT FROM Rider WHERE RIDER_NUMBER = 11784) TO (SELECT FROM Team WHERE TEAM_ID = 1179);</v>
      </c>
    </row>
    <row r="10607" spans="1:1" x14ac:dyDescent="0.25">
      <c r="A10607" t="str">
        <f>_xlfn.CONCAT(Sheet1!$A10607:$E10607)</f>
        <v>CREATE EDGE RIDES_FOR FROM (SELECT FROM Rider WHERE RIDER_NUMBER = 11785) TO (SELECT FROM Team WHERE TEAM_ID = 1179);</v>
      </c>
    </row>
    <row r="10608" spans="1:1" x14ac:dyDescent="0.25">
      <c r="A10608" t="str">
        <f>_xlfn.CONCAT(Sheet1!$A10608:$E10608)</f>
        <v>CREATE EDGE RIDES_FOR FROM (SELECT FROM Rider WHERE RIDER_NUMBER = 11786) TO (SELECT FROM Team WHERE TEAM_ID = 1179);</v>
      </c>
    </row>
    <row r="10609" spans="1:1" x14ac:dyDescent="0.25">
      <c r="A10609" t="str">
        <f>_xlfn.CONCAT(Sheet1!$A10609:$E10609)</f>
        <v>CREATE EDGE RIDES_FOR FROM (SELECT FROM Rider WHERE RIDER_NUMBER = 11787) TO (SELECT FROM Team WHERE TEAM_ID = 1179);</v>
      </c>
    </row>
    <row r="10610" spans="1:1" x14ac:dyDescent="0.25">
      <c r="A10610" t="str">
        <f>_xlfn.CONCAT(Sheet1!$A10610:$E10610)</f>
        <v>CREATE EDGE RIDES_FOR FROM (SELECT FROM Rider WHERE RIDER_NUMBER = 11788) TO (SELECT FROM Team WHERE TEAM_ID = 1179);</v>
      </c>
    </row>
    <row r="10611" spans="1:1" x14ac:dyDescent="0.25">
      <c r="A10611" t="str">
        <f>_xlfn.CONCAT(Sheet1!$A10611:$E10611)</f>
        <v>CREATE EDGE RIDES_FOR FROM (SELECT FROM Rider WHERE RIDER_NUMBER = 11789) TO (SELECT FROM Team WHERE TEAM_ID = 1179);</v>
      </c>
    </row>
    <row r="10612" spans="1:1" x14ac:dyDescent="0.25">
      <c r="A10612" t="str">
        <f>_xlfn.CONCAT(Sheet1!$A10612:$E10612)</f>
        <v>CREATE EDGE RIDES_FOR FROM (SELECT FROM Rider WHERE RIDER_NUMBER = 11791) TO (SELECT FROM Team WHERE TEAM_ID = 1180);</v>
      </c>
    </row>
    <row r="10613" spans="1:1" x14ac:dyDescent="0.25">
      <c r="A10613" t="str">
        <f>_xlfn.CONCAT(Sheet1!$A10613:$E10613)</f>
        <v>CREATE EDGE RIDES_FOR FROM (SELECT FROM Rider WHERE RIDER_NUMBER = 11792) TO (SELECT FROM Team WHERE TEAM_ID = 1180);</v>
      </c>
    </row>
    <row r="10614" spans="1:1" x14ac:dyDescent="0.25">
      <c r="A10614" t="str">
        <f>_xlfn.CONCAT(Sheet1!$A10614:$E10614)</f>
        <v>CREATE EDGE RIDES_FOR FROM (SELECT FROM Rider WHERE RIDER_NUMBER = 11793) TO (SELECT FROM Team WHERE TEAM_ID = 1180);</v>
      </c>
    </row>
    <row r="10615" spans="1:1" x14ac:dyDescent="0.25">
      <c r="A10615" t="str">
        <f>_xlfn.CONCAT(Sheet1!$A10615:$E10615)</f>
        <v>CREATE EDGE RIDES_FOR FROM (SELECT FROM Rider WHERE RIDER_NUMBER = 11794) TO (SELECT FROM Team WHERE TEAM_ID = 1180);</v>
      </c>
    </row>
    <row r="10616" spans="1:1" x14ac:dyDescent="0.25">
      <c r="A10616" t="str">
        <f>_xlfn.CONCAT(Sheet1!$A10616:$E10616)</f>
        <v>CREATE EDGE RIDES_FOR FROM (SELECT FROM Rider WHERE RIDER_NUMBER = 11795) TO (SELECT FROM Team WHERE TEAM_ID = 1180);</v>
      </c>
    </row>
    <row r="10617" spans="1:1" x14ac:dyDescent="0.25">
      <c r="A10617" t="str">
        <f>_xlfn.CONCAT(Sheet1!$A10617:$E10617)</f>
        <v>CREATE EDGE RIDES_FOR FROM (SELECT FROM Rider WHERE RIDER_NUMBER = 11796) TO (SELECT FROM Team WHERE TEAM_ID = 1180);</v>
      </c>
    </row>
    <row r="10618" spans="1:1" x14ac:dyDescent="0.25">
      <c r="A10618" t="str">
        <f>_xlfn.CONCAT(Sheet1!$A10618:$E10618)</f>
        <v>CREATE EDGE RIDES_FOR FROM (SELECT FROM Rider WHERE RIDER_NUMBER = 11797) TO (SELECT FROM Team WHERE TEAM_ID = 1180);</v>
      </c>
    </row>
    <row r="10619" spans="1:1" x14ac:dyDescent="0.25">
      <c r="A10619" t="str">
        <f>_xlfn.CONCAT(Sheet1!$A10619:$E10619)</f>
        <v>CREATE EDGE RIDES_FOR FROM (SELECT FROM Rider WHERE RIDER_NUMBER = 11798) TO (SELECT FROM Team WHERE TEAM_ID = 1180);</v>
      </c>
    </row>
    <row r="10620" spans="1:1" x14ac:dyDescent="0.25">
      <c r="A10620" t="str">
        <f>_xlfn.CONCAT(Sheet1!$A10620:$E10620)</f>
        <v>CREATE EDGE RIDES_FOR FROM (SELECT FROM Rider WHERE RIDER_NUMBER = 11799) TO (SELECT FROM Team WHERE TEAM_ID = 1180);</v>
      </c>
    </row>
    <row r="10621" spans="1:1" x14ac:dyDescent="0.25">
      <c r="A10621" t="str">
        <f>_xlfn.CONCAT(Sheet1!$A10621:$E10621)</f>
        <v>CREATE EDGE RIDES_FOR FROM (SELECT FROM Rider WHERE RIDER_NUMBER = 11801) TO (SELECT FROM Team WHERE TEAM_ID = 1181);</v>
      </c>
    </row>
    <row r="10622" spans="1:1" x14ac:dyDescent="0.25">
      <c r="A10622" t="str">
        <f>_xlfn.CONCAT(Sheet1!$A10622:$E10622)</f>
        <v>CREATE EDGE RIDES_FOR FROM (SELECT FROM Rider WHERE RIDER_NUMBER = 11802) TO (SELECT FROM Team WHERE TEAM_ID = 1181);</v>
      </c>
    </row>
    <row r="10623" spans="1:1" x14ac:dyDescent="0.25">
      <c r="A10623" t="str">
        <f>_xlfn.CONCAT(Sheet1!$A10623:$E10623)</f>
        <v>CREATE EDGE RIDES_FOR FROM (SELECT FROM Rider WHERE RIDER_NUMBER = 11803) TO (SELECT FROM Team WHERE TEAM_ID = 1181);</v>
      </c>
    </row>
    <row r="10624" spans="1:1" x14ac:dyDescent="0.25">
      <c r="A10624" t="str">
        <f>_xlfn.CONCAT(Sheet1!$A10624:$E10624)</f>
        <v>CREATE EDGE RIDES_FOR FROM (SELECT FROM Rider WHERE RIDER_NUMBER = 11804) TO (SELECT FROM Team WHERE TEAM_ID = 1181);</v>
      </c>
    </row>
    <row r="10625" spans="1:1" x14ac:dyDescent="0.25">
      <c r="A10625" t="str">
        <f>_xlfn.CONCAT(Sheet1!$A10625:$E10625)</f>
        <v>CREATE EDGE RIDES_FOR FROM (SELECT FROM Rider WHERE RIDER_NUMBER = 11805) TO (SELECT FROM Team WHERE TEAM_ID = 1181);</v>
      </c>
    </row>
    <row r="10626" spans="1:1" x14ac:dyDescent="0.25">
      <c r="A10626" t="str">
        <f>_xlfn.CONCAT(Sheet1!$A10626:$E10626)</f>
        <v>CREATE EDGE RIDES_FOR FROM (SELECT FROM Rider WHERE RIDER_NUMBER = 11806) TO (SELECT FROM Team WHERE TEAM_ID = 1181);</v>
      </c>
    </row>
    <row r="10627" spans="1:1" x14ac:dyDescent="0.25">
      <c r="A10627" t="str">
        <f>_xlfn.CONCAT(Sheet1!$A10627:$E10627)</f>
        <v>CREATE EDGE RIDES_FOR FROM (SELECT FROM Rider WHERE RIDER_NUMBER = 11807) TO (SELECT FROM Team WHERE TEAM_ID = 1181);</v>
      </c>
    </row>
    <row r="10628" spans="1:1" x14ac:dyDescent="0.25">
      <c r="A10628" t="str">
        <f>_xlfn.CONCAT(Sheet1!$A10628:$E10628)</f>
        <v>CREATE EDGE RIDES_FOR FROM (SELECT FROM Rider WHERE RIDER_NUMBER = 11808) TO (SELECT FROM Team WHERE TEAM_ID = 1181);</v>
      </c>
    </row>
    <row r="10629" spans="1:1" x14ac:dyDescent="0.25">
      <c r="A10629" t="str">
        <f>_xlfn.CONCAT(Sheet1!$A10629:$E10629)</f>
        <v>CREATE EDGE RIDES_FOR FROM (SELECT FROM Rider WHERE RIDER_NUMBER = 11809) TO (SELECT FROM Team WHERE TEAM_ID = 1181);</v>
      </c>
    </row>
    <row r="10630" spans="1:1" x14ac:dyDescent="0.25">
      <c r="A10630" t="str">
        <f>_xlfn.CONCAT(Sheet1!$A10630:$E10630)</f>
        <v>CREATE EDGE RIDES_FOR FROM (SELECT FROM Rider WHERE RIDER_NUMBER = 11811) TO (SELECT FROM Team WHERE TEAM_ID = 1182);</v>
      </c>
    </row>
    <row r="10631" spans="1:1" x14ac:dyDescent="0.25">
      <c r="A10631" t="str">
        <f>_xlfn.CONCAT(Sheet1!$A10631:$E10631)</f>
        <v>CREATE EDGE RIDES_FOR FROM (SELECT FROM Rider WHERE RIDER_NUMBER = 11812) TO (SELECT FROM Team WHERE TEAM_ID = 1182);</v>
      </c>
    </row>
    <row r="10632" spans="1:1" x14ac:dyDescent="0.25">
      <c r="A10632" t="str">
        <f>_xlfn.CONCAT(Sheet1!$A10632:$E10632)</f>
        <v>CREATE EDGE RIDES_FOR FROM (SELECT FROM Rider WHERE RIDER_NUMBER = 11813) TO (SELECT FROM Team WHERE TEAM_ID = 1182);</v>
      </c>
    </row>
    <row r="10633" spans="1:1" x14ac:dyDescent="0.25">
      <c r="A10633" t="str">
        <f>_xlfn.CONCAT(Sheet1!$A10633:$E10633)</f>
        <v>CREATE EDGE RIDES_FOR FROM (SELECT FROM Rider WHERE RIDER_NUMBER = 11814) TO (SELECT FROM Team WHERE TEAM_ID = 1182);</v>
      </c>
    </row>
    <row r="10634" spans="1:1" x14ac:dyDescent="0.25">
      <c r="A10634" t="str">
        <f>_xlfn.CONCAT(Sheet1!$A10634:$E10634)</f>
        <v>CREATE EDGE RIDES_FOR FROM (SELECT FROM Rider WHERE RIDER_NUMBER = 11815) TO (SELECT FROM Team WHERE TEAM_ID = 1182);</v>
      </c>
    </row>
    <row r="10635" spans="1:1" x14ac:dyDescent="0.25">
      <c r="A10635" t="str">
        <f>_xlfn.CONCAT(Sheet1!$A10635:$E10635)</f>
        <v>CREATE EDGE RIDES_FOR FROM (SELECT FROM Rider WHERE RIDER_NUMBER = 11816) TO (SELECT FROM Team WHERE TEAM_ID = 1182);</v>
      </c>
    </row>
    <row r="10636" spans="1:1" x14ac:dyDescent="0.25">
      <c r="A10636" t="str">
        <f>_xlfn.CONCAT(Sheet1!$A10636:$E10636)</f>
        <v>CREATE EDGE RIDES_FOR FROM (SELECT FROM Rider WHERE RIDER_NUMBER = 11817) TO (SELECT FROM Team WHERE TEAM_ID = 1182);</v>
      </c>
    </row>
    <row r="10637" spans="1:1" x14ac:dyDescent="0.25">
      <c r="A10637" t="str">
        <f>_xlfn.CONCAT(Sheet1!$A10637:$E10637)</f>
        <v>CREATE EDGE RIDES_FOR FROM (SELECT FROM Rider WHERE RIDER_NUMBER = 11818) TO (SELECT FROM Team WHERE TEAM_ID = 1182);</v>
      </c>
    </row>
    <row r="10638" spans="1:1" x14ac:dyDescent="0.25">
      <c r="A10638" t="str">
        <f>_xlfn.CONCAT(Sheet1!$A10638:$E10638)</f>
        <v>CREATE EDGE RIDES_FOR FROM (SELECT FROM Rider WHERE RIDER_NUMBER = 11819) TO (SELECT FROM Team WHERE TEAM_ID = 1182);</v>
      </c>
    </row>
    <row r="10639" spans="1:1" x14ac:dyDescent="0.25">
      <c r="A10639" t="str">
        <f>_xlfn.CONCAT(Sheet1!$A10639:$E10639)</f>
        <v>CREATE EDGE RIDES_FOR FROM (SELECT FROM Rider WHERE RIDER_NUMBER = 11821) TO (SELECT FROM Team WHERE TEAM_ID = 1183);</v>
      </c>
    </row>
    <row r="10640" spans="1:1" x14ac:dyDescent="0.25">
      <c r="A10640" t="str">
        <f>_xlfn.CONCAT(Sheet1!$A10640:$E10640)</f>
        <v>CREATE EDGE RIDES_FOR FROM (SELECT FROM Rider WHERE RIDER_NUMBER = 11822) TO (SELECT FROM Team WHERE TEAM_ID = 1183);</v>
      </c>
    </row>
    <row r="10641" spans="1:1" x14ac:dyDescent="0.25">
      <c r="A10641" t="str">
        <f>_xlfn.CONCAT(Sheet1!$A10641:$E10641)</f>
        <v>CREATE EDGE RIDES_FOR FROM (SELECT FROM Rider WHERE RIDER_NUMBER = 11823) TO (SELECT FROM Team WHERE TEAM_ID = 1183);</v>
      </c>
    </row>
    <row r="10642" spans="1:1" x14ac:dyDescent="0.25">
      <c r="A10642" t="str">
        <f>_xlfn.CONCAT(Sheet1!$A10642:$E10642)</f>
        <v>CREATE EDGE RIDES_FOR FROM (SELECT FROM Rider WHERE RIDER_NUMBER = 11824) TO (SELECT FROM Team WHERE TEAM_ID = 1183);</v>
      </c>
    </row>
    <row r="10643" spans="1:1" x14ac:dyDescent="0.25">
      <c r="A10643" t="str">
        <f>_xlfn.CONCAT(Sheet1!$A10643:$E10643)</f>
        <v>CREATE EDGE RIDES_FOR FROM (SELECT FROM Rider WHERE RIDER_NUMBER = 11825) TO (SELECT FROM Team WHERE TEAM_ID = 1183);</v>
      </c>
    </row>
    <row r="10644" spans="1:1" x14ac:dyDescent="0.25">
      <c r="A10644" t="str">
        <f>_xlfn.CONCAT(Sheet1!$A10644:$E10644)</f>
        <v>CREATE EDGE RIDES_FOR FROM (SELECT FROM Rider WHERE RIDER_NUMBER = 11826) TO (SELECT FROM Team WHERE TEAM_ID = 1183);</v>
      </c>
    </row>
    <row r="10645" spans="1:1" x14ac:dyDescent="0.25">
      <c r="A10645" t="str">
        <f>_xlfn.CONCAT(Sheet1!$A10645:$E10645)</f>
        <v>CREATE EDGE RIDES_FOR FROM (SELECT FROM Rider WHERE RIDER_NUMBER = 11827) TO (SELECT FROM Team WHERE TEAM_ID = 1183);</v>
      </c>
    </row>
    <row r="10646" spans="1:1" x14ac:dyDescent="0.25">
      <c r="A10646" t="str">
        <f>_xlfn.CONCAT(Sheet1!$A10646:$E10646)</f>
        <v>CREATE EDGE RIDES_FOR FROM (SELECT FROM Rider WHERE RIDER_NUMBER = 11828) TO (SELECT FROM Team WHERE TEAM_ID = 1183);</v>
      </c>
    </row>
    <row r="10647" spans="1:1" x14ac:dyDescent="0.25">
      <c r="A10647" t="str">
        <f>_xlfn.CONCAT(Sheet1!$A10647:$E10647)</f>
        <v>CREATE EDGE RIDES_FOR FROM (SELECT FROM Rider WHERE RIDER_NUMBER = 11829) TO (SELECT FROM Team WHERE TEAM_ID = 1183);</v>
      </c>
    </row>
    <row r="10648" spans="1:1" x14ac:dyDescent="0.25">
      <c r="A10648" t="str">
        <f>_xlfn.CONCAT(Sheet1!$A10648:$E10648)</f>
        <v>CREATE EDGE RIDES_FOR FROM (SELECT FROM Rider WHERE RIDER_NUMBER = 11831) TO (SELECT FROM Team WHERE TEAM_ID = 1184);</v>
      </c>
    </row>
    <row r="10649" spans="1:1" x14ac:dyDescent="0.25">
      <c r="A10649" t="str">
        <f>_xlfn.CONCAT(Sheet1!$A10649:$E10649)</f>
        <v>CREATE EDGE RIDES_FOR FROM (SELECT FROM Rider WHERE RIDER_NUMBER = 11832) TO (SELECT FROM Team WHERE TEAM_ID = 1184);</v>
      </c>
    </row>
    <row r="10650" spans="1:1" x14ac:dyDescent="0.25">
      <c r="A10650" t="str">
        <f>_xlfn.CONCAT(Sheet1!$A10650:$E10650)</f>
        <v>CREATE EDGE RIDES_FOR FROM (SELECT FROM Rider WHERE RIDER_NUMBER = 11833) TO (SELECT FROM Team WHERE TEAM_ID = 1184);</v>
      </c>
    </row>
    <row r="10651" spans="1:1" x14ac:dyDescent="0.25">
      <c r="A10651" t="str">
        <f>_xlfn.CONCAT(Sheet1!$A10651:$E10651)</f>
        <v>CREATE EDGE RIDES_FOR FROM (SELECT FROM Rider WHERE RIDER_NUMBER = 11834) TO (SELECT FROM Team WHERE TEAM_ID = 1184);</v>
      </c>
    </row>
    <row r="10652" spans="1:1" x14ac:dyDescent="0.25">
      <c r="A10652" t="str">
        <f>_xlfn.CONCAT(Sheet1!$A10652:$E10652)</f>
        <v>CREATE EDGE RIDES_FOR FROM (SELECT FROM Rider WHERE RIDER_NUMBER = 11835) TO (SELECT FROM Team WHERE TEAM_ID = 1184);</v>
      </c>
    </row>
    <row r="10653" spans="1:1" x14ac:dyDescent="0.25">
      <c r="A10653" t="str">
        <f>_xlfn.CONCAT(Sheet1!$A10653:$E10653)</f>
        <v>CREATE EDGE RIDES_FOR FROM (SELECT FROM Rider WHERE RIDER_NUMBER = 11836) TO (SELECT FROM Team WHERE TEAM_ID = 1184);</v>
      </c>
    </row>
    <row r="10654" spans="1:1" x14ac:dyDescent="0.25">
      <c r="A10654" t="str">
        <f>_xlfn.CONCAT(Sheet1!$A10654:$E10654)</f>
        <v>CREATE EDGE RIDES_FOR FROM (SELECT FROM Rider WHERE RIDER_NUMBER = 11837) TO (SELECT FROM Team WHERE TEAM_ID = 1184);</v>
      </c>
    </row>
    <row r="10655" spans="1:1" x14ac:dyDescent="0.25">
      <c r="A10655" t="str">
        <f>_xlfn.CONCAT(Sheet1!$A10655:$E10655)</f>
        <v>CREATE EDGE RIDES_FOR FROM (SELECT FROM Rider WHERE RIDER_NUMBER = 11838) TO (SELECT FROM Team WHERE TEAM_ID = 1184);</v>
      </c>
    </row>
    <row r="10656" spans="1:1" x14ac:dyDescent="0.25">
      <c r="A10656" t="str">
        <f>_xlfn.CONCAT(Sheet1!$A10656:$E10656)</f>
        <v>CREATE EDGE RIDES_FOR FROM (SELECT FROM Rider WHERE RIDER_NUMBER = 11839) TO (SELECT FROM Team WHERE TEAM_ID = 1184);</v>
      </c>
    </row>
    <row r="10657" spans="1:1" x14ac:dyDescent="0.25">
      <c r="A10657" t="str">
        <f>_xlfn.CONCAT(Sheet1!$A10657:$E10657)</f>
        <v>CREATE EDGE RIDES_FOR FROM (SELECT FROM Rider WHERE RIDER_NUMBER = 11841) TO (SELECT FROM Team WHERE TEAM_ID = 1185);</v>
      </c>
    </row>
    <row r="10658" spans="1:1" x14ac:dyDescent="0.25">
      <c r="A10658" t="str">
        <f>_xlfn.CONCAT(Sheet1!$A10658:$E10658)</f>
        <v>CREATE EDGE RIDES_FOR FROM (SELECT FROM Rider WHERE RIDER_NUMBER = 11842) TO (SELECT FROM Team WHERE TEAM_ID = 1185);</v>
      </c>
    </row>
    <row r="10659" spans="1:1" x14ac:dyDescent="0.25">
      <c r="A10659" t="str">
        <f>_xlfn.CONCAT(Sheet1!$A10659:$E10659)</f>
        <v>CREATE EDGE RIDES_FOR FROM (SELECT FROM Rider WHERE RIDER_NUMBER = 11843) TO (SELECT FROM Team WHERE TEAM_ID = 1185);</v>
      </c>
    </row>
    <row r="10660" spans="1:1" x14ac:dyDescent="0.25">
      <c r="A10660" t="str">
        <f>_xlfn.CONCAT(Sheet1!$A10660:$E10660)</f>
        <v>CREATE EDGE RIDES_FOR FROM (SELECT FROM Rider WHERE RIDER_NUMBER = 11844) TO (SELECT FROM Team WHERE TEAM_ID = 1185);</v>
      </c>
    </row>
    <row r="10661" spans="1:1" x14ac:dyDescent="0.25">
      <c r="A10661" t="str">
        <f>_xlfn.CONCAT(Sheet1!$A10661:$E10661)</f>
        <v>CREATE EDGE RIDES_FOR FROM (SELECT FROM Rider WHERE RIDER_NUMBER = 11845) TO (SELECT FROM Team WHERE TEAM_ID = 1185);</v>
      </c>
    </row>
    <row r="10662" spans="1:1" x14ac:dyDescent="0.25">
      <c r="A10662" t="str">
        <f>_xlfn.CONCAT(Sheet1!$A10662:$E10662)</f>
        <v>CREATE EDGE RIDES_FOR FROM (SELECT FROM Rider WHERE RIDER_NUMBER = 11846) TO (SELECT FROM Team WHERE TEAM_ID = 1185);</v>
      </c>
    </row>
    <row r="10663" spans="1:1" x14ac:dyDescent="0.25">
      <c r="A10663" t="str">
        <f>_xlfn.CONCAT(Sheet1!$A10663:$E10663)</f>
        <v>CREATE EDGE RIDES_FOR FROM (SELECT FROM Rider WHERE RIDER_NUMBER = 11847) TO (SELECT FROM Team WHERE TEAM_ID = 1185);</v>
      </c>
    </row>
    <row r="10664" spans="1:1" x14ac:dyDescent="0.25">
      <c r="A10664" t="str">
        <f>_xlfn.CONCAT(Sheet1!$A10664:$E10664)</f>
        <v>CREATE EDGE RIDES_FOR FROM (SELECT FROM Rider WHERE RIDER_NUMBER = 11848) TO (SELECT FROM Team WHERE TEAM_ID = 1185);</v>
      </c>
    </row>
    <row r="10665" spans="1:1" x14ac:dyDescent="0.25">
      <c r="A10665" t="str">
        <f>_xlfn.CONCAT(Sheet1!$A10665:$E10665)</f>
        <v>CREATE EDGE RIDES_FOR FROM (SELECT FROM Rider WHERE RIDER_NUMBER = 11849) TO (SELECT FROM Team WHERE TEAM_ID = 1185);</v>
      </c>
    </row>
    <row r="10666" spans="1:1" x14ac:dyDescent="0.25">
      <c r="A10666" t="str">
        <f>_xlfn.CONCAT(Sheet1!$A10666:$E10666)</f>
        <v>CREATE EDGE RIDES_FOR FROM (SELECT FROM Rider WHERE RIDER_NUMBER = 11851) TO (SELECT FROM Team WHERE TEAM_ID = 1186);</v>
      </c>
    </row>
    <row r="10667" spans="1:1" x14ac:dyDescent="0.25">
      <c r="A10667" t="str">
        <f>_xlfn.CONCAT(Sheet1!$A10667:$E10667)</f>
        <v>CREATE EDGE RIDES_FOR FROM (SELECT FROM Rider WHERE RIDER_NUMBER = 11852) TO (SELECT FROM Team WHERE TEAM_ID = 1186);</v>
      </c>
    </row>
    <row r="10668" spans="1:1" x14ac:dyDescent="0.25">
      <c r="A10668" t="str">
        <f>_xlfn.CONCAT(Sheet1!$A10668:$E10668)</f>
        <v>CREATE EDGE RIDES_FOR FROM (SELECT FROM Rider WHERE RIDER_NUMBER = 11853) TO (SELECT FROM Team WHERE TEAM_ID = 1186);</v>
      </c>
    </row>
    <row r="10669" spans="1:1" x14ac:dyDescent="0.25">
      <c r="A10669" t="str">
        <f>_xlfn.CONCAT(Sheet1!$A10669:$E10669)</f>
        <v>CREATE EDGE RIDES_FOR FROM (SELECT FROM Rider WHERE RIDER_NUMBER = 11854) TO (SELECT FROM Team WHERE TEAM_ID = 1186);</v>
      </c>
    </row>
    <row r="10670" spans="1:1" x14ac:dyDescent="0.25">
      <c r="A10670" t="str">
        <f>_xlfn.CONCAT(Sheet1!$A10670:$E10670)</f>
        <v>CREATE EDGE RIDES_FOR FROM (SELECT FROM Rider WHERE RIDER_NUMBER = 11855) TO (SELECT FROM Team WHERE TEAM_ID = 1186);</v>
      </c>
    </row>
    <row r="10671" spans="1:1" x14ac:dyDescent="0.25">
      <c r="A10671" t="str">
        <f>_xlfn.CONCAT(Sheet1!$A10671:$E10671)</f>
        <v>CREATE EDGE RIDES_FOR FROM (SELECT FROM Rider WHERE RIDER_NUMBER = 11856) TO (SELECT FROM Team WHERE TEAM_ID = 1186);</v>
      </c>
    </row>
    <row r="10672" spans="1:1" x14ac:dyDescent="0.25">
      <c r="A10672" t="str">
        <f>_xlfn.CONCAT(Sheet1!$A10672:$E10672)</f>
        <v>CREATE EDGE RIDES_FOR FROM (SELECT FROM Rider WHERE RIDER_NUMBER = 11857) TO (SELECT FROM Team WHERE TEAM_ID = 1186);</v>
      </c>
    </row>
    <row r="10673" spans="1:1" x14ac:dyDescent="0.25">
      <c r="A10673" t="str">
        <f>_xlfn.CONCAT(Sheet1!$A10673:$E10673)</f>
        <v>CREATE EDGE RIDES_FOR FROM (SELECT FROM Rider WHERE RIDER_NUMBER = 11858) TO (SELECT FROM Team WHERE TEAM_ID = 1186);</v>
      </c>
    </row>
    <row r="10674" spans="1:1" x14ac:dyDescent="0.25">
      <c r="A10674" t="str">
        <f>_xlfn.CONCAT(Sheet1!$A10674:$E10674)</f>
        <v>CREATE EDGE RIDES_FOR FROM (SELECT FROM Rider WHERE RIDER_NUMBER = 11859) TO (SELECT FROM Team WHERE TEAM_ID = 1186);</v>
      </c>
    </row>
    <row r="10675" spans="1:1" x14ac:dyDescent="0.25">
      <c r="A10675" t="str">
        <f>_xlfn.CONCAT(Sheet1!$A10675:$E10675)</f>
        <v>CREATE EDGE RIDES_FOR FROM (SELECT FROM Rider WHERE RIDER_NUMBER = 11861) TO (SELECT FROM Team WHERE TEAM_ID = 1187);</v>
      </c>
    </row>
    <row r="10676" spans="1:1" x14ac:dyDescent="0.25">
      <c r="A10676" t="str">
        <f>_xlfn.CONCAT(Sheet1!$A10676:$E10676)</f>
        <v>CREATE EDGE RIDES_FOR FROM (SELECT FROM Rider WHERE RIDER_NUMBER = 11862) TO (SELECT FROM Team WHERE TEAM_ID = 1187);</v>
      </c>
    </row>
    <row r="10677" spans="1:1" x14ac:dyDescent="0.25">
      <c r="A10677" t="str">
        <f>_xlfn.CONCAT(Sheet1!$A10677:$E10677)</f>
        <v>CREATE EDGE RIDES_FOR FROM (SELECT FROM Rider WHERE RIDER_NUMBER = 11863) TO (SELECT FROM Team WHERE TEAM_ID = 1187);</v>
      </c>
    </row>
    <row r="10678" spans="1:1" x14ac:dyDescent="0.25">
      <c r="A10678" t="str">
        <f>_xlfn.CONCAT(Sheet1!$A10678:$E10678)</f>
        <v>CREATE EDGE RIDES_FOR FROM (SELECT FROM Rider WHERE RIDER_NUMBER = 11864) TO (SELECT FROM Team WHERE TEAM_ID = 1187);</v>
      </c>
    </row>
    <row r="10679" spans="1:1" x14ac:dyDescent="0.25">
      <c r="A10679" t="str">
        <f>_xlfn.CONCAT(Sheet1!$A10679:$E10679)</f>
        <v>CREATE EDGE RIDES_FOR FROM (SELECT FROM Rider WHERE RIDER_NUMBER = 11865) TO (SELECT FROM Team WHERE TEAM_ID = 1187);</v>
      </c>
    </row>
    <row r="10680" spans="1:1" x14ac:dyDescent="0.25">
      <c r="A10680" t="str">
        <f>_xlfn.CONCAT(Sheet1!$A10680:$E10680)</f>
        <v>CREATE EDGE RIDES_FOR FROM (SELECT FROM Rider WHERE RIDER_NUMBER = 11866) TO (SELECT FROM Team WHERE TEAM_ID = 1187);</v>
      </c>
    </row>
    <row r="10681" spans="1:1" x14ac:dyDescent="0.25">
      <c r="A10681" t="str">
        <f>_xlfn.CONCAT(Sheet1!$A10681:$E10681)</f>
        <v>CREATE EDGE RIDES_FOR FROM (SELECT FROM Rider WHERE RIDER_NUMBER = 11867) TO (SELECT FROM Team WHERE TEAM_ID = 1187);</v>
      </c>
    </row>
    <row r="10682" spans="1:1" x14ac:dyDescent="0.25">
      <c r="A10682" t="str">
        <f>_xlfn.CONCAT(Sheet1!$A10682:$E10682)</f>
        <v>CREATE EDGE RIDES_FOR FROM (SELECT FROM Rider WHERE RIDER_NUMBER = 11868) TO (SELECT FROM Team WHERE TEAM_ID = 1187);</v>
      </c>
    </row>
    <row r="10683" spans="1:1" x14ac:dyDescent="0.25">
      <c r="A10683" t="str">
        <f>_xlfn.CONCAT(Sheet1!$A10683:$E10683)</f>
        <v>CREATE EDGE RIDES_FOR FROM (SELECT FROM Rider WHERE RIDER_NUMBER = 11869) TO (SELECT FROM Team WHERE TEAM_ID = 1187);</v>
      </c>
    </row>
    <row r="10684" spans="1:1" x14ac:dyDescent="0.25">
      <c r="A10684" t="str">
        <f>_xlfn.CONCAT(Sheet1!$A10684:$E10684)</f>
        <v>CREATE EDGE RIDES_FOR FROM (SELECT FROM Rider WHERE RIDER_NUMBER = 11871) TO (SELECT FROM Team WHERE TEAM_ID = 1188);</v>
      </c>
    </row>
    <row r="10685" spans="1:1" x14ac:dyDescent="0.25">
      <c r="A10685" t="str">
        <f>_xlfn.CONCAT(Sheet1!$A10685:$E10685)</f>
        <v>CREATE EDGE RIDES_FOR FROM (SELECT FROM Rider WHERE RIDER_NUMBER = 11872) TO (SELECT FROM Team WHERE TEAM_ID = 1188);</v>
      </c>
    </row>
    <row r="10686" spans="1:1" x14ac:dyDescent="0.25">
      <c r="A10686" t="str">
        <f>_xlfn.CONCAT(Sheet1!$A10686:$E10686)</f>
        <v>CREATE EDGE RIDES_FOR FROM (SELECT FROM Rider WHERE RIDER_NUMBER = 11873) TO (SELECT FROM Team WHERE TEAM_ID = 1188);</v>
      </c>
    </row>
    <row r="10687" spans="1:1" x14ac:dyDescent="0.25">
      <c r="A10687" t="str">
        <f>_xlfn.CONCAT(Sheet1!$A10687:$E10687)</f>
        <v>CREATE EDGE RIDES_FOR FROM (SELECT FROM Rider WHERE RIDER_NUMBER = 11874) TO (SELECT FROM Team WHERE TEAM_ID = 1188);</v>
      </c>
    </row>
    <row r="10688" spans="1:1" x14ac:dyDescent="0.25">
      <c r="A10688" t="str">
        <f>_xlfn.CONCAT(Sheet1!$A10688:$E10688)</f>
        <v>CREATE EDGE RIDES_FOR FROM (SELECT FROM Rider WHERE RIDER_NUMBER = 11875) TO (SELECT FROM Team WHERE TEAM_ID = 1188);</v>
      </c>
    </row>
    <row r="10689" spans="1:1" x14ac:dyDescent="0.25">
      <c r="A10689" t="str">
        <f>_xlfn.CONCAT(Sheet1!$A10689:$E10689)</f>
        <v>CREATE EDGE RIDES_FOR FROM (SELECT FROM Rider WHERE RIDER_NUMBER = 11876) TO (SELECT FROM Team WHERE TEAM_ID = 1188);</v>
      </c>
    </row>
    <row r="10690" spans="1:1" x14ac:dyDescent="0.25">
      <c r="A10690" t="str">
        <f>_xlfn.CONCAT(Sheet1!$A10690:$E10690)</f>
        <v>CREATE EDGE RIDES_FOR FROM (SELECT FROM Rider WHERE RIDER_NUMBER = 11877) TO (SELECT FROM Team WHERE TEAM_ID = 1188);</v>
      </c>
    </row>
    <row r="10691" spans="1:1" x14ac:dyDescent="0.25">
      <c r="A10691" t="str">
        <f>_xlfn.CONCAT(Sheet1!$A10691:$E10691)</f>
        <v>CREATE EDGE RIDES_FOR FROM (SELECT FROM Rider WHERE RIDER_NUMBER = 11878) TO (SELECT FROM Team WHERE TEAM_ID = 1188);</v>
      </c>
    </row>
    <row r="10692" spans="1:1" x14ac:dyDescent="0.25">
      <c r="A10692" t="str">
        <f>_xlfn.CONCAT(Sheet1!$A10692:$E10692)</f>
        <v>CREATE EDGE RIDES_FOR FROM (SELECT FROM Rider WHERE RIDER_NUMBER = 11879) TO (SELECT FROM Team WHERE TEAM_ID = 1188);</v>
      </c>
    </row>
    <row r="10693" spans="1:1" x14ac:dyDescent="0.25">
      <c r="A10693" t="str">
        <f>_xlfn.CONCAT(Sheet1!$A10693:$E10693)</f>
        <v>CREATE EDGE RIDES_FOR FROM (SELECT FROM Rider WHERE RIDER_NUMBER = 11881) TO (SELECT FROM Team WHERE TEAM_ID = 1189);</v>
      </c>
    </row>
    <row r="10694" spans="1:1" x14ac:dyDescent="0.25">
      <c r="A10694" t="str">
        <f>_xlfn.CONCAT(Sheet1!$A10694:$E10694)</f>
        <v>CREATE EDGE RIDES_FOR FROM (SELECT FROM Rider WHERE RIDER_NUMBER = 11882) TO (SELECT FROM Team WHERE TEAM_ID = 1189);</v>
      </c>
    </row>
    <row r="10695" spans="1:1" x14ac:dyDescent="0.25">
      <c r="A10695" t="str">
        <f>_xlfn.CONCAT(Sheet1!$A10695:$E10695)</f>
        <v>CREATE EDGE RIDES_FOR FROM (SELECT FROM Rider WHERE RIDER_NUMBER = 11883) TO (SELECT FROM Team WHERE TEAM_ID = 1189);</v>
      </c>
    </row>
    <row r="10696" spans="1:1" x14ac:dyDescent="0.25">
      <c r="A10696" t="str">
        <f>_xlfn.CONCAT(Sheet1!$A10696:$E10696)</f>
        <v>CREATE EDGE RIDES_FOR FROM (SELECT FROM Rider WHERE RIDER_NUMBER = 11884) TO (SELECT FROM Team WHERE TEAM_ID = 1189);</v>
      </c>
    </row>
    <row r="10697" spans="1:1" x14ac:dyDescent="0.25">
      <c r="A10697" t="str">
        <f>_xlfn.CONCAT(Sheet1!$A10697:$E10697)</f>
        <v>CREATE EDGE RIDES_FOR FROM (SELECT FROM Rider WHERE RIDER_NUMBER = 11885) TO (SELECT FROM Team WHERE TEAM_ID = 1189);</v>
      </c>
    </row>
    <row r="10698" spans="1:1" x14ac:dyDescent="0.25">
      <c r="A10698" t="str">
        <f>_xlfn.CONCAT(Sheet1!$A10698:$E10698)</f>
        <v>CREATE EDGE RIDES_FOR FROM (SELECT FROM Rider WHERE RIDER_NUMBER = 11886) TO (SELECT FROM Team WHERE TEAM_ID = 1189);</v>
      </c>
    </row>
    <row r="10699" spans="1:1" x14ac:dyDescent="0.25">
      <c r="A10699" t="str">
        <f>_xlfn.CONCAT(Sheet1!$A10699:$E10699)</f>
        <v>CREATE EDGE RIDES_FOR FROM (SELECT FROM Rider WHERE RIDER_NUMBER = 11887) TO (SELECT FROM Team WHERE TEAM_ID = 1189);</v>
      </c>
    </row>
    <row r="10700" spans="1:1" x14ac:dyDescent="0.25">
      <c r="A10700" t="str">
        <f>_xlfn.CONCAT(Sheet1!$A10700:$E10700)</f>
        <v>CREATE EDGE RIDES_FOR FROM (SELECT FROM Rider WHERE RIDER_NUMBER = 11888) TO (SELECT FROM Team WHERE TEAM_ID = 1189);</v>
      </c>
    </row>
    <row r="10701" spans="1:1" x14ac:dyDescent="0.25">
      <c r="A10701" t="str">
        <f>_xlfn.CONCAT(Sheet1!$A10701:$E10701)</f>
        <v>CREATE EDGE RIDES_FOR FROM (SELECT FROM Rider WHERE RIDER_NUMBER = 11889) TO (SELECT FROM Team WHERE TEAM_ID = 1189);</v>
      </c>
    </row>
    <row r="10702" spans="1:1" x14ac:dyDescent="0.25">
      <c r="A10702" t="str">
        <f>_xlfn.CONCAT(Sheet1!$A10702:$E10702)</f>
        <v>CREATE EDGE RIDES_FOR FROM (SELECT FROM Rider WHERE RIDER_NUMBER = 11891) TO (SELECT FROM Team WHERE TEAM_ID = 1190);</v>
      </c>
    </row>
    <row r="10703" spans="1:1" x14ac:dyDescent="0.25">
      <c r="A10703" t="str">
        <f>_xlfn.CONCAT(Sheet1!$A10703:$E10703)</f>
        <v>CREATE EDGE RIDES_FOR FROM (SELECT FROM Rider WHERE RIDER_NUMBER = 11892) TO (SELECT FROM Team WHERE TEAM_ID = 1190);</v>
      </c>
    </row>
    <row r="10704" spans="1:1" x14ac:dyDescent="0.25">
      <c r="A10704" t="str">
        <f>_xlfn.CONCAT(Sheet1!$A10704:$E10704)</f>
        <v>CREATE EDGE RIDES_FOR FROM (SELECT FROM Rider WHERE RIDER_NUMBER = 11893) TO (SELECT FROM Team WHERE TEAM_ID = 1190);</v>
      </c>
    </row>
    <row r="10705" spans="1:1" x14ac:dyDescent="0.25">
      <c r="A10705" t="str">
        <f>_xlfn.CONCAT(Sheet1!$A10705:$E10705)</f>
        <v>CREATE EDGE RIDES_FOR FROM (SELECT FROM Rider WHERE RIDER_NUMBER = 11894) TO (SELECT FROM Team WHERE TEAM_ID = 1190);</v>
      </c>
    </row>
    <row r="10706" spans="1:1" x14ac:dyDescent="0.25">
      <c r="A10706" t="str">
        <f>_xlfn.CONCAT(Sheet1!$A10706:$E10706)</f>
        <v>CREATE EDGE RIDES_FOR FROM (SELECT FROM Rider WHERE RIDER_NUMBER = 11895) TO (SELECT FROM Team WHERE TEAM_ID = 1190);</v>
      </c>
    </row>
    <row r="10707" spans="1:1" x14ac:dyDescent="0.25">
      <c r="A10707" t="str">
        <f>_xlfn.CONCAT(Sheet1!$A10707:$E10707)</f>
        <v>CREATE EDGE RIDES_FOR FROM (SELECT FROM Rider WHERE RIDER_NUMBER = 11896) TO (SELECT FROM Team WHERE TEAM_ID = 1190);</v>
      </c>
    </row>
    <row r="10708" spans="1:1" x14ac:dyDescent="0.25">
      <c r="A10708" t="str">
        <f>_xlfn.CONCAT(Sheet1!$A10708:$E10708)</f>
        <v>CREATE EDGE RIDES_FOR FROM (SELECT FROM Rider WHERE RIDER_NUMBER = 11897) TO (SELECT FROM Team WHERE TEAM_ID = 1190);</v>
      </c>
    </row>
    <row r="10709" spans="1:1" x14ac:dyDescent="0.25">
      <c r="A10709" t="str">
        <f>_xlfn.CONCAT(Sheet1!$A10709:$E10709)</f>
        <v>CREATE EDGE RIDES_FOR FROM (SELECT FROM Rider WHERE RIDER_NUMBER = 11898) TO (SELECT FROM Team WHERE TEAM_ID = 1190);</v>
      </c>
    </row>
    <row r="10710" spans="1:1" x14ac:dyDescent="0.25">
      <c r="A10710" t="str">
        <f>_xlfn.CONCAT(Sheet1!$A10710:$E10710)</f>
        <v>CREATE EDGE RIDES_FOR FROM (SELECT FROM Rider WHERE RIDER_NUMBER = 11899) TO (SELECT FROM Team WHERE TEAM_ID = 1190);</v>
      </c>
    </row>
    <row r="10711" spans="1:1" x14ac:dyDescent="0.25">
      <c r="A10711" t="str">
        <f>_xlfn.CONCAT(Sheet1!$A10711:$E10711)</f>
        <v>CREATE EDGE RIDES_FOR FROM (SELECT FROM Rider WHERE RIDER_NUMBER = 11901) TO (SELECT FROM Team WHERE TEAM_ID = 1191);</v>
      </c>
    </row>
    <row r="10712" spans="1:1" x14ac:dyDescent="0.25">
      <c r="A10712" t="str">
        <f>_xlfn.CONCAT(Sheet1!$A10712:$E10712)</f>
        <v>CREATE EDGE RIDES_FOR FROM (SELECT FROM Rider WHERE RIDER_NUMBER = 11902) TO (SELECT FROM Team WHERE TEAM_ID = 1191);</v>
      </c>
    </row>
    <row r="10713" spans="1:1" x14ac:dyDescent="0.25">
      <c r="A10713" t="str">
        <f>_xlfn.CONCAT(Sheet1!$A10713:$E10713)</f>
        <v>CREATE EDGE RIDES_FOR FROM (SELECT FROM Rider WHERE RIDER_NUMBER = 11903) TO (SELECT FROM Team WHERE TEAM_ID = 1191);</v>
      </c>
    </row>
    <row r="10714" spans="1:1" x14ac:dyDescent="0.25">
      <c r="A10714" t="str">
        <f>_xlfn.CONCAT(Sheet1!$A10714:$E10714)</f>
        <v>CREATE EDGE RIDES_FOR FROM (SELECT FROM Rider WHERE RIDER_NUMBER = 11904) TO (SELECT FROM Team WHERE TEAM_ID = 1191);</v>
      </c>
    </row>
    <row r="10715" spans="1:1" x14ac:dyDescent="0.25">
      <c r="A10715" t="str">
        <f>_xlfn.CONCAT(Sheet1!$A10715:$E10715)</f>
        <v>CREATE EDGE RIDES_FOR FROM (SELECT FROM Rider WHERE RIDER_NUMBER = 11905) TO (SELECT FROM Team WHERE TEAM_ID = 1191);</v>
      </c>
    </row>
    <row r="10716" spans="1:1" x14ac:dyDescent="0.25">
      <c r="A10716" t="str">
        <f>_xlfn.CONCAT(Sheet1!$A10716:$E10716)</f>
        <v>CREATE EDGE RIDES_FOR FROM (SELECT FROM Rider WHERE RIDER_NUMBER = 11906) TO (SELECT FROM Team WHERE TEAM_ID = 1191);</v>
      </c>
    </row>
    <row r="10717" spans="1:1" x14ac:dyDescent="0.25">
      <c r="A10717" t="str">
        <f>_xlfn.CONCAT(Sheet1!$A10717:$E10717)</f>
        <v>CREATE EDGE RIDES_FOR FROM (SELECT FROM Rider WHERE RIDER_NUMBER = 11907) TO (SELECT FROM Team WHERE TEAM_ID = 1191);</v>
      </c>
    </row>
    <row r="10718" spans="1:1" x14ac:dyDescent="0.25">
      <c r="A10718" t="str">
        <f>_xlfn.CONCAT(Sheet1!$A10718:$E10718)</f>
        <v>CREATE EDGE RIDES_FOR FROM (SELECT FROM Rider WHERE RIDER_NUMBER = 11908) TO (SELECT FROM Team WHERE TEAM_ID = 1191);</v>
      </c>
    </row>
    <row r="10719" spans="1:1" x14ac:dyDescent="0.25">
      <c r="A10719" t="str">
        <f>_xlfn.CONCAT(Sheet1!$A10719:$E10719)</f>
        <v>CREATE EDGE RIDES_FOR FROM (SELECT FROM Rider WHERE RIDER_NUMBER = 11909) TO (SELECT FROM Team WHERE TEAM_ID = 1191);</v>
      </c>
    </row>
    <row r="10720" spans="1:1" x14ac:dyDescent="0.25">
      <c r="A10720" t="str">
        <f>_xlfn.CONCAT(Sheet1!$A10720:$E10720)</f>
        <v>CREATE EDGE RIDES_FOR FROM (SELECT FROM Rider WHERE RIDER_NUMBER = 11911) TO (SELECT FROM Team WHERE TEAM_ID = 1192);</v>
      </c>
    </row>
    <row r="10721" spans="1:1" x14ac:dyDescent="0.25">
      <c r="A10721" t="str">
        <f>_xlfn.CONCAT(Sheet1!$A10721:$E10721)</f>
        <v>CREATE EDGE RIDES_FOR FROM (SELECT FROM Rider WHERE RIDER_NUMBER = 11912) TO (SELECT FROM Team WHERE TEAM_ID = 1192);</v>
      </c>
    </row>
    <row r="10722" spans="1:1" x14ac:dyDescent="0.25">
      <c r="A10722" t="str">
        <f>_xlfn.CONCAT(Sheet1!$A10722:$E10722)</f>
        <v>CREATE EDGE RIDES_FOR FROM (SELECT FROM Rider WHERE RIDER_NUMBER = 11913) TO (SELECT FROM Team WHERE TEAM_ID = 1192);</v>
      </c>
    </row>
    <row r="10723" spans="1:1" x14ac:dyDescent="0.25">
      <c r="A10723" t="str">
        <f>_xlfn.CONCAT(Sheet1!$A10723:$E10723)</f>
        <v>CREATE EDGE RIDES_FOR FROM (SELECT FROM Rider WHERE RIDER_NUMBER = 11914) TO (SELECT FROM Team WHERE TEAM_ID = 1192);</v>
      </c>
    </row>
    <row r="10724" spans="1:1" x14ac:dyDescent="0.25">
      <c r="A10724" t="str">
        <f>_xlfn.CONCAT(Sheet1!$A10724:$E10724)</f>
        <v>CREATE EDGE RIDES_FOR FROM (SELECT FROM Rider WHERE RIDER_NUMBER = 11915) TO (SELECT FROM Team WHERE TEAM_ID = 1192);</v>
      </c>
    </row>
    <row r="10725" spans="1:1" x14ac:dyDescent="0.25">
      <c r="A10725" t="str">
        <f>_xlfn.CONCAT(Sheet1!$A10725:$E10725)</f>
        <v>CREATE EDGE RIDES_FOR FROM (SELECT FROM Rider WHERE RIDER_NUMBER = 11916) TO (SELECT FROM Team WHERE TEAM_ID = 1192);</v>
      </c>
    </row>
    <row r="10726" spans="1:1" x14ac:dyDescent="0.25">
      <c r="A10726" t="str">
        <f>_xlfn.CONCAT(Sheet1!$A10726:$E10726)</f>
        <v>CREATE EDGE RIDES_FOR FROM (SELECT FROM Rider WHERE RIDER_NUMBER = 11917) TO (SELECT FROM Team WHERE TEAM_ID = 1192);</v>
      </c>
    </row>
    <row r="10727" spans="1:1" x14ac:dyDescent="0.25">
      <c r="A10727" t="str">
        <f>_xlfn.CONCAT(Sheet1!$A10727:$E10727)</f>
        <v>CREATE EDGE RIDES_FOR FROM (SELECT FROM Rider WHERE RIDER_NUMBER = 11918) TO (SELECT FROM Team WHERE TEAM_ID = 1192);</v>
      </c>
    </row>
    <row r="10728" spans="1:1" x14ac:dyDescent="0.25">
      <c r="A10728" t="str">
        <f>_xlfn.CONCAT(Sheet1!$A10728:$E10728)</f>
        <v>CREATE EDGE RIDES_FOR FROM (SELECT FROM Rider WHERE RIDER_NUMBER = 11919) TO (SELECT FROM Team WHERE TEAM_ID = 1192);</v>
      </c>
    </row>
    <row r="10729" spans="1:1" x14ac:dyDescent="0.25">
      <c r="A10729" t="str">
        <f>_xlfn.CONCAT(Sheet1!$A10729:$E10729)</f>
        <v>CREATE EDGE RIDES_FOR FROM (SELECT FROM Rider WHERE RIDER_NUMBER = 11921) TO (SELECT FROM Team WHERE TEAM_ID = 1193);</v>
      </c>
    </row>
    <row r="10730" spans="1:1" x14ac:dyDescent="0.25">
      <c r="A10730" t="str">
        <f>_xlfn.CONCAT(Sheet1!$A10730:$E10730)</f>
        <v>CREATE EDGE RIDES_FOR FROM (SELECT FROM Rider WHERE RIDER_NUMBER = 11922) TO (SELECT FROM Team WHERE TEAM_ID = 1193);</v>
      </c>
    </row>
    <row r="10731" spans="1:1" x14ac:dyDescent="0.25">
      <c r="A10731" t="str">
        <f>_xlfn.CONCAT(Sheet1!$A10731:$E10731)</f>
        <v>CREATE EDGE RIDES_FOR FROM (SELECT FROM Rider WHERE RIDER_NUMBER = 11923) TO (SELECT FROM Team WHERE TEAM_ID = 1193);</v>
      </c>
    </row>
    <row r="10732" spans="1:1" x14ac:dyDescent="0.25">
      <c r="A10732" t="str">
        <f>_xlfn.CONCAT(Sheet1!$A10732:$E10732)</f>
        <v>CREATE EDGE RIDES_FOR FROM (SELECT FROM Rider WHERE RIDER_NUMBER = 11924) TO (SELECT FROM Team WHERE TEAM_ID = 1193);</v>
      </c>
    </row>
    <row r="10733" spans="1:1" x14ac:dyDescent="0.25">
      <c r="A10733" t="str">
        <f>_xlfn.CONCAT(Sheet1!$A10733:$E10733)</f>
        <v>CREATE EDGE RIDES_FOR FROM (SELECT FROM Rider WHERE RIDER_NUMBER = 11925) TO (SELECT FROM Team WHERE TEAM_ID = 1193);</v>
      </c>
    </row>
    <row r="10734" spans="1:1" x14ac:dyDescent="0.25">
      <c r="A10734" t="str">
        <f>_xlfn.CONCAT(Sheet1!$A10734:$E10734)</f>
        <v>CREATE EDGE RIDES_FOR FROM (SELECT FROM Rider WHERE RIDER_NUMBER = 11926) TO (SELECT FROM Team WHERE TEAM_ID = 1193);</v>
      </c>
    </row>
    <row r="10735" spans="1:1" x14ac:dyDescent="0.25">
      <c r="A10735" t="str">
        <f>_xlfn.CONCAT(Sheet1!$A10735:$E10735)</f>
        <v>CREATE EDGE RIDES_FOR FROM (SELECT FROM Rider WHERE RIDER_NUMBER = 11927) TO (SELECT FROM Team WHERE TEAM_ID = 1193);</v>
      </c>
    </row>
    <row r="10736" spans="1:1" x14ac:dyDescent="0.25">
      <c r="A10736" t="str">
        <f>_xlfn.CONCAT(Sheet1!$A10736:$E10736)</f>
        <v>CREATE EDGE RIDES_FOR FROM (SELECT FROM Rider WHERE RIDER_NUMBER = 11928) TO (SELECT FROM Team WHERE TEAM_ID = 1193);</v>
      </c>
    </row>
    <row r="10737" spans="1:1" x14ac:dyDescent="0.25">
      <c r="A10737" t="str">
        <f>_xlfn.CONCAT(Sheet1!$A10737:$E10737)</f>
        <v>CREATE EDGE RIDES_FOR FROM (SELECT FROM Rider WHERE RIDER_NUMBER = 11929) TO (SELECT FROM Team WHERE TEAM_ID = 1193);</v>
      </c>
    </row>
    <row r="10738" spans="1:1" x14ac:dyDescent="0.25">
      <c r="A10738" t="str">
        <f>_xlfn.CONCAT(Sheet1!$A10738:$E10738)</f>
        <v>CREATE EDGE RIDES_FOR FROM (SELECT FROM Rider WHERE RIDER_NUMBER = 11931) TO (SELECT FROM Team WHERE TEAM_ID = 1194);</v>
      </c>
    </row>
    <row r="10739" spans="1:1" x14ac:dyDescent="0.25">
      <c r="A10739" t="str">
        <f>_xlfn.CONCAT(Sheet1!$A10739:$E10739)</f>
        <v>CREATE EDGE RIDES_FOR FROM (SELECT FROM Rider WHERE RIDER_NUMBER = 11932) TO (SELECT FROM Team WHERE TEAM_ID = 1194);</v>
      </c>
    </row>
    <row r="10740" spans="1:1" x14ac:dyDescent="0.25">
      <c r="A10740" t="str">
        <f>_xlfn.CONCAT(Sheet1!$A10740:$E10740)</f>
        <v>CREATE EDGE RIDES_FOR FROM (SELECT FROM Rider WHERE RIDER_NUMBER = 11933) TO (SELECT FROM Team WHERE TEAM_ID = 1194);</v>
      </c>
    </row>
    <row r="10741" spans="1:1" x14ac:dyDescent="0.25">
      <c r="A10741" t="str">
        <f>_xlfn.CONCAT(Sheet1!$A10741:$E10741)</f>
        <v>CREATE EDGE RIDES_FOR FROM (SELECT FROM Rider WHERE RIDER_NUMBER = 11934) TO (SELECT FROM Team WHERE TEAM_ID = 1194);</v>
      </c>
    </row>
    <row r="10742" spans="1:1" x14ac:dyDescent="0.25">
      <c r="A10742" t="str">
        <f>_xlfn.CONCAT(Sheet1!$A10742:$E10742)</f>
        <v>CREATE EDGE RIDES_FOR FROM (SELECT FROM Rider WHERE RIDER_NUMBER = 11935) TO (SELECT FROM Team WHERE TEAM_ID = 1194);</v>
      </c>
    </row>
    <row r="10743" spans="1:1" x14ac:dyDescent="0.25">
      <c r="A10743" t="str">
        <f>_xlfn.CONCAT(Sheet1!$A10743:$E10743)</f>
        <v>CREATE EDGE RIDES_FOR FROM (SELECT FROM Rider WHERE RIDER_NUMBER = 11936) TO (SELECT FROM Team WHERE TEAM_ID = 1194);</v>
      </c>
    </row>
    <row r="10744" spans="1:1" x14ac:dyDescent="0.25">
      <c r="A10744" t="str">
        <f>_xlfn.CONCAT(Sheet1!$A10744:$E10744)</f>
        <v>CREATE EDGE RIDES_FOR FROM (SELECT FROM Rider WHERE RIDER_NUMBER = 11937) TO (SELECT FROM Team WHERE TEAM_ID = 1194);</v>
      </c>
    </row>
    <row r="10745" spans="1:1" x14ac:dyDescent="0.25">
      <c r="A10745" t="str">
        <f>_xlfn.CONCAT(Sheet1!$A10745:$E10745)</f>
        <v>CREATE EDGE RIDES_FOR FROM (SELECT FROM Rider WHERE RIDER_NUMBER = 11938) TO (SELECT FROM Team WHERE TEAM_ID = 1194);</v>
      </c>
    </row>
    <row r="10746" spans="1:1" x14ac:dyDescent="0.25">
      <c r="A10746" t="str">
        <f>_xlfn.CONCAT(Sheet1!$A10746:$E10746)</f>
        <v>CREATE EDGE RIDES_FOR FROM (SELECT FROM Rider WHERE RIDER_NUMBER = 11939) TO (SELECT FROM Team WHERE TEAM_ID = 1194);</v>
      </c>
    </row>
    <row r="10747" spans="1:1" x14ac:dyDescent="0.25">
      <c r="A10747" t="str">
        <f>_xlfn.CONCAT(Sheet1!$A10747:$E10747)</f>
        <v>CREATE EDGE RIDES_FOR FROM (SELECT FROM Rider WHERE RIDER_NUMBER = 11941) TO (SELECT FROM Team WHERE TEAM_ID = 1195);</v>
      </c>
    </row>
    <row r="10748" spans="1:1" x14ac:dyDescent="0.25">
      <c r="A10748" t="str">
        <f>_xlfn.CONCAT(Sheet1!$A10748:$E10748)</f>
        <v>CREATE EDGE RIDES_FOR FROM (SELECT FROM Rider WHERE RIDER_NUMBER = 11942) TO (SELECT FROM Team WHERE TEAM_ID = 1195);</v>
      </c>
    </row>
    <row r="10749" spans="1:1" x14ac:dyDescent="0.25">
      <c r="A10749" t="str">
        <f>_xlfn.CONCAT(Sheet1!$A10749:$E10749)</f>
        <v>CREATE EDGE RIDES_FOR FROM (SELECT FROM Rider WHERE RIDER_NUMBER = 11943) TO (SELECT FROM Team WHERE TEAM_ID = 1195);</v>
      </c>
    </row>
    <row r="10750" spans="1:1" x14ac:dyDescent="0.25">
      <c r="A10750" t="str">
        <f>_xlfn.CONCAT(Sheet1!$A10750:$E10750)</f>
        <v>CREATE EDGE RIDES_FOR FROM (SELECT FROM Rider WHERE RIDER_NUMBER = 11944) TO (SELECT FROM Team WHERE TEAM_ID = 1195);</v>
      </c>
    </row>
    <row r="10751" spans="1:1" x14ac:dyDescent="0.25">
      <c r="A10751" t="str">
        <f>_xlfn.CONCAT(Sheet1!$A10751:$E10751)</f>
        <v>CREATE EDGE RIDES_FOR FROM (SELECT FROM Rider WHERE RIDER_NUMBER = 11945) TO (SELECT FROM Team WHERE TEAM_ID = 1195);</v>
      </c>
    </row>
    <row r="10752" spans="1:1" x14ac:dyDescent="0.25">
      <c r="A10752" t="str">
        <f>_xlfn.CONCAT(Sheet1!$A10752:$E10752)</f>
        <v>CREATE EDGE RIDES_FOR FROM (SELECT FROM Rider WHERE RIDER_NUMBER = 11946) TO (SELECT FROM Team WHERE TEAM_ID = 1195);</v>
      </c>
    </row>
    <row r="10753" spans="1:1" x14ac:dyDescent="0.25">
      <c r="A10753" t="str">
        <f>_xlfn.CONCAT(Sheet1!$A10753:$E10753)</f>
        <v>CREATE EDGE RIDES_FOR FROM (SELECT FROM Rider WHERE RIDER_NUMBER = 11947) TO (SELECT FROM Team WHERE TEAM_ID = 1195);</v>
      </c>
    </row>
    <row r="10754" spans="1:1" x14ac:dyDescent="0.25">
      <c r="A10754" t="str">
        <f>_xlfn.CONCAT(Sheet1!$A10754:$E10754)</f>
        <v>CREATE EDGE RIDES_FOR FROM (SELECT FROM Rider WHERE RIDER_NUMBER = 11948) TO (SELECT FROM Team WHERE TEAM_ID = 1195);</v>
      </c>
    </row>
    <row r="10755" spans="1:1" x14ac:dyDescent="0.25">
      <c r="A10755" t="str">
        <f>_xlfn.CONCAT(Sheet1!$A10755:$E10755)</f>
        <v>CREATE EDGE RIDES_FOR FROM (SELECT FROM Rider WHERE RIDER_NUMBER = 11949) TO (SELECT FROM Team WHERE TEAM_ID = 1195);</v>
      </c>
    </row>
    <row r="10756" spans="1:1" x14ac:dyDescent="0.25">
      <c r="A10756" t="str">
        <f>_xlfn.CONCAT(Sheet1!$A10756:$E10756)</f>
        <v>CREATE EDGE RIDES_FOR FROM (SELECT FROM Rider WHERE RIDER_NUMBER = 11951) TO (SELECT FROM Team WHERE TEAM_ID = 1196);</v>
      </c>
    </row>
    <row r="10757" spans="1:1" x14ac:dyDescent="0.25">
      <c r="A10757" t="str">
        <f>_xlfn.CONCAT(Sheet1!$A10757:$E10757)</f>
        <v>CREATE EDGE RIDES_FOR FROM (SELECT FROM Rider WHERE RIDER_NUMBER = 11952) TO (SELECT FROM Team WHERE TEAM_ID = 1196);</v>
      </c>
    </row>
    <row r="10758" spans="1:1" x14ac:dyDescent="0.25">
      <c r="A10758" t="str">
        <f>_xlfn.CONCAT(Sheet1!$A10758:$E10758)</f>
        <v>CREATE EDGE RIDES_FOR FROM (SELECT FROM Rider WHERE RIDER_NUMBER = 11953) TO (SELECT FROM Team WHERE TEAM_ID = 1196);</v>
      </c>
    </row>
    <row r="10759" spans="1:1" x14ac:dyDescent="0.25">
      <c r="A10759" t="str">
        <f>_xlfn.CONCAT(Sheet1!$A10759:$E10759)</f>
        <v>CREATE EDGE RIDES_FOR FROM (SELECT FROM Rider WHERE RIDER_NUMBER = 11954) TO (SELECT FROM Team WHERE TEAM_ID = 1196);</v>
      </c>
    </row>
    <row r="10760" spans="1:1" x14ac:dyDescent="0.25">
      <c r="A10760" t="str">
        <f>_xlfn.CONCAT(Sheet1!$A10760:$E10760)</f>
        <v>CREATE EDGE RIDES_FOR FROM (SELECT FROM Rider WHERE RIDER_NUMBER = 11955) TO (SELECT FROM Team WHERE TEAM_ID = 1196);</v>
      </c>
    </row>
    <row r="10761" spans="1:1" x14ac:dyDescent="0.25">
      <c r="A10761" t="str">
        <f>_xlfn.CONCAT(Sheet1!$A10761:$E10761)</f>
        <v>CREATE EDGE RIDES_FOR FROM (SELECT FROM Rider WHERE RIDER_NUMBER = 11956) TO (SELECT FROM Team WHERE TEAM_ID = 1196);</v>
      </c>
    </row>
    <row r="10762" spans="1:1" x14ac:dyDescent="0.25">
      <c r="A10762" t="str">
        <f>_xlfn.CONCAT(Sheet1!$A10762:$E10762)</f>
        <v>CREATE EDGE RIDES_FOR FROM (SELECT FROM Rider WHERE RIDER_NUMBER = 11957) TO (SELECT FROM Team WHERE TEAM_ID = 1196);</v>
      </c>
    </row>
    <row r="10763" spans="1:1" x14ac:dyDescent="0.25">
      <c r="A10763" t="str">
        <f>_xlfn.CONCAT(Sheet1!$A10763:$E10763)</f>
        <v>CREATE EDGE RIDES_FOR FROM (SELECT FROM Rider WHERE RIDER_NUMBER = 11958) TO (SELECT FROM Team WHERE TEAM_ID = 1196);</v>
      </c>
    </row>
    <row r="10764" spans="1:1" x14ac:dyDescent="0.25">
      <c r="A10764" t="str">
        <f>_xlfn.CONCAT(Sheet1!$A10764:$E10764)</f>
        <v>CREATE EDGE RIDES_FOR FROM (SELECT FROM Rider WHERE RIDER_NUMBER = 11959) TO (SELECT FROM Team WHERE TEAM_ID = 1196);</v>
      </c>
    </row>
    <row r="10765" spans="1:1" x14ac:dyDescent="0.25">
      <c r="A10765" t="str">
        <f>_xlfn.CONCAT(Sheet1!$A10765:$E10765)</f>
        <v>CREATE EDGE RIDES_FOR FROM (SELECT FROM Rider WHERE RIDER_NUMBER = 11961) TO (SELECT FROM Team WHERE TEAM_ID = 1197);</v>
      </c>
    </row>
    <row r="10766" spans="1:1" x14ac:dyDescent="0.25">
      <c r="A10766" t="str">
        <f>_xlfn.CONCAT(Sheet1!$A10766:$E10766)</f>
        <v>CREATE EDGE RIDES_FOR FROM (SELECT FROM Rider WHERE RIDER_NUMBER = 11962) TO (SELECT FROM Team WHERE TEAM_ID = 1197);</v>
      </c>
    </row>
    <row r="10767" spans="1:1" x14ac:dyDescent="0.25">
      <c r="A10767" t="str">
        <f>_xlfn.CONCAT(Sheet1!$A10767:$E10767)</f>
        <v>CREATE EDGE RIDES_FOR FROM (SELECT FROM Rider WHERE RIDER_NUMBER = 11963) TO (SELECT FROM Team WHERE TEAM_ID = 1197);</v>
      </c>
    </row>
    <row r="10768" spans="1:1" x14ac:dyDescent="0.25">
      <c r="A10768" t="str">
        <f>_xlfn.CONCAT(Sheet1!$A10768:$E10768)</f>
        <v>CREATE EDGE RIDES_FOR FROM (SELECT FROM Rider WHERE RIDER_NUMBER = 11964) TO (SELECT FROM Team WHERE TEAM_ID = 1197);</v>
      </c>
    </row>
    <row r="10769" spans="1:1" x14ac:dyDescent="0.25">
      <c r="A10769" t="str">
        <f>_xlfn.CONCAT(Sheet1!$A10769:$E10769)</f>
        <v>CREATE EDGE RIDES_FOR FROM (SELECT FROM Rider WHERE RIDER_NUMBER = 11965) TO (SELECT FROM Team WHERE TEAM_ID = 1197);</v>
      </c>
    </row>
    <row r="10770" spans="1:1" x14ac:dyDescent="0.25">
      <c r="A10770" t="str">
        <f>_xlfn.CONCAT(Sheet1!$A10770:$E10770)</f>
        <v>CREATE EDGE RIDES_FOR FROM (SELECT FROM Rider WHERE RIDER_NUMBER = 11966) TO (SELECT FROM Team WHERE TEAM_ID = 1197);</v>
      </c>
    </row>
    <row r="10771" spans="1:1" x14ac:dyDescent="0.25">
      <c r="A10771" t="str">
        <f>_xlfn.CONCAT(Sheet1!$A10771:$E10771)</f>
        <v>CREATE EDGE RIDES_FOR FROM (SELECT FROM Rider WHERE RIDER_NUMBER = 11967) TO (SELECT FROM Team WHERE TEAM_ID = 1197);</v>
      </c>
    </row>
    <row r="10772" spans="1:1" x14ac:dyDescent="0.25">
      <c r="A10772" t="str">
        <f>_xlfn.CONCAT(Sheet1!$A10772:$E10772)</f>
        <v>CREATE EDGE RIDES_FOR FROM (SELECT FROM Rider WHERE RIDER_NUMBER = 11968) TO (SELECT FROM Team WHERE TEAM_ID = 1197);</v>
      </c>
    </row>
    <row r="10773" spans="1:1" x14ac:dyDescent="0.25">
      <c r="A10773" t="str">
        <f>_xlfn.CONCAT(Sheet1!$A10773:$E10773)</f>
        <v>CREATE EDGE RIDES_FOR FROM (SELECT FROM Rider WHERE RIDER_NUMBER = 11969) TO (SELECT FROM Team WHERE TEAM_ID = 1197);</v>
      </c>
    </row>
    <row r="10774" spans="1:1" x14ac:dyDescent="0.25">
      <c r="A10774" t="str">
        <f>_xlfn.CONCAT(Sheet1!$A10774:$E10774)</f>
        <v>CREATE EDGE RIDES_FOR FROM (SELECT FROM Rider WHERE RIDER_NUMBER = 11971) TO (SELECT FROM Team WHERE TEAM_ID = 1198);</v>
      </c>
    </row>
    <row r="10775" spans="1:1" x14ac:dyDescent="0.25">
      <c r="A10775" t="str">
        <f>_xlfn.CONCAT(Sheet1!$A10775:$E10775)</f>
        <v>CREATE EDGE RIDES_FOR FROM (SELECT FROM Rider WHERE RIDER_NUMBER = 11972) TO (SELECT FROM Team WHERE TEAM_ID = 1198);</v>
      </c>
    </row>
    <row r="10776" spans="1:1" x14ac:dyDescent="0.25">
      <c r="A10776" t="str">
        <f>_xlfn.CONCAT(Sheet1!$A10776:$E10776)</f>
        <v>CREATE EDGE RIDES_FOR FROM (SELECT FROM Rider WHERE RIDER_NUMBER = 11973) TO (SELECT FROM Team WHERE TEAM_ID = 1198);</v>
      </c>
    </row>
    <row r="10777" spans="1:1" x14ac:dyDescent="0.25">
      <c r="A10777" t="str">
        <f>_xlfn.CONCAT(Sheet1!$A10777:$E10777)</f>
        <v>CREATE EDGE RIDES_FOR FROM (SELECT FROM Rider WHERE RIDER_NUMBER = 11974) TO (SELECT FROM Team WHERE TEAM_ID = 1198);</v>
      </c>
    </row>
    <row r="10778" spans="1:1" x14ac:dyDescent="0.25">
      <c r="A10778" t="str">
        <f>_xlfn.CONCAT(Sheet1!$A10778:$E10778)</f>
        <v>CREATE EDGE RIDES_FOR FROM (SELECT FROM Rider WHERE RIDER_NUMBER = 11975) TO (SELECT FROM Team WHERE TEAM_ID = 1198);</v>
      </c>
    </row>
    <row r="10779" spans="1:1" x14ac:dyDescent="0.25">
      <c r="A10779" t="str">
        <f>_xlfn.CONCAT(Sheet1!$A10779:$E10779)</f>
        <v>CREATE EDGE RIDES_FOR FROM (SELECT FROM Rider WHERE RIDER_NUMBER = 11976) TO (SELECT FROM Team WHERE TEAM_ID = 1198);</v>
      </c>
    </row>
    <row r="10780" spans="1:1" x14ac:dyDescent="0.25">
      <c r="A10780" t="str">
        <f>_xlfn.CONCAT(Sheet1!$A10780:$E10780)</f>
        <v>CREATE EDGE RIDES_FOR FROM (SELECT FROM Rider WHERE RIDER_NUMBER = 11977) TO (SELECT FROM Team WHERE TEAM_ID = 1198);</v>
      </c>
    </row>
    <row r="10781" spans="1:1" x14ac:dyDescent="0.25">
      <c r="A10781" t="str">
        <f>_xlfn.CONCAT(Sheet1!$A10781:$E10781)</f>
        <v>CREATE EDGE RIDES_FOR FROM (SELECT FROM Rider WHERE RIDER_NUMBER = 11978) TO (SELECT FROM Team WHERE TEAM_ID = 1198);</v>
      </c>
    </row>
    <row r="10782" spans="1:1" x14ac:dyDescent="0.25">
      <c r="A10782" t="str">
        <f>_xlfn.CONCAT(Sheet1!$A10782:$E10782)</f>
        <v>CREATE EDGE RIDES_FOR FROM (SELECT FROM Rider WHERE RIDER_NUMBER = 11979) TO (SELECT FROM Team WHERE TEAM_ID = 1198);</v>
      </c>
    </row>
    <row r="10783" spans="1:1" x14ac:dyDescent="0.25">
      <c r="A10783" t="str">
        <f>_xlfn.CONCAT(Sheet1!$A10783:$E10783)</f>
        <v>CREATE EDGE RIDES_FOR FROM (SELECT FROM Rider WHERE RIDER_NUMBER = 11981) TO (SELECT FROM Team WHERE TEAM_ID = 1199);</v>
      </c>
    </row>
    <row r="10784" spans="1:1" x14ac:dyDescent="0.25">
      <c r="A10784" t="str">
        <f>_xlfn.CONCAT(Sheet1!$A10784:$E10784)</f>
        <v>CREATE EDGE RIDES_FOR FROM (SELECT FROM Rider WHERE RIDER_NUMBER = 11982) TO (SELECT FROM Team WHERE TEAM_ID = 1199);</v>
      </c>
    </row>
    <row r="10785" spans="1:1" x14ac:dyDescent="0.25">
      <c r="A10785" t="str">
        <f>_xlfn.CONCAT(Sheet1!$A10785:$E10785)</f>
        <v>CREATE EDGE RIDES_FOR FROM (SELECT FROM Rider WHERE RIDER_NUMBER = 11983) TO (SELECT FROM Team WHERE TEAM_ID = 1199);</v>
      </c>
    </row>
    <row r="10786" spans="1:1" x14ac:dyDescent="0.25">
      <c r="A10786" t="str">
        <f>_xlfn.CONCAT(Sheet1!$A10786:$E10786)</f>
        <v>CREATE EDGE RIDES_FOR FROM (SELECT FROM Rider WHERE RIDER_NUMBER = 11984) TO (SELECT FROM Team WHERE TEAM_ID = 1199);</v>
      </c>
    </row>
    <row r="10787" spans="1:1" x14ac:dyDescent="0.25">
      <c r="A10787" t="str">
        <f>_xlfn.CONCAT(Sheet1!$A10787:$E10787)</f>
        <v>CREATE EDGE RIDES_FOR FROM (SELECT FROM Rider WHERE RIDER_NUMBER = 11985) TO (SELECT FROM Team WHERE TEAM_ID = 1199);</v>
      </c>
    </row>
    <row r="10788" spans="1:1" x14ac:dyDescent="0.25">
      <c r="A10788" t="str">
        <f>_xlfn.CONCAT(Sheet1!$A10788:$E10788)</f>
        <v>CREATE EDGE RIDES_FOR FROM (SELECT FROM Rider WHERE RIDER_NUMBER = 11986) TO (SELECT FROM Team WHERE TEAM_ID = 1199);</v>
      </c>
    </row>
    <row r="10789" spans="1:1" x14ac:dyDescent="0.25">
      <c r="A10789" t="str">
        <f>_xlfn.CONCAT(Sheet1!$A10789:$E10789)</f>
        <v>CREATE EDGE RIDES_FOR FROM (SELECT FROM Rider WHERE RIDER_NUMBER = 11987) TO (SELECT FROM Team WHERE TEAM_ID = 1199);</v>
      </c>
    </row>
    <row r="10790" spans="1:1" x14ac:dyDescent="0.25">
      <c r="A10790" t="str">
        <f>_xlfn.CONCAT(Sheet1!$A10790:$E10790)</f>
        <v>CREATE EDGE RIDES_FOR FROM (SELECT FROM Rider WHERE RIDER_NUMBER = 11988) TO (SELECT FROM Team WHERE TEAM_ID = 1199);</v>
      </c>
    </row>
    <row r="10791" spans="1:1" x14ac:dyDescent="0.25">
      <c r="A10791" t="str">
        <f>_xlfn.CONCAT(Sheet1!$A10791:$E10791)</f>
        <v>CREATE EDGE RIDES_FOR FROM (SELECT FROM Rider WHERE RIDER_NUMBER = 11989) TO (SELECT FROM Team WHERE TEAM_ID = 1199);</v>
      </c>
    </row>
    <row r="10792" spans="1:1" x14ac:dyDescent="0.25">
      <c r="A10792" t="str">
        <f>_xlfn.CONCAT(Sheet1!$A10792:$E10792)</f>
        <v>CREATE EDGE RIDES_FOR FROM (SELECT FROM Rider WHERE RIDER_NUMBER = 11991) TO (SELECT FROM Team WHERE TEAM_ID = 1200);</v>
      </c>
    </row>
    <row r="10793" spans="1:1" x14ac:dyDescent="0.25">
      <c r="A10793" t="str">
        <f>_xlfn.CONCAT(Sheet1!$A10793:$E10793)</f>
        <v>CREATE EDGE RIDES_FOR FROM (SELECT FROM Rider WHERE RIDER_NUMBER = 11992) TO (SELECT FROM Team WHERE TEAM_ID = 1200);</v>
      </c>
    </row>
    <row r="10794" spans="1:1" x14ac:dyDescent="0.25">
      <c r="A10794" t="str">
        <f>_xlfn.CONCAT(Sheet1!$A10794:$E10794)</f>
        <v>CREATE EDGE RIDES_FOR FROM (SELECT FROM Rider WHERE RIDER_NUMBER = 11993) TO (SELECT FROM Team WHERE TEAM_ID = 1200);</v>
      </c>
    </row>
    <row r="10795" spans="1:1" x14ac:dyDescent="0.25">
      <c r="A10795" t="str">
        <f>_xlfn.CONCAT(Sheet1!$A10795:$E10795)</f>
        <v>CREATE EDGE RIDES_FOR FROM (SELECT FROM Rider WHERE RIDER_NUMBER = 11994) TO (SELECT FROM Team WHERE TEAM_ID = 1200);</v>
      </c>
    </row>
    <row r="10796" spans="1:1" x14ac:dyDescent="0.25">
      <c r="A10796" t="str">
        <f>_xlfn.CONCAT(Sheet1!$A10796:$E10796)</f>
        <v>CREATE EDGE RIDES_FOR FROM (SELECT FROM Rider WHERE RIDER_NUMBER = 11995) TO (SELECT FROM Team WHERE TEAM_ID = 1200);</v>
      </c>
    </row>
    <row r="10797" spans="1:1" x14ac:dyDescent="0.25">
      <c r="A10797" t="str">
        <f>_xlfn.CONCAT(Sheet1!$A10797:$E10797)</f>
        <v>CREATE EDGE RIDES_FOR FROM (SELECT FROM Rider WHERE RIDER_NUMBER = 11996) TO (SELECT FROM Team WHERE TEAM_ID = 1200);</v>
      </c>
    </row>
    <row r="10798" spans="1:1" x14ac:dyDescent="0.25">
      <c r="A10798" t="str">
        <f>_xlfn.CONCAT(Sheet1!$A10798:$E10798)</f>
        <v>CREATE EDGE RIDES_FOR FROM (SELECT FROM Rider WHERE RIDER_NUMBER = 11997) TO (SELECT FROM Team WHERE TEAM_ID = 1200);</v>
      </c>
    </row>
    <row r="10799" spans="1:1" x14ac:dyDescent="0.25">
      <c r="A10799" t="str">
        <f>_xlfn.CONCAT(Sheet1!$A10799:$E10799)</f>
        <v>CREATE EDGE RIDES_FOR FROM (SELECT FROM Rider WHERE RIDER_NUMBER = 11998) TO (SELECT FROM Team WHERE TEAM_ID = 1200);</v>
      </c>
    </row>
    <row r="10800" spans="1:1" x14ac:dyDescent="0.25">
      <c r="A10800" t="str">
        <f>_xlfn.CONCAT(Sheet1!$A10800:$E10800)</f>
        <v>CREATE EDGE RIDES_FOR FROM (SELECT FROM Rider WHERE RIDER_NUMBER = 11999) TO (SELECT FROM Team WHERE TEAM_ID = 1200);</v>
      </c>
    </row>
    <row r="10801" spans="1:1" x14ac:dyDescent="0.25">
      <c r="A10801" t="str">
        <f>_xlfn.CONCAT(Sheet1!$A10801:$E10801)</f>
        <v>CREATE EDGE RIDES_FOR FROM (SELECT FROM Rider WHERE RIDER_NUMBER = 12001) TO (SELECT FROM Team WHERE TEAM_ID = 1201);</v>
      </c>
    </row>
    <row r="10802" spans="1:1" x14ac:dyDescent="0.25">
      <c r="A10802" t="str">
        <f>_xlfn.CONCAT(Sheet1!$A10802:$E10802)</f>
        <v>CREATE EDGE RIDES_FOR FROM (SELECT FROM Rider WHERE RIDER_NUMBER = 12002) TO (SELECT FROM Team WHERE TEAM_ID = 1201);</v>
      </c>
    </row>
    <row r="10803" spans="1:1" x14ac:dyDescent="0.25">
      <c r="A10803" t="str">
        <f>_xlfn.CONCAT(Sheet1!$A10803:$E10803)</f>
        <v>CREATE EDGE RIDES_FOR FROM (SELECT FROM Rider WHERE RIDER_NUMBER = 12003) TO (SELECT FROM Team WHERE TEAM_ID = 1201);</v>
      </c>
    </row>
    <row r="10804" spans="1:1" x14ac:dyDescent="0.25">
      <c r="A10804" t="str">
        <f>_xlfn.CONCAT(Sheet1!$A10804:$E10804)</f>
        <v>CREATE EDGE RIDES_FOR FROM (SELECT FROM Rider WHERE RIDER_NUMBER = 12004) TO (SELECT FROM Team WHERE TEAM_ID = 1201);</v>
      </c>
    </row>
    <row r="10805" spans="1:1" x14ac:dyDescent="0.25">
      <c r="A10805" t="str">
        <f>_xlfn.CONCAT(Sheet1!$A10805:$E10805)</f>
        <v>CREATE EDGE RIDES_FOR FROM (SELECT FROM Rider WHERE RIDER_NUMBER = 12005) TO (SELECT FROM Team WHERE TEAM_ID = 1201);</v>
      </c>
    </row>
    <row r="10806" spans="1:1" x14ac:dyDescent="0.25">
      <c r="A10806" t="str">
        <f>_xlfn.CONCAT(Sheet1!$A10806:$E10806)</f>
        <v>CREATE EDGE RIDES_FOR FROM (SELECT FROM Rider WHERE RIDER_NUMBER = 12006) TO (SELECT FROM Team WHERE TEAM_ID = 1201);</v>
      </c>
    </row>
    <row r="10807" spans="1:1" x14ac:dyDescent="0.25">
      <c r="A10807" t="str">
        <f>_xlfn.CONCAT(Sheet1!$A10807:$E10807)</f>
        <v>CREATE EDGE RIDES_FOR FROM (SELECT FROM Rider WHERE RIDER_NUMBER = 12007) TO (SELECT FROM Team WHERE TEAM_ID = 1201);</v>
      </c>
    </row>
    <row r="10808" spans="1:1" x14ac:dyDescent="0.25">
      <c r="A10808" t="str">
        <f>_xlfn.CONCAT(Sheet1!$A10808:$E10808)</f>
        <v>CREATE EDGE RIDES_FOR FROM (SELECT FROM Rider WHERE RIDER_NUMBER = 12008) TO (SELECT FROM Team WHERE TEAM_ID = 1201);</v>
      </c>
    </row>
    <row r="10809" spans="1:1" x14ac:dyDescent="0.25">
      <c r="A10809" t="str">
        <f>_xlfn.CONCAT(Sheet1!$A10809:$E10809)</f>
        <v>CREATE EDGE RIDES_FOR FROM (SELECT FROM Rider WHERE RIDER_NUMBER = 12009) TO (SELECT FROM Team WHERE TEAM_ID = 1201);</v>
      </c>
    </row>
    <row r="10810" spans="1:1" x14ac:dyDescent="0.25">
      <c r="A10810" t="str">
        <f>_xlfn.CONCAT(Sheet1!$A10810:$E10810)</f>
        <v>CREATE EDGE RIDES_FOR FROM (SELECT FROM Rider WHERE RIDER_NUMBER = 12011) TO (SELECT FROM Team WHERE TEAM_ID = 1202);</v>
      </c>
    </row>
    <row r="10811" spans="1:1" x14ac:dyDescent="0.25">
      <c r="A10811" t="str">
        <f>_xlfn.CONCAT(Sheet1!$A10811:$E10811)</f>
        <v>CREATE EDGE RIDES_FOR FROM (SELECT FROM Rider WHERE RIDER_NUMBER = 12012) TO (SELECT FROM Team WHERE TEAM_ID = 1202);</v>
      </c>
    </row>
    <row r="10812" spans="1:1" x14ac:dyDescent="0.25">
      <c r="A10812" t="str">
        <f>_xlfn.CONCAT(Sheet1!$A10812:$E10812)</f>
        <v>CREATE EDGE RIDES_FOR FROM (SELECT FROM Rider WHERE RIDER_NUMBER = 12013) TO (SELECT FROM Team WHERE TEAM_ID = 1202);</v>
      </c>
    </row>
    <row r="10813" spans="1:1" x14ac:dyDescent="0.25">
      <c r="A10813" t="str">
        <f>_xlfn.CONCAT(Sheet1!$A10813:$E10813)</f>
        <v>CREATE EDGE RIDES_FOR FROM (SELECT FROM Rider WHERE RIDER_NUMBER = 12014) TO (SELECT FROM Team WHERE TEAM_ID = 1202);</v>
      </c>
    </row>
    <row r="10814" spans="1:1" x14ac:dyDescent="0.25">
      <c r="A10814" t="str">
        <f>_xlfn.CONCAT(Sheet1!$A10814:$E10814)</f>
        <v>CREATE EDGE RIDES_FOR FROM (SELECT FROM Rider WHERE RIDER_NUMBER = 12015) TO (SELECT FROM Team WHERE TEAM_ID = 1202);</v>
      </c>
    </row>
    <row r="10815" spans="1:1" x14ac:dyDescent="0.25">
      <c r="A10815" t="str">
        <f>_xlfn.CONCAT(Sheet1!$A10815:$E10815)</f>
        <v>CREATE EDGE RIDES_FOR FROM (SELECT FROM Rider WHERE RIDER_NUMBER = 12016) TO (SELECT FROM Team WHERE TEAM_ID = 1202);</v>
      </c>
    </row>
    <row r="10816" spans="1:1" x14ac:dyDescent="0.25">
      <c r="A10816" t="str">
        <f>_xlfn.CONCAT(Sheet1!$A10816:$E10816)</f>
        <v>CREATE EDGE RIDES_FOR FROM (SELECT FROM Rider WHERE RIDER_NUMBER = 12017) TO (SELECT FROM Team WHERE TEAM_ID = 1202);</v>
      </c>
    </row>
    <row r="10817" spans="1:1" x14ac:dyDescent="0.25">
      <c r="A10817" t="str">
        <f>_xlfn.CONCAT(Sheet1!$A10817:$E10817)</f>
        <v>CREATE EDGE RIDES_FOR FROM (SELECT FROM Rider WHERE RIDER_NUMBER = 12018) TO (SELECT FROM Team WHERE TEAM_ID = 1202);</v>
      </c>
    </row>
    <row r="10818" spans="1:1" x14ac:dyDescent="0.25">
      <c r="A10818" t="str">
        <f>_xlfn.CONCAT(Sheet1!$A10818:$E10818)</f>
        <v>CREATE EDGE RIDES_FOR FROM (SELECT FROM Rider WHERE RIDER_NUMBER = 12019) TO (SELECT FROM Team WHERE TEAM_ID = 1202);</v>
      </c>
    </row>
    <row r="10819" spans="1:1" x14ac:dyDescent="0.25">
      <c r="A10819" t="str">
        <f>_xlfn.CONCAT(Sheet1!$A10819:$E10819)</f>
        <v>CREATE EDGE RIDES_FOR FROM (SELECT FROM Rider WHERE RIDER_NUMBER = 12021) TO (SELECT FROM Team WHERE TEAM_ID = 1203);</v>
      </c>
    </row>
    <row r="10820" spans="1:1" x14ac:dyDescent="0.25">
      <c r="A10820" t="str">
        <f>_xlfn.CONCAT(Sheet1!$A10820:$E10820)</f>
        <v>CREATE EDGE RIDES_FOR FROM (SELECT FROM Rider WHERE RIDER_NUMBER = 12022) TO (SELECT FROM Team WHERE TEAM_ID = 1203);</v>
      </c>
    </row>
    <row r="10821" spans="1:1" x14ac:dyDescent="0.25">
      <c r="A10821" t="str">
        <f>_xlfn.CONCAT(Sheet1!$A10821:$E10821)</f>
        <v>CREATE EDGE RIDES_FOR FROM (SELECT FROM Rider WHERE RIDER_NUMBER = 12023) TO (SELECT FROM Team WHERE TEAM_ID = 1203);</v>
      </c>
    </row>
    <row r="10822" spans="1:1" x14ac:dyDescent="0.25">
      <c r="A10822" t="str">
        <f>_xlfn.CONCAT(Sheet1!$A10822:$E10822)</f>
        <v>CREATE EDGE RIDES_FOR FROM (SELECT FROM Rider WHERE RIDER_NUMBER = 12024) TO (SELECT FROM Team WHERE TEAM_ID = 1203);</v>
      </c>
    </row>
    <row r="10823" spans="1:1" x14ac:dyDescent="0.25">
      <c r="A10823" t="str">
        <f>_xlfn.CONCAT(Sheet1!$A10823:$E10823)</f>
        <v>CREATE EDGE RIDES_FOR FROM (SELECT FROM Rider WHERE RIDER_NUMBER = 12025) TO (SELECT FROM Team WHERE TEAM_ID = 1203);</v>
      </c>
    </row>
    <row r="10824" spans="1:1" x14ac:dyDescent="0.25">
      <c r="A10824" t="str">
        <f>_xlfn.CONCAT(Sheet1!$A10824:$E10824)</f>
        <v>CREATE EDGE RIDES_FOR FROM (SELECT FROM Rider WHERE RIDER_NUMBER = 12026) TO (SELECT FROM Team WHERE TEAM_ID = 1203);</v>
      </c>
    </row>
    <row r="10825" spans="1:1" x14ac:dyDescent="0.25">
      <c r="A10825" t="str">
        <f>_xlfn.CONCAT(Sheet1!$A10825:$E10825)</f>
        <v>CREATE EDGE RIDES_FOR FROM (SELECT FROM Rider WHERE RIDER_NUMBER = 12027) TO (SELECT FROM Team WHERE TEAM_ID = 1203);</v>
      </c>
    </row>
    <row r="10826" spans="1:1" x14ac:dyDescent="0.25">
      <c r="A10826" t="str">
        <f>_xlfn.CONCAT(Sheet1!$A10826:$E10826)</f>
        <v>CREATE EDGE RIDES_FOR FROM (SELECT FROM Rider WHERE RIDER_NUMBER = 12028) TO (SELECT FROM Team WHERE TEAM_ID = 1203);</v>
      </c>
    </row>
    <row r="10827" spans="1:1" x14ac:dyDescent="0.25">
      <c r="A10827" t="str">
        <f>_xlfn.CONCAT(Sheet1!$A10827:$E10827)</f>
        <v>CREATE EDGE RIDES_FOR FROM (SELECT FROM Rider WHERE RIDER_NUMBER = 12029) TO (SELECT FROM Team WHERE TEAM_ID = 1203);</v>
      </c>
    </row>
    <row r="10828" spans="1:1" x14ac:dyDescent="0.25">
      <c r="A10828" t="str">
        <f>_xlfn.CONCAT(Sheet1!$A10828:$E10828)</f>
        <v>CREATE EDGE RIDES_FOR FROM (SELECT FROM Rider WHERE RIDER_NUMBER = 12031) TO (SELECT FROM Team WHERE TEAM_ID = 1204);</v>
      </c>
    </row>
    <row r="10829" spans="1:1" x14ac:dyDescent="0.25">
      <c r="A10829" t="str">
        <f>_xlfn.CONCAT(Sheet1!$A10829:$E10829)</f>
        <v>CREATE EDGE RIDES_FOR FROM (SELECT FROM Rider WHERE RIDER_NUMBER = 12032) TO (SELECT FROM Team WHERE TEAM_ID = 1204);</v>
      </c>
    </row>
    <row r="10830" spans="1:1" x14ac:dyDescent="0.25">
      <c r="A10830" t="str">
        <f>_xlfn.CONCAT(Sheet1!$A10830:$E10830)</f>
        <v>CREATE EDGE RIDES_FOR FROM (SELECT FROM Rider WHERE RIDER_NUMBER = 12033) TO (SELECT FROM Team WHERE TEAM_ID = 1204);</v>
      </c>
    </row>
    <row r="10831" spans="1:1" x14ac:dyDescent="0.25">
      <c r="A10831" t="str">
        <f>_xlfn.CONCAT(Sheet1!$A10831:$E10831)</f>
        <v>CREATE EDGE RIDES_FOR FROM (SELECT FROM Rider WHERE RIDER_NUMBER = 12034) TO (SELECT FROM Team WHERE TEAM_ID = 1204);</v>
      </c>
    </row>
    <row r="10832" spans="1:1" x14ac:dyDescent="0.25">
      <c r="A10832" t="str">
        <f>_xlfn.CONCAT(Sheet1!$A10832:$E10832)</f>
        <v>CREATE EDGE RIDES_FOR FROM (SELECT FROM Rider WHERE RIDER_NUMBER = 12035) TO (SELECT FROM Team WHERE TEAM_ID = 1204);</v>
      </c>
    </row>
    <row r="10833" spans="1:1" x14ac:dyDescent="0.25">
      <c r="A10833" t="str">
        <f>_xlfn.CONCAT(Sheet1!$A10833:$E10833)</f>
        <v>CREATE EDGE RIDES_FOR FROM (SELECT FROM Rider WHERE RIDER_NUMBER = 12036) TO (SELECT FROM Team WHERE TEAM_ID = 1204);</v>
      </c>
    </row>
    <row r="10834" spans="1:1" x14ac:dyDescent="0.25">
      <c r="A10834" t="str">
        <f>_xlfn.CONCAT(Sheet1!$A10834:$E10834)</f>
        <v>CREATE EDGE RIDES_FOR FROM (SELECT FROM Rider WHERE RIDER_NUMBER = 12037) TO (SELECT FROM Team WHERE TEAM_ID = 1204);</v>
      </c>
    </row>
    <row r="10835" spans="1:1" x14ac:dyDescent="0.25">
      <c r="A10835" t="str">
        <f>_xlfn.CONCAT(Sheet1!$A10835:$E10835)</f>
        <v>CREATE EDGE RIDES_FOR FROM (SELECT FROM Rider WHERE RIDER_NUMBER = 12038) TO (SELECT FROM Team WHERE TEAM_ID = 1204);</v>
      </c>
    </row>
    <row r="10836" spans="1:1" x14ac:dyDescent="0.25">
      <c r="A10836" t="str">
        <f>_xlfn.CONCAT(Sheet1!$A10836:$E10836)</f>
        <v>CREATE EDGE RIDES_FOR FROM (SELECT FROM Rider WHERE RIDER_NUMBER = 12039) TO (SELECT FROM Team WHERE TEAM_ID = 1204);</v>
      </c>
    </row>
    <row r="10837" spans="1:1" x14ac:dyDescent="0.25">
      <c r="A10837" t="str">
        <f>_xlfn.CONCAT(Sheet1!$A10837:$E10837)</f>
        <v>CREATE EDGE RIDES_FOR FROM (SELECT FROM Rider WHERE RIDER_NUMBER = 12041) TO (SELECT FROM Team WHERE TEAM_ID = 1205);</v>
      </c>
    </row>
    <row r="10838" spans="1:1" x14ac:dyDescent="0.25">
      <c r="A10838" t="str">
        <f>_xlfn.CONCAT(Sheet1!$A10838:$E10838)</f>
        <v>CREATE EDGE RIDES_FOR FROM (SELECT FROM Rider WHERE RIDER_NUMBER = 12042) TO (SELECT FROM Team WHERE TEAM_ID = 1205);</v>
      </c>
    </row>
    <row r="10839" spans="1:1" x14ac:dyDescent="0.25">
      <c r="A10839" t="str">
        <f>_xlfn.CONCAT(Sheet1!$A10839:$E10839)</f>
        <v>CREATE EDGE RIDES_FOR FROM (SELECT FROM Rider WHERE RIDER_NUMBER = 12043) TO (SELECT FROM Team WHERE TEAM_ID = 1205);</v>
      </c>
    </row>
    <row r="10840" spans="1:1" x14ac:dyDescent="0.25">
      <c r="A10840" t="str">
        <f>_xlfn.CONCAT(Sheet1!$A10840:$E10840)</f>
        <v>CREATE EDGE RIDES_FOR FROM (SELECT FROM Rider WHERE RIDER_NUMBER = 12044) TO (SELECT FROM Team WHERE TEAM_ID = 1205);</v>
      </c>
    </row>
    <row r="10841" spans="1:1" x14ac:dyDescent="0.25">
      <c r="A10841" t="str">
        <f>_xlfn.CONCAT(Sheet1!$A10841:$E10841)</f>
        <v>CREATE EDGE RIDES_FOR FROM (SELECT FROM Rider WHERE RIDER_NUMBER = 12045) TO (SELECT FROM Team WHERE TEAM_ID = 1205);</v>
      </c>
    </row>
    <row r="10842" spans="1:1" x14ac:dyDescent="0.25">
      <c r="A10842" t="str">
        <f>_xlfn.CONCAT(Sheet1!$A10842:$E10842)</f>
        <v>CREATE EDGE RIDES_FOR FROM (SELECT FROM Rider WHERE RIDER_NUMBER = 12046) TO (SELECT FROM Team WHERE TEAM_ID = 1205);</v>
      </c>
    </row>
    <row r="10843" spans="1:1" x14ac:dyDescent="0.25">
      <c r="A10843" t="str">
        <f>_xlfn.CONCAT(Sheet1!$A10843:$E10843)</f>
        <v>CREATE EDGE RIDES_FOR FROM (SELECT FROM Rider WHERE RIDER_NUMBER = 12047) TO (SELECT FROM Team WHERE TEAM_ID = 1205);</v>
      </c>
    </row>
    <row r="10844" spans="1:1" x14ac:dyDescent="0.25">
      <c r="A10844" t="str">
        <f>_xlfn.CONCAT(Sheet1!$A10844:$E10844)</f>
        <v>CREATE EDGE RIDES_FOR FROM (SELECT FROM Rider WHERE RIDER_NUMBER = 12048) TO (SELECT FROM Team WHERE TEAM_ID = 1205);</v>
      </c>
    </row>
    <row r="10845" spans="1:1" x14ac:dyDescent="0.25">
      <c r="A10845" t="str">
        <f>_xlfn.CONCAT(Sheet1!$A10845:$E10845)</f>
        <v>CREATE EDGE RIDES_FOR FROM (SELECT FROM Rider WHERE RIDER_NUMBER = 12049) TO (SELECT FROM Team WHERE TEAM_ID = 1205);</v>
      </c>
    </row>
    <row r="10846" spans="1:1" x14ac:dyDescent="0.25">
      <c r="A10846" t="str">
        <f>_xlfn.CONCAT(Sheet1!$A10846:$E10846)</f>
        <v>CREATE EDGE RIDES_FOR FROM (SELECT FROM Rider WHERE RIDER_NUMBER = 12051) TO (SELECT FROM Team WHERE TEAM_ID = 1206);</v>
      </c>
    </row>
    <row r="10847" spans="1:1" x14ac:dyDescent="0.25">
      <c r="A10847" t="str">
        <f>_xlfn.CONCAT(Sheet1!$A10847:$E10847)</f>
        <v>CREATE EDGE RIDES_FOR FROM (SELECT FROM Rider WHERE RIDER_NUMBER = 12052) TO (SELECT FROM Team WHERE TEAM_ID = 1206);</v>
      </c>
    </row>
    <row r="10848" spans="1:1" x14ac:dyDescent="0.25">
      <c r="A10848" t="str">
        <f>_xlfn.CONCAT(Sheet1!$A10848:$E10848)</f>
        <v>CREATE EDGE RIDES_FOR FROM (SELECT FROM Rider WHERE RIDER_NUMBER = 12053) TO (SELECT FROM Team WHERE TEAM_ID = 1206);</v>
      </c>
    </row>
    <row r="10849" spans="1:1" x14ac:dyDescent="0.25">
      <c r="A10849" t="str">
        <f>_xlfn.CONCAT(Sheet1!$A10849:$E10849)</f>
        <v>CREATE EDGE RIDES_FOR FROM (SELECT FROM Rider WHERE RIDER_NUMBER = 12054) TO (SELECT FROM Team WHERE TEAM_ID = 1206);</v>
      </c>
    </row>
    <row r="10850" spans="1:1" x14ac:dyDescent="0.25">
      <c r="A10850" t="str">
        <f>_xlfn.CONCAT(Sheet1!$A10850:$E10850)</f>
        <v>CREATE EDGE RIDES_FOR FROM (SELECT FROM Rider WHERE RIDER_NUMBER = 12055) TO (SELECT FROM Team WHERE TEAM_ID = 1206);</v>
      </c>
    </row>
    <row r="10851" spans="1:1" x14ac:dyDescent="0.25">
      <c r="A10851" t="str">
        <f>_xlfn.CONCAT(Sheet1!$A10851:$E10851)</f>
        <v>CREATE EDGE RIDES_FOR FROM (SELECT FROM Rider WHERE RIDER_NUMBER = 12056) TO (SELECT FROM Team WHERE TEAM_ID = 1206);</v>
      </c>
    </row>
    <row r="10852" spans="1:1" x14ac:dyDescent="0.25">
      <c r="A10852" t="str">
        <f>_xlfn.CONCAT(Sheet1!$A10852:$E10852)</f>
        <v>CREATE EDGE RIDES_FOR FROM (SELECT FROM Rider WHERE RIDER_NUMBER = 12057) TO (SELECT FROM Team WHERE TEAM_ID = 1206);</v>
      </c>
    </row>
    <row r="10853" spans="1:1" x14ac:dyDescent="0.25">
      <c r="A10853" t="str">
        <f>_xlfn.CONCAT(Sheet1!$A10853:$E10853)</f>
        <v>CREATE EDGE RIDES_FOR FROM (SELECT FROM Rider WHERE RIDER_NUMBER = 12058) TO (SELECT FROM Team WHERE TEAM_ID = 1206);</v>
      </c>
    </row>
    <row r="10854" spans="1:1" x14ac:dyDescent="0.25">
      <c r="A10854" t="str">
        <f>_xlfn.CONCAT(Sheet1!$A10854:$E10854)</f>
        <v>CREATE EDGE RIDES_FOR FROM (SELECT FROM Rider WHERE RIDER_NUMBER = 12059) TO (SELECT FROM Team WHERE TEAM_ID = 1206);</v>
      </c>
    </row>
    <row r="10855" spans="1:1" x14ac:dyDescent="0.25">
      <c r="A10855" t="str">
        <f>_xlfn.CONCAT(Sheet1!$A10855:$E10855)</f>
        <v>CREATE EDGE RIDES_FOR FROM (SELECT FROM Rider WHERE RIDER_NUMBER = 12061) TO (SELECT FROM Team WHERE TEAM_ID = 1207);</v>
      </c>
    </row>
    <row r="10856" spans="1:1" x14ac:dyDescent="0.25">
      <c r="A10856" t="str">
        <f>_xlfn.CONCAT(Sheet1!$A10856:$E10856)</f>
        <v>CREATE EDGE RIDES_FOR FROM (SELECT FROM Rider WHERE RIDER_NUMBER = 12062) TO (SELECT FROM Team WHERE TEAM_ID = 1207);</v>
      </c>
    </row>
    <row r="10857" spans="1:1" x14ac:dyDescent="0.25">
      <c r="A10857" t="str">
        <f>_xlfn.CONCAT(Sheet1!$A10857:$E10857)</f>
        <v>CREATE EDGE RIDES_FOR FROM (SELECT FROM Rider WHERE RIDER_NUMBER = 12063) TO (SELECT FROM Team WHERE TEAM_ID = 1207);</v>
      </c>
    </row>
    <row r="10858" spans="1:1" x14ac:dyDescent="0.25">
      <c r="A10858" t="str">
        <f>_xlfn.CONCAT(Sheet1!$A10858:$E10858)</f>
        <v>CREATE EDGE RIDES_FOR FROM (SELECT FROM Rider WHERE RIDER_NUMBER = 12064) TO (SELECT FROM Team WHERE TEAM_ID = 1207);</v>
      </c>
    </row>
    <row r="10859" spans="1:1" x14ac:dyDescent="0.25">
      <c r="A10859" t="str">
        <f>_xlfn.CONCAT(Sheet1!$A10859:$E10859)</f>
        <v>CREATE EDGE RIDES_FOR FROM (SELECT FROM Rider WHERE RIDER_NUMBER = 12065) TO (SELECT FROM Team WHERE TEAM_ID = 1207);</v>
      </c>
    </row>
    <row r="10860" spans="1:1" x14ac:dyDescent="0.25">
      <c r="A10860" t="str">
        <f>_xlfn.CONCAT(Sheet1!$A10860:$E10860)</f>
        <v>CREATE EDGE RIDES_FOR FROM (SELECT FROM Rider WHERE RIDER_NUMBER = 12066) TO (SELECT FROM Team WHERE TEAM_ID = 1207);</v>
      </c>
    </row>
    <row r="10861" spans="1:1" x14ac:dyDescent="0.25">
      <c r="A10861" t="str">
        <f>_xlfn.CONCAT(Sheet1!$A10861:$E10861)</f>
        <v>CREATE EDGE RIDES_FOR FROM (SELECT FROM Rider WHERE RIDER_NUMBER = 12067) TO (SELECT FROM Team WHERE TEAM_ID = 1207);</v>
      </c>
    </row>
    <row r="10862" spans="1:1" x14ac:dyDescent="0.25">
      <c r="A10862" t="str">
        <f>_xlfn.CONCAT(Sheet1!$A10862:$E10862)</f>
        <v>CREATE EDGE RIDES_FOR FROM (SELECT FROM Rider WHERE RIDER_NUMBER = 12068) TO (SELECT FROM Team WHERE TEAM_ID = 1207);</v>
      </c>
    </row>
    <row r="10863" spans="1:1" x14ac:dyDescent="0.25">
      <c r="A10863" t="str">
        <f>_xlfn.CONCAT(Sheet1!$A10863:$E10863)</f>
        <v>CREATE EDGE RIDES_FOR FROM (SELECT FROM Rider WHERE RIDER_NUMBER = 12069) TO (SELECT FROM Team WHERE TEAM_ID = 1207);</v>
      </c>
    </row>
    <row r="10864" spans="1:1" x14ac:dyDescent="0.25">
      <c r="A10864" t="str">
        <f>_xlfn.CONCAT(Sheet1!$A10864:$E10864)</f>
        <v>CREATE EDGE RIDES_FOR FROM (SELECT FROM Rider WHERE RIDER_NUMBER = 12071) TO (SELECT FROM Team WHERE TEAM_ID = 1208);</v>
      </c>
    </row>
    <row r="10865" spans="1:1" x14ac:dyDescent="0.25">
      <c r="A10865" t="str">
        <f>_xlfn.CONCAT(Sheet1!$A10865:$E10865)</f>
        <v>CREATE EDGE RIDES_FOR FROM (SELECT FROM Rider WHERE RIDER_NUMBER = 12072) TO (SELECT FROM Team WHERE TEAM_ID = 1208);</v>
      </c>
    </row>
    <row r="10866" spans="1:1" x14ac:dyDescent="0.25">
      <c r="A10866" t="str">
        <f>_xlfn.CONCAT(Sheet1!$A10866:$E10866)</f>
        <v>CREATE EDGE RIDES_FOR FROM (SELECT FROM Rider WHERE RIDER_NUMBER = 12073) TO (SELECT FROM Team WHERE TEAM_ID = 1208);</v>
      </c>
    </row>
    <row r="10867" spans="1:1" x14ac:dyDescent="0.25">
      <c r="A10867" t="str">
        <f>_xlfn.CONCAT(Sheet1!$A10867:$E10867)</f>
        <v>CREATE EDGE RIDES_FOR FROM (SELECT FROM Rider WHERE RIDER_NUMBER = 12074) TO (SELECT FROM Team WHERE TEAM_ID = 1208);</v>
      </c>
    </row>
    <row r="10868" spans="1:1" x14ac:dyDescent="0.25">
      <c r="A10868" t="str">
        <f>_xlfn.CONCAT(Sheet1!$A10868:$E10868)</f>
        <v>CREATE EDGE RIDES_FOR FROM (SELECT FROM Rider WHERE RIDER_NUMBER = 12075) TO (SELECT FROM Team WHERE TEAM_ID = 1208);</v>
      </c>
    </row>
    <row r="10869" spans="1:1" x14ac:dyDescent="0.25">
      <c r="A10869" t="str">
        <f>_xlfn.CONCAT(Sheet1!$A10869:$E10869)</f>
        <v>CREATE EDGE RIDES_FOR FROM (SELECT FROM Rider WHERE RIDER_NUMBER = 12076) TO (SELECT FROM Team WHERE TEAM_ID = 1208);</v>
      </c>
    </row>
    <row r="10870" spans="1:1" x14ac:dyDescent="0.25">
      <c r="A10870" t="str">
        <f>_xlfn.CONCAT(Sheet1!$A10870:$E10870)</f>
        <v>CREATE EDGE RIDES_FOR FROM (SELECT FROM Rider WHERE RIDER_NUMBER = 12077) TO (SELECT FROM Team WHERE TEAM_ID = 1208);</v>
      </c>
    </row>
    <row r="10871" spans="1:1" x14ac:dyDescent="0.25">
      <c r="A10871" t="str">
        <f>_xlfn.CONCAT(Sheet1!$A10871:$E10871)</f>
        <v>CREATE EDGE RIDES_FOR FROM (SELECT FROM Rider WHERE RIDER_NUMBER = 12078) TO (SELECT FROM Team WHERE TEAM_ID = 1208);</v>
      </c>
    </row>
    <row r="10872" spans="1:1" x14ac:dyDescent="0.25">
      <c r="A10872" t="str">
        <f>_xlfn.CONCAT(Sheet1!$A10872:$E10872)</f>
        <v>CREATE EDGE RIDES_FOR FROM (SELECT FROM Rider WHERE RIDER_NUMBER = 12079) TO (SELECT FROM Team WHERE TEAM_ID = 1208);</v>
      </c>
    </row>
    <row r="10873" spans="1:1" x14ac:dyDescent="0.25">
      <c r="A10873" t="str">
        <f>_xlfn.CONCAT(Sheet1!$A10873:$E10873)</f>
        <v>CREATE EDGE RIDES_FOR FROM (SELECT FROM Rider WHERE RIDER_NUMBER = 12081) TO (SELECT FROM Team WHERE TEAM_ID = 1209);</v>
      </c>
    </row>
    <row r="10874" spans="1:1" x14ac:dyDescent="0.25">
      <c r="A10874" t="str">
        <f>_xlfn.CONCAT(Sheet1!$A10874:$E10874)</f>
        <v>CREATE EDGE RIDES_FOR FROM (SELECT FROM Rider WHERE RIDER_NUMBER = 12082) TO (SELECT FROM Team WHERE TEAM_ID = 1209);</v>
      </c>
    </row>
    <row r="10875" spans="1:1" x14ac:dyDescent="0.25">
      <c r="A10875" t="str">
        <f>_xlfn.CONCAT(Sheet1!$A10875:$E10875)</f>
        <v>CREATE EDGE RIDES_FOR FROM (SELECT FROM Rider WHERE RIDER_NUMBER = 12083) TO (SELECT FROM Team WHERE TEAM_ID = 1209);</v>
      </c>
    </row>
    <row r="10876" spans="1:1" x14ac:dyDescent="0.25">
      <c r="A10876" t="str">
        <f>_xlfn.CONCAT(Sheet1!$A10876:$E10876)</f>
        <v>CREATE EDGE RIDES_FOR FROM (SELECT FROM Rider WHERE RIDER_NUMBER = 12084) TO (SELECT FROM Team WHERE TEAM_ID = 1209);</v>
      </c>
    </row>
    <row r="10877" spans="1:1" x14ac:dyDescent="0.25">
      <c r="A10877" t="str">
        <f>_xlfn.CONCAT(Sheet1!$A10877:$E10877)</f>
        <v>CREATE EDGE RIDES_FOR FROM (SELECT FROM Rider WHERE RIDER_NUMBER = 12085) TO (SELECT FROM Team WHERE TEAM_ID = 1209);</v>
      </c>
    </row>
    <row r="10878" spans="1:1" x14ac:dyDescent="0.25">
      <c r="A10878" t="str">
        <f>_xlfn.CONCAT(Sheet1!$A10878:$E10878)</f>
        <v>CREATE EDGE RIDES_FOR FROM (SELECT FROM Rider WHERE RIDER_NUMBER = 12086) TO (SELECT FROM Team WHERE TEAM_ID = 1209);</v>
      </c>
    </row>
    <row r="10879" spans="1:1" x14ac:dyDescent="0.25">
      <c r="A10879" t="str">
        <f>_xlfn.CONCAT(Sheet1!$A10879:$E10879)</f>
        <v>CREATE EDGE RIDES_FOR FROM (SELECT FROM Rider WHERE RIDER_NUMBER = 12087) TO (SELECT FROM Team WHERE TEAM_ID = 1209);</v>
      </c>
    </row>
    <row r="10880" spans="1:1" x14ac:dyDescent="0.25">
      <c r="A10880" t="str">
        <f>_xlfn.CONCAT(Sheet1!$A10880:$E10880)</f>
        <v>CREATE EDGE RIDES_FOR FROM (SELECT FROM Rider WHERE RIDER_NUMBER = 12088) TO (SELECT FROM Team WHERE TEAM_ID = 1209);</v>
      </c>
    </row>
    <row r="10881" spans="1:1" x14ac:dyDescent="0.25">
      <c r="A10881" t="str">
        <f>_xlfn.CONCAT(Sheet1!$A10881:$E10881)</f>
        <v>CREATE EDGE RIDES_FOR FROM (SELECT FROM Rider WHERE RIDER_NUMBER = 12089) TO (SELECT FROM Team WHERE TEAM_ID = 1209);</v>
      </c>
    </row>
    <row r="10882" spans="1:1" x14ac:dyDescent="0.25">
      <c r="A10882" t="str">
        <f>_xlfn.CONCAT(Sheet1!$A10882:$E10882)</f>
        <v>CREATE EDGE RIDES_FOR FROM (SELECT FROM Rider WHERE RIDER_NUMBER = 12091) TO (SELECT FROM Team WHERE TEAM_ID = 1210);</v>
      </c>
    </row>
    <row r="10883" spans="1:1" x14ac:dyDescent="0.25">
      <c r="A10883" t="str">
        <f>_xlfn.CONCAT(Sheet1!$A10883:$E10883)</f>
        <v>CREATE EDGE RIDES_FOR FROM (SELECT FROM Rider WHERE RIDER_NUMBER = 12092) TO (SELECT FROM Team WHERE TEAM_ID = 1210);</v>
      </c>
    </row>
    <row r="10884" spans="1:1" x14ac:dyDescent="0.25">
      <c r="A10884" t="str">
        <f>_xlfn.CONCAT(Sheet1!$A10884:$E10884)</f>
        <v>CREATE EDGE RIDES_FOR FROM (SELECT FROM Rider WHERE RIDER_NUMBER = 12093) TO (SELECT FROM Team WHERE TEAM_ID = 1210);</v>
      </c>
    </row>
    <row r="10885" spans="1:1" x14ac:dyDescent="0.25">
      <c r="A10885" t="str">
        <f>_xlfn.CONCAT(Sheet1!$A10885:$E10885)</f>
        <v>CREATE EDGE RIDES_FOR FROM (SELECT FROM Rider WHERE RIDER_NUMBER = 12094) TO (SELECT FROM Team WHERE TEAM_ID = 1210);</v>
      </c>
    </row>
    <row r="10886" spans="1:1" x14ac:dyDescent="0.25">
      <c r="A10886" t="str">
        <f>_xlfn.CONCAT(Sheet1!$A10886:$E10886)</f>
        <v>CREATE EDGE RIDES_FOR FROM (SELECT FROM Rider WHERE RIDER_NUMBER = 12095) TO (SELECT FROM Team WHERE TEAM_ID = 1210);</v>
      </c>
    </row>
    <row r="10887" spans="1:1" x14ac:dyDescent="0.25">
      <c r="A10887" t="str">
        <f>_xlfn.CONCAT(Sheet1!$A10887:$E10887)</f>
        <v>CREATE EDGE RIDES_FOR FROM (SELECT FROM Rider WHERE RIDER_NUMBER = 12096) TO (SELECT FROM Team WHERE TEAM_ID = 1210);</v>
      </c>
    </row>
    <row r="10888" spans="1:1" x14ac:dyDescent="0.25">
      <c r="A10888" t="str">
        <f>_xlfn.CONCAT(Sheet1!$A10888:$E10888)</f>
        <v>CREATE EDGE RIDES_FOR FROM (SELECT FROM Rider WHERE RIDER_NUMBER = 12097) TO (SELECT FROM Team WHERE TEAM_ID = 1210);</v>
      </c>
    </row>
    <row r="10889" spans="1:1" x14ac:dyDescent="0.25">
      <c r="A10889" t="str">
        <f>_xlfn.CONCAT(Sheet1!$A10889:$E10889)</f>
        <v>CREATE EDGE RIDES_FOR FROM (SELECT FROM Rider WHERE RIDER_NUMBER = 12098) TO (SELECT FROM Team WHERE TEAM_ID = 1210);</v>
      </c>
    </row>
    <row r="10890" spans="1:1" x14ac:dyDescent="0.25">
      <c r="A10890" t="str">
        <f>_xlfn.CONCAT(Sheet1!$A10890:$E10890)</f>
        <v>CREATE EDGE RIDES_FOR FROM (SELECT FROM Rider WHERE RIDER_NUMBER = 12099) TO (SELECT FROM Team WHERE TEAM_ID = 1210);</v>
      </c>
    </row>
    <row r="10891" spans="1:1" x14ac:dyDescent="0.25">
      <c r="A10891" t="str">
        <f>_xlfn.CONCAT(Sheet1!$A10891:$E10891)</f>
        <v>CREATE EDGE RIDES_FOR FROM (SELECT FROM Rider WHERE RIDER_NUMBER = 12101) TO (SELECT FROM Team WHERE TEAM_ID = 1211);</v>
      </c>
    </row>
    <row r="10892" spans="1:1" x14ac:dyDescent="0.25">
      <c r="A10892" t="str">
        <f>_xlfn.CONCAT(Sheet1!$A10892:$E10892)</f>
        <v>CREATE EDGE RIDES_FOR FROM (SELECT FROM Rider WHERE RIDER_NUMBER = 12102) TO (SELECT FROM Team WHERE TEAM_ID = 1211);</v>
      </c>
    </row>
    <row r="10893" spans="1:1" x14ac:dyDescent="0.25">
      <c r="A10893" t="str">
        <f>_xlfn.CONCAT(Sheet1!$A10893:$E10893)</f>
        <v>CREATE EDGE RIDES_FOR FROM (SELECT FROM Rider WHERE RIDER_NUMBER = 12103) TO (SELECT FROM Team WHERE TEAM_ID = 1211);</v>
      </c>
    </row>
    <row r="10894" spans="1:1" x14ac:dyDescent="0.25">
      <c r="A10894" t="str">
        <f>_xlfn.CONCAT(Sheet1!$A10894:$E10894)</f>
        <v>CREATE EDGE RIDES_FOR FROM (SELECT FROM Rider WHERE RIDER_NUMBER = 12104) TO (SELECT FROM Team WHERE TEAM_ID = 1211);</v>
      </c>
    </row>
    <row r="10895" spans="1:1" x14ac:dyDescent="0.25">
      <c r="A10895" t="str">
        <f>_xlfn.CONCAT(Sheet1!$A10895:$E10895)</f>
        <v>CREATE EDGE RIDES_FOR FROM (SELECT FROM Rider WHERE RIDER_NUMBER = 12105) TO (SELECT FROM Team WHERE TEAM_ID = 1211);</v>
      </c>
    </row>
    <row r="10896" spans="1:1" x14ac:dyDescent="0.25">
      <c r="A10896" t="str">
        <f>_xlfn.CONCAT(Sheet1!$A10896:$E10896)</f>
        <v>CREATE EDGE RIDES_FOR FROM (SELECT FROM Rider WHERE RIDER_NUMBER = 12106) TO (SELECT FROM Team WHERE TEAM_ID = 1211);</v>
      </c>
    </row>
    <row r="10897" spans="1:1" x14ac:dyDescent="0.25">
      <c r="A10897" t="str">
        <f>_xlfn.CONCAT(Sheet1!$A10897:$E10897)</f>
        <v>CREATE EDGE RIDES_FOR FROM (SELECT FROM Rider WHERE RIDER_NUMBER = 12107) TO (SELECT FROM Team WHERE TEAM_ID = 1211);</v>
      </c>
    </row>
    <row r="10898" spans="1:1" x14ac:dyDescent="0.25">
      <c r="A10898" t="str">
        <f>_xlfn.CONCAT(Sheet1!$A10898:$E10898)</f>
        <v>CREATE EDGE RIDES_FOR FROM (SELECT FROM Rider WHERE RIDER_NUMBER = 12108) TO (SELECT FROM Team WHERE TEAM_ID = 1211);</v>
      </c>
    </row>
    <row r="10899" spans="1:1" x14ac:dyDescent="0.25">
      <c r="A10899" t="str">
        <f>_xlfn.CONCAT(Sheet1!$A10899:$E10899)</f>
        <v>CREATE EDGE RIDES_FOR FROM (SELECT FROM Rider WHERE RIDER_NUMBER = 12109) TO (SELECT FROM Team WHERE TEAM_ID = 1211);</v>
      </c>
    </row>
    <row r="10900" spans="1:1" x14ac:dyDescent="0.25">
      <c r="A10900" t="str">
        <f>_xlfn.CONCAT(Sheet1!$A10900:$E10900)</f>
        <v>CREATE EDGE RIDES_FOR FROM (SELECT FROM Rider WHERE RIDER_NUMBER = 12111) TO (SELECT FROM Team WHERE TEAM_ID = 1212);</v>
      </c>
    </row>
    <row r="10901" spans="1:1" x14ac:dyDescent="0.25">
      <c r="A10901" t="str">
        <f>_xlfn.CONCAT(Sheet1!$A10901:$E10901)</f>
        <v>CREATE EDGE RIDES_FOR FROM (SELECT FROM Rider WHERE RIDER_NUMBER = 12112) TO (SELECT FROM Team WHERE TEAM_ID = 1212);</v>
      </c>
    </row>
    <row r="10902" spans="1:1" x14ac:dyDescent="0.25">
      <c r="A10902" t="str">
        <f>_xlfn.CONCAT(Sheet1!$A10902:$E10902)</f>
        <v>CREATE EDGE RIDES_FOR FROM (SELECT FROM Rider WHERE RIDER_NUMBER = 12113) TO (SELECT FROM Team WHERE TEAM_ID = 1212);</v>
      </c>
    </row>
    <row r="10903" spans="1:1" x14ac:dyDescent="0.25">
      <c r="A10903" t="str">
        <f>_xlfn.CONCAT(Sheet1!$A10903:$E10903)</f>
        <v>CREATE EDGE RIDES_FOR FROM (SELECT FROM Rider WHERE RIDER_NUMBER = 12114) TO (SELECT FROM Team WHERE TEAM_ID = 1212);</v>
      </c>
    </row>
    <row r="10904" spans="1:1" x14ac:dyDescent="0.25">
      <c r="A10904" t="str">
        <f>_xlfn.CONCAT(Sheet1!$A10904:$E10904)</f>
        <v>CREATE EDGE RIDES_FOR FROM (SELECT FROM Rider WHERE RIDER_NUMBER = 12115) TO (SELECT FROM Team WHERE TEAM_ID = 1212);</v>
      </c>
    </row>
    <row r="10905" spans="1:1" x14ac:dyDescent="0.25">
      <c r="A10905" t="str">
        <f>_xlfn.CONCAT(Sheet1!$A10905:$E10905)</f>
        <v>CREATE EDGE RIDES_FOR FROM (SELECT FROM Rider WHERE RIDER_NUMBER = 12116) TO (SELECT FROM Team WHERE TEAM_ID = 1212);</v>
      </c>
    </row>
    <row r="10906" spans="1:1" x14ac:dyDescent="0.25">
      <c r="A10906" t="str">
        <f>_xlfn.CONCAT(Sheet1!$A10906:$E10906)</f>
        <v>CREATE EDGE RIDES_FOR FROM (SELECT FROM Rider WHERE RIDER_NUMBER = 12117) TO (SELECT FROM Team WHERE TEAM_ID = 1212);</v>
      </c>
    </row>
    <row r="10907" spans="1:1" x14ac:dyDescent="0.25">
      <c r="A10907" t="str">
        <f>_xlfn.CONCAT(Sheet1!$A10907:$E10907)</f>
        <v>CREATE EDGE RIDES_FOR FROM (SELECT FROM Rider WHERE RIDER_NUMBER = 12118) TO (SELECT FROM Team WHERE TEAM_ID = 1212);</v>
      </c>
    </row>
    <row r="10908" spans="1:1" x14ac:dyDescent="0.25">
      <c r="A10908" t="str">
        <f>_xlfn.CONCAT(Sheet1!$A10908:$E10908)</f>
        <v>CREATE EDGE RIDES_FOR FROM (SELECT FROM Rider WHERE RIDER_NUMBER = 12119) TO (SELECT FROM Team WHERE TEAM_ID = 1212);</v>
      </c>
    </row>
    <row r="10909" spans="1:1" x14ac:dyDescent="0.25">
      <c r="A10909" t="str">
        <f>_xlfn.CONCAT(Sheet1!$A10909:$E10909)</f>
        <v>CREATE EDGE RIDES_FOR FROM (SELECT FROM Rider WHERE RIDER_NUMBER = 12121) TO (SELECT FROM Team WHERE TEAM_ID = 1213);</v>
      </c>
    </row>
    <row r="10910" spans="1:1" x14ac:dyDescent="0.25">
      <c r="A10910" t="str">
        <f>_xlfn.CONCAT(Sheet1!$A10910:$E10910)</f>
        <v>CREATE EDGE RIDES_FOR FROM (SELECT FROM Rider WHERE RIDER_NUMBER = 12122) TO (SELECT FROM Team WHERE TEAM_ID = 1213);</v>
      </c>
    </row>
    <row r="10911" spans="1:1" x14ac:dyDescent="0.25">
      <c r="A10911" t="str">
        <f>_xlfn.CONCAT(Sheet1!$A10911:$E10911)</f>
        <v>CREATE EDGE RIDES_FOR FROM (SELECT FROM Rider WHERE RIDER_NUMBER = 12123) TO (SELECT FROM Team WHERE TEAM_ID = 1213);</v>
      </c>
    </row>
    <row r="10912" spans="1:1" x14ac:dyDescent="0.25">
      <c r="A10912" t="str">
        <f>_xlfn.CONCAT(Sheet1!$A10912:$E10912)</f>
        <v>CREATE EDGE RIDES_FOR FROM (SELECT FROM Rider WHERE RIDER_NUMBER = 12124) TO (SELECT FROM Team WHERE TEAM_ID = 1213);</v>
      </c>
    </row>
    <row r="10913" spans="1:1" x14ac:dyDescent="0.25">
      <c r="A10913" t="str">
        <f>_xlfn.CONCAT(Sheet1!$A10913:$E10913)</f>
        <v>CREATE EDGE RIDES_FOR FROM (SELECT FROM Rider WHERE RIDER_NUMBER = 12125) TO (SELECT FROM Team WHERE TEAM_ID = 1213);</v>
      </c>
    </row>
    <row r="10914" spans="1:1" x14ac:dyDescent="0.25">
      <c r="A10914" t="str">
        <f>_xlfn.CONCAT(Sheet1!$A10914:$E10914)</f>
        <v>CREATE EDGE RIDES_FOR FROM (SELECT FROM Rider WHERE RIDER_NUMBER = 12126) TO (SELECT FROM Team WHERE TEAM_ID = 1213);</v>
      </c>
    </row>
    <row r="10915" spans="1:1" x14ac:dyDescent="0.25">
      <c r="A10915" t="str">
        <f>_xlfn.CONCAT(Sheet1!$A10915:$E10915)</f>
        <v>CREATE EDGE RIDES_FOR FROM (SELECT FROM Rider WHERE RIDER_NUMBER = 12127) TO (SELECT FROM Team WHERE TEAM_ID = 1213);</v>
      </c>
    </row>
    <row r="10916" spans="1:1" x14ac:dyDescent="0.25">
      <c r="A10916" t="str">
        <f>_xlfn.CONCAT(Sheet1!$A10916:$E10916)</f>
        <v>CREATE EDGE RIDES_FOR FROM (SELECT FROM Rider WHERE RIDER_NUMBER = 12128) TO (SELECT FROM Team WHERE TEAM_ID = 1213);</v>
      </c>
    </row>
    <row r="10917" spans="1:1" x14ac:dyDescent="0.25">
      <c r="A10917" t="str">
        <f>_xlfn.CONCAT(Sheet1!$A10917:$E10917)</f>
        <v>CREATE EDGE RIDES_FOR FROM (SELECT FROM Rider WHERE RIDER_NUMBER = 12129) TO (SELECT FROM Team WHERE TEAM_ID = 1213);</v>
      </c>
    </row>
    <row r="10918" spans="1:1" x14ac:dyDescent="0.25">
      <c r="A10918" t="str">
        <f>_xlfn.CONCAT(Sheet1!$A10918:$E10918)</f>
        <v>CREATE EDGE RIDES_FOR FROM (SELECT FROM Rider WHERE RIDER_NUMBER = 12131) TO (SELECT FROM Team WHERE TEAM_ID = 1214);</v>
      </c>
    </row>
    <row r="10919" spans="1:1" x14ac:dyDescent="0.25">
      <c r="A10919" t="str">
        <f>_xlfn.CONCAT(Sheet1!$A10919:$E10919)</f>
        <v>CREATE EDGE RIDES_FOR FROM (SELECT FROM Rider WHERE RIDER_NUMBER = 12132) TO (SELECT FROM Team WHERE TEAM_ID = 1214);</v>
      </c>
    </row>
    <row r="10920" spans="1:1" x14ac:dyDescent="0.25">
      <c r="A10920" t="str">
        <f>_xlfn.CONCAT(Sheet1!$A10920:$E10920)</f>
        <v>CREATE EDGE RIDES_FOR FROM (SELECT FROM Rider WHERE RIDER_NUMBER = 12133) TO (SELECT FROM Team WHERE TEAM_ID = 1214);</v>
      </c>
    </row>
    <row r="10921" spans="1:1" x14ac:dyDescent="0.25">
      <c r="A10921" t="str">
        <f>_xlfn.CONCAT(Sheet1!$A10921:$E10921)</f>
        <v>CREATE EDGE RIDES_FOR FROM (SELECT FROM Rider WHERE RIDER_NUMBER = 12134) TO (SELECT FROM Team WHERE TEAM_ID = 1214);</v>
      </c>
    </row>
    <row r="10922" spans="1:1" x14ac:dyDescent="0.25">
      <c r="A10922" t="str">
        <f>_xlfn.CONCAT(Sheet1!$A10922:$E10922)</f>
        <v>CREATE EDGE RIDES_FOR FROM (SELECT FROM Rider WHERE RIDER_NUMBER = 12135) TO (SELECT FROM Team WHERE TEAM_ID = 1214);</v>
      </c>
    </row>
    <row r="10923" spans="1:1" x14ac:dyDescent="0.25">
      <c r="A10923" t="str">
        <f>_xlfn.CONCAT(Sheet1!$A10923:$E10923)</f>
        <v>CREATE EDGE RIDES_FOR FROM (SELECT FROM Rider WHERE RIDER_NUMBER = 12136) TO (SELECT FROM Team WHERE TEAM_ID = 1214);</v>
      </c>
    </row>
    <row r="10924" spans="1:1" x14ac:dyDescent="0.25">
      <c r="A10924" t="str">
        <f>_xlfn.CONCAT(Sheet1!$A10924:$E10924)</f>
        <v>CREATE EDGE RIDES_FOR FROM (SELECT FROM Rider WHERE RIDER_NUMBER = 12137) TO (SELECT FROM Team WHERE TEAM_ID = 1214);</v>
      </c>
    </row>
    <row r="10925" spans="1:1" x14ac:dyDescent="0.25">
      <c r="A10925" t="str">
        <f>_xlfn.CONCAT(Sheet1!$A10925:$E10925)</f>
        <v>CREATE EDGE RIDES_FOR FROM (SELECT FROM Rider WHERE RIDER_NUMBER = 12138) TO (SELECT FROM Team WHERE TEAM_ID = 1214);</v>
      </c>
    </row>
    <row r="10926" spans="1:1" x14ac:dyDescent="0.25">
      <c r="A10926" t="str">
        <f>_xlfn.CONCAT(Sheet1!$A10926:$E10926)</f>
        <v>CREATE EDGE RIDES_FOR FROM (SELECT FROM Rider WHERE RIDER_NUMBER = 12139) TO (SELECT FROM Team WHERE TEAM_ID = 1214);</v>
      </c>
    </row>
    <row r="10927" spans="1:1" x14ac:dyDescent="0.25">
      <c r="A10927" t="str">
        <f>_xlfn.CONCAT(Sheet1!$A10927:$E10927)</f>
        <v>CREATE EDGE RIDES_FOR FROM (SELECT FROM Rider WHERE RIDER_NUMBER = 12141) TO (SELECT FROM Team WHERE TEAM_ID = 1215);</v>
      </c>
    </row>
    <row r="10928" spans="1:1" x14ac:dyDescent="0.25">
      <c r="A10928" t="str">
        <f>_xlfn.CONCAT(Sheet1!$A10928:$E10928)</f>
        <v>CREATE EDGE RIDES_FOR FROM (SELECT FROM Rider WHERE RIDER_NUMBER = 12142) TO (SELECT FROM Team WHERE TEAM_ID = 1215);</v>
      </c>
    </row>
    <row r="10929" spans="1:1" x14ac:dyDescent="0.25">
      <c r="A10929" t="str">
        <f>_xlfn.CONCAT(Sheet1!$A10929:$E10929)</f>
        <v>CREATE EDGE RIDES_FOR FROM (SELECT FROM Rider WHERE RIDER_NUMBER = 12143) TO (SELECT FROM Team WHERE TEAM_ID = 1215);</v>
      </c>
    </row>
    <row r="10930" spans="1:1" x14ac:dyDescent="0.25">
      <c r="A10930" t="str">
        <f>_xlfn.CONCAT(Sheet1!$A10930:$E10930)</f>
        <v>CREATE EDGE RIDES_FOR FROM (SELECT FROM Rider WHERE RIDER_NUMBER = 12144) TO (SELECT FROM Team WHERE TEAM_ID = 1215);</v>
      </c>
    </row>
    <row r="10931" spans="1:1" x14ac:dyDescent="0.25">
      <c r="A10931" t="str">
        <f>_xlfn.CONCAT(Sheet1!$A10931:$E10931)</f>
        <v>CREATE EDGE RIDES_FOR FROM (SELECT FROM Rider WHERE RIDER_NUMBER = 12145) TO (SELECT FROM Team WHERE TEAM_ID = 1215);</v>
      </c>
    </row>
    <row r="10932" spans="1:1" x14ac:dyDescent="0.25">
      <c r="A10932" t="str">
        <f>_xlfn.CONCAT(Sheet1!$A10932:$E10932)</f>
        <v>CREATE EDGE RIDES_FOR FROM (SELECT FROM Rider WHERE RIDER_NUMBER = 12146) TO (SELECT FROM Team WHERE TEAM_ID = 1215);</v>
      </c>
    </row>
    <row r="10933" spans="1:1" x14ac:dyDescent="0.25">
      <c r="A10933" t="str">
        <f>_xlfn.CONCAT(Sheet1!$A10933:$E10933)</f>
        <v>CREATE EDGE RIDES_FOR FROM (SELECT FROM Rider WHERE RIDER_NUMBER = 12147) TO (SELECT FROM Team WHERE TEAM_ID = 1215);</v>
      </c>
    </row>
    <row r="10934" spans="1:1" x14ac:dyDescent="0.25">
      <c r="A10934" t="str">
        <f>_xlfn.CONCAT(Sheet1!$A10934:$E10934)</f>
        <v>CREATE EDGE RIDES_FOR FROM (SELECT FROM Rider WHERE RIDER_NUMBER = 12148) TO (SELECT FROM Team WHERE TEAM_ID = 1215);</v>
      </c>
    </row>
    <row r="10935" spans="1:1" x14ac:dyDescent="0.25">
      <c r="A10935" t="str">
        <f>_xlfn.CONCAT(Sheet1!$A10935:$E10935)</f>
        <v>CREATE EDGE RIDES_FOR FROM (SELECT FROM Rider WHERE RIDER_NUMBER = 12149) TO (SELECT FROM Team WHERE TEAM_ID = 1215);</v>
      </c>
    </row>
    <row r="10936" spans="1:1" x14ac:dyDescent="0.25">
      <c r="A10936" t="str">
        <f>_xlfn.CONCAT(Sheet1!$A10936:$E10936)</f>
        <v>CREATE EDGE RIDES_FOR FROM (SELECT FROM Rider WHERE RIDER_NUMBER = 12151) TO (SELECT FROM Team WHERE TEAM_ID = 1216);</v>
      </c>
    </row>
    <row r="10937" spans="1:1" x14ac:dyDescent="0.25">
      <c r="A10937" t="str">
        <f>_xlfn.CONCAT(Sheet1!$A10937:$E10937)</f>
        <v>CREATE EDGE RIDES_FOR FROM (SELECT FROM Rider WHERE RIDER_NUMBER = 12152) TO (SELECT FROM Team WHERE TEAM_ID = 1216);</v>
      </c>
    </row>
    <row r="10938" spans="1:1" x14ac:dyDescent="0.25">
      <c r="A10938" t="str">
        <f>_xlfn.CONCAT(Sheet1!$A10938:$E10938)</f>
        <v>CREATE EDGE RIDES_FOR FROM (SELECT FROM Rider WHERE RIDER_NUMBER = 12153) TO (SELECT FROM Team WHERE TEAM_ID = 1216);</v>
      </c>
    </row>
    <row r="10939" spans="1:1" x14ac:dyDescent="0.25">
      <c r="A10939" t="str">
        <f>_xlfn.CONCAT(Sheet1!$A10939:$E10939)</f>
        <v>CREATE EDGE RIDES_FOR FROM (SELECT FROM Rider WHERE RIDER_NUMBER = 12154) TO (SELECT FROM Team WHERE TEAM_ID = 1216);</v>
      </c>
    </row>
    <row r="10940" spans="1:1" x14ac:dyDescent="0.25">
      <c r="A10940" t="str">
        <f>_xlfn.CONCAT(Sheet1!$A10940:$E10940)</f>
        <v>CREATE EDGE RIDES_FOR FROM (SELECT FROM Rider WHERE RIDER_NUMBER = 12155) TO (SELECT FROM Team WHERE TEAM_ID = 1216);</v>
      </c>
    </row>
    <row r="10941" spans="1:1" x14ac:dyDescent="0.25">
      <c r="A10941" t="str">
        <f>_xlfn.CONCAT(Sheet1!$A10941:$E10941)</f>
        <v>CREATE EDGE RIDES_FOR FROM (SELECT FROM Rider WHERE RIDER_NUMBER = 12156) TO (SELECT FROM Team WHERE TEAM_ID = 1216);</v>
      </c>
    </row>
    <row r="10942" spans="1:1" x14ac:dyDescent="0.25">
      <c r="A10942" t="str">
        <f>_xlfn.CONCAT(Sheet1!$A10942:$E10942)</f>
        <v>CREATE EDGE RIDES_FOR FROM (SELECT FROM Rider WHERE RIDER_NUMBER = 12157) TO (SELECT FROM Team WHERE TEAM_ID = 1216);</v>
      </c>
    </row>
    <row r="10943" spans="1:1" x14ac:dyDescent="0.25">
      <c r="A10943" t="str">
        <f>_xlfn.CONCAT(Sheet1!$A10943:$E10943)</f>
        <v>CREATE EDGE RIDES_FOR FROM (SELECT FROM Rider WHERE RIDER_NUMBER = 12158) TO (SELECT FROM Team WHERE TEAM_ID = 1216);</v>
      </c>
    </row>
    <row r="10944" spans="1:1" x14ac:dyDescent="0.25">
      <c r="A10944" t="str">
        <f>_xlfn.CONCAT(Sheet1!$A10944:$E10944)</f>
        <v>CREATE EDGE RIDES_FOR FROM (SELECT FROM Rider WHERE RIDER_NUMBER = 12159) TO (SELECT FROM Team WHERE TEAM_ID = 1216);</v>
      </c>
    </row>
    <row r="10945" spans="1:1" x14ac:dyDescent="0.25">
      <c r="A10945" t="str">
        <f>_xlfn.CONCAT(Sheet1!$A10945:$E10945)</f>
        <v>CREATE EDGE RIDES_FOR FROM (SELECT FROM Rider WHERE RIDER_NUMBER = 12161) TO (SELECT FROM Team WHERE TEAM_ID = 1217);</v>
      </c>
    </row>
    <row r="10946" spans="1:1" x14ac:dyDescent="0.25">
      <c r="A10946" t="str">
        <f>_xlfn.CONCAT(Sheet1!$A10946:$E10946)</f>
        <v>CREATE EDGE RIDES_FOR FROM (SELECT FROM Rider WHERE RIDER_NUMBER = 12162) TO (SELECT FROM Team WHERE TEAM_ID = 1217);</v>
      </c>
    </row>
    <row r="10947" spans="1:1" x14ac:dyDescent="0.25">
      <c r="A10947" t="str">
        <f>_xlfn.CONCAT(Sheet1!$A10947:$E10947)</f>
        <v>CREATE EDGE RIDES_FOR FROM (SELECT FROM Rider WHERE RIDER_NUMBER = 12163) TO (SELECT FROM Team WHERE TEAM_ID = 1217);</v>
      </c>
    </row>
    <row r="10948" spans="1:1" x14ac:dyDescent="0.25">
      <c r="A10948" t="str">
        <f>_xlfn.CONCAT(Sheet1!$A10948:$E10948)</f>
        <v>CREATE EDGE RIDES_FOR FROM (SELECT FROM Rider WHERE RIDER_NUMBER = 12164) TO (SELECT FROM Team WHERE TEAM_ID = 1217);</v>
      </c>
    </row>
    <row r="10949" spans="1:1" x14ac:dyDescent="0.25">
      <c r="A10949" t="str">
        <f>_xlfn.CONCAT(Sheet1!$A10949:$E10949)</f>
        <v>CREATE EDGE RIDES_FOR FROM (SELECT FROM Rider WHERE RIDER_NUMBER = 12165) TO (SELECT FROM Team WHERE TEAM_ID = 1217);</v>
      </c>
    </row>
    <row r="10950" spans="1:1" x14ac:dyDescent="0.25">
      <c r="A10950" t="str">
        <f>_xlfn.CONCAT(Sheet1!$A10950:$E10950)</f>
        <v>CREATE EDGE RIDES_FOR FROM (SELECT FROM Rider WHERE RIDER_NUMBER = 12166) TO (SELECT FROM Team WHERE TEAM_ID = 1217);</v>
      </c>
    </row>
    <row r="10951" spans="1:1" x14ac:dyDescent="0.25">
      <c r="A10951" t="str">
        <f>_xlfn.CONCAT(Sheet1!$A10951:$E10951)</f>
        <v>CREATE EDGE RIDES_FOR FROM (SELECT FROM Rider WHERE RIDER_NUMBER = 12167) TO (SELECT FROM Team WHERE TEAM_ID = 1217);</v>
      </c>
    </row>
    <row r="10952" spans="1:1" x14ac:dyDescent="0.25">
      <c r="A10952" t="str">
        <f>_xlfn.CONCAT(Sheet1!$A10952:$E10952)</f>
        <v>CREATE EDGE RIDES_FOR FROM (SELECT FROM Rider WHERE RIDER_NUMBER = 12168) TO (SELECT FROM Team WHERE TEAM_ID = 1217);</v>
      </c>
    </row>
    <row r="10953" spans="1:1" x14ac:dyDescent="0.25">
      <c r="A10953" t="str">
        <f>_xlfn.CONCAT(Sheet1!$A10953:$E10953)</f>
        <v>CREATE EDGE RIDES_FOR FROM (SELECT FROM Rider WHERE RIDER_NUMBER = 12169) TO (SELECT FROM Team WHERE TEAM_ID = 1217);</v>
      </c>
    </row>
    <row r="10954" spans="1:1" x14ac:dyDescent="0.25">
      <c r="A10954" t="str">
        <f>_xlfn.CONCAT(Sheet1!$A10954:$E10954)</f>
        <v>CREATE EDGE RIDES_FOR FROM (SELECT FROM Rider WHERE RIDER_NUMBER = 12171) TO (SELECT FROM Team WHERE TEAM_ID = 1218);</v>
      </c>
    </row>
    <row r="10955" spans="1:1" x14ac:dyDescent="0.25">
      <c r="A10955" t="str">
        <f>_xlfn.CONCAT(Sheet1!$A10955:$E10955)</f>
        <v>CREATE EDGE RIDES_FOR FROM (SELECT FROM Rider WHERE RIDER_NUMBER = 12172) TO (SELECT FROM Team WHERE TEAM_ID = 1218);</v>
      </c>
    </row>
    <row r="10956" spans="1:1" x14ac:dyDescent="0.25">
      <c r="A10956" t="str">
        <f>_xlfn.CONCAT(Sheet1!$A10956:$E10956)</f>
        <v>CREATE EDGE RIDES_FOR FROM (SELECT FROM Rider WHERE RIDER_NUMBER = 12173) TO (SELECT FROM Team WHERE TEAM_ID = 1218);</v>
      </c>
    </row>
    <row r="10957" spans="1:1" x14ac:dyDescent="0.25">
      <c r="A10957" t="str">
        <f>_xlfn.CONCAT(Sheet1!$A10957:$E10957)</f>
        <v>CREATE EDGE RIDES_FOR FROM (SELECT FROM Rider WHERE RIDER_NUMBER = 12174) TO (SELECT FROM Team WHERE TEAM_ID = 1218);</v>
      </c>
    </row>
    <row r="10958" spans="1:1" x14ac:dyDescent="0.25">
      <c r="A10958" t="str">
        <f>_xlfn.CONCAT(Sheet1!$A10958:$E10958)</f>
        <v>CREATE EDGE RIDES_FOR FROM (SELECT FROM Rider WHERE RIDER_NUMBER = 12175) TO (SELECT FROM Team WHERE TEAM_ID = 1218);</v>
      </c>
    </row>
    <row r="10959" spans="1:1" x14ac:dyDescent="0.25">
      <c r="A10959" t="str">
        <f>_xlfn.CONCAT(Sheet1!$A10959:$E10959)</f>
        <v>CREATE EDGE RIDES_FOR FROM (SELECT FROM Rider WHERE RIDER_NUMBER = 12176) TO (SELECT FROM Team WHERE TEAM_ID = 1218);</v>
      </c>
    </row>
    <row r="10960" spans="1:1" x14ac:dyDescent="0.25">
      <c r="A10960" t="str">
        <f>_xlfn.CONCAT(Sheet1!$A10960:$E10960)</f>
        <v>CREATE EDGE RIDES_FOR FROM (SELECT FROM Rider WHERE RIDER_NUMBER = 12177) TO (SELECT FROM Team WHERE TEAM_ID = 1218);</v>
      </c>
    </row>
    <row r="10961" spans="1:1" x14ac:dyDescent="0.25">
      <c r="A10961" t="str">
        <f>_xlfn.CONCAT(Sheet1!$A10961:$E10961)</f>
        <v>CREATE EDGE RIDES_FOR FROM (SELECT FROM Rider WHERE RIDER_NUMBER = 12178) TO (SELECT FROM Team WHERE TEAM_ID = 1218);</v>
      </c>
    </row>
    <row r="10962" spans="1:1" x14ac:dyDescent="0.25">
      <c r="A10962" t="str">
        <f>_xlfn.CONCAT(Sheet1!$A10962:$E10962)</f>
        <v>CREATE EDGE RIDES_FOR FROM (SELECT FROM Rider WHERE RIDER_NUMBER = 12179) TO (SELECT FROM Team WHERE TEAM_ID = 1218);</v>
      </c>
    </row>
    <row r="10963" spans="1:1" x14ac:dyDescent="0.25">
      <c r="A10963" t="str">
        <f>_xlfn.CONCAT(Sheet1!$A10963:$E10963)</f>
        <v>CREATE EDGE RIDES_FOR FROM (SELECT FROM Rider WHERE RIDER_NUMBER = 12181) TO (SELECT FROM Team WHERE TEAM_ID = 1219);</v>
      </c>
    </row>
    <row r="10964" spans="1:1" x14ac:dyDescent="0.25">
      <c r="A10964" t="str">
        <f>_xlfn.CONCAT(Sheet1!$A10964:$E10964)</f>
        <v>CREATE EDGE RIDES_FOR FROM (SELECT FROM Rider WHERE RIDER_NUMBER = 12182) TO (SELECT FROM Team WHERE TEAM_ID = 1219);</v>
      </c>
    </row>
    <row r="10965" spans="1:1" x14ac:dyDescent="0.25">
      <c r="A10965" t="str">
        <f>_xlfn.CONCAT(Sheet1!$A10965:$E10965)</f>
        <v>CREATE EDGE RIDES_FOR FROM (SELECT FROM Rider WHERE RIDER_NUMBER = 12183) TO (SELECT FROM Team WHERE TEAM_ID = 1219);</v>
      </c>
    </row>
    <row r="10966" spans="1:1" x14ac:dyDescent="0.25">
      <c r="A10966" t="str">
        <f>_xlfn.CONCAT(Sheet1!$A10966:$E10966)</f>
        <v>CREATE EDGE RIDES_FOR FROM (SELECT FROM Rider WHERE RIDER_NUMBER = 12184) TO (SELECT FROM Team WHERE TEAM_ID = 1219);</v>
      </c>
    </row>
    <row r="10967" spans="1:1" x14ac:dyDescent="0.25">
      <c r="A10967" t="str">
        <f>_xlfn.CONCAT(Sheet1!$A10967:$E10967)</f>
        <v>CREATE EDGE RIDES_FOR FROM (SELECT FROM Rider WHERE RIDER_NUMBER = 12185) TO (SELECT FROM Team WHERE TEAM_ID = 1219);</v>
      </c>
    </row>
    <row r="10968" spans="1:1" x14ac:dyDescent="0.25">
      <c r="A10968" t="str">
        <f>_xlfn.CONCAT(Sheet1!$A10968:$E10968)</f>
        <v>CREATE EDGE RIDES_FOR FROM (SELECT FROM Rider WHERE RIDER_NUMBER = 12186) TO (SELECT FROM Team WHERE TEAM_ID = 1219);</v>
      </c>
    </row>
    <row r="10969" spans="1:1" x14ac:dyDescent="0.25">
      <c r="A10969" t="str">
        <f>_xlfn.CONCAT(Sheet1!$A10969:$E10969)</f>
        <v>CREATE EDGE RIDES_FOR FROM (SELECT FROM Rider WHERE RIDER_NUMBER = 12187) TO (SELECT FROM Team WHERE TEAM_ID = 1219);</v>
      </c>
    </row>
    <row r="10970" spans="1:1" x14ac:dyDescent="0.25">
      <c r="A10970" t="str">
        <f>_xlfn.CONCAT(Sheet1!$A10970:$E10970)</f>
        <v>CREATE EDGE RIDES_FOR FROM (SELECT FROM Rider WHERE RIDER_NUMBER = 12188) TO (SELECT FROM Team WHERE TEAM_ID = 1219);</v>
      </c>
    </row>
    <row r="10971" spans="1:1" x14ac:dyDescent="0.25">
      <c r="A10971" t="str">
        <f>_xlfn.CONCAT(Sheet1!$A10971:$E10971)</f>
        <v>CREATE EDGE RIDES_FOR FROM (SELECT FROM Rider WHERE RIDER_NUMBER = 12189) TO (SELECT FROM Team WHERE TEAM_ID = 1219);</v>
      </c>
    </row>
    <row r="10972" spans="1:1" x14ac:dyDescent="0.25">
      <c r="A10972" t="str">
        <f>_xlfn.CONCAT(Sheet1!$A10972:$E10972)</f>
        <v>CREATE EDGE RIDES_FOR FROM (SELECT FROM Rider WHERE RIDER_NUMBER = 12191) TO (SELECT FROM Team WHERE TEAM_ID = 1220);</v>
      </c>
    </row>
    <row r="10973" spans="1:1" x14ac:dyDescent="0.25">
      <c r="A10973" t="str">
        <f>_xlfn.CONCAT(Sheet1!$A10973:$E10973)</f>
        <v>CREATE EDGE RIDES_FOR FROM (SELECT FROM Rider WHERE RIDER_NUMBER = 12192) TO (SELECT FROM Team WHERE TEAM_ID = 1220);</v>
      </c>
    </row>
    <row r="10974" spans="1:1" x14ac:dyDescent="0.25">
      <c r="A10974" t="str">
        <f>_xlfn.CONCAT(Sheet1!$A10974:$E10974)</f>
        <v>CREATE EDGE RIDES_FOR FROM (SELECT FROM Rider WHERE RIDER_NUMBER = 12193) TO (SELECT FROM Team WHERE TEAM_ID = 1220);</v>
      </c>
    </row>
    <row r="10975" spans="1:1" x14ac:dyDescent="0.25">
      <c r="A10975" t="str">
        <f>_xlfn.CONCAT(Sheet1!$A10975:$E10975)</f>
        <v>CREATE EDGE RIDES_FOR FROM (SELECT FROM Rider WHERE RIDER_NUMBER = 12194) TO (SELECT FROM Team WHERE TEAM_ID = 1220);</v>
      </c>
    </row>
    <row r="10976" spans="1:1" x14ac:dyDescent="0.25">
      <c r="A10976" t="str">
        <f>_xlfn.CONCAT(Sheet1!$A10976:$E10976)</f>
        <v>CREATE EDGE RIDES_FOR FROM (SELECT FROM Rider WHERE RIDER_NUMBER = 12195) TO (SELECT FROM Team WHERE TEAM_ID = 1220);</v>
      </c>
    </row>
    <row r="10977" spans="1:1" x14ac:dyDescent="0.25">
      <c r="A10977" t="str">
        <f>_xlfn.CONCAT(Sheet1!$A10977:$E10977)</f>
        <v>CREATE EDGE RIDES_FOR FROM (SELECT FROM Rider WHERE RIDER_NUMBER = 12196) TO (SELECT FROM Team WHERE TEAM_ID = 1220);</v>
      </c>
    </row>
    <row r="10978" spans="1:1" x14ac:dyDescent="0.25">
      <c r="A10978" t="str">
        <f>_xlfn.CONCAT(Sheet1!$A10978:$E10978)</f>
        <v>CREATE EDGE RIDES_FOR FROM (SELECT FROM Rider WHERE RIDER_NUMBER = 12197) TO (SELECT FROM Team WHERE TEAM_ID = 1220);</v>
      </c>
    </row>
    <row r="10979" spans="1:1" x14ac:dyDescent="0.25">
      <c r="A10979" t="str">
        <f>_xlfn.CONCAT(Sheet1!$A10979:$E10979)</f>
        <v>CREATE EDGE RIDES_FOR FROM (SELECT FROM Rider WHERE RIDER_NUMBER = 12198) TO (SELECT FROM Team WHERE TEAM_ID = 1220);</v>
      </c>
    </row>
    <row r="10980" spans="1:1" x14ac:dyDescent="0.25">
      <c r="A10980" t="str">
        <f>_xlfn.CONCAT(Sheet1!$A10980:$E10980)</f>
        <v>CREATE EDGE RIDES_FOR FROM (SELECT FROM Rider WHERE RIDER_NUMBER = 12199) TO (SELECT FROM Team WHERE TEAM_ID = 1220);</v>
      </c>
    </row>
    <row r="10981" spans="1:1" x14ac:dyDescent="0.25">
      <c r="A10981" t="str">
        <f>_xlfn.CONCAT(Sheet1!$A10981:$E10981)</f>
        <v>CREATE EDGE RIDES_FOR FROM (SELECT FROM Rider WHERE RIDER_NUMBER = 12201) TO (SELECT FROM Team WHERE TEAM_ID = 1221);</v>
      </c>
    </row>
    <row r="10982" spans="1:1" x14ac:dyDescent="0.25">
      <c r="A10982" t="str">
        <f>_xlfn.CONCAT(Sheet1!$A10982:$E10982)</f>
        <v>CREATE EDGE RIDES_FOR FROM (SELECT FROM Rider WHERE RIDER_NUMBER = 12202) TO (SELECT FROM Team WHERE TEAM_ID = 1221);</v>
      </c>
    </row>
    <row r="10983" spans="1:1" x14ac:dyDescent="0.25">
      <c r="A10983" t="str">
        <f>_xlfn.CONCAT(Sheet1!$A10983:$E10983)</f>
        <v>CREATE EDGE RIDES_FOR FROM (SELECT FROM Rider WHERE RIDER_NUMBER = 12203) TO (SELECT FROM Team WHERE TEAM_ID = 1221);</v>
      </c>
    </row>
    <row r="10984" spans="1:1" x14ac:dyDescent="0.25">
      <c r="A10984" t="str">
        <f>_xlfn.CONCAT(Sheet1!$A10984:$E10984)</f>
        <v>CREATE EDGE RIDES_FOR FROM (SELECT FROM Rider WHERE RIDER_NUMBER = 12204) TO (SELECT FROM Team WHERE TEAM_ID = 1221);</v>
      </c>
    </row>
    <row r="10985" spans="1:1" x14ac:dyDescent="0.25">
      <c r="A10985" t="str">
        <f>_xlfn.CONCAT(Sheet1!$A10985:$E10985)</f>
        <v>CREATE EDGE RIDES_FOR FROM (SELECT FROM Rider WHERE RIDER_NUMBER = 12205) TO (SELECT FROM Team WHERE TEAM_ID = 1221);</v>
      </c>
    </row>
    <row r="10986" spans="1:1" x14ac:dyDescent="0.25">
      <c r="A10986" t="str">
        <f>_xlfn.CONCAT(Sheet1!$A10986:$E10986)</f>
        <v>CREATE EDGE RIDES_FOR FROM (SELECT FROM Rider WHERE RIDER_NUMBER = 12206) TO (SELECT FROM Team WHERE TEAM_ID = 1221);</v>
      </c>
    </row>
    <row r="10987" spans="1:1" x14ac:dyDescent="0.25">
      <c r="A10987" t="str">
        <f>_xlfn.CONCAT(Sheet1!$A10987:$E10987)</f>
        <v>CREATE EDGE RIDES_FOR FROM (SELECT FROM Rider WHERE RIDER_NUMBER = 12207) TO (SELECT FROM Team WHERE TEAM_ID = 1221);</v>
      </c>
    </row>
    <row r="10988" spans="1:1" x14ac:dyDescent="0.25">
      <c r="A10988" t="str">
        <f>_xlfn.CONCAT(Sheet1!$A10988:$E10988)</f>
        <v>CREATE EDGE RIDES_FOR FROM (SELECT FROM Rider WHERE RIDER_NUMBER = 12208) TO (SELECT FROM Team WHERE TEAM_ID = 1221);</v>
      </c>
    </row>
    <row r="10989" spans="1:1" x14ac:dyDescent="0.25">
      <c r="A10989" t="str">
        <f>_xlfn.CONCAT(Sheet1!$A10989:$E10989)</f>
        <v>CREATE EDGE RIDES_FOR FROM (SELECT FROM Rider WHERE RIDER_NUMBER = 12209) TO (SELECT FROM Team WHERE TEAM_ID = 1221);</v>
      </c>
    </row>
    <row r="10990" spans="1:1" x14ac:dyDescent="0.25">
      <c r="A10990" t="str">
        <f>_xlfn.CONCAT(Sheet1!$A10990:$E10990)</f>
        <v>CREATE EDGE RIDES_FOR FROM (SELECT FROM Rider WHERE RIDER_NUMBER = 12211) TO (SELECT FROM Team WHERE TEAM_ID = 1222);</v>
      </c>
    </row>
    <row r="10991" spans="1:1" x14ac:dyDescent="0.25">
      <c r="A10991" t="str">
        <f>_xlfn.CONCAT(Sheet1!$A10991:$E10991)</f>
        <v>CREATE EDGE RIDES_FOR FROM (SELECT FROM Rider WHERE RIDER_NUMBER = 12212) TO (SELECT FROM Team WHERE TEAM_ID = 1222);</v>
      </c>
    </row>
    <row r="10992" spans="1:1" x14ac:dyDescent="0.25">
      <c r="A10992" t="str">
        <f>_xlfn.CONCAT(Sheet1!$A10992:$E10992)</f>
        <v>CREATE EDGE RIDES_FOR FROM (SELECT FROM Rider WHERE RIDER_NUMBER = 12213) TO (SELECT FROM Team WHERE TEAM_ID = 1222);</v>
      </c>
    </row>
    <row r="10993" spans="1:1" x14ac:dyDescent="0.25">
      <c r="A10993" t="str">
        <f>_xlfn.CONCAT(Sheet1!$A10993:$E10993)</f>
        <v>CREATE EDGE RIDES_FOR FROM (SELECT FROM Rider WHERE RIDER_NUMBER = 12214) TO (SELECT FROM Team WHERE TEAM_ID = 1222);</v>
      </c>
    </row>
    <row r="10994" spans="1:1" x14ac:dyDescent="0.25">
      <c r="A10994" t="str">
        <f>_xlfn.CONCAT(Sheet1!$A10994:$E10994)</f>
        <v>CREATE EDGE RIDES_FOR FROM (SELECT FROM Rider WHERE RIDER_NUMBER = 12215) TO (SELECT FROM Team WHERE TEAM_ID = 1222);</v>
      </c>
    </row>
    <row r="10995" spans="1:1" x14ac:dyDescent="0.25">
      <c r="A10995" t="str">
        <f>_xlfn.CONCAT(Sheet1!$A10995:$E10995)</f>
        <v>CREATE EDGE RIDES_FOR FROM (SELECT FROM Rider WHERE RIDER_NUMBER = 12216) TO (SELECT FROM Team WHERE TEAM_ID = 1222);</v>
      </c>
    </row>
    <row r="10996" spans="1:1" x14ac:dyDescent="0.25">
      <c r="A10996" t="str">
        <f>_xlfn.CONCAT(Sheet1!$A10996:$E10996)</f>
        <v>CREATE EDGE RIDES_FOR FROM (SELECT FROM Rider WHERE RIDER_NUMBER = 12217) TO (SELECT FROM Team WHERE TEAM_ID = 1222);</v>
      </c>
    </row>
    <row r="10997" spans="1:1" x14ac:dyDescent="0.25">
      <c r="A10997" t="str">
        <f>_xlfn.CONCAT(Sheet1!$A10997:$E10997)</f>
        <v>CREATE EDGE RIDES_FOR FROM (SELECT FROM Rider WHERE RIDER_NUMBER = 12218) TO (SELECT FROM Team WHERE TEAM_ID = 1222);</v>
      </c>
    </row>
    <row r="10998" spans="1:1" x14ac:dyDescent="0.25">
      <c r="A10998" t="str">
        <f>_xlfn.CONCAT(Sheet1!$A10998:$E10998)</f>
        <v>CREATE EDGE RIDES_FOR FROM (SELECT FROM Rider WHERE RIDER_NUMBER = 12219) TO (SELECT FROM Team WHERE TEAM_ID = 1222);</v>
      </c>
    </row>
    <row r="10999" spans="1:1" x14ac:dyDescent="0.25">
      <c r="A10999" t="str">
        <f>_xlfn.CONCAT(Sheet1!$A10999:$E10999)</f>
        <v>CREATE EDGE RIDES_FOR FROM (SELECT FROM Rider WHERE RIDER_NUMBER = 12221) TO (SELECT FROM Team WHERE TEAM_ID = 1223);</v>
      </c>
    </row>
    <row r="11000" spans="1:1" x14ac:dyDescent="0.25">
      <c r="A11000" t="str">
        <f>_xlfn.CONCAT(Sheet1!$A11000:$E11000)</f>
        <v>CREATE EDGE RIDES_FOR FROM (SELECT FROM Rider WHERE RIDER_NUMBER = 12222) TO (SELECT FROM Team WHERE TEAM_ID = 1223);</v>
      </c>
    </row>
    <row r="11001" spans="1:1" x14ac:dyDescent="0.25">
      <c r="A11001" t="str">
        <f>_xlfn.CONCAT(Sheet1!$A11001:$E11001)</f>
        <v>CREATE EDGE RIDES_FOR FROM (SELECT FROM Rider WHERE RIDER_NUMBER = 12223) TO (SELECT FROM Team WHERE TEAM_ID = 1223);</v>
      </c>
    </row>
    <row r="11002" spans="1:1" x14ac:dyDescent="0.25">
      <c r="A11002" t="str">
        <f>_xlfn.CONCAT(Sheet1!$A11002:$E11002)</f>
        <v>CREATE EDGE RIDES_FOR FROM (SELECT FROM Rider WHERE RIDER_NUMBER = 12224) TO (SELECT FROM Team WHERE TEAM_ID = 1223);</v>
      </c>
    </row>
    <row r="11003" spans="1:1" x14ac:dyDescent="0.25">
      <c r="A11003" t="str">
        <f>_xlfn.CONCAT(Sheet1!$A11003:$E11003)</f>
        <v>CREATE EDGE RIDES_FOR FROM (SELECT FROM Rider WHERE RIDER_NUMBER = 12225) TO (SELECT FROM Team WHERE TEAM_ID = 1223);</v>
      </c>
    </row>
    <row r="11004" spans="1:1" x14ac:dyDescent="0.25">
      <c r="A11004" t="str">
        <f>_xlfn.CONCAT(Sheet1!$A11004:$E11004)</f>
        <v>CREATE EDGE RIDES_FOR FROM (SELECT FROM Rider WHERE RIDER_NUMBER = 12226) TO (SELECT FROM Team WHERE TEAM_ID = 1223);</v>
      </c>
    </row>
    <row r="11005" spans="1:1" x14ac:dyDescent="0.25">
      <c r="A11005" t="str">
        <f>_xlfn.CONCAT(Sheet1!$A11005:$E11005)</f>
        <v>CREATE EDGE RIDES_FOR FROM (SELECT FROM Rider WHERE RIDER_NUMBER = 12227) TO (SELECT FROM Team WHERE TEAM_ID = 1223);</v>
      </c>
    </row>
    <row r="11006" spans="1:1" x14ac:dyDescent="0.25">
      <c r="A11006" t="str">
        <f>_xlfn.CONCAT(Sheet1!$A11006:$E11006)</f>
        <v>CREATE EDGE RIDES_FOR FROM (SELECT FROM Rider WHERE RIDER_NUMBER = 12228) TO (SELECT FROM Team WHERE TEAM_ID = 1223);</v>
      </c>
    </row>
    <row r="11007" spans="1:1" x14ac:dyDescent="0.25">
      <c r="A11007" t="str">
        <f>_xlfn.CONCAT(Sheet1!$A11007:$E11007)</f>
        <v>CREATE EDGE RIDES_FOR FROM (SELECT FROM Rider WHERE RIDER_NUMBER = 12229) TO (SELECT FROM Team WHERE TEAM_ID = 1223);</v>
      </c>
    </row>
    <row r="11008" spans="1:1" x14ac:dyDescent="0.25">
      <c r="A11008" t="str">
        <f>_xlfn.CONCAT(Sheet1!$A11008:$E11008)</f>
        <v>CREATE EDGE RIDES_FOR FROM (SELECT FROM Rider WHERE RIDER_NUMBER = 12231) TO (SELECT FROM Team WHERE TEAM_ID = 1224);</v>
      </c>
    </row>
    <row r="11009" spans="1:1" x14ac:dyDescent="0.25">
      <c r="A11009" t="str">
        <f>_xlfn.CONCAT(Sheet1!$A11009:$E11009)</f>
        <v>CREATE EDGE RIDES_FOR FROM (SELECT FROM Rider WHERE RIDER_NUMBER = 12232) TO (SELECT FROM Team WHERE TEAM_ID = 1224);</v>
      </c>
    </row>
    <row r="11010" spans="1:1" x14ac:dyDescent="0.25">
      <c r="A11010" t="str">
        <f>_xlfn.CONCAT(Sheet1!$A11010:$E11010)</f>
        <v>CREATE EDGE RIDES_FOR FROM (SELECT FROM Rider WHERE RIDER_NUMBER = 12233) TO (SELECT FROM Team WHERE TEAM_ID = 1224);</v>
      </c>
    </row>
    <row r="11011" spans="1:1" x14ac:dyDescent="0.25">
      <c r="A11011" t="str">
        <f>_xlfn.CONCAT(Sheet1!$A11011:$E11011)</f>
        <v>CREATE EDGE RIDES_FOR FROM (SELECT FROM Rider WHERE RIDER_NUMBER = 12234) TO (SELECT FROM Team WHERE TEAM_ID = 1224);</v>
      </c>
    </row>
    <row r="11012" spans="1:1" x14ac:dyDescent="0.25">
      <c r="A11012" t="str">
        <f>_xlfn.CONCAT(Sheet1!$A11012:$E11012)</f>
        <v>CREATE EDGE RIDES_FOR FROM (SELECT FROM Rider WHERE RIDER_NUMBER = 12235) TO (SELECT FROM Team WHERE TEAM_ID = 1224);</v>
      </c>
    </row>
    <row r="11013" spans="1:1" x14ac:dyDescent="0.25">
      <c r="A11013" t="str">
        <f>_xlfn.CONCAT(Sheet1!$A11013:$E11013)</f>
        <v>CREATE EDGE RIDES_FOR FROM (SELECT FROM Rider WHERE RIDER_NUMBER = 12236) TO (SELECT FROM Team WHERE TEAM_ID = 1224);</v>
      </c>
    </row>
    <row r="11014" spans="1:1" x14ac:dyDescent="0.25">
      <c r="A11014" t="str">
        <f>_xlfn.CONCAT(Sheet1!$A11014:$E11014)</f>
        <v>CREATE EDGE RIDES_FOR FROM (SELECT FROM Rider WHERE RIDER_NUMBER = 12237) TO (SELECT FROM Team WHERE TEAM_ID = 1224);</v>
      </c>
    </row>
    <row r="11015" spans="1:1" x14ac:dyDescent="0.25">
      <c r="A11015" t="str">
        <f>_xlfn.CONCAT(Sheet1!$A11015:$E11015)</f>
        <v>CREATE EDGE RIDES_FOR FROM (SELECT FROM Rider WHERE RIDER_NUMBER = 12238) TO (SELECT FROM Team WHERE TEAM_ID = 1224);</v>
      </c>
    </row>
    <row r="11016" spans="1:1" x14ac:dyDescent="0.25">
      <c r="A11016" t="str">
        <f>_xlfn.CONCAT(Sheet1!$A11016:$E11016)</f>
        <v>CREATE EDGE RIDES_FOR FROM (SELECT FROM Rider WHERE RIDER_NUMBER = 12239) TO (SELECT FROM Team WHERE TEAM_ID = 1224);</v>
      </c>
    </row>
    <row r="11017" spans="1:1" x14ac:dyDescent="0.25">
      <c r="A11017" t="str">
        <f>_xlfn.CONCAT(Sheet1!$A11017:$E11017)</f>
        <v>CREATE EDGE RIDES_FOR FROM (SELECT FROM Rider WHERE RIDER_NUMBER = 12241) TO (SELECT FROM Team WHERE TEAM_ID = 1225);</v>
      </c>
    </row>
    <row r="11018" spans="1:1" x14ac:dyDescent="0.25">
      <c r="A11018" t="str">
        <f>_xlfn.CONCAT(Sheet1!$A11018:$E11018)</f>
        <v>CREATE EDGE RIDES_FOR FROM (SELECT FROM Rider WHERE RIDER_NUMBER = 12242) TO (SELECT FROM Team WHERE TEAM_ID = 1225);</v>
      </c>
    </row>
    <row r="11019" spans="1:1" x14ac:dyDescent="0.25">
      <c r="A11019" t="str">
        <f>_xlfn.CONCAT(Sheet1!$A11019:$E11019)</f>
        <v>CREATE EDGE RIDES_FOR FROM (SELECT FROM Rider WHERE RIDER_NUMBER = 12243) TO (SELECT FROM Team WHERE TEAM_ID = 1225);</v>
      </c>
    </row>
    <row r="11020" spans="1:1" x14ac:dyDescent="0.25">
      <c r="A11020" t="str">
        <f>_xlfn.CONCAT(Sheet1!$A11020:$E11020)</f>
        <v>CREATE EDGE RIDES_FOR FROM (SELECT FROM Rider WHERE RIDER_NUMBER = 12244) TO (SELECT FROM Team WHERE TEAM_ID = 1225);</v>
      </c>
    </row>
    <row r="11021" spans="1:1" x14ac:dyDescent="0.25">
      <c r="A11021" t="str">
        <f>_xlfn.CONCAT(Sheet1!$A11021:$E11021)</f>
        <v>CREATE EDGE RIDES_FOR FROM (SELECT FROM Rider WHERE RIDER_NUMBER = 12245) TO (SELECT FROM Team WHERE TEAM_ID = 1225);</v>
      </c>
    </row>
    <row r="11022" spans="1:1" x14ac:dyDescent="0.25">
      <c r="A11022" t="str">
        <f>_xlfn.CONCAT(Sheet1!$A11022:$E11022)</f>
        <v>CREATE EDGE RIDES_FOR FROM (SELECT FROM Rider WHERE RIDER_NUMBER = 12246) TO (SELECT FROM Team WHERE TEAM_ID = 1225);</v>
      </c>
    </row>
    <row r="11023" spans="1:1" x14ac:dyDescent="0.25">
      <c r="A11023" t="str">
        <f>_xlfn.CONCAT(Sheet1!$A11023:$E11023)</f>
        <v>CREATE EDGE RIDES_FOR FROM (SELECT FROM Rider WHERE RIDER_NUMBER = 12247) TO (SELECT FROM Team WHERE TEAM_ID = 1225);</v>
      </c>
    </row>
    <row r="11024" spans="1:1" x14ac:dyDescent="0.25">
      <c r="A11024" t="str">
        <f>_xlfn.CONCAT(Sheet1!$A11024:$E11024)</f>
        <v>CREATE EDGE RIDES_FOR FROM (SELECT FROM Rider WHERE RIDER_NUMBER = 12248) TO (SELECT FROM Team WHERE TEAM_ID = 1225);</v>
      </c>
    </row>
    <row r="11025" spans="1:1" x14ac:dyDescent="0.25">
      <c r="A11025" t="str">
        <f>_xlfn.CONCAT(Sheet1!$A11025:$E11025)</f>
        <v>CREATE EDGE RIDES_FOR FROM (SELECT FROM Rider WHERE RIDER_NUMBER = 12249) TO (SELECT FROM Team WHERE TEAM_ID = 1225);</v>
      </c>
    </row>
    <row r="11026" spans="1:1" x14ac:dyDescent="0.25">
      <c r="A11026" t="str">
        <f>_xlfn.CONCAT(Sheet1!$A11026:$E11026)</f>
        <v>CREATE EDGE RIDES_FOR FROM (SELECT FROM Rider WHERE RIDER_NUMBER = 12251) TO (SELECT FROM Team WHERE TEAM_ID = 1226);</v>
      </c>
    </row>
    <row r="11027" spans="1:1" x14ac:dyDescent="0.25">
      <c r="A11027" t="str">
        <f>_xlfn.CONCAT(Sheet1!$A11027:$E11027)</f>
        <v>CREATE EDGE RIDES_FOR FROM (SELECT FROM Rider WHERE RIDER_NUMBER = 12252) TO (SELECT FROM Team WHERE TEAM_ID = 1226);</v>
      </c>
    </row>
    <row r="11028" spans="1:1" x14ac:dyDescent="0.25">
      <c r="A11028" t="str">
        <f>_xlfn.CONCAT(Sheet1!$A11028:$E11028)</f>
        <v>CREATE EDGE RIDES_FOR FROM (SELECT FROM Rider WHERE RIDER_NUMBER = 12253) TO (SELECT FROM Team WHERE TEAM_ID = 1226);</v>
      </c>
    </row>
    <row r="11029" spans="1:1" x14ac:dyDescent="0.25">
      <c r="A11029" t="str">
        <f>_xlfn.CONCAT(Sheet1!$A11029:$E11029)</f>
        <v>CREATE EDGE RIDES_FOR FROM (SELECT FROM Rider WHERE RIDER_NUMBER = 12254) TO (SELECT FROM Team WHERE TEAM_ID = 1226);</v>
      </c>
    </row>
    <row r="11030" spans="1:1" x14ac:dyDescent="0.25">
      <c r="A11030" t="str">
        <f>_xlfn.CONCAT(Sheet1!$A11030:$E11030)</f>
        <v>CREATE EDGE RIDES_FOR FROM (SELECT FROM Rider WHERE RIDER_NUMBER = 12255) TO (SELECT FROM Team WHERE TEAM_ID = 1226);</v>
      </c>
    </row>
    <row r="11031" spans="1:1" x14ac:dyDescent="0.25">
      <c r="A11031" t="str">
        <f>_xlfn.CONCAT(Sheet1!$A11031:$E11031)</f>
        <v>CREATE EDGE RIDES_FOR FROM (SELECT FROM Rider WHERE RIDER_NUMBER = 12256) TO (SELECT FROM Team WHERE TEAM_ID = 1226);</v>
      </c>
    </row>
    <row r="11032" spans="1:1" x14ac:dyDescent="0.25">
      <c r="A11032" t="str">
        <f>_xlfn.CONCAT(Sheet1!$A11032:$E11032)</f>
        <v>CREATE EDGE RIDES_FOR FROM (SELECT FROM Rider WHERE RIDER_NUMBER = 12257) TO (SELECT FROM Team WHERE TEAM_ID = 1226);</v>
      </c>
    </row>
    <row r="11033" spans="1:1" x14ac:dyDescent="0.25">
      <c r="A11033" t="str">
        <f>_xlfn.CONCAT(Sheet1!$A11033:$E11033)</f>
        <v>CREATE EDGE RIDES_FOR FROM (SELECT FROM Rider WHERE RIDER_NUMBER = 12258) TO (SELECT FROM Team WHERE TEAM_ID = 1226);</v>
      </c>
    </row>
    <row r="11034" spans="1:1" x14ac:dyDescent="0.25">
      <c r="A11034" t="str">
        <f>_xlfn.CONCAT(Sheet1!$A11034:$E11034)</f>
        <v>CREATE EDGE RIDES_FOR FROM (SELECT FROM Rider WHERE RIDER_NUMBER = 12259) TO (SELECT FROM Team WHERE TEAM_ID = 1226);</v>
      </c>
    </row>
    <row r="11035" spans="1:1" x14ac:dyDescent="0.25">
      <c r="A11035" t="str">
        <f>_xlfn.CONCAT(Sheet1!$A11035:$E11035)</f>
        <v>CREATE EDGE RIDES_FOR FROM (SELECT FROM Rider WHERE RIDER_NUMBER = 12261) TO (SELECT FROM Team WHERE TEAM_ID = 1227);</v>
      </c>
    </row>
    <row r="11036" spans="1:1" x14ac:dyDescent="0.25">
      <c r="A11036" t="str">
        <f>_xlfn.CONCAT(Sheet1!$A11036:$E11036)</f>
        <v>CREATE EDGE RIDES_FOR FROM (SELECT FROM Rider WHERE RIDER_NUMBER = 12262) TO (SELECT FROM Team WHERE TEAM_ID = 1227);</v>
      </c>
    </row>
    <row r="11037" spans="1:1" x14ac:dyDescent="0.25">
      <c r="A11037" t="str">
        <f>_xlfn.CONCAT(Sheet1!$A11037:$E11037)</f>
        <v>CREATE EDGE RIDES_FOR FROM (SELECT FROM Rider WHERE RIDER_NUMBER = 12263) TO (SELECT FROM Team WHERE TEAM_ID = 1227);</v>
      </c>
    </row>
    <row r="11038" spans="1:1" x14ac:dyDescent="0.25">
      <c r="A11038" t="str">
        <f>_xlfn.CONCAT(Sheet1!$A11038:$E11038)</f>
        <v>CREATE EDGE RIDES_FOR FROM (SELECT FROM Rider WHERE RIDER_NUMBER = 12264) TO (SELECT FROM Team WHERE TEAM_ID = 1227);</v>
      </c>
    </row>
    <row r="11039" spans="1:1" x14ac:dyDescent="0.25">
      <c r="A11039" t="str">
        <f>_xlfn.CONCAT(Sheet1!$A11039:$E11039)</f>
        <v>CREATE EDGE RIDES_FOR FROM (SELECT FROM Rider WHERE RIDER_NUMBER = 12265) TO (SELECT FROM Team WHERE TEAM_ID = 1227);</v>
      </c>
    </row>
    <row r="11040" spans="1:1" x14ac:dyDescent="0.25">
      <c r="A11040" t="str">
        <f>_xlfn.CONCAT(Sheet1!$A11040:$E11040)</f>
        <v>CREATE EDGE RIDES_FOR FROM (SELECT FROM Rider WHERE RIDER_NUMBER = 12266) TO (SELECT FROM Team WHERE TEAM_ID = 1227);</v>
      </c>
    </row>
    <row r="11041" spans="1:1" x14ac:dyDescent="0.25">
      <c r="A11041" t="str">
        <f>_xlfn.CONCAT(Sheet1!$A11041:$E11041)</f>
        <v>CREATE EDGE RIDES_FOR FROM (SELECT FROM Rider WHERE RIDER_NUMBER = 12267) TO (SELECT FROM Team WHERE TEAM_ID = 1227);</v>
      </c>
    </row>
    <row r="11042" spans="1:1" x14ac:dyDescent="0.25">
      <c r="A11042" t="str">
        <f>_xlfn.CONCAT(Sheet1!$A11042:$E11042)</f>
        <v>CREATE EDGE RIDES_FOR FROM (SELECT FROM Rider WHERE RIDER_NUMBER = 12268) TO (SELECT FROM Team WHERE TEAM_ID = 1227);</v>
      </c>
    </row>
    <row r="11043" spans="1:1" x14ac:dyDescent="0.25">
      <c r="A11043" t="str">
        <f>_xlfn.CONCAT(Sheet1!$A11043:$E11043)</f>
        <v>CREATE EDGE RIDES_FOR FROM (SELECT FROM Rider WHERE RIDER_NUMBER = 12269) TO (SELECT FROM Team WHERE TEAM_ID = 1227);</v>
      </c>
    </row>
    <row r="11044" spans="1:1" x14ac:dyDescent="0.25">
      <c r="A11044" t="str">
        <f>_xlfn.CONCAT(Sheet1!$A11044:$E11044)</f>
        <v>CREATE EDGE RIDES_FOR FROM (SELECT FROM Rider WHERE RIDER_NUMBER = 12271) TO (SELECT FROM Team WHERE TEAM_ID = 1228);</v>
      </c>
    </row>
    <row r="11045" spans="1:1" x14ac:dyDescent="0.25">
      <c r="A11045" t="str">
        <f>_xlfn.CONCAT(Sheet1!$A11045:$E11045)</f>
        <v>CREATE EDGE RIDES_FOR FROM (SELECT FROM Rider WHERE RIDER_NUMBER = 12272) TO (SELECT FROM Team WHERE TEAM_ID = 1228);</v>
      </c>
    </row>
    <row r="11046" spans="1:1" x14ac:dyDescent="0.25">
      <c r="A11046" t="str">
        <f>_xlfn.CONCAT(Sheet1!$A11046:$E11046)</f>
        <v>CREATE EDGE RIDES_FOR FROM (SELECT FROM Rider WHERE RIDER_NUMBER = 12273) TO (SELECT FROM Team WHERE TEAM_ID = 1228);</v>
      </c>
    </row>
    <row r="11047" spans="1:1" x14ac:dyDescent="0.25">
      <c r="A11047" t="str">
        <f>_xlfn.CONCAT(Sheet1!$A11047:$E11047)</f>
        <v>CREATE EDGE RIDES_FOR FROM (SELECT FROM Rider WHERE RIDER_NUMBER = 12274) TO (SELECT FROM Team WHERE TEAM_ID = 1228);</v>
      </c>
    </row>
    <row r="11048" spans="1:1" x14ac:dyDescent="0.25">
      <c r="A11048" t="str">
        <f>_xlfn.CONCAT(Sheet1!$A11048:$E11048)</f>
        <v>CREATE EDGE RIDES_FOR FROM (SELECT FROM Rider WHERE RIDER_NUMBER = 12275) TO (SELECT FROM Team WHERE TEAM_ID = 1228);</v>
      </c>
    </row>
    <row r="11049" spans="1:1" x14ac:dyDescent="0.25">
      <c r="A11049" t="str">
        <f>_xlfn.CONCAT(Sheet1!$A11049:$E11049)</f>
        <v>CREATE EDGE RIDES_FOR FROM (SELECT FROM Rider WHERE RIDER_NUMBER = 12276) TO (SELECT FROM Team WHERE TEAM_ID = 1228);</v>
      </c>
    </row>
    <row r="11050" spans="1:1" x14ac:dyDescent="0.25">
      <c r="A11050" t="str">
        <f>_xlfn.CONCAT(Sheet1!$A11050:$E11050)</f>
        <v>CREATE EDGE RIDES_FOR FROM (SELECT FROM Rider WHERE RIDER_NUMBER = 12277) TO (SELECT FROM Team WHERE TEAM_ID = 1228);</v>
      </c>
    </row>
    <row r="11051" spans="1:1" x14ac:dyDescent="0.25">
      <c r="A11051" t="str">
        <f>_xlfn.CONCAT(Sheet1!$A11051:$E11051)</f>
        <v>CREATE EDGE RIDES_FOR FROM (SELECT FROM Rider WHERE RIDER_NUMBER = 12278) TO (SELECT FROM Team WHERE TEAM_ID = 1228);</v>
      </c>
    </row>
    <row r="11052" spans="1:1" x14ac:dyDescent="0.25">
      <c r="A11052" t="str">
        <f>_xlfn.CONCAT(Sheet1!$A11052:$E11052)</f>
        <v>CREATE EDGE RIDES_FOR FROM (SELECT FROM Rider WHERE RIDER_NUMBER = 12279) TO (SELECT FROM Team WHERE TEAM_ID = 1228);</v>
      </c>
    </row>
    <row r="11053" spans="1:1" x14ac:dyDescent="0.25">
      <c r="A11053" t="str">
        <f>_xlfn.CONCAT(Sheet1!$A11053:$E11053)</f>
        <v>CREATE EDGE RIDES_FOR FROM (SELECT FROM Rider WHERE RIDER_NUMBER = 12281) TO (SELECT FROM Team WHERE TEAM_ID = 1229);</v>
      </c>
    </row>
    <row r="11054" spans="1:1" x14ac:dyDescent="0.25">
      <c r="A11054" t="str">
        <f>_xlfn.CONCAT(Sheet1!$A11054:$E11054)</f>
        <v>CREATE EDGE RIDES_FOR FROM (SELECT FROM Rider WHERE RIDER_NUMBER = 12282) TO (SELECT FROM Team WHERE TEAM_ID = 1229);</v>
      </c>
    </row>
    <row r="11055" spans="1:1" x14ac:dyDescent="0.25">
      <c r="A11055" t="str">
        <f>_xlfn.CONCAT(Sheet1!$A11055:$E11055)</f>
        <v>CREATE EDGE RIDES_FOR FROM (SELECT FROM Rider WHERE RIDER_NUMBER = 12283) TO (SELECT FROM Team WHERE TEAM_ID = 1229);</v>
      </c>
    </row>
    <row r="11056" spans="1:1" x14ac:dyDescent="0.25">
      <c r="A11056" t="str">
        <f>_xlfn.CONCAT(Sheet1!$A11056:$E11056)</f>
        <v>CREATE EDGE RIDES_FOR FROM (SELECT FROM Rider WHERE RIDER_NUMBER = 12284) TO (SELECT FROM Team WHERE TEAM_ID = 1229);</v>
      </c>
    </row>
    <row r="11057" spans="1:1" x14ac:dyDescent="0.25">
      <c r="A11057" t="str">
        <f>_xlfn.CONCAT(Sheet1!$A11057:$E11057)</f>
        <v>CREATE EDGE RIDES_FOR FROM (SELECT FROM Rider WHERE RIDER_NUMBER = 12285) TO (SELECT FROM Team WHERE TEAM_ID = 1229);</v>
      </c>
    </row>
    <row r="11058" spans="1:1" x14ac:dyDescent="0.25">
      <c r="A11058" t="str">
        <f>_xlfn.CONCAT(Sheet1!$A11058:$E11058)</f>
        <v>CREATE EDGE RIDES_FOR FROM (SELECT FROM Rider WHERE RIDER_NUMBER = 12286) TO (SELECT FROM Team WHERE TEAM_ID = 1229);</v>
      </c>
    </row>
    <row r="11059" spans="1:1" x14ac:dyDescent="0.25">
      <c r="A11059" t="str">
        <f>_xlfn.CONCAT(Sheet1!$A11059:$E11059)</f>
        <v>CREATE EDGE RIDES_FOR FROM (SELECT FROM Rider WHERE RIDER_NUMBER = 12287) TO (SELECT FROM Team WHERE TEAM_ID = 1229);</v>
      </c>
    </row>
    <row r="11060" spans="1:1" x14ac:dyDescent="0.25">
      <c r="A11060" t="str">
        <f>_xlfn.CONCAT(Sheet1!$A11060:$E11060)</f>
        <v>CREATE EDGE RIDES_FOR FROM (SELECT FROM Rider WHERE RIDER_NUMBER = 12288) TO (SELECT FROM Team WHERE TEAM_ID = 1229);</v>
      </c>
    </row>
    <row r="11061" spans="1:1" x14ac:dyDescent="0.25">
      <c r="A11061" t="str">
        <f>_xlfn.CONCAT(Sheet1!$A11061:$E11061)</f>
        <v>CREATE EDGE RIDES_FOR FROM (SELECT FROM Rider WHERE RIDER_NUMBER = 12289) TO (SELECT FROM Team WHERE TEAM_ID = 1229);</v>
      </c>
    </row>
    <row r="11062" spans="1:1" x14ac:dyDescent="0.25">
      <c r="A11062" t="str">
        <f>_xlfn.CONCAT(Sheet1!$A11062:$E11062)</f>
        <v>CREATE EDGE RIDES_FOR FROM (SELECT FROM Rider WHERE RIDER_NUMBER = 12291) TO (SELECT FROM Team WHERE TEAM_ID = 1230);</v>
      </c>
    </row>
    <row r="11063" spans="1:1" x14ac:dyDescent="0.25">
      <c r="A11063" t="str">
        <f>_xlfn.CONCAT(Sheet1!$A11063:$E11063)</f>
        <v>CREATE EDGE RIDES_FOR FROM (SELECT FROM Rider WHERE RIDER_NUMBER = 12292) TO (SELECT FROM Team WHERE TEAM_ID = 1230);</v>
      </c>
    </row>
    <row r="11064" spans="1:1" x14ac:dyDescent="0.25">
      <c r="A11064" t="str">
        <f>_xlfn.CONCAT(Sheet1!$A11064:$E11064)</f>
        <v>CREATE EDGE RIDES_FOR FROM (SELECT FROM Rider WHERE RIDER_NUMBER = 12293) TO (SELECT FROM Team WHERE TEAM_ID = 1230);</v>
      </c>
    </row>
    <row r="11065" spans="1:1" x14ac:dyDescent="0.25">
      <c r="A11065" t="str">
        <f>_xlfn.CONCAT(Sheet1!$A11065:$E11065)</f>
        <v>CREATE EDGE RIDES_FOR FROM (SELECT FROM Rider WHERE RIDER_NUMBER = 12294) TO (SELECT FROM Team WHERE TEAM_ID = 1230);</v>
      </c>
    </row>
    <row r="11066" spans="1:1" x14ac:dyDescent="0.25">
      <c r="A11066" t="str">
        <f>_xlfn.CONCAT(Sheet1!$A11066:$E11066)</f>
        <v>CREATE EDGE RIDES_FOR FROM (SELECT FROM Rider WHERE RIDER_NUMBER = 12295) TO (SELECT FROM Team WHERE TEAM_ID = 1230);</v>
      </c>
    </row>
    <row r="11067" spans="1:1" x14ac:dyDescent="0.25">
      <c r="A11067" t="str">
        <f>_xlfn.CONCAT(Sheet1!$A11067:$E11067)</f>
        <v>CREATE EDGE RIDES_FOR FROM (SELECT FROM Rider WHERE RIDER_NUMBER = 12296) TO (SELECT FROM Team WHERE TEAM_ID = 1230);</v>
      </c>
    </row>
    <row r="11068" spans="1:1" x14ac:dyDescent="0.25">
      <c r="A11068" t="str">
        <f>_xlfn.CONCAT(Sheet1!$A11068:$E11068)</f>
        <v>CREATE EDGE RIDES_FOR FROM (SELECT FROM Rider WHERE RIDER_NUMBER = 12297) TO (SELECT FROM Team WHERE TEAM_ID = 1230);</v>
      </c>
    </row>
    <row r="11069" spans="1:1" x14ac:dyDescent="0.25">
      <c r="A11069" t="str">
        <f>_xlfn.CONCAT(Sheet1!$A11069:$E11069)</f>
        <v>CREATE EDGE RIDES_FOR FROM (SELECT FROM Rider WHERE RIDER_NUMBER = 12298) TO (SELECT FROM Team WHERE TEAM_ID = 1230);</v>
      </c>
    </row>
    <row r="11070" spans="1:1" x14ac:dyDescent="0.25">
      <c r="A11070" t="str">
        <f>_xlfn.CONCAT(Sheet1!$A11070:$E11070)</f>
        <v>CREATE EDGE RIDES_FOR FROM (SELECT FROM Rider WHERE RIDER_NUMBER = 12299) TO (SELECT FROM Team WHERE TEAM_ID = 1230);</v>
      </c>
    </row>
    <row r="11071" spans="1:1" x14ac:dyDescent="0.25">
      <c r="A11071" t="str">
        <f>_xlfn.CONCAT(Sheet1!$A11071:$E11071)</f>
        <v>CREATE EDGE RIDES_FOR FROM (SELECT FROM Rider WHERE RIDER_NUMBER = 12301) TO (SELECT FROM Team WHERE TEAM_ID = 1231);</v>
      </c>
    </row>
    <row r="11072" spans="1:1" x14ac:dyDescent="0.25">
      <c r="A11072" t="str">
        <f>_xlfn.CONCAT(Sheet1!$A11072:$E11072)</f>
        <v>CREATE EDGE RIDES_FOR FROM (SELECT FROM Rider WHERE RIDER_NUMBER = 12302) TO (SELECT FROM Team WHERE TEAM_ID = 1231);</v>
      </c>
    </row>
    <row r="11073" spans="1:1" x14ac:dyDescent="0.25">
      <c r="A11073" t="str">
        <f>_xlfn.CONCAT(Sheet1!$A11073:$E11073)</f>
        <v>CREATE EDGE RIDES_FOR FROM (SELECT FROM Rider WHERE RIDER_NUMBER = 12303) TO (SELECT FROM Team WHERE TEAM_ID = 1231);</v>
      </c>
    </row>
    <row r="11074" spans="1:1" x14ac:dyDescent="0.25">
      <c r="A11074" t="str">
        <f>_xlfn.CONCAT(Sheet1!$A11074:$E11074)</f>
        <v>CREATE EDGE RIDES_FOR FROM (SELECT FROM Rider WHERE RIDER_NUMBER = 12304) TO (SELECT FROM Team WHERE TEAM_ID = 1231);</v>
      </c>
    </row>
    <row r="11075" spans="1:1" x14ac:dyDescent="0.25">
      <c r="A11075" t="str">
        <f>_xlfn.CONCAT(Sheet1!$A11075:$E11075)</f>
        <v>CREATE EDGE RIDES_FOR FROM (SELECT FROM Rider WHERE RIDER_NUMBER = 12305) TO (SELECT FROM Team WHERE TEAM_ID = 1231);</v>
      </c>
    </row>
    <row r="11076" spans="1:1" x14ac:dyDescent="0.25">
      <c r="A11076" t="str">
        <f>_xlfn.CONCAT(Sheet1!$A11076:$E11076)</f>
        <v>CREATE EDGE RIDES_FOR FROM (SELECT FROM Rider WHERE RIDER_NUMBER = 12306) TO (SELECT FROM Team WHERE TEAM_ID = 1231);</v>
      </c>
    </row>
    <row r="11077" spans="1:1" x14ac:dyDescent="0.25">
      <c r="A11077" t="str">
        <f>_xlfn.CONCAT(Sheet1!$A11077:$E11077)</f>
        <v>CREATE EDGE RIDES_FOR FROM (SELECT FROM Rider WHERE RIDER_NUMBER = 12307) TO (SELECT FROM Team WHERE TEAM_ID = 1231);</v>
      </c>
    </row>
    <row r="11078" spans="1:1" x14ac:dyDescent="0.25">
      <c r="A11078" t="str">
        <f>_xlfn.CONCAT(Sheet1!$A11078:$E11078)</f>
        <v>CREATE EDGE RIDES_FOR FROM (SELECT FROM Rider WHERE RIDER_NUMBER = 12308) TO (SELECT FROM Team WHERE TEAM_ID = 1231);</v>
      </c>
    </row>
    <row r="11079" spans="1:1" x14ac:dyDescent="0.25">
      <c r="A11079" t="str">
        <f>_xlfn.CONCAT(Sheet1!$A11079:$E11079)</f>
        <v>CREATE EDGE RIDES_FOR FROM (SELECT FROM Rider WHERE RIDER_NUMBER = 12309) TO (SELECT FROM Team WHERE TEAM_ID = 1231);</v>
      </c>
    </row>
    <row r="11080" spans="1:1" x14ac:dyDescent="0.25">
      <c r="A11080" t="str">
        <f>_xlfn.CONCAT(Sheet1!$A11080:$E11080)</f>
        <v>CREATE EDGE RIDES_FOR FROM (SELECT FROM Rider WHERE RIDER_NUMBER = 12311) TO (SELECT FROM Team WHERE TEAM_ID = 1232);</v>
      </c>
    </row>
    <row r="11081" spans="1:1" x14ac:dyDescent="0.25">
      <c r="A11081" t="str">
        <f>_xlfn.CONCAT(Sheet1!$A11081:$E11081)</f>
        <v>CREATE EDGE RIDES_FOR FROM (SELECT FROM Rider WHERE RIDER_NUMBER = 12312) TO (SELECT FROM Team WHERE TEAM_ID = 1232);</v>
      </c>
    </row>
    <row r="11082" spans="1:1" x14ac:dyDescent="0.25">
      <c r="A11082" t="str">
        <f>_xlfn.CONCAT(Sheet1!$A11082:$E11082)</f>
        <v>CREATE EDGE RIDES_FOR FROM (SELECT FROM Rider WHERE RIDER_NUMBER = 12313) TO (SELECT FROM Team WHERE TEAM_ID = 1232);</v>
      </c>
    </row>
    <row r="11083" spans="1:1" x14ac:dyDescent="0.25">
      <c r="A11083" t="str">
        <f>_xlfn.CONCAT(Sheet1!$A11083:$E11083)</f>
        <v>CREATE EDGE RIDES_FOR FROM (SELECT FROM Rider WHERE RIDER_NUMBER = 12314) TO (SELECT FROM Team WHERE TEAM_ID = 1232);</v>
      </c>
    </row>
    <row r="11084" spans="1:1" x14ac:dyDescent="0.25">
      <c r="A11084" t="str">
        <f>_xlfn.CONCAT(Sheet1!$A11084:$E11084)</f>
        <v>CREATE EDGE RIDES_FOR FROM (SELECT FROM Rider WHERE RIDER_NUMBER = 12315) TO (SELECT FROM Team WHERE TEAM_ID = 1232);</v>
      </c>
    </row>
    <row r="11085" spans="1:1" x14ac:dyDescent="0.25">
      <c r="A11085" t="str">
        <f>_xlfn.CONCAT(Sheet1!$A11085:$E11085)</f>
        <v>CREATE EDGE RIDES_FOR FROM (SELECT FROM Rider WHERE RIDER_NUMBER = 12316) TO (SELECT FROM Team WHERE TEAM_ID = 1232);</v>
      </c>
    </row>
    <row r="11086" spans="1:1" x14ac:dyDescent="0.25">
      <c r="A11086" t="str">
        <f>_xlfn.CONCAT(Sheet1!$A11086:$E11086)</f>
        <v>CREATE EDGE RIDES_FOR FROM (SELECT FROM Rider WHERE RIDER_NUMBER = 12317) TO (SELECT FROM Team WHERE TEAM_ID = 1232);</v>
      </c>
    </row>
    <row r="11087" spans="1:1" x14ac:dyDescent="0.25">
      <c r="A11087" t="str">
        <f>_xlfn.CONCAT(Sheet1!$A11087:$E11087)</f>
        <v>CREATE EDGE RIDES_FOR FROM (SELECT FROM Rider WHERE RIDER_NUMBER = 12318) TO (SELECT FROM Team WHERE TEAM_ID = 1232);</v>
      </c>
    </row>
    <row r="11088" spans="1:1" x14ac:dyDescent="0.25">
      <c r="A11088" t="str">
        <f>_xlfn.CONCAT(Sheet1!$A11088:$E11088)</f>
        <v>CREATE EDGE RIDES_FOR FROM (SELECT FROM Rider WHERE RIDER_NUMBER = 12319) TO (SELECT FROM Team WHERE TEAM_ID = 1232);</v>
      </c>
    </row>
    <row r="11089" spans="1:1" x14ac:dyDescent="0.25">
      <c r="A11089" t="str">
        <f>_xlfn.CONCAT(Sheet1!$A11089:$E11089)</f>
        <v>CREATE EDGE RIDES_FOR FROM (SELECT FROM Rider WHERE RIDER_NUMBER = 12321) TO (SELECT FROM Team WHERE TEAM_ID = 1233);</v>
      </c>
    </row>
    <row r="11090" spans="1:1" x14ac:dyDescent="0.25">
      <c r="A11090" t="str">
        <f>_xlfn.CONCAT(Sheet1!$A11090:$E11090)</f>
        <v>CREATE EDGE RIDES_FOR FROM (SELECT FROM Rider WHERE RIDER_NUMBER = 12322) TO (SELECT FROM Team WHERE TEAM_ID = 1233);</v>
      </c>
    </row>
    <row r="11091" spans="1:1" x14ac:dyDescent="0.25">
      <c r="A11091" t="str">
        <f>_xlfn.CONCAT(Sheet1!$A11091:$E11091)</f>
        <v>CREATE EDGE RIDES_FOR FROM (SELECT FROM Rider WHERE RIDER_NUMBER = 12323) TO (SELECT FROM Team WHERE TEAM_ID = 1233);</v>
      </c>
    </row>
    <row r="11092" spans="1:1" x14ac:dyDescent="0.25">
      <c r="A11092" t="str">
        <f>_xlfn.CONCAT(Sheet1!$A11092:$E11092)</f>
        <v>CREATE EDGE RIDES_FOR FROM (SELECT FROM Rider WHERE RIDER_NUMBER = 12324) TO (SELECT FROM Team WHERE TEAM_ID = 1233);</v>
      </c>
    </row>
    <row r="11093" spans="1:1" x14ac:dyDescent="0.25">
      <c r="A11093" t="str">
        <f>_xlfn.CONCAT(Sheet1!$A11093:$E11093)</f>
        <v>CREATE EDGE RIDES_FOR FROM (SELECT FROM Rider WHERE RIDER_NUMBER = 12325) TO (SELECT FROM Team WHERE TEAM_ID = 1233);</v>
      </c>
    </row>
    <row r="11094" spans="1:1" x14ac:dyDescent="0.25">
      <c r="A11094" t="str">
        <f>_xlfn.CONCAT(Sheet1!$A11094:$E11094)</f>
        <v>CREATE EDGE RIDES_FOR FROM (SELECT FROM Rider WHERE RIDER_NUMBER = 12326) TO (SELECT FROM Team WHERE TEAM_ID = 1233);</v>
      </c>
    </row>
    <row r="11095" spans="1:1" x14ac:dyDescent="0.25">
      <c r="A11095" t="str">
        <f>_xlfn.CONCAT(Sheet1!$A11095:$E11095)</f>
        <v>CREATE EDGE RIDES_FOR FROM (SELECT FROM Rider WHERE RIDER_NUMBER = 12327) TO (SELECT FROM Team WHERE TEAM_ID = 1233);</v>
      </c>
    </row>
    <row r="11096" spans="1:1" x14ac:dyDescent="0.25">
      <c r="A11096" t="str">
        <f>_xlfn.CONCAT(Sheet1!$A11096:$E11096)</f>
        <v>CREATE EDGE RIDES_FOR FROM (SELECT FROM Rider WHERE RIDER_NUMBER = 12328) TO (SELECT FROM Team WHERE TEAM_ID = 1233);</v>
      </c>
    </row>
    <row r="11097" spans="1:1" x14ac:dyDescent="0.25">
      <c r="A11097" t="str">
        <f>_xlfn.CONCAT(Sheet1!$A11097:$E11097)</f>
        <v>CREATE EDGE RIDES_FOR FROM (SELECT FROM Rider WHERE RIDER_NUMBER = 12329) TO (SELECT FROM Team WHERE TEAM_ID = 1233);</v>
      </c>
    </row>
    <row r="11098" spans="1:1" x14ac:dyDescent="0.25">
      <c r="A11098" t="str">
        <f>_xlfn.CONCAT(Sheet1!$A11098:$E11098)</f>
        <v>CREATE EDGE RIDES_FOR FROM (SELECT FROM Rider WHERE RIDER_NUMBER = 12331) TO (SELECT FROM Team WHERE TEAM_ID = 1234);</v>
      </c>
    </row>
    <row r="11099" spans="1:1" x14ac:dyDescent="0.25">
      <c r="A11099" t="str">
        <f>_xlfn.CONCAT(Sheet1!$A11099:$E11099)</f>
        <v>CREATE EDGE RIDES_FOR FROM (SELECT FROM Rider WHERE RIDER_NUMBER = 12332) TO (SELECT FROM Team WHERE TEAM_ID = 1234);</v>
      </c>
    </row>
    <row r="11100" spans="1:1" x14ac:dyDescent="0.25">
      <c r="A11100" t="str">
        <f>_xlfn.CONCAT(Sheet1!$A11100:$E11100)</f>
        <v>CREATE EDGE RIDES_FOR FROM (SELECT FROM Rider WHERE RIDER_NUMBER = 12333) TO (SELECT FROM Team WHERE TEAM_ID = 1234);</v>
      </c>
    </row>
    <row r="11101" spans="1:1" x14ac:dyDescent="0.25">
      <c r="A11101" t="str">
        <f>_xlfn.CONCAT(Sheet1!$A11101:$E11101)</f>
        <v>CREATE EDGE RIDES_FOR FROM (SELECT FROM Rider WHERE RIDER_NUMBER = 12334) TO (SELECT FROM Team WHERE TEAM_ID = 1234);</v>
      </c>
    </row>
    <row r="11102" spans="1:1" x14ac:dyDescent="0.25">
      <c r="A11102" t="str">
        <f>_xlfn.CONCAT(Sheet1!$A11102:$E11102)</f>
        <v>CREATE EDGE RIDES_FOR FROM (SELECT FROM Rider WHERE RIDER_NUMBER = 12335) TO (SELECT FROM Team WHERE TEAM_ID = 1234);</v>
      </c>
    </row>
    <row r="11103" spans="1:1" x14ac:dyDescent="0.25">
      <c r="A11103" t="str">
        <f>_xlfn.CONCAT(Sheet1!$A11103:$E11103)</f>
        <v>CREATE EDGE RIDES_FOR FROM (SELECT FROM Rider WHERE RIDER_NUMBER = 12336) TO (SELECT FROM Team WHERE TEAM_ID = 1234);</v>
      </c>
    </row>
    <row r="11104" spans="1:1" x14ac:dyDescent="0.25">
      <c r="A11104" t="str">
        <f>_xlfn.CONCAT(Sheet1!$A11104:$E11104)</f>
        <v>CREATE EDGE RIDES_FOR FROM (SELECT FROM Rider WHERE RIDER_NUMBER = 12337) TO (SELECT FROM Team WHERE TEAM_ID = 1234);</v>
      </c>
    </row>
    <row r="11105" spans="1:1" x14ac:dyDescent="0.25">
      <c r="A11105" t="str">
        <f>_xlfn.CONCAT(Sheet1!$A11105:$E11105)</f>
        <v>CREATE EDGE RIDES_FOR FROM (SELECT FROM Rider WHERE RIDER_NUMBER = 12338) TO (SELECT FROM Team WHERE TEAM_ID = 1234);</v>
      </c>
    </row>
    <row r="11106" spans="1:1" x14ac:dyDescent="0.25">
      <c r="A11106" t="str">
        <f>_xlfn.CONCAT(Sheet1!$A11106:$E11106)</f>
        <v>CREATE EDGE RIDES_FOR FROM (SELECT FROM Rider WHERE RIDER_NUMBER = 12339) TO (SELECT FROM Team WHERE TEAM_ID = 1234);</v>
      </c>
    </row>
    <row r="11107" spans="1:1" x14ac:dyDescent="0.25">
      <c r="A11107" t="str">
        <f>_xlfn.CONCAT(Sheet1!$A11107:$E11107)</f>
        <v>CREATE EDGE RIDES_FOR FROM (SELECT FROM Rider WHERE RIDER_NUMBER = 12341) TO (SELECT FROM Team WHERE TEAM_ID = 1235);</v>
      </c>
    </row>
    <row r="11108" spans="1:1" x14ac:dyDescent="0.25">
      <c r="A11108" t="str">
        <f>_xlfn.CONCAT(Sheet1!$A11108:$E11108)</f>
        <v>CREATE EDGE RIDES_FOR FROM (SELECT FROM Rider WHERE RIDER_NUMBER = 12342) TO (SELECT FROM Team WHERE TEAM_ID = 1235);</v>
      </c>
    </row>
    <row r="11109" spans="1:1" x14ac:dyDescent="0.25">
      <c r="A11109" t="str">
        <f>_xlfn.CONCAT(Sheet1!$A11109:$E11109)</f>
        <v>CREATE EDGE RIDES_FOR FROM (SELECT FROM Rider WHERE RIDER_NUMBER = 12343) TO (SELECT FROM Team WHERE TEAM_ID = 1235);</v>
      </c>
    </row>
    <row r="11110" spans="1:1" x14ac:dyDescent="0.25">
      <c r="A11110" t="str">
        <f>_xlfn.CONCAT(Sheet1!$A11110:$E11110)</f>
        <v>CREATE EDGE RIDES_FOR FROM (SELECT FROM Rider WHERE RIDER_NUMBER = 12344) TO (SELECT FROM Team WHERE TEAM_ID = 1235);</v>
      </c>
    </row>
    <row r="11111" spans="1:1" x14ac:dyDescent="0.25">
      <c r="A11111" t="str">
        <f>_xlfn.CONCAT(Sheet1!$A11111:$E11111)</f>
        <v>CREATE EDGE RIDES_FOR FROM (SELECT FROM Rider WHERE RIDER_NUMBER = 12345) TO (SELECT FROM Team WHERE TEAM_ID = 1235);</v>
      </c>
    </row>
    <row r="11112" spans="1:1" x14ac:dyDescent="0.25">
      <c r="A11112" t="str">
        <f>_xlfn.CONCAT(Sheet1!$A11112:$E11112)</f>
        <v>CREATE EDGE RIDES_FOR FROM (SELECT FROM Rider WHERE RIDER_NUMBER = 12346) TO (SELECT FROM Team WHERE TEAM_ID = 1235);</v>
      </c>
    </row>
    <row r="11113" spans="1:1" x14ac:dyDescent="0.25">
      <c r="A11113" t="str">
        <f>_xlfn.CONCAT(Sheet1!$A11113:$E11113)</f>
        <v>CREATE EDGE RIDES_FOR FROM (SELECT FROM Rider WHERE RIDER_NUMBER = 12347) TO (SELECT FROM Team WHERE TEAM_ID = 1235);</v>
      </c>
    </row>
    <row r="11114" spans="1:1" x14ac:dyDescent="0.25">
      <c r="A11114" t="str">
        <f>_xlfn.CONCAT(Sheet1!$A11114:$E11114)</f>
        <v>CREATE EDGE RIDES_FOR FROM (SELECT FROM Rider WHERE RIDER_NUMBER = 12348) TO (SELECT FROM Team WHERE TEAM_ID = 1235);</v>
      </c>
    </row>
    <row r="11115" spans="1:1" x14ac:dyDescent="0.25">
      <c r="A11115" t="str">
        <f>_xlfn.CONCAT(Sheet1!$A11115:$E11115)</f>
        <v>CREATE EDGE RIDES_FOR FROM (SELECT FROM Rider WHERE RIDER_NUMBER = 12349) TO (SELECT FROM Team WHERE TEAM_ID = 1235);</v>
      </c>
    </row>
    <row r="11116" spans="1:1" x14ac:dyDescent="0.25">
      <c r="A11116" t="str">
        <f>_xlfn.CONCAT(Sheet1!$A11116:$E11116)</f>
        <v>CREATE EDGE RIDES_FOR FROM (SELECT FROM Rider WHERE RIDER_NUMBER = 12351) TO (SELECT FROM Team WHERE TEAM_ID = 1236);</v>
      </c>
    </row>
    <row r="11117" spans="1:1" x14ac:dyDescent="0.25">
      <c r="A11117" t="str">
        <f>_xlfn.CONCAT(Sheet1!$A11117:$E11117)</f>
        <v>CREATE EDGE RIDES_FOR FROM (SELECT FROM Rider WHERE RIDER_NUMBER = 12352) TO (SELECT FROM Team WHERE TEAM_ID = 1236);</v>
      </c>
    </row>
    <row r="11118" spans="1:1" x14ac:dyDescent="0.25">
      <c r="A11118" t="str">
        <f>_xlfn.CONCAT(Sheet1!$A11118:$E11118)</f>
        <v>CREATE EDGE RIDES_FOR FROM (SELECT FROM Rider WHERE RIDER_NUMBER = 12353) TO (SELECT FROM Team WHERE TEAM_ID = 1236);</v>
      </c>
    </row>
    <row r="11119" spans="1:1" x14ac:dyDescent="0.25">
      <c r="A11119" t="str">
        <f>_xlfn.CONCAT(Sheet1!$A11119:$E11119)</f>
        <v>CREATE EDGE RIDES_FOR FROM (SELECT FROM Rider WHERE RIDER_NUMBER = 12354) TO (SELECT FROM Team WHERE TEAM_ID = 1236);</v>
      </c>
    </row>
    <row r="11120" spans="1:1" x14ac:dyDescent="0.25">
      <c r="A11120" t="str">
        <f>_xlfn.CONCAT(Sheet1!$A11120:$E11120)</f>
        <v>CREATE EDGE RIDES_FOR FROM (SELECT FROM Rider WHERE RIDER_NUMBER = 12355) TO (SELECT FROM Team WHERE TEAM_ID = 1236);</v>
      </c>
    </row>
    <row r="11121" spans="1:1" x14ac:dyDescent="0.25">
      <c r="A11121" t="str">
        <f>_xlfn.CONCAT(Sheet1!$A11121:$E11121)</f>
        <v>CREATE EDGE RIDES_FOR FROM (SELECT FROM Rider WHERE RIDER_NUMBER = 12356) TO (SELECT FROM Team WHERE TEAM_ID = 1236);</v>
      </c>
    </row>
    <row r="11122" spans="1:1" x14ac:dyDescent="0.25">
      <c r="A11122" t="str">
        <f>_xlfn.CONCAT(Sheet1!$A11122:$E11122)</f>
        <v>CREATE EDGE RIDES_FOR FROM (SELECT FROM Rider WHERE RIDER_NUMBER = 12357) TO (SELECT FROM Team WHERE TEAM_ID = 1236);</v>
      </c>
    </row>
    <row r="11123" spans="1:1" x14ac:dyDescent="0.25">
      <c r="A11123" t="str">
        <f>_xlfn.CONCAT(Sheet1!$A11123:$E11123)</f>
        <v>CREATE EDGE RIDES_FOR FROM (SELECT FROM Rider WHERE RIDER_NUMBER = 12358) TO (SELECT FROM Team WHERE TEAM_ID = 1236);</v>
      </c>
    </row>
    <row r="11124" spans="1:1" x14ac:dyDescent="0.25">
      <c r="A11124" t="str">
        <f>_xlfn.CONCAT(Sheet1!$A11124:$E11124)</f>
        <v>CREATE EDGE RIDES_FOR FROM (SELECT FROM Rider WHERE RIDER_NUMBER = 12359) TO (SELECT FROM Team WHERE TEAM_ID = 1236);</v>
      </c>
    </row>
    <row r="11125" spans="1:1" x14ac:dyDescent="0.25">
      <c r="A11125" t="str">
        <f>_xlfn.CONCAT(Sheet1!$A11125:$E11125)</f>
        <v>CREATE EDGE RIDES_FOR FROM (SELECT FROM Rider WHERE RIDER_NUMBER = 12361) TO (SELECT FROM Team WHERE TEAM_ID = 1237);</v>
      </c>
    </row>
    <row r="11126" spans="1:1" x14ac:dyDescent="0.25">
      <c r="A11126" t="str">
        <f>_xlfn.CONCAT(Sheet1!$A11126:$E11126)</f>
        <v>CREATE EDGE RIDES_FOR FROM (SELECT FROM Rider WHERE RIDER_NUMBER = 12362) TO (SELECT FROM Team WHERE TEAM_ID = 1237);</v>
      </c>
    </row>
    <row r="11127" spans="1:1" x14ac:dyDescent="0.25">
      <c r="A11127" t="str">
        <f>_xlfn.CONCAT(Sheet1!$A11127:$E11127)</f>
        <v>CREATE EDGE RIDES_FOR FROM (SELECT FROM Rider WHERE RIDER_NUMBER = 12363) TO (SELECT FROM Team WHERE TEAM_ID = 1237);</v>
      </c>
    </row>
    <row r="11128" spans="1:1" x14ac:dyDescent="0.25">
      <c r="A11128" t="str">
        <f>_xlfn.CONCAT(Sheet1!$A11128:$E11128)</f>
        <v>CREATE EDGE RIDES_FOR FROM (SELECT FROM Rider WHERE RIDER_NUMBER = 12364) TO (SELECT FROM Team WHERE TEAM_ID = 1237);</v>
      </c>
    </row>
    <row r="11129" spans="1:1" x14ac:dyDescent="0.25">
      <c r="A11129" t="str">
        <f>_xlfn.CONCAT(Sheet1!$A11129:$E11129)</f>
        <v>CREATE EDGE RIDES_FOR FROM (SELECT FROM Rider WHERE RIDER_NUMBER = 12365) TO (SELECT FROM Team WHERE TEAM_ID = 1237);</v>
      </c>
    </row>
    <row r="11130" spans="1:1" x14ac:dyDescent="0.25">
      <c r="A11130" t="str">
        <f>_xlfn.CONCAT(Sheet1!$A11130:$E11130)</f>
        <v>CREATE EDGE RIDES_FOR FROM (SELECT FROM Rider WHERE RIDER_NUMBER = 12366) TO (SELECT FROM Team WHERE TEAM_ID = 1237);</v>
      </c>
    </row>
    <row r="11131" spans="1:1" x14ac:dyDescent="0.25">
      <c r="A11131" t="str">
        <f>_xlfn.CONCAT(Sheet1!$A11131:$E11131)</f>
        <v>CREATE EDGE RIDES_FOR FROM (SELECT FROM Rider WHERE RIDER_NUMBER = 12367) TO (SELECT FROM Team WHERE TEAM_ID = 1237);</v>
      </c>
    </row>
    <row r="11132" spans="1:1" x14ac:dyDescent="0.25">
      <c r="A11132" t="str">
        <f>_xlfn.CONCAT(Sheet1!$A11132:$E11132)</f>
        <v>CREATE EDGE RIDES_FOR FROM (SELECT FROM Rider WHERE RIDER_NUMBER = 12368) TO (SELECT FROM Team WHERE TEAM_ID = 1237);</v>
      </c>
    </row>
    <row r="11133" spans="1:1" x14ac:dyDescent="0.25">
      <c r="A11133" t="str">
        <f>_xlfn.CONCAT(Sheet1!$A11133:$E11133)</f>
        <v>CREATE EDGE RIDES_FOR FROM (SELECT FROM Rider WHERE RIDER_NUMBER = 12369) TO (SELECT FROM Team WHERE TEAM_ID = 1237);</v>
      </c>
    </row>
    <row r="11134" spans="1:1" x14ac:dyDescent="0.25">
      <c r="A11134" t="str">
        <f>_xlfn.CONCAT(Sheet1!$A11134:$E11134)</f>
        <v>CREATE EDGE RIDES_FOR FROM (SELECT FROM Rider WHERE RIDER_NUMBER = 12371) TO (SELECT FROM Team WHERE TEAM_ID = 1238);</v>
      </c>
    </row>
    <row r="11135" spans="1:1" x14ac:dyDescent="0.25">
      <c r="A11135" t="str">
        <f>_xlfn.CONCAT(Sheet1!$A11135:$E11135)</f>
        <v>CREATE EDGE RIDES_FOR FROM (SELECT FROM Rider WHERE RIDER_NUMBER = 12372) TO (SELECT FROM Team WHERE TEAM_ID = 1238);</v>
      </c>
    </row>
    <row r="11136" spans="1:1" x14ac:dyDescent="0.25">
      <c r="A11136" t="str">
        <f>_xlfn.CONCAT(Sheet1!$A11136:$E11136)</f>
        <v>CREATE EDGE RIDES_FOR FROM (SELECT FROM Rider WHERE RIDER_NUMBER = 12373) TO (SELECT FROM Team WHERE TEAM_ID = 1238);</v>
      </c>
    </row>
    <row r="11137" spans="1:1" x14ac:dyDescent="0.25">
      <c r="A11137" t="str">
        <f>_xlfn.CONCAT(Sheet1!$A11137:$E11137)</f>
        <v>CREATE EDGE RIDES_FOR FROM (SELECT FROM Rider WHERE RIDER_NUMBER = 12374) TO (SELECT FROM Team WHERE TEAM_ID = 1238);</v>
      </c>
    </row>
    <row r="11138" spans="1:1" x14ac:dyDescent="0.25">
      <c r="A11138" t="str">
        <f>_xlfn.CONCAT(Sheet1!$A11138:$E11138)</f>
        <v>CREATE EDGE RIDES_FOR FROM (SELECT FROM Rider WHERE RIDER_NUMBER = 12375) TO (SELECT FROM Team WHERE TEAM_ID = 1238);</v>
      </c>
    </row>
    <row r="11139" spans="1:1" x14ac:dyDescent="0.25">
      <c r="A11139" t="str">
        <f>_xlfn.CONCAT(Sheet1!$A11139:$E11139)</f>
        <v>CREATE EDGE RIDES_FOR FROM (SELECT FROM Rider WHERE RIDER_NUMBER = 12376) TO (SELECT FROM Team WHERE TEAM_ID = 1238);</v>
      </c>
    </row>
    <row r="11140" spans="1:1" x14ac:dyDescent="0.25">
      <c r="A11140" t="str">
        <f>_xlfn.CONCAT(Sheet1!$A11140:$E11140)</f>
        <v>CREATE EDGE RIDES_FOR FROM (SELECT FROM Rider WHERE RIDER_NUMBER = 12377) TO (SELECT FROM Team WHERE TEAM_ID = 1238);</v>
      </c>
    </row>
    <row r="11141" spans="1:1" x14ac:dyDescent="0.25">
      <c r="A11141" t="str">
        <f>_xlfn.CONCAT(Sheet1!$A11141:$E11141)</f>
        <v>CREATE EDGE RIDES_FOR FROM (SELECT FROM Rider WHERE RIDER_NUMBER = 12378) TO (SELECT FROM Team WHERE TEAM_ID = 1238);</v>
      </c>
    </row>
    <row r="11142" spans="1:1" x14ac:dyDescent="0.25">
      <c r="A11142" t="str">
        <f>_xlfn.CONCAT(Sheet1!$A11142:$E11142)</f>
        <v>CREATE EDGE RIDES_FOR FROM (SELECT FROM Rider WHERE RIDER_NUMBER = 12379) TO (SELECT FROM Team WHERE TEAM_ID = 1238);</v>
      </c>
    </row>
    <row r="11143" spans="1:1" x14ac:dyDescent="0.25">
      <c r="A11143" t="str">
        <f>_xlfn.CONCAT(Sheet1!$A11143:$E11143)</f>
        <v>CREATE EDGE RIDES_FOR FROM (SELECT FROM Rider WHERE RIDER_NUMBER = 12381) TO (SELECT FROM Team WHERE TEAM_ID = 1239);</v>
      </c>
    </row>
    <row r="11144" spans="1:1" x14ac:dyDescent="0.25">
      <c r="A11144" t="str">
        <f>_xlfn.CONCAT(Sheet1!$A11144:$E11144)</f>
        <v>CREATE EDGE RIDES_FOR FROM (SELECT FROM Rider WHERE RIDER_NUMBER = 12382) TO (SELECT FROM Team WHERE TEAM_ID = 1239);</v>
      </c>
    </row>
    <row r="11145" spans="1:1" x14ac:dyDescent="0.25">
      <c r="A11145" t="str">
        <f>_xlfn.CONCAT(Sheet1!$A11145:$E11145)</f>
        <v>CREATE EDGE RIDES_FOR FROM (SELECT FROM Rider WHERE RIDER_NUMBER = 12383) TO (SELECT FROM Team WHERE TEAM_ID = 1239);</v>
      </c>
    </row>
    <row r="11146" spans="1:1" x14ac:dyDescent="0.25">
      <c r="A11146" t="str">
        <f>_xlfn.CONCAT(Sheet1!$A11146:$E11146)</f>
        <v>CREATE EDGE RIDES_FOR FROM (SELECT FROM Rider WHERE RIDER_NUMBER = 12384) TO (SELECT FROM Team WHERE TEAM_ID = 1239);</v>
      </c>
    </row>
    <row r="11147" spans="1:1" x14ac:dyDescent="0.25">
      <c r="A11147" t="str">
        <f>_xlfn.CONCAT(Sheet1!$A11147:$E11147)</f>
        <v>CREATE EDGE RIDES_FOR FROM (SELECT FROM Rider WHERE RIDER_NUMBER = 12385) TO (SELECT FROM Team WHERE TEAM_ID = 1239);</v>
      </c>
    </row>
    <row r="11148" spans="1:1" x14ac:dyDescent="0.25">
      <c r="A11148" t="str">
        <f>_xlfn.CONCAT(Sheet1!$A11148:$E11148)</f>
        <v>CREATE EDGE RIDES_FOR FROM (SELECT FROM Rider WHERE RIDER_NUMBER = 12386) TO (SELECT FROM Team WHERE TEAM_ID = 1239);</v>
      </c>
    </row>
    <row r="11149" spans="1:1" x14ac:dyDescent="0.25">
      <c r="A11149" t="str">
        <f>_xlfn.CONCAT(Sheet1!$A11149:$E11149)</f>
        <v>CREATE EDGE RIDES_FOR FROM (SELECT FROM Rider WHERE RIDER_NUMBER = 12387) TO (SELECT FROM Team WHERE TEAM_ID = 1239);</v>
      </c>
    </row>
    <row r="11150" spans="1:1" x14ac:dyDescent="0.25">
      <c r="A11150" t="str">
        <f>_xlfn.CONCAT(Sheet1!$A11150:$E11150)</f>
        <v>CREATE EDGE RIDES_FOR FROM (SELECT FROM Rider WHERE RIDER_NUMBER = 12388) TO (SELECT FROM Team WHERE TEAM_ID = 1239);</v>
      </c>
    </row>
    <row r="11151" spans="1:1" x14ac:dyDescent="0.25">
      <c r="A11151" t="str">
        <f>_xlfn.CONCAT(Sheet1!$A11151:$E11151)</f>
        <v>CREATE EDGE RIDES_FOR FROM (SELECT FROM Rider WHERE RIDER_NUMBER = 12389) TO (SELECT FROM Team WHERE TEAM_ID = 1239);</v>
      </c>
    </row>
    <row r="11152" spans="1:1" x14ac:dyDescent="0.25">
      <c r="A11152" t="str">
        <f>_xlfn.CONCAT(Sheet1!$A11152:$E11152)</f>
        <v>CREATE EDGE RIDES_FOR FROM (SELECT FROM Rider WHERE RIDER_NUMBER = 12391) TO (SELECT FROM Team WHERE TEAM_ID = 1240);</v>
      </c>
    </row>
    <row r="11153" spans="1:1" x14ac:dyDescent="0.25">
      <c r="A11153" t="str">
        <f>_xlfn.CONCAT(Sheet1!$A11153:$E11153)</f>
        <v>CREATE EDGE RIDES_FOR FROM (SELECT FROM Rider WHERE RIDER_NUMBER = 12392) TO (SELECT FROM Team WHERE TEAM_ID = 1240);</v>
      </c>
    </row>
    <row r="11154" spans="1:1" x14ac:dyDescent="0.25">
      <c r="A11154" t="str">
        <f>_xlfn.CONCAT(Sheet1!$A11154:$E11154)</f>
        <v>CREATE EDGE RIDES_FOR FROM (SELECT FROM Rider WHERE RIDER_NUMBER = 12393) TO (SELECT FROM Team WHERE TEAM_ID = 1240);</v>
      </c>
    </row>
    <row r="11155" spans="1:1" x14ac:dyDescent="0.25">
      <c r="A11155" t="str">
        <f>_xlfn.CONCAT(Sheet1!$A11155:$E11155)</f>
        <v>CREATE EDGE RIDES_FOR FROM (SELECT FROM Rider WHERE RIDER_NUMBER = 12394) TO (SELECT FROM Team WHERE TEAM_ID = 1240);</v>
      </c>
    </row>
    <row r="11156" spans="1:1" x14ac:dyDescent="0.25">
      <c r="A11156" t="str">
        <f>_xlfn.CONCAT(Sheet1!$A11156:$E11156)</f>
        <v>CREATE EDGE RIDES_FOR FROM (SELECT FROM Rider WHERE RIDER_NUMBER = 12395) TO (SELECT FROM Team WHERE TEAM_ID = 1240);</v>
      </c>
    </row>
    <row r="11157" spans="1:1" x14ac:dyDescent="0.25">
      <c r="A11157" t="str">
        <f>_xlfn.CONCAT(Sheet1!$A11157:$E11157)</f>
        <v>CREATE EDGE RIDES_FOR FROM (SELECT FROM Rider WHERE RIDER_NUMBER = 12396) TO (SELECT FROM Team WHERE TEAM_ID = 1240);</v>
      </c>
    </row>
    <row r="11158" spans="1:1" x14ac:dyDescent="0.25">
      <c r="A11158" t="str">
        <f>_xlfn.CONCAT(Sheet1!$A11158:$E11158)</f>
        <v>CREATE EDGE RIDES_FOR FROM (SELECT FROM Rider WHERE RIDER_NUMBER = 12397) TO (SELECT FROM Team WHERE TEAM_ID = 1240);</v>
      </c>
    </row>
    <row r="11159" spans="1:1" x14ac:dyDescent="0.25">
      <c r="A11159" t="str">
        <f>_xlfn.CONCAT(Sheet1!$A11159:$E11159)</f>
        <v>CREATE EDGE RIDES_FOR FROM (SELECT FROM Rider WHERE RIDER_NUMBER = 12398) TO (SELECT FROM Team WHERE TEAM_ID = 1240);</v>
      </c>
    </row>
    <row r="11160" spans="1:1" x14ac:dyDescent="0.25">
      <c r="A11160" t="str">
        <f>_xlfn.CONCAT(Sheet1!$A11160:$E11160)</f>
        <v>CREATE EDGE RIDES_FOR FROM (SELECT FROM Rider WHERE RIDER_NUMBER = 12399) TO (SELECT FROM Team WHERE TEAM_ID = 1240);</v>
      </c>
    </row>
    <row r="11161" spans="1:1" x14ac:dyDescent="0.25">
      <c r="A11161" t="str">
        <f>_xlfn.CONCAT(Sheet1!$A11161:$E11161)</f>
        <v>CREATE EDGE RIDES_FOR FROM (SELECT FROM Rider WHERE RIDER_NUMBER = 12401) TO (SELECT FROM Team WHERE TEAM_ID = 1241);</v>
      </c>
    </row>
    <row r="11162" spans="1:1" x14ac:dyDescent="0.25">
      <c r="A11162" t="str">
        <f>_xlfn.CONCAT(Sheet1!$A11162:$E11162)</f>
        <v>CREATE EDGE RIDES_FOR FROM (SELECT FROM Rider WHERE RIDER_NUMBER = 12402) TO (SELECT FROM Team WHERE TEAM_ID = 1241);</v>
      </c>
    </row>
    <row r="11163" spans="1:1" x14ac:dyDescent="0.25">
      <c r="A11163" t="str">
        <f>_xlfn.CONCAT(Sheet1!$A11163:$E11163)</f>
        <v>CREATE EDGE RIDES_FOR FROM (SELECT FROM Rider WHERE RIDER_NUMBER = 12403) TO (SELECT FROM Team WHERE TEAM_ID = 1241);</v>
      </c>
    </row>
    <row r="11164" spans="1:1" x14ac:dyDescent="0.25">
      <c r="A11164" t="str">
        <f>_xlfn.CONCAT(Sheet1!$A11164:$E11164)</f>
        <v>CREATE EDGE RIDES_FOR FROM (SELECT FROM Rider WHERE RIDER_NUMBER = 12404) TO (SELECT FROM Team WHERE TEAM_ID = 1241);</v>
      </c>
    </row>
    <row r="11165" spans="1:1" x14ac:dyDescent="0.25">
      <c r="A11165" t="str">
        <f>_xlfn.CONCAT(Sheet1!$A11165:$E11165)</f>
        <v>CREATE EDGE RIDES_FOR FROM (SELECT FROM Rider WHERE RIDER_NUMBER = 12405) TO (SELECT FROM Team WHERE TEAM_ID = 1241);</v>
      </c>
    </row>
    <row r="11166" spans="1:1" x14ac:dyDescent="0.25">
      <c r="A11166" t="str">
        <f>_xlfn.CONCAT(Sheet1!$A11166:$E11166)</f>
        <v>CREATE EDGE RIDES_FOR FROM (SELECT FROM Rider WHERE RIDER_NUMBER = 12406) TO (SELECT FROM Team WHERE TEAM_ID = 1241);</v>
      </c>
    </row>
    <row r="11167" spans="1:1" x14ac:dyDescent="0.25">
      <c r="A11167" t="str">
        <f>_xlfn.CONCAT(Sheet1!$A11167:$E11167)</f>
        <v>CREATE EDGE RIDES_FOR FROM (SELECT FROM Rider WHERE RIDER_NUMBER = 12407) TO (SELECT FROM Team WHERE TEAM_ID = 1241);</v>
      </c>
    </row>
    <row r="11168" spans="1:1" x14ac:dyDescent="0.25">
      <c r="A11168" t="str">
        <f>_xlfn.CONCAT(Sheet1!$A11168:$E11168)</f>
        <v>CREATE EDGE RIDES_FOR FROM (SELECT FROM Rider WHERE RIDER_NUMBER = 12408) TO (SELECT FROM Team WHERE TEAM_ID = 1241);</v>
      </c>
    </row>
    <row r="11169" spans="1:1" x14ac:dyDescent="0.25">
      <c r="A11169" t="str">
        <f>_xlfn.CONCAT(Sheet1!$A11169:$E11169)</f>
        <v>CREATE EDGE RIDES_FOR FROM (SELECT FROM Rider WHERE RIDER_NUMBER = 12409) TO (SELECT FROM Team WHERE TEAM_ID = 1241);</v>
      </c>
    </row>
    <row r="11170" spans="1:1" x14ac:dyDescent="0.25">
      <c r="A11170" t="str">
        <f>_xlfn.CONCAT(Sheet1!$A11170:$E11170)</f>
        <v>CREATE EDGE RIDES_FOR FROM (SELECT FROM Rider WHERE RIDER_NUMBER = 12411) TO (SELECT FROM Team WHERE TEAM_ID = 1242);</v>
      </c>
    </row>
    <row r="11171" spans="1:1" x14ac:dyDescent="0.25">
      <c r="A11171" t="str">
        <f>_xlfn.CONCAT(Sheet1!$A11171:$E11171)</f>
        <v>CREATE EDGE RIDES_FOR FROM (SELECT FROM Rider WHERE RIDER_NUMBER = 12412) TO (SELECT FROM Team WHERE TEAM_ID = 1242);</v>
      </c>
    </row>
    <row r="11172" spans="1:1" x14ac:dyDescent="0.25">
      <c r="A11172" t="str">
        <f>_xlfn.CONCAT(Sheet1!$A11172:$E11172)</f>
        <v>CREATE EDGE RIDES_FOR FROM (SELECT FROM Rider WHERE RIDER_NUMBER = 12413) TO (SELECT FROM Team WHERE TEAM_ID = 1242);</v>
      </c>
    </row>
    <row r="11173" spans="1:1" x14ac:dyDescent="0.25">
      <c r="A11173" t="str">
        <f>_xlfn.CONCAT(Sheet1!$A11173:$E11173)</f>
        <v>CREATE EDGE RIDES_FOR FROM (SELECT FROM Rider WHERE RIDER_NUMBER = 12414) TO (SELECT FROM Team WHERE TEAM_ID = 1242);</v>
      </c>
    </row>
    <row r="11174" spans="1:1" x14ac:dyDescent="0.25">
      <c r="A11174" t="str">
        <f>_xlfn.CONCAT(Sheet1!$A11174:$E11174)</f>
        <v>CREATE EDGE RIDES_FOR FROM (SELECT FROM Rider WHERE RIDER_NUMBER = 12415) TO (SELECT FROM Team WHERE TEAM_ID = 1242);</v>
      </c>
    </row>
    <row r="11175" spans="1:1" x14ac:dyDescent="0.25">
      <c r="A11175" t="str">
        <f>_xlfn.CONCAT(Sheet1!$A11175:$E11175)</f>
        <v>CREATE EDGE RIDES_FOR FROM (SELECT FROM Rider WHERE RIDER_NUMBER = 12416) TO (SELECT FROM Team WHERE TEAM_ID = 1242);</v>
      </c>
    </row>
    <row r="11176" spans="1:1" x14ac:dyDescent="0.25">
      <c r="A11176" t="str">
        <f>_xlfn.CONCAT(Sheet1!$A11176:$E11176)</f>
        <v>CREATE EDGE RIDES_FOR FROM (SELECT FROM Rider WHERE RIDER_NUMBER = 12417) TO (SELECT FROM Team WHERE TEAM_ID = 1242);</v>
      </c>
    </row>
    <row r="11177" spans="1:1" x14ac:dyDescent="0.25">
      <c r="A11177" t="str">
        <f>_xlfn.CONCAT(Sheet1!$A11177:$E11177)</f>
        <v>CREATE EDGE RIDES_FOR FROM (SELECT FROM Rider WHERE RIDER_NUMBER = 12418) TO (SELECT FROM Team WHERE TEAM_ID = 1242);</v>
      </c>
    </row>
    <row r="11178" spans="1:1" x14ac:dyDescent="0.25">
      <c r="A11178" t="str">
        <f>_xlfn.CONCAT(Sheet1!$A11178:$E11178)</f>
        <v>CREATE EDGE RIDES_FOR FROM (SELECT FROM Rider WHERE RIDER_NUMBER = 12419) TO (SELECT FROM Team WHERE TEAM_ID = 1242);</v>
      </c>
    </row>
    <row r="11179" spans="1:1" x14ac:dyDescent="0.25">
      <c r="A11179" t="str">
        <f>_xlfn.CONCAT(Sheet1!$A11179:$E11179)</f>
        <v>CREATE EDGE RIDES_FOR FROM (SELECT FROM Rider WHERE RIDER_NUMBER = 12421) TO (SELECT FROM Team WHERE TEAM_ID = 1243);</v>
      </c>
    </row>
    <row r="11180" spans="1:1" x14ac:dyDescent="0.25">
      <c r="A11180" t="str">
        <f>_xlfn.CONCAT(Sheet1!$A11180:$E11180)</f>
        <v>CREATE EDGE RIDES_FOR FROM (SELECT FROM Rider WHERE RIDER_NUMBER = 12422) TO (SELECT FROM Team WHERE TEAM_ID = 1243);</v>
      </c>
    </row>
    <row r="11181" spans="1:1" x14ac:dyDescent="0.25">
      <c r="A11181" t="str">
        <f>_xlfn.CONCAT(Sheet1!$A11181:$E11181)</f>
        <v>CREATE EDGE RIDES_FOR FROM (SELECT FROM Rider WHERE RIDER_NUMBER = 12423) TO (SELECT FROM Team WHERE TEAM_ID = 1243);</v>
      </c>
    </row>
    <row r="11182" spans="1:1" x14ac:dyDescent="0.25">
      <c r="A11182" t="str">
        <f>_xlfn.CONCAT(Sheet1!$A11182:$E11182)</f>
        <v>CREATE EDGE RIDES_FOR FROM (SELECT FROM Rider WHERE RIDER_NUMBER = 12424) TO (SELECT FROM Team WHERE TEAM_ID = 1243);</v>
      </c>
    </row>
    <row r="11183" spans="1:1" x14ac:dyDescent="0.25">
      <c r="A11183" t="str">
        <f>_xlfn.CONCAT(Sheet1!$A11183:$E11183)</f>
        <v>CREATE EDGE RIDES_FOR FROM (SELECT FROM Rider WHERE RIDER_NUMBER = 12425) TO (SELECT FROM Team WHERE TEAM_ID = 1243);</v>
      </c>
    </row>
    <row r="11184" spans="1:1" x14ac:dyDescent="0.25">
      <c r="A11184" t="str">
        <f>_xlfn.CONCAT(Sheet1!$A11184:$E11184)</f>
        <v>CREATE EDGE RIDES_FOR FROM (SELECT FROM Rider WHERE RIDER_NUMBER = 12426) TO (SELECT FROM Team WHERE TEAM_ID = 1243);</v>
      </c>
    </row>
    <row r="11185" spans="1:1" x14ac:dyDescent="0.25">
      <c r="A11185" t="str">
        <f>_xlfn.CONCAT(Sheet1!$A11185:$E11185)</f>
        <v>CREATE EDGE RIDES_FOR FROM (SELECT FROM Rider WHERE RIDER_NUMBER = 12427) TO (SELECT FROM Team WHERE TEAM_ID = 1243);</v>
      </c>
    </row>
    <row r="11186" spans="1:1" x14ac:dyDescent="0.25">
      <c r="A11186" t="str">
        <f>_xlfn.CONCAT(Sheet1!$A11186:$E11186)</f>
        <v>CREATE EDGE RIDES_FOR FROM (SELECT FROM Rider WHERE RIDER_NUMBER = 12428) TO (SELECT FROM Team WHERE TEAM_ID = 1243);</v>
      </c>
    </row>
    <row r="11187" spans="1:1" x14ac:dyDescent="0.25">
      <c r="A11187" t="str">
        <f>_xlfn.CONCAT(Sheet1!$A11187:$E11187)</f>
        <v>CREATE EDGE RIDES_FOR FROM (SELECT FROM Rider WHERE RIDER_NUMBER = 12429) TO (SELECT FROM Team WHERE TEAM_ID = 1243);</v>
      </c>
    </row>
    <row r="11188" spans="1:1" x14ac:dyDescent="0.25">
      <c r="A11188" t="str">
        <f>_xlfn.CONCAT(Sheet1!$A11188:$E11188)</f>
        <v>CREATE EDGE RIDES_FOR FROM (SELECT FROM Rider WHERE RIDER_NUMBER = 12431) TO (SELECT FROM Team WHERE TEAM_ID = 1244);</v>
      </c>
    </row>
    <row r="11189" spans="1:1" x14ac:dyDescent="0.25">
      <c r="A11189" t="str">
        <f>_xlfn.CONCAT(Sheet1!$A11189:$E11189)</f>
        <v>CREATE EDGE RIDES_FOR FROM (SELECT FROM Rider WHERE RIDER_NUMBER = 12432) TO (SELECT FROM Team WHERE TEAM_ID = 1244);</v>
      </c>
    </row>
    <row r="11190" spans="1:1" x14ac:dyDescent="0.25">
      <c r="A11190" t="str">
        <f>_xlfn.CONCAT(Sheet1!$A11190:$E11190)</f>
        <v>CREATE EDGE RIDES_FOR FROM (SELECT FROM Rider WHERE RIDER_NUMBER = 12433) TO (SELECT FROM Team WHERE TEAM_ID = 1244);</v>
      </c>
    </row>
    <row r="11191" spans="1:1" x14ac:dyDescent="0.25">
      <c r="A11191" t="str">
        <f>_xlfn.CONCAT(Sheet1!$A11191:$E11191)</f>
        <v>CREATE EDGE RIDES_FOR FROM (SELECT FROM Rider WHERE RIDER_NUMBER = 12434) TO (SELECT FROM Team WHERE TEAM_ID = 1244);</v>
      </c>
    </row>
    <row r="11192" spans="1:1" x14ac:dyDescent="0.25">
      <c r="A11192" t="str">
        <f>_xlfn.CONCAT(Sheet1!$A11192:$E11192)</f>
        <v>CREATE EDGE RIDES_FOR FROM (SELECT FROM Rider WHERE RIDER_NUMBER = 12435) TO (SELECT FROM Team WHERE TEAM_ID = 1244);</v>
      </c>
    </row>
    <row r="11193" spans="1:1" x14ac:dyDescent="0.25">
      <c r="A11193" t="str">
        <f>_xlfn.CONCAT(Sheet1!$A11193:$E11193)</f>
        <v>CREATE EDGE RIDES_FOR FROM (SELECT FROM Rider WHERE RIDER_NUMBER = 12436) TO (SELECT FROM Team WHERE TEAM_ID = 1244);</v>
      </c>
    </row>
    <row r="11194" spans="1:1" x14ac:dyDescent="0.25">
      <c r="A11194" t="str">
        <f>_xlfn.CONCAT(Sheet1!$A11194:$E11194)</f>
        <v>CREATE EDGE RIDES_FOR FROM (SELECT FROM Rider WHERE RIDER_NUMBER = 12437) TO (SELECT FROM Team WHERE TEAM_ID = 1244);</v>
      </c>
    </row>
    <row r="11195" spans="1:1" x14ac:dyDescent="0.25">
      <c r="A11195" t="str">
        <f>_xlfn.CONCAT(Sheet1!$A11195:$E11195)</f>
        <v>CREATE EDGE RIDES_FOR FROM (SELECT FROM Rider WHERE RIDER_NUMBER = 12438) TO (SELECT FROM Team WHERE TEAM_ID = 1244);</v>
      </c>
    </row>
    <row r="11196" spans="1:1" x14ac:dyDescent="0.25">
      <c r="A11196" t="str">
        <f>_xlfn.CONCAT(Sheet1!$A11196:$E11196)</f>
        <v>CREATE EDGE RIDES_FOR FROM (SELECT FROM Rider WHERE RIDER_NUMBER = 12439) TO (SELECT FROM Team WHERE TEAM_ID = 1244);</v>
      </c>
    </row>
    <row r="11197" spans="1:1" x14ac:dyDescent="0.25">
      <c r="A11197" t="str">
        <f>_xlfn.CONCAT(Sheet1!$A11197:$E11197)</f>
        <v>CREATE EDGE RIDES_FOR FROM (SELECT FROM Rider WHERE RIDER_NUMBER = 12441) TO (SELECT FROM Team WHERE TEAM_ID = 1245);</v>
      </c>
    </row>
    <row r="11198" spans="1:1" x14ac:dyDescent="0.25">
      <c r="A11198" t="str">
        <f>_xlfn.CONCAT(Sheet1!$A11198:$E11198)</f>
        <v>CREATE EDGE RIDES_FOR FROM (SELECT FROM Rider WHERE RIDER_NUMBER = 12442) TO (SELECT FROM Team WHERE TEAM_ID = 1245);</v>
      </c>
    </row>
    <row r="11199" spans="1:1" x14ac:dyDescent="0.25">
      <c r="A11199" t="str">
        <f>_xlfn.CONCAT(Sheet1!$A11199:$E11199)</f>
        <v>CREATE EDGE RIDES_FOR FROM (SELECT FROM Rider WHERE RIDER_NUMBER = 12443) TO (SELECT FROM Team WHERE TEAM_ID = 1245);</v>
      </c>
    </row>
    <row r="11200" spans="1:1" x14ac:dyDescent="0.25">
      <c r="A11200" t="str">
        <f>_xlfn.CONCAT(Sheet1!$A11200:$E11200)</f>
        <v>CREATE EDGE RIDES_FOR FROM (SELECT FROM Rider WHERE RIDER_NUMBER = 12444) TO (SELECT FROM Team WHERE TEAM_ID = 1245);</v>
      </c>
    </row>
    <row r="11201" spans="1:1" x14ac:dyDescent="0.25">
      <c r="A11201" t="str">
        <f>_xlfn.CONCAT(Sheet1!$A11201:$E11201)</f>
        <v>CREATE EDGE RIDES_FOR FROM (SELECT FROM Rider WHERE RIDER_NUMBER = 12445) TO (SELECT FROM Team WHERE TEAM_ID = 1245);</v>
      </c>
    </row>
    <row r="11202" spans="1:1" x14ac:dyDescent="0.25">
      <c r="A11202" t="str">
        <f>_xlfn.CONCAT(Sheet1!$A11202:$E11202)</f>
        <v>CREATE EDGE RIDES_FOR FROM (SELECT FROM Rider WHERE RIDER_NUMBER = 12446) TO (SELECT FROM Team WHERE TEAM_ID = 1245);</v>
      </c>
    </row>
    <row r="11203" spans="1:1" x14ac:dyDescent="0.25">
      <c r="A11203" t="str">
        <f>_xlfn.CONCAT(Sheet1!$A11203:$E11203)</f>
        <v>CREATE EDGE RIDES_FOR FROM (SELECT FROM Rider WHERE RIDER_NUMBER = 12447) TO (SELECT FROM Team WHERE TEAM_ID = 1245);</v>
      </c>
    </row>
    <row r="11204" spans="1:1" x14ac:dyDescent="0.25">
      <c r="A11204" t="str">
        <f>_xlfn.CONCAT(Sheet1!$A11204:$E11204)</f>
        <v>CREATE EDGE RIDES_FOR FROM (SELECT FROM Rider WHERE RIDER_NUMBER = 12448) TO (SELECT FROM Team WHERE TEAM_ID = 1245);</v>
      </c>
    </row>
    <row r="11205" spans="1:1" x14ac:dyDescent="0.25">
      <c r="A11205" t="str">
        <f>_xlfn.CONCAT(Sheet1!$A11205:$E11205)</f>
        <v>CREATE EDGE RIDES_FOR FROM (SELECT FROM Rider WHERE RIDER_NUMBER = 12449) TO (SELECT FROM Team WHERE TEAM_ID = 1245);</v>
      </c>
    </row>
    <row r="11206" spans="1:1" x14ac:dyDescent="0.25">
      <c r="A11206" t="str">
        <f>_xlfn.CONCAT(Sheet1!$A11206:$E11206)</f>
        <v>CREATE EDGE RIDES_FOR FROM (SELECT FROM Rider WHERE RIDER_NUMBER = 12451) TO (SELECT FROM Team WHERE TEAM_ID = 1246);</v>
      </c>
    </row>
    <row r="11207" spans="1:1" x14ac:dyDescent="0.25">
      <c r="A11207" t="str">
        <f>_xlfn.CONCAT(Sheet1!$A11207:$E11207)</f>
        <v>CREATE EDGE RIDES_FOR FROM (SELECT FROM Rider WHERE RIDER_NUMBER = 12452) TO (SELECT FROM Team WHERE TEAM_ID = 1246);</v>
      </c>
    </row>
    <row r="11208" spans="1:1" x14ac:dyDescent="0.25">
      <c r="A11208" t="str">
        <f>_xlfn.CONCAT(Sheet1!$A11208:$E11208)</f>
        <v>CREATE EDGE RIDES_FOR FROM (SELECT FROM Rider WHERE RIDER_NUMBER = 12453) TO (SELECT FROM Team WHERE TEAM_ID = 1246);</v>
      </c>
    </row>
    <row r="11209" spans="1:1" x14ac:dyDescent="0.25">
      <c r="A11209" t="str">
        <f>_xlfn.CONCAT(Sheet1!$A11209:$E11209)</f>
        <v>CREATE EDGE RIDES_FOR FROM (SELECT FROM Rider WHERE RIDER_NUMBER = 12454) TO (SELECT FROM Team WHERE TEAM_ID = 1246);</v>
      </c>
    </row>
    <row r="11210" spans="1:1" x14ac:dyDescent="0.25">
      <c r="A11210" t="str">
        <f>_xlfn.CONCAT(Sheet1!$A11210:$E11210)</f>
        <v>CREATE EDGE RIDES_FOR FROM (SELECT FROM Rider WHERE RIDER_NUMBER = 12455) TO (SELECT FROM Team WHERE TEAM_ID = 1246);</v>
      </c>
    </row>
    <row r="11211" spans="1:1" x14ac:dyDescent="0.25">
      <c r="A11211" t="str">
        <f>_xlfn.CONCAT(Sheet1!$A11211:$E11211)</f>
        <v>CREATE EDGE RIDES_FOR FROM (SELECT FROM Rider WHERE RIDER_NUMBER = 12456) TO (SELECT FROM Team WHERE TEAM_ID = 1246);</v>
      </c>
    </row>
    <row r="11212" spans="1:1" x14ac:dyDescent="0.25">
      <c r="A11212" t="str">
        <f>_xlfn.CONCAT(Sheet1!$A11212:$E11212)</f>
        <v>CREATE EDGE RIDES_FOR FROM (SELECT FROM Rider WHERE RIDER_NUMBER = 12457) TO (SELECT FROM Team WHERE TEAM_ID = 1246);</v>
      </c>
    </row>
    <row r="11213" spans="1:1" x14ac:dyDescent="0.25">
      <c r="A11213" t="str">
        <f>_xlfn.CONCAT(Sheet1!$A11213:$E11213)</f>
        <v>CREATE EDGE RIDES_FOR FROM (SELECT FROM Rider WHERE RIDER_NUMBER = 12458) TO (SELECT FROM Team WHERE TEAM_ID = 1246);</v>
      </c>
    </row>
    <row r="11214" spans="1:1" x14ac:dyDescent="0.25">
      <c r="A11214" t="str">
        <f>_xlfn.CONCAT(Sheet1!$A11214:$E11214)</f>
        <v>CREATE EDGE RIDES_FOR FROM (SELECT FROM Rider WHERE RIDER_NUMBER = 12459) TO (SELECT FROM Team WHERE TEAM_ID = 1246);</v>
      </c>
    </row>
    <row r="11215" spans="1:1" x14ac:dyDescent="0.25">
      <c r="A11215" t="str">
        <f>_xlfn.CONCAT(Sheet1!$A11215:$E11215)</f>
        <v>CREATE EDGE RIDES_FOR FROM (SELECT FROM Rider WHERE RIDER_NUMBER = 12461) TO (SELECT FROM Team WHERE TEAM_ID = 1247);</v>
      </c>
    </row>
    <row r="11216" spans="1:1" x14ac:dyDescent="0.25">
      <c r="A11216" t="str">
        <f>_xlfn.CONCAT(Sheet1!$A11216:$E11216)</f>
        <v>CREATE EDGE RIDES_FOR FROM (SELECT FROM Rider WHERE RIDER_NUMBER = 12462) TO (SELECT FROM Team WHERE TEAM_ID = 1247);</v>
      </c>
    </row>
    <row r="11217" spans="1:1" x14ac:dyDescent="0.25">
      <c r="A11217" t="str">
        <f>_xlfn.CONCAT(Sheet1!$A11217:$E11217)</f>
        <v>CREATE EDGE RIDES_FOR FROM (SELECT FROM Rider WHERE RIDER_NUMBER = 12463) TO (SELECT FROM Team WHERE TEAM_ID = 1247);</v>
      </c>
    </row>
    <row r="11218" spans="1:1" x14ac:dyDescent="0.25">
      <c r="A11218" t="str">
        <f>_xlfn.CONCAT(Sheet1!$A11218:$E11218)</f>
        <v>CREATE EDGE RIDES_FOR FROM (SELECT FROM Rider WHERE RIDER_NUMBER = 12464) TO (SELECT FROM Team WHERE TEAM_ID = 1247);</v>
      </c>
    </row>
    <row r="11219" spans="1:1" x14ac:dyDescent="0.25">
      <c r="A11219" t="str">
        <f>_xlfn.CONCAT(Sheet1!$A11219:$E11219)</f>
        <v>CREATE EDGE RIDES_FOR FROM (SELECT FROM Rider WHERE RIDER_NUMBER = 12465) TO (SELECT FROM Team WHERE TEAM_ID = 1247);</v>
      </c>
    </row>
    <row r="11220" spans="1:1" x14ac:dyDescent="0.25">
      <c r="A11220" t="str">
        <f>_xlfn.CONCAT(Sheet1!$A11220:$E11220)</f>
        <v>CREATE EDGE RIDES_FOR FROM (SELECT FROM Rider WHERE RIDER_NUMBER = 12466) TO (SELECT FROM Team WHERE TEAM_ID = 1247);</v>
      </c>
    </row>
    <row r="11221" spans="1:1" x14ac:dyDescent="0.25">
      <c r="A11221" t="str">
        <f>_xlfn.CONCAT(Sheet1!$A11221:$E11221)</f>
        <v>CREATE EDGE RIDES_FOR FROM (SELECT FROM Rider WHERE RIDER_NUMBER = 12467) TO (SELECT FROM Team WHERE TEAM_ID = 1247);</v>
      </c>
    </row>
    <row r="11222" spans="1:1" x14ac:dyDescent="0.25">
      <c r="A11222" t="str">
        <f>_xlfn.CONCAT(Sheet1!$A11222:$E11222)</f>
        <v>CREATE EDGE RIDES_FOR FROM (SELECT FROM Rider WHERE RIDER_NUMBER = 12468) TO (SELECT FROM Team WHERE TEAM_ID = 1247);</v>
      </c>
    </row>
    <row r="11223" spans="1:1" x14ac:dyDescent="0.25">
      <c r="A11223" t="str">
        <f>_xlfn.CONCAT(Sheet1!$A11223:$E11223)</f>
        <v>CREATE EDGE RIDES_FOR FROM (SELECT FROM Rider WHERE RIDER_NUMBER = 12469) TO (SELECT FROM Team WHERE TEAM_ID = 1247);</v>
      </c>
    </row>
    <row r="11224" spans="1:1" x14ac:dyDescent="0.25">
      <c r="A11224" t="str">
        <f>_xlfn.CONCAT(Sheet1!$A11224:$E11224)</f>
        <v>CREATE EDGE RIDES_FOR FROM (SELECT FROM Rider WHERE RIDER_NUMBER = 12471) TO (SELECT FROM Team WHERE TEAM_ID = 1248);</v>
      </c>
    </row>
    <row r="11225" spans="1:1" x14ac:dyDescent="0.25">
      <c r="A11225" t="str">
        <f>_xlfn.CONCAT(Sheet1!$A11225:$E11225)</f>
        <v>CREATE EDGE RIDES_FOR FROM (SELECT FROM Rider WHERE RIDER_NUMBER = 12472) TO (SELECT FROM Team WHERE TEAM_ID = 1248);</v>
      </c>
    </row>
    <row r="11226" spans="1:1" x14ac:dyDescent="0.25">
      <c r="A11226" t="str">
        <f>_xlfn.CONCAT(Sheet1!$A11226:$E11226)</f>
        <v>CREATE EDGE RIDES_FOR FROM (SELECT FROM Rider WHERE RIDER_NUMBER = 12473) TO (SELECT FROM Team WHERE TEAM_ID = 1248);</v>
      </c>
    </row>
    <row r="11227" spans="1:1" x14ac:dyDescent="0.25">
      <c r="A11227" t="str">
        <f>_xlfn.CONCAT(Sheet1!$A11227:$E11227)</f>
        <v>CREATE EDGE RIDES_FOR FROM (SELECT FROM Rider WHERE RIDER_NUMBER = 12474) TO (SELECT FROM Team WHERE TEAM_ID = 1248);</v>
      </c>
    </row>
    <row r="11228" spans="1:1" x14ac:dyDescent="0.25">
      <c r="A11228" t="str">
        <f>_xlfn.CONCAT(Sheet1!$A11228:$E11228)</f>
        <v>CREATE EDGE RIDES_FOR FROM (SELECT FROM Rider WHERE RIDER_NUMBER = 12475) TO (SELECT FROM Team WHERE TEAM_ID = 1248);</v>
      </c>
    </row>
    <row r="11229" spans="1:1" x14ac:dyDescent="0.25">
      <c r="A11229" t="str">
        <f>_xlfn.CONCAT(Sheet1!$A11229:$E11229)</f>
        <v>CREATE EDGE RIDES_FOR FROM (SELECT FROM Rider WHERE RIDER_NUMBER = 12476) TO (SELECT FROM Team WHERE TEAM_ID = 1248);</v>
      </c>
    </row>
    <row r="11230" spans="1:1" x14ac:dyDescent="0.25">
      <c r="A11230" t="str">
        <f>_xlfn.CONCAT(Sheet1!$A11230:$E11230)</f>
        <v>CREATE EDGE RIDES_FOR FROM (SELECT FROM Rider WHERE RIDER_NUMBER = 12477) TO (SELECT FROM Team WHERE TEAM_ID = 1248);</v>
      </c>
    </row>
    <row r="11231" spans="1:1" x14ac:dyDescent="0.25">
      <c r="A11231" t="str">
        <f>_xlfn.CONCAT(Sheet1!$A11231:$E11231)</f>
        <v>CREATE EDGE RIDES_FOR FROM (SELECT FROM Rider WHERE RIDER_NUMBER = 12478) TO (SELECT FROM Team WHERE TEAM_ID = 1248);</v>
      </c>
    </row>
    <row r="11232" spans="1:1" x14ac:dyDescent="0.25">
      <c r="A11232" t="str">
        <f>_xlfn.CONCAT(Sheet1!$A11232:$E11232)</f>
        <v>CREATE EDGE RIDES_FOR FROM (SELECT FROM Rider WHERE RIDER_NUMBER = 12479) TO (SELECT FROM Team WHERE TEAM_ID = 1248);</v>
      </c>
    </row>
    <row r="11233" spans="1:1" x14ac:dyDescent="0.25">
      <c r="A11233" t="str">
        <f>_xlfn.CONCAT(Sheet1!$A11233:$E11233)</f>
        <v>CREATE EDGE RIDES_FOR FROM (SELECT FROM Rider WHERE RIDER_NUMBER = 12481) TO (SELECT FROM Team WHERE TEAM_ID = 1249);</v>
      </c>
    </row>
    <row r="11234" spans="1:1" x14ac:dyDescent="0.25">
      <c r="A11234" t="str">
        <f>_xlfn.CONCAT(Sheet1!$A11234:$E11234)</f>
        <v>CREATE EDGE RIDES_FOR FROM (SELECT FROM Rider WHERE RIDER_NUMBER = 12482) TO (SELECT FROM Team WHERE TEAM_ID = 1249);</v>
      </c>
    </row>
    <row r="11235" spans="1:1" x14ac:dyDescent="0.25">
      <c r="A11235" t="str">
        <f>_xlfn.CONCAT(Sheet1!$A11235:$E11235)</f>
        <v>CREATE EDGE RIDES_FOR FROM (SELECT FROM Rider WHERE RIDER_NUMBER = 12483) TO (SELECT FROM Team WHERE TEAM_ID = 1249);</v>
      </c>
    </row>
    <row r="11236" spans="1:1" x14ac:dyDescent="0.25">
      <c r="A11236" t="str">
        <f>_xlfn.CONCAT(Sheet1!$A11236:$E11236)</f>
        <v>CREATE EDGE RIDES_FOR FROM (SELECT FROM Rider WHERE RIDER_NUMBER = 12484) TO (SELECT FROM Team WHERE TEAM_ID = 1249);</v>
      </c>
    </row>
    <row r="11237" spans="1:1" x14ac:dyDescent="0.25">
      <c r="A11237" t="str">
        <f>_xlfn.CONCAT(Sheet1!$A11237:$E11237)</f>
        <v>CREATE EDGE RIDES_FOR FROM (SELECT FROM Rider WHERE RIDER_NUMBER = 12485) TO (SELECT FROM Team WHERE TEAM_ID = 1249);</v>
      </c>
    </row>
    <row r="11238" spans="1:1" x14ac:dyDescent="0.25">
      <c r="A11238" t="str">
        <f>_xlfn.CONCAT(Sheet1!$A11238:$E11238)</f>
        <v>CREATE EDGE RIDES_FOR FROM (SELECT FROM Rider WHERE RIDER_NUMBER = 12486) TO (SELECT FROM Team WHERE TEAM_ID = 1249);</v>
      </c>
    </row>
    <row r="11239" spans="1:1" x14ac:dyDescent="0.25">
      <c r="A11239" t="str">
        <f>_xlfn.CONCAT(Sheet1!$A11239:$E11239)</f>
        <v>CREATE EDGE RIDES_FOR FROM (SELECT FROM Rider WHERE RIDER_NUMBER = 12487) TO (SELECT FROM Team WHERE TEAM_ID = 1249);</v>
      </c>
    </row>
    <row r="11240" spans="1:1" x14ac:dyDescent="0.25">
      <c r="A11240" t="str">
        <f>_xlfn.CONCAT(Sheet1!$A11240:$E11240)</f>
        <v>CREATE EDGE RIDES_FOR FROM (SELECT FROM Rider WHERE RIDER_NUMBER = 12488) TO (SELECT FROM Team WHERE TEAM_ID = 1249);</v>
      </c>
    </row>
    <row r="11241" spans="1:1" x14ac:dyDescent="0.25">
      <c r="A11241" t="str">
        <f>_xlfn.CONCAT(Sheet1!$A11241:$E11241)</f>
        <v>CREATE EDGE RIDES_FOR FROM (SELECT FROM Rider WHERE RIDER_NUMBER = 12489) TO (SELECT FROM Team WHERE TEAM_ID = 1249);</v>
      </c>
    </row>
    <row r="11242" spans="1:1" x14ac:dyDescent="0.25">
      <c r="A11242" t="str">
        <f>_xlfn.CONCAT(Sheet1!$A11242:$E11242)</f>
        <v>CREATE EDGE RIDES_FOR FROM (SELECT FROM Rider WHERE RIDER_NUMBER = 12491) TO (SELECT FROM Team WHERE TEAM_ID = 1250);</v>
      </c>
    </row>
    <row r="11243" spans="1:1" x14ac:dyDescent="0.25">
      <c r="A11243" t="str">
        <f>_xlfn.CONCAT(Sheet1!$A11243:$E11243)</f>
        <v>CREATE EDGE RIDES_FOR FROM (SELECT FROM Rider WHERE RIDER_NUMBER = 12492) TO (SELECT FROM Team WHERE TEAM_ID = 1250);</v>
      </c>
    </row>
    <row r="11244" spans="1:1" x14ac:dyDescent="0.25">
      <c r="A11244" t="str">
        <f>_xlfn.CONCAT(Sheet1!$A11244:$E11244)</f>
        <v>CREATE EDGE RIDES_FOR FROM (SELECT FROM Rider WHERE RIDER_NUMBER = 12493) TO (SELECT FROM Team WHERE TEAM_ID = 1250);</v>
      </c>
    </row>
    <row r="11245" spans="1:1" x14ac:dyDescent="0.25">
      <c r="A11245" t="str">
        <f>_xlfn.CONCAT(Sheet1!$A11245:$E11245)</f>
        <v>CREATE EDGE RIDES_FOR FROM (SELECT FROM Rider WHERE RIDER_NUMBER = 12494) TO (SELECT FROM Team WHERE TEAM_ID = 1250);</v>
      </c>
    </row>
    <row r="11246" spans="1:1" x14ac:dyDescent="0.25">
      <c r="A11246" t="str">
        <f>_xlfn.CONCAT(Sheet1!$A11246:$E11246)</f>
        <v>CREATE EDGE RIDES_FOR FROM (SELECT FROM Rider WHERE RIDER_NUMBER = 12495) TO (SELECT FROM Team WHERE TEAM_ID = 1250);</v>
      </c>
    </row>
    <row r="11247" spans="1:1" x14ac:dyDescent="0.25">
      <c r="A11247" t="str">
        <f>_xlfn.CONCAT(Sheet1!$A11247:$E11247)</f>
        <v>CREATE EDGE RIDES_FOR FROM (SELECT FROM Rider WHERE RIDER_NUMBER = 12496) TO (SELECT FROM Team WHERE TEAM_ID = 1250);</v>
      </c>
    </row>
    <row r="11248" spans="1:1" x14ac:dyDescent="0.25">
      <c r="A11248" t="str">
        <f>_xlfn.CONCAT(Sheet1!$A11248:$E11248)</f>
        <v>CREATE EDGE RIDES_FOR FROM (SELECT FROM Rider WHERE RIDER_NUMBER = 12497) TO (SELECT FROM Team WHERE TEAM_ID = 1250);</v>
      </c>
    </row>
    <row r="11249" spans="1:1" x14ac:dyDescent="0.25">
      <c r="A11249" t="str">
        <f>_xlfn.CONCAT(Sheet1!$A11249:$E11249)</f>
        <v>CREATE EDGE RIDES_FOR FROM (SELECT FROM Rider WHERE RIDER_NUMBER = 12498) TO (SELECT FROM Team WHERE TEAM_ID = 1250);</v>
      </c>
    </row>
    <row r="11250" spans="1:1" x14ac:dyDescent="0.25">
      <c r="A11250" t="str">
        <f>_xlfn.CONCAT(Sheet1!$A11250:$E11250)</f>
        <v>CREATE EDGE RIDES_FOR FROM (SELECT FROM Rider WHERE RIDER_NUMBER = 12499) TO (SELECT FROM Team WHERE TEAM_ID = 1250);</v>
      </c>
    </row>
    <row r="11251" spans="1:1" x14ac:dyDescent="0.25">
      <c r="A11251" t="str">
        <f>_xlfn.CONCAT(Sheet1!$A11251:$E11251)</f>
        <v>CREATE EDGE RIDES_FOR FROM (SELECT FROM Rider WHERE RIDER_NUMBER = 12501) TO (SELECT FROM Team WHERE TEAM_ID = 1251);</v>
      </c>
    </row>
    <row r="11252" spans="1:1" x14ac:dyDescent="0.25">
      <c r="A11252" t="str">
        <f>_xlfn.CONCAT(Sheet1!$A11252:$E11252)</f>
        <v>CREATE EDGE RIDES_FOR FROM (SELECT FROM Rider WHERE RIDER_NUMBER = 12502) TO (SELECT FROM Team WHERE TEAM_ID = 1251);</v>
      </c>
    </row>
    <row r="11253" spans="1:1" x14ac:dyDescent="0.25">
      <c r="A11253" t="str">
        <f>_xlfn.CONCAT(Sheet1!$A11253:$E11253)</f>
        <v>CREATE EDGE RIDES_FOR FROM (SELECT FROM Rider WHERE RIDER_NUMBER = 12503) TO (SELECT FROM Team WHERE TEAM_ID = 1251);</v>
      </c>
    </row>
    <row r="11254" spans="1:1" x14ac:dyDescent="0.25">
      <c r="A11254" t="str">
        <f>_xlfn.CONCAT(Sheet1!$A11254:$E11254)</f>
        <v>CREATE EDGE RIDES_FOR FROM (SELECT FROM Rider WHERE RIDER_NUMBER = 12504) TO (SELECT FROM Team WHERE TEAM_ID = 1251);</v>
      </c>
    </row>
    <row r="11255" spans="1:1" x14ac:dyDescent="0.25">
      <c r="A11255" t="str">
        <f>_xlfn.CONCAT(Sheet1!$A11255:$E11255)</f>
        <v>CREATE EDGE RIDES_FOR FROM (SELECT FROM Rider WHERE RIDER_NUMBER = 12505) TO (SELECT FROM Team WHERE TEAM_ID = 1251);</v>
      </c>
    </row>
    <row r="11256" spans="1:1" x14ac:dyDescent="0.25">
      <c r="A11256" t="str">
        <f>_xlfn.CONCAT(Sheet1!$A11256:$E11256)</f>
        <v>CREATE EDGE RIDES_FOR FROM (SELECT FROM Rider WHERE RIDER_NUMBER = 12506) TO (SELECT FROM Team WHERE TEAM_ID = 1251);</v>
      </c>
    </row>
    <row r="11257" spans="1:1" x14ac:dyDescent="0.25">
      <c r="A11257" t="str">
        <f>_xlfn.CONCAT(Sheet1!$A11257:$E11257)</f>
        <v>CREATE EDGE RIDES_FOR FROM (SELECT FROM Rider WHERE RIDER_NUMBER = 12507) TO (SELECT FROM Team WHERE TEAM_ID = 1251);</v>
      </c>
    </row>
    <row r="11258" spans="1:1" x14ac:dyDescent="0.25">
      <c r="A11258" t="str">
        <f>_xlfn.CONCAT(Sheet1!$A11258:$E11258)</f>
        <v>CREATE EDGE RIDES_FOR FROM (SELECT FROM Rider WHERE RIDER_NUMBER = 12508) TO (SELECT FROM Team WHERE TEAM_ID = 1251);</v>
      </c>
    </row>
    <row r="11259" spans="1:1" x14ac:dyDescent="0.25">
      <c r="A11259" t="str">
        <f>_xlfn.CONCAT(Sheet1!$A11259:$E11259)</f>
        <v>CREATE EDGE RIDES_FOR FROM (SELECT FROM Rider WHERE RIDER_NUMBER = 12509) TO (SELECT FROM Team WHERE TEAM_ID = 1251);</v>
      </c>
    </row>
    <row r="11260" spans="1:1" x14ac:dyDescent="0.25">
      <c r="A11260" t="str">
        <f>_xlfn.CONCAT(Sheet1!$A11260:$E11260)</f>
        <v>CREATE EDGE RIDES_FOR FROM (SELECT FROM Rider WHERE RIDER_NUMBER = 12511) TO (SELECT FROM Team WHERE TEAM_ID = 1252);</v>
      </c>
    </row>
    <row r="11261" spans="1:1" x14ac:dyDescent="0.25">
      <c r="A11261" t="str">
        <f>_xlfn.CONCAT(Sheet1!$A11261:$E11261)</f>
        <v>CREATE EDGE RIDES_FOR FROM (SELECT FROM Rider WHERE RIDER_NUMBER = 12512) TO (SELECT FROM Team WHERE TEAM_ID = 1252);</v>
      </c>
    </row>
    <row r="11262" spans="1:1" x14ac:dyDescent="0.25">
      <c r="A11262" t="str">
        <f>_xlfn.CONCAT(Sheet1!$A11262:$E11262)</f>
        <v>CREATE EDGE RIDES_FOR FROM (SELECT FROM Rider WHERE RIDER_NUMBER = 12513) TO (SELECT FROM Team WHERE TEAM_ID = 1252);</v>
      </c>
    </row>
    <row r="11263" spans="1:1" x14ac:dyDescent="0.25">
      <c r="A11263" t="str">
        <f>_xlfn.CONCAT(Sheet1!$A11263:$E11263)</f>
        <v>CREATE EDGE RIDES_FOR FROM (SELECT FROM Rider WHERE RIDER_NUMBER = 12514) TO (SELECT FROM Team WHERE TEAM_ID = 1252);</v>
      </c>
    </row>
    <row r="11264" spans="1:1" x14ac:dyDescent="0.25">
      <c r="A11264" t="str">
        <f>_xlfn.CONCAT(Sheet1!$A11264:$E11264)</f>
        <v>CREATE EDGE RIDES_FOR FROM (SELECT FROM Rider WHERE RIDER_NUMBER = 12515) TO (SELECT FROM Team WHERE TEAM_ID = 1252);</v>
      </c>
    </row>
    <row r="11265" spans="1:1" x14ac:dyDescent="0.25">
      <c r="A11265" t="str">
        <f>_xlfn.CONCAT(Sheet1!$A11265:$E11265)</f>
        <v>CREATE EDGE RIDES_FOR FROM (SELECT FROM Rider WHERE RIDER_NUMBER = 12516) TO (SELECT FROM Team WHERE TEAM_ID = 1252);</v>
      </c>
    </row>
    <row r="11266" spans="1:1" x14ac:dyDescent="0.25">
      <c r="A11266" t="str">
        <f>_xlfn.CONCAT(Sheet1!$A11266:$E11266)</f>
        <v>CREATE EDGE RIDES_FOR FROM (SELECT FROM Rider WHERE RIDER_NUMBER = 12517) TO (SELECT FROM Team WHERE TEAM_ID = 1252);</v>
      </c>
    </row>
    <row r="11267" spans="1:1" x14ac:dyDescent="0.25">
      <c r="A11267" t="str">
        <f>_xlfn.CONCAT(Sheet1!$A11267:$E11267)</f>
        <v>CREATE EDGE RIDES_FOR FROM (SELECT FROM Rider WHERE RIDER_NUMBER = 12518) TO (SELECT FROM Team WHERE TEAM_ID = 1252);</v>
      </c>
    </row>
    <row r="11268" spans="1:1" x14ac:dyDescent="0.25">
      <c r="A11268" t="str">
        <f>_xlfn.CONCAT(Sheet1!$A11268:$E11268)</f>
        <v>CREATE EDGE RIDES_FOR FROM (SELECT FROM Rider WHERE RIDER_NUMBER = 12519) TO (SELECT FROM Team WHERE TEAM_ID = 1252);</v>
      </c>
    </row>
    <row r="11269" spans="1:1" x14ac:dyDescent="0.25">
      <c r="A11269" t="str">
        <f>_xlfn.CONCAT(Sheet1!$A11269:$E11269)</f>
        <v>CREATE EDGE RIDES_FOR FROM (SELECT FROM Rider WHERE RIDER_NUMBER = 12521) TO (SELECT FROM Team WHERE TEAM_ID = 1253);</v>
      </c>
    </row>
    <row r="11270" spans="1:1" x14ac:dyDescent="0.25">
      <c r="A11270" t="str">
        <f>_xlfn.CONCAT(Sheet1!$A11270:$E11270)</f>
        <v>CREATE EDGE RIDES_FOR FROM (SELECT FROM Rider WHERE RIDER_NUMBER = 12522) TO (SELECT FROM Team WHERE TEAM_ID = 1253);</v>
      </c>
    </row>
    <row r="11271" spans="1:1" x14ac:dyDescent="0.25">
      <c r="A11271" t="str">
        <f>_xlfn.CONCAT(Sheet1!$A11271:$E11271)</f>
        <v>CREATE EDGE RIDES_FOR FROM (SELECT FROM Rider WHERE RIDER_NUMBER = 12523) TO (SELECT FROM Team WHERE TEAM_ID = 1253);</v>
      </c>
    </row>
    <row r="11272" spans="1:1" x14ac:dyDescent="0.25">
      <c r="A11272" t="str">
        <f>_xlfn.CONCAT(Sheet1!$A11272:$E11272)</f>
        <v>CREATE EDGE RIDES_FOR FROM (SELECT FROM Rider WHERE RIDER_NUMBER = 12524) TO (SELECT FROM Team WHERE TEAM_ID = 1253);</v>
      </c>
    </row>
    <row r="11273" spans="1:1" x14ac:dyDescent="0.25">
      <c r="A11273" t="str">
        <f>_xlfn.CONCAT(Sheet1!$A11273:$E11273)</f>
        <v>CREATE EDGE RIDES_FOR FROM (SELECT FROM Rider WHERE RIDER_NUMBER = 12525) TO (SELECT FROM Team WHERE TEAM_ID = 1253);</v>
      </c>
    </row>
    <row r="11274" spans="1:1" x14ac:dyDescent="0.25">
      <c r="A11274" t="str">
        <f>_xlfn.CONCAT(Sheet1!$A11274:$E11274)</f>
        <v>CREATE EDGE RIDES_FOR FROM (SELECT FROM Rider WHERE RIDER_NUMBER = 12526) TO (SELECT FROM Team WHERE TEAM_ID = 1253);</v>
      </c>
    </row>
    <row r="11275" spans="1:1" x14ac:dyDescent="0.25">
      <c r="A11275" t="str">
        <f>_xlfn.CONCAT(Sheet1!$A11275:$E11275)</f>
        <v>CREATE EDGE RIDES_FOR FROM (SELECT FROM Rider WHERE RIDER_NUMBER = 12527) TO (SELECT FROM Team WHERE TEAM_ID = 1253);</v>
      </c>
    </row>
    <row r="11276" spans="1:1" x14ac:dyDescent="0.25">
      <c r="A11276" t="str">
        <f>_xlfn.CONCAT(Sheet1!$A11276:$E11276)</f>
        <v>CREATE EDGE RIDES_FOR FROM (SELECT FROM Rider WHERE RIDER_NUMBER = 12528) TO (SELECT FROM Team WHERE TEAM_ID = 1253);</v>
      </c>
    </row>
    <row r="11277" spans="1:1" x14ac:dyDescent="0.25">
      <c r="A11277" t="str">
        <f>_xlfn.CONCAT(Sheet1!$A11277:$E11277)</f>
        <v>CREATE EDGE RIDES_FOR FROM (SELECT FROM Rider WHERE RIDER_NUMBER = 12529) TO (SELECT FROM Team WHERE TEAM_ID = 1253);</v>
      </c>
    </row>
    <row r="11278" spans="1:1" x14ac:dyDescent="0.25">
      <c r="A11278" t="str">
        <f>_xlfn.CONCAT(Sheet1!$A11278:$E11278)</f>
        <v>CREATE EDGE RIDES_FOR FROM (SELECT FROM Rider WHERE RIDER_NUMBER = 12531) TO (SELECT FROM Team WHERE TEAM_ID = 1254);</v>
      </c>
    </row>
    <row r="11279" spans="1:1" x14ac:dyDescent="0.25">
      <c r="A11279" t="str">
        <f>_xlfn.CONCAT(Sheet1!$A11279:$E11279)</f>
        <v>CREATE EDGE RIDES_FOR FROM (SELECT FROM Rider WHERE RIDER_NUMBER = 12532) TO (SELECT FROM Team WHERE TEAM_ID = 1254);</v>
      </c>
    </row>
    <row r="11280" spans="1:1" x14ac:dyDescent="0.25">
      <c r="A11280" t="str">
        <f>_xlfn.CONCAT(Sheet1!$A11280:$E11280)</f>
        <v>CREATE EDGE RIDES_FOR FROM (SELECT FROM Rider WHERE RIDER_NUMBER = 12533) TO (SELECT FROM Team WHERE TEAM_ID = 1254);</v>
      </c>
    </row>
    <row r="11281" spans="1:1" x14ac:dyDescent="0.25">
      <c r="A11281" t="str">
        <f>_xlfn.CONCAT(Sheet1!$A11281:$E11281)</f>
        <v>CREATE EDGE RIDES_FOR FROM (SELECT FROM Rider WHERE RIDER_NUMBER = 12534) TO (SELECT FROM Team WHERE TEAM_ID = 1254);</v>
      </c>
    </row>
    <row r="11282" spans="1:1" x14ac:dyDescent="0.25">
      <c r="A11282" t="str">
        <f>_xlfn.CONCAT(Sheet1!$A11282:$E11282)</f>
        <v>CREATE EDGE RIDES_FOR FROM (SELECT FROM Rider WHERE RIDER_NUMBER = 12535) TO (SELECT FROM Team WHERE TEAM_ID = 1254);</v>
      </c>
    </row>
    <row r="11283" spans="1:1" x14ac:dyDescent="0.25">
      <c r="A11283" t="str">
        <f>_xlfn.CONCAT(Sheet1!$A11283:$E11283)</f>
        <v>CREATE EDGE RIDES_FOR FROM (SELECT FROM Rider WHERE RIDER_NUMBER = 12536) TO (SELECT FROM Team WHERE TEAM_ID = 1254);</v>
      </c>
    </row>
    <row r="11284" spans="1:1" x14ac:dyDescent="0.25">
      <c r="A11284" t="str">
        <f>_xlfn.CONCAT(Sheet1!$A11284:$E11284)</f>
        <v>CREATE EDGE RIDES_FOR FROM (SELECT FROM Rider WHERE RIDER_NUMBER = 12537) TO (SELECT FROM Team WHERE TEAM_ID = 1254);</v>
      </c>
    </row>
    <row r="11285" spans="1:1" x14ac:dyDescent="0.25">
      <c r="A11285" t="str">
        <f>_xlfn.CONCAT(Sheet1!$A11285:$E11285)</f>
        <v>CREATE EDGE RIDES_FOR FROM (SELECT FROM Rider WHERE RIDER_NUMBER = 12538) TO (SELECT FROM Team WHERE TEAM_ID = 1254);</v>
      </c>
    </row>
    <row r="11286" spans="1:1" x14ac:dyDescent="0.25">
      <c r="A11286" t="str">
        <f>_xlfn.CONCAT(Sheet1!$A11286:$E11286)</f>
        <v>CREATE EDGE RIDES_FOR FROM (SELECT FROM Rider WHERE RIDER_NUMBER = 12539) TO (SELECT FROM Team WHERE TEAM_ID = 1254);</v>
      </c>
    </row>
    <row r="11287" spans="1:1" x14ac:dyDescent="0.25">
      <c r="A11287" t="str">
        <f>_xlfn.CONCAT(Sheet1!$A11287:$E11287)</f>
        <v>CREATE EDGE RIDES_FOR FROM (SELECT FROM Rider WHERE RIDER_NUMBER = 12541) TO (SELECT FROM Team WHERE TEAM_ID = 1255);</v>
      </c>
    </row>
    <row r="11288" spans="1:1" x14ac:dyDescent="0.25">
      <c r="A11288" t="str">
        <f>_xlfn.CONCAT(Sheet1!$A11288:$E11288)</f>
        <v>CREATE EDGE RIDES_FOR FROM (SELECT FROM Rider WHERE RIDER_NUMBER = 12542) TO (SELECT FROM Team WHERE TEAM_ID = 1255);</v>
      </c>
    </row>
    <row r="11289" spans="1:1" x14ac:dyDescent="0.25">
      <c r="A11289" t="str">
        <f>_xlfn.CONCAT(Sheet1!$A11289:$E11289)</f>
        <v>CREATE EDGE RIDES_FOR FROM (SELECT FROM Rider WHERE RIDER_NUMBER = 12543) TO (SELECT FROM Team WHERE TEAM_ID = 1255);</v>
      </c>
    </row>
    <row r="11290" spans="1:1" x14ac:dyDescent="0.25">
      <c r="A11290" t="str">
        <f>_xlfn.CONCAT(Sheet1!$A11290:$E11290)</f>
        <v>CREATE EDGE RIDES_FOR FROM (SELECT FROM Rider WHERE RIDER_NUMBER = 12544) TO (SELECT FROM Team WHERE TEAM_ID = 1255);</v>
      </c>
    </row>
    <row r="11291" spans="1:1" x14ac:dyDescent="0.25">
      <c r="A11291" t="str">
        <f>_xlfn.CONCAT(Sheet1!$A11291:$E11291)</f>
        <v>CREATE EDGE RIDES_FOR FROM (SELECT FROM Rider WHERE RIDER_NUMBER = 12545) TO (SELECT FROM Team WHERE TEAM_ID = 1255);</v>
      </c>
    </row>
    <row r="11292" spans="1:1" x14ac:dyDescent="0.25">
      <c r="A11292" t="str">
        <f>_xlfn.CONCAT(Sheet1!$A11292:$E11292)</f>
        <v>CREATE EDGE RIDES_FOR FROM (SELECT FROM Rider WHERE RIDER_NUMBER = 12546) TO (SELECT FROM Team WHERE TEAM_ID = 1255);</v>
      </c>
    </row>
    <row r="11293" spans="1:1" x14ac:dyDescent="0.25">
      <c r="A11293" t="str">
        <f>_xlfn.CONCAT(Sheet1!$A11293:$E11293)</f>
        <v>CREATE EDGE RIDES_FOR FROM (SELECT FROM Rider WHERE RIDER_NUMBER = 12547) TO (SELECT FROM Team WHERE TEAM_ID = 1255);</v>
      </c>
    </row>
    <row r="11294" spans="1:1" x14ac:dyDescent="0.25">
      <c r="A11294" t="str">
        <f>_xlfn.CONCAT(Sheet1!$A11294:$E11294)</f>
        <v>CREATE EDGE RIDES_FOR FROM (SELECT FROM Rider WHERE RIDER_NUMBER = 12548) TO (SELECT FROM Team WHERE TEAM_ID = 1255);</v>
      </c>
    </row>
    <row r="11295" spans="1:1" x14ac:dyDescent="0.25">
      <c r="A11295" t="str">
        <f>_xlfn.CONCAT(Sheet1!$A11295:$E11295)</f>
        <v>CREATE EDGE RIDES_FOR FROM (SELECT FROM Rider WHERE RIDER_NUMBER = 12549) TO (SELECT FROM Team WHERE TEAM_ID = 1255);</v>
      </c>
    </row>
    <row r="11296" spans="1:1" x14ac:dyDescent="0.25">
      <c r="A11296" t="str">
        <f>_xlfn.CONCAT(Sheet1!$A11296:$E11296)</f>
        <v>CREATE EDGE RIDES_FOR FROM (SELECT FROM Rider WHERE RIDER_NUMBER = 12551) TO (SELECT FROM Team WHERE TEAM_ID = 1256);</v>
      </c>
    </row>
    <row r="11297" spans="1:1" x14ac:dyDescent="0.25">
      <c r="A11297" t="str">
        <f>_xlfn.CONCAT(Sheet1!$A11297:$E11297)</f>
        <v>CREATE EDGE RIDES_FOR FROM (SELECT FROM Rider WHERE RIDER_NUMBER = 12552) TO (SELECT FROM Team WHERE TEAM_ID = 1256);</v>
      </c>
    </row>
    <row r="11298" spans="1:1" x14ac:dyDescent="0.25">
      <c r="A11298" t="str">
        <f>_xlfn.CONCAT(Sheet1!$A11298:$E11298)</f>
        <v>CREATE EDGE RIDES_FOR FROM (SELECT FROM Rider WHERE RIDER_NUMBER = 12553) TO (SELECT FROM Team WHERE TEAM_ID = 1256);</v>
      </c>
    </row>
    <row r="11299" spans="1:1" x14ac:dyDescent="0.25">
      <c r="A11299" t="str">
        <f>_xlfn.CONCAT(Sheet1!$A11299:$E11299)</f>
        <v>CREATE EDGE RIDES_FOR FROM (SELECT FROM Rider WHERE RIDER_NUMBER = 12554) TO (SELECT FROM Team WHERE TEAM_ID = 1256);</v>
      </c>
    </row>
    <row r="11300" spans="1:1" x14ac:dyDescent="0.25">
      <c r="A11300" t="str">
        <f>_xlfn.CONCAT(Sheet1!$A11300:$E11300)</f>
        <v>CREATE EDGE RIDES_FOR FROM (SELECT FROM Rider WHERE RIDER_NUMBER = 12555) TO (SELECT FROM Team WHERE TEAM_ID = 1256);</v>
      </c>
    </row>
    <row r="11301" spans="1:1" x14ac:dyDescent="0.25">
      <c r="A11301" t="str">
        <f>_xlfn.CONCAT(Sheet1!$A11301:$E11301)</f>
        <v>CREATE EDGE RIDES_FOR FROM (SELECT FROM Rider WHERE RIDER_NUMBER = 12556) TO (SELECT FROM Team WHERE TEAM_ID = 1256);</v>
      </c>
    </row>
    <row r="11302" spans="1:1" x14ac:dyDescent="0.25">
      <c r="A11302" t="str">
        <f>_xlfn.CONCAT(Sheet1!$A11302:$E11302)</f>
        <v>CREATE EDGE RIDES_FOR FROM (SELECT FROM Rider WHERE RIDER_NUMBER = 12557) TO (SELECT FROM Team WHERE TEAM_ID = 1256);</v>
      </c>
    </row>
    <row r="11303" spans="1:1" x14ac:dyDescent="0.25">
      <c r="A11303" t="str">
        <f>_xlfn.CONCAT(Sheet1!$A11303:$E11303)</f>
        <v>CREATE EDGE RIDES_FOR FROM (SELECT FROM Rider WHERE RIDER_NUMBER = 12558) TO (SELECT FROM Team WHERE TEAM_ID = 1256);</v>
      </c>
    </row>
    <row r="11304" spans="1:1" x14ac:dyDescent="0.25">
      <c r="A11304" t="str">
        <f>_xlfn.CONCAT(Sheet1!$A11304:$E11304)</f>
        <v>CREATE EDGE RIDES_FOR FROM (SELECT FROM Rider WHERE RIDER_NUMBER = 12559) TO (SELECT FROM Team WHERE TEAM_ID = 1256);</v>
      </c>
    </row>
    <row r="11305" spans="1:1" x14ac:dyDescent="0.25">
      <c r="A11305" t="str">
        <f>_xlfn.CONCAT(Sheet1!$A11305:$E11305)</f>
        <v>CREATE EDGE RIDES_FOR FROM (SELECT FROM Rider WHERE RIDER_NUMBER = 12561) TO (SELECT FROM Team WHERE TEAM_ID = 1257);</v>
      </c>
    </row>
    <row r="11306" spans="1:1" x14ac:dyDescent="0.25">
      <c r="A11306" t="str">
        <f>_xlfn.CONCAT(Sheet1!$A11306:$E11306)</f>
        <v>CREATE EDGE RIDES_FOR FROM (SELECT FROM Rider WHERE RIDER_NUMBER = 12562) TO (SELECT FROM Team WHERE TEAM_ID = 1257);</v>
      </c>
    </row>
    <row r="11307" spans="1:1" x14ac:dyDescent="0.25">
      <c r="A11307" t="str">
        <f>_xlfn.CONCAT(Sheet1!$A11307:$E11307)</f>
        <v>CREATE EDGE RIDES_FOR FROM (SELECT FROM Rider WHERE RIDER_NUMBER = 12563) TO (SELECT FROM Team WHERE TEAM_ID = 1257);</v>
      </c>
    </row>
    <row r="11308" spans="1:1" x14ac:dyDescent="0.25">
      <c r="A11308" t="str">
        <f>_xlfn.CONCAT(Sheet1!$A11308:$E11308)</f>
        <v>CREATE EDGE RIDES_FOR FROM (SELECT FROM Rider WHERE RIDER_NUMBER = 12564) TO (SELECT FROM Team WHERE TEAM_ID = 1257);</v>
      </c>
    </row>
    <row r="11309" spans="1:1" x14ac:dyDescent="0.25">
      <c r="A11309" t="str">
        <f>_xlfn.CONCAT(Sheet1!$A11309:$E11309)</f>
        <v>CREATE EDGE RIDES_FOR FROM (SELECT FROM Rider WHERE RIDER_NUMBER = 12565) TO (SELECT FROM Team WHERE TEAM_ID = 1257);</v>
      </c>
    </row>
    <row r="11310" spans="1:1" x14ac:dyDescent="0.25">
      <c r="A11310" t="str">
        <f>_xlfn.CONCAT(Sheet1!$A11310:$E11310)</f>
        <v>CREATE EDGE RIDES_FOR FROM (SELECT FROM Rider WHERE RIDER_NUMBER = 12566) TO (SELECT FROM Team WHERE TEAM_ID = 1257);</v>
      </c>
    </row>
    <row r="11311" spans="1:1" x14ac:dyDescent="0.25">
      <c r="A11311" t="str">
        <f>_xlfn.CONCAT(Sheet1!$A11311:$E11311)</f>
        <v>CREATE EDGE RIDES_FOR FROM (SELECT FROM Rider WHERE RIDER_NUMBER = 12567) TO (SELECT FROM Team WHERE TEAM_ID = 1257);</v>
      </c>
    </row>
    <row r="11312" spans="1:1" x14ac:dyDescent="0.25">
      <c r="A11312" t="str">
        <f>_xlfn.CONCAT(Sheet1!$A11312:$E11312)</f>
        <v>CREATE EDGE RIDES_FOR FROM (SELECT FROM Rider WHERE RIDER_NUMBER = 12568) TO (SELECT FROM Team WHERE TEAM_ID = 1257);</v>
      </c>
    </row>
    <row r="11313" spans="1:1" x14ac:dyDescent="0.25">
      <c r="A11313" t="str">
        <f>_xlfn.CONCAT(Sheet1!$A11313:$E11313)</f>
        <v>CREATE EDGE RIDES_FOR FROM (SELECT FROM Rider WHERE RIDER_NUMBER = 12569) TO (SELECT FROM Team WHERE TEAM_ID = 1257);</v>
      </c>
    </row>
    <row r="11314" spans="1:1" x14ac:dyDescent="0.25">
      <c r="A11314" t="str">
        <f>_xlfn.CONCAT(Sheet1!$A11314:$E11314)</f>
        <v>CREATE EDGE RIDES_FOR FROM (SELECT FROM Rider WHERE RIDER_NUMBER = 12571) TO (SELECT FROM Team WHERE TEAM_ID = 1258);</v>
      </c>
    </row>
    <row r="11315" spans="1:1" x14ac:dyDescent="0.25">
      <c r="A11315" t="str">
        <f>_xlfn.CONCAT(Sheet1!$A11315:$E11315)</f>
        <v>CREATE EDGE RIDES_FOR FROM (SELECT FROM Rider WHERE RIDER_NUMBER = 12572) TO (SELECT FROM Team WHERE TEAM_ID = 1258);</v>
      </c>
    </row>
    <row r="11316" spans="1:1" x14ac:dyDescent="0.25">
      <c r="A11316" t="str">
        <f>_xlfn.CONCAT(Sheet1!$A11316:$E11316)</f>
        <v>CREATE EDGE RIDES_FOR FROM (SELECT FROM Rider WHERE RIDER_NUMBER = 12573) TO (SELECT FROM Team WHERE TEAM_ID = 1258);</v>
      </c>
    </row>
    <row r="11317" spans="1:1" x14ac:dyDescent="0.25">
      <c r="A11317" t="str">
        <f>_xlfn.CONCAT(Sheet1!$A11317:$E11317)</f>
        <v>CREATE EDGE RIDES_FOR FROM (SELECT FROM Rider WHERE RIDER_NUMBER = 12574) TO (SELECT FROM Team WHERE TEAM_ID = 1258);</v>
      </c>
    </row>
    <row r="11318" spans="1:1" x14ac:dyDescent="0.25">
      <c r="A11318" t="str">
        <f>_xlfn.CONCAT(Sheet1!$A11318:$E11318)</f>
        <v>CREATE EDGE RIDES_FOR FROM (SELECT FROM Rider WHERE RIDER_NUMBER = 12575) TO (SELECT FROM Team WHERE TEAM_ID = 1258);</v>
      </c>
    </row>
    <row r="11319" spans="1:1" x14ac:dyDescent="0.25">
      <c r="A11319" t="str">
        <f>_xlfn.CONCAT(Sheet1!$A11319:$E11319)</f>
        <v>CREATE EDGE RIDES_FOR FROM (SELECT FROM Rider WHERE RIDER_NUMBER = 12576) TO (SELECT FROM Team WHERE TEAM_ID = 1258);</v>
      </c>
    </row>
    <row r="11320" spans="1:1" x14ac:dyDescent="0.25">
      <c r="A11320" t="str">
        <f>_xlfn.CONCAT(Sheet1!$A11320:$E11320)</f>
        <v>CREATE EDGE RIDES_FOR FROM (SELECT FROM Rider WHERE RIDER_NUMBER = 12577) TO (SELECT FROM Team WHERE TEAM_ID = 1258);</v>
      </c>
    </row>
    <row r="11321" spans="1:1" x14ac:dyDescent="0.25">
      <c r="A11321" t="str">
        <f>_xlfn.CONCAT(Sheet1!$A11321:$E11321)</f>
        <v>CREATE EDGE RIDES_FOR FROM (SELECT FROM Rider WHERE RIDER_NUMBER = 12578) TO (SELECT FROM Team WHERE TEAM_ID = 1258);</v>
      </c>
    </row>
    <row r="11322" spans="1:1" x14ac:dyDescent="0.25">
      <c r="A11322" t="str">
        <f>_xlfn.CONCAT(Sheet1!$A11322:$E11322)</f>
        <v>CREATE EDGE RIDES_FOR FROM (SELECT FROM Rider WHERE RIDER_NUMBER = 12579) TO (SELECT FROM Team WHERE TEAM_ID = 1258);</v>
      </c>
    </row>
    <row r="11323" spans="1:1" x14ac:dyDescent="0.25">
      <c r="A11323" t="str">
        <f>_xlfn.CONCAT(Sheet1!$A11323:$E11323)</f>
        <v>CREATE EDGE RIDES_FOR FROM (SELECT FROM Rider WHERE RIDER_NUMBER = 12581) TO (SELECT FROM Team WHERE TEAM_ID = 1259);</v>
      </c>
    </row>
    <row r="11324" spans="1:1" x14ac:dyDescent="0.25">
      <c r="A11324" t="str">
        <f>_xlfn.CONCAT(Sheet1!$A11324:$E11324)</f>
        <v>CREATE EDGE RIDES_FOR FROM (SELECT FROM Rider WHERE RIDER_NUMBER = 12582) TO (SELECT FROM Team WHERE TEAM_ID = 1259);</v>
      </c>
    </row>
    <row r="11325" spans="1:1" x14ac:dyDescent="0.25">
      <c r="A11325" t="str">
        <f>_xlfn.CONCAT(Sheet1!$A11325:$E11325)</f>
        <v>CREATE EDGE RIDES_FOR FROM (SELECT FROM Rider WHERE RIDER_NUMBER = 12583) TO (SELECT FROM Team WHERE TEAM_ID = 1259);</v>
      </c>
    </row>
    <row r="11326" spans="1:1" x14ac:dyDescent="0.25">
      <c r="A11326" t="str">
        <f>_xlfn.CONCAT(Sheet1!$A11326:$E11326)</f>
        <v>CREATE EDGE RIDES_FOR FROM (SELECT FROM Rider WHERE RIDER_NUMBER = 12584) TO (SELECT FROM Team WHERE TEAM_ID = 1259);</v>
      </c>
    </row>
    <row r="11327" spans="1:1" x14ac:dyDescent="0.25">
      <c r="A11327" t="str">
        <f>_xlfn.CONCAT(Sheet1!$A11327:$E11327)</f>
        <v>CREATE EDGE RIDES_FOR FROM (SELECT FROM Rider WHERE RIDER_NUMBER = 12585) TO (SELECT FROM Team WHERE TEAM_ID = 1259);</v>
      </c>
    </row>
    <row r="11328" spans="1:1" x14ac:dyDescent="0.25">
      <c r="A11328" t="str">
        <f>_xlfn.CONCAT(Sheet1!$A11328:$E11328)</f>
        <v>CREATE EDGE RIDES_FOR FROM (SELECT FROM Rider WHERE RIDER_NUMBER = 12586) TO (SELECT FROM Team WHERE TEAM_ID = 1259);</v>
      </c>
    </row>
    <row r="11329" spans="1:1" x14ac:dyDescent="0.25">
      <c r="A11329" t="str">
        <f>_xlfn.CONCAT(Sheet1!$A11329:$E11329)</f>
        <v>CREATE EDGE RIDES_FOR FROM (SELECT FROM Rider WHERE RIDER_NUMBER = 12587) TO (SELECT FROM Team WHERE TEAM_ID = 1259);</v>
      </c>
    </row>
    <row r="11330" spans="1:1" x14ac:dyDescent="0.25">
      <c r="A11330" t="str">
        <f>_xlfn.CONCAT(Sheet1!$A11330:$E11330)</f>
        <v>CREATE EDGE RIDES_FOR FROM (SELECT FROM Rider WHERE RIDER_NUMBER = 12588) TO (SELECT FROM Team WHERE TEAM_ID = 1259);</v>
      </c>
    </row>
    <row r="11331" spans="1:1" x14ac:dyDescent="0.25">
      <c r="A11331" t="str">
        <f>_xlfn.CONCAT(Sheet1!$A11331:$E11331)</f>
        <v>CREATE EDGE RIDES_FOR FROM (SELECT FROM Rider WHERE RIDER_NUMBER = 12589) TO (SELECT FROM Team WHERE TEAM_ID = 1259);</v>
      </c>
    </row>
    <row r="11332" spans="1:1" x14ac:dyDescent="0.25">
      <c r="A11332" t="str">
        <f>_xlfn.CONCAT(Sheet1!$A11332:$E11332)</f>
        <v>CREATE EDGE RIDES_FOR FROM (SELECT FROM Rider WHERE RIDER_NUMBER = 12591) TO (SELECT FROM Team WHERE TEAM_ID = 1260);</v>
      </c>
    </row>
    <row r="11333" spans="1:1" x14ac:dyDescent="0.25">
      <c r="A11333" t="str">
        <f>_xlfn.CONCAT(Sheet1!$A11333:$E11333)</f>
        <v>CREATE EDGE RIDES_FOR FROM (SELECT FROM Rider WHERE RIDER_NUMBER = 12592) TO (SELECT FROM Team WHERE TEAM_ID = 1260);</v>
      </c>
    </row>
    <row r="11334" spans="1:1" x14ac:dyDescent="0.25">
      <c r="A11334" t="str">
        <f>_xlfn.CONCAT(Sheet1!$A11334:$E11334)</f>
        <v>CREATE EDGE RIDES_FOR FROM (SELECT FROM Rider WHERE RIDER_NUMBER = 12593) TO (SELECT FROM Team WHERE TEAM_ID = 1260);</v>
      </c>
    </row>
    <row r="11335" spans="1:1" x14ac:dyDescent="0.25">
      <c r="A11335" t="str">
        <f>_xlfn.CONCAT(Sheet1!$A11335:$E11335)</f>
        <v>CREATE EDGE RIDES_FOR FROM (SELECT FROM Rider WHERE RIDER_NUMBER = 12594) TO (SELECT FROM Team WHERE TEAM_ID = 1260);</v>
      </c>
    </row>
    <row r="11336" spans="1:1" x14ac:dyDescent="0.25">
      <c r="A11336" t="str">
        <f>_xlfn.CONCAT(Sheet1!$A11336:$E11336)</f>
        <v>CREATE EDGE RIDES_FOR FROM (SELECT FROM Rider WHERE RIDER_NUMBER = 12595) TO (SELECT FROM Team WHERE TEAM_ID = 1260);</v>
      </c>
    </row>
    <row r="11337" spans="1:1" x14ac:dyDescent="0.25">
      <c r="A11337" t="str">
        <f>_xlfn.CONCAT(Sheet1!$A11337:$E11337)</f>
        <v>CREATE EDGE RIDES_FOR FROM (SELECT FROM Rider WHERE RIDER_NUMBER = 12596) TO (SELECT FROM Team WHERE TEAM_ID = 1260);</v>
      </c>
    </row>
    <row r="11338" spans="1:1" x14ac:dyDescent="0.25">
      <c r="A11338" t="str">
        <f>_xlfn.CONCAT(Sheet1!$A11338:$E11338)</f>
        <v>CREATE EDGE RIDES_FOR FROM (SELECT FROM Rider WHERE RIDER_NUMBER = 12597) TO (SELECT FROM Team WHERE TEAM_ID = 1260);</v>
      </c>
    </row>
    <row r="11339" spans="1:1" x14ac:dyDescent="0.25">
      <c r="A11339" t="str">
        <f>_xlfn.CONCAT(Sheet1!$A11339:$E11339)</f>
        <v>CREATE EDGE RIDES_FOR FROM (SELECT FROM Rider WHERE RIDER_NUMBER = 12598) TO (SELECT FROM Team WHERE TEAM_ID = 1260);</v>
      </c>
    </row>
    <row r="11340" spans="1:1" x14ac:dyDescent="0.25">
      <c r="A11340" t="str">
        <f>_xlfn.CONCAT(Sheet1!$A11340:$E11340)</f>
        <v>CREATE EDGE RIDES_FOR FROM (SELECT FROM Rider WHERE RIDER_NUMBER = 12599) TO (SELECT FROM Team WHERE TEAM_ID = 1260);</v>
      </c>
    </row>
    <row r="11341" spans="1:1" x14ac:dyDescent="0.25">
      <c r="A11341" t="str">
        <f>_xlfn.CONCAT(Sheet1!$A11341:$E11341)</f>
        <v>CREATE EDGE RIDES_FOR FROM (SELECT FROM Rider WHERE RIDER_NUMBER = 12601) TO (SELECT FROM Team WHERE TEAM_ID = 1261);</v>
      </c>
    </row>
    <row r="11342" spans="1:1" x14ac:dyDescent="0.25">
      <c r="A11342" t="str">
        <f>_xlfn.CONCAT(Sheet1!$A11342:$E11342)</f>
        <v>CREATE EDGE RIDES_FOR FROM (SELECT FROM Rider WHERE RIDER_NUMBER = 12602) TO (SELECT FROM Team WHERE TEAM_ID = 1261);</v>
      </c>
    </row>
    <row r="11343" spans="1:1" x14ac:dyDescent="0.25">
      <c r="A11343" t="str">
        <f>_xlfn.CONCAT(Sheet1!$A11343:$E11343)</f>
        <v>CREATE EDGE RIDES_FOR FROM (SELECT FROM Rider WHERE RIDER_NUMBER = 12603) TO (SELECT FROM Team WHERE TEAM_ID = 1261);</v>
      </c>
    </row>
    <row r="11344" spans="1:1" x14ac:dyDescent="0.25">
      <c r="A11344" t="str">
        <f>_xlfn.CONCAT(Sheet1!$A11344:$E11344)</f>
        <v>CREATE EDGE RIDES_FOR FROM (SELECT FROM Rider WHERE RIDER_NUMBER = 12604) TO (SELECT FROM Team WHERE TEAM_ID = 1261);</v>
      </c>
    </row>
    <row r="11345" spans="1:1" x14ac:dyDescent="0.25">
      <c r="A11345" t="str">
        <f>_xlfn.CONCAT(Sheet1!$A11345:$E11345)</f>
        <v>CREATE EDGE RIDES_FOR FROM (SELECT FROM Rider WHERE RIDER_NUMBER = 12605) TO (SELECT FROM Team WHERE TEAM_ID = 1261);</v>
      </c>
    </row>
    <row r="11346" spans="1:1" x14ac:dyDescent="0.25">
      <c r="A11346" t="str">
        <f>_xlfn.CONCAT(Sheet1!$A11346:$E11346)</f>
        <v>CREATE EDGE RIDES_FOR FROM (SELECT FROM Rider WHERE RIDER_NUMBER = 12606) TO (SELECT FROM Team WHERE TEAM_ID = 1261);</v>
      </c>
    </row>
    <row r="11347" spans="1:1" x14ac:dyDescent="0.25">
      <c r="A11347" t="str">
        <f>_xlfn.CONCAT(Sheet1!$A11347:$E11347)</f>
        <v>CREATE EDGE RIDES_FOR FROM (SELECT FROM Rider WHERE RIDER_NUMBER = 12607) TO (SELECT FROM Team WHERE TEAM_ID = 1261);</v>
      </c>
    </row>
    <row r="11348" spans="1:1" x14ac:dyDescent="0.25">
      <c r="A11348" t="str">
        <f>_xlfn.CONCAT(Sheet1!$A11348:$E11348)</f>
        <v>CREATE EDGE RIDES_FOR FROM (SELECT FROM Rider WHERE RIDER_NUMBER = 12608) TO (SELECT FROM Team WHERE TEAM_ID = 1261);</v>
      </c>
    </row>
    <row r="11349" spans="1:1" x14ac:dyDescent="0.25">
      <c r="A11349" t="str">
        <f>_xlfn.CONCAT(Sheet1!$A11349:$E11349)</f>
        <v>CREATE EDGE RIDES_FOR FROM (SELECT FROM Rider WHERE RIDER_NUMBER = 12609) TO (SELECT FROM Team WHERE TEAM_ID = 1261);</v>
      </c>
    </row>
    <row r="11350" spans="1:1" x14ac:dyDescent="0.25">
      <c r="A11350" t="str">
        <f>_xlfn.CONCAT(Sheet1!$A11350:$E11350)</f>
        <v>CREATE EDGE RIDES_FOR FROM (SELECT FROM Rider WHERE RIDER_NUMBER = 12611) TO (SELECT FROM Team WHERE TEAM_ID = 1262);</v>
      </c>
    </row>
    <row r="11351" spans="1:1" x14ac:dyDescent="0.25">
      <c r="A11351" t="str">
        <f>_xlfn.CONCAT(Sheet1!$A11351:$E11351)</f>
        <v>CREATE EDGE RIDES_FOR FROM (SELECT FROM Rider WHERE RIDER_NUMBER = 12612) TO (SELECT FROM Team WHERE TEAM_ID = 1262);</v>
      </c>
    </row>
    <row r="11352" spans="1:1" x14ac:dyDescent="0.25">
      <c r="A11352" t="str">
        <f>_xlfn.CONCAT(Sheet1!$A11352:$E11352)</f>
        <v>CREATE EDGE RIDES_FOR FROM (SELECT FROM Rider WHERE RIDER_NUMBER = 12613) TO (SELECT FROM Team WHERE TEAM_ID = 1262);</v>
      </c>
    </row>
    <row r="11353" spans="1:1" x14ac:dyDescent="0.25">
      <c r="A11353" t="str">
        <f>_xlfn.CONCAT(Sheet1!$A11353:$E11353)</f>
        <v>CREATE EDGE RIDES_FOR FROM (SELECT FROM Rider WHERE RIDER_NUMBER = 12614) TO (SELECT FROM Team WHERE TEAM_ID = 1262);</v>
      </c>
    </row>
    <row r="11354" spans="1:1" x14ac:dyDescent="0.25">
      <c r="A11354" t="str">
        <f>_xlfn.CONCAT(Sheet1!$A11354:$E11354)</f>
        <v>CREATE EDGE RIDES_FOR FROM (SELECT FROM Rider WHERE RIDER_NUMBER = 12615) TO (SELECT FROM Team WHERE TEAM_ID = 1262);</v>
      </c>
    </row>
    <row r="11355" spans="1:1" x14ac:dyDescent="0.25">
      <c r="A11355" t="str">
        <f>_xlfn.CONCAT(Sheet1!$A11355:$E11355)</f>
        <v>CREATE EDGE RIDES_FOR FROM (SELECT FROM Rider WHERE RIDER_NUMBER = 12616) TO (SELECT FROM Team WHERE TEAM_ID = 1262);</v>
      </c>
    </row>
    <row r="11356" spans="1:1" x14ac:dyDescent="0.25">
      <c r="A11356" t="str">
        <f>_xlfn.CONCAT(Sheet1!$A11356:$E11356)</f>
        <v>CREATE EDGE RIDES_FOR FROM (SELECT FROM Rider WHERE RIDER_NUMBER = 12617) TO (SELECT FROM Team WHERE TEAM_ID = 1262);</v>
      </c>
    </row>
    <row r="11357" spans="1:1" x14ac:dyDescent="0.25">
      <c r="A11357" t="str">
        <f>_xlfn.CONCAT(Sheet1!$A11357:$E11357)</f>
        <v>CREATE EDGE RIDES_FOR FROM (SELECT FROM Rider WHERE RIDER_NUMBER = 12618) TO (SELECT FROM Team WHERE TEAM_ID = 1262);</v>
      </c>
    </row>
    <row r="11358" spans="1:1" x14ac:dyDescent="0.25">
      <c r="A11358" t="str">
        <f>_xlfn.CONCAT(Sheet1!$A11358:$E11358)</f>
        <v>CREATE EDGE RIDES_FOR FROM (SELECT FROM Rider WHERE RIDER_NUMBER = 12619) TO (SELECT FROM Team WHERE TEAM_ID = 1262);</v>
      </c>
    </row>
    <row r="11359" spans="1:1" x14ac:dyDescent="0.25">
      <c r="A11359" t="str">
        <f>_xlfn.CONCAT(Sheet1!$A11359:$E11359)</f>
        <v>CREATE EDGE RIDES_FOR FROM (SELECT FROM Rider WHERE RIDER_NUMBER = 12621) TO (SELECT FROM Team WHERE TEAM_ID = 1263);</v>
      </c>
    </row>
    <row r="11360" spans="1:1" x14ac:dyDescent="0.25">
      <c r="A11360" t="str">
        <f>_xlfn.CONCAT(Sheet1!$A11360:$E11360)</f>
        <v>CREATE EDGE RIDES_FOR FROM (SELECT FROM Rider WHERE RIDER_NUMBER = 12622) TO (SELECT FROM Team WHERE TEAM_ID = 1263);</v>
      </c>
    </row>
    <row r="11361" spans="1:1" x14ac:dyDescent="0.25">
      <c r="A11361" t="str">
        <f>_xlfn.CONCAT(Sheet1!$A11361:$E11361)</f>
        <v>CREATE EDGE RIDES_FOR FROM (SELECT FROM Rider WHERE RIDER_NUMBER = 12623) TO (SELECT FROM Team WHERE TEAM_ID = 1263);</v>
      </c>
    </row>
    <row r="11362" spans="1:1" x14ac:dyDescent="0.25">
      <c r="A11362" t="str">
        <f>_xlfn.CONCAT(Sheet1!$A11362:$E11362)</f>
        <v>CREATE EDGE RIDES_FOR FROM (SELECT FROM Rider WHERE RIDER_NUMBER = 12624) TO (SELECT FROM Team WHERE TEAM_ID = 1263);</v>
      </c>
    </row>
    <row r="11363" spans="1:1" x14ac:dyDescent="0.25">
      <c r="A11363" t="str">
        <f>_xlfn.CONCAT(Sheet1!$A11363:$E11363)</f>
        <v>CREATE EDGE RIDES_FOR FROM (SELECT FROM Rider WHERE RIDER_NUMBER = 12625) TO (SELECT FROM Team WHERE TEAM_ID = 1263);</v>
      </c>
    </row>
    <row r="11364" spans="1:1" x14ac:dyDescent="0.25">
      <c r="A11364" t="str">
        <f>_xlfn.CONCAT(Sheet1!$A11364:$E11364)</f>
        <v>CREATE EDGE RIDES_FOR FROM (SELECT FROM Rider WHERE RIDER_NUMBER = 12626) TO (SELECT FROM Team WHERE TEAM_ID = 1263);</v>
      </c>
    </row>
    <row r="11365" spans="1:1" x14ac:dyDescent="0.25">
      <c r="A11365" t="str">
        <f>_xlfn.CONCAT(Sheet1!$A11365:$E11365)</f>
        <v>CREATE EDGE RIDES_FOR FROM (SELECT FROM Rider WHERE RIDER_NUMBER = 12627) TO (SELECT FROM Team WHERE TEAM_ID = 1263);</v>
      </c>
    </row>
    <row r="11366" spans="1:1" x14ac:dyDescent="0.25">
      <c r="A11366" t="str">
        <f>_xlfn.CONCAT(Sheet1!$A11366:$E11366)</f>
        <v>CREATE EDGE RIDES_FOR FROM (SELECT FROM Rider WHERE RIDER_NUMBER = 12628) TO (SELECT FROM Team WHERE TEAM_ID = 1263);</v>
      </c>
    </row>
    <row r="11367" spans="1:1" x14ac:dyDescent="0.25">
      <c r="A11367" t="str">
        <f>_xlfn.CONCAT(Sheet1!$A11367:$E11367)</f>
        <v>CREATE EDGE RIDES_FOR FROM (SELECT FROM Rider WHERE RIDER_NUMBER = 12629) TO (SELECT FROM Team WHERE TEAM_ID = 1263);</v>
      </c>
    </row>
    <row r="11368" spans="1:1" x14ac:dyDescent="0.25">
      <c r="A11368" t="str">
        <f>_xlfn.CONCAT(Sheet1!$A11368:$E11368)</f>
        <v>CREATE EDGE RIDES_FOR FROM (SELECT FROM Rider WHERE RIDER_NUMBER = 12631) TO (SELECT FROM Team WHERE TEAM_ID = 1264);</v>
      </c>
    </row>
    <row r="11369" spans="1:1" x14ac:dyDescent="0.25">
      <c r="A11369" t="str">
        <f>_xlfn.CONCAT(Sheet1!$A11369:$E11369)</f>
        <v>CREATE EDGE RIDES_FOR FROM (SELECT FROM Rider WHERE RIDER_NUMBER = 12632) TO (SELECT FROM Team WHERE TEAM_ID = 1264);</v>
      </c>
    </row>
    <row r="11370" spans="1:1" x14ac:dyDescent="0.25">
      <c r="A11370" t="str">
        <f>_xlfn.CONCAT(Sheet1!$A11370:$E11370)</f>
        <v>CREATE EDGE RIDES_FOR FROM (SELECT FROM Rider WHERE RIDER_NUMBER = 12633) TO (SELECT FROM Team WHERE TEAM_ID = 1264);</v>
      </c>
    </row>
    <row r="11371" spans="1:1" x14ac:dyDescent="0.25">
      <c r="A11371" t="str">
        <f>_xlfn.CONCAT(Sheet1!$A11371:$E11371)</f>
        <v>CREATE EDGE RIDES_FOR FROM (SELECT FROM Rider WHERE RIDER_NUMBER = 12634) TO (SELECT FROM Team WHERE TEAM_ID = 1264);</v>
      </c>
    </row>
    <row r="11372" spans="1:1" x14ac:dyDescent="0.25">
      <c r="A11372" t="str">
        <f>_xlfn.CONCAT(Sheet1!$A11372:$E11372)</f>
        <v>CREATE EDGE RIDES_FOR FROM (SELECT FROM Rider WHERE RIDER_NUMBER = 12635) TO (SELECT FROM Team WHERE TEAM_ID = 1264);</v>
      </c>
    </row>
    <row r="11373" spans="1:1" x14ac:dyDescent="0.25">
      <c r="A11373" t="str">
        <f>_xlfn.CONCAT(Sheet1!$A11373:$E11373)</f>
        <v>CREATE EDGE RIDES_FOR FROM (SELECT FROM Rider WHERE RIDER_NUMBER = 12636) TO (SELECT FROM Team WHERE TEAM_ID = 1264);</v>
      </c>
    </row>
    <row r="11374" spans="1:1" x14ac:dyDescent="0.25">
      <c r="A11374" t="str">
        <f>_xlfn.CONCAT(Sheet1!$A11374:$E11374)</f>
        <v>CREATE EDGE RIDES_FOR FROM (SELECT FROM Rider WHERE RIDER_NUMBER = 12637) TO (SELECT FROM Team WHERE TEAM_ID = 1264);</v>
      </c>
    </row>
    <row r="11375" spans="1:1" x14ac:dyDescent="0.25">
      <c r="A11375" t="str">
        <f>_xlfn.CONCAT(Sheet1!$A11375:$E11375)</f>
        <v>CREATE EDGE RIDES_FOR FROM (SELECT FROM Rider WHERE RIDER_NUMBER = 12638) TO (SELECT FROM Team WHERE TEAM_ID = 1264);</v>
      </c>
    </row>
    <row r="11376" spans="1:1" x14ac:dyDescent="0.25">
      <c r="A11376" t="str">
        <f>_xlfn.CONCAT(Sheet1!$A11376:$E11376)</f>
        <v>CREATE EDGE RIDES_FOR FROM (SELECT FROM Rider WHERE RIDER_NUMBER = 12639) TO (SELECT FROM Team WHERE TEAM_ID = 1264);</v>
      </c>
    </row>
    <row r="11377" spans="1:1" x14ac:dyDescent="0.25">
      <c r="A11377" t="str">
        <f>_xlfn.CONCAT(Sheet1!$A11377:$E11377)</f>
        <v>CREATE EDGE RIDES_FOR FROM (SELECT FROM Rider WHERE RIDER_NUMBER = 12641) TO (SELECT FROM Team WHERE TEAM_ID = 1265);</v>
      </c>
    </row>
    <row r="11378" spans="1:1" x14ac:dyDescent="0.25">
      <c r="A11378" t="str">
        <f>_xlfn.CONCAT(Sheet1!$A11378:$E11378)</f>
        <v>CREATE EDGE RIDES_FOR FROM (SELECT FROM Rider WHERE RIDER_NUMBER = 12642) TO (SELECT FROM Team WHERE TEAM_ID = 1265);</v>
      </c>
    </row>
    <row r="11379" spans="1:1" x14ac:dyDescent="0.25">
      <c r="A11379" t="str">
        <f>_xlfn.CONCAT(Sheet1!$A11379:$E11379)</f>
        <v>CREATE EDGE RIDES_FOR FROM (SELECT FROM Rider WHERE RIDER_NUMBER = 12643) TO (SELECT FROM Team WHERE TEAM_ID = 1265);</v>
      </c>
    </row>
    <row r="11380" spans="1:1" x14ac:dyDescent="0.25">
      <c r="A11380" t="str">
        <f>_xlfn.CONCAT(Sheet1!$A11380:$E11380)</f>
        <v>CREATE EDGE RIDES_FOR FROM (SELECT FROM Rider WHERE RIDER_NUMBER = 12644) TO (SELECT FROM Team WHERE TEAM_ID = 1265);</v>
      </c>
    </row>
    <row r="11381" spans="1:1" x14ac:dyDescent="0.25">
      <c r="A11381" t="str">
        <f>_xlfn.CONCAT(Sheet1!$A11381:$E11381)</f>
        <v>CREATE EDGE RIDES_FOR FROM (SELECT FROM Rider WHERE RIDER_NUMBER = 12645) TO (SELECT FROM Team WHERE TEAM_ID = 1265);</v>
      </c>
    </row>
    <row r="11382" spans="1:1" x14ac:dyDescent="0.25">
      <c r="A11382" t="str">
        <f>_xlfn.CONCAT(Sheet1!$A11382:$E11382)</f>
        <v>CREATE EDGE RIDES_FOR FROM (SELECT FROM Rider WHERE RIDER_NUMBER = 12646) TO (SELECT FROM Team WHERE TEAM_ID = 1265);</v>
      </c>
    </row>
    <row r="11383" spans="1:1" x14ac:dyDescent="0.25">
      <c r="A11383" t="str">
        <f>_xlfn.CONCAT(Sheet1!$A11383:$E11383)</f>
        <v>CREATE EDGE RIDES_FOR FROM (SELECT FROM Rider WHERE RIDER_NUMBER = 12647) TO (SELECT FROM Team WHERE TEAM_ID = 1265);</v>
      </c>
    </row>
    <row r="11384" spans="1:1" x14ac:dyDescent="0.25">
      <c r="A11384" t="str">
        <f>_xlfn.CONCAT(Sheet1!$A11384:$E11384)</f>
        <v>CREATE EDGE RIDES_FOR FROM (SELECT FROM Rider WHERE RIDER_NUMBER = 12648) TO (SELECT FROM Team WHERE TEAM_ID = 1265);</v>
      </c>
    </row>
    <row r="11385" spans="1:1" x14ac:dyDescent="0.25">
      <c r="A11385" t="str">
        <f>_xlfn.CONCAT(Sheet1!$A11385:$E11385)</f>
        <v>CREATE EDGE RIDES_FOR FROM (SELECT FROM Rider WHERE RIDER_NUMBER = 12649) TO (SELECT FROM Team WHERE TEAM_ID = 1265);</v>
      </c>
    </row>
    <row r="11386" spans="1:1" x14ac:dyDescent="0.25">
      <c r="A11386" t="str">
        <f>_xlfn.CONCAT(Sheet1!$A11386:$E11386)</f>
        <v>CREATE EDGE RIDES_FOR FROM (SELECT FROM Rider WHERE RIDER_NUMBER = 12651) TO (SELECT FROM Team WHERE TEAM_ID = 1266);</v>
      </c>
    </row>
    <row r="11387" spans="1:1" x14ac:dyDescent="0.25">
      <c r="A11387" t="str">
        <f>_xlfn.CONCAT(Sheet1!$A11387:$E11387)</f>
        <v>CREATE EDGE RIDES_FOR FROM (SELECT FROM Rider WHERE RIDER_NUMBER = 12652) TO (SELECT FROM Team WHERE TEAM_ID = 1266);</v>
      </c>
    </row>
    <row r="11388" spans="1:1" x14ac:dyDescent="0.25">
      <c r="A11388" t="str">
        <f>_xlfn.CONCAT(Sheet1!$A11388:$E11388)</f>
        <v>CREATE EDGE RIDES_FOR FROM (SELECT FROM Rider WHERE RIDER_NUMBER = 12653) TO (SELECT FROM Team WHERE TEAM_ID = 1266);</v>
      </c>
    </row>
    <row r="11389" spans="1:1" x14ac:dyDescent="0.25">
      <c r="A11389" t="str">
        <f>_xlfn.CONCAT(Sheet1!$A11389:$E11389)</f>
        <v>CREATE EDGE RIDES_FOR FROM (SELECT FROM Rider WHERE RIDER_NUMBER = 12654) TO (SELECT FROM Team WHERE TEAM_ID = 1266);</v>
      </c>
    </row>
    <row r="11390" spans="1:1" x14ac:dyDescent="0.25">
      <c r="A11390" t="str">
        <f>_xlfn.CONCAT(Sheet1!$A11390:$E11390)</f>
        <v>CREATE EDGE RIDES_FOR FROM (SELECT FROM Rider WHERE RIDER_NUMBER = 12655) TO (SELECT FROM Team WHERE TEAM_ID = 1266);</v>
      </c>
    </row>
    <row r="11391" spans="1:1" x14ac:dyDescent="0.25">
      <c r="A11391" t="str">
        <f>_xlfn.CONCAT(Sheet1!$A11391:$E11391)</f>
        <v>CREATE EDGE RIDES_FOR FROM (SELECT FROM Rider WHERE RIDER_NUMBER = 12656) TO (SELECT FROM Team WHERE TEAM_ID = 1266);</v>
      </c>
    </row>
    <row r="11392" spans="1:1" x14ac:dyDescent="0.25">
      <c r="A11392" t="str">
        <f>_xlfn.CONCAT(Sheet1!$A11392:$E11392)</f>
        <v>CREATE EDGE RIDES_FOR FROM (SELECT FROM Rider WHERE RIDER_NUMBER = 12657) TO (SELECT FROM Team WHERE TEAM_ID = 1266);</v>
      </c>
    </row>
    <row r="11393" spans="1:1" x14ac:dyDescent="0.25">
      <c r="A11393" t="str">
        <f>_xlfn.CONCAT(Sheet1!$A11393:$E11393)</f>
        <v>CREATE EDGE RIDES_FOR FROM (SELECT FROM Rider WHERE RIDER_NUMBER = 12658) TO (SELECT FROM Team WHERE TEAM_ID = 1266);</v>
      </c>
    </row>
    <row r="11394" spans="1:1" x14ac:dyDescent="0.25">
      <c r="A11394" t="str">
        <f>_xlfn.CONCAT(Sheet1!$A11394:$E11394)</f>
        <v>CREATE EDGE RIDES_FOR FROM (SELECT FROM Rider WHERE RIDER_NUMBER = 12659) TO (SELECT FROM Team WHERE TEAM_ID = 1266);</v>
      </c>
    </row>
    <row r="11395" spans="1:1" x14ac:dyDescent="0.25">
      <c r="A11395" t="str">
        <f>_xlfn.CONCAT(Sheet1!$A11395:$E11395)</f>
        <v>CREATE EDGE RIDES_FOR FROM (SELECT FROM Rider WHERE RIDER_NUMBER = 12661) TO (SELECT FROM Team WHERE TEAM_ID = 1267);</v>
      </c>
    </row>
    <row r="11396" spans="1:1" x14ac:dyDescent="0.25">
      <c r="A11396" t="str">
        <f>_xlfn.CONCAT(Sheet1!$A11396:$E11396)</f>
        <v>CREATE EDGE RIDES_FOR FROM (SELECT FROM Rider WHERE RIDER_NUMBER = 12662) TO (SELECT FROM Team WHERE TEAM_ID = 1267);</v>
      </c>
    </row>
    <row r="11397" spans="1:1" x14ac:dyDescent="0.25">
      <c r="A11397" t="str">
        <f>_xlfn.CONCAT(Sheet1!$A11397:$E11397)</f>
        <v>CREATE EDGE RIDES_FOR FROM (SELECT FROM Rider WHERE RIDER_NUMBER = 12663) TO (SELECT FROM Team WHERE TEAM_ID = 1267);</v>
      </c>
    </row>
    <row r="11398" spans="1:1" x14ac:dyDescent="0.25">
      <c r="A11398" t="str">
        <f>_xlfn.CONCAT(Sheet1!$A11398:$E11398)</f>
        <v>CREATE EDGE RIDES_FOR FROM (SELECT FROM Rider WHERE RIDER_NUMBER = 12664) TO (SELECT FROM Team WHERE TEAM_ID = 1267);</v>
      </c>
    </row>
    <row r="11399" spans="1:1" x14ac:dyDescent="0.25">
      <c r="A11399" t="str">
        <f>_xlfn.CONCAT(Sheet1!$A11399:$E11399)</f>
        <v>CREATE EDGE RIDES_FOR FROM (SELECT FROM Rider WHERE RIDER_NUMBER = 12665) TO (SELECT FROM Team WHERE TEAM_ID = 1267);</v>
      </c>
    </row>
    <row r="11400" spans="1:1" x14ac:dyDescent="0.25">
      <c r="A11400" t="str">
        <f>_xlfn.CONCAT(Sheet1!$A11400:$E11400)</f>
        <v>CREATE EDGE RIDES_FOR FROM (SELECT FROM Rider WHERE RIDER_NUMBER = 12666) TO (SELECT FROM Team WHERE TEAM_ID = 1267);</v>
      </c>
    </row>
    <row r="11401" spans="1:1" x14ac:dyDescent="0.25">
      <c r="A11401" t="str">
        <f>_xlfn.CONCAT(Sheet1!$A11401:$E11401)</f>
        <v>CREATE EDGE RIDES_FOR FROM (SELECT FROM Rider WHERE RIDER_NUMBER = 12667) TO (SELECT FROM Team WHERE TEAM_ID = 1267);</v>
      </c>
    </row>
    <row r="11402" spans="1:1" x14ac:dyDescent="0.25">
      <c r="A11402" t="str">
        <f>_xlfn.CONCAT(Sheet1!$A11402:$E11402)</f>
        <v>CREATE EDGE RIDES_FOR FROM (SELECT FROM Rider WHERE RIDER_NUMBER = 12668) TO (SELECT FROM Team WHERE TEAM_ID = 1267);</v>
      </c>
    </row>
    <row r="11403" spans="1:1" x14ac:dyDescent="0.25">
      <c r="A11403" t="str">
        <f>_xlfn.CONCAT(Sheet1!$A11403:$E11403)</f>
        <v>CREATE EDGE RIDES_FOR FROM (SELECT FROM Rider WHERE RIDER_NUMBER = 12669) TO (SELECT FROM Team WHERE TEAM_ID = 1267);</v>
      </c>
    </row>
    <row r="11404" spans="1:1" x14ac:dyDescent="0.25">
      <c r="A11404" t="str">
        <f>_xlfn.CONCAT(Sheet1!$A11404:$E11404)</f>
        <v>CREATE EDGE RIDES_FOR FROM (SELECT FROM Rider WHERE RIDER_NUMBER = 12671) TO (SELECT FROM Team WHERE TEAM_ID = 1268);</v>
      </c>
    </row>
    <row r="11405" spans="1:1" x14ac:dyDescent="0.25">
      <c r="A11405" t="str">
        <f>_xlfn.CONCAT(Sheet1!$A11405:$E11405)</f>
        <v>CREATE EDGE RIDES_FOR FROM (SELECT FROM Rider WHERE RIDER_NUMBER = 12672) TO (SELECT FROM Team WHERE TEAM_ID = 1268);</v>
      </c>
    </row>
    <row r="11406" spans="1:1" x14ac:dyDescent="0.25">
      <c r="A11406" t="str">
        <f>_xlfn.CONCAT(Sheet1!$A11406:$E11406)</f>
        <v>CREATE EDGE RIDES_FOR FROM (SELECT FROM Rider WHERE RIDER_NUMBER = 12673) TO (SELECT FROM Team WHERE TEAM_ID = 1268);</v>
      </c>
    </row>
    <row r="11407" spans="1:1" x14ac:dyDescent="0.25">
      <c r="A11407" t="str">
        <f>_xlfn.CONCAT(Sheet1!$A11407:$E11407)</f>
        <v>CREATE EDGE RIDES_FOR FROM (SELECT FROM Rider WHERE RIDER_NUMBER = 12674) TO (SELECT FROM Team WHERE TEAM_ID = 1268);</v>
      </c>
    </row>
    <row r="11408" spans="1:1" x14ac:dyDescent="0.25">
      <c r="A11408" t="str">
        <f>_xlfn.CONCAT(Sheet1!$A11408:$E11408)</f>
        <v>CREATE EDGE RIDES_FOR FROM (SELECT FROM Rider WHERE RIDER_NUMBER = 12675) TO (SELECT FROM Team WHERE TEAM_ID = 1268);</v>
      </c>
    </row>
    <row r="11409" spans="1:1" x14ac:dyDescent="0.25">
      <c r="A11409" t="str">
        <f>_xlfn.CONCAT(Sheet1!$A11409:$E11409)</f>
        <v>CREATE EDGE RIDES_FOR FROM (SELECT FROM Rider WHERE RIDER_NUMBER = 12676) TO (SELECT FROM Team WHERE TEAM_ID = 1268);</v>
      </c>
    </row>
    <row r="11410" spans="1:1" x14ac:dyDescent="0.25">
      <c r="A11410" t="str">
        <f>_xlfn.CONCAT(Sheet1!$A11410:$E11410)</f>
        <v>CREATE EDGE RIDES_FOR FROM (SELECT FROM Rider WHERE RIDER_NUMBER = 12677) TO (SELECT FROM Team WHERE TEAM_ID = 1268);</v>
      </c>
    </row>
    <row r="11411" spans="1:1" x14ac:dyDescent="0.25">
      <c r="A11411" t="str">
        <f>_xlfn.CONCAT(Sheet1!$A11411:$E11411)</f>
        <v>CREATE EDGE RIDES_FOR FROM (SELECT FROM Rider WHERE RIDER_NUMBER = 12678) TO (SELECT FROM Team WHERE TEAM_ID = 1268);</v>
      </c>
    </row>
    <row r="11412" spans="1:1" x14ac:dyDescent="0.25">
      <c r="A11412" t="str">
        <f>_xlfn.CONCAT(Sheet1!$A11412:$E11412)</f>
        <v>CREATE EDGE RIDES_FOR FROM (SELECT FROM Rider WHERE RIDER_NUMBER = 12679) TO (SELECT FROM Team WHERE TEAM_ID = 1268);</v>
      </c>
    </row>
    <row r="11413" spans="1:1" x14ac:dyDescent="0.25">
      <c r="A11413" t="str">
        <f>_xlfn.CONCAT(Sheet1!$A11413:$E11413)</f>
        <v>CREATE EDGE RIDES_FOR FROM (SELECT FROM Rider WHERE RIDER_NUMBER = 12681) TO (SELECT FROM Team WHERE TEAM_ID = 1269);</v>
      </c>
    </row>
    <row r="11414" spans="1:1" x14ac:dyDescent="0.25">
      <c r="A11414" t="str">
        <f>_xlfn.CONCAT(Sheet1!$A11414:$E11414)</f>
        <v>CREATE EDGE RIDES_FOR FROM (SELECT FROM Rider WHERE RIDER_NUMBER = 12682) TO (SELECT FROM Team WHERE TEAM_ID = 1269);</v>
      </c>
    </row>
    <row r="11415" spans="1:1" x14ac:dyDescent="0.25">
      <c r="A11415" t="str">
        <f>_xlfn.CONCAT(Sheet1!$A11415:$E11415)</f>
        <v>CREATE EDGE RIDES_FOR FROM (SELECT FROM Rider WHERE RIDER_NUMBER = 12683) TO (SELECT FROM Team WHERE TEAM_ID = 1269);</v>
      </c>
    </row>
    <row r="11416" spans="1:1" x14ac:dyDescent="0.25">
      <c r="A11416" t="str">
        <f>_xlfn.CONCAT(Sheet1!$A11416:$E11416)</f>
        <v>CREATE EDGE RIDES_FOR FROM (SELECT FROM Rider WHERE RIDER_NUMBER = 12684) TO (SELECT FROM Team WHERE TEAM_ID = 1269);</v>
      </c>
    </row>
    <row r="11417" spans="1:1" x14ac:dyDescent="0.25">
      <c r="A11417" t="str">
        <f>_xlfn.CONCAT(Sheet1!$A11417:$E11417)</f>
        <v>CREATE EDGE RIDES_FOR FROM (SELECT FROM Rider WHERE RIDER_NUMBER = 12685) TO (SELECT FROM Team WHERE TEAM_ID = 1269);</v>
      </c>
    </row>
    <row r="11418" spans="1:1" x14ac:dyDescent="0.25">
      <c r="A11418" t="str">
        <f>_xlfn.CONCAT(Sheet1!$A11418:$E11418)</f>
        <v>CREATE EDGE RIDES_FOR FROM (SELECT FROM Rider WHERE RIDER_NUMBER = 12686) TO (SELECT FROM Team WHERE TEAM_ID = 1269);</v>
      </c>
    </row>
    <row r="11419" spans="1:1" x14ac:dyDescent="0.25">
      <c r="A11419" t="str">
        <f>_xlfn.CONCAT(Sheet1!$A11419:$E11419)</f>
        <v>CREATE EDGE RIDES_FOR FROM (SELECT FROM Rider WHERE RIDER_NUMBER = 12687) TO (SELECT FROM Team WHERE TEAM_ID = 1269);</v>
      </c>
    </row>
    <row r="11420" spans="1:1" x14ac:dyDescent="0.25">
      <c r="A11420" t="str">
        <f>_xlfn.CONCAT(Sheet1!$A11420:$E11420)</f>
        <v>CREATE EDGE RIDES_FOR FROM (SELECT FROM Rider WHERE RIDER_NUMBER = 12688) TO (SELECT FROM Team WHERE TEAM_ID = 1269);</v>
      </c>
    </row>
    <row r="11421" spans="1:1" x14ac:dyDescent="0.25">
      <c r="A11421" t="str">
        <f>_xlfn.CONCAT(Sheet1!$A11421:$E11421)</f>
        <v>CREATE EDGE RIDES_FOR FROM (SELECT FROM Rider WHERE RIDER_NUMBER = 12689) TO (SELECT FROM Team WHERE TEAM_ID = 1269);</v>
      </c>
    </row>
    <row r="11422" spans="1:1" x14ac:dyDescent="0.25">
      <c r="A11422" t="str">
        <f>_xlfn.CONCAT(Sheet1!$A11422:$E11422)</f>
        <v>CREATE EDGE RIDES_FOR FROM (SELECT FROM Rider WHERE RIDER_NUMBER = 12691) TO (SELECT FROM Team WHERE TEAM_ID = 1270);</v>
      </c>
    </row>
    <row r="11423" spans="1:1" x14ac:dyDescent="0.25">
      <c r="A11423" t="str">
        <f>_xlfn.CONCAT(Sheet1!$A11423:$E11423)</f>
        <v>CREATE EDGE RIDES_FOR FROM (SELECT FROM Rider WHERE RIDER_NUMBER = 12692) TO (SELECT FROM Team WHERE TEAM_ID = 1270);</v>
      </c>
    </row>
    <row r="11424" spans="1:1" x14ac:dyDescent="0.25">
      <c r="A11424" t="str">
        <f>_xlfn.CONCAT(Sheet1!$A11424:$E11424)</f>
        <v>CREATE EDGE RIDES_FOR FROM (SELECT FROM Rider WHERE RIDER_NUMBER = 12693) TO (SELECT FROM Team WHERE TEAM_ID = 1270);</v>
      </c>
    </row>
    <row r="11425" spans="1:1" x14ac:dyDescent="0.25">
      <c r="A11425" t="str">
        <f>_xlfn.CONCAT(Sheet1!$A11425:$E11425)</f>
        <v>CREATE EDGE RIDES_FOR FROM (SELECT FROM Rider WHERE RIDER_NUMBER = 12694) TO (SELECT FROM Team WHERE TEAM_ID = 1270);</v>
      </c>
    </row>
    <row r="11426" spans="1:1" x14ac:dyDescent="0.25">
      <c r="A11426" t="str">
        <f>_xlfn.CONCAT(Sheet1!$A11426:$E11426)</f>
        <v>CREATE EDGE RIDES_FOR FROM (SELECT FROM Rider WHERE RIDER_NUMBER = 12695) TO (SELECT FROM Team WHERE TEAM_ID = 1270);</v>
      </c>
    </row>
    <row r="11427" spans="1:1" x14ac:dyDescent="0.25">
      <c r="A11427" t="str">
        <f>_xlfn.CONCAT(Sheet1!$A11427:$E11427)</f>
        <v>CREATE EDGE RIDES_FOR FROM (SELECT FROM Rider WHERE RIDER_NUMBER = 12696) TO (SELECT FROM Team WHERE TEAM_ID = 1270);</v>
      </c>
    </row>
    <row r="11428" spans="1:1" x14ac:dyDescent="0.25">
      <c r="A11428" t="str">
        <f>_xlfn.CONCAT(Sheet1!$A11428:$E11428)</f>
        <v>CREATE EDGE RIDES_FOR FROM (SELECT FROM Rider WHERE RIDER_NUMBER = 12697) TO (SELECT FROM Team WHERE TEAM_ID = 1270);</v>
      </c>
    </row>
    <row r="11429" spans="1:1" x14ac:dyDescent="0.25">
      <c r="A11429" t="str">
        <f>_xlfn.CONCAT(Sheet1!$A11429:$E11429)</f>
        <v>CREATE EDGE RIDES_FOR FROM (SELECT FROM Rider WHERE RIDER_NUMBER = 12698) TO (SELECT FROM Team WHERE TEAM_ID = 1270);</v>
      </c>
    </row>
    <row r="11430" spans="1:1" x14ac:dyDescent="0.25">
      <c r="A11430" t="str">
        <f>_xlfn.CONCAT(Sheet1!$A11430:$E11430)</f>
        <v>CREATE EDGE RIDES_FOR FROM (SELECT FROM Rider WHERE RIDER_NUMBER = 12699) TO (SELECT FROM Team WHERE TEAM_ID = 1270);</v>
      </c>
    </row>
    <row r="11431" spans="1:1" x14ac:dyDescent="0.25">
      <c r="A11431" t="str">
        <f>_xlfn.CONCAT(Sheet1!$A11431:$E11431)</f>
        <v>CREATE EDGE RIDES_FOR FROM (SELECT FROM Rider WHERE RIDER_NUMBER = 12701) TO (SELECT FROM Team WHERE TEAM_ID = 1271);</v>
      </c>
    </row>
    <row r="11432" spans="1:1" x14ac:dyDescent="0.25">
      <c r="A11432" t="str">
        <f>_xlfn.CONCAT(Sheet1!$A11432:$E11432)</f>
        <v>CREATE EDGE RIDES_FOR FROM (SELECT FROM Rider WHERE RIDER_NUMBER = 12702) TO (SELECT FROM Team WHERE TEAM_ID = 1271);</v>
      </c>
    </row>
    <row r="11433" spans="1:1" x14ac:dyDescent="0.25">
      <c r="A11433" t="str">
        <f>_xlfn.CONCAT(Sheet1!$A11433:$E11433)</f>
        <v>CREATE EDGE RIDES_FOR FROM (SELECT FROM Rider WHERE RIDER_NUMBER = 12703) TO (SELECT FROM Team WHERE TEAM_ID = 1271);</v>
      </c>
    </row>
    <row r="11434" spans="1:1" x14ac:dyDescent="0.25">
      <c r="A11434" t="str">
        <f>_xlfn.CONCAT(Sheet1!$A11434:$E11434)</f>
        <v>CREATE EDGE RIDES_FOR FROM (SELECT FROM Rider WHERE RIDER_NUMBER = 12704) TO (SELECT FROM Team WHERE TEAM_ID = 1271);</v>
      </c>
    </row>
    <row r="11435" spans="1:1" x14ac:dyDescent="0.25">
      <c r="A11435" t="str">
        <f>_xlfn.CONCAT(Sheet1!$A11435:$E11435)</f>
        <v>CREATE EDGE RIDES_FOR FROM (SELECT FROM Rider WHERE RIDER_NUMBER = 12705) TO (SELECT FROM Team WHERE TEAM_ID = 1271);</v>
      </c>
    </row>
    <row r="11436" spans="1:1" x14ac:dyDescent="0.25">
      <c r="A11436" t="str">
        <f>_xlfn.CONCAT(Sheet1!$A11436:$E11436)</f>
        <v>CREATE EDGE RIDES_FOR FROM (SELECT FROM Rider WHERE RIDER_NUMBER = 12706) TO (SELECT FROM Team WHERE TEAM_ID = 1271);</v>
      </c>
    </row>
    <row r="11437" spans="1:1" x14ac:dyDescent="0.25">
      <c r="A11437" t="str">
        <f>_xlfn.CONCAT(Sheet1!$A11437:$E11437)</f>
        <v>CREATE EDGE RIDES_FOR FROM (SELECT FROM Rider WHERE RIDER_NUMBER = 12707) TO (SELECT FROM Team WHERE TEAM_ID = 1271);</v>
      </c>
    </row>
    <row r="11438" spans="1:1" x14ac:dyDescent="0.25">
      <c r="A11438" t="str">
        <f>_xlfn.CONCAT(Sheet1!$A11438:$E11438)</f>
        <v>CREATE EDGE RIDES_FOR FROM (SELECT FROM Rider WHERE RIDER_NUMBER = 12708) TO (SELECT FROM Team WHERE TEAM_ID = 1271);</v>
      </c>
    </row>
    <row r="11439" spans="1:1" x14ac:dyDescent="0.25">
      <c r="A11439" t="str">
        <f>_xlfn.CONCAT(Sheet1!$A11439:$E11439)</f>
        <v>CREATE EDGE RIDES_FOR FROM (SELECT FROM Rider WHERE RIDER_NUMBER = 12709) TO (SELECT FROM Team WHERE TEAM_ID = 1271);</v>
      </c>
    </row>
    <row r="11440" spans="1:1" x14ac:dyDescent="0.25">
      <c r="A11440" t="str">
        <f>_xlfn.CONCAT(Sheet1!$A11440:$E11440)</f>
        <v>CREATE EDGE RIDES_FOR FROM (SELECT FROM Rider WHERE RIDER_NUMBER = 12711) TO (SELECT FROM Team WHERE TEAM_ID = 1272);</v>
      </c>
    </row>
    <row r="11441" spans="1:1" x14ac:dyDescent="0.25">
      <c r="A11441" t="str">
        <f>_xlfn.CONCAT(Sheet1!$A11441:$E11441)</f>
        <v>CREATE EDGE RIDES_FOR FROM (SELECT FROM Rider WHERE RIDER_NUMBER = 12712) TO (SELECT FROM Team WHERE TEAM_ID = 1272);</v>
      </c>
    </row>
    <row r="11442" spans="1:1" x14ac:dyDescent="0.25">
      <c r="A11442" t="str">
        <f>_xlfn.CONCAT(Sheet1!$A11442:$E11442)</f>
        <v>CREATE EDGE RIDES_FOR FROM (SELECT FROM Rider WHERE RIDER_NUMBER = 12713) TO (SELECT FROM Team WHERE TEAM_ID = 1272);</v>
      </c>
    </row>
    <row r="11443" spans="1:1" x14ac:dyDescent="0.25">
      <c r="A11443" t="str">
        <f>_xlfn.CONCAT(Sheet1!$A11443:$E11443)</f>
        <v>CREATE EDGE RIDES_FOR FROM (SELECT FROM Rider WHERE RIDER_NUMBER = 12714) TO (SELECT FROM Team WHERE TEAM_ID = 1272);</v>
      </c>
    </row>
    <row r="11444" spans="1:1" x14ac:dyDescent="0.25">
      <c r="A11444" t="str">
        <f>_xlfn.CONCAT(Sheet1!$A11444:$E11444)</f>
        <v>CREATE EDGE RIDES_FOR FROM (SELECT FROM Rider WHERE RIDER_NUMBER = 12715) TO (SELECT FROM Team WHERE TEAM_ID = 1272);</v>
      </c>
    </row>
    <row r="11445" spans="1:1" x14ac:dyDescent="0.25">
      <c r="A11445" t="str">
        <f>_xlfn.CONCAT(Sheet1!$A11445:$E11445)</f>
        <v>CREATE EDGE RIDES_FOR FROM (SELECT FROM Rider WHERE RIDER_NUMBER = 12716) TO (SELECT FROM Team WHERE TEAM_ID = 1272);</v>
      </c>
    </row>
    <row r="11446" spans="1:1" x14ac:dyDescent="0.25">
      <c r="A11446" t="str">
        <f>_xlfn.CONCAT(Sheet1!$A11446:$E11446)</f>
        <v>CREATE EDGE RIDES_FOR FROM (SELECT FROM Rider WHERE RIDER_NUMBER = 12717) TO (SELECT FROM Team WHERE TEAM_ID = 1272);</v>
      </c>
    </row>
    <row r="11447" spans="1:1" x14ac:dyDescent="0.25">
      <c r="A11447" t="str">
        <f>_xlfn.CONCAT(Sheet1!$A11447:$E11447)</f>
        <v>CREATE EDGE RIDES_FOR FROM (SELECT FROM Rider WHERE RIDER_NUMBER = 12718) TO (SELECT FROM Team WHERE TEAM_ID = 1272);</v>
      </c>
    </row>
    <row r="11448" spans="1:1" x14ac:dyDescent="0.25">
      <c r="A11448" t="str">
        <f>_xlfn.CONCAT(Sheet1!$A11448:$E11448)</f>
        <v>CREATE EDGE RIDES_FOR FROM (SELECT FROM Rider WHERE RIDER_NUMBER = 12719) TO (SELECT FROM Team WHERE TEAM_ID = 1272);</v>
      </c>
    </row>
    <row r="11449" spans="1:1" x14ac:dyDescent="0.25">
      <c r="A11449" t="str">
        <f>_xlfn.CONCAT(Sheet1!$A11449:$E11449)</f>
        <v>CREATE EDGE RIDES_FOR FROM (SELECT FROM Rider WHERE RIDER_NUMBER = 12721) TO (SELECT FROM Team WHERE TEAM_ID = 1273);</v>
      </c>
    </row>
    <row r="11450" spans="1:1" x14ac:dyDescent="0.25">
      <c r="A11450" t="str">
        <f>_xlfn.CONCAT(Sheet1!$A11450:$E11450)</f>
        <v>CREATE EDGE RIDES_FOR FROM (SELECT FROM Rider WHERE RIDER_NUMBER = 12722) TO (SELECT FROM Team WHERE TEAM_ID = 1273);</v>
      </c>
    </row>
    <row r="11451" spans="1:1" x14ac:dyDescent="0.25">
      <c r="A11451" t="str">
        <f>_xlfn.CONCAT(Sheet1!$A11451:$E11451)</f>
        <v>CREATE EDGE RIDES_FOR FROM (SELECT FROM Rider WHERE RIDER_NUMBER = 12723) TO (SELECT FROM Team WHERE TEAM_ID = 1273);</v>
      </c>
    </row>
    <row r="11452" spans="1:1" x14ac:dyDescent="0.25">
      <c r="A11452" t="str">
        <f>_xlfn.CONCAT(Sheet1!$A11452:$E11452)</f>
        <v>CREATE EDGE RIDES_FOR FROM (SELECT FROM Rider WHERE RIDER_NUMBER = 12724) TO (SELECT FROM Team WHERE TEAM_ID = 1273);</v>
      </c>
    </row>
    <row r="11453" spans="1:1" x14ac:dyDescent="0.25">
      <c r="A11453" t="str">
        <f>_xlfn.CONCAT(Sheet1!$A11453:$E11453)</f>
        <v>CREATE EDGE RIDES_FOR FROM (SELECT FROM Rider WHERE RIDER_NUMBER = 12725) TO (SELECT FROM Team WHERE TEAM_ID = 1273);</v>
      </c>
    </row>
    <row r="11454" spans="1:1" x14ac:dyDescent="0.25">
      <c r="A11454" t="str">
        <f>_xlfn.CONCAT(Sheet1!$A11454:$E11454)</f>
        <v>CREATE EDGE RIDES_FOR FROM (SELECT FROM Rider WHERE RIDER_NUMBER = 12726) TO (SELECT FROM Team WHERE TEAM_ID = 1273);</v>
      </c>
    </row>
    <row r="11455" spans="1:1" x14ac:dyDescent="0.25">
      <c r="A11455" t="str">
        <f>_xlfn.CONCAT(Sheet1!$A11455:$E11455)</f>
        <v>CREATE EDGE RIDES_FOR FROM (SELECT FROM Rider WHERE RIDER_NUMBER = 12727) TO (SELECT FROM Team WHERE TEAM_ID = 1273);</v>
      </c>
    </row>
    <row r="11456" spans="1:1" x14ac:dyDescent="0.25">
      <c r="A11456" t="str">
        <f>_xlfn.CONCAT(Sheet1!$A11456:$E11456)</f>
        <v>CREATE EDGE RIDES_FOR FROM (SELECT FROM Rider WHERE RIDER_NUMBER = 12728) TO (SELECT FROM Team WHERE TEAM_ID = 1273);</v>
      </c>
    </row>
    <row r="11457" spans="1:1" x14ac:dyDescent="0.25">
      <c r="A11457" t="str">
        <f>_xlfn.CONCAT(Sheet1!$A11457:$E11457)</f>
        <v>CREATE EDGE RIDES_FOR FROM (SELECT FROM Rider WHERE RIDER_NUMBER = 12729) TO (SELECT FROM Team WHERE TEAM_ID = 1273);</v>
      </c>
    </row>
    <row r="11458" spans="1:1" x14ac:dyDescent="0.25">
      <c r="A11458" t="str">
        <f>_xlfn.CONCAT(Sheet1!$A11458:$E11458)</f>
        <v>CREATE EDGE RIDES_FOR FROM (SELECT FROM Rider WHERE RIDER_NUMBER = 12731) TO (SELECT FROM Team WHERE TEAM_ID = 1274);</v>
      </c>
    </row>
    <row r="11459" spans="1:1" x14ac:dyDescent="0.25">
      <c r="A11459" t="str">
        <f>_xlfn.CONCAT(Sheet1!$A11459:$E11459)</f>
        <v>CREATE EDGE RIDES_FOR FROM (SELECT FROM Rider WHERE RIDER_NUMBER = 12732) TO (SELECT FROM Team WHERE TEAM_ID = 1274);</v>
      </c>
    </row>
    <row r="11460" spans="1:1" x14ac:dyDescent="0.25">
      <c r="A11460" t="str">
        <f>_xlfn.CONCAT(Sheet1!$A11460:$E11460)</f>
        <v>CREATE EDGE RIDES_FOR FROM (SELECT FROM Rider WHERE RIDER_NUMBER = 12733) TO (SELECT FROM Team WHERE TEAM_ID = 1274);</v>
      </c>
    </row>
    <row r="11461" spans="1:1" x14ac:dyDescent="0.25">
      <c r="A11461" t="str">
        <f>_xlfn.CONCAT(Sheet1!$A11461:$E11461)</f>
        <v>CREATE EDGE RIDES_FOR FROM (SELECT FROM Rider WHERE RIDER_NUMBER = 12734) TO (SELECT FROM Team WHERE TEAM_ID = 1274);</v>
      </c>
    </row>
    <row r="11462" spans="1:1" x14ac:dyDescent="0.25">
      <c r="A11462" t="str">
        <f>_xlfn.CONCAT(Sheet1!$A11462:$E11462)</f>
        <v>CREATE EDGE RIDES_FOR FROM (SELECT FROM Rider WHERE RIDER_NUMBER = 12735) TO (SELECT FROM Team WHERE TEAM_ID = 1274);</v>
      </c>
    </row>
    <row r="11463" spans="1:1" x14ac:dyDescent="0.25">
      <c r="A11463" t="str">
        <f>_xlfn.CONCAT(Sheet1!$A11463:$E11463)</f>
        <v>CREATE EDGE RIDES_FOR FROM (SELECT FROM Rider WHERE RIDER_NUMBER = 12736) TO (SELECT FROM Team WHERE TEAM_ID = 1274);</v>
      </c>
    </row>
    <row r="11464" spans="1:1" x14ac:dyDescent="0.25">
      <c r="A11464" t="str">
        <f>_xlfn.CONCAT(Sheet1!$A11464:$E11464)</f>
        <v>CREATE EDGE RIDES_FOR FROM (SELECT FROM Rider WHERE RIDER_NUMBER = 12737) TO (SELECT FROM Team WHERE TEAM_ID = 1274);</v>
      </c>
    </row>
    <row r="11465" spans="1:1" x14ac:dyDescent="0.25">
      <c r="A11465" t="str">
        <f>_xlfn.CONCAT(Sheet1!$A11465:$E11465)</f>
        <v>CREATE EDGE RIDES_FOR FROM (SELECT FROM Rider WHERE RIDER_NUMBER = 12738) TO (SELECT FROM Team WHERE TEAM_ID = 1274);</v>
      </c>
    </row>
    <row r="11466" spans="1:1" x14ac:dyDescent="0.25">
      <c r="A11466" t="str">
        <f>_xlfn.CONCAT(Sheet1!$A11466:$E11466)</f>
        <v>CREATE EDGE RIDES_FOR FROM (SELECT FROM Rider WHERE RIDER_NUMBER = 12739) TO (SELECT FROM Team WHERE TEAM_ID = 1274);</v>
      </c>
    </row>
    <row r="11467" spans="1:1" x14ac:dyDescent="0.25">
      <c r="A11467" t="str">
        <f>_xlfn.CONCAT(Sheet1!$A11467:$E11467)</f>
        <v>CREATE EDGE RIDES_FOR FROM (SELECT FROM Rider WHERE RIDER_NUMBER = 12741) TO (SELECT FROM Team WHERE TEAM_ID = 1275);</v>
      </c>
    </row>
    <row r="11468" spans="1:1" x14ac:dyDescent="0.25">
      <c r="A11468" t="str">
        <f>_xlfn.CONCAT(Sheet1!$A11468:$E11468)</f>
        <v>CREATE EDGE RIDES_FOR FROM (SELECT FROM Rider WHERE RIDER_NUMBER = 12742) TO (SELECT FROM Team WHERE TEAM_ID = 1275);</v>
      </c>
    </row>
    <row r="11469" spans="1:1" x14ac:dyDescent="0.25">
      <c r="A11469" t="str">
        <f>_xlfn.CONCAT(Sheet1!$A11469:$E11469)</f>
        <v>CREATE EDGE RIDES_FOR FROM (SELECT FROM Rider WHERE RIDER_NUMBER = 12743) TO (SELECT FROM Team WHERE TEAM_ID = 1275);</v>
      </c>
    </row>
    <row r="11470" spans="1:1" x14ac:dyDescent="0.25">
      <c r="A11470" t="str">
        <f>_xlfn.CONCAT(Sheet1!$A11470:$E11470)</f>
        <v>CREATE EDGE RIDES_FOR FROM (SELECT FROM Rider WHERE RIDER_NUMBER = 12744) TO (SELECT FROM Team WHERE TEAM_ID = 1275);</v>
      </c>
    </row>
    <row r="11471" spans="1:1" x14ac:dyDescent="0.25">
      <c r="A11471" t="str">
        <f>_xlfn.CONCAT(Sheet1!$A11471:$E11471)</f>
        <v>CREATE EDGE RIDES_FOR FROM (SELECT FROM Rider WHERE RIDER_NUMBER = 12745) TO (SELECT FROM Team WHERE TEAM_ID = 1275);</v>
      </c>
    </row>
    <row r="11472" spans="1:1" x14ac:dyDescent="0.25">
      <c r="A11472" t="str">
        <f>_xlfn.CONCAT(Sheet1!$A11472:$E11472)</f>
        <v>CREATE EDGE RIDES_FOR FROM (SELECT FROM Rider WHERE RIDER_NUMBER = 12746) TO (SELECT FROM Team WHERE TEAM_ID = 1275);</v>
      </c>
    </row>
    <row r="11473" spans="1:1" x14ac:dyDescent="0.25">
      <c r="A11473" t="str">
        <f>_xlfn.CONCAT(Sheet1!$A11473:$E11473)</f>
        <v>CREATE EDGE RIDES_FOR FROM (SELECT FROM Rider WHERE RIDER_NUMBER = 12747) TO (SELECT FROM Team WHERE TEAM_ID = 1275);</v>
      </c>
    </row>
    <row r="11474" spans="1:1" x14ac:dyDescent="0.25">
      <c r="A11474" t="str">
        <f>_xlfn.CONCAT(Sheet1!$A11474:$E11474)</f>
        <v>CREATE EDGE RIDES_FOR FROM (SELECT FROM Rider WHERE RIDER_NUMBER = 12748) TO (SELECT FROM Team WHERE TEAM_ID = 1275);</v>
      </c>
    </row>
    <row r="11475" spans="1:1" x14ac:dyDescent="0.25">
      <c r="A11475" t="str">
        <f>_xlfn.CONCAT(Sheet1!$A11475:$E11475)</f>
        <v>CREATE EDGE RIDES_FOR FROM (SELECT FROM Rider WHERE RIDER_NUMBER = 12749) TO (SELECT FROM Team WHERE TEAM_ID = 1275);</v>
      </c>
    </row>
    <row r="11476" spans="1:1" x14ac:dyDescent="0.25">
      <c r="A11476" t="str">
        <f>_xlfn.CONCAT(Sheet1!$A11476:$E11476)</f>
        <v>CREATE EDGE RIDES_FOR FROM (SELECT FROM Rider WHERE RIDER_NUMBER = 12751) TO (SELECT FROM Team WHERE TEAM_ID = 1276);</v>
      </c>
    </row>
    <row r="11477" spans="1:1" x14ac:dyDescent="0.25">
      <c r="A11477" t="str">
        <f>_xlfn.CONCAT(Sheet1!$A11477:$E11477)</f>
        <v>CREATE EDGE RIDES_FOR FROM (SELECT FROM Rider WHERE RIDER_NUMBER = 12752) TO (SELECT FROM Team WHERE TEAM_ID = 1276);</v>
      </c>
    </row>
    <row r="11478" spans="1:1" x14ac:dyDescent="0.25">
      <c r="A11478" t="str">
        <f>_xlfn.CONCAT(Sheet1!$A11478:$E11478)</f>
        <v>CREATE EDGE RIDES_FOR FROM (SELECT FROM Rider WHERE RIDER_NUMBER = 12753) TO (SELECT FROM Team WHERE TEAM_ID = 1276);</v>
      </c>
    </row>
    <row r="11479" spans="1:1" x14ac:dyDescent="0.25">
      <c r="A11479" t="str">
        <f>_xlfn.CONCAT(Sheet1!$A11479:$E11479)</f>
        <v>CREATE EDGE RIDES_FOR FROM (SELECT FROM Rider WHERE RIDER_NUMBER = 12754) TO (SELECT FROM Team WHERE TEAM_ID = 1276);</v>
      </c>
    </row>
    <row r="11480" spans="1:1" x14ac:dyDescent="0.25">
      <c r="A11480" t="str">
        <f>_xlfn.CONCAT(Sheet1!$A11480:$E11480)</f>
        <v>CREATE EDGE RIDES_FOR FROM (SELECT FROM Rider WHERE RIDER_NUMBER = 12755) TO (SELECT FROM Team WHERE TEAM_ID = 1276);</v>
      </c>
    </row>
    <row r="11481" spans="1:1" x14ac:dyDescent="0.25">
      <c r="A11481" t="str">
        <f>_xlfn.CONCAT(Sheet1!$A11481:$E11481)</f>
        <v>CREATE EDGE RIDES_FOR FROM (SELECT FROM Rider WHERE RIDER_NUMBER = 12756) TO (SELECT FROM Team WHERE TEAM_ID = 1276);</v>
      </c>
    </row>
    <row r="11482" spans="1:1" x14ac:dyDescent="0.25">
      <c r="A11482" t="str">
        <f>_xlfn.CONCAT(Sheet1!$A11482:$E11482)</f>
        <v>CREATE EDGE RIDES_FOR FROM (SELECT FROM Rider WHERE RIDER_NUMBER = 12757) TO (SELECT FROM Team WHERE TEAM_ID = 1276);</v>
      </c>
    </row>
    <row r="11483" spans="1:1" x14ac:dyDescent="0.25">
      <c r="A11483" t="str">
        <f>_xlfn.CONCAT(Sheet1!$A11483:$E11483)</f>
        <v>CREATE EDGE RIDES_FOR FROM (SELECT FROM Rider WHERE RIDER_NUMBER = 12758) TO (SELECT FROM Team WHERE TEAM_ID = 1276);</v>
      </c>
    </row>
    <row r="11484" spans="1:1" x14ac:dyDescent="0.25">
      <c r="A11484" t="str">
        <f>_xlfn.CONCAT(Sheet1!$A11484:$E11484)</f>
        <v>CREATE EDGE RIDES_FOR FROM (SELECT FROM Rider WHERE RIDER_NUMBER = 12759) TO (SELECT FROM Team WHERE TEAM_ID = 1276);</v>
      </c>
    </row>
    <row r="11485" spans="1:1" x14ac:dyDescent="0.25">
      <c r="A11485" t="str">
        <f>_xlfn.CONCAT(Sheet1!$A11485:$E11485)</f>
        <v>CREATE EDGE RIDES_FOR FROM (SELECT FROM Rider WHERE RIDER_NUMBER = 12761) TO (SELECT FROM Team WHERE TEAM_ID = 1277);</v>
      </c>
    </row>
    <row r="11486" spans="1:1" x14ac:dyDescent="0.25">
      <c r="A11486" t="str">
        <f>_xlfn.CONCAT(Sheet1!$A11486:$E11486)</f>
        <v>CREATE EDGE RIDES_FOR FROM (SELECT FROM Rider WHERE RIDER_NUMBER = 12762) TO (SELECT FROM Team WHERE TEAM_ID = 1277);</v>
      </c>
    </row>
    <row r="11487" spans="1:1" x14ac:dyDescent="0.25">
      <c r="A11487" t="str">
        <f>_xlfn.CONCAT(Sheet1!$A11487:$E11487)</f>
        <v>CREATE EDGE RIDES_FOR FROM (SELECT FROM Rider WHERE RIDER_NUMBER = 12763) TO (SELECT FROM Team WHERE TEAM_ID = 1277);</v>
      </c>
    </row>
    <row r="11488" spans="1:1" x14ac:dyDescent="0.25">
      <c r="A11488" t="str">
        <f>_xlfn.CONCAT(Sheet1!$A11488:$E11488)</f>
        <v>CREATE EDGE RIDES_FOR FROM (SELECT FROM Rider WHERE RIDER_NUMBER = 12764) TO (SELECT FROM Team WHERE TEAM_ID = 1277);</v>
      </c>
    </row>
    <row r="11489" spans="1:1" x14ac:dyDescent="0.25">
      <c r="A11489" t="str">
        <f>_xlfn.CONCAT(Sheet1!$A11489:$E11489)</f>
        <v>CREATE EDGE RIDES_FOR FROM (SELECT FROM Rider WHERE RIDER_NUMBER = 12765) TO (SELECT FROM Team WHERE TEAM_ID = 1277);</v>
      </c>
    </row>
    <row r="11490" spans="1:1" x14ac:dyDescent="0.25">
      <c r="A11490" t="str">
        <f>_xlfn.CONCAT(Sheet1!$A11490:$E11490)</f>
        <v>CREATE EDGE RIDES_FOR FROM (SELECT FROM Rider WHERE RIDER_NUMBER = 12766) TO (SELECT FROM Team WHERE TEAM_ID = 1277);</v>
      </c>
    </row>
    <row r="11491" spans="1:1" x14ac:dyDescent="0.25">
      <c r="A11491" t="str">
        <f>_xlfn.CONCAT(Sheet1!$A11491:$E11491)</f>
        <v>CREATE EDGE RIDES_FOR FROM (SELECT FROM Rider WHERE RIDER_NUMBER = 12767) TO (SELECT FROM Team WHERE TEAM_ID = 1277);</v>
      </c>
    </row>
    <row r="11492" spans="1:1" x14ac:dyDescent="0.25">
      <c r="A11492" t="str">
        <f>_xlfn.CONCAT(Sheet1!$A11492:$E11492)</f>
        <v>CREATE EDGE RIDES_FOR FROM (SELECT FROM Rider WHERE RIDER_NUMBER = 12768) TO (SELECT FROM Team WHERE TEAM_ID = 1277);</v>
      </c>
    </row>
    <row r="11493" spans="1:1" x14ac:dyDescent="0.25">
      <c r="A11493" t="str">
        <f>_xlfn.CONCAT(Sheet1!$A11493:$E11493)</f>
        <v>CREATE EDGE RIDES_FOR FROM (SELECT FROM Rider WHERE RIDER_NUMBER = 12769) TO (SELECT FROM Team WHERE TEAM_ID = 1277);</v>
      </c>
    </row>
    <row r="11494" spans="1:1" x14ac:dyDescent="0.25">
      <c r="A11494" t="str">
        <f>_xlfn.CONCAT(Sheet1!$A11494:$E11494)</f>
        <v>CREATE EDGE RIDES_FOR FROM (SELECT FROM Rider WHERE RIDER_NUMBER = 12771) TO (SELECT FROM Team WHERE TEAM_ID = 1278);</v>
      </c>
    </row>
    <row r="11495" spans="1:1" x14ac:dyDescent="0.25">
      <c r="A11495" t="str">
        <f>_xlfn.CONCAT(Sheet1!$A11495:$E11495)</f>
        <v>CREATE EDGE RIDES_FOR FROM (SELECT FROM Rider WHERE RIDER_NUMBER = 12772) TO (SELECT FROM Team WHERE TEAM_ID = 1278);</v>
      </c>
    </row>
    <row r="11496" spans="1:1" x14ac:dyDescent="0.25">
      <c r="A11496" t="str">
        <f>_xlfn.CONCAT(Sheet1!$A11496:$E11496)</f>
        <v>CREATE EDGE RIDES_FOR FROM (SELECT FROM Rider WHERE RIDER_NUMBER = 12773) TO (SELECT FROM Team WHERE TEAM_ID = 1278);</v>
      </c>
    </row>
    <row r="11497" spans="1:1" x14ac:dyDescent="0.25">
      <c r="A11497" t="str">
        <f>_xlfn.CONCAT(Sheet1!$A11497:$E11497)</f>
        <v>CREATE EDGE RIDES_FOR FROM (SELECT FROM Rider WHERE RIDER_NUMBER = 12774) TO (SELECT FROM Team WHERE TEAM_ID = 1278);</v>
      </c>
    </row>
    <row r="11498" spans="1:1" x14ac:dyDescent="0.25">
      <c r="A11498" t="str">
        <f>_xlfn.CONCAT(Sheet1!$A11498:$E11498)</f>
        <v>CREATE EDGE RIDES_FOR FROM (SELECT FROM Rider WHERE RIDER_NUMBER = 12775) TO (SELECT FROM Team WHERE TEAM_ID = 1278);</v>
      </c>
    </row>
    <row r="11499" spans="1:1" x14ac:dyDescent="0.25">
      <c r="A11499" t="str">
        <f>_xlfn.CONCAT(Sheet1!$A11499:$E11499)</f>
        <v>CREATE EDGE RIDES_FOR FROM (SELECT FROM Rider WHERE RIDER_NUMBER = 12776) TO (SELECT FROM Team WHERE TEAM_ID = 1278);</v>
      </c>
    </row>
    <row r="11500" spans="1:1" x14ac:dyDescent="0.25">
      <c r="A11500" t="str">
        <f>_xlfn.CONCAT(Sheet1!$A11500:$E11500)</f>
        <v>CREATE EDGE RIDES_FOR FROM (SELECT FROM Rider WHERE RIDER_NUMBER = 12777) TO (SELECT FROM Team WHERE TEAM_ID = 1278);</v>
      </c>
    </row>
    <row r="11501" spans="1:1" x14ac:dyDescent="0.25">
      <c r="A11501" t="str">
        <f>_xlfn.CONCAT(Sheet1!$A11501:$E11501)</f>
        <v>CREATE EDGE RIDES_FOR FROM (SELECT FROM Rider WHERE RIDER_NUMBER = 12778) TO (SELECT FROM Team WHERE TEAM_ID = 1278);</v>
      </c>
    </row>
    <row r="11502" spans="1:1" x14ac:dyDescent="0.25">
      <c r="A11502" t="str">
        <f>_xlfn.CONCAT(Sheet1!$A11502:$E11502)</f>
        <v>CREATE EDGE RIDES_FOR FROM (SELECT FROM Rider WHERE RIDER_NUMBER = 12779) TO (SELECT FROM Team WHERE TEAM_ID = 1278);</v>
      </c>
    </row>
    <row r="11503" spans="1:1" x14ac:dyDescent="0.25">
      <c r="A11503" t="str">
        <f>_xlfn.CONCAT(Sheet1!$A11503:$E11503)</f>
        <v>CREATE EDGE RIDES_FOR FROM (SELECT FROM Rider WHERE RIDER_NUMBER = 12781) TO (SELECT FROM Team WHERE TEAM_ID = 1279);</v>
      </c>
    </row>
    <row r="11504" spans="1:1" x14ac:dyDescent="0.25">
      <c r="A11504" t="str">
        <f>_xlfn.CONCAT(Sheet1!$A11504:$E11504)</f>
        <v>CREATE EDGE RIDES_FOR FROM (SELECT FROM Rider WHERE RIDER_NUMBER = 12782) TO (SELECT FROM Team WHERE TEAM_ID = 1279);</v>
      </c>
    </row>
    <row r="11505" spans="1:1" x14ac:dyDescent="0.25">
      <c r="A11505" t="str">
        <f>_xlfn.CONCAT(Sheet1!$A11505:$E11505)</f>
        <v>CREATE EDGE RIDES_FOR FROM (SELECT FROM Rider WHERE RIDER_NUMBER = 12783) TO (SELECT FROM Team WHERE TEAM_ID = 1279);</v>
      </c>
    </row>
    <row r="11506" spans="1:1" x14ac:dyDescent="0.25">
      <c r="A11506" t="str">
        <f>_xlfn.CONCAT(Sheet1!$A11506:$E11506)</f>
        <v>CREATE EDGE RIDES_FOR FROM (SELECT FROM Rider WHERE RIDER_NUMBER = 12784) TO (SELECT FROM Team WHERE TEAM_ID = 1279);</v>
      </c>
    </row>
    <row r="11507" spans="1:1" x14ac:dyDescent="0.25">
      <c r="A11507" t="str">
        <f>_xlfn.CONCAT(Sheet1!$A11507:$E11507)</f>
        <v>CREATE EDGE RIDES_FOR FROM (SELECT FROM Rider WHERE RIDER_NUMBER = 12785) TO (SELECT FROM Team WHERE TEAM_ID = 1279);</v>
      </c>
    </row>
    <row r="11508" spans="1:1" x14ac:dyDescent="0.25">
      <c r="A11508" t="str">
        <f>_xlfn.CONCAT(Sheet1!$A11508:$E11508)</f>
        <v>CREATE EDGE RIDES_FOR FROM (SELECT FROM Rider WHERE RIDER_NUMBER = 12786) TO (SELECT FROM Team WHERE TEAM_ID = 1279);</v>
      </c>
    </row>
    <row r="11509" spans="1:1" x14ac:dyDescent="0.25">
      <c r="A11509" t="str">
        <f>_xlfn.CONCAT(Sheet1!$A11509:$E11509)</f>
        <v>CREATE EDGE RIDES_FOR FROM (SELECT FROM Rider WHERE RIDER_NUMBER = 12787) TO (SELECT FROM Team WHERE TEAM_ID = 1279);</v>
      </c>
    </row>
    <row r="11510" spans="1:1" x14ac:dyDescent="0.25">
      <c r="A11510" t="str">
        <f>_xlfn.CONCAT(Sheet1!$A11510:$E11510)</f>
        <v>CREATE EDGE RIDES_FOR FROM (SELECT FROM Rider WHERE RIDER_NUMBER = 12788) TO (SELECT FROM Team WHERE TEAM_ID = 1279);</v>
      </c>
    </row>
    <row r="11511" spans="1:1" x14ac:dyDescent="0.25">
      <c r="A11511" t="str">
        <f>_xlfn.CONCAT(Sheet1!$A11511:$E11511)</f>
        <v>CREATE EDGE RIDES_FOR FROM (SELECT FROM Rider WHERE RIDER_NUMBER = 12789) TO (SELECT FROM Team WHERE TEAM_ID = 1279);</v>
      </c>
    </row>
    <row r="11512" spans="1:1" x14ac:dyDescent="0.25">
      <c r="A11512" t="str">
        <f>_xlfn.CONCAT(Sheet1!$A11512:$E11512)</f>
        <v>CREATE EDGE RIDES_FOR FROM (SELECT FROM Rider WHERE RIDER_NUMBER = 12791) TO (SELECT FROM Team WHERE TEAM_ID = 1280);</v>
      </c>
    </row>
    <row r="11513" spans="1:1" x14ac:dyDescent="0.25">
      <c r="A11513" t="str">
        <f>_xlfn.CONCAT(Sheet1!$A11513:$E11513)</f>
        <v>CREATE EDGE RIDES_FOR FROM (SELECT FROM Rider WHERE RIDER_NUMBER = 12792) TO (SELECT FROM Team WHERE TEAM_ID = 1280);</v>
      </c>
    </row>
    <row r="11514" spans="1:1" x14ac:dyDescent="0.25">
      <c r="A11514" t="str">
        <f>_xlfn.CONCAT(Sheet1!$A11514:$E11514)</f>
        <v>CREATE EDGE RIDES_FOR FROM (SELECT FROM Rider WHERE RIDER_NUMBER = 12793) TO (SELECT FROM Team WHERE TEAM_ID = 1280);</v>
      </c>
    </row>
    <row r="11515" spans="1:1" x14ac:dyDescent="0.25">
      <c r="A11515" t="str">
        <f>_xlfn.CONCAT(Sheet1!$A11515:$E11515)</f>
        <v>CREATE EDGE RIDES_FOR FROM (SELECT FROM Rider WHERE RIDER_NUMBER = 12794) TO (SELECT FROM Team WHERE TEAM_ID = 1280);</v>
      </c>
    </row>
    <row r="11516" spans="1:1" x14ac:dyDescent="0.25">
      <c r="A11516" t="str">
        <f>_xlfn.CONCAT(Sheet1!$A11516:$E11516)</f>
        <v>CREATE EDGE RIDES_FOR FROM (SELECT FROM Rider WHERE RIDER_NUMBER = 12795) TO (SELECT FROM Team WHERE TEAM_ID = 1280);</v>
      </c>
    </row>
    <row r="11517" spans="1:1" x14ac:dyDescent="0.25">
      <c r="A11517" t="str">
        <f>_xlfn.CONCAT(Sheet1!$A11517:$E11517)</f>
        <v>CREATE EDGE RIDES_FOR FROM (SELECT FROM Rider WHERE RIDER_NUMBER = 12796) TO (SELECT FROM Team WHERE TEAM_ID = 1280);</v>
      </c>
    </row>
    <row r="11518" spans="1:1" x14ac:dyDescent="0.25">
      <c r="A11518" t="str">
        <f>_xlfn.CONCAT(Sheet1!$A11518:$E11518)</f>
        <v>CREATE EDGE RIDES_FOR FROM (SELECT FROM Rider WHERE RIDER_NUMBER = 12797) TO (SELECT FROM Team WHERE TEAM_ID = 1280);</v>
      </c>
    </row>
    <row r="11519" spans="1:1" x14ac:dyDescent="0.25">
      <c r="A11519" t="str">
        <f>_xlfn.CONCAT(Sheet1!$A11519:$E11519)</f>
        <v>CREATE EDGE RIDES_FOR FROM (SELECT FROM Rider WHERE RIDER_NUMBER = 12798) TO (SELECT FROM Team WHERE TEAM_ID = 1280);</v>
      </c>
    </row>
    <row r="11520" spans="1:1" x14ac:dyDescent="0.25">
      <c r="A11520" t="str">
        <f>_xlfn.CONCAT(Sheet1!$A11520:$E11520)</f>
        <v>CREATE EDGE RIDES_FOR FROM (SELECT FROM Rider WHERE RIDER_NUMBER = 12799) TO (SELECT FROM Team WHERE TEAM_ID = 1280);</v>
      </c>
    </row>
    <row r="11521" spans="1:1" x14ac:dyDescent="0.25">
      <c r="A11521" t="str">
        <f>_xlfn.CONCAT(Sheet1!$A11521:$E11521)</f>
        <v>CREATE EDGE RIDES_FOR FROM (SELECT FROM Rider WHERE RIDER_NUMBER = 12801) TO (SELECT FROM Team WHERE TEAM_ID = 1281);</v>
      </c>
    </row>
    <row r="11522" spans="1:1" x14ac:dyDescent="0.25">
      <c r="A11522" t="str">
        <f>_xlfn.CONCAT(Sheet1!$A11522:$E11522)</f>
        <v>CREATE EDGE RIDES_FOR FROM (SELECT FROM Rider WHERE RIDER_NUMBER = 12802) TO (SELECT FROM Team WHERE TEAM_ID = 1281);</v>
      </c>
    </row>
    <row r="11523" spans="1:1" x14ac:dyDescent="0.25">
      <c r="A11523" t="str">
        <f>_xlfn.CONCAT(Sheet1!$A11523:$E11523)</f>
        <v>CREATE EDGE RIDES_FOR FROM (SELECT FROM Rider WHERE RIDER_NUMBER = 12803) TO (SELECT FROM Team WHERE TEAM_ID = 1281);</v>
      </c>
    </row>
    <row r="11524" spans="1:1" x14ac:dyDescent="0.25">
      <c r="A11524" t="str">
        <f>_xlfn.CONCAT(Sheet1!$A11524:$E11524)</f>
        <v>CREATE EDGE RIDES_FOR FROM (SELECT FROM Rider WHERE RIDER_NUMBER = 12804) TO (SELECT FROM Team WHERE TEAM_ID = 1281);</v>
      </c>
    </row>
    <row r="11525" spans="1:1" x14ac:dyDescent="0.25">
      <c r="A11525" t="str">
        <f>_xlfn.CONCAT(Sheet1!$A11525:$E11525)</f>
        <v>CREATE EDGE RIDES_FOR FROM (SELECT FROM Rider WHERE RIDER_NUMBER = 12805) TO (SELECT FROM Team WHERE TEAM_ID = 1281);</v>
      </c>
    </row>
    <row r="11526" spans="1:1" x14ac:dyDescent="0.25">
      <c r="A11526" t="str">
        <f>_xlfn.CONCAT(Sheet1!$A11526:$E11526)</f>
        <v>CREATE EDGE RIDES_FOR FROM (SELECT FROM Rider WHERE RIDER_NUMBER = 12806) TO (SELECT FROM Team WHERE TEAM_ID = 1281);</v>
      </c>
    </row>
    <row r="11527" spans="1:1" x14ac:dyDescent="0.25">
      <c r="A11527" t="str">
        <f>_xlfn.CONCAT(Sheet1!$A11527:$E11527)</f>
        <v>CREATE EDGE RIDES_FOR FROM (SELECT FROM Rider WHERE RIDER_NUMBER = 12807) TO (SELECT FROM Team WHERE TEAM_ID = 1281);</v>
      </c>
    </row>
    <row r="11528" spans="1:1" x14ac:dyDescent="0.25">
      <c r="A11528" t="str">
        <f>_xlfn.CONCAT(Sheet1!$A11528:$E11528)</f>
        <v>CREATE EDGE RIDES_FOR FROM (SELECT FROM Rider WHERE RIDER_NUMBER = 12808) TO (SELECT FROM Team WHERE TEAM_ID = 1281);</v>
      </c>
    </row>
    <row r="11529" spans="1:1" x14ac:dyDescent="0.25">
      <c r="A11529" t="str">
        <f>_xlfn.CONCAT(Sheet1!$A11529:$E11529)</f>
        <v>CREATE EDGE RIDES_FOR FROM (SELECT FROM Rider WHERE RIDER_NUMBER = 12809) TO (SELECT FROM Team WHERE TEAM_ID = 1281);</v>
      </c>
    </row>
    <row r="11530" spans="1:1" x14ac:dyDescent="0.25">
      <c r="A11530" t="str">
        <f>_xlfn.CONCAT(Sheet1!$A11530:$E11530)</f>
        <v>CREATE EDGE RIDES_FOR FROM (SELECT FROM Rider WHERE RIDER_NUMBER = 12811) TO (SELECT FROM Team WHERE TEAM_ID = 1282);</v>
      </c>
    </row>
    <row r="11531" spans="1:1" x14ac:dyDescent="0.25">
      <c r="A11531" t="str">
        <f>_xlfn.CONCAT(Sheet1!$A11531:$E11531)</f>
        <v>CREATE EDGE RIDES_FOR FROM (SELECT FROM Rider WHERE RIDER_NUMBER = 12812) TO (SELECT FROM Team WHERE TEAM_ID = 1282);</v>
      </c>
    </row>
    <row r="11532" spans="1:1" x14ac:dyDescent="0.25">
      <c r="A11532" t="str">
        <f>_xlfn.CONCAT(Sheet1!$A11532:$E11532)</f>
        <v>CREATE EDGE RIDES_FOR FROM (SELECT FROM Rider WHERE RIDER_NUMBER = 12813) TO (SELECT FROM Team WHERE TEAM_ID = 1282);</v>
      </c>
    </row>
    <row r="11533" spans="1:1" x14ac:dyDescent="0.25">
      <c r="A11533" t="str">
        <f>_xlfn.CONCAT(Sheet1!$A11533:$E11533)</f>
        <v>CREATE EDGE RIDES_FOR FROM (SELECT FROM Rider WHERE RIDER_NUMBER = 12814) TO (SELECT FROM Team WHERE TEAM_ID = 1282);</v>
      </c>
    </row>
    <row r="11534" spans="1:1" x14ac:dyDescent="0.25">
      <c r="A11534" t="str">
        <f>_xlfn.CONCAT(Sheet1!$A11534:$E11534)</f>
        <v>CREATE EDGE RIDES_FOR FROM (SELECT FROM Rider WHERE RIDER_NUMBER = 12815) TO (SELECT FROM Team WHERE TEAM_ID = 1282);</v>
      </c>
    </row>
    <row r="11535" spans="1:1" x14ac:dyDescent="0.25">
      <c r="A11535" t="str">
        <f>_xlfn.CONCAT(Sheet1!$A11535:$E11535)</f>
        <v>CREATE EDGE RIDES_FOR FROM (SELECT FROM Rider WHERE RIDER_NUMBER = 12816) TO (SELECT FROM Team WHERE TEAM_ID = 1282);</v>
      </c>
    </row>
    <row r="11536" spans="1:1" x14ac:dyDescent="0.25">
      <c r="A11536" t="str">
        <f>_xlfn.CONCAT(Sheet1!$A11536:$E11536)</f>
        <v>CREATE EDGE RIDES_FOR FROM (SELECT FROM Rider WHERE RIDER_NUMBER = 12817) TO (SELECT FROM Team WHERE TEAM_ID = 1282);</v>
      </c>
    </row>
    <row r="11537" spans="1:1" x14ac:dyDescent="0.25">
      <c r="A11537" t="str">
        <f>_xlfn.CONCAT(Sheet1!$A11537:$E11537)</f>
        <v>CREATE EDGE RIDES_FOR FROM (SELECT FROM Rider WHERE RIDER_NUMBER = 12818) TO (SELECT FROM Team WHERE TEAM_ID = 1282);</v>
      </c>
    </row>
    <row r="11538" spans="1:1" x14ac:dyDescent="0.25">
      <c r="A11538" t="str">
        <f>_xlfn.CONCAT(Sheet1!$A11538:$E11538)</f>
        <v>CREATE EDGE RIDES_FOR FROM (SELECT FROM Rider WHERE RIDER_NUMBER = 12819) TO (SELECT FROM Team WHERE TEAM_ID = 1282);</v>
      </c>
    </row>
    <row r="11539" spans="1:1" x14ac:dyDescent="0.25">
      <c r="A11539" t="str">
        <f>_xlfn.CONCAT(Sheet1!$A11539:$E11539)</f>
        <v>CREATE EDGE RIDES_FOR FROM (SELECT FROM Rider WHERE RIDER_NUMBER = 12821) TO (SELECT FROM Team WHERE TEAM_ID = 1283);</v>
      </c>
    </row>
    <row r="11540" spans="1:1" x14ac:dyDescent="0.25">
      <c r="A11540" t="str">
        <f>_xlfn.CONCAT(Sheet1!$A11540:$E11540)</f>
        <v>CREATE EDGE RIDES_FOR FROM (SELECT FROM Rider WHERE RIDER_NUMBER = 12822) TO (SELECT FROM Team WHERE TEAM_ID = 1283);</v>
      </c>
    </row>
    <row r="11541" spans="1:1" x14ac:dyDescent="0.25">
      <c r="A11541" t="str">
        <f>_xlfn.CONCAT(Sheet1!$A11541:$E11541)</f>
        <v>CREATE EDGE RIDES_FOR FROM (SELECT FROM Rider WHERE RIDER_NUMBER = 12823) TO (SELECT FROM Team WHERE TEAM_ID = 1283);</v>
      </c>
    </row>
    <row r="11542" spans="1:1" x14ac:dyDescent="0.25">
      <c r="A11542" t="str">
        <f>_xlfn.CONCAT(Sheet1!$A11542:$E11542)</f>
        <v>CREATE EDGE RIDES_FOR FROM (SELECT FROM Rider WHERE RIDER_NUMBER = 12824) TO (SELECT FROM Team WHERE TEAM_ID = 1283);</v>
      </c>
    </row>
    <row r="11543" spans="1:1" x14ac:dyDescent="0.25">
      <c r="A11543" t="str">
        <f>_xlfn.CONCAT(Sheet1!$A11543:$E11543)</f>
        <v>CREATE EDGE RIDES_FOR FROM (SELECT FROM Rider WHERE RIDER_NUMBER = 12825) TO (SELECT FROM Team WHERE TEAM_ID = 1283);</v>
      </c>
    </row>
    <row r="11544" spans="1:1" x14ac:dyDescent="0.25">
      <c r="A11544" t="str">
        <f>_xlfn.CONCAT(Sheet1!$A11544:$E11544)</f>
        <v>CREATE EDGE RIDES_FOR FROM (SELECT FROM Rider WHERE RIDER_NUMBER = 12826) TO (SELECT FROM Team WHERE TEAM_ID = 1283);</v>
      </c>
    </row>
    <row r="11545" spans="1:1" x14ac:dyDescent="0.25">
      <c r="A11545" t="str">
        <f>_xlfn.CONCAT(Sheet1!$A11545:$E11545)</f>
        <v>CREATE EDGE RIDES_FOR FROM (SELECT FROM Rider WHERE RIDER_NUMBER = 12827) TO (SELECT FROM Team WHERE TEAM_ID = 1283);</v>
      </c>
    </row>
    <row r="11546" spans="1:1" x14ac:dyDescent="0.25">
      <c r="A11546" t="str">
        <f>_xlfn.CONCAT(Sheet1!$A11546:$E11546)</f>
        <v>CREATE EDGE RIDES_FOR FROM (SELECT FROM Rider WHERE RIDER_NUMBER = 12828) TO (SELECT FROM Team WHERE TEAM_ID = 1283);</v>
      </c>
    </row>
    <row r="11547" spans="1:1" x14ac:dyDescent="0.25">
      <c r="A11547" t="str">
        <f>_xlfn.CONCAT(Sheet1!$A11547:$E11547)</f>
        <v>CREATE EDGE RIDES_FOR FROM (SELECT FROM Rider WHERE RIDER_NUMBER = 12829) TO (SELECT FROM Team WHERE TEAM_ID = 1283);</v>
      </c>
    </row>
    <row r="11548" spans="1:1" x14ac:dyDescent="0.25">
      <c r="A11548" t="str">
        <f>_xlfn.CONCAT(Sheet1!$A11548:$E11548)</f>
        <v>CREATE EDGE RIDES_FOR FROM (SELECT FROM Rider WHERE RIDER_NUMBER = 12831) TO (SELECT FROM Team WHERE TEAM_ID = 1284);</v>
      </c>
    </row>
    <row r="11549" spans="1:1" x14ac:dyDescent="0.25">
      <c r="A11549" t="str">
        <f>_xlfn.CONCAT(Sheet1!$A11549:$E11549)</f>
        <v>CREATE EDGE RIDES_FOR FROM (SELECT FROM Rider WHERE RIDER_NUMBER = 12832) TO (SELECT FROM Team WHERE TEAM_ID = 1284);</v>
      </c>
    </row>
    <row r="11550" spans="1:1" x14ac:dyDescent="0.25">
      <c r="A11550" t="str">
        <f>_xlfn.CONCAT(Sheet1!$A11550:$E11550)</f>
        <v>CREATE EDGE RIDES_FOR FROM (SELECT FROM Rider WHERE RIDER_NUMBER = 12833) TO (SELECT FROM Team WHERE TEAM_ID = 1284);</v>
      </c>
    </row>
    <row r="11551" spans="1:1" x14ac:dyDescent="0.25">
      <c r="A11551" t="str">
        <f>_xlfn.CONCAT(Sheet1!$A11551:$E11551)</f>
        <v>CREATE EDGE RIDES_FOR FROM (SELECT FROM Rider WHERE RIDER_NUMBER = 12834) TO (SELECT FROM Team WHERE TEAM_ID = 1284);</v>
      </c>
    </row>
    <row r="11552" spans="1:1" x14ac:dyDescent="0.25">
      <c r="A11552" t="str">
        <f>_xlfn.CONCAT(Sheet1!$A11552:$E11552)</f>
        <v>CREATE EDGE RIDES_FOR FROM (SELECT FROM Rider WHERE RIDER_NUMBER = 12835) TO (SELECT FROM Team WHERE TEAM_ID = 1284);</v>
      </c>
    </row>
    <row r="11553" spans="1:1" x14ac:dyDescent="0.25">
      <c r="A11553" t="str">
        <f>_xlfn.CONCAT(Sheet1!$A11553:$E11553)</f>
        <v>CREATE EDGE RIDES_FOR FROM (SELECT FROM Rider WHERE RIDER_NUMBER = 12836) TO (SELECT FROM Team WHERE TEAM_ID = 1284);</v>
      </c>
    </row>
    <row r="11554" spans="1:1" x14ac:dyDescent="0.25">
      <c r="A11554" t="str">
        <f>_xlfn.CONCAT(Sheet1!$A11554:$E11554)</f>
        <v>CREATE EDGE RIDES_FOR FROM (SELECT FROM Rider WHERE RIDER_NUMBER = 12837) TO (SELECT FROM Team WHERE TEAM_ID = 1284);</v>
      </c>
    </row>
    <row r="11555" spans="1:1" x14ac:dyDescent="0.25">
      <c r="A11555" t="str">
        <f>_xlfn.CONCAT(Sheet1!$A11555:$E11555)</f>
        <v>CREATE EDGE RIDES_FOR FROM (SELECT FROM Rider WHERE RIDER_NUMBER = 12838) TO (SELECT FROM Team WHERE TEAM_ID = 1284);</v>
      </c>
    </row>
    <row r="11556" spans="1:1" x14ac:dyDescent="0.25">
      <c r="A11556" t="str">
        <f>_xlfn.CONCAT(Sheet1!$A11556:$E11556)</f>
        <v>CREATE EDGE RIDES_FOR FROM (SELECT FROM Rider WHERE RIDER_NUMBER = 12839) TO (SELECT FROM Team WHERE TEAM_ID = 1284);</v>
      </c>
    </row>
    <row r="11557" spans="1:1" x14ac:dyDescent="0.25">
      <c r="A11557" t="str">
        <f>_xlfn.CONCAT(Sheet1!$A11557:$E11557)</f>
        <v>CREATE EDGE RIDES_FOR FROM (SELECT FROM Rider WHERE RIDER_NUMBER = 12841) TO (SELECT FROM Team WHERE TEAM_ID = 1285);</v>
      </c>
    </row>
    <row r="11558" spans="1:1" x14ac:dyDescent="0.25">
      <c r="A11558" t="str">
        <f>_xlfn.CONCAT(Sheet1!$A11558:$E11558)</f>
        <v>CREATE EDGE RIDES_FOR FROM (SELECT FROM Rider WHERE RIDER_NUMBER = 12842) TO (SELECT FROM Team WHERE TEAM_ID = 1285);</v>
      </c>
    </row>
    <row r="11559" spans="1:1" x14ac:dyDescent="0.25">
      <c r="A11559" t="str">
        <f>_xlfn.CONCAT(Sheet1!$A11559:$E11559)</f>
        <v>CREATE EDGE RIDES_FOR FROM (SELECT FROM Rider WHERE RIDER_NUMBER = 12843) TO (SELECT FROM Team WHERE TEAM_ID = 1285);</v>
      </c>
    </row>
    <row r="11560" spans="1:1" x14ac:dyDescent="0.25">
      <c r="A11560" t="str">
        <f>_xlfn.CONCAT(Sheet1!$A11560:$E11560)</f>
        <v>CREATE EDGE RIDES_FOR FROM (SELECT FROM Rider WHERE RIDER_NUMBER = 12844) TO (SELECT FROM Team WHERE TEAM_ID = 1285);</v>
      </c>
    </row>
    <row r="11561" spans="1:1" x14ac:dyDescent="0.25">
      <c r="A11561" t="str">
        <f>_xlfn.CONCAT(Sheet1!$A11561:$E11561)</f>
        <v>CREATE EDGE RIDES_FOR FROM (SELECT FROM Rider WHERE RIDER_NUMBER = 12845) TO (SELECT FROM Team WHERE TEAM_ID = 1285);</v>
      </c>
    </row>
    <row r="11562" spans="1:1" x14ac:dyDescent="0.25">
      <c r="A11562" t="str">
        <f>_xlfn.CONCAT(Sheet1!$A11562:$E11562)</f>
        <v>CREATE EDGE RIDES_FOR FROM (SELECT FROM Rider WHERE RIDER_NUMBER = 12846) TO (SELECT FROM Team WHERE TEAM_ID = 1285);</v>
      </c>
    </row>
    <row r="11563" spans="1:1" x14ac:dyDescent="0.25">
      <c r="A11563" t="str">
        <f>_xlfn.CONCAT(Sheet1!$A11563:$E11563)</f>
        <v>CREATE EDGE RIDES_FOR FROM (SELECT FROM Rider WHERE RIDER_NUMBER = 12847) TO (SELECT FROM Team WHERE TEAM_ID = 1285);</v>
      </c>
    </row>
    <row r="11564" spans="1:1" x14ac:dyDescent="0.25">
      <c r="A11564" t="str">
        <f>_xlfn.CONCAT(Sheet1!$A11564:$E11564)</f>
        <v>CREATE EDGE RIDES_FOR FROM (SELECT FROM Rider WHERE RIDER_NUMBER = 12848) TO (SELECT FROM Team WHERE TEAM_ID = 1285);</v>
      </c>
    </row>
    <row r="11565" spans="1:1" x14ac:dyDescent="0.25">
      <c r="A11565" t="str">
        <f>_xlfn.CONCAT(Sheet1!$A11565:$E11565)</f>
        <v>CREATE EDGE RIDES_FOR FROM (SELECT FROM Rider WHERE RIDER_NUMBER = 12849) TO (SELECT FROM Team WHERE TEAM_ID = 1285);</v>
      </c>
    </row>
    <row r="11566" spans="1:1" x14ac:dyDescent="0.25">
      <c r="A11566" t="str">
        <f>_xlfn.CONCAT(Sheet1!$A11566:$E11566)</f>
        <v>CREATE EDGE RIDES_FOR FROM (SELECT FROM Rider WHERE RIDER_NUMBER = 12851) TO (SELECT FROM Team WHERE TEAM_ID = 1286);</v>
      </c>
    </row>
    <row r="11567" spans="1:1" x14ac:dyDescent="0.25">
      <c r="A11567" t="str">
        <f>_xlfn.CONCAT(Sheet1!$A11567:$E11567)</f>
        <v>CREATE EDGE RIDES_FOR FROM (SELECT FROM Rider WHERE RIDER_NUMBER = 12852) TO (SELECT FROM Team WHERE TEAM_ID = 1286);</v>
      </c>
    </row>
    <row r="11568" spans="1:1" x14ac:dyDescent="0.25">
      <c r="A11568" t="str">
        <f>_xlfn.CONCAT(Sheet1!$A11568:$E11568)</f>
        <v>CREATE EDGE RIDES_FOR FROM (SELECT FROM Rider WHERE RIDER_NUMBER = 12853) TO (SELECT FROM Team WHERE TEAM_ID = 1286);</v>
      </c>
    </row>
    <row r="11569" spans="1:1" x14ac:dyDescent="0.25">
      <c r="A11569" t="str">
        <f>_xlfn.CONCAT(Sheet1!$A11569:$E11569)</f>
        <v>CREATE EDGE RIDES_FOR FROM (SELECT FROM Rider WHERE RIDER_NUMBER = 12854) TO (SELECT FROM Team WHERE TEAM_ID = 1286);</v>
      </c>
    </row>
    <row r="11570" spans="1:1" x14ac:dyDescent="0.25">
      <c r="A11570" t="str">
        <f>_xlfn.CONCAT(Sheet1!$A11570:$E11570)</f>
        <v>CREATE EDGE RIDES_FOR FROM (SELECT FROM Rider WHERE RIDER_NUMBER = 12855) TO (SELECT FROM Team WHERE TEAM_ID = 1286);</v>
      </c>
    </row>
    <row r="11571" spans="1:1" x14ac:dyDescent="0.25">
      <c r="A11571" t="str">
        <f>_xlfn.CONCAT(Sheet1!$A11571:$E11571)</f>
        <v>CREATE EDGE RIDES_FOR FROM (SELECT FROM Rider WHERE RIDER_NUMBER = 12856) TO (SELECT FROM Team WHERE TEAM_ID = 1286);</v>
      </c>
    </row>
    <row r="11572" spans="1:1" x14ac:dyDescent="0.25">
      <c r="A11572" t="str">
        <f>_xlfn.CONCAT(Sheet1!$A11572:$E11572)</f>
        <v>CREATE EDGE RIDES_FOR FROM (SELECT FROM Rider WHERE RIDER_NUMBER = 12857) TO (SELECT FROM Team WHERE TEAM_ID = 1286);</v>
      </c>
    </row>
    <row r="11573" spans="1:1" x14ac:dyDescent="0.25">
      <c r="A11573" t="str">
        <f>_xlfn.CONCAT(Sheet1!$A11573:$E11573)</f>
        <v>CREATE EDGE RIDES_FOR FROM (SELECT FROM Rider WHERE RIDER_NUMBER = 12858) TO (SELECT FROM Team WHERE TEAM_ID = 1286);</v>
      </c>
    </row>
    <row r="11574" spans="1:1" x14ac:dyDescent="0.25">
      <c r="A11574" t="str">
        <f>_xlfn.CONCAT(Sheet1!$A11574:$E11574)</f>
        <v>CREATE EDGE RIDES_FOR FROM (SELECT FROM Rider WHERE RIDER_NUMBER = 12859) TO (SELECT FROM Team WHERE TEAM_ID = 1286);</v>
      </c>
    </row>
    <row r="11575" spans="1:1" x14ac:dyDescent="0.25">
      <c r="A11575" t="str">
        <f>_xlfn.CONCAT(Sheet1!$A11575:$E11575)</f>
        <v>CREATE EDGE RIDES_FOR FROM (SELECT FROM Rider WHERE RIDER_NUMBER = 12861) TO (SELECT FROM Team WHERE TEAM_ID = 1287);</v>
      </c>
    </row>
    <row r="11576" spans="1:1" x14ac:dyDescent="0.25">
      <c r="A11576" t="str">
        <f>_xlfn.CONCAT(Sheet1!$A11576:$E11576)</f>
        <v>CREATE EDGE RIDES_FOR FROM (SELECT FROM Rider WHERE RIDER_NUMBER = 12862) TO (SELECT FROM Team WHERE TEAM_ID = 1287);</v>
      </c>
    </row>
    <row r="11577" spans="1:1" x14ac:dyDescent="0.25">
      <c r="A11577" t="str">
        <f>_xlfn.CONCAT(Sheet1!$A11577:$E11577)</f>
        <v>CREATE EDGE RIDES_FOR FROM (SELECT FROM Rider WHERE RIDER_NUMBER = 12863) TO (SELECT FROM Team WHERE TEAM_ID = 1287);</v>
      </c>
    </row>
    <row r="11578" spans="1:1" x14ac:dyDescent="0.25">
      <c r="A11578" t="str">
        <f>_xlfn.CONCAT(Sheet1!$A11578:$E11578)</f>
        <v>CREATE EDGE RIDES_FOR FROM (SELECT FROM Rider WHERE RIDER_NUMBER = 12864) TO (SELECT FROM Team WHERE TEAM_ID = 1287);</v>
      </c>
    </row>
    <row r="11579" spans="1:1" x14ac:dyDescent="0.25">
      <c r="A11579" t="str">
        <f>_xlfn.CONCAT(Sheet1!$A11579:$E11579)</f>
        <v>CREATE EDGE RIDES_FOR FROM (SELECT FROM Rider WHERE RIDER_NUMBER = 12865) TO (SELECT FROM Team WHERE TEAM_ID = 1287);</v>
      </c>
    </row>
    <row r="11580" spans="1:1" x14ac:dyDescent="0.25">
      <c r="A11580" t="str">
        <f>_xlfn.CONCAT(Sheet1!$A11580:$E11580)</f>
        <v>CREATE EDGE RIDES_FOR FROM (SELECT FROM Rider WHERE RIDER_NUMBER = 12866) TO (SELECT FROM Team WHERE TEAM_ID = 1287);</v>
      </c>
    </row>
    <row r="11581" spans="1:1" x14ac:dyDescent="0.25">
      <c r="A11581" t="str">
        <f>_xlfn.CONCAT(Sheet1!$A11581:$E11581)</f>
        <v>CREATE EDGE RIDES_FOR FROM (SELECT FROM Rider WHERE RIDER_NUMBER = 12867) TO (SELECT FROM Team WHERE TEAM_ID = 1287);</v>
      </c>
    </row>
    <row r="11582" spans="1:1" x14ac:dyDescent="0.25">
      <c r="A11582" t="str">
        <f>_xlfn.CONCAT(Sheet1!$A11582:$E11582)</f>
        <v>CREATE EDGE RIDES_FOR FROM (SELECT FROM Rider WHERE RIDER_NUMBER = 12868) TO (SELECT FROM Team WHERE TEAM_ID = 1287);</v>
      </c>
    </row>
    <row r="11583" spans="1:1" x14ac:dyDescent="0.25">
      <c r="A11583" t="str">
        <f>_xlfn.CONCAT(Sheet1!$A11583:$E11583)</f>
        <v>CREATE EDGE RIDES_FOR FROM (SELECT FROM Rider WHERE RIDER_NUMBER = 12869) TO (SELECT FROM Team WHERE TEAM_ID = 1287);</v>
      </c>
    </row>
    <row r="11584" spans="1:1" x14ac:dyDescent="0.25">
      <c r="A11584" t="str">
        <f>_xlfn.CONCAT(Sheet1!$A11584:$E11584)</f>
        <v>CREATE EDGE RIDES_FOR FROM (SELECT FROM Rider WHERE RIDER_NUMBER = 12871) TO (SELECT FROM Team WHERE TEAM_ID = 1288);</v>
      </c>
    </row>
    <row r="11585" spans="1:1" x14ac:dyDescent="0.25">
      <c r="A11585" t="str">
        <f>_xlfn.CONCAT(Sheet1!$A11585:$E11585)</f>
        <v>CREATE EDGE RIDES_FOR FROM (SELECT FROM Rider WHERE RIDER_NUMBER = 12872) TO (SELECT FROM Team WHERE TEAM_ID = 1288);</v>
      </c>
    </row>
    <row r="11586" spans="1:1" x14ac:dyDescent="0.25">
      <c r="A11586" t="str">
        <f>_xlfn.CONCAT(Sheet1!$A11586:$E11586)</f>
        <v>CREATE EDGE RIDES_FOR FROM (SELECT FROM Rider WHERE RIDER_NUMBER = 12873) TO (SELECT FROM Team WHERE TEAM_ID = 1288);</v>
      </c>
    </row>
    <row r="11587" spans="1:1" x14ac:dyDescent="0.25">
      <c r="A11587" t="str">
        <f>_xlfn.CONCAT(Sheet1!$A11587:$E11587)</f>
        <v>CREATE EDGE RIDES_FOR FROM (SELECT FROM Rider WHERE RIDER_NUMBER = 12874) TO (SELECT FROM Team WHERE TEAM_ID = 1288);</v>
      </c>
    </row>
    <row r="11588" spans="1:1" x14ac:dyDescent="0.25">
      <c r="A11588" t="str">
        <f>_xlfn.CONCAT(Sheet1!$A11588:$E11588)</f>
        <v>CREATE EDGE RIDES_FOR FROM (SELECT FROM Rider WHERE RIDER_NUMBER = 12875) TO (SELECT FROM Team WHERE TEAM_ID = 1288);</v>
      </c>
    </row>
    <row r="11589" spans="1:1" x14ac:dyDescent="0.25">
      <c r="A11589" t="str">
        <f>_xlfn.CONCAT(Sheet1!$A11589:$E11589)</f>
        <v>CREATE EDGE RIDES_FOR FROM (SELECT FROM Rider WHERE RIDER_NUMBER = 12876) TO (SELECT FROM Team WHERE TEAM_ID = 1288);</v>
      </c>
    </row>
    <row r="11590" spans="1:1" x14ac:dyDescent="0.25">
      <c r="A11590" t="str">
        <f>_xlfn.CONCAT(Sheet1!$A11590:$E11590)</f>
        <v>CREATE EDGE RIDES_FOR FROM (SELECT FROM Rider WHERE RIDER_NUMBER = 12877) TO (SELECT FROM Team WHERE TEAM_ID = 1288);</v>
      </c>
    </row>
    <row r="11591" spans="1:1" x14ac:dyDescent="0.25">
      <c r="A11591" t="str">
        <f>_xlfn.CONCAT(Sheet1!$A11591:$E11591)</f>
        <v>CREATE EDGE RIDES_FOR FROM (SELECT FROM Rider WHERE RIDER_NUMBER = 12878) TO (SELECT FROM Team WHERE TEAM_ID = 1288);</v>
      </c>
    </row>
    <row r="11592" spans="1:1" x14ac:dyDescent="0.25">
      <c r="A11592" t="str">
        <f>_xlfn.CONCAT(Sheet1!$A11592:$E11592)</f>
        <v>CREATE EDGE RIDES_FOR FROM (SELECT FROM Rider WHERE RIDER_NUMBER = 12879) TO (SELECT FROM Team WHERE TEAM_ID = 1288);</v>
      </c>
    </row>
    <row r="11593" spans="1:1" x14ac:dyDescent="0.25">
      <c r="A11593" t="str">
        <f>_xlfn.CONCAT(Sheet1!$A11593:$E11593)</f>
        <v>CREATE EDGE RIDES_FOR FROM (SELECT FROM Rider WHERE RIDER_NUMBER = 12881) TO (SELECT FROM Team WHERE TEAM_ID = 1289);</v>
      </c>
    </row>
    <row r="11594" spans="1:1" x14ac:dyDescent="0.25">
      <c r="A11594" t="str">
        <f>_xlfn.CONCAT(Sheet1!$A11594:$E11594)</f>
        <v>CREATE EDGE RIDES_FOR FROM (SELECT FROM Rider WHERE RIDER_NUMBER = 12882) TO (SELECT FROM Team WHERE TEAM_ID = 1289);</v>
      </c>
    </row>
    <row r="11595" spans="1:1" x14ac:dyDescent="0.25">
      <c r="A11595" t="str">
        <f>_xlfn.CONCAT(Sheet1!$A11595:$E11595)</f>
        <v>CREATE EDGE RIDES_FOR FROM (SELECT FROM Rider WHERE RIDER_NUMBER = 12883) TO (SELECT FROM Team WHERE TEAM_ID = 1289);</v>
      </c>
    </row>
    <row r="11596" spans="1:1" x14ac:dyDescent="0.25">
      <c r="A11596" t="str">
        <f>_xlfn.CONCAT(Sheet1!$A11596:$E11596)</f>
        <v>CREATE EDGE RIDES_FOR FROM (SELECT FROM Rider WHERE RIDER_NUMBER = 12884) TO (SELECT FROM Team WHERE TEAM_ID = 1289);</v>
      </c>
    </row>
    <row r="11597" spans="1:1" x14ac:dyDescent="0.25">
      <c r="A11597" t="str">
        <f>_xlfn.CONCAT(Sheet1!$A11597:$E11597)</f>
        <v>CREATE EDGE RIDES_FOR FROM (SELECT FROM Rider WHERE RIDER_NUMBER = 12885) TO (SELECT FROM Team WHERE TEAM_ID = 1289);</v>
      </c>
    </row>
    <row r="11598" spans="1:1" x14ac:dyDescent="0.25">
      <c r="A11598" t="str">
        <f>_xlfn.CONCAT(Sheet1!$A11598:$E11598)</f>
        <v>CREATE EDGE RIDES_FOR FROM (SELECT FROM Rider WHERE RIDER_NUMBER = 12886) TO (SELECT FROM Team WHERE TEAM_ID = 1289);</v>
      </c>
    </row>
    <row r="11599" spans="1:1" x14ac:dyDescent="0.25">
      <c r="A11599" t="str">
        <f>_xlfn.CONCAT(Sheet1!$A11599:$E11599)</f>
        <v>CREATE EDGE RIDES_FOR FROM (SELECT FROM Rider WHERE RIDER_NUMBER = 12887) TO (SELECT FROM Team WHERE TEAM_ID = 1289);</v>
      </c>
    </row>
    <row r="11600" spans="1:1" x14ac:dyDescent="0.25">
      <c r="A11600" t="str">
        <f>_xlfn.CONCAT(Sheet1!$A11600:$E11600)</f>
        <v>CREATE EDGE RIDES_FOR FROM (SELECT FROM Rider WHERE RIDER_NUMBER = 12888) TO (SELECT FROM Team WHERE TEAM_ID = 1289);</v>
      </c>
    </row>
    <row r="11601" spans="1:1" x14ac:dyDescent="0.25">
      <c r="A11601" t="str">
        <f>_xlfn.CONCAT(Sheet1!$A11601:$E11601)</f>
        <v>CREATE EDGE RIDES_FOR FROM (SELECT FROM Rider WHERE RIDER_NUMBER = 12889) TO (SELECT FROM Team WHERE TEAM_ID = 1289);</v>
      </c>
    </row>
    <row r="11602" spans="1:1" x14ac:dyDescent="0.25">
      <c r="A11602" t="str">
        <f>_xlfn.CONCAT(Sheet1!$A11602:$E11602)</f>
        <v>CREATE EDGE RIDES_FOR FROM (SELECT FROM Rider WHERE RIDER_NUMBER = 12891) TO (SELECT FROM Team WHERE TEAM_ID = 1290);</v>
      </c>
    </row>
    <row r="11603" spans="1:1" x14ac:dyDescent="0.25">
      <c r="A11603" t="str">
        <f>_xlfn.CONCAT(Sheet1!$A11603:$E11603)</f>
        <v>CREATE EDGE RIDES_FOR FROM (SELECT FROM Rider WHERE RIDER_NUMBER = 12892) TO (SELECT FROM Team WHERE TEAM_ID = 1290);</v>
      </c>
    </row>
    <row r="11604" spans="1:1" x14ac:dyDescent="0.25">
      <c r="A11604" t="str">
        <f>_xlfn.CONCAT(Sheet1!$A11604:$E11604)</f>
        <v>CREATE EDGE RIDES_FOR FROM (SELECT FROM Rider WHERE RIDER_NUMBER = 12893) TO (SELECT FROM Team WHERE TEAM_ID = 1290);</v>
      </c>
    </row>
    <row r="11605" spans="1:1" x14ac:dyDescent="0.25">
      <c r="A11605" t="str">
        <f>_xlfn.CONCAT(Sheet1!$A11605:$E11605)</f>
        <v>CREATE EDGE RIDES_FOR FROM (SELECT FROM Rider WHERE RIDER_NUMBER = 12894) TO (SELECT FROM Team WHERE TEAM_ID = 1290);</v>
      </c>
    </row>
    <row r="11606" spans="1:1" x14ac:dyDescent="0.25">
      <c r="A11606" t="str">
        <f>_xlfn.CONCAT(Sheet1!$A11606:$E11606)</f>
        <v>CREATE EDGE RIDES_FOR FROM (SELECT FROM Rider WHERE RIDER_NUMBER = 12895) TO (SELECT FROM Team WHERE TEAM_ID = 1290);</v>
      </c>
    </row>
    <row r="11607" spans="1:1" x14ac:dyDescent="0.25">
      <c r="A11607" t="str">
        <f>_xlfn.CONCAT(Sheet1!$A11607:$E11607)</f>
        <v>CREATE EDGE RIDES_FOR FROM (SELECT FROM Rider WHERE RIDER_NUMBER = 12896) TO (SELECT FROM Team WHERE TEAM_ID = 1290);</v>
      </c>
    </row>
    <row r="11608" spans="1:1" x14ac:dyDescent="0.25">
      <c r="A11608" t="str">
        <f>_xlfn.CONCAT(Sheet1!$A11608:$E11608)</f>
        <v>CREATE EDGE RIDES_FOR FROM (SELECT FROM Rider WHERE RIDER_NUMBER = 12897) TO (SELECT FROM Team WHERE TEAM_ID = 1290);</v>
      </c>
    </row>
    <row r="11609" spans="1:1" x14ac:dyDescent="0.25">
      <c r="A11609" t="str">
        <f>_xlfn.CONCAT(Sheet1!$A11609:$E11609)</f>
        <v>CREATE EDGE RIDES_FOR FROM (SELECT FROM Rider WHERE RIDER_NUMBER = 12898) TO (SELECT FROM Team WHERE TEAM_ID = 1290);</v>
      </c>
    </row>
    <row r="11610" spans="1:1" x14ac:dyDescent="0.25">
      <c r="A11610" t="str">
        <f>_xlfn.CONCAT(Sheet1!$A11610:$E11610)</f>
        <v>CREATE EDGE RIDES_FOR FROM (SELECT FROM Rider WHERE RIDER_NUMBER = 12899) TO (SELECT FROM Team WHERE TEAM_ID = 1290);</v>
      </c>
    </row>
    <row r="11611" spans="1:1" x14ac:dyDescent="0.25">
      <c r="A11611" t="str">
        <f>_xlfn.CONCAT(Sheet1!$A11611:$E11611)</f>
        <v>CREATE EDGE RIDES_FOR FROM (SELECT FROM Rider WHERE RIDER_NUMBER = 12901) TO (SELECT FROM Team WHERE TEAM_ID = 1291);</v>
      </c>
    </row>
    <row r="11612" spans="1:1" x14ac:dyDescent="0.25">
      <c r="A11612" t="str">
        <f>_xlfn.CONCAT(Sheet1!$A11612:$E11612)</f>
        <v>CREATE EDGE RIDES_FOR FROM (SELECT FROM Rider WHERE RIDER_NUMBER = 12902) TO (SELECT FROM Team WHERE TEAM_ID = 1291);</v>
      </c>
    </row>
    <row r="11613" spans="1:1" x14ac:dyDescent="0.25">
      <c r="A11613" t="str">
        <f>_xlfn.CONCAT(Sheet1!$A11613:$E11613)</f>
        <v>CREATE EDGE RIDES_FOR FROM (SELECT FROM Rider WHERE RIDER_NUMBER = 12903) TO (SELECT FROM Team WHERE TEAM_ID = 1291);</v>
      </c>
    </row>
    <row r="11614" spans="1:1" x14ac:dyDescent="0.25">
      <c r="A11614" t="str">
        <f>_xlfn.CONCAT(Sheet1!$A11614:$E11614)</f>
        <v>CREATE EDGE RIDES_FOR FROM (SELECT FROM Rider WHERE RIDER_NUMBER = 12904) TO (SELECT FROM Team WHERE TEAM_ID = 1291);</v>
      </c>
    </row>
    <row r="11615" spans="1:1" x14ac:dyDescent="0.25">
      <c r="A11615" t="str">
        <f>_xlfn.CONCAT(Sheet1!$A11615:$E11615)</f>
        <v>CREATE EDGE RIDES_FOR FROM (SELECT FROM Rider WHERE RIDER_NUMBER = 12905) TO (SELECT FROM Team WHERE TEAM_ID = 1291);</v>
      </c>
    </row>
    <row r="11616" spans="1:1" x14ac:dyDescent="0.25">
      <c r="A11616" t="str">
        <f>_xlfn.CONCAT(Sheet1!$A11616:$E11616)</f>
        <v>CREATE EDGE RIDES_FOR FROM (SELECT FROM Rider WHERE RIDER_NUMBER = 12906) TO (SELECT FROM Team WHERE TEAM_ID = 1291);</v>
      </c>
    </row>
    <row r="11617" spans="1:1" x14ac:dyDescent="0.25">
      <c r="A11617" t="str">
        <f>_xlfn.CONCAT(Sheet1!$A11617:$E11617)</f>
        <v>CREATE EDGE RIDES_FOR FROM (SELECT FROM Rider WHERE RIDER_NUMBER = 12907) TO (SELECT FROM Team WHERE TEAM_ID = 1291);</v>
      </c>
    </row>
    <row r="11618" spans="1:1" x14ac:dyDescent="0.25">
      <c r="A11618" t="str">
        <f>_xlfn.CONCAT(Sheet1!$A11618:$E11618)</f>
        <v>CREATE EDGE RIDES_FOR FROM (SELECT FROM Rider WHERE RIDER_NUMBER = 12908) TO (SELECT FROM Team WHERE TEAM_ID = 1291);</v>
      </c>
    </row>
    <row r="11619" spans="1:1" x14ac:dyDescent="0.25">
      <c r="A11619" t="str">
        <f>_xlfn.CONCAT(Sheet1!$A11619:$E11619)</f>
        <v>CREATE EDGE RIDES_FOR FROM (SELECT FROM Rider WHERE RIDER_NUMBER = 12909) TO (SELECT FROM Team WHERE TEAM_ID = 1291);</v>
      </c>
    </row>
    <row r="11620" spans="1:1" x14ac:dyDescent="0.25">
      <c r="A11620" t="str">
        <f>_xlfn.CONCAT(Sheet1!$A11620:$E11620)</f>
        <v>CREATE EDGE RIDES_FOR FROM (SELECT FROM Rider WHERE RIDER_NUMBER = 12911) TO (SELECT FROM Team WHERE TEAM_ID = 1292);</v>
      </c>
    </row>
    <row r="11621" spans="1:1" x14ac:dyDescent="0.25">
      <c r="A11621" t="str">
        <f>_xlfn.CONCAT(Sheet1!$A11621:$E11621)</f>
        <v>CREATE EDGE RIDES_FOR FROM (SELECT FROM Rider WHERE RIDER_NUMBER = 12912) TO (SELECT FROM Team WHERE TEAM_ID = 1292);</v>
      </c>
    </row>
    <row r="11622" spans="1:1" x14ac:dyDescent="0.25">
      <c r="A11622" t="str">
        <f>_xlfn.CONCAT(Sheet1!$A11622:$E11622)</f>
        <v>CREATE EDGE RIDES_FOR FROM (SELECT FROM Rider WHERE RIDER_NUMBER = 12913) TO (SELECT FROM Team WHERE TEAM_ID = 1292);</v>
      </c>
    </row>
    <row r="11623" spans="1:1" x14ac:dyDescent="0.25">
      <c r="A11623" t="str">
        <f>_xlfn.CONCAT(Sheet1!$A11623:$E11623)</f>
        <v>CREATE EDGE RIDES_FOR FROM (SELECT FROM Rider WHERE RIDER_NUMBER = 12914) TO (SELECT FROM Team WHERE TEAM_ID = 1292);</v>
      </c>
    </row>
    <row r="11624" spans="1:1" x14ac:dyDescent="0.25">
      <c r="A11624" t="str">
        <f>_xlfn.CONCAT(Sheet1!$A11624:$E11624)</f>
        <v>CREATE EDGE RIDES_FOR FROM (SELECT FROM Rider WHERE RIDER_NUMBER = 12915) TO (SELECT FROM Team WHERE TEAM_ID = 1292);</v>
      </c>
    </row>
    <row r="11625" spans="1:1" x14ac:dyDescent="0.25">
      <c r="A11625" t="str">
        <f>_xlfn.CONCAT(Sheet1!$A11625:$E11625)</f>
        <v>CREATE EDGE RIDES_FOR FROM (SELECT FROM Rider WHERE RIDER_NUMBER = 12916) TO (SELECT FROM Team WHERE TEAM_ID = 1292);</v>
      </c>
    </row>
    <row r="11626" spans="1:1" x14ac:dyDescent="0.25">
      <c r="A11626" t="str">
        <f>_xlfn.CONCAT(Sheet1!$A11626:$E11626)</f>
        <v>CREATE EDGE RIDES_FOR FROM (SELECT FROM Rider WHERE RIDER_NUMBER = 12917) TO (SELECT FROM Team WHERE TEAM_ID = 1292);</v>
      </c>
    </row>
    <row r="11627" spans="1:1" x14ac:dyDescent="0.25">
      <c r="A11627" t="str">
        <f>_xlfn.CONCAT(Sheet1!$A11627:$E11627)</f>
        <v>CREATE EDGE RIDES_FOR FROM (SELECT FROM Rider WHERE RIDER_NUMBER = 12918) TO (SELECT FROM Team WHERE TEAM_ID = 1292);</v>
      </c>
    </row>
    <row r="11628" spans="1:1" x14ac:dyDescent="0.25">
      <c r="A11628" t="str">
        <f>_xlfn.CONCAT(Sheet1!$A11628:$E11628)</f>
        <v>CREATE EDGE RIDES_FOR FROM (SELECT FROM Rider WHERE RIDER_NUMBER = 12919) TO (SELECT FROM Team WHERE TEAM_ID = 1292);</v>
      </c>
    </row>
    <row r="11629" spans="1:1" x14ac:dyDescent="0.25">
      <c r="A11629" t="str">
        <f>_xlfn.CONCAT(Sheet1!$A11629:$E11629)</f>
        <v>CREATE EDGE RIDES_FOR FROM (SELECT FROM Rider WHERE RIDER_NUMBER = 12921) TO (SELECT FROM Team WHERE TEAM_ID = 1293);</v>
      </c>
    </row>
    <row r="11630" spans="1:1" x14ac:dyDescent="0.25">
      <c r="A11630" t="str">
        <f>_xlfn.CONCAT(Sheet1!$A11630:$E11630)</f>
        <v>CREATE EDGE RIDES_FOR FROM (SELECT FROM Rider WHERE RIDER_NUMBER = 12922) TO (SELECT FROM Team WHERE TEAM_ID = 1293);</v>
      </c>
    </row>
    <row r="11631" spans="1:1" x14ac:dyDescent="0.25">
      <c r="A11631" t="str">
        <f>_xlfn.CONCAT(Sheet1!$A11631:$E11631)</f>
        <v>CREATE EDGE RIDES_FOR FROM (SELECT FROM Rider WHERE RIDER_NUMBER = 12923) TO (SELECT FROM Team WHERE TEAM_ID = 1293);</v>
      </c>
    </row>
    <row r="11632" spans="1:1" x14ac:dyDescent="0.25">
      <c r="A11632" t="str">
        <f>_xlfn.CONCAT(Sheet1!$A11632:$E11632)</f>
        <v>CREATE EDGE RIDES_FOR FROM (SELECT FROM Rider WHERE RIDER_NUMBER = 12924) TO (SELECT FROM Team WHERE TEAM_ID = 1293);</v>
      </c>
    </row>
    <row r="11633" spans="1:1" x14ac:dyDescent="0.25">
      <c r="A11633" t="str">
        <f>_xlfn.CONCAT(Sheet1!$A11633:$E11633)</f>
        <v>CREATE EDGE RIDES_FOR FROM (SELECT FROM Rider WHERE RIDER_NUMBER = 12925) TO (SELECT FROM Team WHERE TEAM_ID = 1293);</v>
      </c>
    </row>
    <row r="11634" spans="1:1" x14ac:dyDescent="0.25">
      <c r="A11634" t="str">
        <f>_xlfn.CONCAT(Sheet1!$A11634:$E11634)</f>
        <v>CREATE EDGE RIDES_FOR FROM (SELECT FROM Rider WHERE RIDER_NUMBER = 12926) TO (SELECT FROM Team WHERE TEAM_ID = 1293);</v>
      </c>
    </row>
    <row r="11635" spans="1:1" x14ac:dyDescent="0.25">
      <c r="A11635" t="str">
        <f>_xlfn.CONCAT(Sheet1!$A11635:$E11635)</f>
        <v>CREATE EDGE RIDES_FOR FROM (SELECT FROM Rider WHERE RIDER_NUMBER = 12927) TO (SELECT FROM Team WHERE TEAM_ID = 1293);</v>
      </c>
    </row>
    <row r="11636" spans="1:1" x14ac:dyDescent="0.25">
      <c r="A11636" t="str">
        <f>_xlfn.CONCAT(Sheet1!$A11636:$E11636)</f>
        <v>CREATE EDGE RIDES_FOR FROM (SELECT FROM Rider WHERE RIDER_NUMBER = 12928) TO (SELECT FROM Team WHERE TEAM_ID = 1293);</v>
      </c>
    </row>
    <row r="11637" spans="1:1" x14ac:dyDescent="0.25">
      <c r="A11637" t="str">
        <f>_xlfn.CONCAT(Sheet1!$A11637:$E11637)</f>
        <v>CREATE EDGE RIDES_FOR FROM (SELECT FROM Rider WHERE RIDER_NUMBER = 12929) TO (SELECT FROM Team WHERE TEAM_ID = 1293);</v>
      </c>
    </row>
    <row r="11638" spans="1:1" x14ac:dyDescent="0.25">
      <c r="A11638" t="str">
        <f>_xlfn.CONCAT(Sheet1!$A11638:$E11638)</f>
        <v>CREATE EDGE RIDES_FOR FROM (SELECT FROM Rider WHERE RIDER_NUMBER = 12931) TO (SELECT FROM Team WHERE TEAM_ID = 1294);</v>
      </c>
    </row>
    <row r="11639" spans="1:1" x14ac:dyDescent="0.25">
      <c r="A11639" t="str">
        <f>_xlfn.CONCAT(Sheet1!$A11639:$E11639)</f>
        <v>CREATE EDGE RIDES_FOR FROM (SELECT FROM Rider WHERE RIDER_NUMBER = 12932) TO (SELECT FROM Team WHERE TEAM_ID = 1294);</v>
      </c>
    </row>
    <row r="11640" spans="1:1" x14ac:dyDescent="0.25">
      <c r="A11640" t="str">
        <f>_xlfn.CONCAT(Sheet1!$A11640:$E11640)</f>
        <v>CREATE EDGE RIDES_FOR FROM (SELECT FROM Rider WHERE RIDER_NUMBER = 12933) TO (SELECT FROM Team WHERE TEAM_ID = 1294);</v>
      </c>
    </row>
    <row r="11641" spans="1:1" x14ac:dyDescent="0.25">
      <c r="A11641" t="str">
        <f>_xlfn.CONCAT(Sheet1!$A11641:$E11641)</f>
        <v>CREATE EDGE RIDES_FOR FROM (SELECT FROM Rider WHERE RIDER_NUMBER = 12934) TO (SELECT FROM Team WHERE TEAM_ID = 1294);</v>
      </c>
    </row>
    <row r="11642" spans="1:1" x14ac:dyDescent="0.25">
      <c r="A11642" t="str">
        <f>_xlfn.CONCAT(Sheet1!$A11642:$E11642)</f>
        <v>CREATE EDGE RIDES_FOR FROM (SELECT FROM Rider WHERE RIDER_NUMBER = 12935) TO (SELECT FROM Team WHERE TEAM_ID = 1294);</v>
      </c>
    </row>
    <row r="11643" spans="1:1" x14ac:dyDescent="0.25">
      <c r="A11643" t="str">
        <f>_xlfn.CONCAT(Sheet1!$A11643:$E11643)</f>
        <v>CREATE EDGE RIDES_FOR FROM (SELECT FROM Rider WHERE RIDER_NUMBER = 12936) TO (SELECT FROM Team WHERE TEAM_ID = 1294);</v>
      </c>
    </row>
    <row r="11644" spans="1:1" x14ac:dyDescent="0.25">
      <c r="A11644" t="str">
        <f>_xlfn.CONCAT(Sheet1!$A11644:$E11644)</f>
        <v>CREATE EDGE RIDES_FOR FROM (SELECT FROM Rider WHERE RIDER_NUMBER = 12937) TO (SELECT FROM Team WHERE TEAM_ID = 1294);</v>
      </c>
    </row>
    <row r="11645" spans="1:1" x14ac:dyDescent="0.25">
      <c r="A11645" t="str">
        <f>_xlfn.CONCAT(Sheet1!$A11645:$E11645)</f>
        <v>CREATE EDGE RIDES_FOR FROM (SELECT FROM Rider WHERE RIDER_NUMBER = 12938) TO (SELECT FROM Team WHERE TEAM_ID = 1294);</v>
      </c>
    </row>
    <row r="11646" spans="1:1" x14ac:dyDescent="0.25">
      <c r="A11646" t="str">
        <f>_xlfn.CONCAT(Sheet1!$A11646:$E11646)</f>
        <v>CREATE EDGE RIDES_FOR FROM (SELECT FROM Rider WHERE RIDER_NUMBER = 12939) TO (SELECT FROM Team WHERE TEAM_ID = 1294);</v>
      </c>
    </row>
    <row r="11647" spans="1:1" x14ac:dyDescent="0.25">
      <c r="A11647" t="str">
        <f>_xlfn.CONCAT(Sheet1!$A11647:$E11647)</f>
        <v>CREATE EDGE RIDES_FOR FROM (SELECT FROM Rider WHERE RIDER_NUMBER = 12941) TO (SELECT FROM Team WHERE TEAM_ID = 1295);</v>
      </c>
    </row>
    <row r="11648" spans="1:1" x14ac:dyDescent="0.25">
      <c r="A11648" t="str">
        <f>_xlfn.CONCAT(Sheet1!$A11648:$E11648)</f>
        <v>CREATE EDGE RIDES_FOR FROM (SELECT FROM Rider WHERE RIDER_NUMBER = 12942) TO (SELECT FROM Team WHERE TEAM_ID = 1295);</v>
      </c>
    </row>
    <row r="11649" spans="1:1" x14ac:dyDescent="0.25">
      <c r="A11649" t="str">
        <f>_xlfn.CONCAT(Sheet1!$A11649:$E11649)</f>
        <v>CREATE EDGE RIDES_FOR FROM (SELECT FROM Rider WHERE RIDER_NUMBER = 12943) TO (SELECT FROM Team WHERE TEAM_ID = 1295);</v>
      </c>
    </row>
    <row r="11650" spans="1:1" x14ac:dyDescent="0.25">
      <c r="A11650" t="str">
        <f>_xlfn.CONCAT(Sheet1!$A11650:$E11650)</f>
        <v>CREATE EDGE RIDES_FOR FROM (SELECT FROM Rider WHERE RIDER_NUMBER = 12944) TO (SELECT FROM Team WHERE TEAM_ID = 1295);</v>
      </c>
    </row>
    <row r="11651" spans="1:1" x14ac:dyDescent="0.25">
      <c r="A11651" t="str">
        <f>_xlfn.CONCAT(Sheet1!$A11651:$E11651)</f>
        <v>CREATE EDGE RIDES_FOR FROM (SELECT FROM Rider WHERE RIDER_NUMBER = 12945) TO (SELECT FROM Team WHERE TEAM_ID = 1295);</v>
      </c>
    </row>
    <row r="11652" spans="1:1" x14ac:dyDescent="0.25">
      <c r="A11652" t="str">
        <f>_xlfn.CONCAT(Sheet1!$A11652:$E11652)</f>
        <v>CREATE EDGE RIDES_FOR FROM (SELECT FROM Rider WHERE RIDER_NUMBER = 12946) TO (SELECT FROM Team WHERE TEAM_ID = 1295);</v>
      </c>
    </row>
    <row r="11653" spans="1:1" x14ac:dyDescent="0.25">
      <c r="A11653" t="str">
        <f>_xlfn.CONCAT(Sheet1!$A11653:$E11653)</f>
        <v>CREATE EDGE RIDES_FOR FROM (SELECT FROM Rider WHERE RIDER_NUMBER = 12947) TO (SELECT FROM Team WHERE TEAM_ID = 1295);</v>
      </c>
    </row>
    <row r="11654" spans="1:1" x14ac:dyDescent="0.25">
      <c r="A11654" t="str">
        <f>_xlfn.CONCAT(Sheet1!$A11654:$E11654)</f>
        <v>CREATE EDGE RIDES_FOR FROM (SELECT FROM Rider WHERE RIDER_NUMBER = 12948) TO (SELECT FROM Team WHERE TEAM_ID = 1295);</v>
      </c>
    </row>
    <row r="11655" spans="1:1" x14ac:dyDescent="0.25">
      <c r="A11655" t="str">
        <f>_xlfn.CONCAT(Sheet1!$A11655:$E11655)</f>
        <v>CREATE EDGE RIDES_FOR FROM (SELECT FROM Rider WHERE RIDER_NUMBER = 12949) TO (SELECT FROM Team WHERE TEAM_ID = 1295);</v>
      </c>
    </row>
    <row r="11656" spans="1:1" x14ac:dyDescent="0.25">
      <c r="A11656" t="str">
        <f>_xlfn.CONCAT(Sheet1!$A11656:$E11656)</f>
        <v>CREATE EDGE RIDES_FOR FROM (SELECT FROM Rider WHERE RIDER_NUMBER = 12951) TO (SELECT FROM Team WHERE TEAM_ID = 1296);</v>
      </c>
    </row>
    <row r="11657" spans="1:1" x14ac:dyDescent="0.25">
      <c r="A11657" t="str">
        <f>_xlfn.CONCAT(Sheet1!$A11657:$E11657)</f>
        <v>CREATE EDGE RIDES_FOR FROM (SELECT FROM Rider WHERE RIDER_NUMBER = 12952) TO (SELECT FROM Team WHERE TEAM_ID = 1296);</v>
      </c>
    </row>
    <row r="11658" spans="1:1" x14ac:dyDescent="0.25">
      <c r="A11658" t="str">
        <f>_xlfn.CONCAT(Sheet1!$A11658:$E11658)</f>
        <v>CREATE EDGE RIDES_FOR FROM (SELECT FROM Rider WHERE RIDER_NUMBER = 12953) TO (SELECT FROM Team WHERE TEAM_ID = 1296);</v>
      </c>
    </row>
    <row r="11659" spans="1:1" x14ac:dyDescent="0.25">
      <c r="A11659" t="str">
        <f>_xlfn.CONCAT(Sheet1!$A11659:$E11659)</f>
        <v>CREATE EDGE RIDES_FOR FROM (SELECT FROM Rider WHERE RIDER_NUMBER = 12954) TO (SELECT FROM Team WHERE TEAM_ID = 1296);</v>
      </c>
    </row>
    <row r="11660" spans="1:1" x14ac:dyDescent="0.25">
      <c r="A11660" t="str">
        <f>_xlfn.CONCAT(Sheet1!$A11660:$E11660)</f>
        <v>CREATE EDGE RIDES_FOR FROM (SELECT FROM Rider WHERE RIDER_NUMBER = 12955) TO (SELECT FROM Team WHERE TEAM_ID = 1296);</v>
      </c>
    </row>
    <row r="11661" spans="1:1" x14ac:dyDescent="0.25">
      <c r="A11661" t="str">
        <f>_xlfn.CONCAT(Sheet1!$A11661:$E11661)</f>
        <v>CREATE EDGE RIDES_FOR FROM (SELECT FROM Rider WHERE RIDER_NUMBER = 12956) TO (SELECT FROM Team WHERE TEAM_ID = 1296);</v>
      </c>
    </row>
    <row r="11662" spans="1:1" x14ac:dyDescent="0.25">
      <c r="A11662" t="str">
        <f>_xlfn.CONCAT(Sheet1!$A11662:$E11662)</f>
        <v>CREATE EDGE RIDES_FOR FROM (SELECT FROM Rider WHERE RIDER_NUMBER = 12957) TO (SELECT FROM Team WHERE TEAM_ID = 1296);</v>
      </c>
    </row>
    <row r="11663" spans="1:1" x14ac:dyDescent="0.25">
      <c r="A11663" t="str">
        <f>_xlfn.CONCAT(Sheet1!$A11663:$E11663)</f>
        <v>CREATE EDGE RIDES_FOR FROM (SELECT FROM Rider WHERE RIDER_NUMBER = 12958) TO (SELECT FROM Team WHERE TEAM_ID = 1296);</v>
      </c>
    </row>
    <row r="11664" spans="1:1" x14ac:dyDescent="0.25">
      <c r="A11664" t="str">
        <f>_xlfn.CONCAT(Sheet1!$A11664:$E11664)</f>
        <v>CREATE EDGE RIDES_FOR FROM (SELECT FROM Rider WHERE RIDER_NUMBER = 12959) TO (SELECT FROM Team WHERE TEAM_ID = 1296);</v>
      </c>
    </row>
    <row r="11665" spans="1:1" x14ac:dyDescent="0.25">
      <c r="A11665" t="str">
        <f>_xlfn.CONCAT(Sheet1!$A11665:$E11665)</f>
        <v>CREATE EDGE RIDES_FOR FROM (SELECT FROM Rider WHERE RIDER_NUMBER = 12961) TO (SELECT FROM Team WHERE TEAM_ID = 1297);</v>
      </c>
    </row>
    <row r="11666" spans="1:1" x14ac:dyDescent="0.25">
      <c r="A11666" t="str">
        <f>_xlfn.CONCAT(Sheet1!$A11666:$E11666)</f>
        <v>CREATE EDGE RIDES_FOR FROM (SELECT FROM Rider WHERE RIDER_NUMBER = 12962) TO (SELECT FROM Team WHERE TEAM_ID = 1297);</v>
      </c>
    </row>
    <row r="11667" spans="1:1" x14ac:dyDescent="0.25">
      <c r="A11667" t="str">
        <f>_xlfn.CONCAT(Sheet1!$A11667:$E11667)</f>
        <v>CREATE EDGE RIDES_FOR FROM (SELECT FROM Rider WHERE RIDER_NUMBER = 12963) TO (SELECT FROM Team WHERE TEAM_ID = 1297);</v>
      </c>
    </row>
    <row r="11668" spans="1:1" x14ac:dyDescent="0.25">
      <c r="A11668" t="str">
        <f>_xlfn.CONCAT(Sheet1!$A11668:$E11668)</f>
        <v>CREATE EDGE RIDES_FOR FROM (SELECT FROM Rider WHERE RIDER_NUMBER = 12964) TO (SELECT FROM Team WHERE TEAM_ID = 1297);</v>
      </c>
    </row>
    <row r="11669" spans="1:1" x14ac:dyDescent="0.25">
      <c r="A11669" t="str">
        <f>_xlfn.CONCAT(Sheet1!$A11669:$E11669)</f>
        <v>CREATE EDGE RIDES_FOR FROM (SELECT FROM Rider WHERE RIDER_NUMBER = 12965) TO (SELECT FROM Team WHERE TEAM_ID = 1297);</v>
      </c>
    </row>
    <row r="11670" spans="1:1" x14ac:dyDescent="0.25">
      <c r="A11670" t="str">
        <f>_xlfn.CONCAT(Sheet1!$A11670:$E11670)</f>
        <v>CREATE EDGE RIDES_FOR FROM (SELECT FROM Rider WHERE RIDER_NUMBER = 12966) TO (SELECT FROM Team WHERE TEAM_ID = 1297);</v>
      </c>
    </row>
    <row r="11671" spans="1:1" x14ac:dyDescent="0.25">
      <c r="A11671" t="str">
        <f>_xlfn.CONCAT(Sheet1!$A11671:$E11671)</f>
        <v>CREATE EDGE RIDES_FOR FROM (SELECT FROM Rider WHERE RIDER_NUMBER = 12967) TO (SELECT FROM Team WHERE TEAM_ID = 1297);</v>
      </c>
    </row>
    <row r="11672" spans="1:1" x14ac:dyDescent="0.25">
      <c r="A11672" t="str">
        <f>_xlfn.CONCAT(Sheet1!$A11672:$E11672)</f>
        <v>CREATE EDGE RIDES_FOR FROM (SELECT FROM Rider WHERE RIDER_NUMBER = 12968) TO (SELECT FROM Team WHERE TEAM_ID = 1297);</v>
      </c>
    </row>
    <row r="11673" spans="1:1" x14ac:dyDescent="0.25">
      <c r="A11673" t="str">
        <f>_xlfn.CONCAT(Sheet1!$A11673:$E11673)</f>
        <v>CREATE EDGE RIDES_FOR FROM (SELECT FROM Rider WHERE RIDER_NUMBER = 12969) TO (SELECT FROM Team WHERE TEAM_ID = 1297);</v>
      </c>
    </row>
    <row r="11674" spans="1:1" x14ac:dyDescent="0.25">
      <c r="A11674" t="str">
        <f>_xlfn.CONCAT(Sheet1!$A11674:$E11674)</f>
        <v>CREATE EDGE RIDES_FOR FROM (SELECT FROM Rider WHERE RIDER_NUMBER = 12971) TO (SELECT FROM Team WHERE TEAM_ID = 1298);</v>
      </c>
    </row>
    <row r="11675" spans="1:1" x14ac:dyDescent="0.25">
      <c r="A11675" t="str">
        <f>_xlfn.CONCAT(Sheet1!$A11675:$E11675)</f>
        <v>CREATE EDGE RIDES_FOR FROM (SELECT FROM Rider WHERE RIDER_NUMBER = 12972) TO (SELECT FROM Team WHERE TEAM_ID = 1298);</v>
      </c>
    </row>
    <row r="11676" spans="1:1" x14ac:dyDescent="0.25">
      <c r="A11676" t="str">
        <f>_xlfn.CONCAT(Sheet1!$A11676:$E11676)</f>
        <v>CREATE EDGE RIDES_FOR FROM (SELECT FROM Rider WHERE RIDER_NUMBER = 12973) TO (SELECT FROM Team WHERE TEAM_ID = 1298);</v>
      </c>
    </row>
    <row r="11677" spans="1:1" x14ac:dyDescent="0.25">
      <c r="A11677" t="str">
        <f>_xlfn.CONCAT(Sheet1!$A11677:$E11677)</f>
        <v>CREATE EDGE RIDES_FOR FROM (SELECT FROM Rider WHERE RIDER_NUMBER = 12974) TO (SELECT FROM Team WHERE TEAM_ID = 1298);</v>
      </c>
    </row>
    <row r="11678" spans="1:1" x14ac:dyDescent="0.25">
      <c r="A11678" t="str">
        <f>_xlfn.CONCAT(Sheet1!$A11678:$E11678)</f>
        <v>CREATE EDGE RIDES_FOR FROM (SELECT FROM Rider WHERE RIDER_NUMBER = 12975) TO (SELECT FROM Team WHERE TEAM_ID = 1298);</v>
      </c>
    </row>
    <row r="11679" spans="1:1" x14ac:dyDescent="0.25">
      <c r="A11679" t="str">
        <f>_xlfn.CONCAT(Sheet1!$A11679:$E11679)</f>
        <v>CREATE EDGE RIDES_FOR FROM (SELECT FROM Rider WHERE RIDER_NUMBER = 12976) TO (SELECT FROM Team WHERE TEAM_ID = 1298);</v>
      </c>
    </row>
    <row r="11680" spans="1:1" x14ac:dyDescent="0.25">
      <c r="A11680" t="str">
        <f>_xlfn.CONCAT(Sheet1!$A11680:$E11680)</f>
        <v>CREATE EDGE RIDES_FOR FROM (SELECT FROM Rider WHERE RIDER_NUMBER = 12977) TO (SELECT FROM Team WHERE TEAM_ID = 1298);</v>
      </c>
    </row>
    <row r="11681" spans="1:1" x14ac:dyDescent="0.25">
      <c r="A11681" t="str">
        <f>_xlfn.CONCAT(Sheet1!$A11681:$E11681)</f>
        <v>CREATE EDGE RIDES_FOR FROM (SELECT FROM Rider WHERE RIDER_NUMBER = 12978) TO (SELECT FROM Team WHERE TEAM_ID = 1298);</v>
      </c>
    </row>
    <row r="11682" spans="1:1" x14ac:dyDescent="0.25">
      <c r="A11682" t="str">
        <f>_xlfn.CONCAT(Sheet1!$A11682:$E11682)</f>
        <v>CREATE EDGE RIDES_FOR FROM (SELECT FROM Rider WHERE RIDER_NUMBER = 12979) TO (SELECT FROM Team WHERE TEAM_ID = 1298);</v>
      </c>
    </row>
    <row r="11683" spans="1:1" x14ac:dyDescent="0.25">
      <c r="A11683" t="str">
        <f>_xlfn.CONCAT(Sheet1!$A11683:$E11683)</f>
        <v>CREATE EDGE RIDES_FOR FROM (SELECT FROM Rider WHERE RIDER_NUMBER = 12981) TO (SELECT FROM Team WHERE TEAM_ID = 1299);</v>
      </c>
    </row>
    <row r="11684" spans="1:1" x14ac:dyDescent="0.25">
      <c r="A11684" t="str">
        <f>_xlfn.CONCAT(Sheet1!$A11684:$E11684)</f>
        <v>CREATE EDGE RIDES_FOR FROM (SELECT FROM Rider WHERE RIDER_NUMBER = 12982) TO (SELECT FROM Team WHERE TEAM_ID = 1299);</v>
      </c>
    </row>
    <row r="11685" spans="1:1" x14ac:dyDescent="0.25">
      <c r="A11685" t="str">
        <f>_xlfn.CONCAT(Sheet1!$A11685:$E11685)</f>
        <v>CREATE EDGE RIDES_FOR FROM (SELECT FROM Rider WHERE RIDER_NUMBER = 12983) TO (SELECT FROM Team WHERE TEAM_ID = 1299);</v>
      </c>
    </row>
    <row r="11686" spans="1:1" x14ac:dyDescent="0.25">
      <c r="A11686" t="str">
        <f>_xlfn.CONCAT(Sheet1!$A11686:$E11686)</f>
        <v>CREATE EDGE RIDES_FOR FROM (SELECT FROM Rider WHERE RIDER_NUMBER = 12984) TO (SELECT FROM Team WHERE TEAM_ID = 1299);</v>
      </c>
    </row>
    <row r="11687" spans="1:1" x14ac:dyDescent="0.25">
      <c r="A11687" t="str">
        <f>_xlfn.CONCAT(Sheet1!$A11687:$E11687)</f>
        <v>CREATE EDGE RIDES_FOR FROM (SELECT FROM Rider WHERE RIDER_NUMBER = 12985) TO (SELECT FROM Team WHERE TEAM_ID = 1299);</v>
      </c>
    </row>
    <row r="11688" spans="1:1" x14ac:dyDescent="0.25">
      <c r="A11688" t="str">
        <f>_xlfn.CONCAT(Sheet1!$A11688:$E11688)</f>
        <v>CREATE EDGE RIDES_FOR FROM (SELECT FROM Rider WHERE RIDER_NUMBER = 12986) TO (SELECT FROM Team WHERE TEAM_ID = 1299);</v>
      </c>
    </row>
    <row r="11689" spans="1:1" x14ac:dyDescent="0.25">
      <c r="A11689" t="str">
        <f>_xlfn.CONCAT(Sheet1!$A11689:$E11689)</f>
        <v>CREATE EDGE RIDES_FOR FROM (SELECT FROM Rider WHERE RIDER_NUMBER = 12987) TO (SELECT FROM Team WHERE TEAM_ID = 1299);</v>
      </c>
    </row>
    <row r="11690" spans="1:1" x14ac:dyDescent="0.25">
      <c r="A11690" t="str">
        <f>_xlfn.CONCAT(Sheet1!$A11690:$E11690)</f>
        <v>CREATE EDGE RIDES_FOR FROM (SELECT FROM Rider WHERE RIDER_NUMBER = 12988) TO (SELECT FROM Team WHERE TEAM_ID = 1299);</v>
      </c>
    </row>
    <row r="11691" spans="1:1" x14ac:dyDescent="0.25">
      <c r="A11691" t="str">
        <f>_xlfn.CONCAT(Sheet1!$A11691:$E11691)</f>
        <v>CREATE EDGE RIDES_FOR FROM (SELECT FROM Rider WHERE RIDER_NUMBER = 12989) TO (SELECT FROM Team WHERE TEAM_ID = 1299);</v>
      </c>
    </row>
    <row r="11692" spans="1:1" x14ac:dyDescent="0.25">
      <c r="A11692" t="str">
        <f>_xlfn.CONCAT(Sheet1!$A11692:$E11692)</f>
        <v>CREATE EDGE RIDES_FOR FROM (SELECT FROM Rider WHERE RIDER_NUMBER = 12991) TO (SELECT FROM Team WHERE TEAM_ID = 1300);</v>
      </c>
    </row>
    <row r="11693" spans="1:1" x14ac:dyDescent="0.25">
      <c r="A11693" t="str">
        <f>_xlfn.CONCAT(Sheet1!$A11693:$E11693)</f>
        <v>CREATE EDGE RIDES_FOR FROM (SELECT FROM Rider WHERE RIDER_NUMBER = 12992) TO (SELECT FROM Team WHERE TEAM_ID = 1300);</v>
      </c>
    </row>
    <row r="11694" spans="1:1" x14ac:dyDescent="0.25">
      <c r="A11694" t="str">
        <f>_xlfn.CONCAT(Sheet1!$A11694:$E11694)</f>
        <v>CREATE EDGE RIDES_FOR FROM (SELECT FROM Rider WHERE RIDER_NUMBER = 12993) TO (SELECT FROM Team WHERE TEAM_ID = 1300);</v>
      </c>
    </row>
    <row r="11695" spans="1:1" x14ac:dyDescent="0.25">
      <c r="A11695" t="str">
        <f>_xlfn.CONCAT(Sheet1!$A11695:$E11695)</f>
        <v>CREATE EDGE RIDES_FOR FROM (SELECT FROM Rider WHERE RIDER_NUMBER = 12994) TO (SELECT FROM Team WHERE TEAM_ID = 1300);</v>
      </c>
    </row>
    <row r="11696" spans="1:1" x14ac:dyDescent="0.25">
      <c r="A11696" t="str">
        <f>_xlfn.CONCAT(Sheet1!$A11696:$E11696)</f>
        <v>CREATE EDGE RIDES_FOR FROM (SELECT FROM Rider WHERE RIDER_NUMBER = 12995) TO (SELECT FROM Team WHERE TEAM_ID = 1300);</v>
      </c>
    </row>
    <row r="11697" spans="1:1" x14ac:dyDescent="0.25">
      <c r="A11697" t="str">
        <f>_xlfn.CONCAT(Sheet1!$A11697:$E11697)</f>
        <v>CREATE EDGE RIDES_FOR FROM (SELECT FROM Rider WHERE RIDER_NUMBER = 12996) TO (SELECT FROM Team WHERE TEAM_ID = 1300);</v>
      </c>
    </row>
    <row r="11698" spans="1:1" x14ac:dyDescent="0.25">
      <c r="A11698" t="str">
        <f>_xlfn.CONCAT(Sheet1!$A11698:$E11698)</f>
        <v>CREATE EDGE RIDES_FOR FROM (SELECT FROM Rider WHERE RIDER_NUMBER = 12997) TO (SELECT FROM Team WHERE TEAM_ID = 1300);</v>
      </c>
    </row>
    <row r="11699" spans="1:1" x14ac:dyDescent="0.25">
      <c r="A11699" t="str">
        <f>_xlfn.CONCAT(Sheet1!$A11699:$E11699)</f>
        <v>CREATE EDGE RIDES_FOR FROM (SELECT FROM Rider WHERE RIDER_NUMBER = 12998) TO (SELECT FROM Team WHERE TEAM_ID = 1300);</v>
      </c>
    </row>
    <row r="11700" spans="1:1" x14ac:dyDescent="0.25">
      <c r="A11700" t="str">
        <f>_xlfn.CONCAT(Sheet1!$A11700:$E11700)</f>
        <v>CREATE EDGE RIDES_FOR FROM (SELECT FROM Rider WHERE RIDER_NUMBER = 12999) TO (SELECT FROM Team WHERE TEAM_ID = 1300);</v>
      </c>
    </row>
    <row r="11701" spans="1:1" x14ac:dyDescent="0.25">
      <c r="A11701" t="str">
        <f>_xlfn.CONCAT(Sheet1!$A11701:$E11701)</f>
        <v>CREATE EDGE RIDES_FOR FROM (SELECT FROM Rider WHERE RIDER_NUMBER = 13001) TO (SELECT FROM Team WHERE TEAM_ID = 1301);</v>
      </c>
    </row>
    <row r="11702" spans="1:1" x14ac:dyDescent="0.25">
      <c r="A11702" t="str">
        <f>_xlfn.CONCAT(Sheet1!$A11702:$E11702)</f>
        <v>CREATE EDGE RIDES_FOR FROM (SELECT FROM Rider WHERE RIDER_NUMBER = 13002) TO (SELECT FROM Team WHERE TEAM_ID = 1301);</v>
      </c>
    </row>
    <row r="11703" spans="1:1" x14ac:dyDescent="0.25">
      <c r="A11703" t="str">
        <f>_xlfn.CONCAT(Sheet1!$A11703:$E11703)</f>
        <v>CREATE EDGE RIDES_FOR FROM (SELECT FROM Rider WHERE RIDER_NUMBER = 13003) TO (SELECT FROM Team WHERE TEAM_ID = 1301);</v>
      </c>
    </row>
    <row r="11704" spans="1:1" x14ac:dyDescent="0.25">
      <c r="A11704" t="str">
        <f>_xlfn.CONCAT(Sheet1!$A11704:$E11704)</f>
        <v>CREATE EDGE RIDES_FOR FROM (SELECT FROM Rider WHERE RIDER_NUMBER = 13004) TO (SELECT FROM Team WHERE TEAM_ID = 1301);</v>
      </c>
    </row>
    <row r="11705" spans="1:1" x14ac:dyDescent="0.25">
      <c r="A11705" t="str">
        <f>_xlfn.CONCAT(Sheet1!$A11705:$E11705)</f>
        <v>CREATE EDGE RIDES_FOR FROM (SELECT FROM Rider WHERE RIDER_NUMBER = 13005) TO (SELECT FROM Team WHERE TEAM_ID = 1301);</v>
      </c>
    </row>
    <row r="11706" spans="1:1" x14ac:dyDescent="0.25">
      <c r="A11706" t="str">
        <f>_xlfn.CONCAT(Sheet1!$A11706:$E11706)</f>
        <v>CREATE EDGE RIDES_FOR FROM (SELECT FROM Rider WHERE RIDER_NUMBER = 13006) TO (SELECT FROM Team WHERE TEAM_ID = 1301);</v>
      </c>
    </row>
    <row r="11707" spans="1:1" x14ac:dyDescent="0.25">
      <c r="A11707" t="str">
        <f>_xlfn.CONCAT(Sheet1!$A11707:$E11707)</f>
        <v>CREATE EDGE RIDES_FOR FROM (SELECT FROM Rider WHERE RIDER_NUMBER = 13007) TO (SELECT FROM Team WHERE TEAM_ID = 1301);</v>
      </c>
    </row>
    <row r="11708" spans="1:1" x14ac:dyDescent="0.25">
      <c r="A11708" t="str">
        <f>_xlfn.CONCAT(Sheet1!$A11708:$E11708)</f>
        <v>CREATE EDGE RIDES_FOR FROM (SELECT FROM Rider WHERE RIDER_NUMBER = 13008) TO (SELECT FROM Team WHERE TEAM_ID = 1301);</v>
      </c>
    </row>
    <row r="11709" spans="1:1" x14ac:dyDescent="0.25">
      <c r="A11709" t="str">
        <f>_xlfn.CONCAT(Sheet1!$A11709:$E11709)</f>
        <v>CREATE EDGE RIDES_FOR FROM (SELECT FROM Rider WHERE RIDER_NUMBER = 13009) TO (SELECT FROM Team WHERE TEAM_ID = 1301);</v>
      </c>
    </row>
    <row r="11710" spans="1:1" x14ac:dyDescent="0.25">
      <c r="A11710" t="str">
        <f>_xlfn.CONCAT(Sheet1!$A11710:$E11710)</f>
        <v>CREATE EDGE RIDES_FOR FROM (SELECT FROM Rider WHERE RIDER_NUMBER = 13011) TO (SELECT FROM Team WHERE TEAM_ID = 1302);</v>
      </c>
    </row>
    <row r="11711" spans="1:1" x14ac:dyDescent="0.25">
      <c r="A11711" t="str">
        <f>_xlfn.CONCAT(Sheet1!$A11711:$E11711)</f>
        <v>CREATE EDGE RIDES_FOR FROM (SELECT FROM Rider WHERE RIDER_NUMBER = 13012) TO (SELECT FROM Team WHERE TEAM_ID = 1302);</v>
      </c>
    </row>
    <row r="11712" spans="1:1" x14ac:dyDescent="0.25">
      <c r="A11712" t="str">
        <f>_xlfn.CONCAT(Sheet1!$A11712:$E11712)</f>
        <v>CREATE EDGE RIDES_FOR FROM (SELECT FROM Rider WHERE RIDER_NUMBER = 13013) TO (SELECT FROM Team WHERE TEAM_ID = 1302);</v>
      </c>
    </row>
    <row r="11713" spans="1:1" x14ac:dyDescent="0.25">
      <c r="A11713" t="str">
        <f>_xlfn.CONCAT(Sheet1!$A11713:$E11713)</f>
        <v>CREATE EDGE RIDES_FOR FROM (SELECT FROM Rider WHERE RIDER_NUMBER = 13014) TO (SELECT FROM Team WHERE TEAM_ID = 1302);</v>
      </c>
    </row>
    <row r="11714" spans="1:1" x14ac:dyDescent="0.25">
      <c r="A11714" t="str">
        <f>_xlfn.CONCAT(Sheet1!$A11714:$E11714)</f>
        <v>CREATE EDGE RIDES_FOR FROM (SELECT FROM Rider WHERE RIDER_NUMBER = 13015) TO (SELECT FROM Team WHERE TEAM_ID = 1302);</v>
      </c>
    </row>
    <row r="11715" spans="1:1" x14ac:dyDescent="0.25">
      <c r="A11715" t="str">
        <f>_xlfn.CONCAT(Sheet1!$A11715:$E11715)</f>
        <v>CREATE EDGE RIDES_FOR FROM (SELECT FROM Rider WHERE RIDER_NUMBER = 13016) TO (SELECT FROM Team WHERE TEAM_ID = 1302);</v>
      </c>
    </row>
    <row r="11716" spans="1:1" x14ac:dyDescent="0.25">
      <c r="A11716" t="str">
        <f>_xlfn.CONCAT(Sheet1!$A11716:$E11716)</f>
        <v>CREATE EDGE RIDES_FOR FROM (SELECT FROM Rider WHERE RIDER_NUMBER = 13017) TO (SELECT FROM Team WHERE TEAM_ID = 1302);</v>
      </c>
    </row>
    <row r="11717" spans="1:1" x14ac:dyDescent="0.25">
      <c r="A11717" t="str">
        <f>_xlfn.CONCAT(Sheet1!$A11717:$E11717)</f>
        <v>CREATE EDGE RIDES_FOR FROM (SELECT FROM Rider WHERE RIDER_NUMBER = 13018) TO (SELECT FROM Team WHERE TEAM_ID = 1302);</v>
      </c>
    </row>
    <row r="11718" spans="1:1" x14ac:dyDescent="0.25">
      <c r="A11718" t="str">
        <f>_xlfn.CONCAT(Sheet1!$A11718:$E11718)</f>
        <v>CREATE EDGE RIDES_FOR FROM (SELECT FROM Rider WHERE RIDER_NUMBER = 13019) TO (SELECT FROM Team WHERE TEAM_ID = 1302);</v>
      </c>
    </row>
    <row r="11719" spans="1:1" x14ac:dyDescent="0.25">
      <c r="A11719" t="str">
        <f>_xlfn.CONCAT(Sheet1!$A11719:$E11719)</f>
        <v>CREATE EDGE RIDES_FOR FROM (SELECT FROM Rider WHERE RIDER_NUMBER = 13021) TO (SELECT FROM Team WHERE TEAM_ID = 1303);</v>
      </c>
    </row>
    <row r="11720" spans="1:1" x14ac:dyDescent="0.25">
      <c r="A11720" t="str">
        <f>_xlfn.CONCAT(Sheet1!$A11720:$E11720)</f>
        <v>CREATE EDGE RIDES_FOR FROM (SELECT FROM Rider WHERE RIDER_NUMBER = 13022) TO (SELECT FROM Team WHERE TEAM_ID = 1303);</v>
      </c>
    </row>
    <row r="11721" spans="1:1" x14ac:dyDescent="0.25">
      <c r="A11721" t="str">
        <f>_xlfn.CONCAT(Sheet1!$A11721:$E11721)</f>
        <v>CREATE EDGE RIDES_FOR FROM (SELECT FROM Rider WHERE RIDER_NUMBER = 13023) TO (SELECT FROM Team WHERE TEAM_ID = 1303);</v>
      </c>
    </row>
    <row r="11722" spans="1:1" x14ac:dyDescent="0.25">
      <c r="A11722" t="str">
        <f>_xlfn.CONCAT(Sheet1!$A11722:$E11722)</f>
        <v>CREATE EDGE RIDES_FOR FROM (SELECT FROM Rider WHERE RIDER_NUMBER = 13024) TO (SELECT FROM Team WHERE TEAM_ID = 1303);</v>
      </c>
    </row>
    <row r="11723" spans="1:1" x14ac:dyDescent="0.25">
      <c r="A11723" t="str">
        <f>_xlfn.CONCAT(Sheet1!$A11723:$E11723)</f>
        <v>CREATE EDGE RIDES_FOR FROM (SELECT FROM Rider WHERE RIDER_NUMBER = 13025) TO (SELECT FROM Team WHERE TEAM_ID = 1303);</v>
      </c>
    </row>
    <row r="11724" spans="1:1" x14ac:dyDescent="0.25">
      <c r="A11724" t="str">
        <f>_xlfn.CONCAT(Sheet1!$A11724:$E11724)</f>
        <v>CREATE EDGE RIDES_FOR FROM (SELECT FROM Rider WHERE RIDER_NUMBER = 13026) TO (SELECT FROM Team WHERE TEAM_ID = 1303);</v>
      </c>
    </row>
    <row r="11725" spans="1:1" x14ac:dyDescent="0.25">
      <c r="A11725" t="str">
        <f>_xlfn.CONCAT(Sheet1!$A11725:$E11725)</f>
        <v>CREATE EDGE RIDES_FOR FROM (SELECT FROM Rider WHERE RIDER_NUMBER = 13027) TO (SELECT FROM Team WHERE TEAM_ID = 1303);</v>
      </c>
    </row>
    <row r="11726" spans="1:1" x14ac:dyDescent="0.25">
      <c r="A11726" t="str">
        <f>_xlfn.CONCAT(Sheet1!$A11726:$E11726)</f>
        <v>CREATE EDGE RIDES_FOR FROM (SELECT FROM Rider WHERE RIDER_NUMBER = 13028) TO (SELECT FROM Team WHERE TEAM_ID = 1303);</v>
      </c>
    </row>
    <row r="11727" spans="1:1" x14ac:dyDescent="0.25">
      <c r="A11727" t="str">
        <f>_xlfn.CONCAT(Sheet1!$A11727:$E11727)</f>
        <v>CREATE EDGE RIDES_FOR FROM (SELECT FROM Rider WHERE RIDER_NUMBER = 13029) TO (SELECT FROM Team WHERE TEAM_ID = 1303);</v>
      </c>
    </row>
    <row r="11728" spans="1:1" x14ac:dyDescent="0.25">
      <c r="A11728" t="str">
        <f>_xlfn.CONCAT(Sheet1!$A11728:$E11728)</f>
        <v>CREATE EDGE RIDES_FOR FROM (SELECT FROM Rider WHERE RIDER_NUMBER = 13031) TO (SELECT FROM Team WHERE TEAM_ID = 1304);</v>
      </c>
    </row>
    <row r="11729" spans="1:1" x14ac:dyDescent="0.25">
      <c r="A11729" t="str">
        <f>_xlfn.CONCAT(Sheet1!$A11729:$E11729)</f>
        <v>CREATE EDGE RIDES_FOR FROM (SELECT FROM Rider WHERE RIDER_NUMBER = 13032) TO (SELECT FROM Team WHERE TEAM_ID = 1304);</v>
      </c>
    </row>
    <row r="11730" spans="1:1" x14ac:dyDescent="0.25">
      <c r="A11730" t="str">
        <f>_xlfn.CONCAT(Sheet1!$A11730:$E11730)</f>
        <v>CREATE EDGE RIDES_FOR FROM (SELECT FROM Rider WHERE RIDER_NUMBER = 13033) TO (SELECT FROM Team WHERE TEAM_ID = 1304);</v>
      </c>
    </row>
    <row r="11731" spans="1:1" x14ac:dyDescent="0.25">
      <c r="A11731" t="str">
        <f>_xlfn.CONCAT(Sheet1!$A11731:$E11731)</f>
        <v>CREATE EDGE RIDES_FOR FROM (SELECT FROM Rider WHERE RIDER_NUMBER = 13034) TO (SELECT FROM Team WHERE TEAM_ID = 1304);</v>
      </c>
    </row>
    <row r="11732" spans="1:1" x14ac:dyDescent="0.25">
      <c r="A11732" t="str">
        <f>_xlfn.CONCAT(Sheet1!$A11732:$E11732)</f>
        <v>CREATE EDGE RIDES_FOR FROM (SELECT FROM Rider WHERE RIDER_NUMBER = 13035) TO (SELECT FROM Team WHERE TEAM_ID = 1304);</v>
      </c>
    </row>
    <row r="11733" spans="1:1" x14ac:dyDescent="0.25">
      <c r="A11733" t="str">
        <f>_xlfn.CONCAT(Sheet1!$A11733:$E11733)</f>
        <v>CREATE EDGE RIDES_FOR FROM (SELECT FROM Rider WHERE RIDER_NUMBER = 13036) TO (SELECT FROM Team WHERE TEAM_ID = 1304);</v>
      </c>
    </row>
    <row r="11734" spans="1:1" x14ac:dyDescent="0.25">
      <c r="A11734" t="str">
        <f>_xlfn.CONCAT(Sheet1!$A11734:$E11734)</f>
        <v>CREATE EDGE RIDES_FOR FROM (SELECT FROM Rider WHERE RIDER_NUMBER = 13037) TO (SELECT FROM Team WHERE TEAM_ID = 1304);</v>
      </c>
    </row>
    <row r="11735" spans="1:1" x14ac:dyDescent="0.25">
      <c r="A11735" t="str">
        <f>_xlfn.CONCAT(Sheet1!$A11735:$E11735)</f>
        <v>CREATE EDGE RIDES_FOR FROM (SELECT FROM Rider WHERE RIDER_NUMBER = 13038) TO (SELECT FROM Team WHERE TEAM_ID = 1304);</v>
      </c>
    </row>
    <row r="11736" spans="1:1" x14ac:dyDescent="0.25">
      <c r="A11736" t="str">
        <f>_xlfn.CONCAT(Sheet1!$A11736:$E11736)</f>
        <v>CREATE EDGE RIDES_FOR FROM (SELECT FROM Rider WHERE RIDER_NUMBER = 13039) TO (SELECT FROM Team WHERE TEAM_ID = 1304);</v>
      </c>
    </row>
    <row r="11737" spans="1:1" x14ac:dyDescent="0.25">
      <c r="A11737" t="str">
        <f>_xlfn.CONCAT(Sheet1!$A11737:$E11737)</f>
        <v>CREATE EDGE RIDES_FOR FROM (SELECT FROM Rider WHERE RIDER_NUMBER = 13041) TO (SELECT FROM Team WHERE TEAM_ID = 1305);</v>
      </c>
    </row>
    <row r="11738" spans="1:1" x14ac:dyDescent="0.25">
      <c r="A11738" t="str">
        <f>_xlfn.CONCAT(Sheet1!$A11738:$E11738)</f>
        <v>CREATE EDGE RIDES_FOR FROM (SELECT FROM Rider WHERE RIDER_NUMBER = 13042) TO (SELECT FROM Team WHERE TEAM_ID = 1305);</v>
      </c>
    </row>
    <row r="11739" spans="1:1" x14ac:dyDescent="0.25">
      <c r="A11739" t="str">
        <f>_xlfn.CONCAT(Sheet1!$A11739:$E11739)</f>
        <v>CREATE EDGE RIDES_FOR FROM (SELECT FROM Rider WHERE RIDER_NUMBER = 13043) TO (SELECT FROM Team WHERE TEAM_ID = 1305);</v>
      </c>
    </row>
    <row r="11740" spans="1:1" x14ac:dyDescent="0.25">
      <c r="A11740" t="str">
        <f>_xlfn.CONCAT(Sheet1!$A11740:$E11740)</f>
        <v>CREATE EDGE RIDES_FOR FROM (SELECT FROM Rider WHERE RIDER_NUMBER = 13044) TO (SELECT FROM Team WHERE TEAM_ID = 1305);</v>
      </c>
    </row>
    <row r="11741" spans="1:1" x14ac:dyDescent="0.25">
      <c r="A11741" t="str">
        <f>_xlfn.CONCAT(Sheet1!$A11741:$E11741)</f>
        <v>CREATE EDGE RIDES_FOR FROM (SELECT FROM Rider WHERE RIDER_NUMBER = 13045) TO (SELECT FROM Team WHERE TEAM_ID = 1305);</v>
      </c>
    </row>
    <row r="11742" spans="1:1" x14ac:dyDescent="0.25">
      <c r="A11742" t="str">
        <f>_xlfn.CONCAT(Sheet1!$A11742:$E11742)</f>
        <v>CREATE EDGE RIDES_FOR FROM (SELECT FROM Rider WHERE RIDER_NUMBER = 13046) TO (SELECT FROM Team WHERE TEAM_ID = 1305);</v>
      </c>
    </row>
    <row r="11743" spans="1:1" x14ac:dyDescent="0.25">
      <c r="A11743" t="str">
        <f>_xlfn.CONCAT(Sheet1!$A11743:$E11743)</f>
        <v>CREATE EDGE RIDES_FOR FROM (SELECT FROM Rider WHERE RIDER_NUMBER = 13047) TO (SELECT FROM Team WHERE TEAM_ID = 1305);</v>
      </c>
    </row>
    <row r="11744" spans="1:1" x14ac:dyDescent="0.25">
      <c r="A11744" t="str">
        <f>_xlfn.CONCAT(Sheet1!$A11744:$E11744)</f>
        <v>CREATE EDGE RIDES_FOR FROM (SELECT FROM Rider WHERE RIDER_NUMBER = 13048) TO (SELECT FROM Team WHERE TEAM_ID = 1305);</v>
      </c>
    </row>
    <row r="11745" spans="1:1" x14ac:dyDescent="0.25">
      <c r="A11745" t="str">
        <f>_xlfn.CONCAT(Sheet1!$A11745:$E11745)</f>
        <v>CREATE EDGE RIDES_FOR FROM (SELECT FROM Rider WHERE RIDER_NUMBER = 13049) TO (SELECT FROM Team WHERE TEAM_ID = 1305);</v>
      </c>
    </row>
    <row r="11746" spans="1:1" x14ac:dyDescent="0.25">
      <c r="A11746" t="str">
        <f>_xlfn.CONCAT(Sheet1!$A11746:$E11746)</f>
        <v>CREATE EDGE RIDES_FOR FROM (SELECT FROM Rider WHERE RIDER_NUMBER = 13051) TO (SELECT FROM Team WHERE TEAM_ID = 1306);</v>
      </c>
    </row>
    <row r="11747" spans="1:1" x14ac:dyDescent="0.25">
      <c r="A11747" t="str">
        <f>_xlfn.CONCAT(Sheet1!$A11747:$E11747)</f>
        <v>CREATE EDGE RIDES_FOR FROM (SELECT FROM Rider WHERE RIDER_NUMBER = 13052) TO (SELECT FROM Team WHERE TEAM_ID = 1306);</v>
      </c>
    </row>
    <row r="11748" spans="1:1" x14ac:dyDescent="0.25">
      <c r="A11748" t="str">
        <f>_xlfn.CONCAT(Sheet1!$A11748:$E11748)</f>
        <v>CREATE EDGE RIDES_FOR FROM (SELECT FROM Rider WHERE RIDER_NUMBER = 13053) TO (SELECT FROM Team WHERE TEAM_ID = 1306);</v>
      </c>
    </row>
    <row r="11749" spans="1:1" x14ac:dyDescent="0.25">
      <c r="A11749" t="str">
        <f>_xlfn.CONCAT(Sheet1!$A11749:$E11749)</f>
        <v>CREATE EDGE RIDES_FOR FROM (SELECT FROM Rider WHERE RIDER_NUMBER = 13054) TO (SELECT FROM Team WHERE TEAM_ID = 1306);</v>
      </c>
    </row>
    <row r="11750" spans="1:1" x14ac:dyDescent="0.25">
      <c r="A11750" t="str">
        <f>_xlfn.CONCAT(Sheet1!$A11750:$E11750)</f>
        <v>CREATE EDGE RIDES_FOR FROM (SELECT FROM Rider WHERE RIDER_NUMBER = 13055) TO (SELECT FROM Team WHERE TEAM_ID = 1306);</v>
      </c>
    </row>
    <row r="11751" spans="1:1" x14ac:dyDescent="0.25">
      <c r="A11751" t="str">
        <f>_xlfn.CONCAT(Sheet1!$A11751:$E11751)</f>
        <v>CREATE EDGE RIDES_FOR FROM (SELECT FROM Rider WHERE RIDER_NUMBER = 13056) TO (SELECT FROM Team WHERE TEAM_ID = 1306);</v>
      </c>
    </row>
    <row r="11752" spans="1:1" x14ac:dyDescent="0.25">
      <c r="A11752" t="str">
        <f>_xlfn.CONCAT(Sheet1!$A11752:$E11752)</f>
        <v>CREATE EDGE RIDES_FOR FROM (SELECT FROM Rider WHERE RIDER_NUMBER = 13057) TO (SELECT FROM Team WHERE TEAM_ID = 1306);</v>
      </c>
    </row>
    <row r="11753" spans="1:1" x14ac:dyDescent="0.25">
      <c r="A11753" t="str">
        <f>_xlfn.CONCAT(Sheet1!$A11753:$E11753)</f>
        <v>CREATE EDGE RIDES_FOR FROM (SELECT FROM Rider WHERE RIDER_NUMBER = 13058) TO (SELECT FROM Team WHERE TEAM_ID = 1306);</v>
      </c>
    </row>
    <row r="11754" spans="1:1" x14ac:dyDescent="0.25">
      <c r="A11754" t="str">
        <f>_xlfn.CONCAT(Sheet1!$A11754:$E11754)</f>
        <v>CREATE EDGE RIDES_FOR FROM (SELECT FROM Rider WHERE RIDER_NUMBER = 13059) TO (SELECT FROM Team WHERE TEAM_ID = 1306);</v>
      </c>
    </row>
    <row r="11755" spans="1:1" x14ac:dyDescent="0.25">
      <c r="A11755" t="str">
        <f>_xlfn.CONCAT(Sheet1!$A11755:$E11755)</f>
        <v>CREATE EDGE RIDES_FOR FROM (SELECT FROM Rider WHERE RIDER_NUMBER = 13061) TO (SELECT FROM Team WHERE TEAM_ID = 1307);</v>
      </c>
    </row>
    <row r="11756" spans="1:1" x14ac:dyDescent="0.25">
      <c r="A11756" t="str">
        <f>_xlfn.CONCAT(Sheet1!$A11756:$E11756)</f>
        <v>CREATE EDGE RIDES_FOR FROM (SELECT FROM Rider WHERE RIDER_NUMBER = 13062) TO (SELECT FROM Team WHERE TEAM_ID = 1307);</v>
      </c>
    </row>
    <row r="11757" spans="1:1" x14ac:dyDescent="0.25">
      <c r="A11757" t="str">
        <f>_xlfn.CONCAT(Sheet1!$A11757:$E11757)</f>
        <v>CREATE EDGE RIDES_FOR FROM (SELECT FROM Rider WHERE RIDER_NUMBER = 13063) TO (SELECT FROM Team WHERE TEAM_ID = 1307);</v>
      </c>
    </row>
    <row r="11758" spans="1:1" x14ac:dyDescent="0.25">
      <c r="A11758" t="str">
        <f>_xlfn.CONCAT(Sheet1!$A11758:$E11758)</f>
        <v>CREATE EDGE RIDES_FOR FROM (SELECT FROM Rider WHERE RIDER_NUMBER = 13064) TO (SELECT FROM Team WHERE TEAM_ID = 1307);</v>
      </c>
    </row>
    <row r="11759" spans="1:1" x14ac:dyDescent="0.25">
      <c r="A11759" t="str">
        <f>_xlfn.CONCAT(Sheet1!$A11759:$E11759)</f>
        <v>CREATE EDGE RIDES_FOR FROM (SELECT FROM Rider WHERE RIDER_NUMBER = 13065) TO (SELECT FROM Team WHERE TEAM_ID = 1307);</v>
      </c>
    </row>
    <row r="11760" spans="1:1" x14ac:dyDescent="0.25">
      <c r="A11760" t="str">
        <f>_xlfn.CONCAT(Sheet1!$A11760:$E11760)</f>
        <v>CREATE EDGE RIDES_FOR FROM (SELECT FROM Rider WHERE RIDER_NUMBER = 13066) TO (SELECT FROM Team WHERE TEAM_ID = 1307);</v>
      </c>
    </row>
    <row r="11761" spans="1:1" x14ac:dyDescent="0.25">
      <c r="A11761" t="str">
        <f>_xlfn.CONCAT(Sheet1!$A11761:$E11761)</f>
        <v>CREATE EDGE RIDES_FOR FROM (SELECT FROM Rider WHERE RIDER_NUMBER = 13067) TO (SELECT FROM Team WHERE TEAM_ID = 1307);</v>
      </c>
    </row>
    <row r="11762" spans="1:1" x14ac:dyDescent="0.25">
      <c r="A11762" t="str">
        <f>_xlfn.CONCAT(Sheet1!$A11762:$E11762)</f>
        <v>CREATE EDGE RIDES_FOR FROM (SELECT FROM Rider WHERE RIDER_NUMBER = 13068) TO (SELECT FROM Team WHERE TEAM_ID = 1307);</v>
      </c>
    </row>
    <row r="11763" spans="1:1" x14ac:dyDescent="0.25">
      <c r="A11763" t="str">
        <f>_xlfn.CONCAT(Sheet1!$A11763:$E11763)</f>
        <v>CREATE EDGE RIDES_FOR FROM (SELECT FROM Rider WHERE RIDER_NUMBER = 13069) TO (SELECT FROM Team WHERE TEAM_ID = 1307);</v>
      </c>
    </row>
    <row r="11764" spans="1:1" x14ac:dyDescent="0.25">
      <c r="A11764" t="str">
        <f>_xlfn.CONCAT(Sheet1!$A11764:$E11764)</f>
        <v>CREATE EDGE RIDES_FOR FROM (SELECT FROM Rider WHERE RIDER_NUMBER = 13071) TO (SELECT FROM Team WHERE TEAM_ID = 1308);</v>
      </c>
    </row>
    <row r="11765" spans="1:1" x14ac:dyDescent="0.25">
      <c r="A11765" t="str">
        <f>_xlfn.CONCAT(Sheet1!$A11765:$E11765)</f>
        <v>CREATE EDGE RIDES_FOR FROM (SELECT FROM Rider WHERE RIDER_NUMBER = 13072) TO (SELECT FROM Team WHERE TEAM_ID = 1308);</v>
      </c>
    </row>
    <row r="11766" spans="1:1" x14ac:dyDescent="0.25">
      <c r="A11766" t="str">
        <f>_xlfn.CONCAT(Sheet1!$A11766:$E11766)</f>
        <v>CREATE EDGE RIDES_FOR FROM (SELECT FROM Rider WHERE RIDER_NUMBER = 13073) TO (SELECT FROM Team WHERE TEAM_ID = 1308);</v>
      </c>
    </row>
    <row r="11767" spans="1:1" x14ac:dyDescent="0.25">
      <c r="A11767" t="str">
        <f>_xlfn.CONCAT(Sheet1!$A11767:$E11767)</f>
        <v>CREATE EDGE RIDES_FOR FROM (SELECT FROM Rider WHERE RIDER_NUMBER = 13074) TO (SELECT FROM Team WHERE TEAM_ID = 1308);</v>
      </c>
    </row>
    <row r="11768" spans="1:1" x14ac:dyDescent="0.25">
      <c r="A11768" t="str">
        <f>_xlfn.CONCAT(Sheet1!$A11768:$E11768)</f>
        <v>CREATE EDGE RIDES_FOR FROM (SELECT FROM Rider WHERE RIDER_NUMBER = 13075) TO (SELECT FROM Team WHERE TEAM_ID = 1308);</v>
      </c>
    </row>
    <row r="11769" spans="1:1" x14ac:dyDescent="0.25">
      <c r="A11769" t="str">
        <f>_xlfn.CONCAT(Sheet1!$A11769:$E11769)</f>
        <v>CREATE EDGE RIDES_FOR FROM (SELECT FROM Rider WHERE RIDER_NUMBER = 13076) TO (SELECT FROM Team WHERE TEAM_ID = 1308);</v>
      </c>
    </row>
    <row r="11770" spans="1:1" x14ac:dyDescent="0.25">
      <c r="A11770" t="str">
        <f>_xlfn.CONCAT(Sheet1!$A11770:$E11770)</f>
        <v>CREATE EDGE RIDES_FOR FROM (SELECT FROM Rider WHERE RIDER_NUMBER = 13077) TO (SELECT FROM Team WHERE TEAM_ID = 1308);</v>
      </c>
    </row>
    <row r="11771" spans="1:1" x14ac:dyDescent="0.25">
      <c r="A11771" t="str">
        <f>_xlfn.CONCAT(Sheet1!$A11771:$E11771)</f>
        <v>CREATE EDGE RIDES_FOR FROM (SELECT FROM Rider WHERE RIDER_NUMBER = 13078) TO (SELECT FROM Team WHERE TEAM_ID = 1308);</v>
      </c>
    </row>
    <row r="11772" spans="1:1" x14ac:dyDescent="0.25">
      <c r="A11772" t="str">
        <f>_xlfn.CONCAT(Sheet1!$A11772:$E11772)</f>
        <v>CREATE EDGE RIDES_FOR FROM (SELECT FROM Rider WHERE RIDER_NUMBER = 13079) TO (SELECT FROM Team WHERE TEAM_ID = 1308);</v>
      </c>
    </row>
    <row r="11773" spans="1:1" x14ac:dyDescent="0.25">
      <c r="A11773" t="str">
        <f>_xlfn.CONCAT(Sheet1!$A11773:$E11773)</f>
        <v>CREATE EDGE RIDES_FOR FROM (SELECT FROM Rider WHERE RIDER_NUMBER = 13081) TO (SELECT FROM Team WHERE TEAM_ID = 1309);</v>
      </c>
    </row>
    <row r="11774" spans="1:1" x14ac:dyDescent="0.25">
      <c r="A11774" t="str">
        <f>_xlfn.CONCAT(Sheet1!$A11774:$E11774)</f>
        <v>CREATE EDGE RIDES_FOR FROM (SELECT FROM Rider WHERE RIDER_NUMBER = 13082) TO (SELECT FROM Team WHERE TEAM_ID = 1309);</v>
      </c>
    </row>
    <row r="11775" spans="1:1" x14ac:dyDescent="0.25">
      <c r="A11775" t="str">
        <f>_xlfn.CONCAT(Sheet1!$A11775:$E11775)</f>
        <v>CREATE EDGE RIDES_FOR FROM (SELECT FROM Rider WHERE RIDER_NUMBER = 13083) TO (SELECT FROM Team WHERE TEAM_ID = 1309);</v>
      </c>
    </row>
    <row r="11776" spans="1:1" x14ac:dyDescent="0.25">
      <c r="A11776" t="str">
        <f>_xlfn.CONCAT(Sheet1!$A11776:$E11776)</f>
        <v>CREATE EDGE RIDES_FOR FROM (SELECT FROM Rider WHERE RIDER_NUMBER = 13084) TO (SELECT FROM Team WHERE TEAM_ID = 1309);</v>
      </c>
    </row>
    <row r="11777" spans="1:1" x14ac:dyDescent="0.25">
      <c r="A11777" t="str">
        <f>_xlfn.CONCAT(Sheet1!$A11777:$E11777)</f>
        <v>CREATE EDGE RIDES_FOR FROM (SELECT FROM Rider WHERE RIDER_NUMBER = 13085) TO (SELECT FROM Team WHERE TEAM_ID = 1309);</v>
      </c>
    </row>
    <row r="11778" spans="1:1" x14ac:dyDescent="0.25">
      <c r="A11778" t="str">
        <f>_xlfn.CONCAT(Sheet1!$A11778:$E11778)</f>
        <v>CREATE EDGE RIDES_FOR FROM (SELECT FROM Rider WHERE RIDER_NUMBER = 13086) TO (SELECT FROM Team WHERE TEAM_ID = 1309);</v>
      </c>
    </row>
    <row r="11779" spans="1:1" x14ac:dyDescent="0.25">
      <c r="A11779" t="str">
        <f>_xlfn.CONCAT(Sheet1!$A11779:$E11779)</f>
        <v>CREATE EDGE RIDES_FOR FROM (SELECT FROM Rider WHERE RIDER_NUMBER = 13087) TO (SELECT FROM Team WHERE TEAM_ID = 1309);</v>
      </c>
    </row>
    <row r="11780" spans="1:1" x14ac:dyDescent="0.25">
      <c r="A11780" t="str">
        <f>_xlfn.CONCAT(Sheet1!$A11780:$E11780)</f>
        <v>CREATE EDGE RIDES_FOR FROM (SELECT FROM Rider WHERE RIDER_NUMBER = 13088) TO (SELECT FROM Team WHERE TEAM_ID = 1309);</v>
      </c>
    </row>
    <row r="11781" spans="1:1" x14ac:dyDescent="0.25">
      <c r="A11781" t="str">
        <f>_xlfn.CONCAT(Sheet1!$A11781:$E11781)</f>
        <v>CREATE EDGE RIDES_FOR FROM (SELECT FROM Rider WHERE RIDER_NUMBER = 13089) TO (SELECT FROM Team WHERE TEAM_ID = 1309);</v>
      </c>
    </row>
    <row r="11782" spans="1:1" x14ac:dyDescent="0.25">
      <c r="A11782" t="str">
        <f>_xlfn.CONCAT(Sheet1!$A11782:$E11782)</f>
        <v>CREATE EDGE RIDES_FOR FROM (SELECT FROM Rider WHERE RIDER_NUMBER = 13091) TO (SELECT FROM Team WHERE TEAM_ID = 1310);</v>
      </c>
    </row>
    <row r="11783" spans="1:1" x14ac:dyDescent="0.25">
      <c r="A11783" t="str">
        <f>_xlfn.CONCAT(Sheet1!$A11783:$E11783)</f>
        <v>CREATE EDGE RIDES_FOR FROM (SELECT FROM Rider WHERE RIDER_NUMBER = 13092) TO (SELECT FROM Team WHERE TEAM_ID = 1310);</v>
      </c>
    </row>
    <row r="11784" spans="1:1" x14ac:dyDescent="0.25">
      <c r="A11784" t="str">
        <f>_xlfn.CONCAT(Sheet1!$A11784:$E11784)</f>
        <v>CREATE EDGE RIDES_FOR FROM (SELECT FROM Rider WHERE RIDER_NUMBER = 13093) TO (SELECT FROM Team WHERE TEAM_ID = 1310);</v>
      </c>
    </row>
    <row r="11785" spans="1:1" x14ac:dyDescent="0.25">
      <c r="A11785" t="str">
        <f>_xlfn.CONCAT(Sheet1!$A11785:$E11785)</f>
        <v>CREATE EDGE RIDES_FOR FROM (SELECT FROM Rider WHERE RIDER_NUMBER = 13094) TO (SELECT FROM Team WHERE TEAM_ID = 1310);</v>
      </c>
    </row>
    <row r="11786" spans="1:1" x14ac:dyDescent="0.25">
      <c r="A11786" t="str">
        <f>_xlfn.CONCAT(Sheet1!$A11786:$E11786)</f>
        <v>CREATE EDGE RIDES_FOR FROM (SELECT FROM Rider WHERE RIDER_NUMBER = 13095) TO (SELECT FROM Team WHERE TEAM_ID = 1310);</v>
      </c>
    </row>
    <row r="11787" spans="1:1" x14ac:dyDescent="0.25">
      <c r="A11787" t="str">
        <f>_xlfn.CONCAT(Sheet1!$A11787:$E11787)</f>
        <v>CREATE EDGE RIDES_FOR FROM (SELECT FROM Rider WHERE RIDER_NUMBER = 13096) TO (SELECT FROM Team WHERE TEAM_ID = 1310);</v>
      </c>
    </row>
    <row r="11788" spans="1:1" x14ac:dyDescent="0.25">
      <c r="A11788" t="str">
        <f>_xlfn.CONCAT(Sheet1!$A11788:$E11788)</f>
        <v>CREATE EDGE RIDES_FOR FROM (SELECT FROM Rider WHERE RIDER_NUMBER = 13097) TO (SELECT FROM Team WHERE TEAM_ID = 1310);</v>
      </c>
    </row>
    <row r="11789" spans="1:1" x14ac:dyDescent="0.25">
      <c r="A11789" t="str">
        <f>_xlfn.CONCAT(Sheet1!$A11789:$E11789)</f>
        <v>CREATE EDGE RIDES_FOR FROM (SELECT FROM Rider WHERE RIDER_NUMBER = 13098) TO (SELECT FROM Team WHERE TEAM_ID = 1310);</v>
      </c>
    </row>
    <row r="11790" spans="1:1" x14ac:dyDescent="0.25">
      <c r="A11790" t="str">
        <f>_xlfn.CONCAT(Sheet1!$A11790:$E11790)</f>
        <v>CREATE EDGE RIDES_FOR FROM (SELECT FROM Rider WHERE RIDER_NUMBER = 13099) TO (SELECT FROM Team WHERE TEAM_ID = 1310);</v>
      </c>
    </row>
    <row r="11791" spans="1:1" x14ac:dyDescent="0.25">
      <c r="A11791" t="str">
        <f>_xlfn.CONCAT(Sheet1!$A11791:$E11791)</f>
        <v>CREATE EDGE RIDES_FOR FROM (SELECT FROM Rider WHERE RIDER_NUMBER = 13101) TO (SELECT FROM Team WHERE TEAM_ID = 1311);</v>
      </c>
    </row>
    <row r="11792" spans="1:1" x14ac:dyDescent="0.25">
      <c r="A11792" t="str">
        <f>_xlfn.CONCAT(Sheet1!$A11792:$E11792)</f>
        <v>CREATE EDGE RIDES_FOR FROM (SELECT FROM Rider WHERE RIDER_NUMBER = 13102) TO (SELECT FROM Team WHERE TEAM_ID = 1311);</v>
      </c>
    </row>
    <row r="11793" spans="1:1" x14ac:dyDescent="0.25">
      <c r="A11793" t="str">
        <f>_xlfn.CONCAT(Sheet1!$A11793:$E11793)</f>
        <v>CREATE EDGE RIDES_FOR FROM (SELECT FROM Rider WHERE RIDER_NUMBER = 13103) TO (SELECT FROM Team WHERE TEAM_ID = 1311);</v>
      </c>
    </row>
    <row r="11794" spans="1:1" x14ac:dyDescent="0.25">
      <c r="A11794" t="str">
        <f>_xlfn.CONCAT(Sheet1!$A11794:$E11794)</f>
        <v>CREATE EDGE RIDES_FOR FROM (SELECT FROM Rider WHERE RIDER_NUMBER = 13104) TO (SELECT FROM Team WHERE TEAM_ID = 1311);</v>
      </c>
    </row>
    <row r="11795" spans="1:1" x14ac:dyDescent="0.25">
      <c r="A11795" t="str">
        <f>_xlfn.CONCAT(Sheet1!$A11795:$E11795)</f>
        <v>CREATE EDGE RIDES_FOR FROM (SELECT FROM Rider WHERE RIDER_NUMBER = 13105) TO (SELECT FROM Team WHERE TEAM_ID = 1311);</v>
      </c>
    </row>
    <row r="11796" spans="1:1" x14ac:dyDescent="0.25">
      <c r="A11796" t="str">
        <f>_xlfn.CONCAT(Sheet1!$A11796:$E11796)</f>
        <v>CREATE EDGE RIDES_FOR FROM (SELECT FROM Rider WHERE RIDER_NUMBER = 13106) TO (SELECT FROM Team WHERE TEAM_ID = 1311);</v>
      </c>
    </row>
    <row r="11797" spans="1:1" x14ac:dyDescent="0.25">
      <c r="A11797" t="str">
        <f>_xlfn.CONCAT(Sheet1!$A11797:$E11797)</f>
        <v>CREATE EDGE RIDES_FOR FROM (SELECT FROM Rider WHERE RIDER_NUMBER = 13107) TO (SELECT FROM Team WHERE TEAM_ID = 1311);</v>
      </c>
    </row>
    <row r="11798" spans="1:1" x14ac:dyDescent="0.25">
      <c r="A11798" t="str">
        <f>_xlfn.CONCAT(Sheet1!$A11798:$E11798)</f>
        <v>CREATE EDGE RIDES_FOR FROM (SELECT FROM Rider WHERE RIDER_NUMBER = 13108) TO (SELECT FROM Team WHERE TEAM_ID = 1311);</v>
      </c>
    </row>
    <row r="11799" spans="1:1" x14ac:dyDescent="0.25">
      <c r="A11799" t="str">
        <f>_xlfn.CONCAT(Sheet1!$A11799:$E11799)</f>
        <v>CREATE EDGE RIDES_FOR FROM (SELECT FROM Rider WHERE RIDER_NUMBER = 13109) TO (SELECT FROM Team WHERE TEAM_ID = 1311);</v>
      </c>
    </row>
    <row r="11800" spans="1:1" x14ac:dyDescent="0.25">
      <c r="A11800" t="str">
        <f>_xlfn.CONCAT(Sheet1!$A11800:$E11800)</f>
        <v>CREATE EDGE RIDES_FOR FROM (SELECT FROM Rider WHERE RIDER_NUMBER = 13111) TO (SELECT FROM Team WHERE TEAM_ID = 1312);</v>
      </c>
    </row>
    <row r="11801" spans="1:1" x14ac:dyDescent="0.25">
      <c r="A11801" t="str">
        <f>_xlfn.CONCAT(Sheet1!$A11801:$E11801)</f>
        <v>CREATE EDGE RIDES_FOR FROM (SELECT FROM Rider WHERE RIDER_NUMBER = 13112) TO (SELECT FROM Team WHERE TEAM_ID = 1312);</v>
      </c>
    </row>
    <row r="11802" spans="1:1" x14ac:dyDescent="0.25">
      <c r="A11802" t="str">
        <f>_xlfn.CONCAT(Sheet1!$A11802:$E11802)</f>
        <v>CREATE EDGE RIDES_FOR FROM (SELECT FROM Rider WHERE RIDER_NUMBER = 13113) TO (SELECT FROM Team WHERE TEAM_ID = 1312);</v>
      </c>
    </row>
    <row r="11803" spans="1:1" x14ac:dyDescent="0.25">
      <c r="A11803" t="str">
        <f>_xlfn.CONCAT(Sheet1!$A11803:$E11803)</f>
        <v>CREATE EDGE RIDES_FOR FROM (SELECT FROM Rider WHERE RIDER_NUMBER = 13114) TO (SELECT FROM Team WHERE TEAM_ID = 1312);</v>
      </c>
    </row>
    <row r="11804" spans="1:1" x14ac:dyDescent="0.25">
      <c r="A11804" t="str">
        <f>_xlfn.CONCAT(Sheet1!$A11804:$E11804)</f>
        <v>CREATE EDGE RIDES_FOR FROM (SELECT FROM Rider WHERE RIDER_NUMBER = 13115) TO (SELECT FROM Team WHERE TEAM_ID = 1312);</v>
      </c>
    </row>
    <row r="11805" spans="1:1" x14ac:dyDescent="0.25">
      <c r="A11805" t="str">
        <f>_xlfn.CONCAT(Sheet1!$A11805:$E11805)</f>
        <v>CREATE EDGE RIDES_FOR FROM (SELECT FROM Rider WHERE RIDER_NUMBER = 13116) TO (SELECT FROM Team WHERE TEAM_ID = 1312);</v>
      </c>
    </row>
    <row r="11806" spans="1:1" x14ac:dyDescent="0.25">
      <c r="A11806" t="str">
        <f>_xlfn.CONCAT(Sheet1!$A11806:$E11806)</f>
        <v>CREATE EDGE RIDES_FOR FROM (SELECT FROM Rider WHERE RIDER_NUMBER = 13117) TO (SELECT FROM Team WHERE TEAM_ID = 1312);</v>
      </c>
    </row>
    <row r="11807" spans="1:1" x14ac:dyDescent="0.25">
      <c r="A11807" t="str">
        <f>_xlfn.CONCAT(Sheet1!$A11807:$E11807)</f>
        <v>CREATE EDGE RIDES_FOR FROM (SELECT FROM Rider WHERE RIDER_NUMBER = 13118) TO (SELECT FROM Team WHERE TEAM_ID = 1312);</v>
      </c>
    </row>
    <row r="11808" spans="1:1" x14ac:dyDescent="0.25">
      <c r="A11808" t="str">
        <f>_xlfn.CONCAT(Sheet1!$A11808:$E11808)</f>
        <v>CREATE EDGE RIDES_FOR FROM (SELECT FROM Rider WHERE RIDER_NUMBER = 13119) TO (SELECT FROM Team WHERE TEAM_ID = 1312);</v>
      </c>
    </row>
    <row r="11809" spans="1:1" x14ac:dyDescent="0.25">
      <c r="A11809" t="str">
        <f>_xlfn.CONCAT(Sheet1!$A11809:$E11809)</f>
        <v>CREATE EDGE RIDES_FOR FROM (SELECT FROM Rider WHERE RIDER_NUMBER = 13121) TO (SELECT FROM Team WHERE TEAM_ID = 1313);</v>
      </c>
    </row>
    <row r="11810" spans="1:1" x14ac:dyDescent="0.25">
      <c r="A11810" t="str">
        <f>_xlfn.CONCAT(Sheet1!$A11810:$E11810)</f>
        <v>CREATE EDGE RIDES_FOR FROM (SELECT FROM Rider WHERE RIDER_NUMBER = 13122) TO (SELECT FROM Team WHERE TEAM_ID = 1313);</v>
      </c>
    </row>
    <row r="11811" spans="1:1" x14ac:dyDescent="0.25">
      <c r="A11811" t="str">
        <f>_xlfn.CONCAT(Sheet1!$A11811:$E11811)</f>
        <v>CREATE EDGE RIDES_FOR FROM (SELECT FROM Rider WHERE RIDER_NUMBER = 13123) TO (SELECT FROM Team WHERE TEAM_ID = 1313);</v>
      </c>
    </row>
    <row r="11812" spans="1:1" x14ac:dyDescent="0.25">
      <c r="A11812" t="str">
        <f>_xlfn.CONCAT(Sheet1!$A11812:$E11812)</f>
        <v>CREATE EDGE RIDES_FOR FROM (SELECT FROM Rider WHERE RIDER_NUMBER = 13124) TO (SELECT FROM Team WHERE TEAM_ID = 1313);</v>
      </c>
    </row>
    <row r="11813" spans="1:1" x14ac:dyDescent="0.25">
      <c r="A11813" t="str">
        <f>_xlfn.CONCAT(Sheet1!$A11813:$E11813)</f>
        <v>CREATE EDGE RIDES_FOR FROM (SELECT FROM Rider WHERE RIDER_NUMBER = 13125) TO (SELECT FROM Team WHERE TEAM_ID = 1313);</v>
      </c>
    </row>
    <row r="11814" spans="1:1" x14ac:dyDescent="0.25">
      <c r="A11814" t="str">
        <f>_xlfn.CONCAT(Sheet1!$A11814:$E11814)</f>
        <v>CREATE EDGE RIDES_FOR FROM (SELECT FROM Rider WHERE RIDER_NUMBER = 13126) TO (SELECT FROM Team WHERE TEAM_ID = 1313);</v>
      </c>
    </row>
    <row r="11815" spans="1:1" x14ac:dyDescent="0.25">
      <c r="A11815" t="str">
        <f>_xlfn.CONCAT(Sheet1!$A11815:$E11815)</f>
        <v>CREATE EDGE RIDES_FOR FROM (SELECT FROM Rider WHERE RIDER_NUMBER = 13127) TO (SELECT FROM Team WHERE TEAM_ID = 1313);</v>
      </c>
    </row>
    <row r="11816" spans="1:1" x14ac:dyDescent="0.25">
      <c r="A11816" t="str">
        <f>_xlfn.CONCAT(Sheet1!$A11816:$E11816)</f>
        <v>CREATE EDGE RIDES_FOR FROM (SELECT FROM Rider WHERE RIDER_NUMBER = 13128) TO (SELECT FROM Team WHERE TEAM_ID = 1313);</v>
      </c>
    </row>
    <row r="11817" spans="1:1" x14ac:dyDescent="0.25">
      <c r="A11817" t="str">
        <f>_xlfn.CONCAT(Sheet1!$A11817:$E11817)</f>
        <v>CREATE EDGE RIDES_FOR FROM (SELECT FROM Rider WHERE RIDER_NUMBER = 13129) TO (SELECT FROM Team WHERE TEAM_ID = 1313);</v>
      </c>
    </row>
    <row r="11818" spans="1:1" x14ac:dyDescent="0.25">
      <c r="A11818" t="str">
        <f>_xlfn.CONCAT(Sheet1!$A11818:$E11818)</f>
        <v>CREATE EDGE RIDES_FOR FROM (SELECT FROM Rider WHERE RIDER_NUMBER = 13131) TO (SELECT FROM Team WHERE TEAM_ID = 1314);</v>
      </c>
    </row>
    <row r="11819" spans="1:1" x14ac:dyDescent="0.25">
      <c r="A11819" t="str">
        <f>_xlfn.CONCAT(Sheet1!$A11819:$E11819)</f>
        <v>CREATE EDGE RIDES_FOR FROM (SELECT FROM Rider WHERE RIDER_NUMBER = 13132) TO (SELECT FROM Team WHERE TEAM_ID = 1314);</v>
      </c>
    </row>
    <row r="11820" spans="1:1" x14ac:dyDescent="0.25">
      <c r="A11820" t="str">
        <f>_xlfn.CONCAT(Sheet1!$A11820:$E11820)</f>
        <v>CREATE EDGE RIDES_FOR FROM (SELECT FROM Rider WHERE RIDER_NUMBER = 13133) TO (SELECT FROM Team WHERE TEAM_ID = 1314);</v>
      </c>
    </row>
    <row r="11821" spans="1:1" x14ac:dyDescent="0.25">
      <c r="A11821" t="str">
        <f>_xlfn.CONCAT(Sheet1!$A11821:$E11821)</f>
        <v>CREATE EDGE RIDES_FOR FROM (SELECT FROM Rider WHERE RIDER_NUMBER = 13134) TO (SELECT FROM Team WHERE TEAM_ID = 1314);</v>
      </c>
    </row>
    <row r="11822" spans="1:1" x14ac:dyDescent="0.25">
      <c r="A11822" t="str">
        <f>_xlfn.CONCAT(Sheet1!$A11822:$E11822)</f>
        <v>CREATE EDGE RIDES_FOR FROM (SELECT FROM Rider WHERE RIDER_NUMBER = 13135) TO (SELECT FROM Team WHERE TEAM_ID = 1314);</v>
      </c>
    </row>
    <row r="11823" spans="1:1" x14ac:dyDescent="0.25">
      <c r="A11823" t="str">
        <f>_xlfn.CONCAT(Sheet1!$A11823:$E11823)</f>
        <v>CREATE EDGE RIDES_FOR FROM (SELECT FROM Rider WHERE RIDER_NUMBER = 13136) TO (SELECT FROM Team WHERE TEAM_ID = 1314);</v>
      </c>
    </row>
    <row r="11824" spans="1:1" x14ac:dyDescent="0.25">
      <c r="A11824" t="str">
        <f>_xlfn.CONCAT(Sheet1!$A11824:$E11824)</f>
        <v>CREATE EDGE RIDES_FOR FROM (SELECT FROM Rider WHERE RIDER_NUMBER = 13137) TO (SELECT FROM Team WHERE TEAM_ID = 1314);</v>
      </c>
    </row>
    <row r="11825" spans="1:1" x14ac:dyDescent="0.25">
      <c r="A11825" t="str">
        <f>_xlfn.CONCAT(Sheet1!$A11825:$E11825)</f>
        <v>CREATE EDGE RIDES_FOR FROM (SELECT FROM Rider WHERE RIDER_NUMBER = 13138) TO (SELECT FROM Team WHERE TEAM_ID = 1314);</v>
      </c>
    </row>
    <row r="11826" spans="1:1" x14ac:dyDescent="0.25">
      <c r="A11826" t="str">
        <f>_xlfn.CONCAT(Sheet1!$A11826:$E11826)</f>
        <v>CREATE EDGE RIDES_FOR FROM (SELECT FROM Rider WHERE RIDER_NUMBER = 13139) TO (SELECT FROM Team WHERE TEAM_ID = 1314);</v>
      </c>
    </row>
    <row r="11827" spans="1:1" x14ac:dyDescent="0.25">
      <c r="A11827" t="str">
        <f>_xlfn.CONCAT(Sheet1!$A11827:$E11827)</f>
        <v>CREATE EDGE RIDES_FOR FROM (SELECT FROM Rider WHERE RIDER_NUMBER = 13141) TO (SELECT FROM Team WHERE TEAM_ID = 1315);</v>
      </c>
    </row>
    <row r="11828" spans="1:1" x14ac:dyDescent="0.25">
      <c r="A11828" t="str">
        <f>_xlfn.CONCAT(Sheet1!$A11828:$E11828)</f>
        <v>CREATE EDGE RIDES_FOR FROM (SELECT FROM Rider WHERE RIDER_NUMBER = 13142) TO (SELECT FROM Team WHERE TEAM_ID = 1315);</v>
      </c>
    </row>
    <row r="11829" spans="1:1" x14ac:dyDescent="0.25">
      <c r="A11829" t="str">
        <f>_xlfn.CONCAT(Sheet1!$A11829:$E11829)</f>
        <v>CREATE EDGE RIDES_FOR FROM (SELECT FROM Rider WHERE RIDER_NUMBER = 13143) TO (SELECT FROM Team WHERE TEAM_ID = 1315);</v>
      </c>
    </row>
    <row r="11830" spans="1:1" x14ac:dyDescent="0.25">
      <c r="A11830" t="str">
        <f>_xlfn.CONCAT(Sheet1!$A11830:$E11830)</f>
        <v>CREATE EDGE RIDES_FOR FROM (SELECT FROM Rider WHERE RIDER_NUMBER = 13144) TO (SELECT FROM Team WHERE TEAM_ID = 1315);</v>
      </c>
    </row>
    <row r="11831" spans="1:1" x14ac:dyDescent="0.25">
      <c r="A11831" t="str">
        <f>_xlfn.CONCAT(Sheet1!$A11831:$E11831)</f>
        <v>CREATE EDGE RIDES_FOR FROM (SELECT FROM Rider WHERE RIDER_NUMBER = 13145) TO (SELECT FROM Team WHERE TEAM_ID = 1315);</v>
      </c>
    </row>
    <row r="11832" spans="1:1" x14ac:dyDescent="0.25">
      <c r="A11832" t="str">
        <f>_xlfn.CONCAT(Sheet1!$A11832:$E11832)</f>
        <v>CREATE EDGE RIDES_FOR FROM (SELECT FROM Rider WHERE RIDER_NUMBER = 13146) TO (SELECT FROM Team WHERE TEAM_ID = 1315);</v>
      </c>
    </row>
    <row r="11833" spans="1:1" x14ac:dyDescent="0.25">
      <c r="A11833" t="str">
        <f>_xlfn.CONCAT(Sheet1!$A11833:$E11833)</f>
        <v>CREATE EDGE RIDES_FOR FROM (SELECT FROM Rider WHERE RIDER_NUMBER = 13147) TO (SELECT FROM Team WHERE TEAM_ID = 1315);</v>
      </c>
    </row>
    <row r="11834" spans="1:1" x14ac:dyDescent="0.25">
      <c r="A11834" t="str">
        <f>_xlfn.CONCAT(Sheet1!$A11834:$E11834)</f>
        <v>CREATE EDGE RIDES_FOR FROM (SELECT FROM Rider WHERE RIDER_NUMBER = 13148) TO (SELECT FROM Team WHERE TEAM_ID = 1315);</v>
      </c>
    </row>
    <row r="11835" spans="1:1" x14ac:dyDescent="0.25">
      <c r="A11835" t="str">
        <f>_xlfn.CONCAT(Sheet1!$A11835:$E11835)</f>
        <v>CREATE EDGE RIDES_FOR FROM (SELECT FROM Rider WHERE RIDER_NUMBER = 13149) TO (SELECT FROM Team WHERE TEAM_ID = 1315);</v>
      </c>
    </row>
    <row r="11836" spans="1:1" x14ac:dyDescent="0.25">
      <c r="A11836" t="str">
        <f>_xlfn.CONCAT(Sheet1!$A11836:$E11836)</f>
        <v>CREATE EDGE RIDES_FOR FROM (SELECT FROM Rider WHERE RIDER_NUMBER = 13151) TO (SELECT FROM Team WHERE TEAM_ID = 1316);</v>
      </c>
    </row>
    <row r="11837" spans="1:1" x14ac:dyDescent="0.25">
      <c r="A11837" t="str">
        <f>_xlfn.CONCAT(Sheet1!$A11837:$E11837)</f>
        <v>CREATE EDGE RIDES_FOR FROM (SELECT FROM Rider WHERE RIDER_NUMBER = 13152) TO (SELECT FROM Team WHERE TEAM_ID = 1316);</v>
      </c>
    </row>
    <row r="11838" spans="1:1" x14ac:dyDescent="0.25">
      <c r="A11838" t="str">
        <f>_xlfn.CONCAT(Sheet1!$A11838:$E11838)</f>
        <v>CREATE EDGE RIDES_FOR FROM (SELECT FROM Rider WHERE RIDER_NUMBER = 13153) TO (SELECT FROM Team WHERE TEAM_ID = 1316);</v>
      </c>
    </row>
    <row r="11839" spans="1:1" x14ac:dyDescent="0.25">
      <c r="A11839" t="str">
        <f>_xlfn.CONCAT(Sheet1!$A11839:$E11839)</f>
        <v>CREATE EDGE RIDES_FOR FROM (SELECT FROM Rider WHERE RIDER_NUMBER = 13154) TO (SELECT FROM Team WHERE TEAM_ID = 1316);</v>
      </c>
    </row>
    <row r="11840" spans="1:1" x14ac:dyDescent="0.25">
      <c r="A11840" t="str">
        <f>_xlfn.CONCAT(Sheet1!$A11840:$E11840)</f>
        <v>CREATE EDGE RIDES_FOR FROM (SELECT FROM Rider WHERE RIDER_NUMBER = 13155) TO (SELECT FROM Team WHERE TEAM_ID = 1316);</v>
      </c>
    </row>
    <row r="11841" spans="1:1" x14ac:dyDescent="0.25">
      <c r="A11841" t="str">
        <f>_xlfn.CONCAT(Sheet1!$A11841:$E11841)</f>
        <v>CREATE EDGE RIDES_FOR FROM (SELECT FROM Rider WHERE RIDER_NUMBER = 13156) TO (SELECT FROM Team WHERE TEAM_ID = 1316);</v>
      </c>
    </row>
    <row r="11842" spans="1:1" x14ac:dyDescent="0.25">
      <c r="A11842" t="str">
        <f>_xlfn.CONCAT(Sheet1!$A11842:$E11842)</f>
        <v>CREATE EDGE RIDES_FOR FROM (SELECT FROM Rider WHERE RIDER_NUMBER = 13157) TO (SELECT FROM Team WHERE TEAM_ID = 1316);</v>
      </c>
    </row>
    <row r="11843" spans="1:1" x14ac:dyDescent="0.25">
      <c r="A11843" t="str">
        <f>_xlfn.CONCAT(Sheet1!$A11843:$E11843)</f>
        <v>CREATE EDGE RIDES_FOR FROM (SELECT FROM Rider WHERE RIDER_NUMBER = 13158) TO (SELECT FROM Team WHERE TEAM_ID = 1316);</v>
      </c>
    </row>
    <row r="11844" spans="1:1" x14ac:dyDescent="0.25">
      <c r="A11844" t="str">
        <f>_xlfn.CONCAT(Sheet1!$A11844:$E11844)</f>
        <v>CREATE EDGE RIDES_FOR FROM (SELECT FROM Rider WHERE RIDER_NUMBER = 13159) TO (SELECT FROM Team WHERE TEAM_ID = 1316);</v>
      </c>
    </row>
    <row r="11845" spans="1:1" x14ac:dyDescent="0.25">
      <c r="A11845" t="str">
        <f>_xlfn.CONCAT(Sheet1!$A11845:$E11845)</f>
        <v>CREATE EDGE RIDES_FOR FROM (SELECT FROM Rider WHERE RIDER_NUMBER = 13161) TO (SELECT FROM Team WHERE TEAM_ID = 1317);</v>
      </c>
    </row>
    <row r="11846" spans="1:1" x14ac:dyDescent="0.25">
      <c r="A11846" t="str">
        <f>_xlfn.CONCAT(Sheet1!$A11846:$E11846)</f>
        <v>CREATE EDGE RIDES_FOR FROM (SELECT FROM Rider WHERE RIDER_NUMBER = 13162) TO (SELECT FROM Team WHERE TEAM_ID = 1317);</v>
      </c>
    </row>
    <row r="11847" spans="1:1" x14ac:dyDescent="0.25">
      <c r="A11847" t="str">
        <f>_xlfn.CONCAT(Sheet1!$A11847:$E11847)</f>
        <v>CREATE EDGE RIDES_FOR FROM (SELECT FROM Rider WHERE RIDER_NUMBER = 13163) TO (SELECT FROM Team WHERE TEAM_ID = 1317);</v>
      </c>
    </row>
    <row r="11848" spans="1:1" x14ac:dyDescent="0.25">
      <c r="A11848" t="str">
        <f>_xlfn.CONCAT(Sheet1!$A11848:$E11848)</f>
        <v>CREATE EDGE RIDES_FOR FROM (SELECT FROM Rider WHERE RIDER_NUMBER = 13164) TO (SELECT FROM Team WHERE TEAM_ID = 1317);</v>
      </c>
    </row>
    <row r="11849" spans="1:1" x14ac:dyDescent="0.25">
      <c r="A11849" t="str">
        <f>_xlfn.CONCAT(Sheet1!$A11849:$E11849)</f>
        <v>CREATE EDGE RIDES_FOR FROM (SELECT FROM Rider WHERE RIDER_NUMBER = 13165) TO (SELECT FROM Team WHERE TEAM_ID = 1317);</v>
      </c>
    </row>
    <row r="11850" spans="1:1" x14ac:dyDescent="0.25">
      <c r="A11850" t="str">
        <f>_xlfn.CONCAT(Sheet1!$A11850:$E11850)</f>
        <v>CREATE EDGE RIDES_FOR FROM (SELECT FROM Rider WHERE RIDER_NUMBER = 13166) TO (SELECT FROM Team WHERE TEAM_ID = 1317);</v>
      </c>
    </row>
    <row r="11851" spans="1:1" x14ac:dyDescent="0.25">
      <c r="A11851" t="str">
        <f>_xlfn.CONCAT(Sheet1!$A11851:$E11851)</f>
        <v>CREATE EDGE RIDES_FOR FROM (SELECT FROM Rider WHERE RIDER_NUMBER = 13167) TO (SELECT FROM Team WHERE TEAM_ID = 1317);</v>
      </c>
    </row>
    <row r="11852" spans="1:1" x14ac:dyDescent="0.25">
      <c r="A11852" t="str">
        <f>_xlfn.CONCAT(Sheet1!$A11852:$E11852)</f>
        <v>CREATE EDGE RIDES_FOR FROM (SELECT FROM Rider WHERE RIDER_NUMBER = 13168) TO (SELECT FROM Team WHERE TEAM_ID = 1317);</v>
      </c>
    </row>
    <row r="11853" spans="1:1" x14ac:dyDescent="0.25">
      <c r="A11853" t="str">
        <f>_xlfn.CONCAT(Sheet1!$A11853:$E11853)</f>
        <v>CREATE EDGE RIDES_FOR FROM (SELECT FROM Rider WHERE RIDER_NUMBER = 13169) TO (SELECT FROM Team WHERE TEAM_ID = 1317);</v>
      </c>
    </row>
    <row r="11854" spans="1:1" x14ac:dyDescent="0.25">
      <c r="A11854" t="str">
        <f>_xlfn.CONCAT(Sheet1!$A11854:$E11854)</f>
        <v>CREATE EDGE RIDES_FOR FROM (SELECT FROM Rider WHERE RIDER_NUMBER = 13171) TO (SELECT FROM Team WHERE TEAM_ID = 1318);</v>
      </c>
    </row>
    <row r="11855" spans="1:1" x14ac:dyDescent="0.25">
      <c r="A11855" t="str">
        <f>_xlfn.CONCAT(Sheet1!$A11855:$E11855)</f>
        <v>CREATE EDGE RIDES_FOR FROM (SELECT FROM Rider WHERE RIDER_NUMBER = 13172) TO (SELECT FROM Team WHERE TEAM_ID = 1318);</v>
      </c>
    </row>
    <row r="11856" spans="1:1" x14ac:dyDescent="0.25">
      <c r="A11856" t="str">
        <f>_xlfn.CONCAT(Sheet1!$A11856:$E11856)</f>
        <v>CREATE EDGE RIDES_FOR FROM (SELECT FROM Rider WHERE RIDER_NUMBER = 13173) TO (SELECT FROM Team WHERE TEAM_ID = 1318);</v>
      </c>
    </row>
    <row r="11857" spans="1:1" x14ac:dyDescent="0.25">
      <c r="A11857" t="str">
        <f>_xlfn.CONCAT(Sheet1!$A11857:$E11857)</f>
        <v>CREATE EDGE RIDES_FOR FROM (SELECT FROM Rider WHERE RIDER_NUMBER = 13174) TO (SELECT FROM Team WHERE TEAM_ID = 1318);</v>
      </c>
    </row>
    <row r="11858" spans="1:1" x14ac:dyDescent="0.25">
      <c r="A11858" t="str">
        <f>_xlfn.CONCAT(Sheet1!$A11858:$E11858)</f>
        <v>CREATE EDGE RIDES_FOR FROM (SELECT FROM Rider WHERE RIDER_NUMBER = 13175) TO (SELECT FROM Team WHERE TEAM_ID = 1318);</v>
      </c>
    </row>
    <row r="11859" spans="1:1" x14ac:dyDescent="0.25">
      <c r="A11859" t="str">
        <f>_xlfn.CONCAT(Sheet1!$A11859:$E11859)</f>
        <v>CREATE EDGE RIDES_FOR FROM (SELECT FROM Rider WHERE RIDER_NUMBER = 13176) TO (SELECT FROM Team WHERE TEAM_ID = 1318);</v>
      </c>
    </row>
    <row r="11860" spans="1:1" x14ac:dyDescent="0.25">
      <c r="A11860" t="str">
        <f>_xlfn.CONCAT(Sheet1!$A11860:$E11860)</f>
        <v>CREATE EDGE RIDES_FOR FROM (SELECT FROM Rider WHERE RIDER_NUMBER = 13177) TO (SELECT FROM Team WHERE TEAM_ID = 1318);</v>
      </c>
    </row>
    <row r="11861" spans="1:1" x14ac:dyDescent="0.25">
      <c r="A11861" t="str">
        <f>_xlfn.CONCAT(Sheet1!$A11861:$E11861)</f>
        <v>CREATE EDGE RIDES_FOR FROM (SELECT FROM Rider WHERE RIDER_NUMBER = 13178) TO (SELECT FROM Team WHERE TEAM_ID = 1318);</v>
      </c>
    </row>
    <row r="11862" spans="1:1" x14ac:dyDescent="0.25">
      <c r="A11862" t="str">
        <f>_xlfn.CONCAT(Sheet1!$A11862:$E11862)</f>
        <v>CREATE EDGE RIDES_FOR FROM (SELECT FROM Rider WHERE RIDER_NUMBER = 13179) TO (SELECT FROM Team WHERE TEAM_ID = 1318);</v>
      </c>
    </row>
    <row r="11863" spans="1:1" x14ac:dyDescent="0.25">
      <c r="A11863" t="str">
        <f>_xlfn.CONCAT(Sheet1!$A11863:$E11863)</f>
        <v>CREATE EDGE RIDES_FOR FROM (SELECT FROM Rider WHERE RIDER_NUMBER = 13181) TO (SELECT FROM Team WHERE TEAM_ID = 1319);</v>
      </c>
    </row>
    <row r="11864" spans="1:1" x14ac:dyDescent="0.25">
      <c r="A11864" t="str">
        <f>_xlfn.CONCAT(Sheet1!$A11864:$E11864)</f>
        <v>CREATE EDGE RIDES_FOR FROM (SELECT FROM Rider WHERE RIDER_NUMBER = 13182) TO (SELECT FROM Team WHERE TEAM_ID = 1319);</v>
      </c>
    </row>
    <row r="11865" spans="1:1" x14ac:dyDescent="0.25">
      <c r="A11865" t="str">
        <f>_xlfn.CONCAT(Sheet1!$A11865:$E11865)</f>
        <v>CREATE EDGE RIDES_FOR FROM (SELECT FROM Rider WHERE RIDER_NUMBER = 13183) TO (SELECT FROM Team WHERE TEAM_ID = 1319);</v>
      </c>
    </row>
    <row r="11866" spans="1:1" x14ac:dyDescent="0.25">
      <c r="A11866" t="str">
        <f>_xlfn.CONCAT(Sheet1!$A11866:$E11866)</f>
        <v>CREATE EDGE RIDES_FOR FROM (SELECT FROM Rider WHERE RIDER_NUMBER = 13184) TO (SELECT FROM Team WHERE TEAM_ID = 1319);</v>
      </c>
    </row>
    <row r="11867" spans="1:1" x14ac:dyDescent="0.25">
      <c r="A11867" t="str">
        <f>_xlfn.CONCAT(Sheet1!$A11867:$E11867)</f>
        <v>CREATE EDGE RIDES_FOR FROM (SELECT FROM Rider WHERE RIDER_NUMBER = 13185) TO (SELECT FROM Team WHERE TEAM_ID = 1319);</v>
      </c>
    </row>
    <row r="11868" spans="1:1" x14ac:dyDescent="0.25">
      <c r="A11868" t="str">
        <f>_xlfn.CONCAT(Sheet1!$A11868:$E11868)</f>
        <v>CREATE EDGE RIDES_FOR FROM (SELECT FROM Rider WHERE RIDER_NUMBER = 13186) TO (SELECT FROM Team WHERE TEAM_ID = 1319);</v>
      </c>
    </row>
    <row r="11869" spans="1:1" x14ac:dyDescent="0.25">
      <c r="A11869" t="str">
        <f>_xlfn.CONCAT(Sheet1!$A11869:$E11869)</f>
        <v>CREATE EDGE RIDES_FOR FROM (SELECT FROM Rider WHERE RIDER_NUMBER = 13187) TO (SELECT FROM Team WHERE TEAM_ID = 1319);</v>
      </c>
    </row>
    <row r="11870" spans="1:1" x14ac:dyDescent="0.25">
      <c r="A11870" t="str">
        <f>_xlfn.CONCAT(Sheet1!$A11870:$E11870)</f>
        <v>CREATE EDGE RIDES_FOR FROM (SELECT FROM Rider WHERE RIDER_NUMBER = 13188) TO (SELECT FROM Team WHERE TEAM_ID = 1319);</v>
      </c>
    </row>
    <row r="11871" spans="1:1" x14ac:dyDescent="0.25">
      <c r="A11871" t="str">
        <f>_xlfn.CONCAT(Sheet1!$A11871:$E11871)</f>
        <v>CREATE EDGE RIDES_FOR FROM (SELECT FROM Rider WHERE RIDER_NUMBER = 13189) TO (SELECT FROM Team WHERE TEAM_ID = 1319);</v>
      </c>
    </row>
    <row r="11872" spans="1:1" x14ac:dyDescent="0.25">
      <c r="A11872" t="str">
        <f>_xlfn.CONCAT(Sheet1!$A11872:$E11872)</f>
        <v>CREATE EDGE RIDES_FOR FROM (SELECT FROM Rider WHERE RIDER_NUMBER = 13191) TO (SELECT FROM Team WHERE TEAM_ID = 1320);</v>
      </c>
    </row>
    <row r="11873" spans="1:1" x14ac:dyDescent="0.25">
      <c r="A11873" t="str">
        <f>_xlfn.CONCAT(Sheet1!$A11873:$E11873)</f>
        <v>CREATE EDGE RIDES_FOR FROM (SELECT FROM Rider WHERE RIDER_NUMBER = 13192) TO (SELECT FROM Team WHERE TEAM_ID = 1320);</v>
      </c>
    </row>
    <row r="11874" spans="1:1" x14ac:dyDescent="0.25">
      <c r="A11874" t="str">
        <f>_xlfn.CONCAT(Sheet1!$A11874:$E11874)</f>
        <v>CREATE EDGE RIDES_FOR FROM (SELECT FROM Rider WHERE RIDER_NUMBER = 13193) TO (SELECT FROM Team WHERE TEAM_ID = 1320);</v>
      </c>
    </row>
    <row r="11875" spans="1:1" x14ac:dyDescent="0.25">
      <c r="A11875" t="str">
        <f>_xlfn.CONCAT(Sheet1!$A11875:$E11875)</f>
        <v>CREATE EDGE RIDES_FOR FROM (SELECT FROM Rider WHERE RIDER_NUMBER = 13194) TO (SELECT FROM Team WHERE TEAM_ID = 1320);</v>
      </c>
    </row>
    <row r="11876" spans="1:1" x14ac:dyDescent="0.25">
      <c r="A11876" t="str">
        <f>_xlfn.CONCAT(Sheet1!$A11876:$E11876)</f>
        <v>CREATE EDGE RIDES_FOR FROM (SELECT FROM Rider WHERE RIDER_NUMBER = 13195) TO (SELECT FROM Team WHERE TEAM_ID = 1320);</v>
      </c>
    </row>
    <row r="11877" spans="1:1" x14ac:dyDescent="0.25">
      <c r="A11877" t="str">
        <f>_xlfn.CONCAT(Sheet1!$A11877:$E11877)</f>
        <v>CREATE EDGE RIDES_FOR FROM (SELECT FROM Rider WHERE RIDER_NUMBER = 13196) TO (SELECT FROM Team WHERE TEAM_ID = 1320);</v>
      </c>
    </row>
    <row r="11878" spans="1:1" x14ac:dyDescent="0.25">
      <c r="A11878" t="str">
        <f>_xlfn.CONCAT(Sheet1!$A11878:$E11878)</f>
        <v>CREATE EDGE RIDES_FOR FROM (SELECT FROM Rider WHERE RIDER_NUMBER = 13197) TO (SELECT FROM Team WHERE TEAM_ID = 1320);</v>
      </c>
    </row>
    <row r="11879" spans="1:1" x14ac:dyDescent="0.25">
      <c r="A11879" t="str">
        <f>_xlfn.CONCAT(Sheet1!$A11879:$E11879)</f>
        <v>CREATE EDGE RIDES_FOR FROM (SELECT FROM Rider WHERE RIDER_NUMBER = 13198) TO (SELECT FROM Team WHERE TEAM_ID = 1320);</v>
      </c>
    </row>
    <row r="11880" spans="1:1" x14ac:dyDescent="0.25">
      <c r="A11880" t="str">
        <f>_xlfn.CONCAT(Sheet1!$A11880:$E11880)</f>
        <v>CREATE EDGE RIDES_FOR FROM (SELECT FROM Rider WHERE RIDER_NUMBER = 13199) TO (SELECT FROM Team WHERE TEAM_ID = 1320);</v>
      </c>
    </row>
    <row r="11881" spans="1:1" x14ac:dyDescent="0.25">
      <c r="A11881" t="str">
        <f>_xlfn.CONCAT(Sheet1!$A11881:$E11881)</f>
        <v>CREATE EDGE RIDES_FOR FROM (SELECT FROM Rider WHERE RIDER_NUMBER = 13201) TO (SELECT FROM Team WHERE TEAM_ID = 1321);</v>
      </c>
    </row>
    <row r="11882" spans="1:1" x14ac:dyDescent="0.25">
      <c r="A11882" t="str">
        <f>_xlfn.CONCAT(Sheet1!$A11882:$E11882)</f>
        <v>CREATE EDGE RIDES_FOR FROM (SELECT FROM Rider WHERE RIDER_NUMBER = 13202) TO (SELECT FROM Team WHERE TEAM_ID = 1321);</v>
      </c>
    </row>
    <row r="11883" spans="1:1" x14ac:dyDescent="0.25">
      <c r="A11883" t="str">
        <f>_xlfn.CONCAT(Sheet1!$A11883:$E11883)</f>
        <v>CREATE EDGE RIDES_FOR FROM (SELECT FROM Rider WHERE RIDER_NUMBER = 13203) TO (SELECT FROM Team WHERE TEAM_ID = 1321);</v>
      </c>
    </row>
    <row r="11884" spans="1:1" x14ac:dyDescent="0.25">
      <c r="A11884" t="str">
        <f>_xlfn.CONCAT(Sheet1!$A11884:$E11884)</f>
        <v>CREATE EDGE RIDES_FOR FROM (SELECT FROM Rider WHERE RIDER_NUMBER = 13204) TO (SELECT FROM Team WHERE TEAM_ID = 1321);</v>
      </c>
    </row>
    <row r="11885" spans="1:1" x14ac:dyDescent="0.25">
      <c r="A11885" t="str">
        <f>_xlfn.CONCAT(Sheet1!$A11885:$E11885)</f>
        <v>CREATE EDGE RIDES_FOR FROM (SELECT FROM Rider WHERE RIDER_NUMBER = 13205) TO (SELECT FROM Team WHERE TEAM_ID = 1321);</v>
      </c>
    </row>
    <row r="11886" spans="1:1" x14ac:dyDescent="0.25">
      <c r="A11886" t="str">
        <f>_xlfn.CONCAT(Sheet1!$A11886:$E11886)</f>
        <v>CREATE EDGE RIDES_FOR FROM (SELECT FROM Rider WHERE RIDER_NUMBER = 13206) TO (SELECT FROM Team WHERE TEAM_ID = 1321);</v>
      </c>
    </row>
    <row r="11887" spans="1:1" x14ac:dyDescent="0.25">
      <c r="A11887" t="str">
        <f>_xlfn.CONCAT(Sheet1!$A11887:$E11887)</f>
        <v>CREATE EDGE RIDES_FOR FROM (SELECT FROM Rider WHERE RIDER_NUMBER = 13207) TO (SELECT FROM Team WHERE TEAM_ID = 1321);</v>
      </c>
    </row>
    <row r="11888" spans="1:1" x14ac:dyDescent="0.25">
      <c r="A11888" t="str">
        <f>_xlfn.CONCAT(Sheet1!$A11888:$E11888)</f>
        <v>CREATE EDGE RIDES_FOR FROM (SELECT FROM Rider WHERE RIDER_NUMBER = 13208) TO (SELECT FROM Team WHERE TEAM_ID = 1321);</v>
      </c>
    </row>
    <row r="11889" spans="1:1" x14ac:dyDescent="0.25">
      <c r="A11889" t="str">
        <f>_xlfn.CONCAT(Sheet1!$A11889:$E11889)</f>
        <v>CREATE EDGE RIDES_FOR FROM (SELECT FROM Rider WHERE RIDER_NUMBER = 13209) TO (SELECT FROM Team WHERE TEAM_ID = 1321);</v>
      </c>
    </row>
    <row r="11890" spans="1:1" x14ac:dyDescent="0.25">
      <c r="A11890" t="str">
        <f>_xlfn.CONCAT(Sheet1!$A11890:$E11890)</f>
        <v>CREATE EDGE RIDES_FOR FROM (SELECT FROM Rider WHERE RIDER_NUMBER = 13211) TO (SELECT FROM Team WHERE TEAM_ID = 1322);</v>
      </c>
    </row>
    <row r="11891" spans="1:1" x14ac:dyDescent="0.25">
      <c r="A11891" t="str">
        <f>_xlfn.CONCAT(Sheet1!$A11891:$E11891)</f>
        <v>CREATE EDGE RIDES_FOR FROM (SELECT FROM Rider WHERE RIDER_NUMBER = 13212) TO (SELECT FROM Team WHERE TEAM_ID = 1322);</v>
      </c>
    </row>
    <row r="11892" spans="1:1" x14ac:dyDescent="0.25">
      <c r="A11892" t="str">
        <f>_xlfn.CONCAT(Sheet1!$A11892:$E11892)</f>
        <v>CREATE EDGE RIDES_FOR FROM (SELECT FROM Rider WHERE RIDER_NUMBER = 13213) TO (SELECT FROM Team WHERE TEAM_ID = 1322);</v>
      </c>
    </row>
    <row r="11893" spans="1:1" x14ac:dyDescent="0.25">
      <c r="A11893" t="str">
        <f>_xlfn.CONCAT(Sheet1!$A11893:$E11893)</f>
        <v>CREATE EDGE RIDES_FOR FROM (SELECT FROM Rider WHERE RIDER_NUMBER = 13214) TO (SELECT FROM Team WHERE TEAM_ID = 1322);</v>
      </c>
    </row>
    <row r="11894" spans="1:1" x14ac:dyDescent="0.25">
      <c r="A11894" t="str">
        <f>_xlfn.CONCAT(Sheet1!$A11894:$E11894)</f>
        <v>CREATE EDGE RIDES_FOR FROM (SELECT FROM Rider WHERE RIDER_NUMBER = 13215) TO (SELECT FROM Team WHERE TEAM_ID = 1322);</v>
      </c>
    </row>
    <row r="11895" spans="1:1" x14ac:dyDescent="0.25">
      <c r="A11895" t="str">
        <f>_xlfn.CONCAT(Sheet1!$A11895:$E11895)</f>
        <v>CREATE EDGE RIDES_FOR FROM (SELECT FROM Rider WHERE RIDER_NUMBER = 13216) TO (SELECT FROM Team WHERE TEAM_ID = 1322);</v>
      </c>
    </row>
    <row r="11896" spans="1:1" x14ac:dyDescent="0.25">
      <c r="A11896" t="str">
        <f>_xlfn.CONCAT(Sheet1!$A11896:$E11896)</f>
        <v>CREATE EDGE RIDES_FOR FROM (SELECT FROM Rider WHERE RIDER_NUMBER = 13217) TO (SELECT FROM Team WHERE TEAM_ID = 1322);</v>
      </c>
    </row>
    <row r="11897" spans="1:1" x14ac:dyDescent="0.25">
      <c r="A11897" t="str">
        <f>_xlfn.CONCAT(Sheet1!$A11897:$E11897)</f>
        <v>CREATE EDGE RIDES_FOR FROM (SELECT FROM Rider WHERE RIDER_NUMBER = 13218) TO (SELECT FROM Team WHERE TEAM_ID = 1322);</v>
      </c>
    </row>
    <row r="11898" spans="1:1" x14ac:dyDescent="0.25">
      <c r="A11898" t="str">
        <f>_xlfn.CONCAT(Sheet1!$A11898:$E11898)</f>
        <v>CREATE EDGE RIDES_FOR FROM (SELECT FROM Rider WHERE RIDER_NUMBER = 13219) TO (SELECT FROM Team WHERE TEAM_ID = 1322);</v>
      </c>
    </row>
    <row r="11899" spans="1:1" x14ac:dyDescent="0.25">
      <c r="A11899" t="str">
        <f>_xlfn.CONCAT(Sheet1!$A11899:$E11899)</f>
        <v>CREATE EDGE RIDES_FOR FROM (SELECT FROM Rider WHERE RIDER_NUMBER = 13221) TO (SELECT FROM Team WHERE TEAM_ID = 1323);</v>
      </c>
    </row>
    <row r="11900" spans="1:1" x14ac:dyDescent="0.25">
      <c r="A11900" t="str">
        <f>_xlfn.CONCAT(Sheet1!$A11900:$E11900)</f>
        <v>CREATE EDGE RIDES_FOR FROM (SELECT FROM Rider WHERE RIDER_NUMBER = 13222) TO (SELECT FROM Team WHERE TEAM_ID = 1323);</v>
      </c>
    </row>
    <row r="11901" spans="1:1" x14ac:dyDescent="0.25">
      <c r="A11901" t="str">
        <f>_xlfn.CONCAT(Sheet1!$A11901:$E11901)</f>
        <v>CREATE EDGE RIDES_FOR FROM (SELECT FROM Rider WHERE RIDER_NUMBER = 13223) TO (SELECT FROM Team WHERE TEAM_ID = 1323);</v>
      </c>
    </row>
    <row r="11902" spans="1:1" x14ac:dyDescent="0.25">
      <c r="A11902" t="str">
        <f>_xlfn.CONCAT(Sheet1!$A11902:$E11902)</f>
        <v>CREATE EDGE RIDES_FOR FROM (SELECT FROM Rider WHERE RIDER_NUMBER = 13224) TO (SELECT FROM Team WHERE TEAM_ID = 1323);</v>
      </c>
    </row>
    <row r="11903" spans="1:1" x14ac:dyDescent="0.25">
      <c r="A11903" t="str">
        <f>_xlfn.CONCAT(Sheet1!$A11903:$E11903)</f>
        <v>CREATE EDGE RIDES_FOR FROM (SELECT FROM Rider WHERE RIDER_NUMBER = 13225) TO (SELECT FROM Team WHERE TEAM_ID = 1323);</v>
      </c>
    </row>
    <row r="11904" spans="1:1" x14ac:dyDescent="0.25">
      <c r="A11904" t="str">
        <f>_xlfn.CONCAT(Sheet1!$A11904:$E11904)</f>
        <v>CREATE EDGE RIDES_FOR FROM (SELECT FROM Rider WHERE RIDER_NUMBER = 13226) TO (SELECT FROM Team WHERE TEAM_ID = 1323);</v>
      </c>
    </row>
    <row r="11905" spans="1:1" x14ac:dyDescent="0.25">
      <c r="A11905" t="str">
        <f>_xlfn.CONCAT(Sheet1!$A11905:$E11905)</f>
        <v>CREATE EDGE RIDES_FOR FROM (SELECT FROM Rider WHERE RIDER_NUMBER = 13227) TO (SELECT FROM Team WHERE TEAM_ID = 1323);</v>
      </c>
    </row>
    <row r="11906" spans="1:1" x14ac:dyDescent="0.25">
      <c r="A11906" t="str">
        <f>_xlfn.CONCAT(Sheet1!$A11906:$E11906)</f>
        <v>CREATE EDGE RIDES_FOR FROM (SELECT FROM Rider WHERE RIDER_NUMBER = 13228) TO (SELECT FROM Team WHERE TEAM_ID = 1323);</v>
      </c>
    </row>
    <row r="11907" spans="1:1" x14ac:dyDescent="0.25">
      <c r="A11907" t="str">
        <f>_xlfn.CONCAT(Sheet1!$A11907:$E11907)</f>
        <v>CREATE EDGE RIDES_FOR FROM (SELECT FROM Rider WHERE RIDER_NUMBER = 13229) TO (SELECT FROM Team WHERE TEAM_ID = 1323);</v>
      </c>
    </row>
    <row r="11908" spans="1:1" x14ac:dyDescent="0.25">
      <c r="A11908" t="str">
        <f>_xlfn.CONCAT(Sheet1!$A11908:$E11908)</f>
        <v>CREATE EDGE RIDES_FOR FROM (SELECT FROM Rider WHERE RIDER_NUMBER = 13231) TO (SELECT FROM Team WHERE TEAM_ID = 1324);</v>
      </c>
    </row>
    <row r="11909" spans="1:1" x14ac:dyDescent="0.25">
      <c r="A11909" t="str">
        <f>_xlfn.CONCAT(Sheet1!$A11909:$E11909)</f>
        <v>CREATE EDGE RIDES_FOR FROM (SELECT FROM Rider WHERE RIDER_NUMBER = 13232) TO (SELECT FROM Team WHERE TEAM_ID = 1324);</v>
      </c>
    </row>
    <row r="11910" spans="1:1" x14ac:dyDescent="0.25">
      <c r="A11910" t="str">
        <f>_xlfn.CONCAT(Sheet1!$A11910:$E11910)</f>
        <v>CREATE EDGE RIDES_FOR FROM (SELECT FROM Rider WHERE RIDER_NUMBER = 13233) TO (SELECT FROM Team WHERE TEAM_ID = 1324);</v>
      </c>
    </row>
    <row r="11911" spans="1:1" x14ac:dyDescent="0.25">
      <c r="A11911" t="str">
        <f>_xlfn.CONCAT(Sheet1!$A11911:$E11911)</f>
        <v>CREATE EDGE RIDES_FOR FROM (SELECT FROM Rider WHERE RIDER_NUMBER = 13234) TO (SELECT FROM Team WHERE TEAM_ID = 1324);</v>
      </c>
    </row>
    <row r="11912" spans="1:1" x14ac:dyDescent="0.25">
      <c r="A11912" t="str">
        <f>_xlfn.CONCAT(Sheet1!$A11912:$E11912)</f>
        <v>CREATE EDGE RIDES_FOR FROM (SELECT FROM Rider WHERE RIDER_NUMBER = 13235) TO (SELECT FROM Team WHERE TEAM_ID = 1324);</v>
      </c>
    </row>
    <row r="11913" spans="1:1" x14ac:dyDescent="0.25">
      <c r="A11913" t="str">
        <f>_xlfn.CONCAT(Sheet1!$A11913:$E11913)</f>
        <v>CREATE EDGE RIDES_FOR FROM (SELECT FROM Rider WHERE RIDER_NUMBER = 13236) TO (SELECT FROM Team WHERE TEAM_ID = 1324);</v>
      </c>
    </row>
    <row r="11914" spans="1:1" x14ac:dyDescent="0.25">
      <c r="A11914" t="str">
        <f>_xlfn.CONCAT(Sheet1!$A11914:$E11914)</f>
        <v>CREATE EDGE RIDES_FOR FROM (SELECT FROM Rider WHERE RIDER_NUMBER = 13237) TO (SELECT FROM Team WHERE TEAM_ID = 1324);</v>
      </c>
    </row>
    <row r="11915" spans="1:1" x14ac:dyDescent="0.25">
      <c r="A11915" t="str">
        <f>_xlfn.CONCAT(Sheet1!$A11915:$E11915)</f>
        <v>CREATE EDGE RIDES_FOR FROM (SELECT FROM Rider WHERE RIDER_NUMBER = 13238) TO (SELECT FROM Team WHERE TEAM_ID = 1324);</v>
      </c>
    </row>
    <row r="11916" spans="1:1" x14ac:dyDescent="0.25">
      <c r="A11916" t="str">
        <f>_xlfn.CONCAT(Sheet1!$A11916:$E11916)</f>
        <v>CREATE EDGE RIDES_FOR FROM (SELECT FROM Rider WHERE RIDER_NUMBER = 13239) TO (SELECT FROM Team WHERE TEAM_ID = 1324);</v>
      </c>
    </row>
    <row r="11917" spans="1:1" x14ac:dyDescent="0.25">
      <c r="A11917" t="str">
        <f>_xlfn.CONCAT(Sheet1!$A11917:$E11917)</f>
        <v>CREATE EDGE RIDES_FOR FROM (SELECT FROM Rider WHERE RIDER_NUMBER = 13241) TO (SELECT FROM Team WHERE TEAM_ID = 1325);</v>
      </c>
    </row>
    <row r="11918" spans="1:1" x14ac:dyDescent="0.25">
      <c r="A11918" t="str">
        <f>_xlfn.CONCAT(Sheet1!$A11918:$E11918)</f>
        <v>CREATE EDGE RIDES_FOR FROM (SELECT FROM Rider WHERE RIDER_NUMBER = 13242) TO (SELECT FROM Team WHERE TEAM_ID = 1325);</v>
      </c>
    </row>
    <row r="11919" spans="1:1" x14ac:dyDescent="0.25">
      <c r="A11919" t="str">
        <f>_xlfn.CONCAT(Sheet1!$A11919:$E11919)</f>
        <v>CREATE EDGE RIDES_FOR FROM (SELECT FROM Rider WHERE RIDER_NUMBER = 13243) TO (SELECT FROM Team WHERE TEAM_ID = 1325);</v>
      </c>
    </row>
    <row r="11920" spans="1:1" x14ac:dyDescent="0.25">
      <c r="A11920" t="str">
        <f>_xlfn.CONCAT(Sheet1!$A11920:$E11920)</f>
        <v>CREATE EDGE RIDES_FOR FROM (SELECT FROM Rider WHERE RIDER_NUMBER = 13244) TO (SELECT FROM Team WHERE TEAM_ID = 1325);</v>
      </c>
    </row>
    <row r="11921" spans="1:1" x14ac:dyDescent="0.25">
      <c r="A11921" t="str">
        <f>_xlfn.CONCAT(Sheet1!$A11921:$E11921)</f>
        <v>CREATE EDGE RIDES_FOR FROM (SELECT FROM Rider WHERE RIDER_NUMBER = 13245) TO (SELECT FROM Team WHERE TEAM_ID = 1325);</v>
      </c>
    </row>
    <row r="11922" spans="1:1" x14ac:dyDescent="0.25">
      <c r="A11922" t="str">
        <f>_xlfn.CONCAT(Sheet1!$A11922:$E11922)</f>
        <v>CREATE EDGE RIDES_FOR FROM (SELECT FROM Rider WHERE RIDER_NUMBER = 13246) TO (SELECT FROM Team WHERE TEAM_ID = 1325);</v>
      </c>
    </row>
    <row r="11923" spans="1:1" x14ac:dyDescent="0.25">
      <c r="A11923" t="str">
        <f>_xlfn.CONCAT(Sheet1!$A11923:$E11923)</f>
        <v>CREATE EDGE RIDES_FOR FROM (SELECT FROM Rider WHERE RIDER_NUMBER = 13247) TO (SELECT FROM Team WHERE TEAM_ID = 1325);</v>
      </c>
    </row>
    <row r="11924" spans="1:1" x14ac:dyDescent="0.25">
      <c r="A11924" t="str">
        <f>_xlfn.CONCAT(Sheet1!$A11924:$E11924)</f>
        <v>CREATE EDGE RIDES_FOR FROM (SELECT FROM Rider WHERE RIDER_NUMBER = 13248) TO (SELECT FROM Team WHERE TEAM_ID = 1325);</v>
      </c>
    </row>
    <row r="11925" spans="1:1" x14ac:dyDescent="0.25">
      <c r="A11925" t="str">
        <f>_xlfn.CONCAT(Sheet1!$A11925:$E11925)</f>
        <v>CREATE EDGE RIDES_FOR FROM (SELECT FROM Rider WHERE RIDER_NUMBER = 13249) TO (SELECT FROM Team WHERE TEAM_ID = 1325);</v>
      </c>
    </row>
    <row r="11926" spans="1:1" x14ac:dyDescent="0.25">
      <c r="A11926" t="str">
        <f>_xlfn.CONCAT(Sheet1!$A11926:$E11926)</f>
        <v>CREATE EDGE RIDES_FOR FROM (SELECT FROM Rider WHERE RIDER_NUMBER = 13251) TO (SELECT FROM Team WHERE TEAM_ID = 1326);</v>
      </c>
    </row>
    <row r="11927" spans="1:1" x14ac:dyDescent="0.25">
      <c r="A11927" t="str">
        <f>_xlfn.CONCAT(Sheet1!$A11927:$E11927)</f>
        <v>CREATE EDGE RIDES_FOR FROM (SELECT FROM Rider WHERE RIDER_NUMBER = 13252) TO (SELECT FROM Team WHERE TEAM_ID = 1326);</v>
      </c>
    </row>
    <row r="11928" spans="1:1" x14ac:dyDescent="0.25">
      <c r="A11928" t="str">
        <f>_xlfn.CONCAT(Sheet1!$A11928:$E11928)</f>
        <v>CREATE EDGE RIDES_FOR FROM (SELECT FROM Rider WHERE RIDER_NUMBER = 13253) TO (SELECT FROM Team WHERE TEAM_ID = 1326);</v>
      </c>
    </row>
    <row r="11929" spans="1:1" x14ac:dyDescent="0.25">
      <c r="A11929" t="str">
        <f>_xlfn.CONCAT(Sheet1!$A11929:$E11929)</f>
        <v>CREATE EDGE RIDES_FOR FROM (SELECT FROM Rider WHERE RIDER_NUMBER = 13254) TO (SELECT FROM Team WHERE TEAM_ID = 1326);</v>
      </c>
    </row>
    <row r="11930" spans="1:1" x14ac:dyDescent="0.25">
      <c r="A11930" t="str">
        <f>_xlfn.CONCAT(Sheet1!$A11930:$E11930)</f>
        <v>CREATE EDGE RIDES_FOR FROM (SELECT FROM Rider WHERE RIDER_NUMBER = 13255) TO (SELECT FROM Team WHERE TEAM_ID = 1326);</v>
      </c>
    </row>
    <row r="11931" spans="1:1" x14ac:dyDescent="0.25">
      <c r="A11931" t="str">
        <f>_xlfn.CONCAT(Sheet1!$A11931:$E11931)</f>
        <v>CREATE EDGE RIDES_FOR FROM (SELECT FROM Rider WHERE RIDER_NUMBER = 13256) TO (SELECT FROM Team WHERE TEAM_ID = 1326);</v>
      </c>
    </row>
    <row r="11932" spans="1:1" x14ac:dyDescent="0.25">
      <c r="A11932" t="str">
        <f>_xlfn.CONCAT(Sheet1!$A11932:$E11932)</f>
        <v>CREATE EDGE RIDES_FOR FROM (SELECT FROM Rider WHERE RIDER_NUMBER = 13257) TO (SELECT FROM Team WHERE TEAM_ID = 1326);</v>
      </c>
    </row>
    <row r="11933" spans="1:1" x14ac:dyDescent="0.25">
      <c r="A11933" t="str">
        <f>_xlfn.CONCAT(Sheet1!$A11933:$E11933)</f>
        <v>CREATE EDGE RIDES_FOR FROM (SELECT FROM Rider WHERE RIDER_NUMBER = 13258) TO (SELECT FROM Team WHERE TEAM_ID = 1326);</v>
      </c>
    </row>
    <row r="11934" spans="1:1" x14ac:dyDescent="0.25">
      <c r="A11934" t="str">
        <f>_xlfn.CONCAT(Sheet1!$A11934:$E11934)</f>
        <v>CREATE EDGE RIDES_FOR FROM (SELECT FROM Rider WHERE RIDER_NUMBER = 13259) TO (SELECT FROM Team WHERE TEAM_ID = 1326);</v>
      </c>
    </row>
    <row r="11935" spans="1:1" x14ac:dyDescent="0.25">
      <c r="A11935" t="str">
        <f>_xlfn.CONCAT(Sheet1!$A11935:$E11935)</f>
        <v>CREATE EDGE RIDES_FOR FROM (SELECT FROM Rider WHERE RIDER_NUMBER = 13261) TO (SELECT FROM Team WHERE TEAM_ID = 1327);</v>
      </c>
    </row>
    <row r="11936" spans="1:1" x14ac:dyDescent="0.25">
      <c r="A11936" t="str">
        <f>_xlfn.CONCAT(Sheet1!$A11936:$E11936)</f>
        <v>CREATE EDGE RIDES_FOR FROM (SELECT FROM Rider WHERE RIDER_NUMBER = 13262) TO (SELECT FROM Team WHERE TEAM_ID = 1327);</v>
      </c>
    </row>
    <row r="11937" spans="1:1" x14ac:dyDescent="0.25">
      <c r="A11937" t="str">
        <f>_xlfn.CONCAT(Sheet1!$A11937:$E11937)</f>
        <v>CREATE EDGE RIDES_FOR FROM (SELECT FROM Rider WHERE RIDER_NUMBER = 13263) TO (SELECT FROM Team WHERE TEAM_ID = 1327);</v>
      </c>
    </row>
    <row r="11938" spans="1:1" x14ac:dyDescent="0.25">
      <c r="A11938" t="str">
        <f>_xlfn.CONCAT(Sheet1!$A11938:$E11938)</f>
        <v>CREATE EDGE RIDES_FOR FROM (SELECT FROM Rider WHERE RIDER_NUMBER = 13264) TO (SELECT FROM Team WHERE TEAM_ID = 1327);</v>
      </c>
    </row>
    <row r="11939" spans="1:1" x14ac:dyDescent="0.25">
      <c r="A11939" t="str">
        <f>_xlfn.CONCAT(Sheet1!$A11939:$E11939)</f>
        <v>CREATE EDGE RIDES_FOR FROM (SELECT FROM Rider WHERE RIDER_NUMBER = 13265) TO (SELECT FROM Team WHERE TEAM_ID = 1327);</v>
      </c>
    </row>
    <row r="11940" spans="1:1" x14ac:dyDescent="0.25">
      <c r="A11940" t="str">
        <f>_xlfn.CONCAT(Sheet1!$A11940:$E11940)</f>
        <v>CREATE EDGE RIDES_FOR FROM (SELECT FROM Rider WHERE RIDER_NUMBER = 13266) TO (SELECT FROM Team WHERE TEAM_ID = 1327);</v>
      </c>
    </row>
    <row r="11941" spans="1:1" x14ac:dyDescent="0.25">
      <c r="A11941" t="str">
        <f>_xlfn.CONCAT(Sheet1!$A11941:$E11941)</f>
        <v>CREATE EDGE RIDES_FOR FROM (SELECT FROM Rider WHERE RIDER_NUMBER = 13267) TO (SELECT FROM Team WHERE TEAM_ID = 1327);</v>
      </c>
    </row>
    <row r="11942" spans="1:1" x14ac:dyDescent="0.25">
      <c r="A11942" t="str">
        <f>_xlfn.CONCAT(Sheet1!$A11942:$E11942)</f>
        <v>CREATE EDGE RIDES_FOR FROM (SELECT FROM Rider WHERE RIDER_NUMBER = 13268) TO (SELECT FROM Team WHERE TEAM_ID = 1327);</v>
      </c>
    </row>
    <row r="11943" spans="1:1" x14ac:dyDescent="0.25">
      <c r="A11943" t="str">
        <f>_xlfn.CONCAT(Sheet1!$A11943:$E11943)</f>
        <v>CREATE EDGE RIDES_FOR FROM (SELECT FROM Rider WHERE RIDER_NUMBER = 13269) TO (SELECT FROM Team WHERE TEAM_ID = 1327);</v>
      </c>
    </row>
    <row r="11944" spans="1:1" x14ac:dyDescent="0.25">
      <c r="A11944" t="str">
        <f>_xlfn.CONCAT(Sheet1!$A11944:$E11944)</f>
        <v>CREATE EDGE RIDES_FOR FROM (SELECT FROM Rider WHERE RIDER_NUMBER = 13271) TO (SELECT FROM Team WHERE TEAM_ID = 1328);</v>
      </c>
    </row>
    <row r="11945" spans="1:1" x14ac:dyDescent="0.25">
      <c r="A11945" t="str">
        <f>_xlfn.CONCAT(Sheet1!$A11945:$E11945)</f>
        <v>CREATE EDGE RIDES_FOR FROM (SELECT FROM Rider WHERE RIDER_NUMBER = 13272) TO (SELECT FROM Team WHERE TEAM_ID = 1328);</v>
      </c>
    </row>
    <row r="11946" spans="1:1" x14ac:dyDescent="0.25">
      <c r="A11946" t="str">
        <f>_xlfn.CONCAT(Sheet1!$A11946:$E11946)</f>
        <v>CREATE EDGE RIDES_FOR FROM (SELECT FROM Rider WHERE RIDER_NUMBER = 13273) TO (SELECT FROM Team WHERE TEAM_ID = 1328);</v>
      </c>
    </row>
    <row r="11947" spans="1:1" x14ac:dyDescent="0.25">
      <c r="A11947" t="str">
        <f>_xlfn.CONCAT(Sheet1!$A11947:$E11947)</f>
        <v>CREATE EDGE RIDES_FOR FROM (SELECT FROM Rider WHERE RIDER_NUMBER = 13274) TO (SELECT FROM Team WHERE TEAM_ID = 1328);</v>
      </c>
    </row>
    <row r="11948" spans="1:1" x14ac:dyDescent="0.25">
      <c r="A11948" t="str">
        <f>_xlfn.CONCAT(Sheet1!$A11948:$E11948)</f>
        <v>CREATE EDGE RIDES_FOR FROM (SELECT FROM Rider WHERE RIDER_NUMBER = 13275) TO (SELECT FROM Team WHERE TEAM_ID = 1328);</v>
      </c>
    </row>
    <row r="11949" spans="1:1" x14ac:dyDescent="0.25">
      <c r="A11949" t="str">
        <f>_xlfn.CONCAT(Sheet1!$A11949:$E11949)</f>
        <v>CREATE EDGE RIDES_FOR FROM (SELECT FROM Rider WHERE RIDER_NUMBER = 13276) TO (SELECT FROM Team WHERE TEAM_ID = 1328);</v>
      </c>
    </row>
    <row r="11950" spans="1:1" x14ac:dyDescent="0.25">
      <c r="A11950" t="str">
        <f>_xlfn.CONCAT(Sheet1!$A11950:$E11950)</f>
        <v>CREATE EDGE RIDES_FOR FROM (SELECT FROM Rider WHERE RIDER_NUMBER = 13277) TO (SELECT FROM Team WHERE TEAM_ID = 1328);</v>
      </c>
    </row>
    <row r="11951" spans="1:1" x14ac:dyDescent="0.25">
      <c r="A11951" t="str">
        <f>_xlfn.CONCAT(Sheet1!$A11951:$E11951)</f>
        <v>CREATE EDGE RIDES_FOR FROM (SELECT FROM Rider WHERE RIDER_NUMBER = 13278) TO (SELECT FROM Team WHERE TEAM_ID = 1328);</v>
      </c>
    </row>
    <row r="11952" spans="1:1" x14ac:dyDescent="0.25">
      <c r="A11952" t="str">
        <f>_xlfn.CONCAT(Sheet1!$A11952:$E11952)</f>
        <v>CREATE EDGE RIDES_FOR FROM (SELECT FROM Rider WHERE RIDER_NUMBER = 13279) TO (SELECT FROM Team WHERE TEAM_ID = 1328);</v>
      </c>
    </row>
    <row r="11953" spans="1:1" x14ac:dyDescent="0.25">
      <c r="A11953" t="str">
        <f>_xlfn.CONCAT(Sheet1!$A11953:$E11953)</f>
        <v>CREATE EDGE RIDES_FOR FROM (SELECT FROM Rider WHERE RIDER_NUMBER = 13281) TO (SELECT FROM Team WHERE TEAM_ID = 1329);</v>
      </c>
    </row>
    <row r="11954" spans="1:1" x14ac:dyDescent="0.25">
      <c r="A11954" t="str">
        <f>_xlfn.CONCAT(Sheet1!$A11954:$E11954)</f>
        <v>CREATE EDGE RIDES_FOR FROM (SELECT FROM Rider WHERE RIDER_NUMBER = 13282) TO (SELECT FROM Team WHERE TEAM_ID = 1329);</v>
      </c>
    </row>
    <row r="11955" spans="1:1" x14ac:dyDescent="0.25">
      <c r="A11955" t="str">
        <f>_xlfn.CONCAT(Sheet1!$A11955:$E11955)</f>
        <v>CREATE EDGE RIDES_FOR FROM (SELECT FROM Rider WHERE RIDER_NUMBER = 13283) TO (SELECT FROM Team WHERE TEAM_ID = 1329);</v>
      </c>
    </row>
    <row r="11956" spans="1:1" x14ac:dyDescent="0.25">
      <c r="A11956" t="str">
        <f>_xlfn.CONCAT(Sheet1!$A11956:$E11956)</f>
        <v>CREATE EDGE RIDES_FOR FROM (SELECT FROM Rider WHERE RIDER_NUMBER = 13284) TO (SELECT FROM Team WHERE TEAM_ID = 1329);</v>
      </c>
    </row>
    <row r="11957" spans="1:1" x14ac:dyDescent="0.25">
      <c r="A11957" t="str">
        <f>_xlfn.CONCAT(Sheet1!$A11957:$E11957)</f>
        <v>CREATE EDGE RIDES_FOR FROM (SELECT FROM Rider WHERE RIDER_NUMBER = 13285) TO (SELECT FROM Team WHERE TEAM_ID = 1329);</v>
      </c>
    </row>
    <row r="11958" spans="1:1" x14ac:dyDescent="0.25">
      <c r="A11958" t="str">
        <f>_xlfn.CONCAT(Sheet1!$A11958:$E11958)</f>
        <v>CREATE EDGE RIDES_FOR FROM (SELECT FROM Rider WHERE RIDER_NUMBER = 13286) TO (SELECT FROM Team WHERE TEAM_ID = 1329);</v>
      </c>
    </row>
    <row r="11959" spans="1:1" x14ac:dyDescent="0.25">
      <c r="A11959" t="str">
        <f>_xlfn.CONCAT(Sheet1!$A11959:$E11959)</f>
        <v>CREATE EDGE RIDES_FOR FROM (SELECT FROM Rider WHERE RIDER_NUMBER = 13287) TO (SELECT FROM Team WHERE TEAM_ID = 1329);</v>
      </c>
    </row>
    <row r="11960" spans="1:1" x14ac:dyDescent="0.25">
      <c r="A11960" t="str">
        <f>_xlfn.CONCAT(Sheet1!$A11960:$E11960)</f>
        <v>CREATE EDGE RIDES_FOR FROM (SELECT FROM Rider WHERE RIDER_NUMBER = 13288) TO (SELECT FROM Team WHERE TEAM_ID = 1329);</v>
      </c>
    </row>
    <row r="11961" spans="1:1" x14ac:dyDescent="0.25">
      <c r="A11961" t="str">
        <f>_xlfn.CONCAT(Sheet1!$A11961:$E11961)</f>
        <v>CREATE EDGE RIDES_FOR FROM (SELECT FROM Rider WHERE RIDER_NUMBER = 13289) TO (SELECT FROM Team WHERE TEAM_ID = 1329);</v>
      </c>
    </row>
    <row r="11962" spans="1:1" x14ac:dyDescent="0.25">
      <c r="A11962" t="str">
        <f>_xlfn.CONCAT(Sheet1!$A11962:$E11962)</f>
        <v>CREATE EDGE RIDES_FOR FROM (SELECT FROM Rider WHERE RIDER_NUMBER = 13291) TO (SELECT FROM Team WHERE TEAM_ID = 1330);</v>
      </c>
    </row>
    <row r="11963" spans="1:1" x14ac:dyDescent="0.25">
      <c r="A11963" t="str">
        <f>_xlfn.CONCAT(Sheet1!$A11963:$E11963)</f>
        <v>CREATE EDGE RIDES_FOR FROM (SELECT FROM Rider WHERE RIDER_NUMBER = 13292) TO (SELECT FROM Team WHERE TEAM_ID = 1330);</v>
      </c>
    </row>
    <row r="11964" spans="1:1" x14ac:dyDescent="0.25">
      <c r="A11964" t="str">
        <f>_xlfn.CONCAT(Sheet1!$A11964:$E11964)</f>
        <v>CREATE EDGE RIDES_FOR FROM (SELECT FROM Rider WHERE RIDER_NUMBER = 13293) TO (SELECT FROM Team WHERE TEAM_ID = 1330);</v>
      </c>
    </row>
    <row r="11965" spans="1:1" x14ac:dyDescent="0.25">
      <c r="A11965" t="str">
        <f>_xlfn.CONCAT(Sheet1!$A11965:$E11965)</f>
        <v>CREATE EDGE RIDES_FOR FROM (SELECT FROM Rider WHERE RIDER_NUMBER = 13294) TO (SELECT FROM Team WHERE TEAM_ID = 1330);</v>
      </c>
    </row>
    <row r="11966" spans="1:1" x14ac:dyDescent="0.25">
      <c r="A11966" t="str">
        <f>_xlfn.CONCAT(Sheet1!$A11966:$E11966)</f>
        <v>CREATE EDGE RIDES_FOR FROM (SELECT FROM Rider WHERE RIDER_NUMBER = 13295) TO (SELECT FROM Team WHERE TEAM_ID = 1330);</v>
      </c>
    </row>
    <row r="11967" spans="1:1" x14ac:dyDescent="0.25">
      <c r="A11967" t="str">
        <f>_xlfn.CONCAT(Sheet1!$A11967:$E11967)</f>
        <v>CREATE EDGE RIDES_FOR FROM (SELECT FROM Rider WHERE RIDER_NUMBER = 13296) TO (SELECT FROM Team WHERE TEAM_ID = 1330);</v>
      </c>
    </row>
    <row r="11968" spans="1:1" x14ac:dyDescent="0.25">
      <c r="A11968" t="str">
        <f>_xlfn.CONCAT(Sheet1!$A11968:$E11968)</f>
        <v>CREATE EDGE RIDES_FOR FROM (SELECT FROM Rider WHERE RIDER_NUMBER = 13297) TO (SELECT FROM Team WHERE TEAM_ID = 1330);</v>
      </c>
    </row>
    <row r="11969" spans="1:1" x14ac:dyDescent="0.25">
      <c r="A11969" t="str">
        <f>_xlfn.CONCAT(Sheet1!$A11969:$E11969)</f>
        <v>CREATE EDGE RIDES_FOR FROM (SELECT FROM Rider WHERE RIDER_NUMBER = 13298) TO (SELECT FROM Team WHERE TEAM_ID = 1330);</v>
      </c>
    </row>
    <row r="11970" spans="1:1" x14ac:dyDescent="0.25">
      <c r="A11970" t="str">
        <f>_xlfn.CONCAT(Sheet1!$A11970:$E11970)</f>
        <v>CREATE EDGE RIDES_FOR FROM (SELECT FROM Rider WHERE RIDER_NUMBER = 13299) TO (SELECT FROM Team WHERE TEAM_ID = 1330);</v>
      </c>
    </row>
    <row r="11971" spans="1:1" x14ac:dyDescent="0.25">
      <c r="A11971" t="str">
        <f>_xlfn.CONCAT(Sheet1!$A11971:$E11971)</f>
        <v>CREATE EDGE RIDES_FOR FROM (SELECT FROM Rider WHERE RIDER_NUMBER = 13301) TO (SELECT FROM Team WHERE TEAM_ID = 1331);</v>
      </c>
    </row>
    <row r="11972" spans="1:1" x14ac:dyDescent="0.25">
      <c r="A11972" t="str">
        <f>_xlfn.CONCAT(Sheet1!$A11972:$E11972)</f>
        <v>CREATE EDGE RIDES_FOR FROM (SELECT FROM Rider WHERE RIDER_NUMBER = 13302) TO (SELECT FROM Team WHERE TEAM_ID = 1331);</v>
      </c>
    </row>
    <row r="11973" spans="1:1" x14ac:dyDescent="0.25">
      <c r="A11973" t="str">
        <f>_xlfn.CONCAT(Sheet1!$A11973:$E11973)</f>
        <v>CREATE EDGE RIDES_FOR FROM (SELECT FROM Rider WHERE RIDER_NUMBER = 13303) TO (SELECT FROM Team WHERE TEAM_ID = 1331);</v>
      </c>
    </row>
    <row r="11974" spans="1:1" x14ac:dyDescent="0.25">
      <c r="A11974" t="str">
        <f>_xlfn.CONCAT(Sheet1!$A11974:$E11974)</f>
        <v>CREATE EDGE RIDES_FOR FROM (SELECT FROM Rider WHERE RIDER_NUMBER = 13304) TO (SELECT FROM Team WHERE TEAM_ID = 1331);</v>
      </c>
    </row>
    <row r="11975" spans="1:1" x14ac:dyDescent="0.25">
      <c r="A11975" t="str">
        <f>_xlfn.CONCAT(Sheet1!$A11975:$E11975)</f>
        <v>CREATE EDGE RIDES_FOR FROM (SELECT FROM Rider WHERE RIDER_NUMBER = 13305) TO (SELECT FROM Team WHERE TEAM_ID = 1331);</v>
      </c>
    </row>
    <row r="11976" spans="1:1" x14ac:dyDescent="0.25">
      <c r="A11976" t="str">
        <f>_xlfn.CONCAT(Sheet1!$A11976:$E11976)</f>
        <v>CREATE EDGE RIDES_FOR FROM (SELECT FROM Rider WHERE RIDER_NUMBER = 13306) TO (SELECT FROM Team WHERE TEAM_ID = 1331);</v>
      </c>
    </row>
    <row r="11977" spans="1:1" x14ac:dyDescent="0.25">
      <c r="A11977" t="str">
        <f>_xlfn.CONCAT(Sheet1!$A11977:$E11977)</f>
        <v>CREATE EDGE RIDES_FOR FROM (SELECT FROM Rider WHERE RIDER_NUMBER = 13307) TO (SELECT FROM Team WHERE TEAM_ID = 1331);</v>
      </c>
    </row>
    <row r="11978" spans="1:1" x14ac:dyDescent="0.25">
      <c r="A11978" t="str">
        <f>_xlfn.CONCAT(Sheet1!$A11978:$E11978)</f>
        <v>CREATE EDGE RIDES_FOR FROM (SELECT FROM Rider WHERE RIDER_NUMBER = 13308) TO (SELECT FROM Team WHERE TEAM_ID = 1331);</v>
      </c>
    </row>
    <row r="11979" spans="1:1" x14ac:dyDescent="0.25">
      <c r="A11979" t="str">
        <f>_xlfn.CONCAT(Sheet1!$A11979:$E11979)</f>
        <v>CREATE EDGE RIDES_FOR FROM (SELECT FROM Rider WHERE RIDER_NUMBER = 13309) TO (SELECT FROM Team WHERE TEAM_ID = 1331);</v>
      </c>
    </row>
    <row r="11980" spans="1:1" x14ac:dyDescent="0.25">
      <c r="A11980" t="str">
        <f>_xlfn.CONCAT(Sheet1!$A11980:$E11980)</f>
        <v>CREATE EDGE RIDES_FOR FROM (SELECT FROM Rider WHERE RIDER_NUMBER = 13311) TO (SELECT FROM Team WHERE TEAM_ID = 1332);</v>
      </c>
    </row>
    <row r="11981" spans="1:1" x14ac:dyDescent="0.25">
      <c r="A11981" t="str">
        <f>_xlfn.CONCAT(Sheet1!$A11981:$E11981)</f>
        <v>CREATE EDGE RIDES_FOR FROM (SELECT FROM Rider WHERE RIDER_NUMBER = 13312) TO (SELECT FROM Team WHERE TEAM_ID = 1332);</v>
      </c>
    </row>
    <row r="11982" spans="1:1" x14ac:dyDescent="0.25">
      <c r="A11982" t="str">
        <f>_xlfn.CONCAT(Sheet1!$A11982:$E11982)</f>
        <v>CREATE EDGE RIDES_FOR FROM (SELECT FROM Rider WHERE RIDER_NUMBER = 13313) TO (SELECT FROM Team WHERE TEAM_ID = 1332);</v>
      </c>
    </row>
    <row r="11983" spans="1:1" x14ac:dyDescent="0.25">
      <c r="A11983" t="str">
        <f>_xlfn.CONCAT(Sheet1!$A11983:$E11983)</f>
        <v>CREATE EDGE RIDES_FOR FROM (SELECT FROM Rider WHERE RIDER_NUMBER = 13314) TO (SELECT FROM Team WHERE TEAM_ID = 1332);</v>
      </c>
    </row>
    <row r="11984" spans="1:1" x14ac:dyDescent="0.25">
      <c r="A11984" t="str">
        <f>_xlfn.CONCAT(Sheet1!$A11984:$E11984)</f>
        <v>CREATE EDGE RIDES_FOR FROM (SELECT FROM Rider WHERE RIDER_NUMBER = 13315) TO (SELECT FROM Team WHERE TEAM_ID = 1332);</v>
      </c>
    </row>
    <row r="11985" spans="1:1" x14ac:dyDescent="0.25">
      <c r="A11985" t="str">
        <f>_xlfn.CONCAT(Sheet1!$A11985:$E11985)</f>
        <v>CREATE EDGE RIDES_FOR FROM (SELECT FROM Rider WHERE RIDER_NUMBER = 13316) TO (SELECT FROM Team WHERE TEAM_ID = 1332);</v>
      </c>
    </row>
    <row r="11986" spans="1:1" x14ac:dyDescent="0.25">
      <c r="A11986" t="str">
        <f>_xlfn.CONCAT(Sheet1!$A11986:$E11986)</f>
        <v>CREATE EDGE RIDES_FOR FROM (SELECT FROM Rider WHERE RIDER_NUMBER = 13317) TO (SELECT FROM Team WHERE TEAM_ID = 1332);</v>
      </c>
    </row>
    <row r="11987" spans="1:1" x14ac:dyDescent="0.25">
      <c r="A11987" t="str">
        <f>_xlfn.CONCAT(Sheet1!$A11987:$E11987)</f>
        <v>CREATE EDGE RIDES_FOR FROM (SELECT FROM Rider WHERE RIDER_NUMBER = 13318) TO (SELECT FROM Team WHERE TEAM_ID = 1332);</v>
      </c>
    </row>
    <row r="11988" spans="1:1" x14ac:dyDescent="0.25">
      <c r="A11988" t="str">
        <f>_xlfn.CONCAT(Sheet1!$A11988:$E11988)</f>
        <v>CREATE EDGE RIDES_FOR FROM (SELECT FROM Rider WHERE RIDER_NUMBER = 13319) TO (SELECT FROM Team WHERE TEAM_ID = 1332);</v>
      </c>
    </row>
    <row r="11989" spans="1:1" x14ac:dyDescent="0.25">
      <c r="A11989" t="str">
        <f>_xlfn.CONCAT(Sheet1!$A11989:$E11989)</f>
        <v>CREATE EDGE RIDES_FOR FROM (SELECT FROM Rider WHERE RIDER_NUMBER = 13321) TO (SELECT FROM Team WHERE TEAM_ID = 1333);</v>
      </c>
    </row>
    <row r="11990" spans="1:1" x14ac:dyDescent="0.25">
      <c r="A11990" t="str">
        <f>_xlfn.CONCAT(Sheet1!$A11990:$E11990)</f>
        <v>CREATE EDGE RIDES_FOR FROM (SELECT FROM Rider WHERE RIDER_NUMBER = 13322) TO (SELECT FROM Team WHERE TEAM_ID = 1333);</v>
      </c>
    </row>
    <row r="11991" spans="1:1" x14ac:dyDescent="0.25">
      <c r="A11991" t="str">
        <f>_xlfn.CONCAT(Sheet1!$A11991:$E11991)</f>
        <v>CREATE EDGE RIDES_FOR FROM (SELECT FROM Rider WHERE RIDER_NUMBER = 13323) TO (SELECT FROM Team WHERE TEAM_ID = 1333);</v>
      </c>
    </row>
    <row r="11992" spans="1:1" x14ac:dyDescent="0.25">
      <c r="A11992" t="str">
        <f>_xlfn.CONCAT(Sheet1!$A11992:$E11992)</f>
        <v>CREATE EDGE RIDES_FOR FROM (SELECT FROM Rider WHERE RIDER_NUMBER = 13324) TO (SELECT FROM Team WHERE TEAM_ID = 1333);</v>
      </c>
    </row>
    <row r="11993" spans="1:1" x14ac:dyDescent="0.25">
      <c r="A11993" t="str">
        <f>_xlfn.CONCAT(Sheet1!$A11993:$E11993)</f>
        <v>CREATE EDGE RIDES_FOR FROM (SELECT FROM Rider WHERE RIDER_NUMBER = 13325) TO (SELECT FROM Team WHERE TEAM_ID = 1333);</v>
      </c>
    </row>
    <row r="11994" spans="1:1" x14ac:dyDescent="0.25">
      <c r="A11994" t="str">
        <f>_xlfn.CONCAT(Sheet1!$A11994:$E11994)</f>
        <v>CREATE EDGE RIDES_FOR FROM (SELECT FROM Rider WHERE RIDER_NUMBER = 13326) TO (SELECT FROM Team WHERE TEAM_ID = 1333);</v>
      </c>
    </row>
    <row r="11995" spans="1:1" x14ac:dyDescent="0.25">
      <c r="A11995" t="str">
        <f>_xlfn.CONCAT(Sheet1!$A11995:$E11995)</f>
        <v>CREATE EDGE RIDES_FOR FROM (SELECT FROM Rider WHERE RIDER_NUMBER = 13327) TO (SELECT FROM Team WHERE TEAM_ID = 1333);</v>
      </c>
    </row>
    <row r="11996" spans="1:1" x14ac:dyDescent="0.25">
      <c r="A11996" t="str">
        <f>_xlfn.CONCAT(Sheet1!$A11996:$E11996)</f>
        <v>CREATE EDGE RIDES_FOR FROM (SELECT FROM Rider WHERE RIDER_NUMBER = 13328) TO (SELECT FROM Team WHERE TEAM_ID = 1333);</v>
      </c>
    </row>
    <row r="11997" spans="1:1" x14ac:dyDescent="0.25">
      <c r="A11997" t="str">
        <f>_xlfn.CONCAT(Sheet1!$A11997:$E11997)</f>
        <v>CREATE EDGE RIDES_FOR FROM (SELECT FROM Rider WHERE RIDER_NUMBER = 13329) TO (SELECT FROM Team WHERE TEAM_ID = 1333);</v>
      </c>
    </row>
    <row r="11998" spans="1:1" x14ac:dyDescent="0.25">
      <c r="A11998" t="str">
        <f>_xlfn.CONCAT(Sheet1!$A11998:$E11998)</f>
        <v>CREATE EDGE RIDES_FOR FROM (SELECT FROM Rider WHERE RIDER_NUMBER = 13331) TO (SELECT FROM Team WHERE TEAM_ID = 1334);</v>
      </c>
    </row>
    <row r="11999" spans="1:1" x14ac:dyDescent="0.25">
      <c r="A11999" t="str">
        <f>_xlfn.CONCAT(Sheet1!$A11999:$E11999)</f>
        <v>CREATE EDGE RIDES_FOR FROM (SELECT FROM Rider WHERE RIDER_NUMBER = 13332) TO (SELECT FROM Team WHERE TEAM_ID = 1334);</v>
      </c>
    </row>
    <row r="12000" spans="1:1" x14ac:dyDescent="0.25">
      <c r="A12000" t="str">
        <f>_xlfn.CONCAT(Sheet1!$A12000:$E12000)</f>
        <v>CREATE EDGE RIDES_FOR FROM (SELECT FROM Rider WHERE RIDER_NUMBER = 13333) TO (SELECT FROM Team WHERE TEAM_ID = 1334);</v>
      </c>
    </row>
    <row r="12001" spans="1:1" x14ac:dyDescent="0.25">
      <c r="A12001" t="str">
        <f>_xlfn.CONCAT(Sheet1!$A12001:$E12001)</f>
        <v>CREATE EDGE RIDES_FOR FROM (SELECT FROM Rider WHERE RIDER_NUMBER = 13334) TO (SELECT FROM Team WHERE TEAM_ID = 1334);</v>
      </c>
    </row>
    <row r="12002" spans="1:1" x14ac:dyDescent="0.25">
      <c r="A12002" t="str">
        <f>_xlfn.CONCAT(Sheet1!$A12002:$E12002)</f>
        <v>CREATE EDGE RIDES_FOR FROM (SELECT FROM Rider WHERE RIDER_NUMBER = 13335) TO (SELECT FROM Team WHERE TEAM_ID = 1334);</v>
      </c>
    </row>
    <row r="12003" spans="1:1" x14ac:dyDescent="0.25">
      <c r="A12003" t="str">
        <f>_xlfn.CONCAT(Sheet1!$A12003:$E12003)</f>
        <v>CREATE EDGE RIDES_FOR FROM (SELECT FROM Rider WHERE RIDER_NUMBER = 13336) TO (SELECT FROM Team WHERE TEAM_ID = 1334);</v>
      </c>
    </row>
    <row r="12004" spans="1:1" x14ac:dyDescent="0.25">
      <c r="A12004" t="str">
        <f>_xlfn.CONCAT(Sheet1!$A12004:$E12004)</f>
        <v>CREATE EDGE RIDES_FOR FROM (SELECT FROM Rider WHERE RIDER_NUMBER = 13337) TO (SELECT FROM Team WHERE TEAM_ID = 1334);</v>
      </c>
    </row>
    <row r="12005" spans="1:1" x14ac:dyDescent="0.25">
      <c r="A12005" t="str">
        <f>_xlfn.CONCAT(Sheet1!$A12005:$E12005)</f>
        <v>CREATE EDGE RIDES_FOR FROM (SELECT FROM Rider WHERE RIDER_NUMBER = 13338) TO (SELECT FROM Team WHERE TEAM_ID = 1334);</v>
      </c>
    </row>
    <row r="12006" spans="1:1" x14ac:dyDescent="0.25">
      <c r="A12006" t="str">
        <f>_xlfn.CONCAT(Sheet1!$A12006:$E12006)</f>
        <v>CREATE EDGE RIDES_FOR FROM (SELECT FROM Rider WHERE RIDER_NUMBER = 13339) TO (SELECT FROM Team WHERE TEAM_ID = 1334);</v>
      </c>
    </row>
    <row r="12007" spans="1:1" x14ac:dyDescent="0.25">
      <c r="A12007" t="str">
        <f>_xlfn.CONCAT(Sheet1!$A12007:$E12007)</f>
        <v>CREATE EDGE RIDES_FOR FROM (SELECT FROM Rider WHERE RIDER_NUMBER = 13341) TO (SELECT FROM Team WHERE TEAM_ID = 1335);</v>
      </c>
    </row>
    <row r="12008" spans="1:1" x14ac:dyDescent="0.25">
      <c r="A12008" t="str">
        <f>_xlfn.CONCAT(Sheet1!$A12008:$E12008)</f>
        <v>CREATE EDGE RIDES_FOR FROM (SELECT FROM Rider WHERE RIDER_NUMBER = 13342) TO (SELECT FROM Team WHERE TEAM_ID = 1335);</v>
      </c>
    </row>
    <row r="12009" spans="1:1" x14ac:dyDescent="0.25">
      <c r="A12009" t="str">
        <f>_xlfn.CONCAT(Sheet1!$A12009:$E12009)</f>
        <v>CREATE EDGE RIDES_FOR FROM (SELECT FROM Rider WHERE RIDER_NUMBER = 13343) TO (SELECT FROM Team WHERE TEAM_ID = 1335);</v>
      </c>
    </row>
    <row r="12010" spans="1:1" x14ac:dyDescent="0.25">
      <c r="A12010" t="str">
        <f>_xlfn.CONCAT(Sheet1!$A12010:$E12010)</f>
        <v>CREATE EDGE RIDES_FOR FROM (SELECT FROM Rider WHERE RIDER_NUMBER = 13344) TO (SELECT FROM Team WHERE TEAM_ID = 1335);</v>
      </c>
    </row>
    <row r="12011" spans="1:1" x14ac:dyDescent="0.25">
      <c r="A12011" t="str">
        <f>_xlfn.CONCAT(Sheet1!$A12011:$E12011)</f>
        <v>CREATE EDGE RIDES_FOR FROM (SELECT FROM Rider WHERE RIDER_NUMBER = 13345) TO (SELECT FROM Team WHERE TEAM_ID = 1335);</v>
      </c>
    </row>
    <row r="12012" spans="1:1" x14ac:dyDescent="0.25">
      <c r="A12012" t="str">
        <f>_xlfn.CONCAT(Sheet1!$A12012:$E12012)</f>
        <v>CREATE EDGE RIDES_FOR FROM (SELECT FROM Rider WHERE RIDER_NUMBER = 13346) TO (SELECT FROM Team WHERE TEAM_ID = 1335);</v>
      </c>
    </row>
    <row r="12013" spans="1:1" x14ac:dyDescent="0.25">
      <c r="A12013" t="str">
        <f>_xlfn.CONCAT(Sheet1!$A12013:$E12013)</f>
        <v>CREATE EDGE RIDES_FOR FROM (SELECT FROM Rider WHERE RIDER_NUMBER = 13347) TO (SELECT FROM Team WHERE TEAM_ID = 1335);</v>
      </c>
    </row>
    <row r="12014" spans="1:1" x14ac:dyDescent="0.25">
      <c r="A12014" t="str">
        <f>_xlfn.CONCAT(Sheet1!$A12014:$E12014)</f>
        <v>CREATE EDGE RIDES_FOR FROM (SELECT FROM Rider WHERE RIDER_NUMBER = 13348) TO (SELECT FROM Team WHERE TEAM_ID = 1335);</v>
      </c>
    </row>
    <row r="12015" spans="1:1" x14ac:dyDescent="0.25">
      <c r="A12015" t="str">
        <f>_xlfn.CONCAT(Sheet1!$A12015:$E12015)</f>
        <v>CREATE EDGE RIDES_FOR FROM (SELECT FROM Rider WHERE RIDER_NUMBER = 13349) TO (SELECT FROM Team WHERE TEAM_ID = 1335);</v>
      </c>
    </row>
    <row r="12016" spans="1:1" x14ac:dyDescent="0.25">
      <c r="A12016" t="str">
        <f>_xlfn.CONCAT(Sheet1!$A12016:$E12016)</f>
        <v>CREATE EDGE RIDES_FOR FROM (SELECT FROM Rider WHERE RIDER_NUMBER = 13351) TO (SELECT FROM Team WHERE TEAM_ID = 1336);</v>
      </c>
    </row>
    <row r="12017" spans="1:1" x14ac:dyDescent="0.25">
      <c r="A12017" t="str">
        <f>_xlfn.CONCAT(Sheet1!$A12017:$E12017)</f>
        <v>CREATE EDGE RIDES_FOR FROM (SELECT FROM Rider WHERE RIDER_NUMBER = 13352) TO (SELECT FROM Team WHERE TEAM_ID = 1336);</v>
      </c>
    </row>
    <row r="12018" spans="1:1" x14ac:dyDescent="0.25">
      <c r="A12018" t="str">
        <f>_xlfn.CONCAT(Sheet1!$A12018:$E12018)</f>
        <v>CREATE EDGE RIDES_FOR FROM (SELECT FROM Rider WHERE RIDER_NUMBER = 13353) TO (SELECT FROM Team WHERE TEAM_ID = 1336);</v>
      </c>
    </row>
    <row r="12019" spans="1:1" x14ac:dyDescent="0.25">
      <c r="A12019" t="str">
        <f>_xlfn.CONCAT(Sheet1!$A12019:$E12019)</f>
        <v>CREATE EDGE RIDES_FOR FROM (SELECT FROM Rider WHERE RIDER_NUMBER = 13354) TO (SELECT FROM Team WHERE TEAM_ID = 1336);</v>
      </c>
    </row>
    <row r="12020" spans="1:1" x14ac:dyDescent="0.25">
      <c r="A12020" t="str">
        <f>_xlfn.CONCAT(Sheet1!$A12020:$E12020)</f>
        <v>CREATE EDGE RIDES_FOR FROM (SELECT FROM Rider WHERE RIDER_NUMBER = 13355) TO (SELECT FROM Team WHERE TEAM_ID = 1336);</v>
      </c>
    </row>
    <row r="12021" spans="1:1" x14ac:dyDescent="0.25">
      <c r="A12021" t="str">
        <f>_xlfn.CONCAT(Sheet1!$A12021:$E12021)</f>
        <v>CREATE EDGE RIDES_FOR FROM (SELECT FROM Rider WHERE RIDER_NUMBER = 13356) TO (SELECT FROM Team WHERE TEAM_ID = 1336);</v>
      </c>
    </row>
    <row r="12022" spans="1:1" x14ac:dyDescent="0.25">
      <c r="A12022" t="str">
        <f>_xlfn.CONCAT(Sheet1!$A12022:$E12022)</f>
        <v>CREATE EDGE RIDES_FOR FROM (SELECT FROM Rider WHERE RIDER_NUMBER = 13357) TO (SELECT FROM Team WHERE TEAM_ID = 1336);</v>
      </c>
    </row>
    <row r="12023" spans="1:1" x14ac:dyDescent="0.25">
      <c r="A12023" t="str">
        <f>_xlfn.CONCAT(Sheet1!$A12023:$E12023)</f>
        <v>CREATE EDGE RIDES_FOR FROM (SELECT FROM Rider WHERE RIDER_NUMBER = 13358) TO (SELECT FROM Team WHERE TEAM_ID = 1336);</v>
      </c>
    </row>
    <row r="12024" spans="1:1" x14ac:dyDescent="0.25">
      <c r="A12024" t="str">
        <f>_xlfn.CONCAT(Sheet1!$A12024:$E12024)</f>
        <v>CREATE EDGE RIDES_FOR FROM (SELECT FROM Rider WHERE RIDER_NUMBER = 13359) TO (SELECT FROM Team WHERE TEAM_ID = 1336);</v>
      </c>
    </row>
    <row r="12025" spans="1:1" x14ac:dyDescent="0.25">
      <c r="A12025" t="str">
        <f>_xlfn.CONCAT(Sheet1!$A12025:$E12025)</f>
        <v>CREATE EDGE RIDES_FOR FROM (SELECT FROM Rider WHERE RIDER_NUMBER = 13361) TO (SELECT FROM Team WHERE TEAM_ID = 1337);</v>
      </c>
    </row>
    <row r="12026" spans="1:1" x14ac:dyDescent="0.25">
      <c r="A12026" t="str">
        <f>_xlfn.CONCAT(Sheet1!$A12026:$E12026)</f>
        <v>CREATE EDGE RIDES_FOR FROM (SELECT FROM Rider WHERE RIDER_NUMBER = 13362) TO (SELECT FROM Team WHERE TEAM_ID = 1337);</v>
      </c>
    </row>
    <row r="12027" spans="1:1" x14ac:dyDescent="0.25">
      <c r="A12027" t="str">
        <f>_xlfn.CONCAT(Sheet1!$A12027:$E12027)</f>
        <v>CREATE EDGE RIDES_FOR FROM (SELECT FROM Rider WHERE RIDER_NUMBER = 13363) TO (SELECT FROM Team WHERE TEAM_ID = 1337);</v>
      </c>
    </row>
    <row r="12028" spans="1:1" x14ac:dyDescent="0.25">
      <c r="A12028" t="str">
        <f>_xlfn.CONCAT(Sheet1!$A12028:$E12028)</f>
        <v>CREATE EDGE RIDES_FOR FROM (SELECT FROM Rider WHERE RIDER_NUMBER = 13364) TO (SELECT FROM Team WHERE TEAM_ID = 1337);</v>
      </c>
    </row>
    <row r="12029" spans="1:1" x14ac:dyDescent="0.25">
      <c r="A12029" t="str">
        <f>_xlfn.CONCAT(Sheet1!$A12029:$E12029)</f>
        <v>CREATE EDGE RIDES_FOR FROM (SELECT FROM Rider WHERE RIDER_NUMBER = 13365) TO (SELECT FROM Team WHERE TEAM_ID = 1337);</v>
      </c>
    </row>
    <row r="12030" spans="1:1" x14ac:dyDescent="0.25">
      <c r="A12030" t="str">
        <f>_xlfn.CONCAT(Sheet1!$A12030:$E12030)</f>
        <v>CREATE EDGE RIDES_FOR FROM (SELECT FROM Rider WHERE RIDER_NUMBER = 13366) TO (SELECT FROM Team WHERE TEAM_ID = 1337);</v>
      </c>
    </row>
    <row r="12031" spans="1:1" x14ac:dyDescent="0.25">
      <c r="A12031" t="str">
        <f>_xlfn.CONCAT(Sheet1!$A12031:$E12031)</f>
        <v>CREATE EDGE RIDES_FOR FROM (SELECT FROM Rider WHERE RIDER_NUMBER = 13367) TO (SELECT FROM Team WHERE TEAM_ID = 1337);</v>
      </c>
    </row>
    <row r="12032" spans="1:1" x14ac:dyDescent="0.25">
      <c r="A12032" t="str">
        <f>_xlfn.CONCAT(Sheet1!$A12032:$E12032)</f>
        <v>CREATE EDGE RIDES_FOR FROM (SELECT FROM Rider WHERE RIDER_NUMBER = 13368) TO (SELECT FROM Team WHERE TEAM_ID = 1337);</v>
      </c>
    </row>
    <row r="12033" spans="1:1" x14ac:dyDescent="0.25">
      <c r="A12033" t="str">
        <f>_xlfn.CONCAT(Sheet1!$A12033:$E12033)</f>
        <v>CREATE EDGE RIDES_FOR FROM (SELECT FROM Rider WHERE RIDER_NUMBER = 13369) TO (SELECT FROM Team WHERE TEAM_ID = 1337);</v>
      </c>
    </row>
    <row r="12034" spans="1:1" x14ac:dyDescent="0.25">
      <c r="A12034" t="str">
        <f>_xlfn.CONCAT(Sheet1!$A12034:$E12034)</f>
        <v>CREATE EDGE RIDES_FOR FROM (SELECT FROM Rider WHERE RIDER_NUMBER = 13371) TO (SELECT FROM Team WHERE TEAM_ID = 1338);</v>
      </c>
    </row>
    <row r="12035" spans="1:1" x14ac:dyDescent="0.25">
      <c r="A12035" t="str">
        <f>_xlfn.CONCAT(Sheet1!$A12035:$E12035)</f>
        <v>CREATE EDGE RIDES_FOR FROM (SELECT FROM Rider WHERE RIDER_NUMBER = 13372) TO (SELECT FROM Team WHERE TEAM_ID = 1338);</v>
      </c>
    </row>
    <row r="12036" spans="1:1" x14ac:dyDescent="0.25">
      <c r="A12036" t="str">
        <f>_xlfn.CONCAT(Sheet1!$A12036:$E12036)</f>
        <v>CREATE EDGE RIDES_FOR FROM (SELECT FROM Rider WHERE RIDER_NUMBER = 13373) TO (SELECT FROM Team WHERE TEAM_ID = 1338);</v>
      </c>
    </row>
    <row r="12037" spans="1:1" x14ac:dyDescent="0.25">
      <c r="A12037" t="str">
        <f>_xlfn.CONCAT(Sheet1!$A12037:$E12037)</f>
        <v>CREATE EDGE RIDES_FOR FROM (SELECT FROM Rider WHERE RIDER_NUMBER = 13374) TO (SELECT FROM Team WHERE TEAM_ID = 1338);</v>
      </c>
    </row>
    <row r="12038" spans="1:1" x14ac:dyDescent="0.25">
      <c r="A12038" t="str">
        <f>_xlfn.CONCAT(Sheet1!$A12038:$E12038)</f>
        <v>CREATE EDGE RIDES_FOR FROM (SELECT FROM Rider WHERE RIDER_NUMBER = 13375) TO (SELECT FROM Team WHERE TEAM_ID = 1338);</v>
      </c>
    </row>
    <row r="12039" spans="1:1" x14ac:dyDescent="0.25">
      <c r="A12039" t="str">
        <f>_xlfn.CONCAT(Sheet1!$A12039:$E12039)</f>
        <v>CREATE EDGE RIDES_FOR FROM (SELECT FROM Rider WHERE RIDER_NUMBER = 13376) TO (SELECT FROM Team WHERE TEAM_ID = 1338);</v>
      </c>
    </row>
    <row r="12040" spans="1:1" x14ac:dyDescent="0.25">
      <c r="A12040" t="str">
        <f>_xlfn.CONCAT(Sheet1!$A12040:$E12040)</f>
        <v>CREATE EDGE RIDES_FOR FROM (SELECT FROM Rider WHERE RIDER_NUMBER = 13377) TO (SELECT FROM Team WHERE TEAM_ID = 1338);</v>
      </c>
    </row>
    <row r="12041" spans="1:1" x14ac:dyDescent="0.25">
      <c r="A12041" t="str">
        <f>_xlfn.CONCAT(Sheet1!$A12041:$E12041)</f>
        <v>CREATE EDGE RIDES_FOR FROM (SELECT FROM Rider WHERE RIDER_NUMBER = 13378) TO (SELECT FROM Team WHERE TEAM_ID = 1338);</v>
      </c>
    </row>
    <row r="12042" spans="1:1" x14ac:dyDescent="0.25">
      <c r="A12042" t="str">
        <f>_xlfn.CONCAT(Sheet1!$A12042:$E12042)</f>
        <v>CREATE EDGE RIDES_FOR FROM (SELECT FROM Rider WHERE RIDER_NUMBER = 13379) TO (SELECT FROM Team WHERE TEAM_ID = 1338);</v>
      </c>
    </row>
    <row r="12043" spans="1:1" x14ac:dyDescent="0.25">
      <c r="A12043" t="str">
        <f>_xlfn.CONCAT(Sheet1!$A12043:$E12043)</f>
        <v>CREATE EDGE RIDES_FOR FROM (SELECT FROM Rider WHERE RIDER_NUMBER = 13381) TO (SELECT FROM Team WHERE TEAM_ID = 1339);</v>
      </c>
    </row>
    <row r="12044" spans="1:1" x14ac:dyDescent="0.25">
      <c r="A12044" t="str">
        <f>_xlfn.CONCAT(Sheet1!$A12044:$E12044)</f>
        <v>CREATE EDGE RIDES_FOR FROM (SELECT FROM Rider WHERE RIDER_NUMBER = 13382) TO (SELECT FROM Team WHERE TEAM_ID = 1339);</v>
      </c>
    </row>
    <row r="12045" spans="1:1" x14ac:dyDescent="0.25">
      <c r="A12045" t="str">
        <f>_xlfn.CONCAT(Sheet1!$A12045:$E12045)</f>
        <v>CREATE EDGE RIDES_FOR FROM (SELECT FROM Rider WHERE RIDER_NUMBER = 13383) TO (SELECT FROM Team WHERE TEAM_ID = 1339);</v>
      </c>
    </row>
    <row r="12046" spans="1:1" x14ac:dyDescent="0.25">
      <c r="A12046" t="str">
        <f>_xlfn.CONCAT(Sheet1!$A12046:$E12046)</f>
        <v>CREATE EDGE RIDES_FOR FROM (SELECT FROM Rider WHERE RIDER_NUMBER = 13384) TO (SELECT FROM Team WHERE TEAM_ID = 1339);</v>
      </c>
    </row>
    <row r="12047" spans="1:1" x14ac:dyDescent="0.25">
      <c r="A12047" t="str">
        <f>_xlfn.CONCAT(Sheet1!$A12047:$E12047)</f>
        <v>CREATE EDGE RIDES_FOR FROM (SELECT FROM Rider WHERE RIDER_NUMBER = 13385) TO (SELECT FROM Team WHERE TEAM_ID = 1339);</v>
      </c>
    </row>
    <row r="12048" spans="1:1" x14ac:dyDescent="0.25">
      <c r="A12048" t="str">
        <f>_xlfn.CONCAT(Sheet1!$A12048:$E12048)</f>
        <v>CREATE EDGE RIDES_FOR FROM (SELECT FROM Rider WHERE RIDER_NUMBER = 13386) TO (SELECT FROM Team WHERE TEAM_ID = 1339);</v>
      </c>
    </row>
    <row r="12049" spans="1:1" x14ac:dyDescent="0.25">
      <c r="A12049" t="str">
        <f>_xlfn.CONCAT(Sheet1!$A12049:$E12049)</f>
        <v>CREATE EDGE RIDES_FOR FROM (SELECT FROM Rider WHERE RIDER_NUMBER = 13387) TO (SELECT FROM Team WHERE TEAM_ID = 1339);</v>
      </c>
    </row>
    <row r="12050" spans="1:1" x14ac:dyDescent="0.25">
      <c r="A12050" t="str">
        <f>_xlfn.CONCAT(Sheet1!$A12050:$E12050)</f>
        <v>CREATE EDGE RIDES_FOR FROM (SELECT FROM Rider WHERE RIDER_NUMBER = 13388) TO (SELECT FROM Team WHERE TEAM_ID = 1339);</v>
      </c>
    </row>
    <row r="12051" spans="1:1" x14ac:dyDescent="0.25">
      <c r="A12051" t="str">
        <f>_xlfn.CONCAT(Sheet1!$A12051:$E12051)</f>
        <v>CREATE EDGE RIDES_FOR FROM (SELECT FROM Rider WHERE RIDER_NUMBER = 13389) TO (SELECT FROM Team WHERE TEAM_ID = 1339);</v>
      </c>
    </row>
    <row r="12052" spans="1:1" x14ac:dyDescent="0.25">
      <c r="A12052" t="str">
        <f>_xlfn.CONCAT(Sheet1!$A12052:$E12052)</f>
        <v>CREATE EDGE RIDES_FOR FROM (SELECT FROM Rider WHERE RIDER_NUMBER = 13391) TO (SELECT FROM Team WHERE TEAM_ID = 1340);</v>
      </c>
    </row>
    <row r="12053" spans="1:1" x14ac:dyDescent="0.25">
      <c r="A12053" t="str">
        <f>_xlfn.CONCAT(Sheet1!$A12053:$E12053)</f>
        <v>CREATE EDGE RIDES_FOR FROM (SELECT FROM Rider WHERE RIDER_NUMBER = 13392) TO (SELECT FROM Team WHERE TEAM_ID = 1340);</v>
      </c>
    </row>
    <row r="12054" spans="1:1" x14ac:dyDescent="0.25">
      <c r="A12054" t="str">
        <f>_xlfn.CONCAT(Sheet1!$A12054:$E12054)</f>
        <v>CREATE EDGE RIDES_FOR FROM (SELECT FROM Rider WHERE RIDER_NUMBER = 13393) TO (SELECT FROM Team WHERE TEAM_ID = 1340);</v>
      </c>
    </row>
    <row r="12055" spans="1:1" x14ac:dyDescent="0.25">
      <c r="A12055" t="str">
        <f>_xlfn.CONCAT(Sheet1!$A12055:$E12055)</f>
        <v>CREATE EDGE RIDES_FOR FROM (SELECT FROM Rider WHERE RIDER_NUMBER = 13394) TO (SELECT FROM Team WHERE TEAM_ID = 1340);</v>
      </c>
    </row>
    <row r="12056" spans="1:1" x14ac:dyDescent="0.25">
      <c r="A12056" t="str">
        <f>_xlfn.CONCAT(Sheet1!$A12056:$E12056)</f>
        <v>CREATE EDGE RIDES_FOR FROM (SELECT FROM Rider WHERE RIDER_NUMBER = 13395) TO (SELECT FROM Team WHERE TEAM_ID = 1340);</v>
      </c>
    </row>
    <row r="12057" spans="1:1" x14ac:dyDescent="0.25">
      <c r="A12057" t="str">
        <f>_xlfn.CONCAT(Sheet1!$A12057:$E12057)</f>
        <v>CREATE EDGE RIDES_FOR FROM (SELECT FROM Rider WHERE RIDER_NUMBER = 13396) TO (SELECT FROM Team WHERE TEAM_ID = 1340);</v>
      </c>
    </row>
    <row r="12058" spans="1:1" x14ac:dyDescent="0.25">
      <c r="A12058" t="str">
        <f>_xlfn.CONCAT(Sheet1!$A12058:$E12058)</f>
        <v>CREATE EDGE RIDES_FOR FROM (SELECT FROM Rider WHERE RIDER_NUMBER = 13397) TO (SELECT FROM Team WHERE TEAM_ID = 1340);</v>
      </c>
    </row>
    <row r="12059" spans="1:1" x14ac:dyDescent="0.25">
      <c r="A12059" t="str">
        <f>_xlfn.CONCAT(Sheet1!$A12059:$E12059)</f>
        <v>CREATE EDGE RIDES_FOR FROM (SELECT FROM Rider WHERE RIDER_NUMBER = 13398) TO (SELECT FROM Team WHERE TEAM_ID = 1340);</v>
      </c>
    </row>
    <row r="12060" spans="1:1" x14ac:dyDescent="0.25">
      <c r="A12060" t="str">
        <f>_xlfn.CONCAT(Sheet1!$A12060:$E12060)</f>
        <v>CREATE EDGE RIDES_FOR FROM (SELECT FROM Rider WHERE RIDER_NUMBER = 13399) TO (SELECT FROM Team WHERE TEAM_ID = 1340);</v>
      </c>
    </row>
    <row r="12061" spans="1:1" x14ac:dyDescent="0.25">
      <c r="A12061" t="str">
        <f>_xlfn.CONCAT(Sheet1!$A12061:$E12061)</f>
        <v>CREATE EDGE RIDES_FOR FROM (SELECT FROM Rider WHERE RIDER_NUMBER = 13401) TO (SELECT FROM Team WHERE TEAM_ID = 1341);</v>
      </c>
    </row>
    <row r="12062" spans="1:1" x14ac:dyDescent="0.25">
      <c r="A12062" t="str">
        <f>_xlfn.CONCAT(Sheet1!$A12062:$E12062)</f>
        <v>CREATE EDGE RIDES_FOR FROM (SELECT FROM Rider WHERE RIDER_NUMBER = 13402) TO (SELECT FROM Team WHERE TEAM_ID = 1341);</v>
      </c>
    </row>
    <row r="12063" spans="1:1" x14ac:dyDescent="0.25">
      <c r="A12063" t="str">
        <f>_xlfn.CONCAT(Sheet1!$A12063:$E12063)</f>
        <v>CREATE EDGE RIDES_FOR FROM (SELECT FROM Rider WHERE RIDER_NUMBER = 13403) TO (SELECT FROM Team WHERE TEAM_ID = 1341);</v>
      </c>
    </row>
    <row r="12064" spans="1:1" x14ac:dyDescent="0.25">
      <c r="A12064" t="str">
        <f>_xlfn.CONCAT(Sheet1!$A12064:$E12064)</f>
        <v>CREATE EDGE RIDES_FOR FROM (SELECT FROM Rider WHERE RIDER_NUMBER = 13404) TO (SELECT FROM Team WHERE TEAM_ID = 1341);</v>
      </c>
    </row>
    <row r="12065" spans="1:1" x14ac:dyDescent="0.25">
      <c r="A12065" t="str">
        <f>_xlfn.CONCAT(Sheet1!$A12065:$E12065)</f>
        <v>CREATE EDGE RIDES_FOR FROM (SELECT FROM Rider WHERE RIDER_NUMBER = 13405) TO (SELECT FROM Team WHERE TEAM_ID = 1341);</v>
      </c>
    </row>
    <row r="12066" spans="1:1" x14ac:dyDescent="0.25">
      <c r="A12066" t="str">
        <f>_xlfn.CONCAT(Sheet1!$A12066:$E12066)</f>
        <v>CREATE EDGE RIDES_FOR FROM (SELECT FROM Rider WHERE RIDER_NUMBER = 13406) TO (SELECT FROM Team WHERE TEAM_ID = 1341);</v>
      </c>
    </row>
    <row r="12067" spans="1:1" x14ac:dyDescent="0.25">
      <c r="A12067" t="str">
        <f>_xlfn.CONCAT(Sheet1!$A12067:$E12067)</f>
        <v>CREATE EDGE RIDES_FOR FROM (SELECT FROM Rider WHERE RIDER_NUMBER = 13407) TO (SELECT FROM Team WHERE TEAM_ID = 1341);</v>
      </c>
    </row>
    <row r="12068" spans="1:1" x14ac:dyDescent="0.25">
      <c r="A12068" t="str">
        <f>_xlfn.CONCAT(Sheet1!$A12068:$E12068)</f>
        <v>CREATE EDGE RIDES_FOR FROM (SELECT FROM Rider WHERE RIDER_NUMBER = 13408) TO (SELECT FROM Team WHERE TEAM_ID = 1341);</v>
      </c>
    </row>
    <row r="12069" spans="1:1" x14ac:dyDescent="0.25">
      <c r="A12069" t="str">
        <f>_xlfn.CONCAT(Sheet1!$A12069:$E12069)</f>
        <v>CREATE EDGE RIDES_FOR FROM (SELECT FROM Rider WHERE RIDER_NUMBER = 13409) TO (SELECT FROM Team WHERE TEAM_ID = 1341);</v>
      </c>
    </row>
    <row r="12070" spans="1:1" x14ac:dyDescent="0.25">
      <c r="A12070" t="str">
        <f>_xlfn.CONCAT(Sheet1!$A12070:$E12070)</f>
        <v>CREATE EDGE RIDES_FOR FROM (SELECT FROM Rider WHERE RIDER_NUMBER = 13411) TO (SELECT FROM Team WHERE TEAM_ID = 1342);</v>
      </c>
    </row>
    <row r="12071" spans="1:1" x14ac:dyDescent="0.25">
      <c r="A12071" t="str">
        <f>_xlfn.CONCAT(Sheet1!$A12071:$E12071)</f>
        <v>CREATE EDGE RIDES_FOR FROM (SELECT FROM Rider WHERE RIDER_NUMBER = 13412) TO (SELECT FROM Team WHERE TEAM_ID = 1342);</v>
      </c>
    </row>
    <row r="12072" spans="1:1" x14ac:dyDescent="0.25">
      <c r="A12072" t="str">
        <f>_xlfn.CONCAT(Sheet1!$A12072:$E12072)</f>
        <v>CREATE EDGE RIDES_FOR FROM (SELECT FROM Rider WHERE RIDER_NUMBER = 13413) TO (SELECT FROM Team WHERE TEAM_ID = 1342);</v>
      </c>
    </row>
    <row r="12073" spans="1:1" x14ac:dyDescent="0.25">
      <c r="A12073" t="str">
        <f>_xlfn.CONCAT(Sheet1!$A12073:$E12073)</f>
        <v>CREATE EDGE RIDES_FOR FROM (SELECT FROM Rider WHERE RIDER_NUMBER = 13414) TO (SELECT FROM Team WHERE TEAM_ID = 1342);</v>
      </c>
    </row>
    <row r="12074" spans="1:1" x14ac:dyDescent="0.25">
      <c r="A12074" t="str">
        <f>_xlfn.CONCAT(Sheet1!$A12074:$E12074)</f>
        <v>CREATE EDGE RIDES_FOR FROM (SELECT FROM Rider WHERE RIDER_NUMBER = 13415) TO (SELECT FROM Team WHERE TEAM_ID = 1342);</v>
      </c>
    </row>
    <row r="12075" spans="1:1" x14ac:dyDescent="0.25">
      <c r="A12075" t="str">
        <f>_xlfn.CONCAT(Sheet1!$A12075:$E12075)</f>
        <v>CREATE EDGE RIDES_FOR FROM (SELECT FROM Rider WHERE RIDER_NUMBER = 13416) TO (SELECT FROM Team WHERE TEAM_ID = 1342);</v>
      </c>
    </row>
    <row r="12076" spans="1:1" x14ac:dyDescent="0.25">
      <c r="A12076" t="str">
        <f>_xlfn.CONCAT(Sheet1!$A12076:$E12076)</f>
        <v>CREATE EDGE RIDES_FOR FROM (SELECT FROM Rider WHERE RIDER_NUMBER = 13417) TO (SELECT FROM Team WHERE TEAM_ID = 1342);</v>
      </c>
    </row>
    <row r="12077" spans="1:1" x14ac:dyDescent="0.25">
      <c r="A12077" t="str">
        <f>_xlfn.CONCAT(Sheet1!$A12077:$E12077)</f>
        <v>CREATE EDGE RIDES_FOR FROM (SELECT FROM Rider WHERE RIDER_NUMBER = 13418) TO (SELECT FROM Team WHERE TEAM_ID = 1342);</v>
      </c>
    </row>
    <row r="12078" spans="1:1" x14ac:dyDescent="0.25">
      <c r="A12078" t="str">
        <f>_xlfn.CONCAT(Sheet1!$A12078:$E12078)</f>
        <v>CREATE EDGE RIDES_FOR FROM (SELECT FROM Rider WHERE RIDER_NUMBER = 13419) TO (SELECT FROM Team WHERE TEAM_ID = 1342);</v>
      </c>
    </row>
    <row r="12079" spans="1:1" x14ac:dyDescent="0.25">
      <c r="A12079" t="str">
        <f>_xlfn.CONCAT(Sheet1!$A12079:$E12079)</f>
        <v>CREATE EDGE RIDES_FOR FROM (SELECT FROM Rider WHERE RIDER_NUMBER = 13421) TO (SELECT FROM Team WHERE TEAM_ID = 1343);</v>
      </c>
    </row>
    <row r="12080" spans="1:1" x14ac:dyDescent="0.25">
      <c r="A12080" t="str">
        <f>_xlfn.CONCAT(Sheet1!$A12080:$E12080)</f>
        <v>CREATE EDGE RIDES_FOR FROM (SELECT FROM Rider WHERE RIDER_NUMBER = 13422) TO (SELECT FROM Team WHERE TEAM_ID = 1343);</v>
      </c>
    </row>
    <row r="12081" spans="1:1" x14ac:dyDescent="0.25">
      <c r="A12081" t="str">
        <f>_xlfn.CONCAT(Sheet1!$A12081:$E12081)</f>
        <v>CREATE EDGE RIDES_FOR FROM (SELECT FROM Rider WHERE RIDER_NUMBER = 13423) TO (SELECT FROM Team WHERE TEAM_ID = 1343);</v>
      </c>
    </row>
    <row r="12082" spans="1:1" x14ac:dyDescent="0.25">
      <c r="A12082" t="str">
        <f>_xlfn.CONCAT(Sheet1!$A12082:$E12082)</f>
        <v>CREATE EDGE RIDES_FOR FROM (SELECT FROM Rider WHERE RIDER_NUMBER = 13424) TO (SELECT FROM Team WHERE TEAM_ID = 1343);</v>
      </c>
    </row>
    <row r="12083" spans="1:1" x14ac:dyDescent="0.25">
      <c r="A12083" t="str">
        <f>_xlfn.CONCAT(Sheet1!$A12083:$E12083)</f>
        <v>CREATE EDGE RIDES_FOR FROM (SELECT FROM Rider WHERE RIDER_NUMBER = 13425) TO (SELECT FROM Team WHERE TEAM_ID = 1343);</v>
      </c>
    </row>
    <row r="12084" spans="1:1" x14ac:dyDescent="0.25">
      <c r="A12084" t="str">
        <f>_xlfn.CONCAT(Sheet1!$A12084:$E12084)</f>
        <v>CREATE EDGE RIDES_FOR FROM (SELECT FROM Rider WHERE RIDER_NUMBER = 13426) TO (SELECT FROM Team WHERE TEAM_ID = 1343);</v>
      </c>
    </row>
    <row r="12085" spans="1:1" x14ac:dyDescent="0.25">
      <c r="A12085" t="str">
        <f>_xlfn.CONCAT(Sheet1!$A12085:$E12085)</f>
        <v>CREATE EDGE RIDES_FOR FROM (SELECT FROM Rider WHERE RIDER_NUMBER = 13427) TO (SELECT FROM Team WHERE TEAM_ID = 1343);</v>
      </c>
    </row>
    <row r="12086" spans="1:1" x14ac:dyDescent="0.25">
      <c r="A12086" t="str">
        <f>_xlfn.CONCAT(Sheet1!$A12086:$E12086)</f>
        <v>CREATE EDGE RIDES_FOR FROM (SELECT FROM Rider WHERE RIDER_NUMBER = 13428) TO (SELECT FROM Team WHERE TEAM_ID = 1343);</v>
      </c>
    </row>
    <row r="12087" spans="1:1" x14ac:dyDescent="0.25">
      <c r="A12087" t="str">
        <f>_xlfn.CONCAT(Sheet1!$A12087:$E12087)</f>
        <v>CREATE EDGE RIDES_FOR FROM (SELECT FROM Rider WHERE RIDER_NUMBER = 13429) TO (SELECT FROM Team WHERE TEAM_ID = 1343);</v>
      </c>
    </row>
    <row r="12088" spans="1:1" x14ac:dyDescent="0.25">
      <c r="A12088" t="str">
        <f>_xlfn.CONCAT(Sheet1!$A12088:$E12088)</f>
        <v>CREATE EDGE RIDES_FOR FROM (SELECT FROM Rider WHERE RIDER_NUMBER = 13431) TO (SELECT FROM Team WHERE TEAM_ID = 1344);</v>
      </c>
    </row>
    <row r="12089" spans="1:1" x14ac:dyDescent="0.25">
      <c r="A12089" t="str">
        <f>_xlfn.CONCAT(Sheet1!$A12089:$E12089)</f>
        <v>CREATE EDGE RIDES_FOR FROM (SELECT FROM Rider WHERE RIDER_NUMBER = 13432) TO (SELECT FROM Team WHERE TEAM_ID = 1344);</v>
      </c>
    </row>
    <row r="12090" spans="1:1" x14ac:dyDescent="0.25">
      <c r="A12090" t="str">
        <f>_xlfn.CONCAT(Sheet1!$A12090:$E12090)</f>
        <v>CREATE EDGE RIDES_FOR FROM (SELECT FROM Rider WHERE RIDER_NUMBER = 13433) TO (SELECT FROM Team WHERE TEAM_ID = 1344);</v>
      </c>
    </row>
    <row r="12091" spans="1:1" x14ac:dyDescent="0.25">
      <c r="A12091" t="str">
        <f>_xlfn.CONCAT(Sheet1!$A12091:$E12091)</f>
        <v>CREATE EDGE RIDES_FOR FROM (SELECT FROM Rider WHERE RIDER_NUMBER = 13434) TO (SELECT FROM Team WHERE TEAM_ID = 1344);</v>
      </c>
    </row>
    <row r="12092" spans="1:1" x14ac:dyDescent="0.25">
      <c r="A12092" t="str">
        <f>_xlfn.CONCAT(Sheet1!$A12092:$E12092)</f>
        <v>CREATE EDGE RIDES_FOR FROM (SELECT FROM Rider WHERE RIDER_NUMBER = 13435) TO (SELECT FROM Team WHERE TEAM_ID = 1344);</v>
      </c>
    </row>
    <row r="12093" spans="1:1" x14ac:dyDescent="0.25">
      <c r="A12093" t="str">
        <f>_xlfn.CONCAT(Sheet1!$A12093:$E12093)</f>
        <v>CREATE EDGE RIDES_FOR FROM (SELECT FROM Rider WHERE RIDER_NUMBER = 13436) TO (SELECT FROM Team WHERE TEAM_ID = 1344);</v>
      </c>
    </row>
    <row r="12094" spans="1:1" x14ac:dyDescent="0.25">
      <c r="A12094" t="str">
        <f>_xlfn.CONCAT(Sheet1!$A12094:$E12094)</f>
        <v>CREATE EDGE RIDES_FOR FROM (SELECT FROM Rider WHERE RIDER_NUMBER = 13437) TO (SELECT FROM Team WHERE TEAM_ID = 1344);</v>
      </c>
    </row>
    <row r="12095" spans="1:1" x14ac:dyDescent="0.25">
      <c r="A12095" t="str">
        <f>_xlfn.CONCAT(Sheet1!$A12095:$E12095)</f>
        <v>CREATE EDGE RIDES_FOR FROM (SELECT FROM Rider WHERE RIDER_NUMBER = 13438) TO (SELECT FROM Team WHERE TEAM_ID = 1344);</v>
      </c>
    </row>
    <row r="12096" spans="1:1" x14ac:dyDescent="0.25">
      <c r="A12096" t="str">
        <f>_xlfn.CONCAT(Sheet1!$A12096:$E12096)</f>
        <v>CREATE EDGE RIDES_FOR FROM (SELECT FROM Rider WHERE RIDER_NUMBER = 13439) TO (SELECT FROM Team WHERE TEAM_ID = 1344);</v>
      </c>
    </row>
    <row r="12097" spans="1:1" x14ac:dyDescent="0.25">
      <c r="A12097" t="str">
        <f>_xlfn.CONCAT(Sheet1!$A12097:$E12097)</f>
        <v>CREATE EDGE RIDES_FOR FROM (SELECT FROM Rider WHERE RIDER_NUMBER = 13441) TO (SELECT FROM Team WHERE TEAM_ID = 1345);</v>
      </c>
    </row>
    <row r="12098" spans="1:1" x14ac:dyDescent="0.25">
      <c r="A12098" t="str">
        <f>_xlfn.CONCAT(Sheet1!$A12098:$E12098)</f>
        <v>CREATE EDGE RIDES_FOR FROM (SELECT FROM Rider WHERE RIDER_NUMBER = 13442) TO (SELECT FROM Team WHERE TEAM_ID = 1345);</v>
      </c>
    </row>
    <row r="12099" spans="1:1" x14ac:dyDescent="0.25">
      <c r="A12099" t="str">
        <f>_xlfn.CONCAT(Sheet1!$A12099:$E12099)</f>
        <v>CREATE EDGE RIDES_FOR FROM (SELECT FROM Rider WHERE RIDER_NUMBER = 13443) TO (SELECT FROM Team WHERE TEAM_ID = 1345);</v>
      </c>
    </row>
    <row r="12100" spans="1:1" x14ac:dyDescent="0.25">
      <c r="A12100" t="str">
        <f>_xlfn.CONCAT(Sheet1!$A12100:$E12100)</f>
        <v>CREATE EDGE RIDES_FOR FROM (SELECT FROM Rider WHERE RIDER_NUMBER = 13444) TO (SELECT FROM Team WHERE TEAM_ID = 1345);</v>
      </c>
    </row>
    <row r="12101" spans="1:1" x14ac:dyDescent="0.25">
      <c r="A12101" t="str">
        <f>_xlfn.CONCAT(Sheet1!$A12101:$E12101)</f>
        <v>CREATE EDGE RIDES_FOR FROM (SELECT FROM Rider WHERE RIDER_NUMBER = 13445) TO (SELECT FROM Team WHERE TEAM_ID = 1345);</v>
      </c>
    </row>
    <row r="12102" spans="1:1" x14ac:dyDescent="0.25">
      <c r="A12102" t="str">
        <f>_xlfn.CONCAT(Sheet1!$A12102:$E12102)</f>
        <v>CREATE EDGE RIDES_FOR FROM (SELECT FROM Rider WHERE RIDER_NUMBER = 13446) TO (SELECT FROM Team WHERE TEAM_ID = 1345);</v>
      </c>
    </row>
    <row r="12103" spans="1:1" x14ac:dyDescent="0.25">
      <c r="A12103" t="str">
        <f>_xlfn.CONCAT(Sheet1!$A12103:$E12103)</f>
        <v>CREATE EDGE RIDES_FOR FROM (SELECT FROM Rider WHERE RIDER_NUMBER = 13447) TO (SELECT FROM Team WHERE TEAM_ID = 1345);</v>
      </c>
    </row>
    <row r="12104" spans="1:1" x14ac:dyDescent="0.25">
      <c r="A12104" t="str">
        <f>_xlfn.CONCAT(Sheet1!$A12104:$E12104)</f>
        <v>CREATE EDGE RIDES_FOR FROM (SELECT FROM Rider WHERE RIDER_NUMBER = 13448) TO (SELECT FROM Team WHERE TEAM_ID = 1345);</v>
      </c>
    </row>
    <row r="12105" spans="1:1" x14ac:dyDescent="0.25">
      <c r="A12105" t="str">
        <f>_xlfn.CONCAT(Sheet1!$A12105:$E12105)</f>
        <v>CREATE EDGE RIDES_FOR FROM (SELECT FROM Rider WHERE RIDER_NUMBER = 13449) TO (SELECT FROM Team WHERE TEAM_ID = 1345);</v>
      </c>
    </row>
    <row r="12106" spans="1:1" x14ac:dyDescent="0.25">
      <c r="A12106" t="str">
        <f>_xlfn.CONCAT(Sheet1!$A12106:$E12106)</f>
        <v>CREATE EDGE RIDES_FOR FROM (SELECT FROM Rider WHERE RIDER_NUMBER = 13451) TO (SELECT FROM Team WHERE TEAM_ID = 1346);</v>
      </c>
    </row>
    <row r="12107" spans="1:1" x14ac:dyDescent="0.25">
      <c r="A12107" t="str">
        <f>_xlfn.CONCAT(Sheet1!$A12107:$E12107)</f>
        <v>CREATE EDGE RIDES_FOR FROM (SELECT FROM Rider WHERE RIDER_NUMBER = 13452) TO (SELECT FROM Team WHERE TEAM_ID = 1346);</v>
      </c>
    </row>
    <row r="12108" spans="1:1" x14ac:dyDescent="0.25">
      <c r="A12108" t="str">
        <f>_xlfn.CONCAT(Sheet1!$A12108:$E12108)</f>
        <v>CREATE EDGE RIDES_FOR FROM (SELECT FROM Rider WHERE RIDER_NUMBER = 13453) TO (SELECT FROM Team WHERE TEAM_ID = 1346);</v>
      </c>
    </row>
    <row r="12109" spans="1:1" x14ac:dyDescent="0.25">
      <c r="A12109" t="str">
        <f>_xlfn.CONCAT(Sheet1!$A12109:$E12109)</f>
        <v>CREATE EDGE RIDES_FOR FROM (SELECT FROM Rider WHERE RIDER_NUMBER = 13454) TO (SELECT FROM Team WHERE TEAM_ID = 1346);</v>
      </c>
    </row>
    <row r="12110" spans="1:1" x14ac:dyDescent="0.25">
      <c r="A12110" t="str">
        <f>_xlfn.CONCAT(Sheet1!$A12110:$E12110)</f>
        <v>CREATE EDGE RIDES_FOR FROM (SELECT FROM Rider WHERE RIDER_NUMBER = 13455) TO (SELECT FROM Team WHERE TEAM_ID = 1346);</v>
      </c>
    </row>
    <row r="12111" spans="1:1" x14ac:dyDescent="0.25">
      <c r="A12111" t="str">
        <f>_xlfn.CONCAT(Sheet1!$A12111:$E12111)</f>
        <v>CREATE EDGE RIDES_FOR FROM (SELECT FROM Rider WHERE RIDER_NUMBER = 13456) TO (SELECT FROM Team WHERE TEAM_ID = 1346);</v>
      </c>
    </row>
    <row r="12112" spans="1:1" x14ac:dyDescent="0.25">
      <c r="A12112" t="str">
        <f>_xlfn.CONCAT(Sheet1!$A12112:$E12112)</f>
        <v>CREATE EDGE RIDES_FOR FROM (SELECT FROM Rider WHERE RIDER_NUMBER = 13457) TO (SELECT FROM Team WHERE TEAM_ID = 1346);</v>
      </c>
    </row>
    <row r="12113" spans="1:1" x14ac:dyDescent="0.25">
      <c r="A12113" t="str">
        <f>_xlfn.CONCAT(Sheet1!$A12113:$E12113)</f>
        <v>CREATE EDGE RIDES_FOR FROM (SELECT FROM Rider WHERE RIDER_NUMBER = 13458) TO (SELECT FROM Team WHERE TEAM_ID = 1346);</v>
      </c>
    </row>
    <row r="12114" spans="1:1" x14ac:dyDescent="0.25">
      <c r="A12114" t="str">
        <f>_xlfn.CONCAT(Sheet1!$A12114:$E12114)</f>
        <v>CREATE EDGE RIDES_FOR FROM (SELECT FROM Rider WHERE RIDER_NUMBER = 13459) TO (SELECT FROM Team WHERE TEAM_ID = 1346);</v>
      </c>
    </row>
    <row r="12115" spans="1:1" x14ac:dyDescent="0.25">
      <c r="A12115" t="str">
        <f>_xlfn.CONCAT(Sheet1!$A12115:$E12115)</f>
        <v>CREATE EDGE RIDES_FOR FROM (SELECT FROM Rider WHERE RIDER_NUMBER = 13461) TO (SELECT FROM Team WHERE TEAM_ID = 1347);</v>
      </c>
    </row>
    <row r="12116" spans="1:1" x14ac:dyDescent="0.25">
      <c r="A12116" t="str">
        <f>_xlfn.CONCAT(Sheet1!$A12116:$E12116)</f>
        <v>CREATE EDGE RIDES_FOR FROM (SELECT FROM Rider WHERE RIDER_NUMBER = 13462) TO (SELECT FROM Team WHERE TEAM_ID = 1347);</v>
      </c>
    </row>
    <row r="12117" spans="1:1" x14ac:dyDescent="0.25">
      <c r="A12117" t="str">
        <f>_xlfn.CONCAT(Sheet1!$A12117:$E12117)</f>
        <v>CREATE EDGE RIDES_FOR FROM (SELECT FROM Rider WHERE RIDER_NUMBER = 13463) TO (SELECT FROM Team WHERE TEAM_ID = 1347);</v>
      </c>
    </row>
    <row r="12118" spans="1:1" x14ac:dyDescent="0.25">
      <c r="A12118" t="str">
        <f>_xlfn.CONCAT(Sheet1!$A12118:$E12118)</f>
        <v>CREATE EDGE RIDES_FOR FROM (SELECT FROM Rider WHERE RIDER_NUMBER = 13464) TO (SELECT FROM Team WHERE TEAM_ID = 1347);</v>
      </c>
    </row>
    <row r="12119" spans="1:1" x14ac:dyDescent="0.25">
      <c r="A12119" t="str">
        <f>_xlfn.CONCAT(Sheet1!$A12119:$E12119)</f>
        <v>CREATE EDGE RIDES_FOR FROM (SELECT FROM Rider WHERE RIDER_NUMBER = 13465) TO (SELECT FROM Team WHERE TEAM_ID = 1347);</v>
      </c>
    </row>
    <row r="12120" spans="1:1" x14ac:dyDescent="0.25">
      <c r="A12120" t="str">
        <f>_xlfn.CONCAT(Sheet1!$A12120:$E12120)</f>
        <v>CREATE EDGE RIDES_FOR FROM (SELECT FROM Rider WHERE RIDER_NUMBER = 13466) TO (SELECT FROM Team WHERE TEAM_ID = 1347);</v>
      </c>
    </row>
    <row r="12121" spans="1:1" x14ac:dyDescent="0.25">
      <c r="A12121" t="str">
        <f>_xlfn.CONCAT(Sheet1!$A12121:$E12121)</f>
        <v>CREATE EDGE RIDES_FOR FROM (SELECT FROM Rider WHERE RIDER_NUMBER = 13467) TO (SELECT FROM Team WHERE TEAM_ID = 1347);</v>
      </c>
    </row>
    <row r="12122" spans="1:1" x14ac:dyDescent="0.25">
      <c r="A12122" t="str">
        <f>_xlfn.CONCAT(Sheet1!$A12122:$E12122)</f>
        <v>CREATE EDGE RIDES_FOR FROM (SELECT FROM Rider WHERE RIDER_NUMBER = 13468) TO (SELECT FROM Team WHERE TEAM_ID = 1347);</v>
      </c>
    </row>
    <row r="12123" spans="1:1" x14ac:dyDescent="0.25">
      <c r="A12123" t="str">
        <f>_xlfn.CONCAT(Sheet1!$A12123:$E12123)</f>
        <v>CREATE EDGE RIDES_FOR FROM (SELECT FROM Rider WHERE RIDER_NUMBER = 13469) TO (SELECT FROM Team WHERE TEAM_ID = 1347);</v>
      </c>
    </row>
    <row r="12124" spans="1:1" x14ac:dyDescent="0.25">
      <c r="A12124" t="str">
        <f>_xlfn.CONCAT(Sheet1!$A12124:$E12124)</f>
        <v>CREATE EDGE RIDES_FOR FROM (SELECT FROM Rider WHERE RIDER_NUMBER = 13471) TO (SELECT FROM Team WHERE TEAM_ID = 1348);</v>
      </c>
    </row>
    <row r="12125" spans="1:1" x14ac:dyDescent="0.25">
      <c r="A12125" t="str">
        <f>_xlfn.CONCAT(Sheet1!$A12125:$E12125)</f>
        <v>CREATE EDGE RIDES_FOR FROM (SELECT FROM Rider WHERE RIDER_NUMBER = 13472) TO (SELECT FROM Team WHERE TEAM_ID = 1348);</v>
      </c>
    </row>
    <row r="12126" spans="1:1" x14ac:dyDescent="0.25">
      <c r="A12126" t="str">
        <f>_xlfn.CONCAT(Sheet1!$A12126:$E12126)</f>
        <v>CREATE EDGE RIDES_FOR FROM (SELECT FROM Rider WHERE RIDER_NUMBER = 13473) TO (SELECT FROM Team WHERE TEAM_ID = 1348);</v>
      </c>
    </row>
    <row r="12127" spans="1:1" x14ac:dyDescent="0.25">
      <c r="A12127" t="str">
        <f>_xlfn.CONCAT(Sheet1!$A12127:$E12127)</f>
        <v>CREATE EDGE RIDES_FOR FROM (SELECT FROM Rider WHERE RIDER_NUMBER = 13474) TO (SELECT FROM Team WHERE TEAM_ID = 1348);</v>
      </c>
    </row>
    <row r="12128" spans="1:1" x14ac:dyDescent="0.25">
      <c r="A12128" t="str">
        <f>_xlfn.CONCAT(Sheet1!$A12128:$E12128)</f>
        <v>CREATE EDGE RIDES_FOR FROM (SELECT FROM Rider WHERE RIDER_NUMBER = 13475) TO (SELECT FROM Team WHERE TEAM_ID = 1348);</v>
      </c>
    </row>
    <row r="12129" spans="1:1" x14ac:dyDescent="0.25">
      <c r="A12129" t="str">
        <f>_xlfn.CONCAT(Sheet1!$A12129:$E12129)</f>
        <v>CREATE EDGE RIDES_FOR FROM (SELECT FROM Rider WHERE RIDER_NUMBER = 13476) TO (SELECT FROM Team WHERE TEAM_ID = 1348);</v>
      </c>
    </row>
    <row r="12130" spans="1:1" x14ac:dyDescent="0.25">
      <c r="A12130" t="str">
        <f>_xlfn.CONCAT(Sheet1!$A12130:$E12130)</f>
        <v>CREATE EDGE RIDES_FOR FROM (SELECT FROM Rider WHERE RIDER_NUMBER = 13477) TO (SELECT FROM Team WHERE TEAM_ID = 1348);</v>
      </c>
    </row>
    <row r="12131" spans="1:1" x14ac:dyDescent="0.25">
      <c r="A12131" t="str">
        <f>_xlfn.CONCAT(Sheet1!$A12131:$E12131)</f>
        <v>CREATE EDGE RIDES_FOR FROM (SELECT FROM Rider WHERE RIDER_NUMBER = 13478) TO (SELECT FROM Team WHERE TEAM_ID = 1348);</v>
      </c>
    </row>
    <row r="12132" spans="1:1" x14ac:dyDescent="0.25">
      <c r="A12132" t="str">
        <f>_xlfn.CONCAT(Sheet1!$A12132:$E12132)</f>
        <v>CREATE EDGE RIDES_FOR FROM (SELECT FROM Rider WHERE RIDER_NUMBER = 13479) TO (SELECT FROM Team WHERE TEAM_ID = 1348);</v>
      </c>
    </row>
    <row r="12133" spans="1:1" x14ac:dyDescent="0.25">
      <c r="A12133" t="str">
        <f>_xlfn.CONCAT(Sheet1!$A12133:$E12133)</f>
        <v>CREATE EDGE RIDES_FOR FROM (SELECT FROM Rider WHERE RIDER_NUMBER = 13481) TO (SELECT FROM Team WHERE TEAM_ID = 1349);</v>
      </c>
    </row>
    <row r="12134" spans="1:1" x14ac:dyDescent="0.25">
      <c r="A12134" t="str">
        <f>_xlfn.CONCAT(Sheet1!$A12134:$E12134)</f>
        <v>CREATE EDGE RIDES_FOR FROM (SELECT FROM Rider WHERE RIDER_NUMBER = 13482) TO (SELECT FROM Team WHERE TEAM_ID = 1349);</v>
      </c>
    </row>
    <row r="12135" spans="1:1" x14ac:dyDescent="0.25">
      <c r="A12135" t="str">
        <f>_xlfn.CONCAT(Sheet1!$A12135:$E12135)</f>
        <v>CREATE EDGE RIDES_FOR FROM (SELECT FROM Rider WHERE RIDER_NUMBER = 13483) TO (SELECT FROM Team WHERE TEAM_ID = 1349);</v>
      </c>
    </row>
    <row r="12136" spans="1:1" x14ac:dyDescent="0.25">
      <c r="A12136" t="str">
        <f>_xlfn.CONCAT(Sheet1!$A12136:$E12136)</f>
        <v>CREATE EDGE RIDES_FOR FROM (SELECT FROM Rider WHERE RIDER_NUMBER = 13484) TO (SELECT FROM Team WHERE TEAM_ID = 1349);</v>
      </c>
    </row>
    <row r="12137" spans="1:1" x14ac:dyDescent="0.25">
      <c r="A12137" t="str">
        <f>_xlfn.CONCAT(Sheet1!$A12137:$E12137)</f>
        <v>CREATE EDGE RIDES_FOR FROM (SELECT FROM Rider WHERE RIDER_NUMBER = 13485) TO (SELECT FROM Team WHERE TEAM_ID = 1349);</v>
      </c>
    </row>
    <row r="12138" spans="1:1" x14ac:dyDescent="0.25">
      <c r="A12138" t="str">
        <f>_xlfn.CONCAT(Sheet1!$A12138:$E12138)</f>
        <v>CREATE EDGE RIDES_FOR FROM (SELECT FROM Rider WHERE RIDER_NUMBER = 13486) TO (SELECT FROM Team WHERE TEAM_ID = 1349);</v>
      </c>
    </row>
    <row r="12139" spans="1:1" x14ac:dyDescent="0.25">
      <c r="A12139" t="str">
        <f>_xlfn.CONCAT(Sheet1!$A12139:$E12139)</f>
        <v>CREATE EDGE RIDES_FOR FROM (SELECT FROM Rider WHERE RIDER_NUMBER = 13487) TO (SELECT FROM Team WHERE TEAM_ID = 1349);</v>
      </c>
    </row>
    <row r="12140" spans="1:1" x14ac:dyDescent="0.25">
      <c r="A12140" t="str">
        <f>_xlfn.CONCAT(Sheet1!$A12140:$E12140)</f>
        <v>CREATE EDGE RIDES_FOR FROM (SELECT FROM Rider WHERE RIDER_NUMBER = 13488) TO (SELECT FROM Team WHERE TEAM_ID = 1349);</v>
      </c>
    </row>
    <row r="12141" spans="1:1" x14ac:dyDescent="0.25">
      <c r="A12141" t="str">
        <f>_xlfn.CONCAT(Sheet1!$A12141:$E12141)</f>
        <v>CREATE EDGE RIDES_FOR FROM (SELECT FROM Rider WHERE RIDER_NUMBER = 13489) TO (SELECT FROM Team WHERE TEAM_ID = 1349);</v>
      </c>
    </row>
    <row r="12142" spans="1:1" x14ac:dyDescent="0.25">
      <c r="A12142" t="str">
        <f>_xlfn.CONCAT(Sheet1!$A12142:$E12142)</f>
        <v>CREATE EDGE RIDES_FOR FROM (SELECT FROM Rider WHERE RIDER_NUMBER = 13491) TO (SELECT FROM Team WHERE TEAM_ID = 1350);</v>
      </c>
    </row>
    <row r="12143" spans="1:1" x14ac:dyDescent="0.25">
      <c r="A12143" t="str">
        <f>_xlfn.CONCAT(Sheet1!$A12143:$E12143)</f>
        <v>CREATE EDGE RIDES_FOR FROM (SELECT FROM Rider WHERE RIDER_NUMBER = 13492) TO (SELECT FROM Team WHERE TEAM_ID = 1350);</v>
      </c>
    </row>
    <row r="12144" spans="1:1" x14ac:dyDescent="0.25">
      <c r="A12144" t="str">
        <f>_xlfn.CONCAT(Sheet1!$A12144:$E12144)</f>
        <v>CREATE EDGE RIDES_FOR FROM (SELECT FROM Rider WHERE RIDER_NUMBER = 13493) TO (SELECT FROM Team WHERE TEAM_ID = 1350);</v>
      </c>
    </row>
    <row r="12145" spans="1:1" x14ac:dyDescent="0.25">
      <c r="A12145" t="str">
        <f>_xlfn.CONCAT(Sheet1!$A12145:$E12145)</f>
        <v>CREATE EDGE RIDES_FOR FROM (SELECT FROM Rider WHERE RIDER_NUMBER = 13494) TO (SELECT FROM Team WHERE TEAM_ID = 1350);</v>
      </c>
    </row>
    <row r="12146" spans="1:1" x14ac:dyDescent="0.25">
      <c r="A12146" t="str">
        <f>_xlfn.CONCAT(Sheet1!$A12146:$E12146)</f>
        <v>CREATE EDGE RIDES_FOR FROM (SELECT FROM Rider WHERE RIDER_NUMBER = 13495) TO (SELECT FROM Team WHERE TEAM_ID = 1350);</v>
      </c>
    </row>
    <row r="12147" spans="1:1" x14ac:dyDescent="0.25">
      <c r="A12147" t="str">
        <f>_xlfn.CONCAT(Sheet1!$A12147:$E12147)</f>
        <v>CREATE EDGE RIDES_FOR FROM (SELECT FROM Rider WHERE RIDER_NUMBER = 13496) TO (SELECT FROM Team WHERE TEAM_ID = 1350);</v>
      </c>
    </row>
    <row r="12148" spans="1:1" x14ac:dyDescent="0.25">
      <c r="A12148" t="str">
        <f>_xlfn.CONCAT(Sheet1!$A12148:$E12148)</f>
        <v>CREATE EDGE RIDES_FOR FROM (SELECT FROM Rider WHERE RIDER_NUMBER = 13497) TO (SELECT FROM Team WHERE TEAM_ID = 1350);</v>
      </c>
    </row>
    <row r="12149" spans="1:1" x14ac:dyDescent="0.25">
      <c r="A12149" t="str">
        <f>_xlfn.CONCAT(Sheet1!$A12149:$E12149)</f>
        <v>CREATE EDGE RIDES_FOR FROM (SELECT FROM Rider WHERE RIDER_NUMBER = 13498) TO (SELECT FROM Team WHERE TEAM_ID = 1350);</v>
      </c>
    </row>
    <row r="12150" spans="1:1" x14ac:dyDescent="0.25">
      <c r="A12150" t="str">
        <f>_xlfn.CONCAT(Sheet1!$A12150:$E12150)</f>
        <v>CREATE EDGE RIDES_FOR FROM (SELECT FROM Rider WHERE RIDER_NUMBER = 13499) TO (SELECT FROM Team WHERE TEAM_ID = 1350);</v>
      </c>
    </row>
    <row r="12151" spans="1:1" x14ac:dyDescent="0.25">
      <c r="A12151" t="str">
        <f>_xlfn.CONCAT(Sheet1!$A12151:$E12151)</f>
        <v>CREATE EDGE RIDES_FOR FROM (SELECT FROM Rider WHERE RIDER_NUMBER = 13501) TO (SELECT FROM Team WHERE TEAM_ID = 1351);</v>
      </c>
    </row>
    <row r="12152" spans="1:1" x14ac:dyDescent="0.25">
      <c r="A12152" t="str">
        <f>_xlfn.CONCAT(Sheet1!$A12152:$E12152)</f>
        <v>CREATE EDGE RIDES_FOR FROM (SELECT FROM Rider WHERE RIDER_NUMBER = 13502) TO (SELECT FROM Team WHERE TEAM_ID = 1351);</v>
      </c>
    </row>
    <row r="12153" spans="1:1" x14ac:dyDescent="0.25">
      <c r="A12153" t="str">
        <f>_xlfn.CONCAT(Sheet1!$A12153:$E12153)</f>
        <v>CREATE EDGE RIDES_FOR FROM (SELECT FROM Rider WHERE RIDER_NUMBER = 13503) TO (SELECT FROM Team WHERE TEAM_ID = 1351);</v>
      </c>
    </row>
    <row r="12154" spans="1:1" x14ac:dyDescent="0.25">
      <c r="A12154" t="str">
        <f>_xlfn.CONCAT(Sheet1!$A12154:$E12154)</f>
        <v>CREATE EDGE RIDES_FOR FROM (SELECT FROM Rider WHERE RIDER_NUMBER = 13504) TO (SELECT FROM Team WHERE TEAM_ID = 1351);</v>
      </c>
    </row>
    <row r="12155" spans="1:1" x14ac:dyDescent="0.25">
      <c r="A12155" t="str">
        <f>_xlfn.CONCAT(Sheet1!$A12155:$E12155)</f>
        <v>CREATE EDGE RIDES_FOR FROM (SELECT FROM Rider WHERE RIDER_NUMBER = 13505) TO (SELECT FROM Team WHERE TEAM_ID = 1351);</v>
      </c>
    </row>
    <row r="12156" spans="1:1" x14ac:dyDescent="0.25">
      <c r="A12156" t="str">
        <f>_xlfn.CONCAT(Sheet1!$A12156:$E12156)</f>
        <v>CREATE EDGE RIDES_FOR FROM (SELECT FROM Rider WHERE RIDER_NUMBER = 13506) TO (SELECT FROM Team WHERE TEAM_ID = 1351);</v>
      </c>
    </row>
    <row r="12157" spans="1:1" x14ac:dyDescent="0.25">
      <c r="A12157" t="str">
        <f>_xlfn.CONCAT(Sheet1!$A12157:$E12157)</f>
        <v>CREATE EDGE RIDES_FOR FROM (SELECT FROM Rider WHERE RIDER_NUMBER = 13507) TO (SELECT FROM Team WHERE TEAM_ID = 1351);</v>
      </c>
    </row>
    <row r="12158" spans="1:1" x14ac:dyDescent="0.25">
      <c r="A12158" t="str">
        <f>_xlfn.CONCAT(Sheet1!$A12158:$E12158)</f>
        <v>CREATE EDGE RIDES_FOR FROM (SELECT FROM Rider WHERE RIDER_NUMBER = 13508) TO (SELECT FROM Team WHERE TEAM_ID = 1351);</v>
      </c>
    </row>
    <row r="12159" spans="1:1" x14ac:dyDescent="0.25">
      <c r="A12159" t="str">
        <f>_xlfn.CONCAT(Sheet1!$A12159:$E12159)</f>
        <v>CREATE EDGE RIDES_FOR FROM (SELECT FROM Rider WHERE RIDER_NUMBER = 13509) TO (SELECT FROM Team WHERE TEAM_ID = 1351);</v>
      </c>
    </row>
    <row r="12160" spans="1:1" x14ac:dyDescent="0.25">
      <c r="A12160" t="str">
        <f>_xlfn.CONCAT(Sheet1!$A12160:$E12160)</f>
        <v>CREATE EDGE RIDES_FOR FROM (SELECT FROM Rider WHERE RIDER_NUMBER = 13511) TO (SELECT FROM Team WHERE TEAM_ID = 1352);</v>
      </c>
    </row>
    <row r="12161" spans="1:1" x14ac:dyDescent="0.25">
      <c r="A12161" t="str">
        <f>_xlfn.CONCAT(Sheet1!$A12161:$E12161)</f>
        <v>CREATE EDGE RIDES_FOR FROM (SELECT FROM Rider WHERE RIDER_NUMBER = 13512) TO (SELECT FROM Team WHERE TEAM_ID = 1352);</v>
      </c>
    </row>
    <row r="12162" spans="1:1" x14ac:dyDescent="0.25">
      <c r="A12162" t="str">
        <f>_xlfn.CONCAT(Sheet1!$A12162:$E12162)</f>
        <v>CREATE EDGE RIDES_FOR FROM (SELECT FROM Rider WHERE RIDER_NUMBER = 13513) TO (SELECT FROM Team WHERE TEAM_ID = 1352);</v>
      </c>
    </row>
    <row r="12163" spans="1:1" x14ac:dyDescent="0.25">
      <c r="A12163" t="str">
        <f>_xlfn.CONCAT(Sheet1!$A12163:$E12163)</f>
        <v>CREATE EDGE RIDES_FOR FROM (SELECT FROM Rider WHERE RIDER_NUMBER = 13514) TO (SELECT FROM Team WHERE TEAM_ID = 1352);</v>
      </c>
    </row>
    <row r="12164" spans="1:1" x14ac:dyDescent="0.25">
      <c r="A12164" t="str">
        <f>_xlfn.CONCAT(Sheet1!$A12164:$E12164)</f>
        <v>CREATE EDGE RIDES_FOR FROM (SELECT FROM Rider WHERE RIDER_NUMBER = 13515) TO (SELECT FROM Team WHERE TEAM_ID = 1352);</v>
      </c>
    </row>
    <row r="12165" spans="1:1" x14ac:dyDescent="0.25">
      <c r="A12165" t="str">
        <f>_xlfn.CONCAT(Sheet1!$A12165:$E12165)</f>
        <v>CREATE EDGE RIDES_FOR FROM (SELECT FROM Rider WHERE RIDER_NUMBER = 13516) TO (SELECT FROM Team WHERE TEAM_ID = 1352);</v>
      </c>
    </row>
    <row r="12166" spans="1:1" x14ac:dyDescent="0.25">
      <c r="A12166" t="str">
        <f>_xlfn.CONCAT(Sheet1!$A12166:$E12166)</f>
        <v>CREATE EDGE RIDES_FOR FROM (SELECT FROM Rider WHERE RIDER_NUMBER = 13517) TO (SELECT FROM Team WHERE TEAM_ID = 1352);</v>
      </c>
    </row>
    <row r="12167" spans="1:1" x14ac:dyDescent="0.25">
      <c r="A12167" t="str">
        <f>_xlfn.CONCAT(Sheet1!$A12167:$E12167)</f>
        <v>CREATE EDGE RIDES_FOR FROM (SELECT FROM Rider WHERE RIDER_NUMBER = 13518) TO (SELECT FROM Team WHERE TEAM_ID = 1352);</v>
      </c>
    </row>
    <row r="12168" spans="1:1" x14ac:dyDescent="0.25">
      <c r="A12168" t="str">
        <f>_xlfn.CONCAT(Sheet1!$A12168:$E12168)</f>
        <v>CREATE EDGE RIDES_FOR FROM (SELECT FROM Rider WHERE RIDER_NUMBER = 13519) TO (SELECT FROM Team WHERE TEAM_ID = 1352);</v>
      </c>
    </row>
    <row r="12169" spans="1:1" x14ac:dyDescent="0.25">
      <c r="A12169" t="str">
        <f>_xlfn.CONCAT(Sheet1!$A12169:$E12169)</f>
        <v>CREATE EDGE RIDES_FOR FROM (SELECT FROM Rider WHERE RIDER_NUMBER = 13521) TO (SELECT FROM Team WHERE TEAM_ID = 1353);</v>
      </c>
    </row>
    <row r="12170" spans="1:1" x14ac:dyDescent="0.25">
      <c r="A12170" t="str">
        <f>_xlfn.CONCAT(Sheet1!$A12170:$E12170)</f>
        <v>CREATE EDGE RIDES_FOR FROM (SELECT FROM Rider WHERE RIDER_NUMBER = 13522) TO (SELECT FROM Team WHERE TEAM_ID = 1353);</v>
      </c>
    </row>
    <row r="12171" spans="1:1" x14ac:dyDescent="0.25">
      <c r="A12171" t="str">
        <f>_xlfn.CONCAT(Sheet1!$A12171:$E12171)</f>
        <v>CREATE EDGE RIDES_FOR FROM (SELECT FROM Rider WHERE RIDER_NUMBER = 13523) TO (SELECT FROM Team WHERE TEAM_ID = 1353);</v>
      </c>
    </row>
    <row r="12172" spans="1:1" x14ac:dyDescent="0.25">
      <c r="A12172" t="str">
        <f>_xlfn.CONCAT(Sheet1!$A12172:$E12172)</f>
        <v>CREATE EDGE RIDES_FOR FROM (SELECT FROM Rider WHERE RIDER_NUMBER = 13524) TO (SELECT FROM Team WHERE TEAM_ID = 1353);</v>
      </c>
    </row>
    <row r="12173" spans="1:1" x14ac:dyDescent="0.25">
      <c r="A12173" t="str">
        <f>_xlfn.CONCAT(Sheet1!$A12173:$E12173)</f>
        <v>CREATE EDGE RIDES_FOR FROM (SELECT FROM Rider WHERE RIDER_NUMBER = 13525) TO (SELECT FROM Team WHERE TEAM_ID = 1353);</v>
      </c>
    </row>
    <row r="12174" spans="1:1" x14ac:dyDescent="0.25">
      <c r="A12174" t="str">
        <f>_xlfn.CONCAT(Sheet1!$A12174:$E12174)</f>
        <v>CREATE EDGE RIDES_FOR FROM (SELECT FROM Rider WHERE RIDER_NUMBER = 13526) TO (SELECT FROM Team WHERE TEAM_ID = 1353);</v>
      </c>
    </row>
    <row r="12175" spans="1:1" x14ac:dyDescent="0.25">
      <c r="A12175" t="str">
        <f>_xlfn.CONCAT(Sheet1!$A12175:$E12175)</f>
        <v>CREATE EDGE RIDES_FOR FROM (SELECT FROM Rider WHERE RIDER_NUMBER = 13527) TO (SELECT FROM Team WHERE TEAM_ID = 1353);</v>
      </c>
    </row>
    <row r="12176" spans="1:1" x14ac:dyDescent="0.25">
      <c r="A12176" t="str">
        <f>_xlfn.CONCAT(Sheet1!$A12176:$E12176)</f>
        <v>CREATE EDGE RIDES_FOR FROM (SELECT FROM Rider WHERE RIDER_NUMBER = 13528) TO (SELECT FROM Team WHERE TEAM_ID = 1353);</v>
      </c>
    </row>
    <row r="12177" spans="1:1" x14ac:dyDescent="0.25">
      <c r="A12177" t="str">
        <f>_xlfn.CONCAT(Sheet1!$A12177:$E12177)</f>
        <v>CREATE EDGE RIDES_FOR FROM (SELECT FROM Rider WHERE RIDER_NUMBER = 13529) TO (SELECT FROM Team WHERE TEAM_ID = 1353);</v>
      </c>
    </row>
    <row r="12178" spans="1:1" x14ac:dyDescent="0.25">
      <c r="A12178" t="str">
        <f>_xlfn.CONCAT(Sheet1!$A12178:$E12178)</f>
        <v>CREATE EDGE RIDES_FOR FROM (SELECT FROM Rider WHERE RIDER_NUMBER = 13531) TO (SELECT FROM Team WHERE TEAM_ID = 1354);</v>
      </c>
    </row>
    <row r="12179" spans="1:1" x14ac:dyDescent="0.25">
      <c r="A12179" t="str">
        <f>_xlfn.CONCAT(Sheet1!$A12179:$E12179)</f>
        <v>CREATE EDGE RIDES_FOR FROM (SELECT FROM Rider WHERE RIDER_NUMBER = 13532) TO (SELECT FROM Team WHERE TEAM_ID = 1354);</v>
      </c>
    </row>
    <row r="12180" spans="1:1" x14ac:dyDescent="0.25">
      <c r="A12180" t="str">
        <f>_xlfn.CONCAT(Sheet1!$A12180:$E12180)</f>
        <v>CREATE EDGE RIDES_FOR FROM (SELECT FROM Rider WHERE RIDER_NUMBER = 13533) TO (SELECT FROM Team WHERE TEAM_ID = 1354);</v>
      </c>
    </row>
    <row r="12181" spans="1:1" x14ac:dyDescent="0.25">
      <c r="A12181" t="str">
        <f>_xlfn.CONCAT(Sheet1!$A12181:$E12181)</f>
        <v>CREATE EDGE RIDES_FOR FROM (SELECT FROM Rider WHERE RIDER_NUMBER = 13534) TO (SELECT FROM Team WHERE TEAM_ID = 1354);</v>
      </c>
    </row>
    <row r="12182" spans="1:1" x14ac:dyDescent="0.25">
      <c r="A12182" t="str">
        <f>_xlfn.CONCAT(Sheet1!$A12182:$E12182)</f>
        <v>CREATE EDGE RIDES_FOR FROM (SELECT FROM Rider WHERE RIDER_NUMBER = 13535) TO (SELECT FROM Team WHERE TEAM_ID = 1354);</v>
      </c>
    </row>
    <row r="12183" spans="1:1" x14ac:dyDescent="0.25">
      <c r="A12183" t="str">
        <f>_xlfn.CONCAT(Sheet1!$A12183:$E12183)</f>
        <v>CREATE EDGE RIDES_FOR FROM (SELECT FROM Rider WHERE RIDER_NUMBER = 13536) TO (SELECT FROM Team WHERE TEAM_ID = 1354);</v>
      </c>
    </row>
    <row r="12184" spans="1:1" x14ac:dyDescent="0.25">
      <c r="A12184" t="str">
        <f>_xlfn.CONCAT(Sheet1!$A12184:$E12184)</f>
        <v>CREATE EDGE RIDES_FOR FROM (SELECT FROM Rider WHERE RIDER_NUMBER = 13537) TO (SELECT FROM Team WHERE TEAM_ID = 1354);</v>
      </c>
    </row>
    <row r="12185" spans="1:1" x14ac:dyDescent="0.25">
      <c r="A12185" t="str">
        <f>_xlfn.CONCAT(Sheet1!$A12185:$E12185)</f>
        <v>CREATE EDGE RIDES_FOR FROM (SELECT FROM Rider WHERE RIDER_NUMBER = 13538) TO (SELECT FROM Team WHERE TEAM_ID = 1354);</v>
      </c>
    </row>
    <row r="12186" spans="1:1" x14ac:dyDescent="0.25">
      <c r="A12186" t="str">
        <f>_xlfn.CONCAT(Sheet1!$A12186:$E12186)</f>
        <v>CREATE EDGE RIDES_FOR FROM (SELECT FROM Rider WHERE RIDER_NUMBER = 13539) TO (SELECT FROM Team WHERE TEAM_ID = 1354);</v>
      </c>
    </row>
    <row r="12187" spans="1:1" x14ac:dyDescent="0.25">
      <c r="A12187" t="str">
        <f>_xlfn.CONCAT(Sheet1!$A12187:$E12187)</f>
        <v>CREATE EDGE RIDES_FOR FROM (SELECT FROM Rider WHERE RIDER_NUMBER = 13541) TO (SELECT FROM Team WHERE TEAM_ID = 1355);</v>
      </c>
    </row>
    <row r="12188" spans="1:1" x14ac:dyDescent="0.25">
      <c r="A12188" t="str">
        <f>_xlfn.CONCAT(Sheet1!$A12188:$E12188)</f>
        <v>CREATE EDGE RIDES_FOR FROM (SELECT FROM Rider WHERE RIDER_NUMBER = 13542) TO (SELECT FROM Team WHERE TEAM_ID = 1355);</v>
      </c>
    </row>
    <row r="12189" spans="1:1" x14ac:dyDescent="0.25">
      <c r="A12189" t="str">
        <f>_xlfn.CONCAT(Sheet1!$A12189:$E12189)</f>
        <v>CREATE EDGE RIDES_FOR FROM (SELECT FROM Rider WHERE RIDER_NUMBER = 13543) TO (SELECT FROM Team WHERE TEAM_ID = 1355);</v>
      </c>
    </row>
    <row r="12190" spans="1:1" x14ac:dyDescent="0.25">
      <c r="A12190" t="str">
        <f>_xlfn.CONCAT(Sheet1!$A12190:$E12190)</f>
        <v>CREATE EDGE RIDES_FOR FROM (SELECT FROM Rider WHERE RIDER_NUMBER = 13544) TO (SELECT FROM Team WHERE TEAM_ID = 1355);</v>
      </c>
    </row>
    <row r="12191" spans="1:1" x14ac:dyDescent="0.25">
      <c r="A12191" t="str">
        <f>_xlfn.CONCAT(Sheet1!$A12191:$E12191)</f>
        <v>CREATE EDGE RIDES_FOR FROM (SELECT FROM Rider WHERE RIDER_NUMBER = 13545) TO (SELECT FROM Team WHERE TEAM_ID = 1355);</v>
      </c>
    </row>
    <row r="12192" spans="1:1" x14ac:dyDescent="0.25">
      <c r="A12192" t="str">
        <f>_xlfn.CONCAT(Sheet1!$A12192:$E12192)</f>
        <v>CREATE EDGE RIDES_FOR FROM (SELECT FROM Rider WHERE RIDER_NUMBER = 13546) TO (SELECT FROM Team WHERE TEAM_ID = 1355);</v>
      </c>
    </row>
    <row r="12193" spans="1:1" x14ac:dyDescent="0.25">
      <c r="A12193" t="str">
        <f>_xlfn.CONCAT(Sheet1!$A12193:$E12193)</f>
        <v>CREATE EDGE RIDES_FOR FROM (SELECT FROM Rider WHERE RIDER_NUMBER = 13547) TO (SELECT FROM Team WHERE TEAM_ID = 1355);</v>
      </c>
    </row>
    <row r="12194" spans="1:1" x14ac:dyDescent="0.25">
      <c r="A12194" t="str">
        <f>_xlfn.CONCAT(Sheet1!$A12194:$E12194)</f>
        <v>CREATE EDGE RIDES_FOR FROM (SELECT FROM Rider WHERE RIDER_NUMBER = 13548) TO (SELECT FROM Team WHERE TEAM_ID = 1355);</v>
      </c>
    </row>
    <row r="12195" spans="1:1" x14ac:dyDescent="0.25">
      <c r="A12195" t="str">
        <f>_xlfn.CONCAT(Sheet1!$A12195:$E12195)</f>
        <v>CREATE EDGE RIDES_FOR FROM (SELECT FROM Rider WHERE RIDER_NUMBER = 13549) TO (SELECT FROM Team WHERE TEAM_ID = 1355);</v>
      </c>
    </row>
    <row r="12196" spans="1:1" x14ac:dyDescent="0.25">
      <c r="A12196" t="str">
        <f>_xlfn.CONCAT(Sheet1!$A12196:$E12196)</f>
        <v>CREATE EDGE RIDES_FOR FROM (SELECT FROM Rider WHERE RIDER_NUMBER = 13551) TO (SELECT FROM Team WHERE TEAM_ID = 1356);</v>
      </c>
    </row>
    <row r="12197" spans="1:1" x14ac:dyDescent="0.25">
      <c r="A12197" t="str">
        <f>_xlfn.CONCAT(Sheet1!$A12197:$E12197)</f>
        <v>CREATE EDGE RIDES_FOR FROM (SELECT FROM Rider WHERE RIDER_NUMBER = 13552) TO (SELECT FROM Team WHERE TEAM_ID = 1356);</v>
      </c>
    </row>
    <row r="12198" spans="1:1" x14ac:dyDescent="0.25">
      <c r="A12198" t="str">
        <f>_xlfn.CONCAT(Sheet1!$A12198:$E12198)</f>
        <v>CREATE EDGE RIDES_FOR FROM (SELECT FROM Rider WHERE RIDER_NUMBER = 13553) TO (SELECT FROM Team WHERE TEAM_ID = 1356);</v>
      </c>
    </row>
    <row r="12199" spans="1:1" x14ac:dyDescent="0.25">
      <c r="A12199" t="str">
        <f>_xlfn.CONCAT(Sheet1!$A12199:$E12199)</f>
        <v>CREATE EDGE RIDES_FOR FROM (SELECT FROM Rider WHERE RIDER_NUMBER = 13554) TO (SELECT FROM Team WHERE TEAM_ID = 1356);</v>
      </c>
    </row>
    <row r="12200" spans="1:1" x14ac:dyDescent="0.25">
      <c r="A12200" t="str">
        <f>_xlfn.CONCAT(Sheet1!$A12200:$E12200)</f>
        <v>CREATE EDGE RIDES_FOR FROM (SELECT FROM Rider WHERE RIDER_NUMBER = 13555) TO (SELECT FROM Team WHERE TEAM_ID = 1356);</v>
      </c>
    </row>
    <row r="12201" spans="1:1" x14ac:dyDescent="0.25">
      <c r="A12201" t="str">
        <f>_xlfn.CONCAT(Sheet1!$A12201:$E12201)</f>
        <v>CREATE EDGE RIDES_FOR FROM (SELECT FROM Rider WHERE RIDER_NUMBER = 13556) TO (SELECT FROM Team WHERE TEAM_ID = 1356);</v>
      </c>
    </row>
    <row r="12202" spans="1:1" x14ac:dyDescent="0.25">
      <c r="A12202" t="str">
        <f>_xlfn.CONCAT(Sheet1!$A12202:$E12202)</f>
        <v>CREATE EDGE RIDES_FOR FROM (SELECT FROM Rider WHERE RIDER_NUMBER = 13557) TO (SELECT FROM Team WHERE TEAM_ID = 1356);</v>
      </c>
    </row>
    <row r="12203" spans="1:1" x14ac:dyDescent="0.25">
      <c r="A12203" t="str">
        <f>_xlfn.CONCAT(Sheet1!$A12203:$E12203)</f>
        <v>CREATE EDGE RIDES_FOR FROM (SELECT FROM Rider WHERE RIDER_NUMBER = 13558) TO (SELECT FROM Team WHERE TEAM_ID = 1356);</v>
      </c>
    </row>
    <row r="12204" spans="1:1" x14ac:dyDescent="0.25">
      <c r="A12204" t="str">
        <f>_xlfn.CONCAT(Sheet1!$A12204:$E12204)</f>
        <v>CREATE EDGE RIDES_FOR FROM (SELECT FROM Rider WHERE RIDER_NUMBER = 13559) TO (SELECT FROM Team WHERE TEAM_ID = 1356);</v>
      </c>
    </row>
    <row r="12205" spans="1:1" x14ac:dyDescent="0.25">
      <c r="A12205" t="str">
        <f>_xlfn.CONCAT(Sheet1!$A12205:$E12205)</f>
        <v>CREATE EDGE RIDES_FOR FROM (SELECT FROM Rider WHERE RIDER_NUMBER = 13561) TO (SELECT FROM Team WHERE TEAM_ID = 1357);</v>
      </c>
    </row>
    <row r="12206" spans="1:1" x14ac:dyDescent="0.25">
      <c r="A12206" t="str">
        <f>_xlfn.CONCAT(Sheet1!$A12206:$E12206)</f>
        <v>CREATE EDGE RIDES_FOR FROM (SELECT FROM Rider WHERE RIDER_NUMBER = 13562) TO (SELECT FROM Team WHERE TEAM_ID = 1357);</v>
      </c>
    </row>
    <row r="12207" spans="1:1" x14ac:dyDescent="0.25">
      <c r="A12207" t="str">
        <f>_xlfn.CONCAT(Sheet1!$A12207:$E12207)</f>
        <v>CREATE EDGE RIDES_FOR FROM (SELECT FROM Rider WHERE RIDER_NUMBER = 13563) TO (SELECT FROM Team WHERE TEAM_ID = 1357);</v>
      </c>
    </row>
    <row r="12208" spans="1:1" x14ac:dyDescent="0.25">
      <c r="A12208" t="str">
        <f>_xlfn.CONCAT(Sheet1!$A12208:$E12208)</f>
        <v>CREATE EDGE RIDES_FOR FROM (SELECT FROM Rider WHERE RIDER_NUMBER = 13564) TO (SELECT FROM Team WHERE TEAM_ID = 1357);</v>
      </c>
    </row>
    <row r="12209" spans="1:1" x14ac:dyDescent="0.25">
      <c r="A12209" t="str">
        <f>_xlfn.CONCAT(Sheet1!$A12209:$E12209)</f>
        <v>CREATE EDGE RIDES_FOR FROM (SELECT FROM Rider WHERE RIDER_NUMBER = 13565) TO (SELECT FROM Team WHERE TEAM_ID = 1357);</v>
      </c>
    </row>
    <row r="12210" spans="1:1" x14ac:dyDescent="0.25">
      <c r="A12210" t="str">
        <f>_xlfn.CONCAT(Sheet1!$A12210:$E12210)</f>
        <v>CREATE EDGE RIDES_FOR FROM (SELECT FROM Rider WHERE RIDER_NUMBER = 13566) TO (SELECT FROM Team WHERE TEAM_ID = 1357);</v>
      </c>
    </row>
    <row r="12211" spans="1:1" x14ac:dyDescent="0.25">
      <c r="A12211" t="str">
        <f>_xlfn.CONCAT(Sheet1!$A12211:$E12211)</f>
        <v>CREATE EDGE RIDES_FOR FROM (SELECT FROM Rider WHERE RIDER_NUMBER = 13567) TO (SELECT FROM Team WHERE TEAM_ID = 1357);</v>
      </c>
    </row>
    <row r="12212" spans="1:1" x14ac:dyDescent="0.25">
      <c r="A12212" t="str">
        <f>_xlfn.CONCAT(Sheet1!$A12212:$E12212)</f>
        <v>CREATE EDGE RIDES_FOR FROM (SELECT FROM Rider WHERE RIDER_NUMBER = 13568) TO (SELECT FROM Team WHERE TEAM_ID = 1357);</v>
      </c>
    </row>
    <row r="12213" spans="1:1" x14ac:dyDescent="0.25">
      <c r="A12213" t="str">
        <f>_xlfn.CONCAT(Sheet1!$A12213:$E12213)</f>
        <v>CREATE EDGE RIDES_FOR FROM (SELECT FROM Rider WHERE RIDER_NUMBER = 13569) TO (SELECT FROM Team WHERE TEAM_ID = 1357);</v>
      </c>
    </row>
    <row r="12214" spans="1:1" x14ac:dyDescent="0.25">
      <c r="A12214" t="str">
        <f>_xlfn.CONCAT(Sheet1!$A12214:$E12214)</f>
        <v>CREATE EDGE RIDES_FOR FROM (SELECT FROM Rider WHERE RIDER_NUMBER = 13571) TO (SELECT FROM Team WHERE TEAM_ID = 1358);</v>
      </c>
    </row>
    <row r="12215" spans="1:1" x14ac:dyDescent="0.25">
      <c r="A12215" t="str">
        <f>_xlfn.CONCAT(Sheet1!$A12215:$E12215)</f>
        <v>CREATE EDGE RIDES_FOR FROM (SELECT FROM Rider WHERE RIDER_NUMBER = 13572) TO (SELECT FROM Team WHERE TEAM_ID = 1358);</v>
      </c>
    </row>
    <row r="12216" spans="1:1" x14ac:dyDescent="0.25">
      <c r="A12216" t="str">
        <f>_xlfn.CONCAT(Sheet1!$A12216:$E12216)</f>
        <v>CREATE EDGE RIDES_FOR FROM (SELECT FROM Rider WHERE RIDER_NUMBER = 13573) TO (SELECT FROM Team WHERE TEAM_ID = 1358);</v>
      </c>
    </row>
    <row r="12217" spans="1:1" x14ac:dyDescent="0.25">
      <c r="A12217" t="str">
        <f>_xlfn.CONCAT(Sheet1!$A12217:$E12217)</f>
        <v>CREATE EDGE RIDES_FOR FROM (SELECT FROM Rider WHERE RIDER_NUMBER = 13574) TO (SELECT FROM Team WHERE TEAM_ID = 1358);</v>
      </c>
    </row>
    <row r="12218" spans="1:1" x14ac:dyDescent="0.25">
      <c r="A12218" t="str">
        <f>_xlfn.CONCAT(Sheet1!$A12218:$E12218)</f>
        <v>CREATE EDGE RIDES_FOR FROM (SELECT FROM Rider WHERE RIDER_NUMBER = 13575) TO (SELECT FROM Team WHERE TEAM_ID = 1358);</v>
      </c>
    </row>
    <row r="12219" spans="1:1" x14ac:dyDescent="0.25">
      <c r="A12219" t="str">
        <f>_xlfn.CONCAT(Sheet1!$A12219:$E12219)</f>
        <v>CREATE EDGE RIDES_FOR FROM (SELECT FROM Rider WHERE RIDER_NUMBER = 13576) TO (SELECT FROM Team WHERE TEAM_ID = 1358);</v>
      </c>
    </row>
    <row r="12220" spans="1:1" x14ac:dyDescent="0.25">
      <c r="A12220" t="str">
        <f>_xlfn.CONCAT(Sheet1!$A12220:$E12220)</f>
        <v>CREATE EDGE RIDES_FOR FROM (SELECT FROM Rider WHERE RIDER_NUMBER = 13577) TO (SELECT FROM Team WHERE TEAM_ID = 1358);</v>
      </c>
    </row>
    <row r="12221" spans="1:1" x14ac:dyDescent="0.25">
      <c r="A12221" t="str">
        <f>_xlfn.CONCAT(Sheet1!$A12221:$E12221)</f>
        <v>CREATE EDGE RIDES_FOR FROM (SELECT FROM Rider WHERE RIDER_NUMBER = 13578) TO (SELECT FROM Team WHERE TEAM_ID = 1358);</v>
      </c>
    </row>
    <row r="12222" spans="1:1" x14ac:dyDescent="0.25">
      <c r="A12222" t="str">
        <f>_xlfn.CONCAT(Sheet1!$A12222:$E12222)</f>
        <v>CREATE EDGE RIDES_FOR FROM (SELECT FROM Rider WHERE RIDER_NUMBER = 13579) TO (SELECT FROM Team WHERE TEAM_ID = 1358);</v>
      </c>
    </row>
    <row r="12223" spans="1:1" x14ac:dyDescent="0.25">
      <c r="A12223" t="str">
        <f>_xlfn.CONCAT(Sheet1!$A12223:$E12223)</f>
        <v>CREATE EDGE RIDES_FOR FROM (SELECT FROM Rider WHERE RIDER_NUMBER = 13581) TO (SELECT FROM Team WHERE TEAM_ID = 1359);</v>
      </c>
    </row>
    <row r="12224" spans="1:1" x14ac:dyDescent="0.25">
      <c r="A12224" t="str">
        <f>_xlfn.CONCAT(Sheet1!$A12224:$E12224)</f>
        <v>CREATE EDGE RIDES_FOR FROM (SELECT FROM Rider WHERE RIDER_NUMBER = 13582) TO (SELECT FROM Team WHERE TEAM_ID = 1359);</v>
      </c>
    </row>
    <row r="12225" spans="1:1" x14ac:dyDescent="0.25">
      <c r="A12225" t="str">
        <f>_xlfn.CONCAT(Sheet1!$A12225:$E12225)</f>
        <v>CREATE EDGE RIDES_FOR FROM (SELECT FROM Rider WHERE RIDER_NUMBER = 13583) TO (SELECT FROM Team WHERE TEAM_ID = 1359);</v>
      </c>
    </row>
    <row r="12226" spans="1:1" x14ac:dyDescent="0.25">
      <c r="A12226" t="str">
        <f>_xlfn.CONCAT(Sheet1!$A12226:$E12226)</f>
        <v>CREATE EDGE RIDES_FOR FROM (SELECT FROM Rider WHERE RIDER_NUMBER = 13584) TO (SELECT FROM Team WHERE TEAM_ID = 1359);</v>
      </c>
    </row>
    <row r="12227" spans="1:1" x14ac:dyDescent="0.25">
      <c r="A12227" t="str">
        <f>_xlfn.CONCAT(Sheet1!$A12227:$E12227)</f>
        <v>CREATE EDGE RIDES_FOR FROM (SELECT FROM Rider WHERE RIDER_NUMBER = 13585) TO (SELECT FROM Team WHERE TEAM_ID = 1359);</v>
      </c>
    </row>
    <row r="12228" spans="1:1" x14ac:dyDescent="0.25">
      <c r="A12228" t="str">
        <f>_xlfn.CONCAT(Sheet1!$A12228:$E12228)</f>
        <v>CREATE EDGE RIDES_FOR FROM (SELECT FROM Rider WHERE RIDER_NUMBER = 13586) TO (SELECT FROM Team WHERE TEAM_ID = 1359);</v>
      </c>
    </row>
    <row r="12229" spans="1:1" x14ac:dyDescent="0.25">
      <c r="A12229" t="str">
        <f>_xlfn.CONCAT(Sheet1!$A12229:$E12229)</f>
        <v>CREATE EDGE RIDES_FOR FROM (SELECT FROM Rider WHERE RIDER_NUMBER = 13587) TO (SELECT FROM Team WHERE TEAM_ID = 1359);</v>
      </c>
    </row>
    <row r="12230" spans="1:1" x14ac:dyDescent="0.25">
      <c r="A12230" t="str">
        <f>_xlfn.CONCAT(Sheet1!$A12230:$E12230)</f>
        <v>CREATE EDGE RIDES_FOR FROM (SELECT FROM Rider WHERE RIDER_NUMBER = 13588) TO (SELECT FROM Team WHERE TEAM_ID = 1359);</v>
      </c>
    </row>
    <row r="12231" spans="1:1" x14ac:dyDescent="0.25">
      <c r="A12231" t="str">
        <f>_xlfn.CONCAT(Sheet1!$A12231:$E12231)</f>
        <v>CREATE EDGE RIDES_FOR FROM (SELECT FROM Rider WHERE RIDER_NUMBER = 13589) TO (SELECT FROM Team WHERE TEAM_ID = 1359);</v>
      </c>
    </row>
    <row r="12232" spans="1:1" x14ac:dyDescent="0.25">
      <c r="A12232" t="str">
        <f>_xlfn.CONCAT(Sheet1!$A12232:$E12232)</f>
        <v>CREATE EDGE RIDES_FOR FROM (SELECT FROM Rider WHERE RIDER_NUMBER = 13591) TO (SELECT FROM Team WHERE TEAM_ID = 1360);</v>
      </c>
    </row>
    <row r="12233" spans="1:1" x14ac:dyDescent="0.25">
      <c r="A12233" t="str">
        <f>_xlfn.CONCAT(Sheet1!$A12233:$E12233)</f>
        <v>CREATE EDGE RIDES_FOR FROM (SELECT FROM Rider WHERE RIDER_NUMBER = 13592) TO (SELECT FROM Team WHERE TEAM_ID = 1360);</v>
      </c>
    </row>
    <row r="12234" spans="1:1" x14ac:dyDescent="0.25">
      <c r="A12234" t="str">
        <f>_xlfn.CONCAT(Sheet1!$A12234:$E12234)</f>
        <v>CREATE EDGE RIDES_FOR FROM (SELECT FROM Rider WHERE RIDER_NUMBER = 13593) TO (SELECT FROM Team WHERE TEAM_ID = 1360);</v>
      </c>
    </row>
    <row r="12235" spans="1:1" x14ac:dyDescent="0.25">
      <c r="A12235" t="str">
        <f>_xlfn.CONCAT(Sheet1!$A12235:$E12235)</f>
        <v>CREATE EDGE RIDES_FOR FROM (SELECT FROM Rider WHERE RIDER_NUMBER = 13594) TO (SELECT FROM Team WHERE TEAM_ID = 1360);</v>
      </c>
    </row>
    <row r="12236" spans="1:1" x14ac:dyDescent="0.25">
      <c r="A12236" t="str">
        <f>_xlfn.CONCAT(Sheet1!$A12236:$E12236)</f>
        <v>CREATE EDGE RIDES_FOR FROM (SELECT FROM Rider WHERE RIDER_NUMBER = 13595) TO (SELECT FROM Team WHERE TEAM_ID = 1360);</v>
      </c>
    </row>
    <row r="12237" spans="1:1" x14ac:dyDescent="0.25">
      <c r="A12237" t="str">
        <f>_xlfn.CONCAT(Sheet1!$A12237:$E12237)</f>
        <v>CREATE EDGE RIDES_FOR FROM (SELECT FROM Rider WHERE RIDER_NUMBER = 13596) TO (SELECT FROM Team WHERE TEAM_ID = 1360);</v>
      </c>
    </row>
    <row r="12238" spans="1:1" x14ac:dyDescent="0.25">
      <c r="A12238" t="str">
        <f>_xlfn.CONCAT(Sheet1!$A12238:$E12238)</f>
        <v>CREATE EDGE RIDES_FOR FROM (SELECT FROM Rider WHERE RIDER_NUMBER = 13597) TO (SELECT FROM Team WHERE TEAM_ID = 1360);</v>
      </c>
    </row>
    <row r="12239" spans="1:1" x14ac:dyDescent="0.25">
      <c r="A12239" t="str">
        <f>_xlfn.CONCAT(Sheet1!$A12239:$E12239)</f>
        <v>CREATE EDGE RIDES_FOR FROM (SELECT FROM Rider WHERE RIDER_NUMBER = 13598) TO (SELECT FROM Team WHERE TEAM_ID = 1360);</v>
      </c>
    </row>
    <row r="12240" spans="1:1" x14ac:dyDescent="0.25">
      <c r="A12240" t="str">
        <f>_xlfn.CONCAT(Sheet1!$A12240:$E12240)</f>
        <v>CREATE EDGE RIDES_FOR FROM (SELECT FROM Rider WHERE RIDER_NUMBER = 13599) TO (SELECT FROM Team WHERE TEAM_ID = 1360);</v>
      </c>
    </row>
    <row r="12241" spans="1:1" x14ac:dyDescent="0.25">
      <c r="A12241" t="str">
        <f>_xlfn.CONCAT(Sheet1!$A12241:$E12241)</f>
        <v>CREATE EDGE RIDES_FOR FROM (SELECT FROM Rider WHERE RIDER_NUMBER = 13601) TO (SELECT FROM Team WHERE TEAM_ID = 1361);</v>
      </c>
    </row>
    <row r="12242" spans="1:1" x14ac:dyDescent="0.25">
      <c r="A12242" t="str">
        <f>_xlfn.CONCAT(Sheet1!$A12242:$E12242)</f>
        <v>CREATE EDGE RIDES_FOR FROM (SELECT FROM Rider WHERE RIDER_NUMBER = 13602) TO (SELECT FROM Team WHERE TEAM_ID = 1361);</v>
      </c>
    </row>
    <row r="12243" spans="1:1" x14ac:dyDescent="0.25">
      <c r="A12243" t="str">
        <f>_xlfn.CONCAT(Sheet1!$A12243:$E12243)</f>
        <v>CREATE EDGE RIDES_FOR FROM (SELECT FROM Rider WHERE RIDER_NUMBER = 13603) TO (SELECT FROM Team WHERE TEAM_ID = 1361);</v>
      </c>
    </row>
    <row r="12244" spans="1:1" x14ac:dyDescent="0.25">
      <c r="A12244" t="str">
        <f>_xlfn.CONCAT(Sheet1!$A12244:$E12244)</f>
        <v>CREATE EDGE RIDES_FOR FROM (SELECT FROM Rider WHERE RIDER_NUMBER = 13604) TO (SELECT FROM Team WHERE TEAM_ID = 1361);</v>
      </c>
    </row>
    <row r="12245" spans="1:1" x14ac:dyDescent="0.25">
      <c r="A12245" t="str">
        <f>_xlfn.CONCAT(Sheet1!$A12245:$E12245)</f>
        <v>CREATE EDGE RIDES_FOR FROM (SELECT FROM Rider WHERE RIDER_NUMBER = 13605) TO (SELECT FROM Team WHERE TEAM_ID = 1361);</v>
      </c>
    </row>
    <row r="12246" spans="1:1" x14ac:dyDescent="0.25">
      <c r="A12246" t="str">
        <f>_xlfn.CONCAT(Sheet1!$A12246:$E12246)</f>
        <v>CREATE EDGE RIDES_FOR FROM (SELECT FROM Rider WHERE RIDER_NUMBER = 13606) TO (SELECT FROM Team WHERE TEAM_ID = 1361);</v>
      </c>
    </row>
    <row r="12247" spans="1:1" x14ac:dyDescent="0.25">
      <c r="A12247" t="str">
        <f>_xlfn.CONCAT(Sheet1!$A12247:$E12247)</f>
        <v>CREATE EDGE RIDES_FOR FROM (SELECT FROM Rider WHERE RIDER_NUMBER = 13607) TO (SELECT FROM Team WHERE TEAM_ID = 1361);</v>
      </c>
    </row>
    <row r="12248" spans="1:1" x14ac:dyDescent="0.25">
      <c r="A12248" t="str">
        <f>_xlfn.CONCAT(Sheet1!$A12248:$E12248)</f>
        <v>CREATE EDGE RIDES_FOR FROM (SELECT FROM Rider WHERE RIDER_NUMBER = 13608) TO (SELECT FROM Team WHERE TEAM_ID = 1361);</v>
      </c>
    </row>
    <row r="12249" spans="1:1" x14ac:dyDescent="0.25">
      <c r="A12249" t="str">
        <f>_xlfn.CONCAT(Sheet1!$A12249:$E12249)</f>
        <v>CREATE EDGE RIDES_FOR FROM (SELECT FROM Rider WHERE RIDER_NUMBER = 13609) TO (SELECT FROM Team WHERE TEAM_ID = 1361);</v>
      </c>
    </row>
    <row r="12250" spans="1:1" x14ac:dyDescent="0.25">
      <c r="A12250" t="str">
        <f>_xlfn.CONCAT(Sheet1!$A12250:$E12250)</f>
        <v>CREATE EDGE RIDES_FOR FROM (SELECT FROM Rider WHERE RIDER_NUMBER = 13611) TO (SELECT FROM Team WHERE TEAM_ID = 1362);</v>
      </c>
    </row>
    <row r="12251" spans="1:1" x14ac:dyDescent="0.25">
      <c r="A12251" t="str">
        <f>_xlfn.CONCAT(Sheet1!$A12251:$E12251)</f>
        <v>CREATE EDGE RIDES_FOR FROM (SELECT FROM Rider WHERE RIDER_NUMBER = 13612) TO (SELECT FROM Team WHERE TEAM_ID = 1362);</v>
      </c>
    </row>
    <row r="12252" spans="1:1" x14ac:dyDescent="0.25">
      <c r="A12252" t="str">
        <f>_xlfn.CONCAT(Sheet1!$A12252:$E12252)</f>
        <v>CREATE EDGE RIDES_FOR FROM (SELECT FROM Rider WHERE RIDER_NUMBER = 13613) TO (SELECT FROM Team WHERE TEAM_ID = 1362);</v>
      </c>
    </row>
    <row r="12253" spans="1:1" x14ac:dyDescent="0.25">
      <c r="A12253" t="str">
        <f>_xlfn.CONCAT(Sheet1!$A12253:$E12253)</f>
        <v>CREATE EDGE RIDES_FOR FROM (SELECT FROM Rider WHERE RIDER_NUMBER = 13614) TO (SELECT FROM Team WHERE TEAM_ID = 1362);</v>
      </c>
    </row>
    <row r="12254" spans="1:1" x14ac:dyDescent="0.25">
      <c r="A12254" t="str">
        <f>_xlfn.CONCAT(Sheet1!$A12254:$E12254)</f>
        <v>CREATE EDGE RIDES_FOR FROM (SELECT FROM Rider WHERE RIDER_NUMBER = 13615) TO (SELECT FROM Team WHERE TEAM_ID = 1362);</v>
      </c>
    </row>
    <row r="12255" spans="1:1" x14ac:dyDescent="0.25">
      <c r="A12255" t="str">
        <f>_xlfn.CONCAT(Sheet1!$A12255:$E12255)</f>
        <v>CREATE EDGE RIDES_FOR FROM (SELECT FROM Rider WHERE RIDER_NUMBER = 13616) TO (SELECT FROM Team WHERE TEAM_ID = 1362);</v>
      </c>
    </row>
    <row r="12256" spans="1:1" x14ac:dyDescent="0.25">
      <c r="A12256" t="str">
        <f>_xlfn.CONCAT(Sheet1!$A12256:$E12256)</f>
        <v>CREATE EDGE RIDES_FOR FROM (SELECT FROM Rider WHERE RIDER_NUMBER = 13617) TO (SELECT FROM Team WHERE TEAM_ID = 1362);</v>
      </c>
    </row>
    <row r="12257" spans="1:1" x14ac:dyDescent="0.25">
      <c r="A12257" t="str">
        <f>_xlfn.CONCAT(Sheet1!$A12257:$E12257)</f>
        <v>CREATE EDGE RIDES_FOR FROM (SELECT FROM Rider WHERE RIDER_NUMBER = 13618) TO (SELECT FROM Team WHERE TEAM_ID = 1362);</v>
      </c>
    </row>
    <row r="12258" spans="1:1" x14ac:dyDescent="0.25">
      <c r="A12258" t="str">
        <f>_xlfn.CONCAT(Sheet1!$A12258:$E12258)</f>
        <v>CREATE EDGE RIDES_FOR FROM (SELECT FROM Rider WHERE RIDER_NUMBER = 13619) TO (SELECT FROM Team WHERE TEAM_ID = 1362);</v>
      </c>
    </row>
    <row r="12259" spans="1:1" x14ac:dyDescent="0.25">
      <c r="A12259" t="str">
        <f>_xlfn.CONCAT(Sheet1!$A12259:$E12259)</f>
        <v>CREATE EDGE RIDES_FOR FROM (SELECT FROM Rider WHERE RIDER_NUMBER = 13621) TO (SELECT FROM Team WHERE TEAM_ID = 1363);</v>
      </c>
    </row>
    <row r="12260" spans="1:1" x14ac:dyDescent="0.25">
      <c r="A12260" t="str">
        <f>_xlfn.CONCAT(Sheet1!$A12260:$E12260)</f>
        <v>CREATE EDGE RIDES_FOR FROM (SELECT FROM Rider WHERE RIDER_NUMBER = 13622) TO (SELECT FROM Team WHERE TEAM_ID = 1363);</v>
      </c>
    </row>
    <row r="12261" spans="1:1" x14ac:dyDescent="0.25">
      <c r="A12261" t="str">
        <f>_xlfn.CONCAT(Sheet1!$A12261:$E12261)</f>
        <v>CREATE EDGE RIDES_FOR FROM (SELECT FROM Rider WHERE RIDER_NUMBER = 13623) TO (SELECT FROM Team WHERE TEAM_ID = 1363);</v>
      </c>
    </row>
    <row r="12262" spans="1:1" x14ac:dyDescent="0.25">
      <c r="A12262" t="str">
        <f>_xlfn.CONCAT(Sheet1!$A12262:$E12262)</f>
        <v>CREATE EDGE RIDES_FOR FROM (SELECT FROM Rider WHERE RIDER_NUMBER = 13624) TO (SELECT FROM Team WHERE TEAM_ID = 1363);</v>
      </c>
    </row>
    <row r="12263" spans="1:1" x14ac:dyDescent="0.25">
      <c r="A12263" t="str">
        <f>_xlfn.CONCAT(Sheet1!$A12263:$E12263)</f>
        <v>CREATE EDGE RIDES_FOR FROM (SELECT FROM Rider WHERE RIDER_NUMBER = 13625) TO (SELECT FROM Team WHERE TEAM_ID = 1363);</v>
      </c>
    </row>
    <row r="12264" spans="1:1" x14ac:dyDescent="0.25">
      <c r="A12264" t="str">
        <f>_xlfn.CONCAT(Sheet1!$A12264:$E12264)</f>
        <v>CREATE EDGE RIDES_FOR FROM (SELECT FROM Rider WHERE RIDER_NUMBER = 13626) TO (SELECT FROM Team WHERE TEAM_ID = 1363);</v>
      </c>
    </row>
    <row r="12265" spans="1:1" x14ac:dyDescent="0.25">
      <c r="A12265" t="str">
        <f>_xlfn.CONCAT(Sheet1!$A12265:$E12265)</f>
        <v>CREATE EDGE RIDES_FOR FROM (SELECT FROM Rider WHERE RIDER_NUMBER = 13627) TO (SELECT FROM Team WHERE TEAM_ID = 1363);</v>
      </c>
    </row>
    <row r="12266" spans="1:1" x14ac:dyDescent="0.25">
      <c r="A12266" t="str">
        <f>_xlfn.CONCAT(Sheet1!$A12266:$E12266)</f>
        <v>CREATE EDGE RIDES_FOR FROM (SELECT FROM Rider WHERE RIDER_NUMBER = 13628) TO (SELECT FROM Team WHERE TEAM_ID = 1363);</v>
      </c>
    </row>
    <row r="12267" spans="1:1" x14ac:dyDescent="0.25">
      <c r="A12267" t="str">
        <f>_xlfn.CONCAT(Sheet1!$A12267:$E12267)</f>
        <v>CREATE EDGE RIDES_FOR FROM (SELECT FROM Rider WHERE RIDER_NUMBER = 13629) TO (SELECT FROM Team WHERE TEAM_ID = 1363);</v>
      </c>
    </row>
    <row r="12268" spans="1:1" x14ac:dyDescent="0.25">
      <c r="A12268" t="str">
        <f>_xlfn.CONCAT(Sheet1!$A12268:$E12268)</f>
        <v>CREATE EDGE RIDES_FOR FROM (SELECT FROM Rider WHERE RIDER_NUMBER = 13631) TO (SELECT FROM Team WHERE TEAM_ID = 1364);</v>
      </c>
    </row>
    <row r="12269" spans="1:1" x14ac:dyDescent="0.25">
      <c r="A12269" t="str">
        <f>_xlfn.CONCAT(Sheet1!$A12269:$E12269)</f>
        <v>CREATE EDGE RIDES_FOR FROM (SELECT FROM Rider WHERE RIDER_NUMBER = 13632) TO (SELECT FROM Team WHERE TEAM_ID = 1364);</v>
      </c>
    </row>
    <row r="12270" spans="1:1" x14ac:dyDescent="0.25">
      <c r="A12270" t="str">
        <f>_xlfn.CONCAT(Sheet1!$A12270:$E12270)</f>
        <v>CREATE EDGE RIDES_FOR FROM (SELECT FROM Rider WHERE RIDER_NUMBER = 13633) TO (SELECT FROM Team WHERE TEAM_ID = 1364);</v>
      </c>
    </row>
    <row r="12271" spans="1:1" x14ac:dyDescent="0.25">
      <c r="A12271" t="str">
        <f>_xlfn.CONCAT(Sheet1!$A12271:$E12271)</f>
        <v>CREATE EDGE RIDES_FOR FROM (SELECT FROM Rider WHERE RIDER_NUMBER = 13634) TO (SELECT FROM Team WHERE TEAM_ID = 1364);</v>
      </c>
    </row>
    <row r="12272" spans="1:1" x14ac:dyDescent="0.25">
      <c r="A12272" t="str">
        <f>_xlfn.CONCAT(Sheet1!$A12272:$E12272)</f>
        <v>CREATE EDGE RIDES_FOR FROM (SELECT FROM Rider WHERE RIDER_NUMBER = 13635) TO (SELECT FROM Team WHERE TEAM_ID = 1364);</v>
      </c>
    </row>
    <row r="12273" spans="1:1" x14ac:dyDescent="0.25">
      <c r="A12273" t="str">
        <f>_xlfn.CONCAT(Sheet1!$A12273:$E12273)</f>
        <v>CREATE EDGE RIDES_FOR FROM (SELECT FROM Rider WHERE RIDER_NUMBER = 13636) TO (SELECT FROM Team WHERE TEAM_ID = 1364);</v>
      </c>
    </row>
    <row r="12274" spans="1:1" x14ac:dyDescent="0.25">
      <c r="A12274" t="str">
        <f>_xlfn.CONCAT(Sheet1!$A12274:$E12274)</f>
        <v>CREATE EDGE RIDES_FOR FROM (SELECT FROM Rider WHERE RIDER_NUMBER = 13637) TO (SELECT FROM Team WHERE TEAM_ID = 1364);</v>
      </c>
    </row>
    <row r="12275" spans="1:1" x14ac:dyDescent="0.25">
      <c r="A12275" t="str">
        <f>_xlfn.CONCAT(Sheet1!$A12275:$E12275)</f>
        <v>CREATE EDGE RIDES_FOR FROM (SELECT FROM Rider WHERE RIDER_NUMBER = 13638) TO (SELECT FROM Team WHERE TEAM_ID = 1364);</v>
      </c>
    </row>
    <row r="12276" spans="1:1" x14ac:dyDescent="0.25">
      <c r="A12276" t="str">
        <f>_xlfn.CONCAT(Sheet1!$A12276:$E12276)</f>
        <v>CREATE EDGE RIDES_FOR FROM (SELECT FROM Rider WHERE RIDER_NUMBER = 13639) TO (SELECT FROM Team WHERE TEAM_ID = 1364);</v>
      </c>
    </row>
    <row r="12277" spans="1:1" x14ac:dyDescent="0.25">
      <c r="A12277" t="str">
        <f>_xlfn.CONCAT(Sheet1!$A12277:$E12277)</f>
        <v>CREATE EDGE RIDES_FOR FROM (SELECT FROM Rider WHERE RIDER_NUMBER = 13641) TO (SELECT FROM Team WHERE TEAM_ID = 1365);</v>
      </c>
    </row>
    <row r="12278" spans="1:1" x14ac:dyDescent="0.25">
      <c r="A12278" t="str">
        <f>_xlfn.CONCAT(Sheet1!$A12278:$E12278)</f>
        <v>CREATE EDGE RIDES_FOR FROM (SELECT FROM Rider WHERE RIDER_NUMBER = 13642) TO (SELECT FROM Team WHERE TEAM_ID = 1365);</v>
      </c>
    </row>
    <row r="12279" spans="1:1" x14ac:dyDescent="0.25">
      <c r="A12279" t="str">
        <f>_xlfn.CONCAT(Sheet1!$A12279:$E12279)</f>
        <v>CREATE EDGE RIDES_FOR FROM (SELECT FROM Rider WHERE RIDER_NUMBER = 13643) TO (SELECT FROM Team WHERE TEAM_ID = 1365);</v>
      </c>
    </row>
    <row r="12280" spans="1:1" x14ac:dyDescent="0.25">
      <c r="A12280" t="str">
        <f>_xlfn.CONCAT(Sheet1!$A12280:$E12280)</f>
        <v>CREATE EDGE RIDES_FOR FROM (SELECT FROM Rider WHERE RIDER_NUMBER = 13644) TO (SELECT FROM Team WHERE TEAM_ID = 1365);</v>
      </c>
    </row>
    <row r="12281" spans="1:1" x14ac:dyDescent="0.25">
      <c r="A12281" t="str">
        <f>_xlfn.CONCAT(Sheet1!$A12281:$E12281)</f>
        <v>CREATE EDGE RIDES_FOR FROM (SELECT FROM Rider WHERE RIDER_NUMBER = 13645) TO (SELECT FROM Team WHERE TEAM_ID = 1365);</v>
      </c>
    </row>
    <row r="12282" spans="1:1" x14ac:dyDescent="0.25">
      <c r="A12282" t="str">
        <f>_xlfn.CONCAT(Sheet1!$A12282:$E12282)</f>
        <v>CREATE EDGE RIDES_FOR FROM (SELECT FROM Rider WHERE RIDER_NUMBER = 13646) TO (SELECT FROM Team WHERE TEAM_ID = 1365);</v>
      </c>
    </row>
    <row r="12283" spans="1:1" x14ac:dyDescent="0.25">
      <c r="A12283" t="str">
        <f>_xlfn.CONCAT(Sheet1!$A12283:$E12283)</f>
        <v>CREATE EDGE RIDES_FOR FROM (SELECT FROM Rider WHERE RIDER_NUMBER = 13647) TO (SELECT FROM Team WHERE TEAM_ID = 1365);</v>
      </c>
    </row>
    <row r="12284" spans="1:1" x14ac:dyDescent="0.25">
      <c r="A12284" t="str">
        <f>_xlfn.CONCAT(Sheet1!$A12284:$E12284)</f>
        <v>CREATE EDGE RIDES_FOR FROM (SELECT FROM Rider WHERE RIDER_NUMBER = 13648) TO (SELECT FROM Team WHERE TEAM_ID = 1365);</v>
      </c>
    </row>
    <row r="12285" spans="1:1" x14ac:dyDescent="0.25">
      <c r="A12285" t="str">
        <f>_xlfn.CONCAT(Sheet1!$A12285:$E12285)</f>
        <v>CREATE EDGE RIDES_FOR FROM (SELECT FROM Rider WHERE RIDER_NUMBER = 13649) TO (SELECT FROM Team WHERE TEAM_ID = 1365);</v>
      </c>
    </row>
    <row r="12286" spans="1:1" x14ac:dyDescent="0.25">
      <c r="A12286" t="str">
        <f>_xlfn.CONCAT(Sheet1!$A12286:$E12286)</f>
        <v>CREATE EDGE RIDES_FOR FROM (SELECT FROM Rider WHERE RIDER_NUMBER = 13651) TO (SELECT FROM Team WHERE TEAM_ID = 1366);</v>
      </c>
    </row>
    <row r="12287" spans="1:1" x14ac:dyDescent="0.25">
      <c r="A12287" t="str">
        <f>_xlfn.CONCAT(Sheet1!$A12287:$E12287)</f>
        <v>CREATE EDGE RIDES_FOR FROM (SELECT FROM Rider WHERE RIDER_NUMBER = 13652) TO (SELECT FROM Team WHERE TEAM_ID = 1366);</v>
      </c>
    </row>
    <row r="12288" spans="1:1" x14ac:dyDescent="0.25">
      <c r="A12288" t="str">
        <f>_xlfn.CONCAT(Sheet1!$A12288:$E12288)</f>
        <v>CREATE EDGE RIDES_FOR FROM (SELECT FROM Rider WHERE RIDER_NUMBER = 13653) TO (SELECT FROM Team WHERE TEAM_ID = 1366);</v>
      </c>
    </row>
    <row r="12289" spans="1:1" x14ac:dyDescent="0.25">
      <c r="A12289" t="str">
        <f>_xlfn.CONCAT(Sheet1!$A12289:$E12289)</f>
        <v>CREATE EDGE RIDES_FOR FROM (SELECT FROM Rider WHERE RIDER_NUMBER = 13654) TO (SELECT FROM Team WHERE TEAM_ID = 1366);</v>
      </c>
    </row>
    <row r="12290" spans="1:1" x14ac:dyDescent="0.25">
      <c r="A12290" t="str">
        <f>_xlfn.CONCAT(Sheet1!$A12290:$E12290)</f>
        <v>CREATE EDGE RIDES_FOR FROM (SELECT FROM Rider WHERE RIDER_NUMBER = 13655) TO (SELECT FROM Team WHERE TEAM_ID = 1366);</v>
      </c>
    </row>
    <row r="12291" spans="1:1" x14ac:dyDescent="0.25">
      <c r="A12291" t="str">
        <f>_xlfn.CONCAT(Sheet1!$A12291:$E12291)</f>
        <v>CREATE EDGE RIDES_FOR FROM (SELECT FROM Rider WHERE RIDER_NUMBER = 13656) TO (SELECT FROM Team WHERE TEAM_ID = 1366);</v>
      </c>
    </row>
    <row r="12292" spans="1:1" x14ac:dyDescent="0.25">
      <c r="A12292" t="str">
        <f>_xlfn.CONCAT(Sheet1!$A12292:$E12292)</f>
        <v>CREATE EDGE RIDES_FOR FROM (SELECT FROM Rider WHERE RIDER_NUMBER = 13657) TO (SELECT FROM Team WHERE TEAM_ID = 1366);</v>
      </c>
    </row>
    <row r="12293" spans="1:1" x14ac:dyDescent="0.25">
      <c r="A12293" t="str">
        <f>_xlfn.CONCAT(Sheet1!$A12293:$E12293)</f>
        <v>CREATE EDGE RIDES_FOR FROM (SELECT FROM Rider WHERE RIDER_NUMBER = 13658) TO (SELECT FROM Team WHERE TEAM_ID = 1366);</v>
      </c>
    </row>
    <row r="12294" spans="1:1" x14ac:dyDescent="0.25">
      <c r="A12294" t="str">
        <f>_xlfn.CONCAT(Sheet1!$A12294:$E12294)</f>
        <v>CREATE EDGE RIDES_FOR FROM (SELECT FROM Rider WHERE RIDER_NUMBER = 13659) TO (SELECT FROM Team WHERE TEAM_ID = 1366);</v>
      </c>
    </row>
    <row r="12295" spans="1:1" x14ac:dyDescent="0.25">
      <c r="A12295" t="str">
        <f>_xlfn.CONCAT(Sheet1!$A12295:$E12295)</f>
        <v>CREATE EDGE RIDES_FOR FROM (SELECT FROM Rider WHERE RIDER_NUMBER = 13661) TO (SELECT FROM Team WHERE TEAM_ID = 1367);</v>
      </c>
    </row>
    <row r="12296" spans="1:1" x14ac:dyDescent="0.25">
      <c r="A12296" t="str">
        <f>_xlfn.CONCAT(Sheet1!$A12296:$E12296)</f>
        <v>CREATE EDGE RIDES_FOR FROM (SELECT FROM Rider WHERE RIDER_NUMBER = 13662) TO (SELECT FROM Team WHERE TEAM_ID = 1367);</v>
      </c>
    </row>
    <row r="12297" spans="1:1" x14ac:dyDescent="0.25">
      <c r="A12297" t="str">
        <f>_xlfn.CONCAT(Sheet1!$A12297:$E12297)</f>
        <v>CREATE EDGE RIDES_FOR FROM (SELECT FROM Rider WHERE RIDER_NUMBER = 13663) TO (SELECT FROM Team WHERE TEAM_ID = 1367);</v>
      </c>
    </row>
    <row r="12298" spans="1:1" x14ac:dyDescent="0.25">
      <c r="A12298" t="str">
        <f>_xlfn.CONCAT(Sheet1!$A12298:$E12298)</f>
        <v>CREATE EDGE RIDES_FOR FROM (SELECT FROM Rider WHERE RIDER_NUMBER = 13664) TO (SELECT FROM Team WHERE TEAM_ID = 1367);</v>
      </c>
    </row>
    <row r="12299" spans="1:1" x14ac:dyDescent="0.25">
      <c r="A12299" t="str">
        <f>_xlfn.CONCAT(Sheet1!$A12299:$E12299)</f>
        <v>CREATE EDGE RIDES_FOR FROM (SELECT FROM Rider WHERE RIDER_NUMBER = 13665) TO (SELECT FROM Team WHERE TEAM_ID = 1367);</v>
      </c>
    </row>
    <row r="12300" spans="1:1" x14ac:dyDescent="0.25">
      <c r="A12300" t="str">
        <f>_xlfn.CONCAT(Sheet1!$A12300:$E12300)</f>
        <v>CREATE EDGE RIDES_FOR FROM (SELECT FROM Rider WHERE RIDER_NUMBER = 13666) TO (SELECT FROM Team WHERE TEAM_ID = 1367);</v>
      </c>
    </row>
    <row r="12301" spans="1:1" x14ac:dyDescent="0.25">
      <c r="A12301" t="str">
        <f>_xlfn.CONCAT(Sheet1!$A12301:$E12301)</f>
        <v>CREATE EDGE RIDES_FOR FROM (SELECT FROM Rider WHERE RIDER_NUMBER = 13667) TO (SELECT FROM Team WHERE TEAM_ID = 1367);</v>
      </c>
    </row>
    <row r="12302" spans="1:1" x14ac:dyDescent="0.25">
      <c r="A12302" t="str">
        <f>_xlfn.CONCAT(Sheet1!$A12302:$E12302)</f>
        <v>CREATE EDGE RIDES_FOR FROM (SELECT FROM Rider WHERE RIDER_NUMBER = 13668) TO (SELECT FROM Team WHERE TEAM_ID = 1367);</v>
      </c>
    </row>
    <row r="12303" spans="1:1" x14ac:dyDescent="0.25">
      <c r="A12303" t="str">
        <f>_xlfn.CONCAT(Sheet1!$A12303:$E12303)</f>
        <v>CREATE EDGE RIDES_FOR FROM (SELECT FROM Rider WHERE RIDER_NUMBER = 13669) TO (SELECT FROM Team WHERE TEAM_ID = 1367);</v>
      </c>
    </row>
    <row r="12304" spans="1:1" x14ac:dyDescent="0.25">
      <c r="A12304" t="str">
        <f>_xlfn.CONCAT(Sheet1!$A12304:$E12304)</f>
        <v>CREATE EDGE RIDES_FOR FROM (SELECT FROM Rider WHERE RIDER_NUMBER = 13671) TO (SELECT FROM Team WHERE TEAM_ID = 1368);</v>
      </c>
    </row>
    <row r="12305" spans="1:1" x14ac:dyDescent="0.25">
      <c r="A12305" t="str">
        <f>_xlfn.CONCAT(Sheet1!$A12305:$E12305)</f>
        <v>CREATE EDGE RIDES_FOR FROM (SELECT FROM Rider WHERE RIDER_NUMBER = 13672) TO (SELECT FROM Team WHERE TEAM_ID = 1368);</v>
      </c>
    </row>
    <row r="12306" spans="1:1" x14ac:dyDescent="0.25">
      <c r="A12306" t="str">
        <f>_xlfn.CONCAT(Sheet1!$A12306:$E12306)</f>
        <v>CREATE EDGE RIDES_FOR FROM (SELECT FROM Rider WHERE RIDER_NUMBER = 13673) TO (SELECT FROM Team WHERE TEAM_ID = 1368);</v>
      </c>
    </row>
    <row r="12307" spans="1:1" x14ac:dyDescent="0.25">
      <c r="A12307" t="str">
        <f>_xlfn.CONCAT(Sheet1!$A12307:$E12307)</f>
        <v>CREATE EDGE RIDES_FOR FROM (SELECT FROM Rider WHERE RIDER_NUMBER = 13674) TO (SELECT FROM Team WHERE TEAM_ID = 1368);</v>
      </c>
    </row>
    <row r="12308" spans="1:1" x14ac:dyDescent="0.25">
      <c r="A12308" t="str">
        <f>_xlfn.CONCAT(Sheet1!$A12308:$E12308)</f>
        <v>CREATE EDGE RIDES_FOR FROM (SELECT FROM Rider WHERE RIDER_NUMBER = 13675) TO (SELECT FROM Team WHERE TEAM_ID = 1368);</v>
      </c>
    </row>
    <row r="12309" spans="1:1" x14ac:dyDescent="0.25">
      <c r="A12309" t="str">
        <f>_xlfn.CONCAT(Sheet1!$A12309:$E12309)</f>
        <v>CREATE EDGE RIDES_FOR FROM (SELECT FROM Rider WHERE RIDER_NUMBER = 13676) TO (SELECT FROM Team WHERE TEAM_ID = 1368);</v>
      </c>
    </row>
    <row r="12310" spans="1:1" x14ac:dyDescent="0.25">
      <c r="A12310" t="str">
        <f>_xlfn.CONCAT(Sheet1!$A12310:$E12310)</f>
        <v>CREATE EDGE RIDES_FOR FROM (SELECT FROM Rider WHERE RIDER_NUMBER = 13677) TO (SELECT FROM Team WHERE TEAM_ID = 1368);</v>
      </c>
    </row>
    <row r="12311" spans="1:1" x14ac:dyDescent="0.25">
      <c r="A12311" t="str">
        <f>_xlfn.CONCAT(Sheet1!$A12311:$E12311)</f>
        <v>CREATE EDGE RIDES_FOR FROM (SELECT FROM Rider WHERE RIDER_NUMBER = 13678) TO (SELECT FROM Team WHERE TEAM_ID = 1368);</v>
      </c>
    </row>
    <row r="12312" spans="1:1" x14ac:dyDescent="0.25">
      <c r="A12312" t="str">
        <f>_xlfn.CONCAT(Sheet1!$A12312:$E12312)</f>
        <v>CREATE EDGE RIDES_FOR FROM (SELECT FROM Rider WHERE RIDER_NUMBER = 13679) TO (SELECT FROM Team WHERE TEAM_ID = 1368);</v>
      </c>
    </row>
    <row r="12313" spans="1:1" x14ac:dyDescent="0.25">
      <c r="A12313" t="str">
        <f>_xlfn.CONCAT(Sheet1!$A12313:$E12313)</f>
        <v>CREATE EDGE RIDES_FOR FROM (SELECT FROM Rider WHERE RIDER_NUMBER = 13681) TO (SELECT FROM Team WHERE TEAM_ID = 1369);</v>
      </c>
    </row>
    <row r="12314" spans="1:1" x14ac:dyDescent="0.25">
      <c r="A12314" t="str">
        <f>_xlfn.CONCAT(Sheet1!$A12314:$E12314)</f>
        <v>CREATE EDGE RIDES_FOR FROM (SELECT FROM Rider WHERE RIDER_NUMBER = 13682) TO (SELECT FROM Team WHERE TEAM_ID = 1369);</v>
      </c>
    </row>
    <row r="12315" spans="1:1" x14ac:dyDescent="0.25">
      <c r="A12315" t="str">
        <f>_xlfn.CONCAT(Sheet1!$A12315:$E12315)</f>
        <v>CREATE EDGE RIDES_FOR FROM (SELECT FROM Rider WHERE RIDER_NUMBER = 13683) TO (SELECT FROM Team WHERE TEAM_ID = 1369);</v>
      </c>
    </row>
    <row r="12316" spans="1:1" x14ac:dyDescent="0.25">
      <c r="A12316" t="str">
        <f>_xlfn.CONCAT(Sheet1!$A12316:$E12316)</f>
        <v>CREATE EDGE RIDES_FOR FROM (SELECT FROM Rider WHERE RIDER_NUMBER = 13684) TO (SELECT FROM Team WHERE TEAM_ID = 1369);</v>
      </c>
    </row>
    <row r="12317" spans="1:1" x14ac:dyDescent="0.25">
      <c r="A12317" t="str">
        <f>_xlfn.CONCAT(Sheet1!$A12317:$E12317)</f>
        <v>CREATE EDGE RIDES_FOR FROM (SELECT FROM Rider WHERE RIDER_NUMBER = 13685) TO (SELECT FROM Team WHERE TEAM_ID = 1369);</v>
      </c>
    </row>
    <row r="12318" spans="1:1" x14ac:dyDescent="0.25">
      <c r="A12318" t="str">
        <f>_xlfn.CONCAT(Sheet1!$A12318:$E12318)</f>
        <v>CREATE EDGE RIDES_FOR FROM (SELECT FROM Rider WHERE RIDER_NUMBER = 13686) TO (SELECT FROM Team WHERE TEAM_ID = 1369);</v>
      </c>
    </row>
    <row r="12319" spans="1:1" x14ac:dyDescent="0.25">
      <c r="A12319" t="str">
        <f>_xlfn.CONCAT(Sheet1!$A12319:$E12319)</f>
        <v>CREATE EDGE RIDES_FOR FROM (SELECT FROM Rider WHERE RIDER_NUMBER = 13687) TO (SELECT FROM Team WHERE TEAM_ID = 1369);</v>
      </c>
    </row>
    <row r="12320" spans="1:1" x14ac:dyDescent="0.25">
      <c r="A12320" t="str">
        <f>_xlfn.CONCAT(Sheet1!$A12320:$E12320)</f>
        <v>CREATE EDGE RIDES_FOR FROM (SELECT FROM Rider WHERE RIDER_NUMBER = 13688) TO (SELECT FROM Team WHERE TEAM_ID = 1369);</v>
      </c>
    </row>
    <row r="12321" spans="1:1" x14ac:dyDescent="0.25">
      <c r="A12321" t="str">
        <f>_xlfn.CONCAT(Sheet1!$A12321:$E12321)</f>
        <v>CREATE EDGE RIDES_FOR FROM (SELECT FROM Rider WHERE RIDER_NUMBER = 13689) TO (SELECT FROM Team WHERE TEAM_ID = 1369);</v>
      </c>
    </row>
    <row r="12322" spans="1:1" x14ac:dyDescent="0.25">
      <c r="A12322" t="str">
        <f>_xlfn.CONCAT(Sheet1!$A12322:$E12322)</f>
        <v>CREATE EDGE RIDES_FOR FROM (SELECT FROM Rider WHERE RIDER_NUMBER = 13691) TO (SELECT FROM Team WHERE TEAM_ID = 1370);</v>
      </c>
    </row>
    <row r="12323" spans="1:1" x14ac:dyDescent="0.25">
      <c r="A12323" t="str">
        <f>_xlfn.CONCAT(Sheet1!$A12323:$E12323)</f>
        <v>CREATE EDGE RIDES_FOR FROM (SELECT FROM Rider WHERE RIDER_NUMBER = 13692) TO (SELECT FROM Team WHERE TEAM_ID = 1370);</v>
      </c>
    </row>
    <row r="12324" spans="1:1" x14ac:dyDescent="0.25">
      <c r="A12324" t="str">
        <f>_xlfn.CONCAT(Sheet1!$A12324:$E12324)</f>
        <v>CREATE EDGE RIDES_FOR FROM (SELECT FROM Rider WHERE RIDER_NUMBER = 13693) TO (SELECT FROM Team WHERE TEAM_ID = 1370);</v>
      </c>
    </row>
    <row r="12325" spans="1:1" x14ac:dyDescent="0.25">
      <c r="A12325" t="str">
        <f>_xlfn.CONCAT(Sheet1!$A12325:$E12325)</f>
        <v>CREATE EDGE RIDES_FOR FROM (SELECT FROM Rider WHERE RIDER_NUMBER = 13694) TO (SELECT FROM Team WHERE TEAM_ID = 1370);</v>
      </c>
    </row>
    <row r="12326" spans="1:1" x14ac:dyDescent="0.25">
      <c r="A12326" t="str">
        <f>_xlfn.CONCAT(Sheet1!$A12326:$E12326)</f>
        <v>CREATE EDGE RIDES_FOR FROM (SELECT FROM Rider WHERE RIDER_NUMBER = 13695) TO (SELECT FROM Team WHERE TEAM_ID = 1370);</v>
      </c>
    </row>
    <row r="12327" spans="1:1" x14ac:dyDescent="0.25">
      <c r="A12327" t="str">
        <f>_xlfn.CONCAT(Sheet1!$A12327:$E12327)</f>
        <v>CREATE EDGE RIDES_FOR FROM (SELECT FROM Rider WHERE RIDER_NUMBER = 13696) TO (SELECT FROM Team WHERE TEAM_ID = 1370);</v>
      </c>
    </row>
    <row r="12328" spans="1:1" x14ac:dyDescent="0.25">
      <c r="A12328" t="str">
        <f>_xlfn.CONCAT(Sheet1!$A12328:$E12328)</f>
        <v>CREATE EDGE RIDES_FOR FROM (SELECT FROM Rider WHERE RIDER_NUMBER = 13697) TO (SELECT FROM Team WHERE TEAM_ID = 1370);</v>
      </c>
    </row>
    <row r="12329" spans="1:1" x14ac:dyDescent="0.25">
      <c r="A12329" t="str">
        <f>_xlfn.CONCAT(Sheet1!$A12329:$E12329)</f>
        <v>CREATE EDGE RIDES_FOR FROM (SELECT FROM Rider WHERE RIDER_NUMBER = 13698) TO (SELECT FROM Team WHERE TEAM_ID = 1370);</v>
      </c>
    </row>
    <row r="12330" spans="1:1" x14ac:dyDescent="0.25">
      <c r="A12330" t="str">
        <f>_xlfn.CONCAT(Sheet1!$A12330:$E12330)</f>
        <v>CREATE EDGE RIDES_FOR FROM (SELECT FROM Rider WHERE RIDER_NUMBER = 13699) TO (SELECT FROM Team WHERE TEAM_ID = 1370);</v>
      </c>
    </row>
    <row r="12331" spans="1:1" x14ac:dyDescent="0.25">
      <c r="A12331" t="str">
        <f>_xlfn.CONCAT(Sheet1!$A12331:$E12331)</f>
        <v>CREATE EDGE RIDES_FOR FROM (SELECT FROM Rider WHERE RIDER_NUMBER = 13701) TO (SELECT FROM Team WHERE TEAM_ID = 1371);</v>
      </c>
    </row>
    <row r="12332" spans="1:1" x14ac:dyDescent="0.25">
      <c r="A12332" t="str">
        <f>_xlfn.CONCAT(Sheet1!$A12332:$E12332)</f>
        <v>CREATE EDGE RIDES_FOR FROM (SELECT FROM Rider WHERE RIDER_NUMBER = 13702) TO (SELECT FROM Team WHERE TEAM_ID = 1371);</v>
      </c>
    </row>
    <row r="12333" spans="1:1" x14ac:dyDescent="0.25">
      <c r="A12333" t="str">
        <f>_xlfn.CONCAT(Sheet1!$A12333:$E12333)</f>
        <v>CREATE EDGE RIDES_FOR FROM (SELECT FROM Rider WHERE RIDER_NUMBER = 13703) TO (SELECT FROM Team WHERE TEAM_ID = 1371);</v>
      </c>
    </row>
    <row r="12334" spans="1:1" x14ac:dyDescent="0.25">
      <c r="A12334" t="str">
        <f>_xlfn.CONCAT(Sheet1!$A12334:$E12334)</f>
        <v>CREATE EDGE RIDES_FOR FROM (SELECT FROM Rider WHERE RIDER_NUMBER = 13704) TO (SELECT FROM Team WHERE TEAM_ID = 1371);</v>
      </c>
    </row>
    <row r="12335" spans="1:1" x14ac:dyDescent="0.25">
      <c r="A12335" t="str">
        <f>_xlfn.CONCAT(Sheet1!$A12335:$E12335)</f>
        <v>CREATE EDGE RIDES_FOR FROM (SELECT FROM Rider WHERE RIDER_NUMBER = 13705) TO (SELECT FROM Team WHERE TEAM_ID = 1371);</v>
      </c>
    </row>
    <row r="12336" spans="1:1" x14ac:dyDescent="0.25">
      <c r="A12336" t="str">
        <f>_xlfn.CONCAT(Sheet1!$A12336:$E12336)</f>
        <v>CREATE EDGE RIDES_FOR FROM (SELECT FROM Rider WHERE RIDER_NUMBER = 13706) TO (SELECT FROM Team WHERE TEAM_ID = 1371);</v>
      </c>
    </row>
    <row r="12337" spans="1:1" x14ac:dyDescent="0.25">
      <c r="A12337" t="str">
        <f>_xlfn.CONCAT(Sheet1!$A12337:$E12337)</f>
        <v>CREATE EDGE RIDES_FOR FROM (SELECT FROM Rider WHERE RIDER_NUMBER = 13707) TO (SELECT FROM Team WHERE TEAM_ID = 1371);</v>
      </c>
    </row>
    <row r="12338" spans="1:1" x14ac:dyDescent="0.25">
      <c r="A12338" t="str">
        <f>_xlfn.CONCAT(Sheet1!$A12338:$E12338)</f>
        <v>CREATE EDGE RIDES_FOR FROM (SELECT FROM Rider WHERE RIDER_NUMBER = 13708) TO (SELECT FROM Team WHERE TEAM_ID = 1371);</v>
      </c>
    </row>
    <row r="12339" spans="1:1" x14ac:dyDescent="0.25">
      <c r="A12339" t="str">
        <f>_xlfn.CONCAT(Sheet1!$A12339:$E12339)</f>
        <v>CREATE EDGE RIDES_FOR FROM (SELECT FROM Rider WHERE RIDER_NUMBER = 13709) TO (SELECT FROM Team WHERE TEAM_ID = 1371);</v>
      </c>
    </row>
    <row r="12340" spans="1:1" x14ac:dyDescent="0.25">
      <c r="A12340" t="str">
        <f>_xlfn.CONCAT(Sheet1!$A12340:$E12340)</f>
        <v>CREATE EDGE RIDES_FOR FROM (SELECT FROM Rider WHERE RIDER_NUMBER = 13711) TO (SELECT FROM Team WHERE TEAM_ID = 1372);</v>
      </c>
    </row>
    <row r="12341" spans="1:1" x14ac:dyDescent="0.25">
      <c r="A12341" t="str">
        <f>_xlfn.CONCAT(Sheet1!$A12341:$E12341)</f>
        <v>CREATE EDGE RIDES_FOR FROM (SELECT FROM Rider WHERE RIDER_NUMBER = 13712) TO (SELECT FROM Team WHERE TEAM_ID = 1372);</v>
      </c>
    </row>
    <row r="12342" spans="1:1" x14ac:dyDescent="0.25">
      <c r="A12342" t="str">
        <f>_xlfn.CONCAT(Sheet1!$A12342:$E12342)</f>
        <v>CREATE EDGE RIDES_FOR FROM (SELECT FROM Rider WHERE RIDER_NUMBER = 13713) TO (SELECT FROM Team WHERE TEAM_ID = 1372);</v>
      </c>
    </row>
    <row r="12343" spans="1:1" x14ac:dyDescent="0.25">
      <c r="A12343" t="str">
        <f>_xlfn.CONCAT(Sheet1!$A12343:$E12343)</f>
        <v>CREATE EDGE RIDES_FOR FROM (SELECT FROM Rider WHERE RIDER_NUMBER = 13714) TO (SELECT FROM Team WHERE TEAM_ID = 1372);</v>
      </c>
    </row>
    <row r="12344" spans="1:1" x14ac:dyDescent="0.25">
      <c r="A12344" t="str">
        <f>_xlfn.CONCAT(Sheet1!$A12344:$E12344)</f>
        <v>CREATE EDGE RIDES_FOR FROM (SELECT FROM Rider WHERE RIDER_NUMBER = 13715) TO (SELECT FROM Team WHERE TEAM_ID = 1372);</v>
      </c>
    </row>
    <row r="12345" spans="1:1" x14ac:dyDescent="0.25">
      <c r="A12345" t="str">
        <f>_xlfn.CONCAT(Sheet1!$A12345:$E12345)</f>
        <v>CREATE EDGE RIDES_FOR FROM (SELECT FROM Rider WHERE RIDER_NUMBER = 13716) TO (SELECT FROM Team WHERE TEAM_ID = 1372);</v>
      </c>
    </row>
    <row r="12346" spans="1:1" x14ac:dyDescent="0.25">
      <c r="A12346" t="str">
        <f>_xlfn.CONCAT(Sheet1!$A12346:$E12346)</f>
        <v>CREATE EDGE RIDES_FOR FROM (SELECT FROM Rider WHERE RIDER_NUMBER = 13717) TO (SELECT FROM Team WHERE TEAM_ID = 1372);</v>
      </c>
    </row>
    <row r="12347" spans="1:1" x14ac:dyDescent="0.25">
      <c r="A12347" t="str">
        <f>_xlfn.CONCAT(Sheet1!$A12347:$E12347)</f>
        <v>CREATE EDGE RIDES_FOR FROM (SELECT FROM Rider WHERE RIDER_NUMBER = 13718) TO (SELECT FROM Team WHERE TEAM_ID = 1372);</v>
      </c>
    </row>
    <row r="12348" spans="1:1" x14ac:dyDescent="0.25">
      <c r="A12348" t="str">
        <f>_xlfn.CONCAT(Sheet1!$A12348:$E12348)</f>
        <v>CREATE EDGE RIDES_FOR FROM (SELECT FROM Rider WHERE RIDER_NUMBER = 13719) TO (SELECT FROM Team WHERE TEAM_ID = 1372);</v>
      </c>
    </row>
    <row r="12349" spans="1:1" x14ac:dyDescent="0.25">
      <c r="A12349" t="str">
        <f>_xlfn.CONCAT(Sheet1!$A12349:$E12349)</f>
        <v>CREATE EDGE RIDES_FOR FROM (SELECT FROM Rider WHERE RIDER_NUMBER = 13721) TO (SELECT FROM Team WHERE TEAM_ID = 1373);</v>
      </c>
    </row>
    <row r="12350" spans="1:1" x14ac:dyDescent="0.25">
      <c r="A12350" t="str">
        <f>_xlfn.CONCAT(Sheet1!$A12350:$E12350)</f>
        <v>CREATE EDGE RIDES_FOR FROM (SELECT FROM Rider WHERE RIDER_NUMBER = 13722) TO (SELECT FROM Team WHERE TEAM_ID = 1373);</v>
      </c>
    </row>
    <row r="12351" spans="1:1" x14ac:dyDescent="0.25">
      <c r="A12351" t="str">
        <f>_xlfn.CONCAT(Sheet1!$A12351:$E12351)</f>
        <v>CREATE EDGE RIDES_FOR FROM (SELECT FROM Rider WHERE RIDER_NUMBER = 13723) TO (SELECT FROM Team WHERE TEAM_ID = 1373);</v>
      </c>
    </row>
    <row r="12352" spans="1:1" x14ac:dyDescent="0.25">
      <c r="A12352" t="str">
        <f>_xlfn.CONCAT(Sheet1!$A12352:$E12352)</f>
        <v>CREATE EDGE RIDES_FOR FROM (SELECT FROM Rider WHERE RIDER_NUMBER = 13724) TO (SELECT FROM Team WHERE TEAM_ID = 1373);</v>
      </c>
    </row>
    <row r="12353" spans="1:1" x14ac:dyDescent="0.25">
      <c r="A12353" t="str">
        <f>_xlfn.CONCAT(Sheet1!$A12353:$E12353)</f>
        <v>CREATE EDGE RIDES_FOR FROM (SELECT FROM Rider WHERE RIDER_NUMBER = 13725) TO (SELECT FROM Team WHERE TEAM_ID = 1373);</v>
      </c>
    </row>
    <row r="12354" spans="1:1" x14ac:dyDescent="0.25">
      <c r="A12354" t="str">
        <f>_xlfn.CONCAT(Sheet1!$A12354:$E12354)</f>
        <v>CREATE EDGE RIDES_FOR FROM (SELECT FROM Rider WHERE RIDER_NUMBER = 13726) TO (SELECT FROM Team WHERE TEAM_ID = 1373);</v>
      </c>
    </row>
    <row r="12355" spans="1:1" x14ac:dyDescent="0.25">
      <c r="A12355" t="str">
        <f>_xlfn.CONCAT(Sheet1!$A12355:$E12355)</f>
        <v>CREATE EDGE RIDES_FOR FROM (SELECT FROM Rider WHERE RIDER_NUMBER = 13727) TO (SELECT FROM Team WHERE TEAM_ID = 1373);</v>
      </c>
    </row>
    <row r="12356" spans="1:1" x14ac:dyDescent="0.25">
      <c r="A12356" t="str">
        <f>_xlfn.CONCAT(Sheet1!$A12356:$E12356)</f>
        <v>CREATE EDGE RIDES_FOR FROM (SELECT FROM Rider WHERE RIDER_NUMBER = 13728) TO (SELECT FROM Team WHERE TEAM_ID = 1373);</v>
      </c>
    </row>
    <row r="12357" spans="1:1" x14ac:dyDescent="0.25">
      <c r="A12357" t="str">
        <f>_xlfn.CONCAT(Sheet1!$A12357:$E12357)</f>
        <v>CREATE EDGE RIDES_FOR FROM (SELECT FROM Rider WHERE RIDER_NUMBER = 13729) TO (SELECT FROM Team WHERE TEAM_ID = 1373);</v>
      </c>
    </row>
    <row r="12358" spans="1:1" x14ac:dyDescent="0.25">
      <c r="A12358" t="str">
        <f>_xlfn.CONCAT(Sheet1!$A12358:$E12358)</f>
        <v>CREATE EDGE RIDES_FOR FROM (SELECT FROM Rider WHERE RIDER_NUMBER = 13731) TO (SELECT FROM Team WHERE TEAM_ID = 1374);</v>
      </c>
    </row>
    <row r="12359" spans="1:1" x14ac:dyDescent="0.25">
      <c r="A12359" t="str">
        <f>_xlfn.CONCAT(Sheet1!$A12359:$E12359)</f>
        <v>CREATE EDGE RIDES_FOR FROM (SELECT FROM Rider WHERE RIDER_NUMBER = 13732) TO (SELECT FROM Team WHERE TEAM_ID = 1374);</v>
      </c>
    </row>
    <row r="12360" spans="1:1" x14ac:dyDescent="0.25">
      <c r="A12360" t="str">
        <f>_xlfn.CONCAT(Sheet1!$A12360:$E12360)</f>
        <v>CREATE EDGE RIDES_FOR FROM (SELECT FROM Rider WHERE RIDER_NUMBER = 13733) TO (SELECT FROM Team WHERE TEAM_ID = 1374);</v>
      </c>
    </row>
    <row r="12361" spans="1:1" x14ac:dyDescent="0.25">
      <c r="A12361" t="str">
        <f>_xlfn.CONCAT(Sheet1!$A12361:$E12361)</f>
        <v>CREATE EDGE RIDES_FOR FROM (SELECT FROM Rider WHERE RIDER_NUMBER = 13734) TO (SELECT FROM Team WHERE TEAM_ID = 1374);</v>
      </c>
    </row>
    <row r="12362" spans="1:1" x14ac:dyDescent="0.25">
      <c r="A12362" t="str">
        <f>_xlfn.CONCAT(Sheet1!$A12362:$E12362)</f>
        <v>CREATE EDGE RIDES_FOR FROM (SELECT FROM Rider WHERE RIDER_NUMBER = 13735) TO (SELECT FROM Team WHERE TEAM_ID = 1374);</v>
      </c>
    </row>
    <row r="12363" spans="1:1" x14ac:dyDescent="0.25">
      <c r="A12363" t="str">
        <f>_xlfn.CONCAT(Sheet1!$A12363:$E12363)</f>
        <v>CREATE EDGE RIDES_FOR FROM (SELECT FROM Rider WHERE RIDER_NUMBER = 13736) TO (SELECT FROM Team WHERE TEAM_ID = 1374);</v>
      </c>
    </row>
    <row r="12364" spans="1:1" x14ac:dyDescent="0.25">
      <c r="A12364" t="str">
        <f>_xlfn.CONCAT(Sheet1!$A12364:$E12364)</f>
        <v>CREATE EDGE RIDES_FOR FROM (SELECT FROM Rider WHERE RIDER_NUMBER = 13737) TO (SELECT FROM Team WHERE TEAM_ID = 1374);</v>
      </c>
    </row>
    <row r="12365" spans="1:1" x14ac:dyDescent="0.25">
      <c r="A12365" t="str">
        <f>_xlfn.CONCAT(Sheet1!$A12365:$E12365)</f>
        <v>CREATE EDGE RIDES_FOR FROM (SELECT FROM Rider WHERE RIDER_NUMBER = 13738) TO (SELECT FROM Team WHERE TEAM_ID = 1374);</v>
      </c>
    </row>
    <row r="12366" spans="1:1" x14ac:dyDescent="0.25">
      <c r="A12366" t="str">
        <f>_xlfn.CONCAT(Sheet1!$A12366:$E12366)</f>
        <v>CREATE EDGE RIDES_FOR FROM (SELECT FROM Rider WHERE RIDER_NUMBER = 13739) TO (SELECT FROM Team WHERE TEAM_ID = 1374);</v>
      </c>
    </row>
    <row r="12367" spans="1:1" x14ac:dyDescent="0.25">
      <c r="A12367" t="str">
        <f>_xlfn.CONCAT(Sheet1!$A12367:$E12367)</f>
        <v>CREATE EDGE RIDES_FOR FROM (SELECT FROM Rider WHERE RIDER_NUMBER = 13741) TO (SELECT FROM Team WHERE TEAM_ID = 1375);</v>
      </c>
    </row>
    <row r="12368" spans="1:1" x14ac:dyDescent="0.25">
      <c r="A12368" t="str">
        <f>_xlfn.CONCAT(Sheet1!$A12368:$E12368)</f>
        <v>CREATE EDGE RIDES_FOR FROM (SELECT FROM Rider WHERE RIDER_NUMBER = 13742) TO (SELECT FROM Team WHERE TEAM_ID = 1375);</v>
      </c>
    </row>
    <row r="12369" spans="1:1" x14ac:dyDescent="0.25">
      <c r="A12369" t="str">
        <f>_xlfn.CONCAT(Sheet1!$A12369:$E12369)</f>
        <v>CREATE EDGE RIDES_FOR FROM (SELECT FROM Rider WHERE RIDER_NUMBER = 13743) TO (SELECT FROM Team WHERE TEAM_ID = 1375);</v>
      </c>
    </row>
    <row r="12370" spans="1:1" x14ac:dyDescent="0.25">
      <c r="A12370" t="str">
        <f>_xlfn.CONCAT(Sheet1!$A12370:$E12370)</f>
        <v>CREATE EDGE RIDES_FOR FROM (SELECT FROM Rider WHERE RIDER_NUMBER = 13744) TO (SELECT FROM Team WHERE TEAM_ID = 1375);</v>
      </c>
    </row>
    <row r="12371" spans="1:1" x14ac:dyDescent="0.25">
      <c r="A12371" t="str">
        <f>_xlfn.CONCAT(Sheet1!$A12371:$E12371)</f>
        <v>CREATE EDGE RIDES_FOR FROM (SELECT FROM Rider WHERE RIDER_NUMBER = 13745) TO (SELECT FROM Team WHERE TEAM_ID = 1375);</v>
      </c>
    </row>
    <row r="12372" spans="1:1" x14ac:dyDescent="0.25">
      <c r="A12372" t="str">
        <f>_xlfn.CONCAT(Sheet1!$A12372:$E12372)</f>
        <v>CREATE EDGE RIDES_FOR FROM (SELECT FROM Rider WHERE RIDER_NUMBER = 13746) TO (SELECT FROM Team WHERE TEAM_ID = 1375);</v>
      </c>
    </row>
    <row r="12373" spans="1:1" x14ac:dyDescent="0.25">
      <c r="A12373" t="str">
        <f>_xlfn.CONCAT(Sheet1!$A12373:$E12373)</f>
        <v>CREATE EDGE RIDES_FOR FROM (SELECT FROM Rider WHERE RIDER_NUMBER = 13747) TO (SELECT FROM Team WHERE TEAM_ID = 1375);</v>
      </c>
    </row>
    <row r="12374" spans="1:1" x14ac:dyDescent="0.25">
      <c r="A12374" t="str">
        <f>_xlfn.CONCAT(Sheet1!$A12374:$E12374)</f>
        <v>CREATE EDGE RIDES_FOR FROM (SELECT FROM Rider WHERE RIDER_NUMBER = 13748) TO (SELECT FROM Team WHERE TEAM_ID = 1375);</v>
      </c>
    </row>
    <row r="12375" spans="1:1" x14ac:dyDescent="0.25">
      <c r="A12375" t="str">
        <f>_xlfn.CONCAT(Sheet1!$A12375:$E12375)</f>
        <v>CREATE EDGE RIDES_FOR FROM (SELECT FROM Rider WHERE RIDER_NUMBER = 13749) TO (SELECT FROM Team WHERE TEAM_ID = 1375);</v>
      </c>
    </row>
    <row r="12376" spans="1:1" x14ac:dyDescent="0.25">
      <c r="A12376" t="str">
        <f>_xlfn.CONCAT(Sheet1!$A12376:$E12376)</f>
        <v>CREATE EDGE RIDES_FOR FROM (SELECT FROM Rider WHERE RIDER_NUMBER = 13751) TO (SELECT FROM Team WHERE TEAM_ID = 1376);</v>
      </c>
    </row>
    <row r="12377" spans="1:1" x14ac:dyDescent="0.25">
      <c r="A12377" t="str">
        <f>_xlfn.CONCAT(Sheet1!$A12377:$E12377)</f>
        <v>CREATE EDGE RIDES_FOR FROM (SELECT FROM Rider WHERE RIDER_NUMBER = 13752) TO (SELECT FROM Team WHERE TEAM_ID = 1376);</v>
      </c>
    </row>
    <row r="12378" spans="1:1" x14ac:dyDescent="0.25">
      <c r="A12378" t="str">
        <f>_xlfn.CONCAT(Sheet1!$A12378:$E12378)</f>
        <v>CREATE EDGE RIDES_FOR FROM (SELECT FROM Rider WHERE RIDER_NUMBER = 13753) TO (SELECT FROM Team WHERE TEAM_ID = 1376);</v>
      </c>
    </row>
    <row r="12379" spans="1:1" x14ac:dyDescent="0.25">
      <c r="A12379" t="str">
        <f>_xlfn.CONCAT(Sheet1!$A12379:$E12379)</f>
        <v>CREATE EDGE RIDES_FOR FROM (SELECT FROM Rider WHERE RIDER_NUMBER = 13754) TO (SELECT FROM Team WHERE TEAM_ID = 1376);</v>
      </c>
    </row>
    <row r="12380" spans="1:1" x14ac:dyDescent="0.25">
      <c r="A12380" t="str">
        <f>_xlfn.CONCAT(Sheet1!$A12380:$E12380)</f>
        <v>CREATE EDGE RIDES_FOR FROM (SELECT FROM Rider WHERE RIDER_NUMBER = 13755) TO (SELECT FROM Team WHERE TEAM_ID = 1376);</v>
      </c>
    </row>
    <row r="12381" spans="1:1" x14ac:dyDescent="0.25">
      <c r="A12381" t="str">
        <f>_xlfn.CONCAT(Sheet1!$A12381:$E12381)</f>
        <v>CREATE EDGE RIDES_FOR FROM (SELECT FROM Rider WHERE RIDER_NUMBER = 13756) TO (SELECT FROM Team WHERE TEAM_ID = 1376);</v>
      </c>
    </row>
    <row r="12382" spans="1:1" x14ac:dyDescent="0.25">
      <c r="A12382" t="str">
        <f>_xlfn.CONCAT(Sheet1!$A12382:$E12382)</f>
        <v>CREATE EDGE RIDES_FOR FROM (SELECT FROM Rider WHERE RIDER_NUMBER = 13757) TO (SELECT FROM Team WHERE TEAM_ID = 1376);</v>
      </c>
    </row>
    <row r="12383" spans="1:1" x14ac:dyDescent="0.25">
      <c r="A12383" t="str">
        <f>_xlfn.CONCAT(Sheet1!$A12383:$E12383)</f>
        <v>CREATE EDGE RIDES_FOR FROM (SELECT FROM Rider WHERE RIDER_NUMBER = 13758) TO (SELECT FROM Team WHERE TEAM_ID = 1376);</v>
      </c>
    </row>
    <row r="12384" spans="1:1" x14ac:dyDescent="0.25">
      <c r="A12384" t="str">
        <f>_xlfn.CONCAT(Sheet1!$A12384:$E12384)</f>
        <v>CREATE EDGE RIDES_FOR FROM (SELECT FROM Rider WHERE RIDER_NUMBER = 13759) TO (SELECT FROM Team WHERE TEAM_ID = 1376);</v>
      </c>
    </row>
    <row r="12385" spans="1:1" x14ac:dyDescent="0.25">
      <c r="A12385" t="str">
        <f>_xlfn.CONCAT(Sheet1!$A12385:$E12385)</f>
        <v>CREATE EDGE RIDES_FOR FROM (SELECT FROM Rider WHERE RIDER_NUMBER = 13761) TO (SELECT FROM Team WHERE TEAM_ID = 1377);</v>
      </c>
    </row>
    <row r="12386" spans="1:1" x14ac:dyDescent="0.25">
      <c r="A12386" t="str">
        <f>_xlfn.CONCAT(Sheet1!$A12386:$E12386)</f>
        <v>CREATE EDGE RIDES_FOR FROM (SELECT FROM Rider WHERE RIDER_NUMBER = 13762) TO (SELECT FROM Team WHERE TEAM_ID = 1377);</v>
      </c>
    </row>
    <row r="12387" spans="1:1" x14ac:dyDescent="0.25">
      <c r="A12387" t="str">
        <f>_xlfn.CONCAT(Sheet1!$A12387:$E12387)</f>
        <v>CREATE EDGE RIDES_FOR FROM (SELECT FROM Rider WHERE RIDER_NUMBER = 13763) TO (SELECT FROM Team WHERE TEAM_ID = 1377);</v>
      </c>
    </row>
    <row r="12388" spans="1:1" x14ac:dyDescent="0.25">
      <c r="A12388" t="str">
        <f>_xlfn.CONCAT(Sheet1!$A12388:$E12388)</f>
        <v>CREATE EDGE RIDES_FOR FROM (SELECT FROM Rider WHERE RIDER_NUMBER = 13764) TO (SELECT FROM Team WHERE TEAM_ID = 1377);</v>
      </c>
    </row>
    <row r="12389" spans="1:1" x14ac:dyDescent="0.25">
      <c r="A12389" t="str">
        <f>_xlfn.CONCAT(Sheet1!$A12389:$E12389)</f>
        <v>CREATE EDGE RIDES_FOR FROM (SELECT FROM Rider WHERE RIDER_NUMBER = 13765) TO (SELECT FROM Team WHERE TEAM_ID = 1377);</v>
      </c>
    </row>
    <row r="12390" spans="1:1" x14ac:dyDescent="0.25">
      <c r="A12390" t="str">
        <f>_xlfn.CONCAT(Sheet1!$A12390:$E12390)</f>
        <v>CREATE EDGE RIDES_FOR FROM (SELECT FROM Rider WHERE RIDER_NUMBER = 13766) TO (SELECT FROM Team WHERE TEAM_ID = 1377);</v>
      </c>
    </row>
    <row r="12391" spans="1:1" x14ac:dyDescent="0.25">
      <c r="A12391" t="str">
        <f>_xlfn.CONCAT(Sheet1!$A12391:$E12391)</f>
        <v>CREATE EDGE RIDES_FOR FROM (SELECT FROM Rider WHERE RIDER_NUMBER = 13767) TO (SELECT FROM Team WHERE TEAM_ID = 1377);</v>
      </c>
    </row>
    <row r="12392" spans="1:1" x14ac:dyDescent="0.25">
      <c r="A12392" t="str">
        <f>_xlfn.CONCAT(Sheet1!$A12392:$E12392)</f>
        <v>CREATE EDGE RIDES_FOR FROM (SELECT FROM Rider WHERE RIDER_NUMBER = 13768) TO (SELECT FROM Team WHERE TEAM_ID = 1377);</v>
      </c>
    </row>
    <row r="12393" spans="1:1" x14ac:dyDescent="0.25">
      <c r="A12393" t="str">
        <f>_xlfn.CONCAT(Sheet1!$A12393:$E12393)</f>
        <v>CREATE EDGE RIDES_FOR FROM (SELECT FROM Rider WHERE RIDER_NUMBER = 13769) TO (SELECT FROM Team WHERE TEAM_ID = 1377);</v>
      </c>
    </row>
    <row r="12394" spans="1:1" x14ac:dyDescent="0.25">
      <c r="A12394" t="str">
        <f>_xlfn.CONCAT(Sheet1!$A12394:$E12394)</f>
        <v>CREATE EDGE RIDES_FOR FROM (SELECT FROM Rider WHERE RIDER_NUMBER = 13771) TO (SELECT FROM Team WHERE TEAM_ID = 1378);</v>
      </c>
    </row>
    <row r="12395" spans="1:1" x14ac:dyDescent="0.25">
      <c r="A12395" t="str">
        <f>_xlfn.CONCAT(Sheet1!$A12395:$E12395)</f>
        <v>CREATE EDGE RIDES_FOR FROM (SELECT FROM Rider WHERE RIDER_NUMBER = 13772) TO (SELECT FROM Team WHERE TEAM_ID = 1378);</v>
      </c>
    </row>
    <row r="12396" spans="1:1" x14ac:dyDescent="0.25">
      <c r="A12396" t="str">
        <f>_xlfn.CONCAT(Sheet1!$A12396:$E12396)</f>
        <v>CREATE EDGE RIDES_FOR FROM (SELECT FROM Rider WHERE RIDER_NUMBER = 13773) TO (SELECT FROM Team WHERE TEAM_ID = 1378);</v>
      </c>
    </row>
    <row r="12397" spans="1:1" x14ac:dyDescent="0.25">
      <c r="A12397" t="str">
        <f>_xlfn.CONCAT(Sheet1!$A12397:$E12397)</f>
        <v>CREATE EDGE RIDES_FOR FROM (SELECT FROM Rider WHERE RIDER_NUMBER = 13774) TO (SELECT FROM Team WHERE TEAM_ID = 1378);</v>
      </c>
    </row>
    <row r="12398" spans="1:1" x14ac:dyDescent="0.25">
      <c r="A12398" t="str">
        <f>_xlfn.CONCAT(Sheet1!$A12398:$E12398)</f>
        <v>CREATE EDGE RIDES_FOR FROM (SELECT FROM Rider WHERE RIDER_NUMBER = 13775) TO (SELECT FROM Team WHERE TEAM_ID = 1378);</v>
      </c>
    </row>
    <row r="12399" spans="1:1" x14ac:dyDescent="0.25">
      <c r="A12399" t="str">
        <f>_xlfn.CONCAT(Sheet1!$A12399:$E12399)</f>
        <v>CREATE EDGE RIDES_FOR FROM (SELECT FROM Rider WHERE RIDER_NUMBER = 13776) TO (SELECT FROM Team WHERE TEAM_ID = 1378);</v>
      </c>
    </row>
    <row r="12400" spans="1:1" x14ac:dyDescent="0.25">
      <c r="A12400" t="str">
        <f>_xlfn.CONCAT(Sheet1!$A12400:$E12400)</f>
        <v>CREATE EDGE RIDES_FOR FROM (SELECT FROM Rider WHERE RIDER_NUMBER = 13777) TO (SELECT FROM Team WHERE TEAM_ID = 1378);</v>
      </c>
    </row>
    <row r="12401" spans="1:1" x14ac:dyDescent="0.25">
      <c r="A12401" t="str">
        <f>_xlfn.CONCAT(Sheet1!$A12401:$E12401)</f>
        <v>CREATE EDGE RIDES_FOR FROM (SELECT FROM Rider WHERE RIDER_NUMBER = 13778) TO (SELECT FROM Team WHERE TEAM_ID = 1378);</v>
      </c>
    </row>
    <row r="12402" spans="1:1" x14ac:dyDescent="0.25">
      <c r="A12402" t="str">
        <f>_xlfn.CONCAT(Sheet1!$A12402:$E12402)</f>
        <v>CREATE EDGE RIDES_FOR FROM (SELECT FROM Rider WHERE RIDER_NUMBER = 13779) TO (SELECT FROM Team WHERE TEAM_ID = 1378);</v>
      </c>
    </row>
    <row r="12403" spans="1:1" x14ac:dyDescent="0.25">
      <c r="A12403" t="str">
        <f>_xlfn.CONCAT(Sheet1!$A12403:$E12403)</f>
        <v>CREATE EDGE RIDES_FOR FROM (SELECT FROM Rider WHERE RIDER_NUMBER = 13781) TO (SELECT FROM Team WHERE TEAM_ID = 1379);</v>
      </c>
    </row>
    <row r="12404" spans="1:1" x14ac:dyDescent="0.25">
      <c r="A12404" t="str">
        <f>_xlfn.CONCAT(Sheet1!$A12404:$E12404)</f>
        <v>CREATE EDGE RIDES_FOR FROM (SELECT FROM Rider WHERE RIDER_NUMBER = 13782) TO (SELECT FROM Team WHERE TEAM_ID = 1379);</v>
      </c>
    </row>
    <row r="12405" spans="1:1" x14ac:dyDescent="0.25">
      <c r="A12405" t="str">
        <f>_xlfn.CONCAT(Sheet1!$A12405:$E12405)</f>
        <v>CREATE EDGE RIDES_FOR FROM (SELECT FROM Rider WHERE RIDER_NUMBER = 13783) TO (SELECT FROM Team WHERE TEAM_ID = 1379);</v>
      </c>
    </row>
    <row r="12406" spans="1:1" x14ac:dyDescent="0.25">
      <c r="A12406" t="str">
        <f>_xlfn.CONCAT(Sheet1!$A12406:$E12406)</f>
        <v>CREATE EDGE RIDES_FOR FROM (SELECT FROM Rider WHERE RIDER_NUMBER = 13784) TO (SELECT FROM Team WHERE TEAM_ID = 1379);</v>
      </c>
    </row>
    <row r="12407" spans="1:1" x14ac:dyDescent="0.25">
      <c r="A12407" t="str">
        <f>_xlfn.CONCAT(Sheet1!$A12407:$E12407)</f>
        <v>CREATE EDGE RIDES_FOR FROM (SELECT FROM Rider WHERE RIDER_NUMBER = 13785) TO (SELECT FROM Team WHERE TEAM_ID = 1379);</v>
      </c>
    </row>
    <row r="12408" spans="1:1" x14ac:dyDescent="0.25">
      <c r="A12408" t="str">
        <f>_xlfn.CONCAT(Sheet1!$A12408:$E12408)</f>
        <v>CREATE EDGE RIDES_FOR FROM (SELECT FROM Rider WHERE RIDER_NUMBER = 13786) TO (SELECT FROM Team WHERE TEAM_ID = 1379);</v>
      </c>
    </row>
    <row r="12409" spans="1:1" x14ac:dyDescent="0.25">
      <c r="A12409" t="str">
        <f>_xlfn.CONCAT(Sheet1!$A12409:$E12409)</f>
        <v>CREATE EDGE RIDES_FOR FROM (SELECT FROM Rider WHERE RIDER_NUMBER = 13787) TO (SELECT FROM Team WHERE TEAM_ID = 1379);</v>
      </c>
    </row>
    <row r="12410" spans="1:1" x14ac:dyDescent="0.25">
      <c r="A12410" t="str">
        <f>_xlfn.CONCAT(Sheet1!$A12410:$E12410)</f>
        <v>CREATE EDGE RIDES_FOR FROM (SELECT FROM Rider WHERE RIDER_NUMBER = 13788) TO (SELECT FROM Team WHERE TEAM_ID = 1379);</v>
      </c>
    </row>
    <row r="12411" spans="1:1" x14ac:dyDescent="0.25">
      <c r="A12411" t="str">
        <f>_xlfn.CONCAT(Sheet1!$A12411:$E12411)</f>
        <v>CREATE EDGE RIDES_FOR FROM (SELECT FROM Rider WHERE RIDER_NUMBER = 13789) TO (SELECT FROM Team WHERE TEAM_ID = 1379);</v>
      </c>
    </row>
    <row r="12412" spans="1:1" x14ac:dyDescent="0.25">
      <c r="A12412" t="str">
        <f>_xlfn.CONCAT(Sheet1!$A12412:$E12412)</f>
        <v>CREATE EDGE RIDES_FOR FROM (SELECT FROM Rider WHERE RIDER_NUMBER = 13791) TO (SELECT FROM Team WHERE TEAM_ID = 1380);</v>
      </c>
    </row>
    <row r="12413" spans="1:1" x14ac:dyDescent="0.25">
      <c r="A12413" t="str">
        <f>_xlfn.CONCAT(Sheet1!$A12413:$E12413)</f>
        <v>CREATE EDGE RIDES_FOR FROM (SELECT FROM Rider WHERE RIDER_NUMBER = 13792) TO (SELECT FROM Team WHERE TEAM_ID = 1380);</v>
      </c>
    </row>
    <row r="12414" spans="1:1" x14ac:dyDescent="0.25">
      <c r="A12414" t="str">
        <f>_xlfn.CONCAT(Sheet1!$A12414:$E12414)</f>
        <v>CREATE EDGE RIDES_FOR FROM (SELECT FROM Rider WHERE RIDER_NUMBER = 13793) TO (SELECT FROM Team WHERE TEAM_ID = 1380);</v>
      </c>
    </row>
    <row r="12415" spans="1:1" x14ac:dyDescent="0.25">
      <c r="A12415" t="str">
        <f>_xlfn.CONCAT(Sheet1!$A12415:$E12415)</f>
        <v>CREATE EDGE RIDES_FOR FROM (SELECT FROM Rider WHERE RIDER_NUMBER = 13794) TO (SELECT FROM Team WHERE TEAM_ID = 1380);</v>
      </c>
    </row>
    <row r="12416" spans="1:1" x14ac:dyDescent="0.25">
      <c r="A12416" t="str">
        <f>_xlfn.CONCAT(Sheet1!$A12416:$E12416)</f>
        <v>CREATE EDGE RIDES_FOR FROM (SELECT FROM Rider WHERE RIDER_NUMBER = 13795) TO (SELECT FROM Team WHERE TEAM_ID = 1380);</v>
      </c>
    </row>
    <row r="12417" spans="1:1" x14ac:dyDescent="0.25">
      <c r="A12417" t="str">
        <f>_xlfn.CONCAT(Sheet1!$A12417:$E12417)</f>
        <v>CREATE EDGE RIDES_FOR FROM (SELECT FROM Rider WHERE RIDER_NUMBER = 13796) TO (SELECT FROM Team WHERE TEAM_ID = 1380);</v>
      </c>
    </row>
    <row r="12418" spans="1:1" x14ac:dyDescent="0.25">
      <c r="A12418" t="str">
        <f>_xlfn.CONCAT(Sheet1!$A12418:$E12418)</f>
        <v>CREATE EDGE RIDES_FOR FROM (SELECT FROM Rider WHERE RIDER_NUMBER = 13797) TO (SELECT FROM Team WHERE TEAM_ID = 1380);</v>
      </c>
    </row>
    <row r="12419" spans="1:1" x14ac:dyDescent="0.25">
      <c r="A12419" t="str">
        <f>_xlfn.CONCAT(Sheet1!$A12419:$E12419)</f>
        <v>CREATE EDGE RIDES_FOR FROM (SELECT FROM Rider WHERE RIDER_NUMBER = 13798) TO (SELECT FROM Team WHERE TEAM_ID = 1380);</v>
      </c>
    </row>
    <row r="12420" spans="1:1" x14ac:dyDescent="0.25">
      <c r="A12420" t="str">
        <f>_xlfn.CONCAT(Sheet1!$A12420:$E12420)</f>
        <v>CREATE EDGE RIDES_FOR FROM (SELECT FROM Rider WHERE RIDER_NUMBER = 13799) TO (SELECT FROM Team WHERE TEAM_ID = 1380);</v>
      </c>
    </row>
    <row r="12421" spans="1:1" x14ac:dyDescent="0.25">
      <c r="A12421" t="str">
        <f>_xlfn.CONCAT(Sheet1!$A12421:$E12421)</f>
        <v>CREATE EDGE RIDES_FOR FROM (SELECT FROM Rider WHERE RIDER_NUMBER = 13801) TO (SELECT FROM Team WHERE TEAM_ID = 1381);</v>
      </c>
    </row>
    <row r="12422" spans="1:1" x14ac:dyDescent="0.25">
      <c r="A12422" t="str">
        <f>_xlfn.CONCAT(Sheet1!$A12422:$E12422)</f>
        <v>CREATE EDGE RIDES_FOR FROM (SELECT FROM Rider WHERE RIDER_NUMBER = 13802) TO (SELECT FROM Team WHERE TEAM_ID = 1381);</v>
      </c>
    </row>
    <row r="12423" spans="1:1" x14ac:dyDescent="0.25">
      <c r="A12423" t="str">
        <f>_xlfn.CONCAT(Sheet1!$A12423:$E12423)</f>
        <v>CREATE EDGE RIDES_FOR FROM (SELECT FROM Rider WHERE RIDER_NUMBER = 13803) TO (SELECT FROM Team WHERE TEAM_ID = 1381);</v>
      </c>
    </row>
    <row r="12424" spans="1:1" x14ac:dyDescent="0.25">
      <c r="A12424" t="str">
        <f>_xlfn.CONCAT(Sheet1!$A12424:$E12424)</f>
        <v>CREATE EDGE RIDES_FOR FROM (SELECT FROM Rider WHERE RIDER_NUMBER = 13804) TO (SELECT FROM Team WHERE TEAM_ID = 1381);</v>
      </c>
    </row>
    <row r="12425" spans="1:1" x14ac:dyDescent="0.25">
      <c r="A12425" t="str">
        <f>_xlfn.CONCAT(Sheet1!$A12425:$E12425)</f>
        <v>CREATE EDGE RIDES_FOR FROM (SELECT FROM Rider WHERE RIDER_NUMBER = 13805) TO (SELECT FROM Team WHERE TEAM_ID = 1381);</v>
      </c>
    </row>
    <row r="12426" spans="1:1" x14ac:dyDescent="0.25">
      <c r="A12426" t="str">
        <f>_xlfn.CONCAT(Sheet1!$A12426:$E12426)</f>
        <v>CREATE EDGE RIDES_FOR FROM (SELECT FROM Rider WHERE RIDER_NUMBER = 13806) TO (SELECT FROM Team WHERE TEAM_ID = 1381);</v>
      </c>
    </row>
    <row r="12427" spans="1:1" x14ac:dyDescent="0.25">
      <c r="A12427" t="str">
        <f>_xlfn.CONCAT(Sheet1!$A12427:$E12427)</f>
        <v>CREATE EDGE RIDES_FOR FROM (SELECT FROM Rider WHERE RIDER_NUMBER = 13807) TO (SELECT FROM Team WHERE TEAM_ID = 1381);</v>
      </c>
    </row>
    <row r="12428" spans="1:1" x14ac:dyDescent="0.25">
      <c r="A12428" t="str">
        <f>_xlfn.CONCAT(Sheet1!$A12428:$E12428)</f>
        <v>CREATE EDGE RIDES_FOR FROM (SELECT FROM Rider WHERE RIDER_NUMBER = 13808) TO (SELECT FROM Team WHERE TEAM_ID = 1381);</v>
      </c>
    </row>
    <row r="12429" spans="1:1" x14ac:dyDescent="0.25">
      <c r="A12429" t="str">
        <f>_xlfn.CONCAT(Sheet1!$A12429:$E12429)</f>
        <v>CREATE EDGE RIDES_FOR FROM (SELECT FROM Rider WHERE RIDER_NUMBER = 13809) TO (SELECT FROM Team WHERE TEAM_ID = 1381);</v>
      </c>
    </row>
    <row r="12430" spans="1:1" x14ac:dyDescent="0.25">
      <c r="A12430" t="str">
        <f>_xlfn.CONCAT(Sheet1!$A12430:$E12430)</f>
        <v>CREATE EDGE RIDES_FOR FROM (SELECT FROM Rider WHERE RIDER_NUMBER = 13811) TO (SELECT FROM Team WHERE TEAM_ID = 1382);</v>
      </c>
    </row>
    <row r="12431" spans="1:1" x14ac:dyDescent="0.25">
      <c r="A12431" t="str">
        <f>_xlfn.CONCAT(Sheet1!$A12431:$E12431)</f>
        <v>CREATE EDGE RIDES_FOR FROM (SELECT FROM Rider WHERE RIDER_NUMBER = 13812) TO (SELECT FROM Team WHERE TEAM_ID = 1382);</v>
      </c>
    </row>
    <row r="12432" spans="1:1" x14ac:dyDescent="0.25">
      <c r="A12432" t="str">
        <f>_xlfn.CONCAT(Sheet1!$A12432:$E12432)</f>
        <v>CREATE EDGE RIDES_FOR FROM (SELECT FROM Rider WHERE RIDER_NUMBER = 13813) TO (SELECT FROM Team WHERE TEAM_ID = 1382);</v>
      </c>
    </row>
    <row r="12433" spans="1:1" x14ac:dyDescent="0.25">
      <c r="A12433" t="str">
        <f>_xlfn.CONCAT(Sheet1!$A12433:$E12433)</f>
        <v>CREATE EDGE RIDES_FOR FROM (SELECT FROM Rider WHERE RIDER_NUMBER = 13814) TO (SELECT FROM Team WHERE TEAM_ID = 1382);</v>
      </c>
    </row>
    <row r="12434" spans="1:1" x14ac:dyDescent="0.25">
      <c r="A12434" t="str">
        <f>_xlfn.CONCAT(Sheet1!$A12434:$E12434)</f>
        <v>CREATE EDGE RIDES_FOR FROM (SELECT FROM Rider WHERE RIDER_NUMBER = 13815) TO (SELECT FROM Team WHERE TEAM_ID = 1382);</v>
      </c>
    </row>
    <row r="12435" spans="1:1" x14ac:dyDescent="0.25">
      <c r="A12435" t="str">
        <f>_xlfn.CONCAT(Sheet1!$A12435:$E12435)</f>
        <v>CREATE EDGE RIDES_FOR FROM (SELECT FROM Rider WHERE RIDER_NUMBER = 13816) TO (SELECT FROM Team WHERE TEAM_ID = 1382);</v>
      </c>
    </row>
    <row r="12436" spans="1:1" x14ac:dyDescent="0.25">
      <c r="A12436" t="str">
        <f>_xlfn.CONCAT(Sheet1!$A12436:$E12436)</f>
        <v>CREATE EDGE RIDES_FOR FROM (SELECT FROM Rider WHERE RIDER_NUMBER = 13817) TO (SELECT FROM Team WHERE TEAM_ID = 1382);</v>
      </c>
    </row>
    <row r="12437" spans="1:1" x14ac:dyDescent="0.25">
      <c r="A12437" t="str">
        <f>_xlfn.CONCAT(Sheet1!$A12437:$E12437)</f>
        <v>CREATE EDGE RIDES_FOR FROM (SELECT FROM Rider WHERE RIDER_NUMBER = 13818) TO (SELECT FROM Team WHERE TEAM_ID = 1382);</v>
      </c>
    </row>
    <row r="12438" spans="1:1" x14ac:dyDescent="0.25">
      <c r="A12438" t="str">
        <f>_xlfn.CONCAT(Sheet1!$A12438:$E12438)</f>
        <v>CREATE EDGE RIDES_FOR FROM (SELECT FROM Rider WHERE RIDER_NUMBER = 13819) TO (SELECT FROM Team WHERE TEAM_ID = 1382);</v>
      </c>
    </row>
    <row r="12439" spans="1:1" x14ac:dyDescent="0.25">
      <c r="A12439" t="str">
        <f>_xlfn.CONCAT(Sheet1!$A12439:$E12439)</f>
        <v>CREATE EDGE RIDES_FOR FROM (SELECT FROM Rider WHERE RIDER_NUMBER = 13821) TO (SELECT FROM Team WHERE TEAM_ID = 1383);</v>
      </c>
    </row>
    <row r="12440" spans="1:1" x14ac:dyDescent="0.25">
      <c r="A12440" t="str">
        <f>_xlfn.CONCAT(Sheet1!$A12440:$E12440)</f>
        <v>CREATE EDGE RIDES_FOR FROM (SELECT FROM Rider WHERE RIDER_NUMBER = 13822) TO (SELECT FROM Team WHERE TEAM_ID = 1383);</v>
      </c>
    </row>
    <row r="12441" spans="1:1" x14ac:dyDescent="0.25">
      <c r="A12441" t="str">
        <f>_xlfn.CONCAT(Sheet1!$A12441:$E12441)</f>
        <v>CREATE EDGE RIDES_FOR FROM (SELECT FROM Rider WHERE RIDER_NUMBER = 13823) TO (SELECT FROM Team WHERE TEAM_ID = 1383);</v>
      </c>
    </row>
    <row r="12442" spans="1:1" x14ac:dyDescent="0.25">
      <c r="A12442" t="str">
        <f>_xlfn.CONCAT(Sheet1!$A12442:$E12442)</f>
        <v>CREATE EDGE RIDES_FOR FROM (SELECT FROM Rider WHERE RIDER_NUMBER = 13824) TO (SELECT FROM Team WHERE TEAM_ID = 1383);</v>
      </c>
    </row>
    <row r="12443" spans="1:1" x14ac:dyDescent="0.25">
      <c r="A12443" t="str">
        <f>_xlfn.CONCAT(Sheet1!$A12443:$E12443)</f>
        <v>CREATE EDGE RIDES_FOR FROM (SELECT FROM Rider WHERE RIDER_NUMBER = 13825) TO (SELECT FROM Team WHERE TEAM_ID = 1383);</v>
      </c>
    </row>
    <row r="12444" spans="1:1" x14ac:dyDescent="0.25">
      <c r="A12444" t="str">
        <f>_xlfn.CONCAT(Sheet1!$A12444:$E12444)</f>
        <v>CREATE EDGE RIDES_FOR FROM (SELECT FROM Rider WHERE RIDER_NUMBER = 13826) TO (SELECT FROM Team WHERE TEAM_ID = 1383);</v>
      </c>
    </row>
    <row r="12445" spans="1:1" x14ac:dyDescent="0.25">
      <c r="A12445" t="str">
        <f>_xlfn.CONCAT(Sheet1!$A12445:$E12445)</f>
        <v>CREATE EDGE RIDES_FOR FROM (SELECT FROM Rider WHERE RIDER_NUMBER = 13827) TO (SELECT FROM Team WHERE TEAM_ID = 1383);</v>
      </c>
    </row>
    <row r="12446" spans="1:1" x14ac:dyDescent="0.25">
      <c r="A12446" t="str">
        <f>_xlfn.CONCAT(Sheet1!$A12446:$E12446)</f>
        <v>CREATE EDGE RIDES_FOR FROM (SELECT FROM Rider WHERE RIDER_NUMBER = 13828) TO (SELECT FROM Team WHERE TEAM_ID = 1383);</v>
      </c>
    </row>
    <row r="12447" spans="1:1" x14ac:dyDescent="0.25">
      <c r="A12447" t="str">
        <f>_xlfn.CONCAT(Sheet1!$A12447:$E12447)</f>
        <v>CREATE EDGE RIDES_FOR FROM (SELECT FROM Rider WHERE RIDER_NUMBER = 13829) TO (SELECT FROM Team WHERE TEAM_ID = 1383);</v>
      </c>
    </row>
    <row r="12448" spans="1:1" x14ac:dyDescent="0.25">
      <c r="A12448" t="str">
        <f>_xlfn.CONCAT(Sheet1!$A12448:$E12448)</f>
        <v>CREATE EDGE RIDES_FOR FROM (SELECT FROM Rider WHERE RIDER_NUMBER = 13831) TO (SELECT FROM Team WHERE TEAM_ID = 1384);</v>
      </c>
    </row>
    <row r="12449" spans="1:1" x14ac:dyDescent="0.25">
      <c r="A12449" t="str">
        <f>_xlfn.CONCAT(Sheet1!$A12449:$E12449)</f>
        <v>CREATE EDGE RIDES_FOR FROM (SELECT FROM Rider WHERE RIDER_NUMBER = 13832) TO (SELECT FROM Team WHERE TEAM_ID = 1384);</v>
      </c>
    </row>
    <row r="12450" spans="1:1" x14ac:dyDescent="0.25">
      <c r="A12450" t="str">
        <f>_xlfn.CONCAT(Sheet1!$A12450:$E12450)</f>
        <v>CREATE EDGE RIDES_FOR FROM (SELECT FROM Rider WHERE RIDER_NUMBER = 13833) TO (SELECT FROM Team WHERE TEAM_ID = 1384);</v>
      </c>
    </row>
    <row r="12451" spans="1:1" x14ac:dyDescent="0.25">
      <c r="A12451" t="str">
        <f>_xlfn.CONCAT(Sheet1!$A12451:$E12451)</f>
        <v>CREATE EDGE RIDES_FOR FROM (SELECT FROM Rider WHERE RIDER_NUMBER = 13834) TO (SELECT FROM Team WHERE TEAM_ID = 1384);</v>
      </c>
    </row>
    <row r="12452" spans="1:1" x14ac:dyDescent="0.25">
      <c r="A12452" t="str">
        <f>_xlfn.CONCAT(Sheet1!$A12452:$E12452)</f>
        <v>CREATE EDGE RIDES_FOR FROM (SELECT FROM Rider WHERE RIDER_NUMBER = 13835) TO (SELECT FROM Team WHERE TEAM_ID = 1384);</v>
      </c>
    </row>
    <row r="12453" spans="1:1" x14ac:dyDescent="0.25">
      <c r="A12453" t="str">
        <f>_xlfn.CONCAT(Sheet1!$A12453:$E12453)</f>
        <v>CREATE EDGE RIDES_FOR FROM (SELECT FROM Rider WHERE RIDER_NUMBER = 13836) TO (SELECT FROM Team WHERE TEAM_ID = 1384);</v>
      </c>
    </row>
    <row r="12454" spans="1:1" x14ac:dyDescent="0.25">
      <c r="A12454" t="str">
        <f>_xlfn.CONCAT(Sheet1!$A12454:$E12454)</f>
        <v>CREATE EDGE RIDES_FOR FROM (SELECT FROM Rider WHERE RIDER_NUMBER = 13837) TO (SELECT FROM Team WHERE TEAM_ID = 1384);</v>
      </c>
    </row>
    <row r="12455" spans="1:1" x14ac:dyDescent="0.25">
      <c r="A12455" t="str">
        <f>_xlfn.CONCAT(Sheet1!$A12455:$E12455)</f>
        <v>CREATE EDGE RIDES_FOR FROM (SELECT FROM Rider WHERE RIDER_NUMBER = 13838) TO (SELECT FROM Team WHERE TEAM_ID = 1384);</v>
      </c>
    </row>
    <row r="12456" spans="1:1" x14ac:dyDescent="0.25">
      <c r="A12456" t="str">
        <f>_xlfn.CONCAT(Sheet1!$A12456:$E12456)</f>
        <v>CREATE EDGE RIDES_FOR FROM (SELECT FROM Rider WHERE RIDER_NUMBER = 13839) TO (SELECT FROM Team WHERE TEAM_ID = 1384);</v>
      </c>
    </row>
    <row r="12457" spans="1:1" x14ac:dyDescent="0.25">
      <c r="A12457" t="str">
        <f>_xlfn.CONCAT(Sheet1!$A12457:$E12457)</f>
        <v>CREATE EDGE RIDES_FOR FROM (SELECT FROM Rider WHERE RIDER_NUMBER = 13841) TO (SELECT FROM Team WHERE TEAM_ID = 1385);</v>
      </c>
    </row>
    <row r="12458" spans="1:1" x14ac:dyDescent="0.25">
      <c r="A12458" t="str">
        <f>_xlfn.CONCAT(Sheet1!$A12458:$E12458)</f>
        <v>CREATE EDGE RIDES_FOR FROM (SELECT FROM Rider WHERE RIDER_NUMBER = 13842) TO (SELECT FROM Team WHERE TEAM_ID = 1385);</v>
      </c>
    </row>
    <row r="12459" spans="1:1" x14ac:dyDescent="0.25">
      <c r="A12459" t="str">
        <f>_xlfn.CONCAT(Sheet1!$A12459:$E12459)</f>
        <v>CREATE EDGE RIDES_FOR FROM (SELECT FROM Rider WHERE RIDER_NUMBER = 13843) TO (SELECT FROM Team WHERE TEAM_ID = 1385);</v>
      </c>
    </row>
    <row r="12460" spans="1:1" x14ac:dyDescent="0.25">
      <c r="A12460" t="str">
        <f>_xlfn.CONCAT(Sheet1!$A12460:$E12460)</f>
        <v>CREATE EDGE RIDES_FOR FROM (SELECT FROM Rider WHERE RIDER_NUMBER = 13844) TO (SELECT FROM Team WHERE TEAM_ID = 1385);</v>
      </c>
    </row>
    <row r="12461" spans="1:1" x14ac:dyDescent="0.25">
      <c r="A12461" t="str">
        <f>_xlfn.CONCAT(Sheet1!$A12461:$E12461)</f>
        <v>CREATE EDGE RIDES_FOR FROM (SELECT FROM Rider WHERE RIDER_NUMBER = 13845) TO (SELECT FROM Team WHERE TEAM_ID = 1385);</v>
      </c>
    </row>
    <row r="12462" spans="1:1" x14ac:dyDescent="0.25">
      <c r="A12462" t="str">
        <f>_xlfn.CONCAT(Sheet1!$A12462:$E12462)</f>
        <v>CREATE EDGE RIDES_FOR FROM (SELECT FROM Rider WHERE RIDER_NUMBER = 13846) TO (SELECT FROM Team WHERE TEAM_ID = 1385);</v>
      </c>
    </row>
    <row r="12463" spans="1:1" x14ac:dyDescent="0.25">
      <c r="A12463" t="str">
        <f>_xlfn.CONCAT(Sheet1!$A12463:$E12463)</f>
        <v>CREATE EDGE RIDES_FOR FROM (SELECT FROM Rider WHERE RIDER_NUMBER = 13847) TO (SELECT FROM Team WHERE TEAM_ID = 1385);</v>
      </c>
    </row>
    <row r="12464" spans="1:1" x14ac:dyDescent="0.25">
      <c r="A12464" t="str">
        <f>_xlfn.CONCAT(Sheet1!$A12464:$E12464)</f>
        <v>CREATE EDGE RIDES_FOR FROM (SELECT FROM Rider WHERE RIDER_NUMBER = 13848) TO (SELECT FROM Team WHERE TEAM_ID = 1385);</v>
      </c>
    </row>
    <row r="12465" spans="1:1" x14ac:dyDescent="0.25">
      <c r="A12465" t="str">
        <f>_xlfn.CONCAT(Sheet1!$A12465:$E12465)</f>
        <v>CREATE EDGE RIDES_FOR FROM (SELECT FROM Rider WHERE RIDER_NUMBER = 13849) TO (SELECT FROM Team WHERE TEAM_ID = 1385);</v>
      </c>
    </row>
    <row r="12466" spans="1:1" x14ac:dyDescent="0.25">
      <c r="A12466" t="str">
        <f>_xlfn.CONCAT(Sheet1!$A12466:$E12466)</f>
        <v>CREATE EDGE RIDES_FOR FROM (SELECT FROM Rider WHERE RIDER_NUMBER = 13851) TO (SELECT FROM Team WHERE TEAM_ID = 1386);</v>
      </c>
    </row>
    <row r="12467" spans="1:1" x14ac:dyDescent="0.25">
      <c r="A12467" t="str">
        <f>_xlfn.CONCAT(Sheet1!$A12467:$E12467)</f>
        <v>CREATE EDGE RIDES_FOR FROM (SELECT FROM Rider WHERE RIDER_NUMBER = 13852) TO (SELECT FROM Team WHERE TEAM_ID = 1386);</v>
      </c>
    </row>
    <row r="12468" spans="1:1" x14ac:dyDescent="0.25">
      <c r="A12468" t="str">
        <f>_xlfn.CONCAT(Sheet1!$A12468:$E12468)</f>
        <v>CREATE EDGE RIDES_FOR FROM (SELECT FROM Rider WHERE RIDER_NUMBER = 13853) TO (SELECT FROM Team WHERE TEAM_ID = 1386);</v>
      </c>
    </row>
    <row r="12469" spans="1:1" x14ac:dyDescent="0.25">
      <c r="A12469" t="str">
        <f>_xlfn.CONCAT(Sheet1!$A12469:$E12469)</f>
        <v>CREATE EDGE RIDES_FOR FROM (SELECT FROM Rider WHERE RIDER_NUMBER = 13854) TO (SELECT FROM Team WHERE TEAM_ID = 1386);</v>
      </c>
    </row>
    <row r="12470" spans="1:1" x14ac:dyDescent="0.25">
      <c r="A12470" t="str">
        <f>_xlfn.CONCAT(Sheet1!$A12470:$E12470)</f>
        <v>CREATE EDGE RIDES_FOR FROM (SELECT FROM Rider WHERE RIDER_NUMBER = 13855) TO (SELECT FROM Team WHERE TEAM_ID = 1386);</v>
      </c>
    </row>
    <row r="12471" spans="1:1" x14ac:dyDescent="0.25">
      <c r="A12471" t="str">
        <f>_xlfn.CONCAT(Sheet1!$A12471:$E12471)</f>
        <v>CREATE EDGE RIDES_FOR FROM (SELECT FROM Rider WHERE RIDER_NUMBER = 13856) TO (SELECT FROM Team WHERE TEAM_ID = 1386);</v>
      </c>
    </row>
    <row r="12472" spans="1:1" x14ac:dyDescent="0.25">
      <c r="A12472" t="str">
        <f>_xlfn.CONCAT(Sheet1!$A12472:$E12472)</f>
        <v>CREATE EDGE RIDES_FOR FROM (SELECT FROM Rider WHERE RIDER_NUMBER = 13857) TO (SELECT FROM Team WHERE TEAM_ID = 1386);</v>
      </c>
    </row>
    <row r="12473" spans="1:1" x14ac:dyDescent="0.25">
      <c r="A12473" t="str">
        <f>_xlfn.CONCAT(Sheet1!$A12473:$E12473)</f>
        <v>CREATE EDGE RIDES_FOR FROM (SELECT FROM Rider WHERE RIDER_NUMBER = 13858) TO (SELECT FROM Team WHERE TEAM_ID = 1386);</v>
      </c>
    </row>
    <row r="12474" spans="1:1" x14ac:dyDescent="0.25">
      <c r="A12474" t="str">
        <f>_xlfn.CONCAT(Sheet1!$A12474:$E12474)</f>
        <v>CREATE EDGE RIDES_FOR FROM (SELECT FROM Rider WHERE RIDER_NUMBER = 13859) TO (SELECT FROM Team WHERE TEAM_ID = 1386);</v>
      </c>
    </row>
    <row r="12475" spans="1:1" x14ac:dyDescent="0.25">
      <c r="A12475" t="str">
        <f>_xlfn.CONCAT(Sheet1!$A12475:$E12475)</f>
        <v>CREATE EDGE RIDES_FOR FROM (SELECT FROM Rider WHERE RIDER_NUMBER = 13861) TO (SELECT FROM Team WHERE TEAM_ID = 1387);</v>
      </c>
    </row>
    <row r="12476" spans="1:1" x14ac:dyDescent="0.25">
      <c r="A12476" t="str">
        <f>_xlfn.CONCAT(Sheet1!$A12476:$E12476)</f>
        <v>CREATE EDGE RIDES_FOR FROM (SELECT FROM Rider WHERE RIDER_NUMBER = 13862) TO (SELECT FROM Team WHERE TEAM_ID = 1387);</v>
      </c>
    </row>
    <row r="12477" spans="1:1" x14ac:dyDescent="0.25">
      <c r="A12477" t="str">
        <f>_xlfn.CONCAT(Sheet1!$A12477:$E12477)</f>
        <v>CREATE EDGE RIDES_FOR FROM (SELECT FROM Rider WHERE RIDER_NUMBER = 13863) TO (SELECT FROM Team WHERE TEAM_ID = 1387);</v>
      </c>
    </row>
    <row r="12478" spans="1:1" x14ac:dyDescent="0.25">
      <c r="A12478" t="str">
        <f>_xlfn.CONCAT(Sheet1!$A12478:$E12478)</f>
        <v>CREATE EDGE RIDES_FOR FROM (SELECT FROM Rider WHERE RIDER_NUMBER = 13864) TO (SELECT FROM Team WHERE TEAM_ID = 1387);</v>
      </c>
    </row>
    <row r="12479" spans="1:1" x14ac:dyDescent="0.25">
      <c r="A12479" t="str">
        <f>_xlfn.CONCAT(Sheet1!$A12479:$E12479)</f>
        <v>CREATE EDGE RIDES_FOR FROM (SELECT FROM Rider WHERE RIDER_NUMBER = 13865) TO (SELECT FROM Team WHERE TEAM_ID = 1387);</v>
      </c>
    </row>
    <row r="12480" spans="1:1" x14ac:dyDescent="0.25">
      <c r="A12480" t="str">
        <f>_xlfn.CONCAT(Sheet1!$A12480:$E12480)</f>
        <v>CREATE EDGE RIDES_FOR FROM (SELECT FROM Rider WHERE RIDER_NUMBER = 13866) TO (SELECT FROM Team WHERE TEAM_ID = 1387);</v>
      </c>
    </row>
    <row r="12481" spans="1:1" x14ac:dyDescent="0.25">
      <c r="A12481" t="str">
        <f>_xlfn.CONCAT(Sheet1!$A12481:$E12481)</f>
        <v>CREATE EDGE RIDES_FOR FROM (SELECT FROM Rider WHERE RIDER_NUMBER = 13867) TO (SELECT FROM Team WHERE TEAM_ID = 1387);</v>
      </c>
    </row>
    <row r="12482" spans="1:1" x14ac:dyDescent="0.25">
      <c r="A12482" t="str">
        <f>_xlfn.CONCAT(Sheet1!$A12482:$E12482)</f>
        <v>CREATE EDGE RIDES_FOR FROM (SELECT FROM Rider WHERE RIDER_NUMBER = 13868) TO (SELECT FROM Team WHERE TEAM_ID = 1387);</v>
      </c>
    </row>
    <row r="12483" spans="1:1" x14ac:dyDescent="0.25">
      <c r="A12483" t="str">
        <f>_xlfn.CONCAT(Sheet1!$A12483:$E12483)</f>
        <v>CREATE EDGE RIDES_FOR FROM (SELECT FROM Rider WHERE RIDER_NUMBER = 13869) TO (SELECT FROM Team WHERE TEAM_ID = 1387);</v>
      </c>
    </row>
    <row r="12484" spans="1:1" x14ac:dyDescent="0.25">
      <c r="A12484" t="str">
        <f>_xlfn.CONCAT(Sheet1!$A12484:$E12484)</f>
        <v>CREATE EDGE RIDES_FOR FROM (SELECT FROM Rider WHERE RIDER_NUMBER = 13871) TO (SELECT FROM Team WHERE TEAM_ID = 1388);</v>
      </c>
    </row>
    <row r="12485" spans="1:1" x14ac:dyDescent="0.25">
      <c r="A12485" t="str">
        <f>_xlfn.CONCAT(Sheet1!$A12485:$E12485)</f>
        <v>CREATE EDGE RIDES_FOR FROM (SELECT FROM Rider WHERE RIDER_NUMBER = 13872) TO (SELECT FROM Team WHERE TEAM_ID = 1388);</v>
      </c>
    </row>
    <row r="12486" spans="1:1" x14ac:dyDescent="0.25">
      <c r="A12486" t="str">
        <f>_xlfn.CONCAT(Sheet1!$A12486:$E12486)</f>
        <v>CREATE EDGE RIDES_FOR FROM (SELECT FROM Rider WHERE RIDER_NUMBER = 13873) TO (SELECT FROM Team WHERE TEAM_ID = 1388);</v>
      </c>
    </row>
    <row r="12487" spans="1:1" x14ac:dyDescent="0.25">
      <c r="A12487" t="str">
        <f>_xlfn.CONCAT(Sheet1!$A12487:$E12487)</f>
        <v>CREATE EDGE RIDES_FOR FROM (SELECT FROM Rider WHERE RIDER_NUMBER = 13874) TO (SELECT FROM Team WHERE TEAM_ID = 1388);</v>
      </c>
    </row>
    <row r="12488" spans="1:1" x14ac:dyDescent="0.25">
      <c r="A12488" t="str">
        <f>_xlfn.CONCAT(Sheet1!$A12488:$E12488)</f>
        <v>CREATE EDGE RIDES_FOR FROM (SELECT FROM Rider WHERE RIDER_NUMBER = 13875) TO (SELECT FROM Team WHERE TEAM_ID = 1388);</v>
      </c>
    </row>
    <row r="12489" spans="1:1" x14ac:dyDescent="0.25">
      <c r="A12489" t="str">
        <f>_xlfn.CONCAT(Sheet1!$A12489:$E12489)</f>
        <v>CREATE EDGE RIDES_FOR FROM (SELECT FROM Rider WHERE RIDER_NUMBER = 13876) TO (SELECT FROM Team WHERE TEAM_ID = 1388);</v>
      </c>
    </row>
    <row r="12490" spans="1:1" x14ac:dyDescent="0.25">
      <c r="A12490" t="str">
        <f>_xlfn.CONCAT(Sheet1!$A12490:$E12490)</f>
        <v>CREATE EDGE RIDES_FOR FROM (SELECT FROM Rider WHERE RIDER_NUMBER = 13877) TO (SELECT FROM Team WHERE TEAM_ID = 1388);</v>
      </c>
    </row>
    <row r="12491" spans="1:1" x14ac:dyDescent="0.25">
      <c r="A12491" t="str">
        <f>_xlfn.CONCAT(Sheet1!$A12491:$E12491)</f>
        <v>CREATE EDGE RIDES_FOR FROM (SELECT FROM Rider WHERE RIDER_NUMBER = 13878) TO (SELECT FROM Team WHERE TEAM_ID = 1388);</v>
      </c>
    </row>
    <row r="12492" spans="1:1" x14ac:dyDescent="0.25">
      <c r="A12492" t="str">
        <f>_xlfn.CONCAT(Sheet1!$A12492:$E12492)</f>
        <v>CREATE EDGE RIDES_FOR FROM (SELECT FROM Rider WHERE RIDER_NUMBER = 13879) TO (SELECT FROM Team WHERE TEAM_ID = 1388);</v>
      </c>
    </row>
    <row r="12493" spans="1:1" x14ac:dyDescent="0.25">
      <c r="A12493" t="str">
        <f>_xlfn.CONCAT(Sheet1!$A12493:$E12493)</f>
        <v>CREATE EDGE RIDES_FOR FROM (SELECT FROM Rider WHERE RIDER_NUMBER = 13881) TO (SELECT FROM Team WHERE TEAM_ID = 1389);</v>
      </c>
    </row>
    <row r="12494" spans="1:1" x14ac:dyDescent="0.25">
      <c r="A12494" t="str">
        <f>_xlfn.CONCAT(Sheet1!$A12494:$E12494)</f>
        <v>CREATE EDGE RIDES_FOR FROM (SELECT FROM Rider WHERE RIDER_NUMBER = 13882) TO (SELECT FROM Team WHERE TEAM_ID = 1389);</v>
      </c>
    </row>
    <row r="12495" spans="1:1" x14ac:dyDescent="0.25">
      <c r="A12495" t="str">
        <f>_xlfn.CONCAT(Sheet1!$A12495:$E12495)</f>
        <v>CREATE EDGE RIDES_FOR FROM (SELECT FROM Rider WHERE RIDER_NUMBER = 13883) TO (SELECT FROM Team WHERE TEAM_ID = 1389);</v>
      </c>
    </row>
    <row r="12496" spans="1:1" x14ac:dyDescent="0.25">
      <c r="A12496" t="str">
        <f>_xlfn.CONCAT(Sheet1!$A12496:$E12496)</f>
        <v>CREATE EDGE RIDES_FOR FROM (SELECT FROM Rider WHERE RIDER_NUMBER = 13884) TO (SELECT FROM Team WHERE TEAM_ID = 1389);</v>
      </c>
    </row>
    <row r="12497" spans="1:1" x14ac:dyDescent="0.25">
      <c r="A12497" t="str">
        <f>_xlfn.CONCAT(Sheet1!$A12497:$E12497)</f>
        <v>CREATE EDGE RIDES_FOR FROM (SELECT FROM Rider WHERE RIDER_NUMBER = 13885) TO (SELECT FROM Team WHERE TEAM_ID = 1389);</v>
      </c>
    </row>
    <row r="12498" spans="1:1" x14ac:dyDescent="0.25">
      <c r="A12498" t="str">
        <f>_xlfn.CONCAT(Sheet1!$A12498:$E12498)</f>
        <v>CREATE EDGE RIDES_FOR FROM (SELECT FROM Rider WHERE RIDER_NUMBER = 13886) TO (SELECT FROM Team WHERE TEAM_ID = 1389);</v>
      </c>
    </row>
    <row r="12499" spans="1:1" x14ac:dyDescent="0.25">
      <c r="A12499" t="str">
        <f>_xlfn.CONCAT(Sheet1!$A12499:$E12499)</f>
        <v>CREATE EDGE RIDES_FOR FROM (SELECT FROM Rider WHERE RIDER_NUMBER = 13887) TO (SELECT FROM Team WHERE TEAM_ID = 1389);</v>
      </c>
    </row>
    <row r="12500" spans="1:1" x14ac:dyDescent="0.25">
      <c r="A12500" t="str">
        <f>_xlfn.CONCAT(Sheet1!$A12500:$E12500)</f>
        <v>CREATE EDGE RIDES_FOR FROM (SELECT FROM Rider WHERE RIDER_NUMBER = 13888) TO (SELECT FROM Team WHERE TEAM_ID = 1389);</v>
      </c>
    </row>
    <row r="12501" spans="1:1" x14ac:dyDescent="0.25">
      <c r="A12501" t="str">
        <f>_xlfn.CONCAT(Sheet1!$A12501:$E12501)</f>
        <v>CREATE EDGE RIDES_FOR FROM (SELECT FROM Rider WHERE RIDER_NUMBER = 13889) TO (SELECT FROM Team WHERE TEAM_ID = 1389);</v>
      </c>
    </row>
    <row r="12502" spans="1:1" x14ac:dyDescent="0.25">
      <c r="A12502" t="str">
        <f>_xlfn.CONCAT(Sheet1!$A12502:$E12502)</f>
        <v>CREATE EDGE RIDES_FOR FROM (SELECT FROM Rider WHERE RIDER_NUMBER = 13891) TO (SELECT FROM Team WHERE TEAM_ID = 1390);</v>
      </c>
    </row>
    <row r="12503" spans="1:1" x14ac:dyDescent="0.25">
      <c r="A12503" t="str">
        <f>_xlfn.CONCAT(Sheet1!$A12503:$E12503)</f>
        <v>CREATE EDGE RIDES_FOR FROM (SELECT FROM Rider WHERE RIDER_NUMBER = 13892) TO (SELECT FROM Team WHERE TEAM_ID = 1390);</v>
      </c>
    </row>
    <row r="12504" spans="1:1" x14ac:dyDescent="0.25">
      <c r="A12504" t="str">
        <f>_xlfn.CONCAT(Sheet1!$A12504:$E12504)</f>
        <v>CREATE EDGE RIDES_FOR FROM (SELECT FROM Rider WHERE RIDER_NUMBER = 13893) TO (SELECT FROM Team WHERE TEAM_ID = 1390);</v>
      </c>
    </row>
    <row r="12505" spans="1:1" x14ac:dyDescent="0.25">
      <c r="A12505" t="str">
        <f>_xlfn.CONCAT(Sheet1!$A12505:$E12505)</f>
        <v>CREATE EDGE RIDES_FOR FROM (SELECT FROM Rider WHERE RIDER_NUMBER = 13894) TO (SELECT FROM Team WHERE TEAM_ID = 1390);</v>
      </c>
    </row>
    <row r="12506" spans="1:1" x14ac:dyDescent="0.25">
      <c r="A12506" t="str">
        <f>_xlfn.CONCAT(Sheet1!$A12506:$E12506)</f>
        <v>CREATE EDGE RIDES_FOR FROM (SELECT FROM Rider WHERE RIDER_NUMBER = 13895) TO (SELECT FROM Team WHERE TEAM_ID = 1390);</v>
      </c>
    </row>
    <row r="12507" spans="1:1" x14ac:dyDescent="0.25">
      <c r="A12507" t="str">
        <f>_xlfn.CONCAT(Sheet1!$A12507:$E12507)</f>
        <v>CREATE EDGE RIDES_FOR FROM (SELECT FROM Rider WHERE RIDER_NUMBER = 13896) TO (SELECT FROM Team WHERE TEAM_ID = 1390);</v>
      </c>
    </row>
    <row r="12508" spans="1:1" x14ac:dyDescent="0.25">
      <c r="A12508" t="str">
        <f>_xlfn.CONCAT(Sheet1!$A12508:$E12508)</f>
        <v>CREATE EDGE RIDES_FOR FROM (SELECT FROM Rider WHERE RIDER_NUMBER = 13897) TO (SELECT FROM Team WHERE TEAM_ID = 1390);</v>
      </c>
    </row>
    <row r="12509" spans="1:1" x14ac:dyDescent="0.25">
      <c r="A12509" t="str">
        <f>_xlfn.CONCAT(Sheet1!$A12509:$E12509)</f>
        <v>CREATE EDGE RIDES_FOR FROM (SELECT FROM Rider WHERE RIDER_NUMBER = 13898) TO (SELECT FROM Team WHERE TEAM_ID = 1390);</v>
      </c>
    </row>
    <row r="12510" spans="1:1" x14ac:dyDescent="0.25">
      <c r="A12510" t="str">
        <f>_xlfn.CONCAT(Sheet1!$A12510:$E12510)</f>
        <v>CREATE EDGE RIDES_FOR FROM (SELECT FROM Rider WHERE RIDER_NUMBER = 13899) TO (SELECT FROM Team WHERE TEAM_ID = 1390);</v>
      </c>
    </row>
    <row r="12511" spans="1:1" x14ac:dyDescent="0.25">
      <c r="A12511" t="str">
        <f>_xlfn.CONCAT(Sheet1!$A12511:$E12511)</f>
        <v>CREATE EDGE RIDES_FOR FROM (SELECT FROM Rider WHERE RIDER_NUMBER = 13901) TO (SELECT FROM Team WHERE TEAM_ID = 1391);</v>
      </c>
    </row>
    <row r="12512" spans="1:1" x14ac:dyDescent="0.25">
      <c r="A12512" t="str">
        <f>_xlfn.CONCAT(Sheet1!$A12512:$E12512)</f>
        <v>CREATE EDGE RIDES_FOR FROM (SELECT FROM Rider WHERE RIDER_NUMBER = 13902) TO (SELECT FROM Team WHERE TEAM_ID = 1391);</v>
      </c>
    </row>
    <row r="12513" spans="1:1" x14ac:dyDescent="0.25">
      <c r="A12513" t="str">
        <f>_xlfn.CONCAT(Sheet1!$A12513:$E12513)</f>
        <v>CREATE EDGE RIDES_FOR FROM (SELECT FROM Rider WHERE RIDER_NUMBER = 13903) TO (SELECT FROM Team WHERE TEAM_ID = 1391);</v>
      </c>
    </row>
    <row r="12514" spans="1:1" x14ac:dyDescent="0.25">
      <c r="A12514" t="str">
        <f>_xlfn.CONCAT(Sheet1!$A12514:$E12514)</f>
        <v>CREATE EDGE RIDES_FOR FROM (SELECT FROM Rider WHERE RIDER_NUMBER = 13904) TO (SELECT FROM Team WHERE TEAM_ID = 1391);</v>
      </c>
    </row>
    <row r="12515" spans="1:1" x14ac:dyDescent="0.25">
      <c r="A12515" t="str">
        <f>_xlfn.CONCAT(Sheet1!$A12515:$E12515)</f>
        <v>CREATE EDGE RIDES_FOR FROM (SELECT FROM Rider WHERE RIDER_NUMBER = 13905) TO (SELECT FROM Team WHERE TEAM_ID = 1391);</v>
      </c>
    </row>
    <row r="12516" spans="1:1" x14ac:dyDescent="0.25">
      <c r="A12516" t="str">
        <f>_xlfn.CONCAT(Sheet1!$A12516:$E12516)</f>
        <v>CREATE EDGE RIDES_FOR FROM (SELECT FROM Rider WHERE RIDER_NUMBER = 13906) TO (SELECT FROM Team WHERE TEAM_ID = 1391);</v>
      </c>
    </row>
    <row r="12517" spans="1:1" x14ac:dyDescent="0.25">
      <c r="A12517" t="str">
        <f>_xlfn.CONCAT(Sheet1!$A12517:$E12517)</f>
        <v>CREATE EDGE RIDES_FOR FROM (SELECT FROM Rider WHERE RIDER_NUMBER = 13907) TO (SELECT FROM Team WHERE TEAM_ID = 1391);</v>
      </c>
    </row>
    <row r="12518" spans="1:1" x14ac:dyDescent="0.25">
      <c r="A12518" t="str">
        <f>_xlfn.CONCAT(Sheet1!$A12518:$E12518)</f>
        <v>CREATE EDGE RIDES_FOR FROM (SELECT FROM Rider WHERE RIDER_NUMBER = 13908) TO (SELECT FROM Team WHERE TEAM_ID = 1391);</v>
      </c>
    </row>
    <row r="12519" spans="1:1" x14ac:dyDescent="0.25">
      <c r="A12519" t="str">
        <f>_xlfn.CONCAT(Sheet1!$A12519:$E12519)</f>
        <v>CREATE EDGE RIDES_FOR FROM (SELECT FROM Rider WHERE RIDER_NUMBER = 13909) TO (SELECT FROM Team WHERE TEAM_ID = 1391);</v>
      </c>
    </row>
    <row r="12520" spans="1:1" x14ac:dyDescent="0.25">
      <c r="A12520" t="str">
        <f>_xlfn.CONCAT(Sheet1!$A12520:$E12520)</f>
        <v>CREATE EDGE RIDES_FOR FROM (SELECT FROM Rider WHERE RIDER_NUMBER = 13911) TO (SELECT FROM Team WHERE TEAM_ID = 1392);</v>
      </c>
    </row>
    <row r="12521" spans="1:1" x14ac:dyDescent="0.25">
      <c r="A12521" t="str">
        <f>_xlfn.CONCAT(Sheet1!$A12521:$E12521)</f>
        <v>CREATE EDGE RIDES_FOR FROM (SELECT FROM Rider WHERE RIDER_NUMBER = 13912) TO (SELECT FROM Team WHERE TEAM_ID = 1392);</v>
      </c>
    </row>
    <row r="12522" spans="1:1" x14ac:dyDescent="0.25">
      <c r="A12522" t="str">
        <f>_xlfn.CONCAT(Sheet1!$A12522:$E12522)</f>
        <v>CREATE EDGE RIDES_FOR FROM (SELECT FROM Rider WHERE RIDER_NUMBER = 13913) TO (SELECT FROM Team WHERE TEAM_ID = 1392);</v>
      </c>
    </row>
    <row r="12523" spans="1:1" x14ac:dyDescent="0.25">
      <c r="A12523" t="str">
        <f>_xlfn.CONCAT(Sheet1!$A12523:$E12523)</f>
        <v>CREATE EDGE RIDES_FOR FROM (SELECT FROM Rider WHERE RIDER_NUMBER = 13914) TO (SELECT FROM Team WHERE TEAM_ID = 1392);</v>
      </c>
    </row>
    <row r="12524" spans="1:1" x14ac:dyDescent="0.25">
      <c r="A12524" t="str">
        <f>_xlfn.CONCAT(Sheet1!$A12524:$E12524)</f>
        <v>CREATE EDGE RIDES_FOR FROM (SELECT FROM Rider WHERE RIDER_NUMBER = 13915) TO (SELECT FROM Team WHERE TEAM_ID = 1392);</v>
      </c>
    </row>
    <row r="12525" spans="1:1" x14ac:dyDescent="0.25">
      <c r="A12525" t="str">
        <f>_xlfn.CONCAT(Sheet1!$A12525:$E12525)</f>
        <v>CREATE EDGE RIDES_FOR FROM (SELECT FROM Rider WHERE RIDER_NUMBER = 13916) TO (SELECT FROM Team WHERE TEAM_ID = 1392);</v>
      </c>
    </row>
    <row r="12526" spans="1:1" x14ac:dyDescent="0.25">
      <c r="A12526" t="str">
        <f>_xlfn.CONCAT(Sheet1!$A12526:$E12526)</f>
        <v>CREATE EDGE RIDES_FOR FROM (SELECT FROM Rider WHERE RIDER_NUMBER = 13917) TO (SELECT FROM Team WHERE TEAM_ID = 1392);</v>
      </c>
    </row>
    <row r="12527" spans="1:1" x14ac:dyDescent="0.25">
      <c r="A12527" t="str">
        <f>_xlfn.CONCAT(Sheet1!$A12527:$E12527)</f>
        <v>CREATE EDGE RIDES_FOR FROM (SELECT FROM Rider WHERE RIDER_NUMBER = 13918) TO (SELECT FROM Team WHERE TEAM_ID = 1392);</v>
      </c>
    </row>
    <row r="12528" spans="1:1" x14ac:dyDescent="0.25">
      <c r="A12528" t="str">
        <f>_xlfn.CONCAT(Sheet1!$A12528:$E12528)</f>
        <v>CREATE EDGE RIDES_FOR FROM (SELECT FROM Rider WHERE RIDER_NUMBER = 13919) TO (SELECT FROM Team WHERE TEAM_ID = 1392);</v>
      </c>
    </row>
    <row r="12529" spans="1:1" x14ac:dyDescent="0.25">
      <c r="A12529" t="str">
        <f>_xlfn.CONCAT(Sheet1!$A12529:$E12529)</f>
        <v>CREATE EDGE RIDES_FOR FROM (SELECT FROM Rider WHERE RIDER_NUMBER = 13921) TO (SELECT FROM Team WHERE TEAM_ID = 1393);</v>
      </c>
    </row>
    <row r="12530" spans="1:1" x14ac:dyDescent="0.25">
      <c r="A12530" t="str">
        <f>_xlfn.CONCAT(Sheet1!$A12530:$E12530)</f>
        <v>CREATE EDGE RIDES_FOR FROM (SELECT FROM Rider WHERE RIDER_NUMBER = 13922) TO (SELECT FROM Team WHERE TEAM_ID = 1393);</v>
      </c>
    </row>
    <row r="12531" spans="1:1" x14ac:dyDescent="0.25">
      <c r="A12531" t="str">
        <f>_xlfn.CONCAT(Sheet1!$A12531:$E12531)</f>
        <v>CREATE EDGE RIDES_FOR FROM (SELECT FROM Rider WHERE RIDER_NUMBER = 13923) TO (SELECT FROM Team WHERE TEAM_ID = 1393);</v>
      </c>
    </row>
    <row r="12532" spans="1:1" x14ac:dyDescent="0.25">
      <c r="A12532" t="str">
        <f>_xlfn.CONCAT(Sheet1!$A12532:$E12532)</f>
        <v>CREATE EDGE RIDES_FOR FROM (SELECT FROM Rider WHERE RIDER_NUMBER = 13924) TO (SELECT FROM Team WHERE TEAM_ID = 1393);</v>
      </c>
    </row>
    <row r="12533" spans="1:1" x14ac:dyDescent="0.25">
      <c r="A12533" t="str">
        <f>_xlfn.CONCAT(Sheet1!$A12533:$E12533)</f>
        <v>CREATE EDGE RIDES_FOR FROM (SELECT FROM Rider WHERE RIDER_NUMBER = 13925) TO (SELECT FROM Team WHERE TEAM_ID = 1393);</v>
      </c>
    </row>
    <row r="12534" spans="1:1" x14ac:dyDescent="0.25">
      <c r="A12534" t="str">
        <f>_xlfn.CONCAT(Sheet1!$A12534:$E12534)</f>
        <v>CREATE EDGE RIDES_FOR FROM (SELECT FROM Rider WHERE RIDER_NUMBER = 13926) TO (SELECT FROM Team WHERE TEAM_ID = 1393);</v>
      </c>
    </row>
    <row r="12535" spans="1:1" x14ac:dyDescent="0.25">
      <c r="A12535" t="str">
        <f>_xlfn.CONCAT(Sheet1!$A12535:$E12535)</f>
        <v>CREATE EDGE RIDES_FOR FROM (SELECT FROM Rider WHERE RIDER_NUMBER = 13927) TO (SELECT FROM Team WHERE TEAM_ID = 1393);</v>
      </c>
    </row>
    <row r="12536" spans="1:1" x14ac:dyDescent="0.25">
      <c r="A12536" t="str">
        <f>_xlfn.CONCAT(Sheet1!$A12536:$E12536)</f>
        <v>CREATE EDGE RIDES_FOR FROM (SELECT FROM Rider WHERE RIDER_NUMBER = 13928) TO (SELECT FROM Team WHERE TEAM_ID = 1393);</v>
      </c>
    </row>
    <row r="12537" spans="1:1" x14ac:dyDescent="0.25">
      <c r="A12537" t="str">
        <f>_xlfn.CONCAT(Sheet1!$A12537:$E12537)</f>
        <v>CREATE EDGE RIDES_FOR FROM (SELECT FROM Rider WHERE RIDER_NUMBER = 13929) TO (SELECT FROM Team WHERE TEAM_ID = 1393);</v>
      </c>
    </row>
    <row r="12538" spans="1:1" x14ac:dyDescent="0.25">
      <c r="A12538" t="str">
        <f>_xlfn.CONCAT(Sheet1!$A12538:$E12538)</f>
        <v>CREATE EDGE RIDES_FOR FROM (SELECT FROM Rider WHERE RIDER_NUMBER = 13931) TO (SELECT FROM Team WHERE TEAM_ID = 1394);</v>
      </c>
    </row>
    <row r="12539" spans="1:1" x14ac:dyDescent="0.25">
      <c r="A12539" t="str">
        <f>_xlfn.CONCAT(Sheet1!$A12539:$E12539)</f>
        <v>CREATE EDGE RIDES_FOR FROM (SELECT FROM Rider WHERE RIDER_NUMBER = 13932) TO (SELECT FROM Team WHERE TEAM_ID = 1394);</v>
      </c>
    </row>
    <row r="12540" spans="1:1" x14ac:dyDescent="0.25">
      <c r="A12540" t="str">
        <f>_xlfn.CONCAT(Sheet1!$A12540:$E12540)</f>
        <v>CREATE EDGE RIDES_FOR FROM (SELECT FROM Rider WHERE RIDER_NUMBER = 13933) TO (SELECT FROM Team WHERE TEAM_ID = 1394);</v>
      </c>
    </row>
    <row r="12541" spans="1:1" x14ac:dyDescent="0.25">
      <c r="A12541" t="str">
        <f>_xlfn.CONCAT(Sheet1!$A12541:$E12541)</f>
        <v>CREATE EDGE RIDES_FOR FROM (SELECT FROM Rider WHERE RIDER_NUMBER = 13934) TO (SELECT FROM Team WHERE TEAM_ID = 1394);</v>
      </c>
    </row>
    <row r="12542" spans="1:1" x14ac:dyDescent="0.25">
      <c r="A12542" t="str">
        <f>_xlfn.CONCAT(Sheet1!$A12542:$E12542)</f>
        <v>CREATE EDGE RIDES_FOR FROM (SELECT FROM Rider WHERE RIDER_NUMBER = 13935) TO (SELECT FROM Team WHERE TEAM_ID = 1394);</v>
      </c>
    </row>
    <row r="12543" spans="1:1" x14ac:dyDescent="0.25">
      <c r="A12543" t="str">
        <f>_xlfn.CONCAT(Sheet1!$A12543:$E12543)</f>
        <v>CREATE EDGE RIDES_FOR FROM (SELECT FROM Rider WHERE RIDER_NUMBER = 13936) TO (SELECT FROM Team WHERE TEAM_ID = 1394);</v>
      </c>
    </row>
    <row r="12544" spans="1:1" x14ac:dyDescent="0.25">
      <c r="A12544" t="str">
        <f>_xlfn.CONCAT(Sheet1!$A12544:$E12544)</f>
        <v>CREATE EDGE RIDES_FOR FROM (SELECT FROM Rider WHERE RIDER_NUMBER = 13937) TO (SELECT FROM Team WHERE TEAM_ID = 1394);</v>
      </c>
    </row>
    <row r="12545" spans="1:1" x14ac:dyDescent="0.25">
      <c r="A12545" t="str">
        <f>_xlfn.CONCAT(Sheet1!$A12545:$E12545)</f>
        <v>CREATE EDGE RIDES_FOR FROM (SELECT FROM Rider WHERE RIDER_NUMBER = 13938) TO (SELECT FROM Team WHERE TEAM_ID = 1394);</v>
      </c>
    </row>
    <row r="12546" spans="1:1" x14ac:dyDescent="0.25">
      <c r="A12546" t="str">
        <f>_xlfn.CONCAT(Sheet1!$A12546:$E12546)</f>
        <v>CREATE EDGE RIDES_FOR FROM (SELECT FROM Rider WHERE RIDER_NUMBER = 13939) TO (SELECT FROM Team WHERE TEAM_ID = 1394);</v>
      </c>
    </row>
    <row r="12547" spans="1:1" x14ac:dyDescent="0.25">
      <c r="A12547" t="str">
        <f>_xlfn.CONCAT(Sheet1!$A12547:$E12547)</f>
        <v>CREATE EDGE RIDES_FOR FROM (SELECT FROM Rider WHERE RIDER_NUMBER = 13941) TO (SELECT FROM Team WHERE TEAM_ID = 1395);</v>
      </c>
    </row>
    <row r="12548" spans="1:1" x14ac:dyDescent="0.25">
      <c r="A12548" t="str">
        <f>_xlfn.CONCAT(Sheet1!$A12548:$E12548)</f>
        <v>CREATE EDGE RIDES_FOR FROM (SELECT FROM Rider WHERE RIDER_NUMBER = 13942) TO (SELECT FROM Team WHERE TEAM_ID = 1395);</v>
      </c>
    </row>
    <row r="12549" spans="1:1" x14ac:dyDescent="0.25">
      <c r="A12549" t="str">
        <f>_xlfn.CONCAT(Sheet1!$A12549:$E12549)</f>
        <v>CREATE EDGE RIDES_FOR FROM (SELECT FROM Rider WHERE RIDER_NUMBER = 13943) TO (SELECT FROM Team WHERE TEAM_ID = 1395);</v>
      </c>
    </row>
    <row r="12550" spans="1:1" x14ac:dyDescent="0.25">
      <c r="A12550" t="str">
        <f>_xlfn.CONCAT(Sheet1!$A12550:$E12550)</f>
        <v>CREATE EDGE RIDES_FOR FROM (SELECT FROM Rider WHERE RIDER_NUMBER = 13944) TO (SELECT FROM Team WHERE TEAM_ID = 1395);</v>
      </c>
    </row>
    <row r="12551" spans="1:1" x14ac:dyDescent="0.25">
      <c r="A12551" t="str">
        <f>_xlfn.CONCAT(Sheet1!$A12551:$E12551)</f>
        <v>CREATE EDGE RIDES_FOR FROM (SELECT FROM Rider WHERE RIDER_NUMBER = 13945) TO (SELECT FROM Team WHERE TEAM_ID = 1395);</v>
      </c>
    </row>
    <row r="12552" spans="1:1" x14ac:dyDescent="0.25">
      <c r="A12552" t="str">
        <f>_xlfn.CONCAT(Sheet1!$A12552:$E12552)</f>
        <v>CREATE EDGE RIDES_FOR FROM (SELECT FROM Rider WHERE RIDER_NUMBER = 13946) TO (SELECT FROM Team WHERE TEAM_ID = 1395);</v>
      </c>
    </row>
    <row r="12553" spans="1:1" x14ac:dyDescent="0.25">
      <c r="A12553" t="str">
        <f>_xlfn.CONCAT(Sheet1!$A12553:$E12553)</f>
        <v>CREATE EDGE RIDES_FOR FROM (SELECT FROM Rider WHERE RIDER_NUMBER = 13947) TO (SELECT FROM Team WHERE TEAM_ID = 1395);</v>
      </c>
    </row>
    <row r="12554" spans="1:1" x14ac:dyDescent="0.25">
      <c r="A12554" t="str">
        <f>_xlfn.CONCAT(Sheet1!$A12554:$E12554)</f>
        <v>CREATE EDGE RIDES_FOR FROM (SELECT FROM Rider WHERE RIDER_NUMBER = 13948) TO (SELECT FROM Team WHERE TEAM_ID = 1395);</v>
      </c>
    </row>
    <row r="12555" spans="1:1" x14ac:dyDescent="0.25">
      <c r="A12555" t="str">
        <f>_xlfn.CONCAT(Sheet1!$A12555:$E12555)</f>
        <v>CREATE EDGE RIDES_FOR FROM (SELECT FROM Rider WHERE RIDER_NUMBER = 13949) TO (SELECT FROM Team WHERE TEAM_ID = 1395);</v>
      </c>
    </row>
    <row r="12556" spans="1:1" x14ac:dyDescent="0.25">
      <c r="A12556" t="str">
        <f>_xlfn.CONCAT(Sheet1!$A12556:$E12556)</f>
        <v>CREATE EDGE RIDES_FOR FROM (SELECT FROM Rider WHERE RIDER_NUMBER = 13951) TO (SELECT FROM Team WHERE TEAM_ID = 1396);</v>
      </c>
    </row>
    <row r="12557" spans="1:1" x14ac:dyDescent="0.25">
      <c r="A12557" t="str">
        <f>_xlfn.CONCAT(Sheet1!$A12557:$E12557)</f>
        <v>CREATE EDGE RIDES_FOR FROM (SELECT FROM Rider WHERE RIDER_NUMBER = 13952) TO (SELECT FROM Team WHERE TEAM_ID = 1396);</v>
      </c>
    </row>
    <row r="12558" spans="1:1" x14ac:dyDescent="0.25">
      <c r="A12558" t="str">
        <f>_xlfn.CONCAT(Sheet1!$A12558:$E12558)</f>
        <v>CREATE EDGE RIDES_FOR FROM (SELECT FROM Rider WHERE RIDER_NUMBER = 13953) TO (SELECT FROM Team WHERE TEAM_ID = 1396);</v>
      </c>
    </row>
    <row r="12559" spans="1:1" x14ac:dyDescent="0.25">
      <c r="A12559" t="str">
        <f>_xlfn.CONCAT(Sheet1!$A12559:$E12559)</f>
        <v>CREATE EDGE RIDES_FOR FROM (SELECT FROM Rider WHERE RIDER_NUMBER = 13954) TO (SELECT FROM Team WHERE TEAM_ID = 1396);</v>
      </c>
    </row>
    <row r="12560" spans="1:1" x14ac:dyDescent="0.25">
      <c r="A12560" t="str">
        <f>_xlfn.CONCAT(Sheet1!$A12560:$E12560)</f>
        <v>CREATE EDGE RIDES_FOR FROM (SELECT FROM Rider WHERE RIDER_NUMBER = 13955) TO (SELECT FROM Team WHERE TEAM_ID = 1396);</v>
      </c>
    </row>
    <row r="12561" spans="1:1" x14ac:dyDescent="0.25">
      <c r="A12561" t="str">
        <f>_xlfn.CONCAT(Sheet1!$A12561:$E12561)</f>
        <v>CREATE EDGE RIDES_FOR FROM (SELECT FROM Rider WHERE RIDER_NUMBER = 13956) TO (SELECT FROM Team WHERE TEAM_ID = 1396);</v>
      </c>
    </row>
    <row r="12562" spans="1:1" x14ac:dyDescent="0.25">
      <c r="A12562" t="str">
        <f>_xlfn.CONCAT(Sheet1!$A12562:$E12562)</f>
        <v>CREATE EDGE RIDES_FOR FROM (SELECT FROM Rider WHERE RIDER_NUMBER = 13957) TO (SELECT FROM Team WHERE TEAM_ID = 1396);</v>
      </c>
    </row>
    <row r="12563" spans="1:1" x14ac:dyDescent="0.25">
      <c r="A12563" t="str">
        <f>_xlfn.CONCAT(Sheet1!$A12563:$E12563)</f>
        <v>CREATE EDGE RIDES_FOR FROM (SELECT FROM Rider WHERE RIDER_NUMBER = 13958) TO (SELECT FROM Team WHERE TEAM_ID = 1396);</v>
      </c>
    </row>
    <row r="12564" spans="1:1" x14ac:dyDescent="0.25">
      <c r="A12564" t="str">
        <f>_xlfn.CONCAT(Sheet1!$A12564:$E12564)</f>
        <v>CREATE EDGE RIDES_FOR FROM (SELECT FROM Rider WHERE RIDER_NUMBER = 13959) TO (SELECT FROM Team WHERE TEAM_ID = 1396);</v>
      </c>
    </row>
    <row r="12565" spans="1:1" x14ac:dyDescent="0.25">
      <c r="A12565" t="str">
        <f>_xlfn.CONCAT(Sheet1!$A12565:$E12565)</f>
        <v>CREATE EDGE RIDES_FOR FROM (SELECT FROM Rider WHERE RIDER_NUMBER = 13961) TO (SELECT FROM Team WHERE TEAM_ID = 1397);</v>
      </c>
    </row>
    <row r="12566" spans="1:1" x14ac:dyDescent="0.25">
      <c r="A12566" t="str">
        <f>_xlfn.CONCAT(Sheet1!$A12566:$E12566)</f>
        <v>CREATE EDGE RIDES_FOR FROM (SELECT FROM Rider WHERE RIDER_NUMBER = 13962) TO (SELECT FROM Team WHERE TEAM_ID = 1397);</v>
      </c>
    </row>
    <row r="12567" spans="1:1" x14ac:dyDescent="0.25">
      <c r="A12567" t="str">
        <f>_xlfn.CONCAT(Sheet1!$A12567:$E12567)</f>
        <v>CREATE EDGE RIDES_FOR FROM (SELECT FROM Rider WHERE RIDER_NUMBER = 13963) TO (SELECT FROM Team WHERE TEAM_ID = 1397);</v>
      </c>
    </row>
    <row r="12568" spans="1:1" x14ac:dyDescent="0.25">
      <c r="A12568" t="str">
        <f>_xlfn.CONCAT(Sheet1!$A12568:$E12568)</f>
        <v>CREATE EDGE RIDES_FOR FROM (SELECT FROM Rider WHERE RIDER_NUMBER = 13964) TO (SELECT FROM Team WHERE TEAM_ID = 1397);</v>
      </c>
    </row>
    <row r="12569" spans="1:1" x14ac:dyDescent="0.25">
      <c r="A12569" t="str">
        <f>_xlfn.CONCAT(Sheet1!$A12569:$E12569)</f>
        <v>CREATE EDGE RIDES_FOR FROM (SELECT FROM Rider WHERE RIDER_NUMBER = 13965) TO (SELECT FROM Team WHERE TEAM_ID = 1397);</v>
      </c>
    </row>
    <row r="12570" spans="1:1" x14ac:dyDescent="0.25">
      <c r="A12570" t="str">
        <f>_xlfn.CONCAT(Sheet1!$A12570:$E12570)</f>
        <v>CREATE EDGE RIDES_FOR FROM (SELECT FROM Rider WHERE RIDER_NUMBER = 13966) TO (SELECT FROM Team WHERE TEAM_ID = 1397);</v>
      </c>
    </row>
    <row r="12571" spans="1:1" x14ac:dyDescent="0.25">
      <c r="A12571" t="str">
        <f>_xlfn.CONCAT(Sheet1!$A12571:$E12571)</f>
        <v>CREATE EDGE RIDES_FOR FROM (SELECT FROM Rider WHERE RIDER_NUMBER = 13967) TO (SELECT FROM Team WHERE TEAM_ID = 1397);</v>
      </c>
    </row>
    <row r="12572" spans="1:1" x14ac:dyDescent="0.25">
      <c r="A12572" t="str">
        <f>_xlfn.CONCAT(Sheet1!$A12572:$E12572)</f>
        <v>CREATE EDGE RIDES_FOR FROM (SELECT FROM Rider WHERE RIDER_NUMBER = 13968) TO (SELECT FROM Team WHERE TEAM_ID = 1397);</v>
      </c>
    </row>
    <row r="12573" spans="1:1" x14ac:dyDescent="0.25">
      <c r="A12573" t="str">
        <f>_xlfn.CONCAT(Sheet1!$A12573:$E12573)</f>
        <v>CREATE EDGE RIDES_FOR FROM (SELECT FROM Rider WHERE RIDER_NUMBER = 13969) TO (SELECT FROM Team WHERE TEAM_ID = 1397);</v>
      </c>
    </row>
    <row r="12574" spans="1:1" x14ac:dyDescent="0.25">
      <c r="A12574" t="str">
        <f>_xlfn.CONCAT(Sheet1!$A12574:$E12574)</f>
        <v>CREATE EDGE RIDES_FOR FROM (SELECT FROM Rider WHERE RIDER_NUMBER = 13971) TO (SELECT FROM Team WHERE TEAM_ID = 1398);</v>
      </c>
    </row>
    <row r="12575" spans="1:1" x14ac:dyDescent="0.25">
      <c r="A12575" t="str">
        <f>_xlfn.CONCAT(Sheet1!$A12575:$E12575)</f>
        <v>CREATE EDGE RIDES_FOR FROM (SELECT FROM Rider WHERE RIDER_NUMBER = 13972) TO (SELECT FROM Team WHERE TEAM_ID = 1398);</v>
      </c>
    </row>
    <row r="12576" spans="1:1" x14ac:dyDescent="0.25">
      <c r="A12576" t="str">
        <f>_xlfn.CONCAT(Sheet1!$A12576:$E12576)</f>
        <v>CREATE EDGE RIDES_FOR FROM (SELECT FROM Rider WHERE RIDER_NUMBER = 13973) TO (SELECT FROM Team WHERE TEAM_ID = 1398);</v>
      </c>
    </row>
    <row r="12577" spans="1:1" x14ac:dyDescent="0.25">
      <c r="A12577" t="str">
        <f>_xlfn.CONCAT(Sheet1!$A12577:$E12577)</f>
        <v>CREATE EDGE RIDES_FOR FROM (SELECT FROM Rider WHERE RIDER_NUMBER = 13974) TO (SELECT FROM Team WHERE TEAM_ID = 1398);</v>
      </c>
    </row>
    <row r="12578" spans="1:1" x14ac:dyDescent="0.25">
      <c r="A12578" t="str">
        <f>_xlfn.CONCAT(Sheet1!$A12578:$E12578)</f>
        <v>CREATE EDGE RIDES_FOR FROM (SELECT FROM Rider WHERE RIDER_NUMBER = 13975) TO (SELECT FROM Team WHERE TEAM_ID = 1398);</v>
      </c>
    </row>
    <row r="12579" spans="1:1" x14ac:dyDescent="0.25">
      <c r="A12579" t="str">
        <f>_xlfn.CONCAT(Sheet1!$A12579:$E12579)</f>
        <v>CREATE EDGE RIDES_FOR FROM (SELECT FROM Rider WHERE RIDER_NUMBER = 13976) TO (SELECT FROM Team WHERE TEAM_ID = 1398);</v>
      </c>
    </row>
    <row r="12580" spans="1:1" x14ac:dyDescent="0.25">
      <c r="A12580" t="str">
        <f>_xlfn.CONCAT(Sheet1!$A12580:$E12580)</f>
        <v>CREATE EDGE RIDES_FOR FROM (SELECT FROM Rider WHERE RIDER_NUMBER = 13977) TO (SELECT FROM Team WHERE TEAM_ID = 1398);</v>
      </c>
    </row>
    <row r="12581" spans="1:1" x14ac:dyDescent="0.25">
      <c r="A12581" t="str">
        <f>_xlfn.CONCAT(Sheet1!$A12581:$E12581)</f>
        <v>CREATE EDGE RIDES_FOR FROM (SELECT FROM Rider WHERE RIDER_NUMBER = 13978) TO (SELECT FROM Team WHERE TEAM_ID = 1398);</v>
      </c>
    </row>
    <row r="12582" spans="1:1" x14ac:dyDescent="0.25">
      <c r="A12582" t="str">
        <f>_xlfn.CONCAT(Sheet1!$A12582:$E12582)</f>
        <v>CREATE EDGE RIDES_FOR FROM (SELECT FROM Rider WHERE RIDER_NUMBER = 13979) TO (SELECT FROM Team WHERE TEAM_ID = 1398);</v>
      </c>
    </row>
    <row r="12583" spans="1:1" x14ac:dyDescent="0.25">
      <c r="A12583" t="str">
        <f>_xlfn.CONCAT(Sheet1!$A12583:$E12583)</f>
        <v>CREATE EDGE RIDES_FOR FROM (SELECT FROM Rider WHERE RIDER_NUMBER = 13981) TO (SELECT FROM Team WHERE TEAM_ID = 1399);</v>
      </c>
    </row>
    <row r="12584" spans="1:1" x14ac:dyDescent="0.25">
      <c r="A12584" t="str">
        <f>_xlfn.CONCAT(Sheet1!$A12584:$E12584)</f>
        <v>CREATE EDGE RIDES_FOR FROM (SELECT FROM Rider WHERE RIDER_NUMBER = 13982) TO (SELECT FROM Team WHERE TEAM_ID = 1399);</v>
      </c>
    </row>
    <row r="12585" spans="1:1" x14ac:dyDescent="0.25">
      <c r="A12585" t="str">
        <f>_xlfn.CONCAT(Sheet1!$A12585:$E12585)</f>
        <v>CREATE EDGE RIDES_FOR FROM (SELECT FROM Rider WHERE RIDER_NUMBER = 13983) TO (SELECT FROM Team WHERE TEAM_ID = 1399);</v>
      </c>
    </row>
    <row r="12586" spans="1:1" x14ac:dyDescent="0.25">
      <c r="A12586" t="str">
        <f>_xlfn.CONCAT(Sheet1!$A12586:$E12586)</f>
        <v>CREATE EDGE RIDES_FOR FROM (SELECT FROM Rider WHERE RIDER_NUMBER = 13984) TO (SELECT FROM Team WHERE TEAM_ID = 1399);</v>
      </c>
    </row>
    <row r="12587" spans="1:1" x14ac:dyDescent="0.25">
      <c r="A12587" t="str">
        <f>_xlfn.CONCAT(Sheet1!$A12587:$E12587)</f>
        <v>CREATE EDGE RIDES_FOR FROM (SELECT FROM Rider WHERE RIDER_NUMBER = 13985) TO (SELECT FROM Team WHERE TEAM_ID = 1399);</v>
      </c>
    </row>
    <row r="12588" spans="1:1" x14ac:dyDescent="0.25">
      <c r="A12588" t="str">
        <f>_xlfn.CONCAT(Sheet1!$A12588:$E12588)</f>
        <v>CREATE EDGE RIDES_FOR FROM (SELECT FROM Rider WHERE RIDER_NUMBER = 13986) TO (SELECT FROM Team WHERE TEAM_ID = 1399);</v>
      </c>
    </row>
    <row r="12589" spans="1:1" x14ac:dyDescent="0.25">
      <c r="A12589" t="str">
        <f>_xlfn.CONCAT(Sheet1!$A12589:$E12589)</f>
        <v>CREATE EDGE RIDES_FOR FROM (SELECT FROM Rider WHERE RIDER_NUMBER = 13987) TO (SELECT FROM Team WHERE TEAM_ID = 1399);</v>
      </c>
    </row>
    <row r="12590" spans="1:1" x14ac:dyDescent="0.25">
      <c r="A12590" t="str">
        <f>_xlfn.CONCAT(Sheet1!$A12590:$E12590)</f>
        <v>CREATE EDGE RIDES_FOR FROM (SELECT FROM Rider WHERE RIDER_NUMBER = 13988) TO (SELECT FROM Team WHERE TEAM_ID = 1399);</v>
      </c>
    </row>
    <row r="12591" spans="1:1" x14ac:dyDescent="0.25">
      <c r="A12591" t="str">
        <f>_xlfn.CONCAT(Sheet1!$A12591:$E12591)</f>
        <v>CREATE EDGE RIDES_FOR FROM (SELECT FROM Rider WHERE RIDER_NUMBER = 13989) TO (SELECT FROM Team WHERE TEAM_ID = 1399);</v>
      </c>
    </row>
    <row r="12592" spans="1:1" x14ac:dyDescent="0.25">
      <c r="A12592" t="str">
        <f>_xlfn.CONCAT(Sheet1!$A12592:$E12592)</f>
        <v>CREATE EDGE RIDES_FOR FROM (SELECT FROM Rider WHERE RIDER_NUMBER = 13991) TO (SELECT FROM Team WHERE TEAM_ID = 1400);</v>
      </c>
    </row>
    <row r="12593" spans="1:1" x14ac:dyDescent="0.25">
      <c r="A12593" t="str">
        <f>_xlfn.CONCAT(Sheet1!$A12593:$E12593)</f>
        <v>CREATE EDGE RIDES_FOR FROM (SELECT FROM Rider WHERE RIDER_NUMBER = 13992) TO (SELECT FROM Team WHERE TEAM_ID = 1400);</v>
      </c>
    </row>
    <row r="12594" spans="1:1" x14ac:dyDescent="0.25">
      <c r="A12594" t="str">
        <f>_xlfn.CONCAT(Sheet1!$A12594:$E12594)</f>
        <v>CREATE EDGE RIDES_FOR FROM (SELECT FROM Rider WHERE RIDER_NUMBER = 13993) TO (SELECT FROM Team WHERE TEAM_ID = 1400);</v>
      </c>
    </row>
    <row r="12595" spans="1:1" x14ac:dyDescent="0.25">
      <c r="A12595" t="str">
        <f>_xlfn.CONCAT(Sheet1!$A12595:$E12595)</f>
        <v>CREATE EDGE RIDES_FOR FROM (SELECT FROM Rider WHERE RIDER_NUMBER = 13994) TO (SELECT FROM Team WHERE TEAM_ID = 1400);</v>
      </c>
    </row>
    <row r="12596" spans="1:1" x14ac:dyDescent="0.25">
      <c r="A12596" t="str">
        <f>_xlfn.CONCAT(Sheet1!$A12596:$E12596)</f>
        <v>CREATE EDGE RIDES_FOR FROM (SELECT FROM Rider WHERE RIDER_NUMBER = 13995) TO (SELECT FROM Team WHERE TEAM_ID = 1400);</v>
      </c>
    </row>
    <row r="12597" spans="1:1" x14ac:dyDescent="0.25">
      <c r="A12597" t="str">
        <f>_xlfn.CONCAT(Sheet1!$A12597:$E12597)</f>
        <v>CREATE EDGE RIDES_FOR FROM (SELECT FROM Rider WHERE RIDER_NUMBER = 13996) TO (SELECT FROM Team WHERE TEAM_ID = 1400);</v>
      </c>
    </row>
    <row r="12598" spans="1:1" x14ac:dyDescent="0.25">
      <c r="A12598" t="str">
        <f>_xlfn.CONCAT(Sheet1!$A12598:$E12598)</f>
        <v>CREATE EDGE RIDES_FOR FROM (SELECT FROM Rider WHERE RIDER_NUMBER = 13997) TO (SELECT FROM Team WHERE TEAM_ID = 1400);</v>
      </c>
    </row>
    <row r="12599" spans="1:1" x14ac:dyDescent="0.25">
      <c r="A12599" t="str">
        <f>_xlfn.CONCAT(Sheet1!$A12599:$E12599)</f>
        <v>CREATE EDGE RIDES_FOR FROM (SELECT FROM Rider WHERE RIDER_NUMBER = 13998) TO (SELECT FROM Team WHERE TEAM_ID = 1400);</v>
      </c>
    </row>
    <row r="12600" spans="1:1" x14ac:dyDescent="0.25">
      <c r="A12600" t="str">
        <f>_xlfn.CONCAT(Sheet1!$A12600:$E12600)</f>
        <v>CREATE EDGE RIDES_FOR FROM (SELECT FROM Rider WHERE RIDER_NUMBER = 13999) TO (SELECT FROM Team WHERE TEAM_ID = 1400);</v>
      </c>
    </row>
    <row r="12601" spans="1:1" x14ac:dyDescent="0.25">
      <c r="A12601" t="str">
        <f>_xlfn.CONCAT(Sheet1!$A12601:$E12601)</f>
        <v>CREATE EDGE RIDES_FOR FROM (SELECT FROM Rider WHERE RIDER_NUMBER = 14001) TO (SELECT FROM Team WHERE TEAM_ID = 1401);</v>
      </c>
    </row>
    <row r="12602" spans="1:1" x14ac:dyDescent="0.25">
      <c r="A12602" t="str">
        <f>_xlfn.CONCAT(Sheet1!$A12602:$E12602)</f>
        <v>CREATE EDGE RIDES_FOR FROM (SELECT FROM Rider WHERE RIDER_NUMBER = 14002) TO (SELECT FROM Team WHERE TEAM_ID = 1401);</v>
      </c>
    </row>
    <row r="12603" spans="1:1" x14ac:dyDescent="0.25">
      <c r="A12603" t="str">
        <f>_xlfn.CONCAT(Sheet1!$A12603:$E12603)</f>
        <v>CREATE EDGE RIDES_FOR FROM (SELECT FROM Rider WHERE RIDER_NUMBER = 14003) TO (SELECT FROM Team WHERE TEAM_ID = 1401);</v>
      </c>
    </row>
    <row r="12604" spans="1:1" x14ac:dyDescent="0.25">
      <c r="A12604" t="str">
        <f>_xlfn.CONCAT(Sheet1!$A12604:$E12604)</f>
        <v>CREATE EDGE RIDES_FOR FROM (SELECT FROM Rider WHERE RIDER_NUMBER = 14004) TO (SELECT FROM Team WHERE TEAM_ID = 1401);</v>
      </c>
    </row>
    <row r="12605" spans="1:1" x14ac:dyDescent="0.25">
      <c r="A12605" t="str">
        <f>_xlfn.CONCAT(Sheet1!$A12605:$E12605)</f>
        <v>CREATE EDGE RIDES_FOR FROM (SELECT FROM Rider WHERE RIDER_NUMBER = 14005) TO (SELECT FROM Team WHERE TEAM_ID = 1401);</v>
      </c>
    </row>
    <row r="12606" spans="1:1" x14ac:dyDescent="0.25">
      <c r="A12606" t="str">
        <f>_xlfn.CONCAT(Sheet1!$A12606:$E12606)</f>
        <v>CREATE EDGE RIDES_FOR FROM (SELECT FROM Rider WHERE RIDER_NUMBER = 14006) TO (SELECT FROM Team WHERE TEAM_ID = 1401);</v>
      </c>
    </row>
    <row r="12607" spans="1:1" x14ac:dyDescent="0.25">
      <c r="A12607" t="str">
        <f>_xlfn.CONCAT(Sheet1!$A12607:$E12607)</f>
        <v>CREATE EDGE RIDES_FOR FROM (SELECT FROM Rider WHERE RIDER_NUMBER = 14007) TO (SELECT FROM Team WHERE TEAM_ID = 1401);</v>
      </c>
    </row>
    <row r="12608" spans="1:1" x14ac:dyDescent="0.25">
      <c r="A12608" t="str">
        <f>_xlfn.CONCAT(Sheet1!$A12608:$E12608)</f>
        <v>CREATE EDGE RIDES_FOR FROM (SELECT FROM Rider WHERE RIDER_NUMBER = 14008) TO (SELECT FROM Team WHERE TEAM_ID = 1401);</v>
      </c>
    </row>
    <row r="12609" spans="1:1" x14ac:dyDescent="0.25">
      <c r="A12609" t="str">
        <f>_xlfn.CONCAT(Sheet1!$A12609:$E12609)</f>
        <v>CREATE EDGE RIDES_FOR FROM (SELECT FROM Rider WHERE RIDER_NUMBER = 14009) TO (SELECT FROM Team WHERE TEAM_ID = 1401);</v>
      </c>
    </row>
    <row r="12610" spans="1:1" x14ac:dyDescent="0.25">
      <c r="A12610" t="str">
        <f>_xlfn.CONCAT(Sheet1!$A12610:$E12610)</f>
        <v>CREATE EDGE RIDES_FOR FROM (SELECT FROM Rider WHERE RIDER_NUMBER = 14011) TO (SELECT FROM Team WHERE TEAM_ID = 1402);</v>
      </c>
    </row>
    <row r="12611" spans="1:1" x14ac:dyDescent="0.25">
      <c r="A12611" t="str">
        <f>_xlfn.CONCAT(Sheet1!$A12611:$E12611)</f>
        <v>CREATE EDGE RIDES_FOR FROM (SELECT FROM Rider WHERE RIDER_NUMBER = 14012) TO (SELECT FROM Team WHERE TEAM_ID = 1402);</v>
      </c>
    </row>
    <row r="12612" spans="1:1" x14ac:dyDescent="0.25">
      <c r="A12612" t="str">
        <f>_xlfn.CONCAT(Sheet1!$A12612:$E12612)</f>
        <v>CREATE EDGE RIDES_FOR FROM (SELECT FROM Rider WHERE RIDER_NUMBER = 14013) TO (SELECT FROM Team WHERE TEAM_ID = 1402);</v>
      </c>
    </row>
    <row r="12613" spans="1:1" x14ac:dyDescent="0.25">
      <c r="A12613" t="str">
        <f>_xlfn.CONCAT(Sheet1!$A12613:$E12613)</f>
        <v>CREATE EDGE RIDES_FOR FROM (SELECT FROM Rider WHERE RIDER_NUMBER = 14014) TO (SELECT FROM Team WHERE TEAM_ID = 1402);</v>
      </c>
    </row>
    <row r="12614" spans="1:1" x14ac:dyDescent="0.25">
      <c r="A12614" t="str">
        <f>_xlfn.CONCAT(Sheet1!$A12614:$E12614)</f>
        <v>CREATE EDGE RIDES_FOR FROM (SELECT FROM Rider WHERE RIDER_NUMBER = 14015) TO (SELECT FROM Team WHERE TEAM_ID = 1402);</v>
      </c>
    </row>
    <row r="12615" spans="1:1" x14ac:dyDescent="0.25">
      <c r="A12615" t="str">
        <f>_xlfn.CONCAT(Sheet1!$A12615:$E12615)</f>
        <v>CREATE EDGE RIDES_FOR FROM (SELECT FROM Rider WHERE RIDER_NUMBER = 14016) TO (SELECT FROM Team WHERE TEAM_ID = 1402);</v>
      </c>
    </row>
    <row r="12616" spans="1:1" x14ac:dyDescent="0.25">
      <c r="A12616" t="str">
        <f>_xlfn.CONCAT(Sheet1!$A12616:$E12616)</f>
        <v>CREATE EDGE RIDES_FOR FROM (SELECT FROM Rider WHERE RIDER_NUMBER = 14017) TO (SELECT FROM Team WHERE TEAM_ID = 1402);</v>
      </c>
    </row>
    <row r="12617" spans="1:1" x14ac:dyDescent="0.25">
      <c r="A12617" t="str">
        <f>_xlfn.CONCAT(Sheet1!$A12617:$E12617)</f>
        <v>CREATE EDGE RIDES_FOR FROM (SELECT FROM Rider WHERE RIDER_NUMBER = 14018) TO (SELECT FROM Team WHERE TEAM_ID = 1402);</v>
      </c>
    </row>
    <row r="12618" spans="1:1" x14ac:dyDescent="0.25">
      <c r="A12618" t="str">
        <f>_xlfn.CONCAT(Sheet1!$A12618:$E12618)</f>
        <v>CREATE EDGE RIDES_FOR FROM (SELECT FROM Rider WHERE RIDER_NUMBER = 14019) TO (SELECT FROM Team WHERE TEAM_ID = 1402);</v>
      </c>
    </row>
    <row r="12619" spans="1:1" x14ac:dyDescent="0.25">
      <c r="A12619" t="str">
        <f>_xlfn.CONCAT(Sheet1!$A12619:$E12619)</f>
        <v>CREATE EDGE RIDES_FOR FROM (SELECT FROM Rider WHERE RIDER_NUMBER = 14021) TO (SELECT FROM Team WHERE TEAM_ID = 1403);</v>
      </c>
    </row>
    <row r="12620" spans="1:1" x14ac:dyDescent="0.25">
      <c r="A12620" t="str">
        <f>_xlfn.CONCAT(Sheet1!$A12620:$E12620)</f>
        <v>CREATE EDGE RIDES_FOR FROM (SELECT FROM Rider WHERE RIDER_NUMBER = 14022) TO (SELECT FROM Team WHERE TEAM_ID = 1403);</v>
      </c>
    </row>
    <row r="12621" spans="1:1" x14ac:dyDescent="0.25">
      <c r="A12621" t="str">
        <f>_xlfn.CONCAT(Sheet1!$A12621:$E12621)</f>
        <v>CREATE EDGE RIDES_FOR FROM (SELECT FROM Rider WHERE RIDER_NUMBER = 14023) TO (SELECT FROM Team WHERE TEAM_ID = 1403);</v>
      </c>
    </row>
    <row r="12622" spans="1:1" x14ac:dyDescent="0.25">
      <c r="A12622" t="str">
        <f>_xlfn.CONCAT(Sheet1!$A12622:$E12622)</f>
        <v>CREATE EDGE RIDES_FOR FROM (SELECT FROM Rider WHERE RIDER_NUMBER = 14024) TO (SELECT FROM Team WHERE TEAM_ID = 1403);</v>
      </c>
    </row>
    <row r="12623" spans="1:1" x14ac:dyDescent="0.25">
      <c r="A12623" t="str">
        <f>_xlfn.CONCAT(Sheet1!$A12623:$E12623)</f>
        <v>CREATE EDGE RIDES_FOR FROM (SELECT FROM Rider WHERE RIDER_NUMBER = 14025) TO (SELECT FROM Team WHERE TEAM_ID = 1403);</v>
      </c>
    </row>
    <row r="12624" spans="1:1" x14ac:dyDescent="0.25">
      <c r="A12624" t="str">
        <f>_xlfn.CONCAT(Sheet1!$A12624:$E12624)</f>
        <v>CREATE EDGE RIDES_FOR FROM (SELECT FROM Rider WHERE RIDER_NUMBER = 14026) TO (SELECT FROM Team WHERE TEAM_ID = 1403);</v>
      </c>
    </row>
    <row r="12625" spans="1:1" x14ac:dyDescent="0.25">
      <c r="A12625" t="str">
        <f>_xlfn.CONCAT(Sheet1!$A12625:$E12625)</f>
        <v>CREATE EDGE RIDES_FOR FROM (SELECT FROM Rider WHERE RIDER_NUMBER = 14027) TO (SELECT FROM Team WHERE TEAM_ID = 1403);</v>
      </c>
    </row>
    <row r="12626" spans="1:1" x14ac:dyDescent="0.25">
      <c r="A12626" t="str">
        <f>_xlfn.CONCAT(Sheet1!$A12626:$E12626)</f>
        <v>CREATE EDGE RIDES_FOR FROM (SELECT FROM Rider WHERE RIDER_NUMBER = 14028) TO (SELECT FROM Team WHERE TEAM_ID = 1403);</v>
      </c>
    </row>
    <row r="12627" spans="1:1" x14ac:dyDescent="0.25">
      <c r="A12627" t="str">
        <f>_xlfn.CONCAT(Sheet1!$A12627:$E12627)</f>
        <v>CREATE EDGE RIDES_FOR FROM (SELECT FROM Rider WHERE RIDER_NUMBER = 14029) TO (SELECT FROM Team WHERE TEAM_ID = 1403);</v>
      </c>
    </row>
    <row r="12628" spans="1:1" x14ac:dyDescent="0.25">
      <c r="A12628" t="str">
        <f>_xlfn.CONCAT(Sheet1!$A12628:$E12628)</f>
        <v>CREATE EDGE RIDES_FOR FROM (SELECT FROM Rider WHERE RIDER_NUMBER = 14031) TO (SELECT FROM Team WHERE TEAM_ID = 1404);</v>
      </c>
    </row>
    <row r="12629" spans="1:1" x14ac:dyDescent="0.25">
      <c r="A12629" t="str">
        <f>_xlfn.CONCAT(Sheet1!$A12629:$E12629)</f>
        <v>CREATE EDGE RIDES_FOR FROM (SELECT FROM Rider WHERE RIDER_NUMBER = 14032) TO (SELECT FROM Team WHERE TEAM_ID = 1404);</v>
      </c>
    </row>
    <row r="12630" spans="1:1" x14ac:dyDescent="0.25">
      <c r="A12630" t="str">
        <f>_xlfn.CONCAT(Sheet1!$A12630:$E12630)</f>
        <v>CREATE EDGE RIDES_FOR FROM (SELECT FROM Rider WHERE RIDER_NUMBER = 14033) TO (SELECT FROM Team WHERE TEAM_ID = 1404);</v>
      </c>
    </row>
    <row r="12631" spans="1:1" x14ac:dyDescent="0.25">
      <c r="A12631" t="str">
        <f>_xlfn.CONCAT(Sheet1!$A12631:$E12631)</f>
        <v>CREATE EDGE RIDES_FOR FROM (SELECT FROM Rider WHERE RIDER_NUMBER = 14034) TO (SELECT FROM Team WHERE TEAM_ID = 1404);</v>
      </c>
    </row>
    <row r="12632" spans="1:1" x14ac:dyDescent="0.25">
      <c r="A12632" t="str">
        <f>_xlfn.CONCAT(Sheet1!$A12632:$E12632)</f>
        <v>CREATE EDGE RIDES_FOR FROM (SELECT FROM Rider WHERE RIDER_NUMBER = 14035) TO (SELECT FROM Team WHERE TEAM_ID = 1404);</v>
      </c>
    </row>
    <row r="12633" spans="1:1" x14ac:dyDescent="0.25">
      <c r="A12633" t="str">
        <f>_xlfn.CONCAT(Sheet1!$A12633:$E12633)</f>
        <v>CREATE EDGE RIDES_FOR FROM (SELECT FROM Rider WHERE RIDER_NUMBER = 14036) TO (SELECT FROM Team WHERE TEAM_ID = 1404);</v>
      </c>
    </row>
    <row r="12634" spans="1:1" x14ac:dyDescent="0.25">
      <c r="A12634" t="str">
        <f>_xlfn.CONCAT(Sheet1!$A12634:$E12634)</f>
        <v>CREATE EDGE RIDES_FOR FROM (SELECT FROM Rider WHERE RIDER_NUMBER = 14037) TO (SELECT FROM Team WHERE TEAM_ID = 1404);</v>
      </c>
    </row>
    <row r="12635" spans="1:1" x14ac:dyDescent="0.25">
      <c r="A12635" t="str">
        <f>_xlfn.CONCAT(Sheet1!$A12635:$E12635)</f>
        <v>CREATE EDGE RIDES_FOR FROM (SELECT FROM Rider WHERE RIDER_NUMBER = 14038) TO (SELECT FROM Team WHERE TEAM_ID = 1404);</v>
      </c>
    </row>
    <row r="12636" spans="1:1" x14ac:dyDescent="0.25">
      <c r="A12636" t="str">
        <f>_xlfn.CONCAT(Sheet1!$A12636:$E12636)</f>
        <v>CREATE EDGE RIDES_FOR FROM (SELECT FROM Rider WHERE RIDER_NUMBER = 14039) TO (SELECT FROM Team WHERE TEAM_ID = 1404);</v>
      </c>
    </row>
    <row r="12637" spans="1:1" x14ac:dyDescent="0.25">
      <c r="A12637" t="str">
        <f>_xlfn.CONCAT(Sheet1!$A12637:$E12637)</f>
        <v>CREATE EDGE RIDES_FOR FROM (SELECT FROM Rider WHERE RIDER_NUMBER = 14041) TO (SELECT FROM Team WHERE TEAM_ID = 1405);</v>
      </c>
    </row>
    <row r="12638" spans="1:1" x14ac:dyDescent="0.25">
      <c r="A12638" t="str">
        <f>_xlfn.CONCAT(Sheet1!$A12638:$E12638)</f>
        <v>CREATE EDGE RIDES_FOR FROM (SELECT FROM Rider WHERE RIDER_NUMBER = 14042) TO (SELECT FROM Team WHERE TEAM_ID = 1405);</v>
      </c>
    </row>
    <row r="12639" spans="1:1" x14ac:dyDescent="0.25">
      <c r="A12639" t="str">
        <f>_xlfn.CONCAT(Sheet1!$A12639:$E12639)</f>
        <v>CREATE EDGE RIDES_FOR FROM (SELECT FROM Rider WHERE RIDER_NUMBER = 14043) TO (SELECT FROM Team WHERE TEAM_ID = 1405);</v>
      </c>
    </row>
    <row r="12640" spans="1:1" x14ac:dyDescent="0.25">
      <c r="A12640" t="str">
        <f>_xlfn.CONCAT(Sheet1!$A12640:$E12640)</f>
        <v>CREATE EDGE RIDES_FOR FROM (SELECT FROM Rider WHERE RIDER_NUMBER = 14044) TO (SELECT FROM Team WHERE TEAM_ID = 1405);</v>
      </c>
    </row>
    <row r="12641" spans="1:1" x14ac:dyDescent="0.25">
      <c r="A12641" t="str">
        <f>_xlfn.CONCAT(Sheet1!$A12641:$E12641)</f>
        <v>CREATE EDGE RIDES_FOR FROM (SELECT FROM Rider WHERE RIDER_NUMBER = 14045) TO (SELECT FROM Team WHERE TEAM_ID = 1405);</v>
      </c>
    </row>
    <row r="12642" spans="1:1" x14ac:dyDescent="0.25">
      <c r="A12642" t="str">
        <f>_xlfn.CONCAT(Sheet1!$A12642:$E12642)</f>
        <v>CREATE EDGE RIDES_FOR FROM (SELECT FROM Rider WHERE RIDER_NUMBER = 14046) TO (SELECT FROM Team WHERE TEAM_ID = 1405);</v>
      </c>
    </row>
    <row r="12643" spans="1:1" x14ac:dyDescent="0.25">
      <c r="A12643" t="str">
        <f>_xlfn.CONCAT(Sheet1!$A12643:$E12643)</f>
        <v>CREATE EDGE RIDES_FOR FROM (SELECT FROM Rider WHERE RIDER_NUMBER = 14047) TO (SELECT FROM Team WHERE TEAM_ID = 1405);</v>
      </c>
    </row>
    <row r="12644" spans="1:1" x14ac:dyDescent="0.25">
      <c r="A12644" t="str">
        <f>_xlfn.CONCAT(Sheet1!$A12644:$E12644)</f>
        <v>CREATE EDGE RIDES_FOR FROM (SELECT FROM Rider WHERE RIDER_NUMBER = 14048) TO (SELECT FROM Team WHERE TEAM_ID = 1405);</v>
      </c>
    </row>
    <row r="12645" spans="1:1" x14ac:dyDescent="0.25">
      <c r="A12645" t="str">
        <f>_xlfn.CONCAT(Sheet1!$A12645:$E12645)</f>
        <v>CREATE EDGE RIDES_FOR FROM (SELECT FROM Rider WHERE RIDER_NUMBER = 14049) TO (SELECT FROM Team WHERE TEAM_ID = 1405);</v>
      </c>
    </row>
    <row r="12646" spans="1:1" x14ac:dyDescent="0.25">
      <c r="A12646" t="str">
        <f>_xlfn.CONCAT(Sheet1!$A12646:$E12646)</f>
        <v>CREATE EDGE RIDES_FOR FROM (SELECT FROM Rider WHERE RIDER_NUMBER = 14051) TO (SELECT FROM Team WHERE TEAM_ID = 1406);</v>
      </c>
    </row>
    <row r="12647" spans="1:1" x14ac:dyDescent="0.25">
      <c r="A12647" t="str">
        <f>_xlfn.CONCAT(Sheet1!$A12647:$E12647)</f>
        <v>CREATE EDGE RIDES_FOR FROM (SELECT FROM Rider WHERE RIDER_NUMBER = 14052) TO (SELECT FROM Team WHERE TEAM_ID = 1406);</v>
      </c>
    </row>
    <row r="12648" spans="1:1" x14ac:dyDescent="0.25">
      <c r="A12648" t="str">
        <f>_xlfn.CONCAT(Sheet1!$A12648:$E12648)</f>
        <v>CREATE EDGE RIDES_FOR FROM (SELECT FROM Rider WHERE RIDER_NUMBER = 14053) TO (SELECT FROM Team WHERE TEAM_ID = 1406);</v>
      </c>
    </row>
    <row r="12649" spans="1:1" x14ac:dyDescent="0.25">
      <c r="A12649" t="str">
        <f>_xlfn.CONCAT(Sheet1!$A12649:$E12649)</f>
        <v>CREATE EDGE RIDES_FOR FROM (SELECT FROM Rider WHERE RIDER_NUMBER = 14054) TO (SELECT FROM Team WHERE TEAM_ID = 1406);</v>
      </c>
    </row>
    <row r="12650" spans="1:1" x14ac:dyDescent="0.25">
      <c r="A12650" t="str">
        <f>_xlfn.CONCAT(Sheet1!$A12650:$E12650)</f>
        <v>CREATE EDGE RIDES_FOR FROM (SELECT FROM Rider WHERE RIDER_NUMBER = 14055) TO (SELECT FROM Team WHERE TEAM_ID = 1406);</v>
      </c>
    </row>
    <row r="12651" spans="1:1" x14ac:dyDescent="0.25">
      <c r="A12651" t="str">
        <f>_xlfn.CONCAT(Sheet1!$A12651:$E12651)</f>
        <v>CREATE EDGE RIDES_FOR FROM (SELECT FROM Rider WHERE RIDER_NUMBER = 14056) TO (SELECT FROM Team WHERE TEAM_ID = 1406);</v>
      </c>
    </row>
    <row r="12652" spans="1:1" x14ac:dyDescent="0.25">
      <c r="A12652" t="str">
        <f>_xlfn.CONCAT(Sheet1!$A12652:$E12652)</f>
        <v>CREATE EDGE RIDES_FOR FROM (SELECT FROM Rider WHERE RIDER_NUMBER = 14057) TO (SELECT FROM Team WHERE TEAM_ID = 1406);</v>
      </c>
    </row>
    <row r="12653" spans="1:1" x14ac:dyDescent="0.25">
      <c r="A12653" t="str">
        <f>_xlfn.CONCAT(Sheet1!$A12653:$E12653)</f>
        <v>CREATE EDGE RIDES_FOR FROM (SELECT FROM Rider WHERE RIDER_NUMBER = 14058) TO (SELECT FROM Team WHERE TEAM_ID = 1406);</v>
      </c>
    </row>
    <row r="12654" spans="1:1" x14ac:dyDescent="0.25">
      <c r="A12654" t="str">
        <f>_xlfn.CONCAT(Sheet1!$A12654:$E12654)</f>
        <v>CREATE EDGE RIDES_FOR FROM (SELECT FROM Rider WHERE RIDER_NUMBER = 14059) TO (SELECT FROM Team WHERE TEAM_ID = 1406);</v>
      </c>
    </row>
    <row r="12655" spans="1:1" x14ac:dyDescent="0.25">
      <c r="A12655" t="str">
        <f>_xlfn.CONCAT(Sheet1!$A12655:$E12655)</f>
        <v>CREATE EDGE RIDES_FOR FROM (SELECT FROM Rider WHERE RIDER_NUMBER = 14061) TO (SELECT FROM Team WHERE TEAM_ID = 1407);</v>
      </c>
    </row>
    <row r="12656" spans="1:1" x14ac:dyDescent="0.25">
      <c r="A12656" t="str">
        <f>_xlfn.CONCAT(Sheet1!$A12656:$E12656)</f>
        <v>CREATE EDGE RIDES_FOR FROM (SELECT FROM Rider WHERE RIDER_NUMBER = 14062) TO (SELECT FROM Team WHERE TEAM_ID = 1407);</v>
      </c>
    </row>
    <row r="12657" spans="1:1" x14ac:dyDescent="0.25">
      <c r="A12657" t="str">
        <f>_xlfn.CONCAT(Sheet1!$A12657:$E12657)</f>
        <v>CREATE EDGE RIDES_FOR FROM (SELECT FROM Rider WHERE RIDER_NUMBER = 14063) TO (SELECT FROM Team WHERE TEAM_ID = 1407);</v>
      </c>
    </row>
    <row r="12658" spans="1:1" x14ac:dyDescent="0.25">
      <c r="A12658" t="str">
        <f>_xlfn.CONCAT(Sheet1!$A12658:$E12658)</f>
        <v>CREATE EDGE RIDES_FOR FROM (SELECT FROM Rider WHERE RIDER_NUMBER = 14064) TO (SELECT FROM Team WHERE TEAM_ID = 1407);</v>
      </c>
    </row>
    <row r="12659" spans="1:1" x14ac:dyDescent="0.25">
      <c r="A12659" t="str">
        <f>_xlfn.CONCAT(Sheet1!$A12659:$E12659)</f>
        <v>CREATE EDGE RIDES_FOR FROM (SELECT FROM Rider WHERE RIDER_NUMBER = 14065) TO (SELECT FROM Team WHERE TEAM_ID = 1407);</v>
      </c>
    </row>
    <row r="12660" spans="1:1" x14ac:dyDescent="0.25">
      <c r="A12660" t="str">
        <f>_xlfn.CONCAT(Sheet1!$A12660:$E12660)</f>
        <v>CREATE EDGE RIDES_FOR FROM (SELECT FROM Rider WHERE RIDER_NUMBER = 14066) TO (SELECT FROM Team WHERE TEAM_ID = 1407);</v>
      </c>
    </row>
    <row r="12661" spans="1:1" x14ac:dyDescent="0.25">
      <c r="A12661" t="str">
        <f>_xlfn.CONCAT(Sheet1!$A12661:$E12661)</f>
        <v>CREATE EDGE RIDES_FOR FROM (SELECT FROM Rider WHERE RIDER_NUMBER = 14067) TO (SELECT FROM Team WHERE TEAM_ID = 1407);</v>
      </c>
    </row>
    <row r="12662" spans="1:1" x14ac:dyDescent="0.25">
      <c r="A12662" t="str">
        <f>_xlfn.CONCAT(Sheet1!$A12662:$E12662)</f>
        <v>CREATE EDGE RIDES_FOR FROM (SELECT FROM Rider WHERE RIDER_NUMBER = 14068) TO (SELECT FROM Team WHERE TEAM_ID = 1407);</v>
      </c>
    </row>
    <row r="12663" spans="1:1" x14ac:dyDescent="0.25">
      <c r="A12663" t="str">
        <f>_xlfn.CONCAT(Sheet1!$A12663:$E12663)</f>
        <v>CREATE EDGE RIDES_FOR FROM (SELECT FROM Rider WHERE RIDER_NUMBER = 14069) TO (SELECT FROM Team WHERE TEAM_ID = 1407);</v>
      </c>
    </row>
    <row r="12664" spans="1:1" x14ac:dyDescent="0.25">
      <c r="A12664" t="str">
        <f>_xlfn.CONCAT(Sheet1!$A12664:$E12664)</f>
        <v>CREATE EDGE RIDES_FOR FROM (SELECT FROM Rider WHERE RIDER_NUMBER = 14071) TO (SELECT FROM Team WHERE TEAM_ID = 1408);</v>
      </c>
    </row>
    <row r="12665" spans="1:1" x14ac:dyDescent="0.25">
      <c r="A12665" t="str">
        <f>_xlfn.CONCAT(Sheet1!$A12665:$E12665)</f>
        <v>CREATE EDGE RIDES_FOR FROM (SELECT FROM Rider WHERE RIDER_NUMBER = 14072) TO (SELECT FROM Team WHERE TEAM_ID = 1408);</v>
      </c>
    </row>
    <row r="12666" spans="1:1" x14ac:dyDescent="0.25">
      <c r="A12666" t="str">
        <f>_xlfn.CONCAT(Sheet1!$A12666:$E12666)</f>
        <v>CREATE EDGE RIDES_FOR FROM (SELECT FROM Rider WHERE RIDER_NUMBER = 14073) TO (SELECT FROM Team WHERE TEAM_ID = 1408);</v>
      </c>
    </row>
    <row r="12667" spans="1:1" x14ac:dyDescent="0.25">
      <c r="A12667" t="str">
        <f>_xlfn.CONCAT(Sheet1!$A12667:$E12667)</f>
        <v>CREATE EDGE RIDES_FOR FROM (SELECT FROM Rider WHERE RIDER_NUMBER = 14074) TO (SELECT FROM Team WHERE TEAM_ID = 1408);</v>
      </c>
    </row>
    <row r="12668" spans="1:1" x14ac:dyDescent="0.25">
      <c r="A12668" t="str">
        <f>_xlfn.CONCAT(Sheet1!$A12668:$E12668)</f>
        <v>CREATE EDGE RIDES_FOR FROM (SELECT FROM Rider WHERE RIDER_NUMBER = 14075) TO (SELECT FROM Team WHERE TEAM_ID = 1408);</v>
      </c>
    </row>
    <row r="12669" spans="1:1" x14ac:dyDescent="0.25">
      <c r="A12669" t="str">
        <f>_xlfn.CONCAT(Sheet1!$A12669:$E12669)</f>
        <v>CREATE EDGE RIDES_FOR FROM (SELECT FROM Rider WHERE RIDER_NUMBER = 14076) TO (SELECT FROM Team WHERE TEAM_ID = 1408);</v>
      </c>
    </row>
    <row r="12670" spans="1:1" x14ac:dyDescent="0.25">
      <c r="A12670" t="str">
        <f>_xlfn.CONCAT(Sheet1!$A12670:$E12670)</f>
        <v>CREATE EDGE RIDES_FOR FROM (SELECT FROM Rider WHERE RIDER_NUMBER = 14077) TO (SELECT FROM Team WHERE TEAM_ID = 1408);</v>
      </c>
    </row>
    <row r="12671" spans="1:1" x14ac:dyDescent="0.25">
      <c r="A12671" t="str">
        <f>_xlfn.CONCAT(Sheet1!$A12671:$E12671)</f>
        <v>CREATE EDGE RIDES_FOR FROM (SELECT FROM Rider WHERE RIDER_NUMBER = 14078) TO (SELECT FROM Team WHERE TEAM_ID = 1408);</v>
      </c>
    </row>
    <row r="12672" spans="1:1" x14ac:dyDescent="0.25">
      <c r="A12672" t="str">
        <f>_xlfn.CONCAT(Sheet1!$A12672:$E12672)</f>
        <v>CREATE EDGE RIDES_FOR FROM (SELECT FROM Rider WHERE RIDER_NUMBER = 14079) TO (SELECT FROM Team WHERE TEAM_ID = 1408);</v>
      </c>
    </row>
    <row r="12673" spans="1:1" x14ac:dyDescent="0.25">
      <c r="A12673" t="str">
        <f>_xlfn.CONCAT(Sheet1!$A12673:$E12673)</f>
        <v>CREATE EDGE RIDES_FOR FROM (SELECT FROM Rider WHERE RIDER_NUMBER = 14081) TO (SELECT FROM Team WHERE TEAM_ID = 1409);</v>
      </c>
    </row>
    <row r="12674" spans="1:1" x14ac:dyDescent="0.25">
      <c r="A12674" t="str">
        <f>_xlfn.CONCAT(Sheet1!$A12674:$E12674)</f>
        <v>CREATE EDGE RIDES_FOR FROM (SELECT FROM Rider WHERE RIDER_NUMBER = 14082) TO (SELECT FROM Team WHERE TEAM_ID = 1409);</v>
      </c>
    </row>
    <row r="12675" spans="1:1" x14ac:dyDescent="0.25">
      <c r="A12675" t="str">
        <f>_xlfn.CONCAT(Sheet1!$A12675:$E12675)</f>
        <v>CREATE EDGE RIDES_FOR FROM (SELECT FROM Rider WHERE RIDER_NUMBER = 14083) TO (SELECT FROM Team WHERE TEAM_ID = 1409);</v>
      </c>
    </row>
    <row r="12676" spans="1:1" x14ac:dyDescent="0.25">
      <c r="A12676" t="str">
        <f>_xlfn.CONCAT(Sheet1!$A12676:$E12676)</f>
        <v>CREATE EDGE RIDES_FOR FROM (SELECT FROM Rider WHERE RIDER_NUMBER = 14084) TO (SELECT FROM Team WHERE TEAM_ID = 1409);</v>
      </c>
    </row>
    <row r="12677" spans="1:1" x14ac:dyDescent="0.25">
      <c r="A12677" t="str">
        <f>_xlfn.CONCAT(Sheet1!$A12677:$E12677)</f>
        <v>CREATE EDGE RIDES_FOR FROM (SELECT FROM Rider WHERE RIDER_NUMBER = 14085) TO (SELECT FROM Team WHERE TEAM_ID = 1409);</v>
      </c>
    </row>
    <row r="12678" spans="1:1" x14ac:dyDescent="0.25">
      <c r="A12678" t="str">
        <f>_xlfn.CONCAT(Sheet1!$A12678:$E12678)</f>
        <v>CREATE EDGE RIDES_FOR FROM (SELECT FROM Rider WHERE RIDER_NUMBER = 14086) TO (SELECT FROM Team WHERE TEAM_ID = 1409);</v>
      </c>
    </row>
    <row r="12679" spans="1:1" x14ac:dyDescent="0.25">
      <c r="A12679" t="str">
        <f>_xlfn.CONCAT(Sheet1!$A12679:$E12679)</f>
        <v>CREATE EDGE RIDES_FOR FROM (SELECT FROM Rider WHERE RIDER_NUMBER = 14087) TO (SELECT FROM Team WHERE TEAM_ID = 1409);</v>
      </c>
    </row>
    <row r="12680" spans="1:1" x14ac:dyDescent="0.25">
      <c r="A12680" t="str">
        <f>_xlfn.CONCAT(Sheet1!$A12680:$E12680)</f>
        <v>CREATE EDGE RIDES_FOR FROM (SELECT FROM Rider WHERE RIDER_NUMBER = 14088) TO (SELECT FROM Team WHERE TEAM_ID = 1409);</v>
      </c>
    </row>
    <row r="12681" spans="1:1" x14ac:dyDescent="0.25">
      <c r="A12681" t="str">
        <f>_xlfn.CONCAT(Sheet1!$A12681:$E12681)</f>
        <v>CREATE EDGE RIDES_FOR FROM (SELECT FROM Rider WHERE RIDER_NUMBER = 14089) TO (SELECT FROM Team WHERE TEAM_ID = 1409);</v>
      </c>
    </row>
    <row r="12682" spans="1:1" x14ac:dyDescent="0.25">
      <c r="A12682" t="str">
        <f>_xlfn.CONCAT(Sheet1!$A12682:$E12682)</f>
        <v>CREATE EDGE RIDES_FOR FROM (SELECT FROM Rider WHERE RIDER_NUMBER = 14091) TO (SELECT FROM Team WHERE TEAM_ID = 1410);</v>
      </c>
    </row>
    <row r="12683" spans="1:1" x14ac:dyDescent="0.25">
      <c r="A12683" t="str">
        <f>_xlfn.CONCAT(Sheet1!$A12683:$E12683)</f>
        <v>CREATE EDGE RIDES_FOR FROM (SELECT FROM Rider WHERE RIDER_NUMBER = 14092) TO (SELECT FROM Team WHERE TEAM_ID = 1410);</v>
      </c>
    </row>
    <row r="12684" spans="1:1" x14ac:dyDescent="0.25">
      <c r="A12684" t="str">
        <f>_xlfn.CONCAT(Sheet1!$A12684:$E12684)</f>
        <v>CREATE EDGE RIDES_FOR FROM (SELECT FROM Rider WHERE RIDER_NUMBER = 14093) TO (SELECT FROM Team WHERE TEAM_ID = 1410);</v>
      </c>
    </row>
    <row r="12685" spans="1:1" x14ac:dyDescent="0.25">
      <c r="A12685" t="str">
        <f>_xlfn.CONCAT(Sheet1!$A12685:$E12685)</f>
        <v>CREATE EDGE RIDES_FOR FROM (SELECT FROM Rider WHERE RIDER_NUMBER = 14094) TO (SELECT FROM Team WHERE TEAM_ID = 1410);</v>
      </c>
    </row>
    <row r="12686" spans="1:1" x14ac:dyDescent="0.25">
      <c r="A12686" t="str">
        <f>_xlfn.CONCAT(Sheet1!$A12686:$E12686)</f>
        <v>CREATE EDGE RIDES_FOR FROM (SELECT FROM Rider WHERE RIDER_NUMBER = 14095) TO (SELECT FROM Team WHERE TEAM_ID = 1410);</v>
      </c>
    </row>
    <row r="12687" spans="1:1" x14ac:dyDescent="0.25">
      <c r="A12687" t="str">
        <f>_xlfn.CONCAT(Sheet1!$A12687:$E12687)</f>
        <v>CREATE EDGE RIDES_FOR FROM (SELECT FROM Rider WHERE RIDER_NUMBER = 14096) TO (SELECT FROM Team WHERE TEAM_ID = 1410);</v>
      </c>
    </row>
    <row r="12688" spans="1:1" x14ac:dyDescent="0.25">
      <c r="A12688" t="str">
        <f>_xlfn.CONCAT(Sheet1!$A12688:$E12688)</f>
        <v>CREATE EDGE RIDES_FOR FROM (SELECT FROM Rider WHERE RIDER_NUMBER = 14097) TO (SELECT FROM Team WHERE TEAM_ID = 1410);</v>
      </c>
    </row>
    <row r="12689" spans="1:1" x14ac:dyDescent="0.25">
      <c r="A12689" t="str">
        <f>_xlfn.CONCAT(Sheet1!$A12689:$E12689)</f>
        <v>CREATE EDGE RIDES_FOR FROM (SELECT FROM Rider WHERE RIDER_NUMBER = 14098) TO (SELECT FROM Team WHERE TEAM_ID = 1410);</v>
      </c>
    </row>
    <row r="12690" spans="1:1" x14ac:dyDescent="0.25">
      <c r="A12690" t="str">
        <f>_xlfn.CONCAT(Sheet1!$A12690:$E12690)</f>
        <v>CREATE EDGE RIDES_FOR FROM (SELECT FROM Rider WHERE RIDER_NUMBER = 14099) TO (SELECT FROM Team WHERE TEAM_ID = 1410);</v>
      </c>
    </row>
    <row r="12691" spans="1:1" x14ac:dyDescent="0.25">
      <c r="A12691" t="str">
        <f>_xlfn.CONCAT(Sheet1!$A12691:$E12691)</f>
        <v>CREATE EDGE RIDES_FOR FROM (SELECT FROM Rider WHERE RIDER_NUMBER = 14101) TO (SELECT FROM Team WHERE TEAM_ID = 1411);</v>
      </c>
    </row>
    <row r="12692" spans="1:1" x14ac:dyDescent="0.25">
      <c r="A12692" t="str">
        <f>_xlfn.CONCAT(Sheet1!$A12692:$E12692)</f>
        <v>CREATE EDGE RIDES_FOR FROM (SELECT FROM Rider WHERE RIDER_NUMBER = 14102) TO (SELECT FROM Team WHERE TEAM_ID = 1411);</v>
      </c>
    </row>
    <row r="12693" spans="1:1" x14ac:dyDescent="0.25">
      <c r="A12693" t="str">
        <f>_xlfn.CONCAT(Sheet1!$A12693:$E12693)</f>
        <v>CREATE EDGE RIDES_FOR FROM (SELECT FROM Rider WHERE RIDER_NUMBER = 14103) TO (SELECT FROM Team WHERE TEAM_ID = 1411);</v>
      </c>
    </row>
    <row r="12694" spans="1:1" x14ac:dyDescent="0.25">
      <c r="A12694" t="str">
        <f>_xlfn.CONCAT(Sheet1!$A12694:$E12694)</f>
        <v>CREATE EDGE RIDES_FOR FROM (SELECT FROM Rider WHERE RIDER_NUMBER = 14104) TO (SELECT FROM Team WHERE TEAM_ID = 1411);</v>
      </c>
    </row>
    <row r="12695" spans="1:1" x14ac:dyDescent="0.25">
      <c r="A12695" t="str">
        <f>_xlfn.CONCAT(Sheet1!$A12695:$E12695)</f>
        <v>CREATE EDGE RIDES_FOR FROM (SELECT FROM Rider WHERE RIDER_NUMBER = 14105) TO (SELECT FROM Team WHERE TEAM_ID = 1411);</v>
      </c>
    </row>
    <row r="12696" spans="1:1" x14ac:dyDescent="0.25">
      <c r="A12696" t="str">
        <f>_xlfn.CONCAT(Sheet1!$A12696:$E12696)</f>
        <v>CREATE EDGE RIDES_FOR FROM (SELECT FROM Rider WHERE RIDER_NUMBER = 14106) TO (SELECT FROM Team WHERE TEAM_ID = 1411);</v>
      </c>
    </row>
    <row r="12697" spans="1:1" x14ac:dyDescent="0.25">
      <c r="A12697" t="str">
        <f>_xlfn.CONCAT(Sheet1!$A12697:$E12697)</f>
        <v>CREATE EDGE RIDES_FOR FROM (SELECT FROM Rider WHERE RIDER_NUMBER = 14107) TO (SELECT FROM Team WHERE TEAM_ID = 1411);</v>
      </c>
    </row>
    <row r="12698" spans="1:1" x14ac:dyDescent="0.25">
      <c r="A12698" t="str">
        <f>_xlfn.CONCAT(Sheet1!$A12698:$E12698)</f>
        <v>CREATE EDGE RIDES_FOR FROM (SELECT FROM Rider WHERE RIDER_NUMBER = 14108) TO (SELECT FROM Team WHERE TEAM_ID = 1411);</v>
      </c>
    </row>
    <row r="12699" spans="1:1" x14ac:dyDescent="0.25">
      <c r="A12699" t="str">
        <f>_xlfn.CONCAT(Sheet1!$A12699:$E12699)</f>
        <v>CREATE EDGE RIDES_FOR FROM (SELECT FROM Rider WHERE RIDER_NUMBER = 14109) TO (SELECT FROM Team WHERE TEAM_ID = 1411);</v>
      </c>
    </row>
    <row r="12700" spans="1:1" x14ac:dyDescent="0.25">
      <c r="A12700" t="str">
        <f>_xlfn.CONCAT(Sheet1!$A12700:$E12700)</f>
        <v>CREATE EDGE RIDES_FOR FROM (SELECT FROM Rider WHERE RIDER_NUMBER = 14111) TO (SELECT FROM Team WHERE TEAM_ID = 1412);</v>
      </c>
    </row>
    <row r="12701" spans="1:1" x14ac:dyDescent="0.25">
      <c r="A12701" t="str">
        <f>_xlfn.CONCAT(Sheet1!$A12701:$E12701)</f>
        <v>CREATE EDGE RIDES_FOR FROM (SELECT FROM Rider WHERE RIDER_NUMBER = 14112) TO (SELECT FROM Team WHERE TEAM_ID = 1412);</v>
      </c>
    </row>
    <row r="12702" spans="1:1" x14ac:dyDescent="0.25">
      <c r="A12702" t="str">
        <f>_xlfn.CONCAT(Sheet1!$A12702:$E12702)</f>
        <v>CREATE EDGE RIDES_FOR FROM (SELECT FROM Rider WHERE RIDER_NUMBER = 14113) TO (SELECT FROM Team WHERE TEAM_ID = 1412);</v>
      </c>
    </row>
    <row r="12703" spans="1:1" x14ac:dyDescent="0.25">
      <c r="A12703" t="str">
        <f>_xlfn.CONCAT(Sheet1!$A12703:$E12703)</f>
        <v>CREATE EDGE RIDES_FOR FROM (SELECT FROM Rider WHERE RIDER_NUMBER = 14114) TO (SELECT FROM Team WHERE TEAM_ID = 1412);</v>
      </c>
    </row>
    <row r="12704" spans="1:1" x14ac:dyDescent="0.25">
      <c r="A12704" t="str">
        <f>_xlfn.CONCAT(Sheet1!$A12704:$E12704)</f>
        <v>CREATE EDGE RIDES_FOR FROM (SELECT FROM Rider WHERE RIDER_NUMBER = 14115) TO (SELECT FROM Team WHERE TEAM_ID = 1412);</v>
      </c>
    </row>
    <row r="12705" spans="1:1" x14ac:dyDescent="0.25">
      <c r="A12705" t="str">
        <f>_xlfn.CONCAT(Sheet1!$A12705:$E12705)</f>
        <v>CREATE EDGE RIDES_FOR FROM (SELECT FROM Rider WHERE RIDER_NUMBER = 14116) TO (SELECT FROM Team WHERE TEAM_ID = 1412);</v>
      </c>
    </row>
    <row r="12706" spans="1:1" x14ac:dyDescent="0.25">
      <c r="A12706" t="str">
        <f>_xlfn.CONCAT(Sheet1!$A12706:$E12706)</f>
        <v>CREATE EDGE RIDES_FOR FROM (SELECT FROM Rider WHERE RIDER_NUMBER = 14117) TO (SELECT FROM Team WHERE TEAM_ID = 1412);</v>
      </c>
    </row>
    <row r="12707" spans="1:1" x14ac:dyDescent="0.25">
      <c r="A12707" t="str">
        <f>_xlfn.CONCAT(Sheet1!$A12707:$E12707)</f>
        <v>CREATE EDGE RIDES_FOR FROM (SELECT FROM Rider WHERE RIDER_NUMBER = 14118) TO (SELECT FROM Team WHERE TEAM_ID = 1412);</v>
      </c>
    </row>
    <row r="12708" spans="1:1" x14ac:dyDescent="0.25">
      <c r="A12708" t="str">
        <f>_xlfn.CONCAT(Sheet1!$A12708:$E12708)</f>
        <v>CREATE EDGE RIDES_FOR FROM (SELECT FROM Rider WHERE RIDER_NUMBER = 14119) TO (SELECT FROM Team WHERE TEAM_ID = 1412);</v>
      </c>
    </row>
    <row r="12709" spans="1:1" x14ac:dyDescent="0.25">
      <c r="A12709" t="str">
        <f>_xlfn.CONCAT(Sheet1!$A12709:$E12709)</f>
        <v>CREATE EDGE RIDES_FOR FROM (SELECT FROM Rider WHERE RIDER_NUMBER = 14121) TO (SELECT FROM Team WHERE TEAM_ID = 1413);</v>
      </c>
    </row>
    <row r="12710" spans="1:1" x14ac:dyDescent="0.25">
      <c r="A12710" t="str">
        <f>_xlfn.CONCAT(Sheet1!$A12710:$E12710)</f>
        <v>CREATE EDGE RIDES_FOR FROM (SELECT FROM Rider WHERE RIDER_NUMBER = 14122) TO (SELECT FROM Team WHERE TEAM_ID = 1413);</v>
      </c>
    </row>
    <row r="12711" spans="1:1" x14ac:dyDescent="0.25">
      <c r="A12711" t="str">
        <f>_xlfn.CONCAT(Sheet1!$A12711:$E12711)</f>
        <v>CREATE EDGE RIDES_FOR FROM (SELECT FROM Rider WHERE RIDER_NUMBER = 14123) TO (SELECT FROM Team WHERE TEAM_ID = 1413);</v>
      </c>
    </row>
    <row r="12712" spans="1:1" x14ac:dyDescent="0.25">
      <c r="A12712" t="str">
        <f>_xlfn.CONCAT(Sheet1!$A12712:$E12712)</f>
        <v>CREATE EDGE RIDES_FOR FROM (SELECT FROM Rider WHERE RIDER_NUMBER = 14124) TO (SELECT FROM Team WHERE TEAM_ID = 1413);</v>
      </c>
    </row>
    <row r="12713" spans="1:1" x14ac:dyDescent="0.25">
      <c r="A12713" t="str">
        <f>_xlfn.CONCAT(Sheet1!$A12713:$E12713)</f>
        <v>CREATE EDGE RIDES_FOR FROM (SELECT FROM Rider WHERE RIDER_NUMBER = 14125) TO (SELECT FROM Team WHERE TEAM_ID = 1413);</v>
      </c>
    </row>
    <row r="12714" spans="1:1" x14ac:dyDescent="0.25">
      <c r="A12714" t="str">
        <f>_xlfn.CONCAT(Sheet1!$A12714:$E12714)</f>
        <v>CREATE EDGE RIDES_FOR FROM (SELECT FROM Rider WHERE RIDER_NUMBER = 14126) TO (SELECT FROM Team WHERE TEAM_ID = 1413);</v>
      </c>
    </row>
    <row r="12715" spans="1:1" x14ac:dyDescent="0.25">
      <c r="A12715" t="str">
        <f>_xlfn.CONCAT(Sheet1!$A12715:$E12715)</f>
        <v>CREATE EDGE RIDES_FOR FROM (SELECT FROM Rider WHERE RIDER_NUMBER = 14127) TO (SELECT FROM Team WHERE TEAM_ID = 1413);</v>
      </c>
    </row>
    <row r="12716" spans="1:1" x14ac:dyDescent="0.25">
      <c r="A12716" t="str">
        <f>_xlfn.CONCAT(Sheet1!$A12716:$E12716)</f>
        <v>CREATE EDGE RIDES_FOR FROM (SELECT FROM Rider WHERE RIDER_NUMBER = 14128) TO (SELECT FROM Team WHERE TEAM_ID = 1413);</v>
      </c>
    </row>
    <row r="12717" spans="1:1" x14ac:dyDescent="0.25">
      <c r="A12717" t="str">
        <f>_xlfn.CONCAT(Sheet1!$A12717:$E12717)</f>
        <v>CREATE EDGE RIDES_FOR FROM (SELECT FROM Rider WHERE RIDER_NUMBER = 14129) TO (SELECT FROM Team WHERE TEAM_ID = 1413);</v>
      </c>
    </row>
    <row r="12718" spans="1:1" x14ac:dyDescent="0.25">
      <c r="A12718" t="str">
        <f>_xlfn.CONCAT(Sheet1!$A12718:$E12718)</f>
        <v>CREATE EDGE RIDES_FOR FROM (SELECT FROM Rider WHERE RIDER_NUMBER = 14131) TO (SELECT FROM Team WHERE TEAM_ID = 1414);</v>
      </c>
    </row>
    <row r="12719" spans="1:1" x14ac:dyDescent="0.25">
      <c r="A12719" t="str">
        <f>_xlfn.CONCAT(Sheet1!$A12719:$E12719)</f>
        <v>CREATE EDGE RIDES_FOR FROM (SELECT FROM Rider WHERE RIDER_NUMBER = 14132) TO (SELECT FROM Team WHERE TEAM_ID = 1414);</v>
      </c>
    </row>
    <row r="12720" spans="1:1" x14ac:dyDescent="0.25">
      <c r="A12720" t="str">
        <f>_xlfn.CONCAT(Sheet1!$A12720:$E12720)</f>
        <v>CREATE EDGE RIDES_FOR FROM (SELECT FROM Rider WHERE RIDER_NUMBER = 14133) TO (SELECT FROM Team WHERE TEAM_ID = 1414);</v>
      </c>
    </row>
    <row r="12721" spans="1:1" x14ac:dyDescent="0.25">
      <c r="A12721" t="str">
        <f>_xlfn.CONCAT(Sheet1!$A12721:$E12721)</f>
        <v>CREATE EDGE RIDES_FOR FROM (SELECT FROM Rider WHERE RIDER_NUMBER = 14134) TO (SELECT FROM Team WHERE TEAM_ID = 1414);</v>
      </c>
    </row>
    <row r="12722" spans="1:1" x14ac:dyDescent="0.25">
      <c r="A12722" t="str">
        <f>_xlfn.CONCAT(Sheet1!$A12722:$E12722)</f>
        <v>CREATE EDGE RIDES_FOR FROM (SELECT FROM Rider WHERE RIDER_NUMBER = 14135) TO (SELECT FROM Team WHERE TEAM_ID = 1414);</v>
      </c>
    </row>
    <row r="12723" spans="1:1" x14ac:dyDescent="0.25">
      <c r="A12723" t="str">
        <f>_xlfn.CONCAT(Sheet1!$A12723:$E12723)</f>
        <v>CREATE EDGE RIDES_FOR FROM (SELECT FROM Rider WHERE RIDER_NUMBER = 14136) TO (SELECT FROM Team WHERE TEAM_ID = 1414);</v>
      </c>
    </row>
    <row r="12724" spans="1:1" x14ac:dyDescent="0.25">
      <c r="A12724" t="str">
        <f>_xlfn.CONCAT(Sheet1!$A12724:$E12724)</f>
        <v>CREATE EDGE RIDES_FOR FROM (SELECT FROM Rider WHERE RIDER_NUMBER = 14137) TO (SELECT FROM Team WHERE TEAM_ID = 1414);</v>
      </c>
    </row>
    <row r="12725" spans="1:1" x14ac:dyDescent="0.25">
      <c r="A12725" t="str">
        <f>_xlfn.CONCAT(Sheet1!$A12725:$E12725)</f>
        <v>CREATE EDGE RIDES_FOR FROM (SELECT FROM Rider WHERE RIDER_NUMBER = 14138) TO (SELECT FROM Team WHERE TEAM_ID = 1414);</v>
      </c>
    </row>
    <row r="12726" spans="1:1" x14ac:dyDescent="0.25">
      <c r="A12726" t="str">
        <f>_xlfn.CONCAT(Sheet1!$A12726:$E12726)</f>
        <v>CREATE EDGE RIDES_FOR FROM (SELECT FROM Rider WHERE RIDER_NUMBER = 14139) TO (SELECT FROM Team WHERE TEAM_ID = 1414);</v>
      </c>
    </row>
    <row r="12727" spans="1:1" x14ac:dyDescent="0.25">
      <c r="A12727" t="str">
        <f>_xlfn.CONCAT(Sheet1!$A12727:$E12727)</f>
        <v>CREATE EDGE RIDES_FOR FROM (SELECT FROM Rider WHERE RIDER_NUMBER = 14141) TO (SELECT FROM Team WHERE TEAM_ID = 1415);</v>
      </c>
    </row>
    <row r="12728" spans="1:1" x14ac:dyDescent="0.25">
      <c r="A12728" t="str">
        <f>_xlfn.CONCAT(Sheet1!$A12728:$E12728)</f>
        <v>CREATE EDGE RIDES_FOR FROM (SELECT FROM Rider WHERE RIDER_NUMBER = 14142) TO (SELECT FROM Team WHERE TEAM_ID = 1415);</v>
      </c>
    </row>
    <row r="12729" spans="1:1" x14ac:dyDescent="0.25">
      <c r="A12729" t="str">
        <f>_xlfn.CONCAT(Sheet1!$A12729:$E12729)</f>
        <v>CREATE EDGE RIDES_FOR FROM (SELECT FROM Rider WHERE RIDER_NUMBER = 14143) TO (SELECT FROM Team WHERE TEAM_ID = 1415);</v>
      </c>
    </row>
    <row r="12730" spans="1:1" x14ac:dyDescent="0.25">
      <c r="A12730" t="str">
        <f>_xlfn.CONCAT(Sheet1!$A12730:$E12730)</f>
        <v>CREATE EDGE RIDES_FOR FROM (SELECT FROM Rider WHERE RIDER_NUMBER = 14144) TO (SELECT FROM Team WHERE TEAM_ID = 1415);</v>
      </c>
    </row>
    <row r="12731" spans="1:1" x14ac:dyDescent="0.25">
      <c r="A12731" t="str">
        <f>_xlfn.CONCAT(Sheet1!$A12731:$E12731)</f>
        <v>CREATE EDGE RIDES_FOR FROM (SELECT FROM Rider WHERE RIDER_NUMBER = 14145) TO (SELECT FROM Team WHERE TEAM_ID = 1415);</v>
      </c>
    </row>
    <row r="12732" spans="1:1" x14ac:dyDescent="0.25">
      <c r="A12732" t="str">
        <f>_xlfn.CONCAT(Sheet1!$A12732:$E12732)</f>
        <v>CREATE EDGE RIDES_FOR FROM (SELECT FROM Rider WHERE RIDER_NUMBER = 14146) TO (SELECT FROM Team WHERE TEAM_ID = 1415);</v>
      </c>
    </row>
    <row r="12733" spans="1:1" x14ac:dyDescent="0.25">
      <c r="A12733" t="str">
        <f>_xlfn.CONCAT(Sheet1!$A12733:$E12733)</f>
        <v>CREATE EDGE RIDES_FOR FROM (SELECT FROM Rider WHERE RIDER_NUMBER = 14147) TO (SELECT FROM Team WHERE TEAM_ID = 1415);</v>
      </c>
    </row>
    <row r="12734" spans="1:1" x14ac:dyDescent="0.25">
      <c r="A12734" t="str">
        <f>_xlfn.CONCAT(Sheet1!$A12734:$E12734)</f>
        <v>CREATE EDGE RIDES_FOR FROM (SELECT FROM Rider WHERE RIDER_NUMBER = 14148) TO (SELECT FROM Team WHERE TEAM_ID = 1415);</v>
      </c>
    </row>
    <row r="12735" spans="1:1" x14ac:dyDescent="0.25">
      <c r="A12735" t="str">
        <f>_xlfn.CONCAT(Sheet1!$A12735:$E12735)</f>
        <v>CREATE EDGE RIDES_FOR FROM (SELECT FROM Rider WHERE RIDER_NUMBER = 14149) TO (SELECT FROM Team WHERE TEAM_ID = 1415);</v>
      </c>
    </row>
    <row r="12736" spans="1:1" x14ac:dyDescent="0.25">
      <c r="A12736" t="str">
        <f>_xlfn.CONCAT(Sheet1!$A12736:$E12736)</f>
        <v>CREATE EDGE RIDES_FOR FROM (SELECT FROM Rider WHERE RIDER_NUMBER = 14151) TO (SELECT FROM Team WHERE TEAM_ID = 1416);</v>
      </c>
    </row>
    <row r="12737" spans="1:1" x14ac:dyDescent="0.25">
      <c r="A12737" t="str">
        <f>_xlfn.CONCAT(Sheet1!$A12737:$E12737)</f>
        <v>CREATE EDGE RIDES_FOR FROM (SELECT FROM Rider WHERE RIDER_NUMBER = 14152) TO (SELECT FROM Team WHERE TEAM_ID = 1416);</v>
      </c>
    </row>
    <row r="12738" spans="1:1" x14ac:dyDescent="0.25">
      <c r="A12738" t="str">
        <f>_xlfn.CONCAT(Sheet1!$A12738:$E12738)</f>
        <v>CREATE EDGE RIDES_FOR FROM (SELECT FROM Rider WHERE RIDER_NUMBER = 14153) TO (SELECT FROM Team WHERE TEAM_ID = 1416);</v>
      </c>
    </row>
    <row r="12739" spans="1:1" x14ac:dyDescent="0.25">
      <c r="A12739" t="str">
        <f>_xlfn.CONCAT(Sheet1!$A12739:$E12739)</f>
        <v>CREATE EDGE RIDES_FOR FROM (SELECT FROM Rider WHERE RIDER_NUMBER = 14154) TO (SELECT FROM Team WHERE TEAM_ID = 1416);</v>
      </c>
    </row>
    <row r="12740" spans="1:1" x14ac:dyDescent="0.25">
      <c r="A12740" t="str">
        <f>_xlfn.CONCAT(Sheet1!$A12740:$E12740)</f>
        <v>CREATE EDGE RIDES_FOR FROM (SELECT FROM Rider WHERE RIDER_NUMBER = 14155) TO (SELECT FROM Team WHERE TEAM_ID = 1416);</v>
      </c>
    </row>
    <row r="12741" spans="1:1" x14ac:dyDescent="0.25">
      <c r="A12741" t="str">
        <f>_xlfn.CONCAT(Sheet1!$A12741:$E12741)</f>
        <v>CREATE EDGE RIDES_FOR FROM (SELECT FROM Rider WHERE RIDER_NUMBER = 14156) TO (SELECT FROM Team WHERE TEAM_ID = 1416);</v>
      </c>
    </row>
    <row r="12742" spans="1:1" x14ac:dyDescent="0.25">
      <c r="A12742" t="str">
        <f>_xlfn.CONCAT(Sheet1!$A12742:$E12742)</f>
        <v>CREATE EDGE RIDES_FOR FROM (SELECT FROM Rider WHERE RIDER_NUMBER = 14157) TO (SELECT FROM Team WHERE TEAM_ID = 1416);</v>
      </c>
    </row>
    <row r="12743" spans="1:1" x14ac:dyDescent="0.25">
      <c r="A12743" t="str">
        <f>_xlfn.CONCAT(Sheet1!$A12743:$E12743)</f>
        <v>CREATE EDGE RIDES_FOR FROM (SELECT FROM Rider WHERE RIDER_NUMBER = 14158) TO (SELECT FROM Team WHERE TEAM_ID = 1416);</v>
      </c>
    </row>
    <row r="12744" spans="1:1" x14ac:dyDescent="0.25">
      <c r="A12744" t="str">
        <f>_xlfn.CONCAT(Sheet1!$A12744:$E12744)</f>
        <v>CREATE EDGE RIDES_FOR FROM (SELECT FROM Rider WHERE RIDER_NUMBER = 14159) TO (SELECT FROM Team WHERE TEAM_ID = 1416);</v>
      </c>
    </row>
    <row r="12745" spans="1:1" x14ac:dyDescent="0.25">
      <c r="A12745" t="str">
        <f>_xlfn.CONCAT(Sheet1!$A12745:$E12745)</f>
        <v>CREATE EDGE RIDES_FOR FROM (SELECT FROM Rider WHERE RIDER_NUMBER = 14161) TO (SELECT FROM Team WHERE TEAM_ID = 1417);</v>
      </c>
    </row>
    <row r="12746" spans="1:1" x14ac:dyDescent="0.25">
      <c r="A12746" t="str">
        <f>_xlfn.CONCAT(Sheet1!$A12746:$E12746)</f>
        <v>CREATE EDGE RIDES_FOR FROM (SELECT FROM Rider WHERE RIDER_NUMBER = 14162) TO (SELECT FROM Team WHERE TEAM_ID = 1417);</v>
      </c>
    </row>
    <row r="12747" spans="1:1" x14ac:dyDescent="0.25">
      <c r="A12747" t="str">
        <f>_xlfn.CONCAT(Sheet1!$A12747:$E12747)</f>
        <v>CREATE EDGE RIDES_FOR FROM (SELECT FROM Rider WHERE RIDER_NUMBER = 14163) TO (SELECT FROM Team WHERE TEAM_ID = 1417);</v>
      </c>
    </row>
    <row r="12748" spans="1:1" x14ac:dyDescent="0.25">
      <c r="A12748" t="str">
        <f>_xlfn.CONCAT(Sheet1!$A12748:$E12748)</f>
        <v>CREATE EDGE RIDES_FOR FROM (SELECT FROM Rider WHERE RIDER_NUMBER = 14164) TO (SELECT FROM Team WHERE TEAM_ID = 1417);</v>
      </c>
    </row>
    <row r="12749" spans="1:1" x14ac:dyDescent="0.25">
      <c r="A12749" t="str">
        <f>_xlfn.CONCAT(Sheet1!$A12749:$E12749)</f>
        <v>CREATE EDGE RIDES_FOR FROM (SELECT FROM Rider WHERE RIDER_NUMBER = 14165) TO (SELECT FROM Team WHERE TEAM_ID = 1417);</v>
      </c>
    </row>
    <row r="12750" spans="1:1" x14ac:dyDescent="0.25">
      <c r="A12750" t="str">
        <f>_xlfn.CONCAT(Sheet1!$A12750:$E12750)</f>
        <v>CREATE EDGE RIDES_FOR FROM (SELECT FROM Rider WHERE RIDER_NUMBER = 14166) TO (SELECT FROM Team WHERE TEAM_ID = 1417);</v>
      </c>
    </row>
    <row r="12751" spans="1:1" x14ac:dyDescent="0.25">
      <c r="A12751" t="str">
        <f>_xlfn.CONCAT(Sheet1!$A12751:$E12751)</f>
        <v>CREATE EDGE RIDES_FOR FROM (SELECT FROM Rider WHERE RIDER_NUMBER = 14167) TO (SELECT FROM Team WHERE TEAM_ID = 1417);</v>
      </c>
    </row>
    <row r="12752" spans="1:1" x14ac:dyDescent="0.25">
      <c r="A12752" t="str">
        <f>_xlfn.CONCAT(Sheet1!$A12752:$E12752)</f>
        <v>CREATE EDGE RIDES_FOR FROM (SELECT FROM Rider WHERE RIDER_NUMBER = 14168) TO (SELECT FROM Team WHERE TEAM_ID = 1417);</v>
      </c>
    </row>
    <row r="12753" spans="1:1" x14ac:dyDescent="0.25">
      <c r="A12753" t="str">
        <f>_xlfn.CONCAT(Sheet1!$A12753:$E12753)</f>
        <v>CREATE EDGE RIDES_FOR FROM (SELECT FROM Rider WHERE RIDER_NUMBER = 14169) TO (SELECT FROM Team WHERE TEAM_ID = 1417);</v>
      </c>
    </row>
    <row r="12754" spans="1:1" x14ac:dyDescent="0.25">
      <c r="A12754" t="str">
        <f>_xlfn.CONCAT(Sheet1!$A12754:$E12754)</f>
        <v>CREATE EDGE RIDES_FOR FROM (SELECT FROM Rider WHERE RIDER_NUMBER = 14171) TO (SELECT FROM Team WHERE TEAM_ID = 1418);</v>
      </c>
    </row>
    <row r="12755" spans="1:1" x14ac:dyDescent="0.25">
      <c r="A12755" t="str">
        <f>_xlfn.CONCAT(Sheet1!$A12755:$E12755)</f>
        <v>CREATE EDGE RIDES_FOR FROM (SELECT FROM Rider WHERE RIDER_NUMBER = 14172) TO (SELECT FROM Team WHERE TEAM_ID = 1418);</v>
      </c>
    </row>
    <row r="12756" spans="1:1" x14ac:dyDescent="0.25">
      <c r="A12756" t="str">
        <f>_xlfn.CONCAT(Sheet1!$A12756:$E12756)</f>
        <v>CREATE EDGE RIDES_FOR FROM (SELECT FROM Rider WHERE RIDER_NUMBER = 14173) TO (SELECT FROM Team WHERE TEAM_ID = 1418);</v>
      </c>
    </row>
    <row r="12757" spans="1:1" x14ac:dyDescent="0.25">
      <c r="A12757" t="str">
        <f>_xlfn.CONCAT(Sheet1!$A12757:$E12757)</f>
        <v>CREATE EDGE RIDES_FOR FROM (SELECT FROM Rider WHERE RIDER_NUMBER = 14174) TO (SELECT FROM Team WHERE TEAM_ID = 1418);</v>
      </c>
    </row>
    <row r="12758" spans="1:1" x14ac:dyDescent="0.25">
      <c r="A12758" t="str">
        <f>_xlfn.CONCAT(Sheet1!$A12758:$E12758)</f>
        <v>CREATE EDGE RIDES_FOR FROM (SELECT FROM Rider WHERE RIDER_NUMBER = 14175) TO (SELECT FROM Team WHERE TEAM_ID = 1418);</v>
      </c>
    </row>
    <row r="12759" spans="1:1" x14ac:dyDescent="0.25">
      <c r="A12759" t="str">
        <f>_xlfn.CONCAT(Sheet1!$A12759:$E12759)</f>
        <v>CREATE EDGE RIDES_FOR FROM (SELECT FROM Rider WHERE RIDER_NUMBER = 14176) TO (SELECT FROM Team WHERE TEAM_ID = 1418);</v>
      </c>
    </row>
    <row r="12760" spans="1:1" x14ac:dyDescent="0.25">
      <c r="A12760" t="str">
        <f>_xlfn.CONCAT(Sheet1!$A12760:$E12760)</f>
        <v>CREATE EDGE RIDES_FOR FROM (SELECT FROM Rider WHERE RIDER_NUMBER = 14177) TO (SELECT FROM Team WHERE TEAM_ID = 1418);</v>
      </c>
    </row>
    <row r="12761" spans="1:1" x14ac:dyDescent="0.25">
      <c r="A12761" t="str">
        <f>_xlfn.CONCAT(Sheet1!$A12761:$E12761)</f>
        <v>CREATE EDGE RIDES_FOR FROM (SELECT FROM Rider WHERE RIDER_NUMBER = 14178) TO (SELECT FROM Team WHERE TEAM_ID = 1418);</v>
      </c>
    </row>
    <row r="12762" spans="1:1" x14ac:dyDescent="0.25">
      <c r="A12762" t="str">
        <f>_xlfn.CONCAT(Sheet1!$A12762:$E12762)</f>
        <v>CREATE EDGE RIDES_FOR FROM (SELECT FROM Rider WHERE RIDER_NUMBER = 14179) TO (SELECT FROM Team WHERE TEAM_ID = 1418);</v>
      </c>
    </row>
    <row r="12763" spans="1:1" x14ac:dyDescent="0.25">
      <c r="A12763" t="str">
        <f>_xlfn.CONCAT(Sheet1!$A12763:$E12763)</f>
        <v>CREATE EDGE RIDES_FOR FROM (SELECT FROM Rider WHERE RIDER_NUMBER = 14181) TO (SELECT FROM Team WHERE TEAM_ID = 1419);</v>
      </c>
    </row>
    <row r="12764" spans="1:1" x14ac:dyDescent="0.25">
      <c r="A12764" t="str">
        <f>_xlfn.CONCAT(Sheet1!$A12764:$E12764)</f>
        <v>CREATE EDGE RIDES_FOR FROM (SELECT FROM Rider WHERE RIDER_NUMBER = 14182) TO (SELECT FROM Team WHERE TEAM_ID = 1419);</v>
      </c>
    </row>
    <row r="12765" spans="1:1" x14ac:dyDescent="0.25">
      <c r="A12765" t="str">
        <f>_xlfn.CONCAT(Sheet1!$A12765:$E12765)</f>
        <v>CREATE EDGE RIDES_FOR FROM (SELECT FROM Rider WHERE RIDER_NUMBER = 14183) TO (SELECT FROM Team WHERE TEAM_ID = 1419);</v>
      </c>
    </row>
    <row r="12766" spans="1:1" x14ac:dyDescent="0.25">
      <c r="A12766" t="str">
        <f>_xlfn.CONCAT(Sheet1!$A12766:$E12766)</f>
        <v>CREATE EDGE RIDES_FOR FROM (SELECT FROM Rider WHERE RIDER_NUMBER = 14184) TO (SELECT FROM Team WHERE TEAM_ID = 1419);</v>
      </c>
    </row>
    <row r="12767" spans="1:1" x14ac:dyDescent="0.25">
      <c r="A12767" t="str">
        <f>_xlfn.CONCAT(Sheet1!$A12767:$E12767)</f>
        <v>CREATE EDGE RIDES_FOR FROM (SELECT FROM Rider WHERE RIDER_NUMBER = 14185) TO (SELECT FROM Team WHERE TEAM_ID = 1419);</v>
      </c>
    </row>
    <row r="12768" spans="1:1" x14ac:dyDescent="0.25">
      <c r="A12768" t="str">
        <f>_xlfn.CONCAT(Sheet1!$A12768:$E12768)</f>
        <v>CREATE EDGE RIDES_FOR FROM (SELECT FROM Rider WHERE RIDER_NUMBER = 14186) TO (SELECT FROM Team WHERE TEAM_ID = 1419);</v>
      </c>
    </row>
    <row r="12769" spans="1:1" x14ac:dyDescent="0.25">
      <c r="A12769" t="str">
        <f>_xlfn.CONCAT(Sheet1!$A12769:$E12769)</f>
        <v>CREATE EDGE RIDES_FOR FROM (SELECT FROM Rider WHERE RIDER_NUMBER = 14187) TO (SELECT FROM Team WHERE TEAM_ID = 1419);</v>
      </c>
    </row>
    <row r="12770" spans="1:1" x14ac:dyDescent="0.25">
      <c r="A12770" t="str">
        <f>_xlfn.CONCAT(Sheet1!$A12770:$E12770)</f>
        <v>CREATE EDGE RIDES_FOR FROM (SELECT FROM Rider WHERE RIDER_NUMBER = 14188) TO (SELECT FROM Team WHERE TEAM_ID = 1419);</v>
      </c>
    </row>
    <row r="12771" spans="1:1" x14ac:dyDescent="0.25">
      <c r="A12771" t="str">
        <f>_xlfn.CONCAT(Sheet1!$A12771:$E12771)</f>
        <v>CREATE EDGE RIDES_FOR FROM (SELECT FROM Rider WHERE RIDER_NUMBER = 14189) TO (SELECT FROM Team WHERE TEAM_ID = 1419);</v>
      </c>
    </row>
    <row r="12772" spans="1:1" x14ac:dyDescent="0.25">
      <c r="A12772" t="str">
        <f>_xlfn.CONCAT(Sheet1!$A12772:$E12772)</f>
        <v>CREATE EDGE RIDES_FOR FROM (SELECT FROM Rider WHERE RIDER_NUMBER = 14191) TO (SELECT FROM Team WHERE TEAM_ID = 1420);</v>
      </c>
    </row>
    <row r="12773" spans="1:1" x14ac:dyDescent="0.25">
      <c r="A12773" t="str">
        <f>_xlfn.CONCAT(Sheet1!$A12773:$E12773)</f>
        <v>CREATE EDGE RIDES_FOR FROM (SELECT FROM Rider WHERE RIDER_NUMBER = 14192) TO (SELECT FROM Team WHERE TEAM_ID = 1420);</v>
      </c>
    </row>
    <row r="12774" spans="1:1" x14ac:dyDescent="0.25">
      <c r="A12774" t="str">
        <f>_xlfn.CONCAT(Sheet1!$A12774:$E12774)</f>
        <v>CREATE EDGE RIDES_FOR FROM (SELECT FROM Rider WHERE RIDER_NUMBER = 14193) TO (SELECT FROM Team WHERE TEAM_ID = 1420);</v>
      </c>
    </row>
    <row r="12775" spans="1:1" x14ac:dyDescent="0.25">
      <c r="A12775" t="str">
        <f>_xlfn.CONCAT(Sheet1!$A12775:$E12775)</f>
        <v>CREATE EDGE RIDES_FOR FROM (SELECT FROM Rider WHERE RIDER_NUMBER = 14194) TO (SELECT FROM Team WHERE TEAM_ID = 1420);</v>
      </c>
    </row>
    <row r="12776" spans="1:1" x14ac:dyDescent="0.25">
      <c r="A12776" t="str">
        <f>_xlfn.CONCAT(Sheet1!$A12776:$E12776)</f>
        <v>CREATE EDGE RIDES_FOR FROM (SELECT FROM Rider WHERE RIDER_NUMBER = 14195) TO (SELECT FROM Team WHERE TEAM_ID = 1420);</v>
      </c>
    </row>
    <row r="12777" spans="1:1" x14ac:dyDescent="0.25">
      <c r="A12777" t="str">
        <f>_xlfn.CONCAT(Sheet1!$A12777:$E12777)</f>
        <v>CREATE EDGE RIDES_FOR FROM (SELECT FROM Rider WHERE RIDER_NUMBER = 14196) TO (SELECT FROM Team WHERE TEAM_ID = 1420);</v>
      </c>
    </row>
    <row r="12778" spans="1:1" x14ac:dyDescent="0.25">
      <c r="A12778" t="str">
        <f>_xlfn.CONCAT(Sheet1!$A12778:$E12778)</f>
        <v>CREATE EDGE RIDES_FOR FROM (SELECT FROM Rider WHERE RIDER_NUMBER = 14197) TO (SELECT FROM Team WHERE TEAM_ID = 1420);</v>
      </c>
    </row>
    <row r="12779" spans="1:1" x14ac:dyDescent="0.25">
      <c r="A12779" t="str">
        <f>_xlfn.CONCAT(Sheet1!$A12779:$E12779)</f>
        <v>CREATE EDGE RIDES_FOR FROM (SELECT FROM Rider WHERE RIDER_NUMBER = 14198) TO (SELECT FROM Team WHERE TEAM_ID = 1420);</v>
      </c>
    </row>
    <row r="12780" spans="1:1" x14ac:dyDescent="0.25">
      <c r="A12780" t="str">
        <f>_xlfn.CONCAT(Sheet1!$A12780:$E12780)</f>
        <v>CREATE EDGE RIDES_FOR FROM (SELECT FROM Rider WHERE RIDER_NUMBER = 14199) TO (SELECT FROM Team WHERE TEAM_ID = 1420);</v>
      </c>
    </row>
    <row r="12781" spans="1:1" x14ac:dyDescent="0.25">
      <c r="A12781" t="str">
        <f>_xlfn.CONCAT(Sheet1!$A12781:$E12781)</f>
        <v>CREATE EDGE RIDES_FOR FROM (SELECT FROM Rider WHERE RIDER_NUMBER = 14201) TO (SELECT FROM Team WHERE TEAM_ID = 1421);</v>
      </c>
    </row>
    <row r="12782" spans="1:1" x14ac:dyDescent="0.25">
      <c r="A12782" t="str">
        <f>_xlfn.CONCAT(Sheet1!$A12782:$E12782)</f>
        <v>CREATE EDGE RIDES_FOR FROM (SELECT FROM Rider WHERE RIDER_NUMBER = 14202) TO (SELECT FROM Team WHERE TEAM_ID = 1421);</v>
      </c>
    </row>
    <row r="12783" spans="1:1" x14ac:dyDescent="0.25">
      <c r="A12783" t="str">
        <f>_xlfn.CONCAT(Sheet1!$A12783:$E12783)</f>
        <v>CREATE EDGE RIDES_FOR FROM (SELECT FROM Rider WHERE RIDER_NUMBER = 14203) TO (SELECT FROM Team WHERE TEAM_ID = 1421);</v>
      </c>
    </row>
    <row r="12784" spans="1:1" x14ac:dyDescent="0.25">
      <c r="A12784" t="str">
        <f>_xlfn.CONCAT(Sheet1!$A12784:$E12784)</f>
        <v>CREATE EDGE RIDES_FOR FROM (SELECT FROM Rider WHERE RIDER_NUMBER = 14204) TO (SELECT FROM Team WHERE TEAM_ID = 1421);</v>
      </c>
    </row>
    <row r="12785" spans="1:1" x14ac:dyDescent="0.25">
      <c r="A12785" t="str">
        <f>_xlfn.CONCAT(Sheet1!$A12785:$E12785)</f>
        <v>CREATE EDGE RIDES_FOR FROM (SELECT FROM Rider WHERE RIDER_NUMBER = 14205) TO (SELECT FROM Team WHERE TEAM_ID = 1421);</v>
      </c>
    </row>
    <row r="12786" spans="1:1" x14ac:dyDescent="0.25">
      <c r="A12786" t="str">
        <f>_xlfn.CONCAT(Sheet1!$A12786:$E12786)</f>
        <v>CREATE EDGE RIDES_FOR FROM (SELECT FROM Rider WHERE RIDER_NUMBER = 14206) TO (SELECT FROM Team WHERE TEAM_ID = 1421);</v>
      </c>
    </row>
    <row r="12787" spans="1:1" x14ac:dyDescent="0.25">
      <c r="A12787" t="str">
        <f>_xlfn.CONCAT(Sheet1!$A12787:$E12787)</f>
        <v>CREATE EDGE RIDES_FOR FROM (SELECT FROM Rider WHERE RIDER_NUMBER = 14207) TO (SELECT FROM Team WHERE TEAM_ID = 1421);</v>
      </c>
    </row>
    <row r="12788" spans="1:1" x14ac:dyDescent="0.25">
      <c r="A12788" t="str">
        <f>_xlfn.CONCAT(Sheet1!$A12788:$E12788)</f>
        <v>CREATE EDGE RIDES_FOR FROM (SELECT FROM Rider WHERE RIDER_NUMBER = 14208) TO (SELECT FROM Team WHERE TEAM_ID = 1421);</v>
      </c>
    </row>
    <row r="12789" spans="1:1" x14ac:dyDescent="0.25">
      <c r="A12789" t="str">
        <f>_xlfn.CONCAT(Sheet1!$A12789:$E12789)</f>
        <v>CREATE EDGE RIDES_FOR FROM (SELECT FROM Rider WHERE RIDER_NUMBER = 14209) TO (SELECT FROM Team WHERE TEAM_ID = 1421);</v>
      </c>
    </row>
    <row r="12790" spans="1:1" x14ac:dyDescent="0.25">
      <c r="A12790" t="str">
        <f>_xlfn.CONCAT(Sheet1!$A12790:$E12790)</f>
        <v>CREATE EDGE RIDES_FOR FROM (SELECT FROM Rider WHERE RIDER_NUMBER = 14211) TO (SELECT FROM Team WHERE TEAM_ID = 1422);</v>
      </c>
    </row>
    <row r="12791" spans="1:1" x14ac:dyDescent="0.25">
      <c r="A12791" t="str">
        <f>_xlfn.CONCAT(Sheet1!$A12791:$E12791)</f>
        <v>CREATE EDGE RIDES_FOR FROM (SELECT FROM Rider WHERE RIDER_NUMBER = 14212) TO (SELECT FROM Team WHERE TEAM_ID = 1422);</v>
      </c>
    </row>
    <row r="12792" spans="1:1" x14ac:dyDescent="0.25">
      <c r="A12792" t="str">
        <f>_xlfn.CONCAT(Sheet1!$A12792:$E12792)</f>
        <v>CREATE EDGE RIDES_FOR FROM (SELECT FROM Rider WHERE RIDER_NUMBER = 14213) TO (SELECT FROM Team WHERE TEAM_ID = 1422);</v>
      </c>
    </row>
    <row r="12793" spans="1:1" x14ac:dyDescent="0.25">
      <c r="A12793" t="str">
        <f>_xlfn.CONCAT(Sheet1!$A12793:$E12793)</f>
        <v>CREATE EDGE RIDES_FOR FROM (SELECT FROM Rider WHERE RIDER_NUMBER = 14214) TO (SELECT FROM Team WHERE TEAM_ID = 1422);</v>
      </c>
    </row>
    <row r="12794" spans="1:1" x14ac:dyDescent="0.25">
      <c r="A12794" t="str">
        <f>_xlfn.CONCAT(Sheet1!$A12794:$E12794)</f>
        <v>CREATE EDGE RIDES_FOR FROM (SELECT FROM Rider WHERE RIDER_NUMBER = 14215) TO (SELECT FROM Team WHERE TEAM_ID = 1422);</v>
      </c>
    </row>
    <row r="12795" spans="1:1" x14ac:dyDescent="0.25">
      <c r="A12795" t="str">
        <f>_xlfn.CONCAT(Sheet1!$A12795:$E12795)</f>
        <v>CREATE EDGE RIDES_FOR FROM (SELECT FROM Rider WHERE RIDER_NUMBER = 14216) TO (SELECT FROM Team WHERE TEAM_ID = 1422);</v>
      </c>
    </row>
    <row r="12796" spans="1:1" x14ac:dyDescent="0.25">
      <c r="A12796" t="str">
        <f>_xlfn.CONCAT(Sheet1!$A12796:$E12796)</f>
        <v>CREATE EDGE RIDES_FOR FROM (SELECT FROM Rider WHERE RIDER_NUMBER = 14217) TO (SELECT FROM Team WHERE TEAM_ID = 1422);</v>
      </c>
    </row>
    <row r="12797" spans="1:1" x14ac:dyDescent="0.25">
      <c r="A12797" t="str">
        <f>_xlfn.CONCAT(Sheet1!$A12797:$E12797)</f>
        <v>CREATE EDGE RIDES_FOR FROM (SELECT FROM Rider WHERE RIDER_NUMBER = 14218) TO (SELECT FROM Team WHERE TEAM_ID = 1422);</v>
      </c>
    </row>
    <row r="12798" spans="1:1" x14ac:dyDescent="0.25">
      <c r="A12798" t="str">
        <f>_xlfn.CONCAT(Sheet1!$A12798:$E12798)</f>
        <v>CREATE EDGE RIDES_FOR FROM (SELECT FROM Rider WHERE RIDER_NUMBER = 14219) TO (SELECT FROM Team WHERE TEAM_ID = 1422);</v>
      </c>
    </row>
    <row r="12799" spans="1:1" x14ac:dyDescent="0.25">
      <c r="A12799" t="str">
        <f>_xlfn.CONCAT(Sheet1!$A12799:$E12799)</f>
        <v>CREATE EDGE RIDES_FOR FROM (SELECT FROM Rider WHERE RIDER_NUMBER = 14221) TO (SELECT FROM Team WHERE TEAM_ID = 1423);</v>
      </c>
    </row>
    <row r="12800" spans="1:1" x14ac:dyDescent="0.25">
      <c r="A12800" t="str">
        <f>_xlfn.CONCAT(Sheet1!$A12800:$E12800)</f>
        <v>CREATE EDGE RIDES_FOR FROM (SELECT FROM Rider WHERE RIDER_NUMBER = 14222) TO (SELECT FROM Team WHERE TEAM_ID = 1423);</v>
      </c>
    </row>
    <row r="12801" spans="1:1" x14ac:dyDescent="0.25">
      <c r="A12801" t="str">
        <f>_xlfn.CONCAT(Sheet1!$A12801:$E12801)</f>
        <v>CREATE EDGE RIDES_FOR FROM (SELECT FROM Rider WHERE RIDER_NUMBER = 14223) TO (SELECT FROM Team WHERE TEAM_ID = 1423);</v>
      </c>
    </row>
    <row r="12802" spans="1:1" x14ac:dyDescent="0.25">
      <c r="A12802" t="str">
        <f>_xlfn.CONCAT(Sheet1!$A12802:$E12802)</f>
        <v>CREATE EDGE RIDES_FOR FROM (SELECT FROM Rider WHERE RIDER_NUMBER = 14224) TO (SELECT FROM Team WHERE TEAM_ID = 1423);</v>
      </c>
    </row>
    <row r="12803" spans="1:1" x14ac:dyDescent="0.25">
      <c r="A12803" t="str">
        <f>_xlfn.CONCAT(Sheet1!$A12803:$E12803)</f>
        <v>CREATE EDGE RIDES_FOR FROM (SELECT FROM Rider WHERE RIDER_NUMBER = 14225) TO (SELECT FROM Team WHERE TEAM_ID = 1423);</v>
      </c>
    </row>
    <row r="12804" spans="1:1" x14ac:dyDescent="0.25">
      <c r="A12804" t="str">
        <f>_xlfn.CONCAT(Sheet1!$A12804:$E12804)</f>
        <v>CREATE EDGE RIDES_FOR FROM (SELECT FROM Rider WHERE RIDER_NUMBER = 14226) TO (SELECT FROM Team WHERE TEAM_ID = 1423);</v>
      </c>
    </row>
    <row r="12805" spans="1:1" x14ac:dyDescent="0.25">
      <c r="A12805" t="str">
        <f>_xlfn.CONCAT(Sheet1!$A12805:$E12805)</f>
        <v>CREATE EDGE RIDES_FOR FROM (SELECT FROM Rider WHERE RIDER_NUMBER = 14227) TO (SELECT FROM Team WHERE TEAM_ID = 1423);</v>
      </c>
    </row>
    <row r="12806" spans="1:1" x14ac:dyDescent="0.25">
      <c r="A12806" t="str">
        <f>_xlfn.CONCAT(Sheet1!$A12806:$E12806)</f>
        <v>CREATE EDGE RIDES_FOR FROM (SELECT FROM Rider WHERE RIDER_NUMBER = 14228) TO (SELECT FROM Team WHERE TEAM_ID = 1423);</v>
      </c>
    </row>
    <row r="12807" spans="1:1" x14ac:dyDescent="0.25">
      <c r="A12807" t="str">
        <f>_xlfn.CONCAT(Sheet1!$A12807:$E12807)</f>
        <v>CREATE EDGE RIDES_FOR FROM (SELECT FROM Rider WHERE RIDER_NUMBER = 14229) TO (SELECT FROM Team WHERE TEAM_ID = 1423);</v>
      </c>
    </row>
    <row r="12808" spans="1:1" x14ac:dyDescent="0.25">
      <c r="A12808" t="str">
        <f>_xlfn.CONCAT(Sheet1!$A12808:$E12808)</f>
        <v>CREATE EDGE RIDES_FOR FROM (SELECT FROM Rider WHERE RIDER_NUMBER = 14231) TO (SELECT FROM Team WHERE TEAM_ID = 1424);</v>
      </c>
    </row>
    <row r="12809" spans="1:1" x14ac:dyDescent="0.25">
      <c r="A12809" t="str">
        <f>_xlfn.CONCAT(Sheet1!$A12809:$E12809)</f>
        <v>CREATE EDGE RIDES_FOR FROM (SELECT FROM Rider WHERE RIDER_NUMBER = 14232) TO (SELECT FROM Team WHERE TEAM_ID = 1424);</v>
      </c>
    </row>
    <row r="12810" spans="1:1" x14ac:dyDescent="0.25">
      <c r="A12810" t="str">
        <f>_xlfn.CONCAT(Sheet1!$A12810:$E12810)</f>
        <v>CREATE EDGE RIDES_FOR FROM (SELECT FROM Rider WHERE RIDER_NUMBER = 14233) TO (SELECT FROM Team WHERE TEAM_ID = 1424);</v>
      </c>
    </row>
    <row r="12811" spans="1:1" x14ac:dyDescent="0.25">
      <c r="A12811" t="str">
        <f>_xlfn.CONCAT(Sheet1!$A12811:$E12811)</f>
        <v>CREATE EDGE RIDES_FOR FROM (SELECT FROM Rider WHERE RIDER_NUMBER = 14234) TO (SELECT FROM Team WHERE TEAM_ID = 1424);</v>
      </c>
    </row>
    <row r="12812" spans="1:1" x14ac:dyDescent="0.25">
      <c r="A12812" t="str">
        <f>_xlfn.CONCAT(Sheet1!$A12812:$E12812)</f>
        <v>CREATE EDGE RIDES_FOR FROM (SELECT FROM Rider WHERE RIDER_NUMBER = 14235) TO (SELECT FROM Team WHERE TEAM_ID = 1424);</v>
      </c>
    </row>
    <row r="12813" spans="1:1" x14ac:dyDescent="0.25">
      <c r="A12813" t="str">
        <f>_xlfn.CONCAT(Sheet1!$A12813:$E12813)</f>
        <v>CREATE EDGE RIDES_FOR FROM (SELECT FROM Rider WHERE RIDER_NUMBER = 14236) TO (SELECT FROM Team WHERE TEAM_ID = 1424);</v>
      </c>
    </row>
    <row r="12814" spans="1:1" x14ac:dyDescent="0.25">
      <c r="A12814" t="str">
        <f>_xlfn.CONCAT(Sheet1!$A12814:$E12814)</f>
        <v>CREATE EDGE RIDES_FOR FROM (SELECT FROM Rider WHERE RIDER_NUMBER = 14237) TO (SELECT FROM Team WHERE TEAM_ID = 1424);</v>
      </c>
    </row>
    <row r="12815" spans="1:1" x14ac:dyDescent="0.25">
      <c r="A12815" t="str">
        <f>_xlfn.CONCAT(Sheet1!$A12815:$E12815)</f>
        <v>CREATE EDGE RIDES_FOR FROM (SELECT FROM Rider WHERE RIDER_NUMBER = 14238) TO (SELECT FROM Team WHERE TEAM_ID = 1424);</v>
      </c>
    </row>
    <row r="12816" spans="1:1" x14ac:dyDescent="0.25">
      <c r="A12816" t="str">
        <f>_xlfn.CONCAT(Sheet1!$A12816:$E12816)</f>
        <v>CREATE EDGE RIDES_FOR FROM (SELECT FROM Rider WHERE RIDER_NUMBER = 14239) TO (SELECT FROM Team WHERE TEAM_ID = 1424);</v>
      </c>
    </row>
    <row r="12817" spans="1:1" x14ac:dyDescent="0.25">
      <c r="A12817" t="str">
        <f>_xlfn.CONCAT(Sheet1!$A12817:$E12817)</f>
        <v>CREATE EDGE RIDES_FOR FROM (SELECT FROM Rider WHERE RIDER_NUMBER = 14241) TO (SELECT FROM Team WHERE TEAM_ID = 1425);</v>
      </c>
    </row>
    <row r="12818" spans="1:1" x14ac:dyDescent="0.25">
      <c r="A12818" t="str">
        <f>_xlfn.CONCAT(Sheet1!$A12818:$E12818)</f>
        <v>CREATE EDGE RIDES_FOR FROM (SELECT FROM Rider WHERE RIDER_NUMBER = 14242) TO (SELECT FROM Team WHERE TEAM_ID = 1425);</v>
      </c>
    </row>
    <row r="12819" spans="1:1" x14ac:dyDescent="0.25">
      <c r="A12819" t="str">
        <f>_xlfn.CONCAT(Sheet1!$A12819:$E12819)</f>
        <v>CREATE EDGE RIDES_FOR FROM (SELECT FROM Rider WHERE RIDER_NUMBER = 14243) TO (SELECT FROM Team WHERE TEAM_ID = 1425);</v>
      </c>
    </row>
    <row r="12820" spans="1:1" x14ac:dyDescent="0.25">
      <c r="A12820" t="str">
        <f>_xlfn.CONCAT(Sheet1!$A12820:$E12820)</f>
        <v>CREATE EDGE RIDES_FOR FROM (SELECT FROM Rider WHERE RIDER_NUMBER = 14244) TO (SELECT FROM Team WHERE TEAM_ID = 1425);</v>
      </c>
    </row>
    <row r="12821" spans="1:1" x14ac:dyDescent="0.25">
      <c r="A12821" t="str">
        <f>_xlfn.CONCAT(Sheet1!$A12821:$E12821)</f>
        <v>CREATE EDGE RIDES_FOR FROM (SELECT FROM Rider WHERE RIDER_NUMBER = 14245) TO (SELECT FROM Team WHERE TEAM_ID = 1425);</v>
      </c>
    </row>
    <row r="12822" spans="1:1" x14ac:dyDescent="0.25">
      <c r="A12822" t="str">
        <f>_xlfn.CONCAT(Sheet1!$A12822:$E12822)</f>
        <v>CREATE EDGE RIDES_FOR FROM (SELECT FROM Rider WHERE RIDER_NUMBER = 14246) TO (SELECT FROM Team WHERE TEAM_ID = 1425);</v>
      </c>
    </row>
    <row r="12823" spans="1:1" x14ac:dyDescent="0.25">
      <c r="A12823" t="str">
        <f>_xlfn.CONCAT(Sheet1!$A12823:$E12823)</f>
        <v>CREATE EDGE RIDES_FOR FROM (SELECT FROM Rider WHERE RIDER_NUMBER = 14247) TO (SELECT FROM Team WHERE TEAM_ID = 1425);</v>
      </c>
    </row>
    <row r="12824" spans="1:1" x14ac:dyDescent="0.25">
      <c r="A12824" t="str">
        <f>_xlfn.CONCAT(Sheet1!$A12824:$E12824)</f>
        <v>CREATE EDGE RIDES_FOR FROM (SELECT FROM Rider WHERE RIDER_NUMBER = 14248) TO (SELECT FROM Team WHERE TEAM_ID = 1425);</v>
      </c>
    </row>
    <row r="12825" spans="1:1" x14ac:dyDescent="0.25">
      <c r="A12825" t="str">
        <f>_xlfn.CONCAT(Sheet1!$A12825:$E12825)</f>
        <v>CREATE EDGE RIDES_FOR FROM (SELECT FROM Rider WHERE RIDER_NUMBER = 14249) TO (SELECT FROM Team WHERE TEAM_ID = 1425);</v>
      </c>
    </row>
    <row r="12826" spans="1:1" x14ac:dyDescent="0.25">
      <c r="A12826" t="str">
        <f>_xlfn.CONCAT(Sheet1!$A12826:$E12826)</f>
        <v>CREATE EDGE RIDES_FOR FROM (SELECT FROM Rider WHERE RIDER_NUMBER = 14251) TO (SELECT FROM Team WHERE TEAM_ID = 1426);</v>
      </c>
    </row>
    <row r="12827" spans="1:1" x14ac:dyDescent="0.25">
      <c r="A12827" t="str">
        <f>_xlfn.CONCAT(Sheet1!$A12827:$E12827)</f>
        <v>CREATE EDGE RIDES_FOR FROM (SELECT FROM Rider WHERE RIDER_NUMBER = 14252) TO (SELECT FROM Team WHERE TEAM_ID = 1426);</v>
      </c>
    </row>
    <row r="12828" spans="1:1" x14ac:dyDescent="0.25">
      <c r="A12828" t="str">
        <f>_xlfn.CONCAT(Sheet1!$A12828:$E12828)</f>
        <v>CREATE EDGE RIDES_FOR FROM (SELECT FROM Rider WHERE RIDER_NUMBER = 14253) TO (SELECT FROM Team WHERE TEAM_ID = 1426);</v>
      </c>
    </row>
    <row r="12829" spans="1:1" x14ac:dyDescent="0.25">
      <c r="A12829" t="str">
        <f>_xlfn.CONCAT(Sheet1!$A12829:$E12829)</f>
        <v>CREATE EDGE RIDES_FOR FROM (SELECT FROM Rider WHERE RIDER_NUMBER = 14254) TO (SELECT FROM Team WHERE TEAM_ID = 1426);</v>
      </c>
    </row>
    <row r="12830" spans="1:1" x14ac:dyDescent="0.25">
      <c r="A12830" t="str">
        <f>_xlfn.CONCAT(Sheet1!$A12830:$E12830)</f>
        <v>CREATE EDGE RIDES_FOR FROM (SELECT FROM Rider WHERE RIDER_NUMBER = 14255) TO (SELECT FROM Team WHERE TEAM_ID = 1426);</v>
      </c>
    </row>
    <row r="12831" spans="1:1" x14ac:dyDescent="0.25">
      <c r="A12831" t="str">
        <f>_xlfn.CONCAT(Sheet1!$A12831:$E12831)</f>
        <v>CREATE EDGE RIDES_FOR FROM (SELECT FROM Rider WHERE RIDER_NUMBER = 14256) TO (SELECT FROM Team WHERE TEAM_ID = 1426);</v>
      </c>
    </row>
    <row r="12832" spans="1:1" x14ac:dyDescent="0.25">
      <c r="A12832" t="str">
        <f>_xlfn.CONCAT(Sheet1!$A12832:$E12832)</f>
        <v>CREATE EDGE RIDES_FOR FROM (SELECT FROM Rider WHERE RIDER_NUMBER = 14257) TO (SELECT FROM Team WHERE TEAM_ID = 1426);</v>
      </c>
    </row>
    <row r="12833" spans="1:1" x14ac:dyDescent="0.25">
      <c r="A12833" t="str">
        <f>_xlfn.CONCAT(Sheet1!$A12833:$E12833)</f>
        <v>CREATE EDGE RIDES_FOR FROM (SELECT FROM Rider WHERE RIDER_NUMBER = 14258) TO (SELECT FROM Team WHERE TEAM_ID = 1426);</v>
      </c>
    </row>
    <row r="12834" spans="1:1" x14ac:dyDescent="0.25">
      <c r="A12834" t="str">
        <f>_xlfn.CONCAT(Sheet1!$A12834:$E12834)</f>
        <v>CREATE EDGE RIDES_FOR FROM (SELECT FROM Rider WHERE RIDER_NUMBER = 14259) TO (SELECT FROM Team WHERE TEAM_ID = 1426);</v>
      </c>
    </row>
    <row r="12835" spans="1:1" x14ac:dyDescent="0.25">
      <c r="A12835" t="str">
        <f>_xlfn.CONCAT(Sheet1!$A12835:$E12835)</f>
        <v>CREATE EDGE RIDES_FOR FROM (SELECT FROM Rider WHERE RIDER_NUMBER = 14261) TO (SELECT FROM Team WHERE TEAM_ID = 1427);</v>
      </c>
    </row>
    <row r="12836" spans="1:1" x14ac:dyDescent="0.25">
      <c r="A12836" t="str">
        <f>_xlfn.CONCAT(Sheet1!$A12836:$E12836)</f>
        <v>CREATE EDGE RIDES_FOR FROM (SELECT FROM Rider WHERE RIDER_NUMBER = 14262) TO (SELECT FROM Team WHERE TEAM_ID = 1427);</v>
      </c>
    </row>
    <row r="12837" spans="1:1" x14ac:dyDescent="0.25">
      <c r="A12837" t="str">
        <f>_xlfn.CONCAT(Sheet1!$A12837:$E12837)</f>
        <v>CREATE EDGE RIDES_FOR FROM (SELECT FROM Rider WHERE RIDER_NUMBER = 14263) TO (SELECT FROM Team WHERE TEAM_ID = 1427);</v>
      </c>
    </row>
    <row r="12838" spans="1:1" x14ac:dyDescent="0.25">
      <c r="A12838" t="str">
        <f>_xlfn.CONCAT(Sheet1!$A12838:$E12838)</f>
        <v>CREATE EDGE RIDES_FOR FROM (SELECT FROM Rider WHERE RIDER_NUMBER = 14264) TO (SELECT FROM Team WHERE TEAM_ID = 1427);</v>
      </c>
    </row>
    <row r="12839" spans="1:1" x14ac:dyDescent="0.25">
      <c r="A12839" t="str">
        <f>_xlfn.CONCAT(Sheet1!$A12839:$E12839)</f>
        <v>CREATE EDGE RIDES_FOR FROM (SELECT FROM Rider WHERE RIDER_NUMBER = 14265) TO (SELECT FROM Team WHERE TEAM_ID = 1427);</v>
      </c>
    </row>
    <row r="12840" spans="1:1" x14ac:dyDescent="0.25">
      <c r="A12840" t="str">
        <f>_xlfn.CONCAT(Sheet1!$A12840:$E12840)</f>
        <v>CREATE EDGE RIDES_FOR FROM (SELECT FROM Rider WHERE RIDER_NUMBER = 14266) TO (SELECT FROM Team WHERE TEAM_ID = 1427);</v>
      </c>
    </row>
    <row r="12841" spans="1:1" x14ac:dyDescent="0.25">
      <c r="A12841" t="str">
        <f>_xlfn.CONCAT(Sheet1!$A12841:$E12841)</f>
        <v>CREATE EDGE RIDES_FOR FROM (SELECT FROM Rider WHERE RIDER_NUMBER = 14267) TO (SELECT FROM Team WHERE TEAM_ID = 1427);</v>
      </c>
    </row>
    <row r="12842" spans="1:1" x14ac:dyDescent="0.25">
      <c r="A12842" t="str">
        <f>_xlfn.CONCAT(Sheet1!$A12842:$E12842)</f>
        <v>CREATE EDGE RIDES_FOR FROM (SELECT FROM Rider WHERE RIDER_NUMBER = 14268) TO (SELECT FROM Team WHERE TEAM_ID = 1427);</v>
      </c>
    </row>
    <row r="12843" spans="1:1" x14ac:dyDescent="0.25">
      <c r="A12843" t="str">
        <f>_xlfn.CONCAT(Sheet1!$A12843:$E12843)</f>
        <v>CREATE EDGE RIDES_FOR FROM (SELECT FROM Rider WHERE RIDER_NUMBER = 14269) TO (SELECT FROM Team WHERE TEAM_ID = 1427);</v>
      </c>
    </row>
    <row r="12844" spans="1:1" x14ac:dyDescent="0.25">
      <c r="A12844" t="str">
        <f>_xlfn.CONCAT(Sheet1!$A12844:$E12844)</f>
        <v>CREATE EDGE RIDES_FOR FROM (SELECT FROM Rider WHERE RIDER_NUMBER = 14271) TO (SELECT FROM Team WHERE TEAM_ID = 1428);</v>
      </c>
    </row>
    <row r="12845" spans="1:1" x14ac:dyDescent="0.25">
      <c r="A12845" t="str">
        <f>_xlfn.CONCAT(Sheet1!$A12845:$E12845)</f>
        <v>CREATE EDGE RIDES_FOR FROM (SELECT FROM Rider WHERE RIDER_NUMBER = 14272) TO (SELECT FROM Team WHERE TEAM_ID = 1428);</v>
      </c>
    </row>
    <row r="12846" spans="1:1" x14ac:dyDescent="0.25">
      <c r="A12846" t="str">
        <f>_xlfn.CONCAT(Sheet1!$A12846:$E12846)</f>
        <v>CREATE EDGE RIDES_FOR FROM (SELECT FROM Rider WHERE RIDER_NUMBER = 14273) TO (SELECT FROM Team WHERE TEAM_ID = 1428);</v>
      </c>
    </row>
    <row r="12847" spans="1:1" x14ac:dyDescent="0.25">
      <c r="A12847" t="str">
        <f>_xlfn.CONCAT(Sheet1!$A12847:$E12847)</f>
        <v>CREATE EDGE RIDES_FOR FROM (SELECT FROM Rider WHERE RIDER_NUMBER = 14274) TO (SELECT FROM Team WHERE TEAM_ID = 1428);</v>
      </c>
    </row>
    <row r="12848" spans="1:1" x14ac:dyDescent="0.25">
      <c r="A12848" t="str">
        <f>_xlfn.CONCAT(Sheet1!$A12848:$E12848)</f>
        <v>CREATE EDGE RIDES_FOR FROM (SELECT FROM Rider WHERE RIDER_NUMBER = 14275) TO (SELECT FROM Team WHERE TEAM_ID = 1428);</v>
      </c>
    </row>
    <row r="12849" spans="1:1" x14ac:dyDescent="0.25">
      <c r="A12849" t="str">
        <f>_xlfn.CONCAT(Sheet1!$A12849:$E12849)</f>
        <v>CREATE EDGE RIDES_FOR FROM (SELECT FROM Rider WHERE RIDER_NUMBER = 14276) TO (SELECT FROM Team WHERE TEAM_ID = 1428);</v>
      </c>
    </row>
    <row r="12850" spans="1:1" x14ac:dyDescent="0.25">
      <c r="A12850" t="str">
        <f>_xlfn.CONCAT(Sheet1!$A12850:$E12850)</f>
        <v>CREATE EDGE RIDES_FOR FROM (SELECT FROM Rider WHERE RIDER_NUMBER = 14277) TO (SELECT FROM Team WHERE TEAM_ID = 1428);</v>
      </c>
    </row>
    <row r="12851" spans="1:1" x14ac:dyDescent="0.25">
      <c r="A12851" t="str">
        <f>_xlfn.CONCAT(Sheet1!$A12851:$E12851)</f>
        <v>CREATE EDGE RIDES_FOR FROM (SELECT FROM Rider WHERE RIDER_NUMBER = 14278) TO (SELECT FROM Team WHERE TEAM_ID = 1428);</v>
      </c>
    </row>
    <row r="12852" spans="1:1" x14ac:dyDescent="0.25">
      <c r="A12852" t="str">
        <f>_xlfn.CONCAT(Sheet1!$A12852:$E12852)</f>
        <v>CREATE EDGE RIDES_FOR FROM (SELECT FROM Rider WHERE RIDER_NUMBER = 14279) TO (SELECT FROM Team WHERE TEAM_ID = 1428);</v>
      </c>
    </row>
    <row r="12853" spans="1:1" x14ac:dyDescent="0.25">
      <c r="A12853" t="str">
        <f>_xlfn.CONCAT(Sheet1!$A12853:$E12853)</f>
        <v>CREATE EDGE RIDES_FOR FROM (SELECT FROM Rider WHERE RIDER_NUMBER = 14281) TO (SELECT FROM Team WHERE TEAM_ID = 1429);</v>
      </c>
    </row>
    <row r="12854" spans="1:1" x14ac:dyDescent="0.25">
      <c r="A12854" t="str">
        <f>_xlfn.CONCAT(Sheet1!$A12854:$E12854)</f>
        <v>CREATE EDGE RIDES_FOR FROM (SELECT FROM Rider WHERE RIDER_NUMBER = 14282) TO (SELECT FROM Team WHERE TEAM_ID = 1429);</v>
      </c>
    </row>
    <row r="12855" spans="1:1" x14ac:dyDescent="0.25">
      <c r="A12855" t="str">
        <f>_xlfn.CONCAT(Sheet1!$A12855:$E12855)</f>
        <v>CREATE EDGE RIDES_FOR FROM (SELECT FROM Rider WHERE RIDER_NUMBER = 14283) TO (SELECT FROM Team WHERE TEAM_ID = 1429);</v>
      </c>
    </row>
    <row r="12856" spans="1:1" x14ac:dyDescent="0.25">
      <c r="A12856" t="str">
        <f>_xlfn.CONCAT(Sheet1!$A12856:$E12856)</f>
        <v>CREATE EDGE RIDES_FOR FROM (SELECT FROM Rider WHERE RIDER_NUMBER = 14284) TO (SELECT FROM Team WHERE TEAM_ID = 1429);</v>
      </c>
    </row>
    <row r="12857" spans="1:1" x14ac:dyDescent="0.25">
      <c r="A12857" t="str">
        <f>_xlfn.CONCAT(Sheet1!$A12857:$E12857)</f>
        <v>CREATE EDGE RIDES_FOR FROM (SELECT FROM Rider WHERE RIDER_NUMBER = 14285) TO (SELECT FROM Team WHERE TEAM_ID = 1429);</v>
      </c>
    </row>
    <row r="12858" spans="1:1" x14ac:dyDescent="0.25">
      <c r="A12858" t="str">
        <f>_xlfn.CONCAT(Sheet1!$A12858:$E12858)</f>
        <v>CREATE EDGE RIDES_FOR FROM (SELECT FROM Rider WHERE RIDER_NUMBER = 14286) TO (SELECT FROM Team WHERE TEAM_ID = 1429);</v>
      </c>
    </row>
    <row r="12859" spans="1:1" x14ac:dyDescent="0.25">
      <c r="A12859" t="str">
        <f>_xlfn.CONCAT(Sheet1!$A12859:$E12859)</f>
        <v>CREATE EDGE RIDES_FOR FROM (SELECT FROM Rider WHERE RIDER_NUMBER = 14287) TO (SELECT FROM Team WHERE TEAM_ID = 1429);</v>
      </c>
    </row>
    <row r="12860" spans="1:1" x14ac:dyDescent="0.25">
      <c r="A12860" t="str">
        <f>_xlfn.CONCAT(Sheet1!$A12860:$E12860)</f>
        <v>CREATE EDGE RIDES_FOR FROM (SELECT FROM Rider WHERE RIDER_NUMBER = 14288) TO (SELECT FROM Team WHERE TEAM_ID = 1429);</v>
      </c>
    </row>
    <row r="12861" spans="1:1" x14ac:dyDescent="0.25">
      <c r="A12861" t="str">
        <f>_xlfn.CONCAT(Sheet1!$A12861:$E12861)</f>
        <v>CREATE EDGE RIDES_FOR FROM (SELECT FROM Rider WHERE RIDER_NUMBER = 14289) TO (SELECT FROM Team WHERE TEAM_ID = 1429);</v>
      </c>
    </row>
    <row r="12862" spans="1:1" x14ac:dyDescent="0.25">
      <c r="A12862" t="str">
        <f>_xlfn.CONCAT(Sheet1!$A12862:$E12862)</f>
        <v>CREATE EDGE RIDES_FOR FROM (SELECT FROM Rider WHERE RIDER_NUMBER = 14291) TO (SELECT FROM Team WHERE TEAM_ID = 1430);</v>
      </c>
    </row>
    <row r="12863" spans="1:1" x14ac:dyDescent="0.25">
      <c r="A12863" t="str">
        <f>_xlfn.CONCAT(Sheet1!$A12863:$E12863)</f>
        <v>CREATE EDGE RIDES_FOR FROM (SELECT FROM Rider WHERE RIDER_NUMBER = 14292) TO (SELECT FROM Team WHERE TEAM_ID = 1430);</v>
      </c>
    </row>
    <row r="12864" spans="1:1" x14ac:dyDescent="0.25">
      <c r="A12864" t="str">
        <f>_xlfn.CONCAT(Sheet1!$A12864:$E12864)</f>
        <v>CREATE EDGE RIDES_FOR FROM (SELECT FROM Rider WHERE RIDER_NUMBER = 14293) TO (SELECT FROM Team WHERE TEAM_ID = 1430);</v>
      </c>
    </row>
    <row r="12865" spans="1:1" x14ac:dyDescent="0.25">
      <c r="A12865" t="str">
        <f>_xlfn.CONCAT(Sheet1!$A12865:$E12865)</f>
        <v>CREATE EDGE RIDES_FOR FROM (SELECT FROM Rider WHERE RIDER_NUMBER = 14294) TO (SELECT FROM Team WHERE TEAM_ID = 1430);</v>
      </c>
    </row>
    <row r="12866" spans="1:1" x14ac:dyDescent="0.25">
      <c r="A12866" t="str">
        <f>_xlfn.CONCAT(Sheet1!$A12866:$E12866)</f>
        <v>CREATE EDGE RIDES_FOR FROM (SELECT FROM Rider WHERE RIDER_NUMBER = 14295) TO (SELECT FROM Team WHERE TEAM_ID = 1430);</v>
      </c>
    </row>
    <row r="12867" spans="1:1" x14ac:dyDescent="0.25">
      <c r="A12867" t="str">
        <f>_xlfn.CONCAT(Sheet1!$A12867:$E12867)</f>
        <v>CREATE EDGE RIDES_FOR FROM (SELECT FROM Rider WHERE RIDER_NUMBER = 14296) TO (SELECT FROM Team WHERE TEAM_ID = 1430);</v>
      </c>
    </row>
    <row r="12868" spans="1:1" x14ac:dyDescent="0.25">
      <c r="A12868" t="str">
        <f>_xlfn.CONCAT(Sheet1!$A12868:$E12868)</f>
        <v>CREATE EDGE RIDES_FOR FROM (SELECT FROM Rider WHERE RIDER_NUMBER = 14297) TO (SELECT FROM Team WHERE TEAM_ID = 1430);</v>
      </c>
    </row>
    <row r="12869" spans="1:1" x14ac:dyDescent="0.25">
      <c r="A12869" t="str">
        <f>_xlfn.CONCAT(Sheet1!$A12869:$E12869)</f>
        <v>CREATE EDGE RIDES_FOR FROM (SELECT FROM Rider WHERE RIDER_NUMBER = 14298) TO (SELECT FROM Team WHERE TEAM_ID = 1430);</v>
      </c>
    </row>
    <row r="12870" spans="1:1" x14ac:dyDescent="0.25">
      <c r="A12870" t="str">
        <f>_xlfn.CONCAT(Sheet1!$A12870:$E12870)</f>
        <v>CREATE EDGE RIDES_FOR FROM (SELECT FROM Rider WHERE RIDER_NUMBER = 14299) TO (SELECT FROM Team WHERE TEAM_ID = 1430);</v>
      </c>
    </row>
    <row r="12871" spans="1:1" x14ac:dyDescent="0.25">
      <c r="A12871" t="str">
        <f>_xlfn.CONCAT(Sheet1!$A12871:$E12871)</f>
        <v>CREATE EDGE RIDES_FOR FROM (SELECT FROM Rider WHERE RIDER_NUMBER = 14301) TO (SELECT FROM Team WHERE TEAM_ID = 1431);</v>
      </c>
    </row>
    <row r="12872" spans="1:1" x14ac:dyDescent="0.25">
      <c r="A12872" t="str">
        <f>_xlfn.CONCAT(Sheet1!$A12872:$E12872)</f>
        <v>CREATE EDGE RIDES_FOR FROM (SELECT FROM Rider WHERE RIDER_NUMBER = 14302) TO (SELECT FROM Team WHERE TEAM_ID = 1431);</v>
      </c>
    </row>
    <row r="12873" spans="1:1" x14ac:dyDescent="0.25">
      <c r="A12873" t="str">
        <f>_xlfn.CONCAT(Sheet1!$A12873:$E12873)</f>
        <v>CREATE EDGE RIDES_FOR FROM (SELECT FROM Rider WHERE RIDER_NUMBER = 14303) TO (SELECT FROM Team WHERE TEAM_ID = 1431);</v>
      </c>
    </row>
    <row r="12874" spans="1:1" x14ac:dyDescent="0.25">
      <c r="A12874" t="str">
        <f>_xlfn.CONCAT(Sheet1!$A12874:$E12874)</f>
        <v>CREATE EDGE RIDES_FOR FROM (SELECT FROM Rider WHERE RIDER_NUMBER = 14304) TO (SELECT FROM Team WHERE TEAM_ID = 1431);</v>
      </c>
    </row>
    <row r="12875" spans="1:1" x14ac:dyDescent="0.25">
      <c r="A12875" t="str">
        <f>_xlfn.CONCAT(Sheet1!$A12875:$E12875)</f>
        <v>CREATE EDGE RIDES_FOR FROM (SELECT FROM Rider WHERE RIDER_NUMBER = 14305) TO (SELECT FROM Team WHERE TEAM_ID = 1431);</v>
      </c>
    </row>
    <row r="12876" spans="1:1" x14ac:dyDescent="0.25">
      <c r="A12876" t="str">
        <f>_xlfn.CONCAT(Sheet1!$A12876:$E12876)</f>
        <v>CREATE EDGE RIDES_FOR FROM (SELECT FROM Rider WHERE RIDER_NUMBER = 14306) TO (SELECT FROM Team WHERE TEAM_ID = 1431);</v>
      </c>
    </row>
    <row r="12877" spans="1:1" x14ac:dyDescent="0.25">
      <c r="A12877" t="str">
        <f>_xlfn.CONCAT(Sheet1!$A12877:$E12877)</f>
        <v>CREATE EDGE RIDES_FOR FROM (SELECT FROM Rider WHERE RIDER_NUMBER = 14307) TO (SELECT FROM Team WHERE TEAM_ID = 1431);</v>
      </c>
    </row>
    <row r="12878" spans="1:1" x14ac:dyDescent="0.25">
      <c r="A12878" t="str">
        <f>_xlfn.CONCAT(Sheet1!$A12878:$E12878)</f>
        <v>CREATE EDGE RIDES_FOR FROM (SELECT FROM Rider WHERE RIDER_NUMBER = 14308) TO (SELECT FROM Team WHERE TEAM_ID = 1431);</v>
      </c>
    </row>
    <row r="12879" spans="1:1" x14ac:dyDescent="0.25">
      <c r="A12879" t="str">
        <f>_xlfn.CONCAT(Sheet1!$A12879:$E12879)</f>
        <v>CREATE EDGE RIDES_FOR FROM (SELECT FROM Rider WHERE RIDER_NUMBER = 14309) TO (SELECT FROM Team WHERE TEAM_ID = 1431);</v>
      </c>
    </row>
    <row r="12880" spans="1:1" x14ac:dyDescent="0.25">
      <c r="A12880" t="str">
        <f>_xlfn.CONCAT(Sheet1!$A12880:$E12880)</f>
        <v>CREATE EDGE RIDES_FOR FROM (SELECT FROM Rider WHERE RIDER_NUMBER = 14311) TO (SELECT FROM Team WHERE TEAM_ID = 1432);</v>
      </c>
    </row>
    <row r="12881" spans="1:1" x14ac:dyDescent="0.25">
      <c r="A12881" t="str">
        <f>_xlfn.CONCAT(Sheet1!$A12881:$E12881)</f>
        <v>CREATE EDGE RIDES_FOR FROM (SELECT FROM Rider WHERE RIDER_NUMBER = 14312) TO (SELECT FROM Team WHERE TEAM_ID = 1432);</v>
      </c>
    </row>
    <row r="12882" spans="1:1" x14ac:dyDescent="0.25">
      <c r="A12882" t="str">
        <f>_xlfn.CONCAT(Sheet1!$A12882:$E12882)</f>
        <v>CREATE EDGE RIDES_FOR FROM (SELECT FROM Rider WHERE RIDER_NUMBER = 14313) TO (SELECT FROM Team WHERE TEAM_ID = 1432);</v>
      </c>
    </row>
    <row r="12883" spans="1:1" x14ac:dyDescent="0.25">
      <c r="A12883" t="str">
        <f>_xlfn.CONCAT(Sheet1!$A12883:$E12883)</f>
        <v>CREATE EDGE RIDES_FOR FROM (SELECT FROM Rider WHERE RIDER_NUMBER = 14314) TO (SELECT FROM Team WHERE TEAM_ID = 1432);</v>
      </c>
    </row>
    <row r="12884" spans="1:1" x14ac:dyDescent="0.25">
      <c r="A12884" t="str">
        <f>_xlfn.CONCAT(Sheet1!$A12884:$E12884)</f>
        <v>CREATE EDGE RIDES_FOR FROM (SELECT FROM Rider WHERE RIDER_NUMBER = 14315) TO (SELECT FROM Team WHERE TEAM_ID = 1432);</v>
      </c>
    </row>
    <row r="12885" spans="1:1" x14ac:dyDescent="0.25">
      <c r="A12885" t="str">
        <f>_xlfn.CONCAT(Sheet1!$A12885:$E12885)</f>
        <v>CREATE EDGE RIDES_FOR FROM (SELECT FROM Rider WHERE RIDER_NUMBER = 14316) TO (SELECT FROM Team WHERE TEAM_ID = 1432);</v>
      </c>
    </row>
    <row r="12886" spans="1:1" x14ac:dyDescent="0.25">
      <c r="A12886" t="str">
        <f>_xlfn.CONCAT(Sheet1!$A12886:$E12886)</f>
        <v>CREATE EDGE RIDES_FOR FROM (SELECT FROM Rider WHERE RIDER_NUMBER = 14317) TO (SELECT FROM Team WHERE TEAM_ID = 1432);</v>
      </c>
    </row>
    <row r="12887" spans="1:1" x14ac:dyDescent="0.25">
      <c r="A12887" t="str">
        <f>_xlfn.CONCAT(Sheet1!$A12887:$E12887)</f>
        <v>CREATE EDGE RIDES_FOR FROM (SELECT FROM Rider WHERE RIDER_NUMBER = 14318) TO (SELECT FROM Team WHERE TEAM_ID = 1432);</v>
      </c>
    </row>
    <row r="12888" spans="1:1" x14ac:dyDescent="0.25">
      <c r="A12888" t="str">
        <f>_xlfn.CONCAT(Sheet1!$A12888:$E12888)</f>
        <v>CREATE EDGE RIDES_FOR FROM (SELECT FROM Rider WHERE RIDER_NUMBER = 14319) TO (SELECT FROM Team WHERE TEAM_ID = 1432);</v>
      </c>
    </row>
    <row r="12889" spans="1:1" x14ac:dyDescent="0.25">
      <c r="A12889" t="str">
        <f>_xlfn.CONCAT(Sheet1!$A12889:$E12889)</f>
        <v>CREATE EDGE RIDES_FOR FROM (SELECT FROM Rider WHERE RIDER_NUMBER = 14321) TO (SELECT FROM Team WHERE TEAM_ID = 1433);</v>
      </c>
    </row>
    <row r="12890" spans="1:1" x14ac:dyDescent="0.25">
      <c r="A12890" t="str">
        <f>_xlfn.CONCAT(Sheet1!$A12890:$E12890)</f>
        <v>CREATE EDGE RIDES_FOR FROM (SELECT FROM Rider WHERE RIDER_NUMBER = 14322) TO (SELECT FROM Team WHERE TEAM_ID = 1433);</v>
      </c>
    </row>
    <row r="12891" spans="1:1" x14ac:dyDescent="0.25">
      <c r="A12891" t="str">
        <f>_xlfn.CONCAT(Sheet1!$A12891:$E12891)</f>
        <v>CREATE EDGE RIDES_FOR FROM (SELECT FROM Rider WHERE RIDER_NUMBER = 14323) TO (SELECT FROM Team WHERE TEAM_ID = 1433);</v>
      </c>
    </row>
    <row r="12892" spans="1:1" x14ac:dyDescent="0.25">
      <c r="A12892" t="str">
        <f>_xlfn.CONCAT(Sheet1!$A12892:$E12892)</f>
        <v>CREATE EDGE RIDES_FOR FROM (SELECT FROM Rider WHERE RIDER_NUMBER = 14324) TO (SELECT FROM Team WHERE TEAM_ID = 1433);</v>
      </c>
    </row>
    <row r="12893" spans="1:1" x14ac:dyDescent="0.25">
      <c r="A12893" t="str">
        <f>_xlfn.CONCAT(Sheet1!$A12893:$E12893)</f>
        <v>CREATE EDGE RIDES_FOR FROM (SELECT FROM Rider WHERE RIDER_NUMBER = 14325) TO (SELECT FROM Team WHERE TEAM_ID = 1433);</v>
      </c>
    </row>
    <row r="12894" spans="1:1" x14ac:dyDescent="0.25">
      <c r="A12894" t="str">
        <f>_xlfn.CONCAT(Sheet1!$A12894:$E12894)</f>
        <v>CREATE EDGE RIDES_FOR FROM (SELECT FROM Rider WHERE RIDER_NUMBER = 14326) TO (SELECT FROM Team WHERE TEAM_ID = 1433);</v>
      </c>
    </row>
    <row r="12895" spans="1:1" x14ac:dyDescent="0.25">
      <c r="A12895" t="str">
        <f>_xlfn.CONCAT(Sheet1!$A12895:$E12895)</f>
        <v>CREATE EDGE RIDES_FOR FROM (SELECT FROM Rider WHERE RIDER_NUMBER = 14327) TO (SELECT FROM Team WHERE TEAM_ID = 1433);</v>
      </c>
    </row>
    <row r="12896" spans="1:1" x14ac:dyDescent="0.25">
      <c r="A12896" t="str">
        <f>_xlfn.CONCAT(Sheet1!$A12896:$E12896)</f>
        <v>CREATE EDGE RIDES_FOR FROM (SELECT FROM Rider WHERE RIDER_NUMBER = 14328) TO (SELECT FROM Team WHERE TEAM_ID = 1433);</v>
      </c>
    </row>
    <row r="12897" spans="1:1" x14ac:dyDescent="0.25">
      <c r="A12897" t="str">
        <f>_xlfn.CONCAT(Sheet1!$A12897:$E12897)</f>
        <v>CREATE EDGE RIDES_FOR FROM (SELECT FROM Rider WHERE RIDER_NUMBER = 14329) TO (SELECT FROM Team WHERE TEAM_ID = 1433);</v>
      </c>
    </row>
    <row r="12898" spans="1:1" x14ac:dyDescent="0.25">
      <c r="A12898" t="str">
        <f>_xlfn.CONCAT(Sheet1!$A12898:$E12898)</f>
        <v>CREATE EDGE RIDES_FOR FROM (SELECT FROM Rider WHERE RIDER_NUMBER = 14331) TO (SELECT FROM Team WHERE TEAM_ID = 1434);</v>
      </c>
    </row>
    <row r="12899" spans="1:1" x14ac:dyDescent="0.25">
      <c r="A12899" t="str">
        <f>_xlfn.CONCAT(Sheet1!$A12899:$E12899)</f>
        <v>CREATE EDGE RIDES_FOR FROM (SELECT FROM Rider WHERE RIDER_NUMBER = 14332) TO (SELECT FROM Team WHERE TEAM_ID = 1434);</v>
      </c>
    </row>
    <row r="12900" spans="1:1" x14ac:dyDescent="0.25">
      <c r="A12900" t="str">
        <f>_xlfn.CONCAT(Sheet1!$A12900:$E12900)</f>
        <v>CREATE EDGE RIDES_FOR FROM (SELECT FROM Rider WHERE RIDER_NUMBER = 14333) TO (SELECT FROM Team WHERE TEAM_ID = 1434);</v>
      </c>
    </row>
    <row r="12901" spans="1:1" x14ac:dyDescent="0.25">
      <c r="A12901" t="str">
        <f>_xlfn.CONCAT(Sheet1!$A12901:$E12901)</f>
        <v>CREATE EDGE RIDES_FOR FROM (SELECT FROM Rider WHERE RIDER_NUMBER = 14334) TO (SELECT FROM Team WHERE TEAM_ID = 1434);</v>
      </c>
    </row>
    <row r="12902" spans="1:1" x14ac:dyDescent="0.25">
      <c r="A12902" t="str">
        <f>_xlfn.CONCAT(Sheet1!$A12902:$E12902)</f>
        <v>CREATE EDGE RIDES_FOR FROM (SELECT FROM Rider WHERE RIDER_NUMBER = 14335) TO (SELECT FROM Team WHERE TEAM_ID = 1434);</v>
      </c>
    </row>
    <row r="12903" spans="1:1" x14ac:dyDescent="0.25">
      <c r="A12903" t="str">
        <f>_xlfn.CONCAT(Sheet1!$A12903:$E12903)</f>
        <v>CREATE EDGE RIDES_FOR FROM (SELECT FROM Rider WHERE RIDER_NUMBER = 14336) TO (SELECT FROM Team WHERE TEAM_ID = 1434);</v>
      </c>
    </row>
    <row r="12904" spans="1:1" x14ac:dyDescent="0.25">
      <c r="A12904" t="str">
        <f>_xlfn.CONCAT(Sheet1!$A12904:$E12904)</f>
        <v>CREATE EDGE RIDES_FOR FROM (SELECT FROM Rider WHERE RIDER_NUMBER = 14337) TO (SELECT FROM Team WHERE TEAM_ID = 1434);</v>
      </c>
    </row>
    <row r="12905" spans="1:1" x14ac:dyDescent="0.25">
      <c r="A12905" t="str">
        <f>_xlfn.CONCAT(Sheet1!$A12905:$E12905)</f>
        <v>CREATE EDGE RIDES_FOR FROM (SELECT FROM Rider WHERE RIDER_NUMBER = 14338) TO (SELECT FROM Team WHERE TEAM_ID = 1434);</v>
      </c>
    </row>
    <row r="12906" spans="1:1" x14ac:dyDescent="0.25">
      <c r="A12906" t="str">
        <f>_xlfn.CONCAT(Sheet1!$A12906:$E12906)</f>
        <v>CREATE EDGE RIDES_FOR FROM (SELECT FROM Rider WHERE RIDER_NUMBER = 14339) TO (SELECT FROM Team WHERE TEAM_ID = 1434);</v>
      </c>
    </row>
    <row r="12907" spans="1:1" x14ac:dyDescent="0.25">
      <c r="A12907" t="str">
        <f>_xlfn.CONCAT(Sheet1!$A12907:$E12907)</f>
        <v>CREATE EDGE RIDES_FOR FROM (SELECT FROM Rider WHERE RIDER_NUMBER = 14341) TO (SELECT FROM Team WHERE TEAM_ID = 1435);</v>
      </c>
    </row>
    <row r="12908" spans="1:1" x14ac:dyDescent="0.25">
      <c r="A12908" t="str">
        <f>_xlfn.CONCAT(Sheet1!$A12908:$E12908)</f>
        <v>CREATE EDGE RIDES_FOR FROM (SELECT FROM Rider WHERE RIDER_NUMBER = 14342) TO (SELECT FROM Team WHERE TEAM_ID = 1435);</v>
      </c>
    </row>
    <row r="12909" spans="1:1" x14ac:dyDescent="0.25">
      <c r="A12909" t="str">
        <f>_xlfn.CONCAT(Sheet1!$A12909:$E12909)</f>
        <v>CREATE EDGE RIDES_FOR FROM (SELECT FROM Rider WHERE RIDER_NUMBER = 14343) TO (SELECT FROM Team WHERE TEAM_ID = 1435);</v>
      </c>
    </row>
    <row r="12910" spans="1:1" x14ac:dyDescent="0.25">
      <c r="A12910" t="str">
        <f>_xlfn.CONCAT(Sheet1!$A12910:$E12910)</f>
        <v>CREATE EDGE RIDES_FOR FROM (SELECT FROM Rider WHERE RIDER_NUMBER = 14344) TO (SELECT FROM Team WHERE TEAM_ID = 1435);</v>
      </c>
    </row>
    <row r="12911" spans="1:1" x14ac:dyDescent="0.25">
      <c r="A12911" t="str">
        <f>_xlfn.CONCAT(Sheet1!$A12911:$E12911)</f>
        <v>CREATE EDGE RIDES_FOR FROM (SELECT FROM Rider WHERE RIDER_NUMBER = 14345) TO (SELECT FROM Team WHERE TEAM_ID = 1435);</v>
      </c>
    </row>
    <row r="12912" spans="1:1" x14ac:dyDescent="0.25">
      <c r="A12912" t="str">
        <f>_xlfn.CONCAT(Sheet1!$A12912:$E12912)</f>
        <v>CREATE EDGE RIDES_FOR FROM (SELECT FROM Rider WHERE RIDER_NUMBER = 14346) TO (SELECT FROM Team WHERE TEAM_ID = 1435);</v>
      </c>
    </row>
    <row r="12913" spans="1:1" x14ac:dyDescent="0.25">
      <c r="A12913" t="str">
        <f>_xlfn.CONCAT(Sheet1!$A12913:$E12913)</f>
        <v>CREATE EDGE RIDES_FOR FROM (SELECT FROM Rider WHERE RIDER_NUMBER = 14347) TO (SELECT FROM Team WHERE TEAM_ID = 1435);</v>
      </c>
    </row>
    <row r="12914" spans="1:1" x14ac:dyDescent="0.25">
      <c r="A12914" t="str">
        <f>_xlfn.CONCAT(Sheet1!$A12914:$E12914)</f>
        <v>CREATE EDGE RIDES_FOR FROM (SELECT FROM Rider WHERE RIDER_NUMBER = 14348) TO (SELECT FROM Team WHERE TEAM_ID = 1435);</v>
      </c>
    </row>
    <row r="12915" spans="1:1" x14ac:dyDescent="0.25">
      <c r="A12915" t="str">
        <f>_xlfn.CONCAT(Sheet1!$A12915:$E12915)</f>
        <v>CREATE EDGE RIDES_FOR FROM (SELECT FROM Rider WHERE RIDER_NUMBER = 14349) TO (SELECT FROM Team WHERE TEAM_ID = 1435);</v>
      </c>
    </row>
    <row r="12916" spans="1:1" x14ac:dyDescent="0.25">
      <c r="A12916" t="str">
        <f>_xlfn.CONCAT(Sheet1!$A12916:$E12916)</f>
        <v>CREATE EDGE RIDES_FOR FROM (SELECT FROM Rider WHERE RIDER_NUMBER = 14351) TO (SELECT FROM Team WHERE TEAM_ID = 1436);</v>
      </c>
    </row>
    <row r="12917" spans="1:1" x14ac:dyDescent="0.25">
      <c r="A12917" t="str">
        <f>_xlfn.CONCAT(Sheet1!$A12917:$E12917)</f>
        <v>CREATE EDGE RIDES_FOR FROM (SELECT FROM Rider WHERE RIDER_NUMBER = 14352) TO (SELECT FROM Team WHERE TEAM_ID = 1436);</v>
      </c>
    </row>
    <row r="12918" spans="1:1" x14ac:dyDescent="0.25">
      <c r="A12918" t="str">
        <f>_xlfn.CONCAT(Sheet1!$A12918:$E12918)</f>
        <v>CREATE EDGE RIDES_FOR FROM (SELECT FROM Rider WHERE RIDER_NUMBER = 14353) TO (SELECT FROM Team WHERE TEAM_ID = 1436);</v>
      </c>
    </row>
    <row r="12919" spans="1:1" x14ac:dyDescent="0.25">
      <c r="A12919" t="str">
        <f>_xlfn.CONCAT(Sheet1!$A12919:$E12919)</f>
        <v>CREATE EDGE RIDES_FOR FROM (SELECT FROM Rider WHERE RIDER_NUMBER = 14354) TO (SELECT FROM Team WHERE TEAM_ID = 1436);</v>
      </c>
    </row>
    <row r="12920" spans="1:1" x14ac:dyDescent="0.25">
      <c r="A12920" t="str">
        <f>_xlfn.CONCAT(Sheet1!$A12920:$E12920)</f>
        <v>CREATE EDGE RIDES_FOR FROM (SELECT FROM Rider WHERE RIDER_NUMBER = 14355) TO (SELECT FROM Team WHERE TEAM_ID = 1436);</v>
      </c>
    </row>
    <row r="12921" spans="1:1" x14ac:dyDescent="0.25">
      <c r="A12921" t="str">
        <f>_xlfn.CONCAT(Sheet1!$A12921:$E12921)</f>
        <v>CREATE EDGE RIDES_FOR FROM (SELECT FROM Rider WHERE RIDER_NUMBER = 14356) TO (SELECT FROM Team WHERE TEAM_ID = 1436);</v>
      </c>
    </row>
    <row r="12922" spans="1:1" x14ac:dyDescent="0.25">
      <c r="A12922" t="str">
        <f>_xlfn.CONCAT(Sheet1!$A12922:$E12922)</f>
        <v>CREATE EDGE RIDES_FOR FROM (SELECT FROM Rider WHERE RIDER_NUMBER = 14357) TO (SELECT FROM Team WHERE TEAM_ID = 1436);</v>
      </c>
    </row>
    <row r="12923" spans="1:1" x14ac:dyDescent="0.25">
      <c r="A12923" t="str">
        <f>_xlfn.CONCAT(Sheet1!$A12923:$E12923)</f>
        <v>CREATE EDGE RIDES_FOR FROM (SELECT FROM Rider WHERE RIDER_NUMBER = 14358) TO (SELECT FROM Team WHERE TEAM_ID = 1436);</v>
      </c>
    </row>
    <row r="12924" spans="1:1" x14ac:dyDescent="0.25">
      <c r="A12924" t="str">
        <f>_xlfn.CONCAT(Sheet1!$A12924:$E12924)</f>
        <v>CREATE EDGE RIDES_FOR FROM (SELECT FROM Rider WHERE RIDER_NUMBER = 14359) TO (SELECT FROM Team WHERE TEAM_ID = 1436);</v>
      </c>
    </row>
    <row r="12925" spans="1:1" x14ac:dyDescent="0.25">
      <c r="A12925" t="str">
        <f>_xlfn.CONCAT(Sheet1!$A12925:$E12925)</f>
        <v>CREATE EDGE RIDES_FOR FROM (SELECT FROM Rider WHERE RIDER_NUMBER = 14361) TO (SELECT FROM Team WHERE TEAM_ID = 1437);</v>
      </c>
    </row>
    <row r="12926" spans="1:1" x14ac:dyDescent="0.25">
      <c r="A12926" t="str">
        <f>_xlfn.CONCAT(Sheet1!$A12926:$E12926)</f>
        <v>CREATE EDGE RIDES_FOR FROM (SELECT FROM Rider WHERE RIDER_NUMBER = 14362) TO (SELECT FROM Team WHERE TEAM_ID = 1437);</v>
      </c>
    </row>
    <row r="12927" spans="1:1" x14ac:dyDescent="0.25">
      <c r="A12927" t="str">
        <f>_xlfn.CONCAT(Sheet1!$A12927:$E12927)</f>
        <v>CREATE EDGE RIDES_FOR FROM (SELECT FROM Rider WHERE RIDER_NUMBER = 14363) TO (SELECT FROM Team WHERE TEAM_ID = 1437);</v>
      </c>
    </row>
    <row r="12928" spans="1:1" x14ac:dyDescent="0.25">
      <c r="A12928" t="str">
        <f>_xlfn.CONCAT(Sheet1!$A12928:$E12928)</f>
        <v>CREATE EDGE RIDES_FOR FROM (SELECT FROM Rider WHERE RIDER_NUMBER = 14364) TO (SELECT FROM Team WHERE TEAM_ID = 1437);</v>
      </c>
    </row>
    <row r="12929" spans="1:1" x14ac:dyDescent="0.25">
      <c r="A12929" t="str">
        <f>_xlfn.CONCAT(Sheet1!$A12929:$E12929)</f>
        <v>CREATE EDGE RIDES_FOR FROM (SELECT FROM Rider WHERE RIDER_NUMBER = 14365) TO (SELECT FROM Team WHERE TEAM_ID = 1437);</v>
      </c>
    </row>
    <row r="12930" spans="1:1" x14ac:dyDescent="0.25">
      <c r="A12930" t="str">
        <f>_xlfn.CONCAT(Sheet1!$A12930:$E12930)</f>
        <v>CREATE EDGE RIDES_FOR FROM (SELECT FROM Rider WHERE RIDER_NUMBER = 14366) TO (SELECT FROM Team WHERE TEAM_ID = 1437);</v>
      </c>
    </row>
    <row r="12931" spans="1:1" x14ac:dyDescent="0.25">
      <c r="A12931" t="str">
        <f>_xlfn.CONCAT(Sheet1!$A12931:$E12931)</f>
        <v>CREATE EDGE RIDES_FOR FROM (SELECT FROM Rider WHERE RIDER_NUMBER = 14367) TO (SELECT FROM Team WHERE TEAM_ID = 1437);</v>
      </c>
    </row>
    <row r="12932" spans="1:1" x14ac:dyDescent="0.25">
      <c r="A12932" t="str">
        <f>_xlfn.CONCAT(Sheet1!$A12932:$E12932)</f>
        <v>CREATE EDGE RIDES_FOR FROM (SELECT FROM Rider WHERE RIDER_NUMBER = 14368) TO (SELECT FROM Team WHERE TEAM_ID = 1437);</v>
      </c>
    </row>
    <row r="12933" spans="1:1" x14ac:dyDescent="0.25">
      <c r="A12933" t="str">
        <f>_xlfn.CONCAT(Sheet1!$A12933:$E12933)</f>
        <v>CREATE EDGE RIDES_FOR FROM (SELECT FROM Rider WHERE RIDER_NUMBER = 14369) TO (SELECT FROM Team WHERE TEAM_ID = 1437);</v>
      </c>
    </row>
    <row r="12934" spans="1:1" x14ac:dyDescent="0.25">
      <c r="A12934" t="str">
        <f>_xlfn.CONCAT(Sheet1!$A12934:$E12934)</f>
        <v>CREATE EDGE RIDES_FOR FROM (SELECT FROM Rider WHERE RIDER_NUMBER = 14371) TO (SELECT FROM Team WHERE TEAM_ID = 1438);</v>
      </c>
    </row>
    <row r="12935" spans="1:1" x14ac:dyDescent="0.25">
      <c r="A12935" t="str">
        <f>_xlfn.CONCAT(Sheet1!$A12935:$E12935)</f>
        <v>CREATE EDGE RIDES_FOR FROM (SELECT FROM Rider WHERE RIDER_NUMBER = 14372) TO (SELECT FROM Team WHERE TEAM_ID = 1438);</v>
      </c>
    </row>
    <row r="12936" spans="1:1" x14ac:dyDescent="0.25">
      <c r="A12936" t="str">
        <f>_xlfn.CONCAT(Sheet1!$A12936:$E12936)</f>
        <v>CREATE EDGE RIDES_FOR FROM (SELECT FROM Rider WHERE RIDER_NUMBER = 14373) TO (SELECT FROM Team WHERE TEAM_ID = 1438);</v>
      </c>
    </row>
    <row r="12937" spans="1:1" x14ac:dyDescent="0.25">
      <c r="A12937" t="str">
        <f>_xlfn.CONCAT(Sheet1!$A12937:$E12937)</f>
        <v>CREATE EDGE RIDES_FOR FROM (SELECT FROM Rider WHERE RIDER_NUMBER = 14374) TO (SELECT FROM Team WHERE TEAM_ID = 1438);</v>
      </c>
    </row>
    <row r="12938" spans="1:1" x14ac:dyDescent="0.25">
      <c r="A12938" t="str">
        <f>_xlfn.CONCAT(Sheet1!$A12938:$E12938)</f>
        <v>CREATE EDGE RIDES_FOR FROM (SELECT FROM Rider WHERE RIDER_NUMBER = 14375) TO (SELECT FROM Team WHERE TEAM_ID = 1438);</v>
      </c>
    </row>
    <row r="12939" spans="1:1" x14ac:dyDescent="0.25">
      <c r="A12939" t="str">
        <f>_xlfn.CONCAT(Sheet1!$A12939:$E12939)</f>
        <v>CREATE EDGE RIDES_FOR FROM (SELECT FROM Rider WHERE RIDER_NUMBER = 14376) TO (SELECT FROM Team WHERE TEAM_ID = 1438);</v>
      </c>
    </row>
    <row r="12940" spans="1:1" x14ac:dyDescent="0.25">
      <c r="A12940" t="str">
        <f>_xlfn.CONCAT(Sheet1!$A12940:$E12940)</f>
        <v>CREATE EDGE RIDES_FOR FROM (SELECT FROM Rider WHERE RIDER_NUMBER = 14377) TO (SELECT FROM Team WHERE TEAM_ID = 1438);</v>
      </c>
    </row>
    <row r="12941" spans="1:1" x14ac:dyDescent="0.25">
      <c r="A12941" t="str">
        <f>_xlfn.CONCAT(Sheet1!$A12941:$E12941)</f>
        <v>CREATE EDGE RIDES_FOR FROM (SELECT FROM Rider WHERE RIDER_NUMBER = 14378) TO (SELECT FROM Team WHERE TEAM_ID = 1438);</v>
      </c>
    </row>
    <row r="12942" spans="1:1" x14ac:dyDescent="0.25">
      <c r="A12942" t="str">
        <f>_xlfn.CONCAT(Sheet1!$A12942:$E12942)</f>
        <v>CREATE EDGE RIDES_FOR FROM (SELECT FROM Rider WHERE RIDER_NUMBER = 14379) TO (SELECT FROM Team WHERE TEAM_ID = 1438);</v>
      </c>
    </row>
    <row r="12943" spans="1:1" x14ac:dyDescent="0.25">
      <c r="A12943" t="str">
        <f>_xlfn.CONCAT(Sheet1!$A12943:$E12943)</f>
        <v>CREATE EDGE RIDES_FOR FROM (SELECT FROM Rider WHERE RIDER_NUMBER = 14381) TO (SELECT FROM Team WHERE TEAM_ID = 1439);</v>
      </c>
    </row>
    <row r="12944" spans="1:1" x14ac:dyDescent="0.25">
      <c r="A12944" t="str">
        <f>_xlfn.CONCAT(Sheet1!$A12944:$E12944)</f>
        <v>CREATE EDGE RIDES_FOR FROM (SELECT FROM Rider WHERE RIDER_NUMBER = 14382) TO (SELECT FROM Team WHERE TEAM_ID = 1439);</v>
      </c>
    </row>
    <row r="12945" spans="1:1" x14ac:dyDescent="0.25">
      <c r="A12945" t="str">
        <f>_xlfn.CONCAT(Sheet1!$A12945:$E12945)</f>
        <v>CREATE EDGE RIDES_FOR FROM (SELECT FROM Rider WHERE RIDER_NUMBER = 14383) TO (SELECT FROM Team WHERE TEAM_ID = 1439);</v>
      </c>
    </row>
    <row r="12946" spans="1:1" x14ac:dyDescent="0.25">
      <c r="A12946" t="str">
        <f>_xlfn.CONCAT(Sheet1!$A12946:$E12946)</f>
        <v>CREATE EDGE RIDES_FOR FROM (SELECT FROM Rider WHERE RIDER_NUMBER = 14384) TO (SELECT FROM Team WHERE TEAM_ID = 1439);</v>
      </c>
    </row>
    <row r="12947" spans="1:1" x14ac:dyDescent="0.25">
      <c r="A12947" t="str">
        <f>_xlfn.CONCAT(Sheet1!$A12947:$E12947)</f>
        <v>CREATE EDGE RIDES_FOR FROM (SELECT FROM Rider WHERE RIDER_NUMBER = 14385) TO (SELECT FROM Team WHERE TEAM_ID = 1439);</v>
      </c>
    </row>
    <row r="12948" spans="1:1" x14ac:dyDescent="0.25">
      <c r="A12948" t="str">
        <f>_xlfn.CONCAT(Sheet1!$A12948:$E12948)</f>
        <v>CREATE EDGE RIDES_FOR FROM (SELECT FROM Rider WHERE RIDER_NUMBER = 14386) TO (SELECT FROM Team WHERE TEAM_ID = 1439);</v>
      </c>
    </row>
    <row r="12949" spans="1:1" x14ac:dyDescent="0.25">
      <c r="A12949" t="str">
        <f>_xlfn.CONCAT(Sheet1!$A12949:$E12949)</f>
        <v>CREATE EDGE RIDES_FOR FROM (SELECT FROM Rider WHERE RIDER_NUMBER = 14387) TO (SELECT FROM Team WHERE TEAM_ID = 1439);</v>
      </c>
    </row>
    <row r="12950" spans="1:1" x14ac:dyDescent="0.25">
      <c r="A12950" t="str">
        <f>_xlfn.CONCAT(Sheet1!$A12950:$E12950)</f>
        <v>CREATE EDGE RIDES_FOR FROM (SELECT FROM Rider WHERE RIDER_NUMBER = 14388) TO (SELECT FROM Team WHERE TEAM_ID = 1439);</v>
      </c>
    </row>
    <row r="12951" spans="1:1" x14ac:dyDescent="0.25">
      <c r="A12951" t="str">
        <f>_xlfn.CONCAT(Sheet1!$A12951:$E12951)</f>
        <v>CREATE EDGE RIDES_FOR FROM (SELECT FROM Rider WHERE RIDER_NUMBER = 14389) TO (SELECT FROM Team WHERE TEAM_ID = 1439);</v>
      </c>
    </row>
    <row r="12952" spans="1:1" x14ac:dyDescent="0.25">
      <c r="A12952" t="str">
        <f>_xlfn.CONCAT(Sheet1!$A12952:$E12952)</f>
        <v>CREATE EDGE RIDES_FOR FROM (SELECT FROM Rider WHERE RIDER_NUMBER = 14391) TO (SELECT FROM Team WHERE TEAM_ID = 1440);</v>
      </c>
    </row>
    <row r="12953" spans="1:1" x14ac:dyDescent="0.25">
      <c r="A12953" t="str">
        <f>_xlfn.CONCAT(Sheet1!$A12953:$E12953)</f>
        <v>CREATE EDGE RIDES_FOR FROM (SELECT FROM Rider WHERE RIDER_NUMBER = 14392) TO (SELECT FROM Team WHERE TEAM_ID = 1440);</v>
      </c>
    </row>
    <row r="12954" spans="1:1" x14ac:dyDescent="0.25">
      <c r="A12954" t="str">
        <f>_xlfn.CONCAT(Sheet1!$A12954:$E12954)</f>
        <v>CREATE EDGE RIDES_FOR FROM (SELECT FROM Rider WHERE RIDER_NUMBER = 14393) TO (SELECT FROM Team WHERE TEAM_ID = 1440);</v>
      </c>
    </row>
    <row r="12955" spans="1:1" x14ac:dyDescent="0.25">
      <c r="A12955" t="str">
        <f>_xlfn.CONCAT(Sheet1!$A12955:$E12955)</f>
        <v>CREATE EDGE RIDES_FOR FROM (SELECT FROM Rider WHERE RIDER_NUMBER = 14394) TO (SELECT FROM Team WHERE TEAM_ID = 1440);</v>
      </c>
    </row>
    <row r="12956" spans="1:1" x14ac:dyDescent="0.25">
      <c r="A12956" t="str">
        <f>_xlfn.CONCAT(Sheet1!$A12956:$E12956)</f>
        <v>CREATE EDGE RIDES_FOR FROM (SELECT FROM Rider WHERE RIDER_NUMBER = 14395) TO (SELECT FROM Team WHERE TEAM_ID = 1440);</v>
      </c>
    </row>
    <row r="12957" spans="1:1" x14ac:dyDescent="0.25">
      <c r="A12957" t="str">
        <f>_xlfn.CONCAT(Sheet1!$A12957:$E12957)</f>
        <v>CREATE EDGE RIDES_FOR FROM (SELECT FROM Rider WHERE RIDER_NUMBER = 14396) TO (SELECT FROM Team WHERE TEAM_ID = 1440);</v>
      </c>
    </row>
    <row r="12958" spans="1:1" x14ac:dyDescent="0.25">
      <c r="A12958" t="str">
        <f>_xlfn.CONCAT(Sheet1!$A12958:$E12958)</f>
        <v>CREATE EDGE RIDES_FOR FROM (SELECT FROM Rider WHERE RIDER_NUMBER = 14397) TO (SELECT FROM Team WHERE TEAM_ID = 1440);</v>
      </c>
    </row>
    <row r="12959" spans="1:1" x14ac:dyDescent="0.25">
      <c r="A12959" t="str">
        <f>_xlfn.CONCAT(Sheet1!$A12959:$E12959)</f>
        <v>CREATE EDGE RIDES_FOR FROM (SELECT FROM Rider WHERE RIDER_NUMBER = 14398) TO (SELECT FROM Team WHERE TEAM_ID = 1440);</v>
      </c>
    </row>
    <row r="12960" spans="1:1" x14ac:dyDescent="0.25">
      <c r="A12960" t="str">
        <f>_xlfn.CONCAT(Sheet1!$A12960:$E12960)</f>
        <v>CREATE EDGE RIDES_FOR FROM (SELECT FROM Rider WHERE RIDER_NUMBER = 14399) TO (SELECT FROM Team WHERE TEAM_ID = 1440);</v>
      </c>
    </row>
    <row r="12961" spans="1:1" x14ac:dyDescent="0.25">
      <c r="A12961" t="str">
        <f>_xlfn.CONCAT(Sheet1!$A12961:$E12961)</f>
        <v>CREATE EDGE RIDES_FOR FROM (SELECT FROM Rider WHERE RIDER_NUMBER = 14401) TO (SELECT FROM Team WHERE TEAM_ID = 1441);</v>
      </c>
    </row>
    <row r="12962" spans="1:1" x14ac:dyDescent="0.25">
      <c r="A12962" t="str">
        <f>_xlfn.CONCAT(Sheet1!$A12962:$E12962)</f>
        <v>CREATE EDGE RIDES_FOR FROM (SELECT FROM Rider WHERE RIDER_NUMBER = 14402) TO (SELECT FROM Team WHERE TEAM_ID = 1441);</v>
      </c>
    </row>
    <row r="12963" spans="1:1" x14ac:dyDescent="0.25">
      <c r="A12963" t="str">
        <f>_xlfn.CONCAT(Sheet1!$A12963:$E12963)</f>
        <v>CREATE EDGE RIDES_FOR FROM (SELECT FROM Rider WHERE RIDER_NUMBER = 14403) TO (SELECT FROM Team WHERE TEAM_ID = 1441);</v>
      </c>
    </row>
    <row r="12964" spans="1:1" x14ac:dyDescent="0.25">
      <c r="A12964" t="str">
        <f>_xlfn.CONCAT(Sheet1!$A12964:$E12964)</f>
        <v>CREATE EDGE RIDES_FOR FROM (SELECT FROM Rider WHERE RIDER_NUMBER = 14404) TO (SELECT FROM Team WHERE TEAM_ID = 1441);</v>
      </c>
    </row>
    <row r="12965" spans="1:1" x14ac:dyDescent="0.25">
      <c r="A12965" t="str">
        <f>_xlfn.CONCAT(Sheet1!$A12965:$E12965)</f>
        <v>CREATE EDGE RIDES_FOR FROM (SELECT FROM Rider WHERE RIDER_NUMBER = 14405) TO (SELECT FROM Team WHERE TEAM_ID = 1441);</v>
      </c>
    </row>
    <row r="12966" spans="1:1" x14ac:dyDescent="0.25">
      <c r="A12966" t="str">
        <f>_xlfn.CONCAT(Sheet1!$A12966:$E12966)</f>
        <v>CREATE EDGE RIDES_FOR FROM (SELECT FROM Rider WHERE RIDER_NUMBER = 14406) TO (SELECT FROM Team WHERE TEAM_ID = 1441);</v>
      </c>
    </row>
    <row r="12967" spans="1:1" x14ac:dyDescent="0.25">
      <c r="A12967" t="str">
        <f>_xlfn.CONCAT(Sheet1!$A12967:$E12967)</f>
        <v>CREATE EDGE RIDES_FOR FROM (SELECT FROM Rider WHERE RIDER_NUMBER = 14407) TO (SELECT FROM Team WHERE TEAM_ID = 1441);</v>
      </c>
    </row>
    <row r="12968" spans="1:1" x14ac:dyDescent="0.25">
      <c r="A12968" t="str">
        <f>_xlfn.CONCAT(Sheet1!$A12968:$E12968)</f>
        <v>CREATE EDGE RIDES_FOR FROM (SELECT FROM Rider WHERE RIDER_NUMBER = 14408) TO (SELECT FROM Team WHERE TEAM_ID = 1441);</v>
      </c>
    </row>
    <row r="12969" spans="1:1" x14ac:dyDescent="0.25">
      <c r="A12969" t="str">
        <f>_xlfn.CONCAT(Sheet1!$A12969:$E12969)</f>
        <v>CREATE EDGE RIDES_FOR FROM (SELECT FROM Rider WHERE RIDER_NUMBER = 14409) TO (SELECT FROM Team WHERE TEAM_ID = 1441);</v>
      </c>
    </row>
    <row r="12970" spans="1:1" x14ac:dyDescent="0.25">
      <c r="A12970" t="str">
        <f>_xlfn.CONCAT(Sheet1!$A12970:$E12970)</f>
        <v>CREATE EDGE RIDES_FOR FROM (SELECT FROM Rider WHERE RIDER_NUMBER = 14411) TO (SELECT FROM Team WHERE TEAM_ID = 1442);</v>
      </c>
    </row>
    <row r="12971" spans="1:1" x14ac:dyDescent="0.25">
      <c r="A12971" t="str">
        <f>_xlfn.CONCAT(Sheet1!$A12971:$E12971)</f>
        <v>CREATE EDGE RIDES_FOR FROM (SELECT FROM Rider WHERE RIDER_NUMBER = 14412) TO (SELECT FROM Team WHERE TEAM_ID = 1442);</v>
      </c>
    </row>
    <row r="12972" spans="1:1" x14ac:dyDescent="0.25">
      <c r="A12972" t="str">
        <f>_xlfn.CONCAT(Sheet1!$A12972:$E12972)</f>
        <v>CREATE EDGE RIDES_FOR FROM (SELECT FROM Rider WHERE RIDER_NUMBER = 14413) TO (SELECT FROM Team WHERE TEAM_ID = 1442);</v>
      </c>
    </row>
    <row r="12973" spans="1:1" x14ac:dyDescent="0.25">
      <c r="A12973" t="str">
        <f>_xlfn.CONCAT(Sheet1!$A12973:$E12973)</f>
        <v>CREATE EDGE RIDES_FOR FROM (SELECT FROM Rider WHERE RIDER_NUMBER = 14414) TO (SELECT FROM Team WHERE TEAM_ID = 1442);</v>
      </c>
    </row>
    <row r="12974" spans="1:1" x14ac:dyDescent="0.25">
      <c r="A12974" t="str">
        <f>_xlfn.CONCAT(Sheet1!$A12974:$E12974)</f>
        <v>CREATE EDGE RIDES_FOR FROM (SELECT FROM Rider WHERE RIDER_NUMBER = 14415) TO (SELECT FROM Team WHERE TEAM_ID = 1442);</v>
      </c>
    </row>
    <row r="12975" spans="1:1" x14ac:dyDescent="0.25">
      <c r="A12975" t="str">
        <f>_xlfn.CONCAT(Sheet1!$A12975:$E12975)</f>
        <v>CREATE EDGE RIDES_FOR FROM (SELECT FROM Rider WHERE RIDER_NUMBER = 14416) TO (SELECT FROM Team WHERE TEAM_ID = 1442);</v>
      </c>
    </row>
    <row r="12976" spans="1:1" x14ac:dyDescent="0.25">
      <c r="A12976" t="str">
        <f>_xlfn.CONCAT(Sheet1!$A12976:$E12976)</f>
        <v>CREATE EDGE RIDES_FOR FROM (SELECT FROM Rider WHERE RIDER_NUMBER = 14417) TO (SELECT FROM Team WHERE TEAM_ID = 1442);</v>
      </c>
    </row>
    <row r="12977" spans="1:1" x14ac:dyDescent="0.25">
      <c r="A12977" t="str">
        <f>_xlfn.CONCAT(Sheet1!$A12977:$E12977)</f>
        <v>CREATE EDGE RIDES_FOR FROM (SELECT FROM Rider WHERE RIDER_NUMBER = 14418) TO (SELECT FROM Team WHERE TEAM_ID = 1442);</v>
      </c>
    </row>
    <row r="12978" spans="1:1" x14ac:dyDescent="0.25">
      <c r="A12978" t="str">
        <f>_xlfn.CONCAT(Sheet1!$A12978:$E12978)</f>
        <v>CREATE EDGE RIDES_FOR FROM (SELECT FROM Rider WHERE RIDER_NUMBER = 14419) TO (SELECT FROM Team WHERE TEAM_ID = 1442);</v>
      </c>
    </row>
    <row r="12979" spans="1:1" x14ac:dyDescent="0.25">
      <c r="A12979" t="str">
        <f>_xlfn.CONCAT(Sheet1!$A12979:$E12979)</f>
        <v>CREATE EDGE RIDES_FOR FROM (SELECT FROM Rider WHERE RIDER_NUMBER = 14421) TO (SELECT FROM Team WHERE TEAM_ID = 1443);</v>
      </c>
    </row>
    <row r="12980" spans="1:1" x14ac:dyDescent="0.25">
      <c r="A12980" t="str">
        <f>_xlfn.CONCAT(Sheet1!$A12980:$E12980)</f>
        <v>CREATE EDGE RIDES_FOR FROM (SELECT FROM Rider WHERE RIDER_NUMBER = 14422) TO (SELECT FROM Team WHERE TEAM_ID = 1443);</v>
      </c>
    </row>
    <row r="12981" spans="1:1" x14ac:dyDescent="0.25">
      <c r="A12981" t="str">
        <f>_xlfn.CONCAT(Sheet1!$A12981:$E12981)</f>
        <v>CREATE EDGE RIDES_FOR FROM (SELECT FROM Rider WHERE RIDER_NUMBER = 14423) TO (SELECT FROM Team WHERE TEAM_ID = 1443);</v>
      </c>
    </row>
    <row r="12982" spans="1:1" x14ac:dyDescent="0.25">
      <c r="A12982" t="str">
        <f>_xlfn.CONCAT(Sheet1!$A12982:$E12982)</f>
        <v>CREATE EDGE RIDES_FOR FROM (SELECT FROM Rider WHERE RIDER_NUMBER = 14424) TO (SELECT FROM Team WHERE TEAM_ID = 1443);</v>
      </c>
    </row>
    <row r="12983" spans="1:1" x14ac:dyDescent="0.25">
      <c r="A12983" t="str">
        <f>_xlfn.CONCAT(Sheet1!$A12983:$E12983)</f>
        <v>CREATE EDGE RIDES_FOR FROM (SELECT FROM Rider WHERE RIDER_NUMBER = 14425) TO (SELECT FROM Team WHERE TEAM_ID = 1443);</v>
      </c>
    </row>
    <row r="12984" spans="1:1" x14ac:dyDescent="0.25">
      <c r="A12984" t="str">
        <f>_xlfn.CONCAT(Sheet1!$A12984:$E12984)</f>
        <v>CREATE EDGE RIDES_FOR FROM (SELECT FROM Rider WHERE RIDER_NUMBER = 14426) TO (SELECT FROM Team WHERE TEAM_ID = 1443);</v>
      </c>
    </row>
    <row r="12985" spans="1:1" x14ac:dyDescent="0.25">
      <c r="A12985" t="str">
        <f>_xlfn.CONCAT(Sheet1!$A12985:$E12985)</f>
        <v>CREATE EDGE RIDES_FOR FROM (SELECT FROM Rider WHERE RIDER_NUMBER = 14427) TO (SELECT FROM Team WHERE TEAM_ID = 1443);</v>
      </c>
    </row>
    <row r="12986" spans="1:1" x14ac:dyDescent="0.25">
      <c r="A12986" t="str">
        <f>_xlfn.CONCAT(Sheet1!$A12986:$E12986)</f>
        <v>CREATE EDGE RIDES_FOR FROM (SELECT FROM Rider WHERE RIDER_NUMBER = 14428) TO (SELECT FROM Team WHERE TEAM_ID = 1443);</v>
      </c>
    </row>
    <row r="12987" spans="1:1" x14ac:dyDescent="0.25">
      <c r="A12987" t="str">
        <f>_xlfn.CONCAT(Sheet1!$A12987:$E12987)</f>
        <v>CREATE EDGE RIDES_FOR FROM (SELECT FROM Rider WHERE RIDER_NUMBER = 14429) TO (SELECT FROM Team WHERE TEAM_ID = 1443);</v>
      </c>
    </row>
    <row r="12988" spans="1:1" x14ac:dyDescent="0.25">
      <c r="A12988" t="str">
        <f>_xlfn.CONCAT(Sheet1!$A12988:$E12988)</f>
        <v>CREATE EDGE RIDES_FOR FROM (SELECT FROM Rider WHERE RIDER_NUMBER = 14431) TO (SELECT FROM Team WHERE TEAM_ID = 1444);</v>
      </c>
    </row>
    <row r="12989" spans="1:1" x14ac:dyDescent="0.25">
      <c r="A12989" t="str">
        <f>_xlfn.CONCAT(Sheet1!$A12989:$E12989)</f>
        <v>CREATE EDGE RIDES_FOR FROM (SELECT FROM Rider WHERE RIDER_NUMBER = 14432) TO (SELECT FROM Team WHERE TEAM_ID = 1444);</v>
      </c>
    </row>
    <row r="12990" spans="1:1" x14ac:dyDescent="0.25">
      <c r="A12990" t="str">
        <f>_xlfn.CONCAT(Sheet1!$A12990:$E12990)</f>
        <v>CREATE EDGE RIDES_FOR FROM (SELECT FROM Rider WHERE RIDER_NUMBER = 14433) TO (SELECT FROM Team WHERE TEAM_ID = 1444);</v>
      </c>
    </row>
    <row r="12991" spans="1:1" x14ac:dyDescent="0.25">
      <c r="A12991" t="str">
        <f>_xlfn.CONCAT(Sheet1!$A12991:$E12991)</f>
        <v>CREATE EDGE RIDES_FOR FROM (SELECT FROM Rider WHERE RIDER_NUMBER = 14434) TO (SELECT FROM Team WHERE TEAM_ID = 1444);</v>
      </c>
    </row>
    <row r="12992" spans="1:1" x14ac:dyDescent="0.25">
      <c r="A12992" t="str">
        <f>_xlfn.CONCAT(Sheet1!$A12992:$E12992)</f>
        <v>CREATE EDGE RIDES_FOR FROM (SELECT FROM Rider WHERE RIDER_NUMBER = 14435) TO (SELECT FROM Team WHERE TEAM_ID = 1444);</v>
      </c>
    </row>
    <row r="12993" spans="1:1" x14ac:dyDescent="0.25">
      <c r="A12993" t="str">
        <f>_xlfn.CONCAT(Sheet1!$A12993:$E12993)</f>
        <v>CREATE EDGE RIDES_FOR FROM (SELECT FROM Rider WHERE RIDER_NUMBER = 14436) TO (SELECT FROM Team WHERE TEAM_ID = 1444);</v>
      </c>
    </row>
    <row r="12994" spans="1:1" x14ac:dyDescent="0.25">
      <c r="A12994" t="str">
        <f>_xlfn.CONCAT(Sheet1!$A12994:$E12994)</f>
        <v>CREATE EDGE RIDES_FOR FROM (SELECT FROM Rider WHERE RIDER_NUMBER = 14437) TO (SELECT FROM Team WHERE TEAM_ID = 1444);</v>
      </c>
    </row>
    <row r="12995" spans="1:1" x14ac:dyDescent="0.25">
      <c r="A12995" t="str">
        <f>_xlfn.CONCAT(Sheet1!$A12995:$E12995)</f>
        <v>CREATE EDGE RIDES_FOR FROM (SELECT FROM Rider WHERE RIDER_NUMBER = 14438) TO (SELECT FROM Team WHERE TEAM_ID = 1444);</v>
      </c>
    </row>
    <row r="12996" spans="1:1" x14ac:dyDescent="0.25">
      <c r="A12996" t="str">
        <f>_xlfn.CONCAT(Sheet1!$A12996:$E12996)</f>
        <v>CREATE EDGE RIDES_FOR FROM (SELECT FROM Rider WHERE RIDER_NUMBER = 14439) TO (SELECT FROM Team WHERE TEAM_ID = 1444);</v>
      </c>
    </row>
    <row r="12997" spans="1:1" x14ac:dyDescent="0.25">
      <c r="A12997" t="str">
        <f>_xlfn.CONCAT(Sheet1!$A12997:$E12997)</f>
        <v>CREATE EDGE RIDES_FOR FROM (SELECT FROM Rider WHERE RIDER_NUMBER = 14441) TO (SELECT FROM Team WHERE TEAM_ID = 1445);</v>
      </c>
    </row>
    <row r="12998" spans="1:1" x14ac:dyDescent="0.25">
      <c r="A12998" t="str">
        <f>_xlfn.CONCAT(Sheet1!$A12998:$E12998)</f>
        <v>CREATE EDGE RIDES_FOR FROM (SELECT FROM Rider WHERE RIDER_NUMBER = 14442) TO (SELECT FROM Team WHERE TEAM_ID = 1445);</v>
      </c>
    </row>
    <row r="12999" spans="1:1" x14ac:dyDescent="0.25">
      <c r="A12999" t="str">
        <f>_xlfn.CONCAT(Sheet1!$A12999:$E12999)</f>
        <v>CREATE EDGE RIDES_FOR FROM (SELECT FROM Rider WHERE RIDER_NUMBER = 14443) TO (SELECT FROM Team WHERE TEAM_ID = 1445);</v>
      </c>
    </row>
    <row r="13000" spans="1:1" x14ac:dyDescent="0.25">
      <c r="A13000" t="str">
        <f>_xlfn.CONCAT(Sheet1!$A13000:$E13000)</f>
        <v>CREATE EDGE RIDES_FOR FROM (SELECT FROM Rider WHERE RIDER_NUMBER = 14444) TO (SELECT FROM Team WHERE TEAM_ID = 1445);</v>
      </c>
    </row>
    <row r="13001" spans="1:1" x14ac:dyDescent="0.25">
      <c r="A13001" t="str">
        <f>_xlfn.CONCAT(Sheet1!$A13001:$E13001)</f>
        <v>CREATE EDGE RIDES_FOR FROM (SELECT FROM Rider WHERE RIDER_NUMBER = 14445) TO (SELECT FROM Team WHERE TEAM_ID = 1445);</v>
      </c>
    </row>
    <row r="13002" spans="1:1" x14ac:dyDescent="0.25">
      <c r="A13002" t="str">
        <f>_xlfn.CONCAT(Sheet1!$A13002:$E13002)</f>
        <v>CREATE EDGE RIDES_FOR FROM (SELECT FROM Rider WHERE RIDER_NUMBER = 14446) TO (SELECT FROM Team WHERE TEAM_ID = 1445);</v>
      </c>
    </row>
    <row r="13003" spans="1:1" x14ac:dyDescent="0.25">
      <c r="A13003" t="str">
        <f>_xlfn.CONCAT(Sheet1!$A13003:$E13003)</f>
        <v>CREATE EDGE RIDES_FOR FROM (SELECT FROM Rider WHERE RIDER_NUMBER = 14447) TO (SELECT FROM Team WHERE TEAM_ID = 1445);</v>
      </c>
    </row>
    <row r="13004" spans="1:1" x14ac:dyDescent="0.25">
      <c r="A13004" t="str">
        <f>_xlfn.CONCAT(Sheet1!$A13004:$E13004)</f>
        <v>CREATE EDGE RIDES_FOR FROM (SELECT FROM Rider WHERE RIDER_NUMBER = 14448) TO (SELECT FROM Team WHERE TEAM_ID = 1445);</v>
      </c>
    </row>
    <row r="13005" spans="1:1" x14ac:dyDescent="0.25">
      <c r="A13005" t="str">
        <f>_xlfn.CONCAT(Sheet1!$A13005:$E13005)</f>
        <v>CREATE EDGE RIDES_FOR FROM (SELECT FROM Rider WHERE RIDER_NUMBER = 14449) TO (SELECT FROM Team WHERE TEAM_ID = 1445);</v>
      </c>
    </row>
    <row r="13006" spans="1:1" x14ac:dyDescent="0.25">
      <c r="A13006" t="str">
        <f>_xlfn.CONCAT(Sheet1!$A13006:$E13006)</f>
        <v>CREATE EDGE RIDES_FOR FROM (SELECT FROM Rider WHERE RIDER_NUMBER = 14451) TO (SELECT FROM Team WHERE TEAM_ID = 1446);</v>
      </c>
    </row>
    <row r="13007" spans="1:1" x14ac:dyDescent="0.25">
      <c r="A13007" t="str">
        <f>_xlfn.CONCAT(Sheet1!$A13007:$E13007)</f>
        <v>CREATE EDGE RIDES_FOR FROM (SELECT FROM Rider WHERE RIDER_NUMBER = 14452) TO (SELECT FROM Team WHERE TEAM_ID = 1446);</v>
      </c>
    </row>
    <row r="13008" spans="1:1" x14ac:dyDescent="0.25">
      <c r="A13008" t="str">
        <f>_xlfn.CONCAT(Sheet1!$A13008:$E13008)</f>
        <v>CREATE EDGE RIDES_FOR FROM (SELECT FROM Rider WHERE RIDER_NUMBER = 14453) TO (SELECT FROM Team WHERE TEAM_ID = 1446);</v>
      </c>
    </row>
    <row r="13009" spans="1:1" x14ac:dyDescent="0.25">
      <c r="A13009" t="str">
        <f>_xlfn.CONCAT(Sheet1!$A13009:$E13009)</f>
        <v>CREATE EDGE RIDES_FOR FROM (SELECT FROM Rider WHERE RIDER_NUMBER = 14454) TO (SELECT FROM Team WHERE TEAM_ID = 1446);</v>
      </c>
    </row>
    <row r="13010" spans="1:1" x14ac:dyDescent="0.25">
      <c r="A13010" t="str">
        <f>_xlfn.CONCAT(Sheet1!$A13010:$E13010)</f>
        <v>CREATE EDGE RIDES_FOR FROM (SELECT FROM Rider WHERE RIDER_NUMBER = 14455) TO (SELECT FROM Team WHERE TEAM_ID = 1446);</v>
      </c>
    </row>
    <row r="13011" spans="1:1" x14ac:dyDescent="0.25">
      <c r="A13011" t="str">
        <f>_xlfn.CONCAT(Sheet1!$A13011:$E13011)</f>
        <v>CREATE EDGE RIDES_FOR FROM (SELECT FROM Rider WHERE RIDER_NUMBER = 14456) TO (SELECT FROM Team WHERE TEAM_ID = 1446);</v>
      </c>
    </row>
    <row r="13012" spans="1:1" x14ac:dyDescent="0.25">
      <c r="A13012" t="str">
        <f>_xlfn.CONCAT(Sheet1!$A13012:$E13012)</f>
        <v>CREATE EDGE RIDES_FOR FROM (SELECT FROM Rider WHERE RIDER_NUMBER = 14457) TO (SELECT FROM Team WHERE TEAM_ID = 1446);</v>
      </c>
    </row>
    <row r="13013" spans="1:1" x14ac:dyDescent="0.25">
      <c r="A13013" t="str">
        <f>_xlfn.CONCAT(Sheet1!$A13013:$E13013)</f>
        <v>CREATE EDGE RIDES_FOR FROM (SELECT FROM Rider WHERE RIDER_NUMBER = 14458) TO (SELECT FROM Team WHERE TEAM_ID = 1446);</v>
      </c>
    </row>
    <row r="13014" spans="1:1" x14ac:dyDescent="0.25">
      <c r="A13014" t="str">
        <f>_xlfn.CONCAT(Sheet1!$A13014:$E13014)</f>
        <v>CREATE EDGE RIDES_FOR FROM (SELECT FROM Rider WHERE RIDER_NUMBER = 14459) TO (SELECT FROM Team WHERE TEAM_ID = 1446);</v>
      </c>
    </row>
    <row r="13015" spans="1:1" x14ac:dyDescent="0.25">
      <c r="A13015" t="str">
        <f>_xlfn.CONCAT(Sheet1!$A13015:$E13015)</f>
        <v>CREATE EDGE RIDES_FOR FROM (SELECT FROM Rider WHERE RIDER_NUMBER = 14461) TO (SELECT FROM Team WHERE TEAM_ID = 1447);</v>
      </c>
    </row>
    <row r="13016" spans="1:1" x14ac:dyDescent="0.25">
      <c r="A13016" t="str">
        <f>_xlfn.CONCAT(Sheet1!$A13016:$E13016)</f>
        <v>CREATE EDGE RIDES_FOR FROM (SELECT FROM Rider WHERE RIDER_NUMBER = 14462) TO (SELECT FROM Team WHERE TEAM_ID = 1447);</v>
      </c>
    </row>
    <row r="13017" spans="1:1" x14ac:dyDescent="0.25">
      <c r="A13017" t="str">
        <f>_xlfn.CONCAT(Sheet1!$A13017:$E13017)</f>
        <v>CREATE EDGE RIDES_FOR FROM (SELECT FROM Rider WHERE RIDER_NUMBER = 14463) TO (SELECT FROM Team WHERE TEAM_ID = 1447);</v>
      </c>
    </row>
    <row r="13018" spans="1:1" x14ac:dyDescent="0.25">
      <c r="A13018" t="str">
        <f>_xlfn.CONCAT(Sheet1!$A13018:$E13018)</f>
        <v>CREATE EDGE RIDES_FOR FROM (SELECT FROM Rider WHERE RIDER_NUMBER = 14464) TO (SELECT FROM Team WHERE TEAM_ID = 1447);</v>
      </c>
    </row>
    <row r="13019" spans="1:1" x14ac:dyDescent="0.25">
      <c r="A13019" t="str">
        <f>_xlfn.CONCAT(Sheet1!$A13019:$E13019)</f>
        <v>CREATE EDGE RIDES_FOR FROM (SELECT FROM Rider WHERE RIDER_NUMBER = 14465) TO (SELECT FROM Team WHERE TEAM_ID = 1447);</v>
      </c>
    </row>
    <row r="13020" spans="1:1" x14ac:dyDescent="0.25">
      <c r="A13020" t="str">
        <f>_xlfn.CONCAT(Sheet1!$A13020:$E13020)</f>
        <v>CREATE EDGE RIDES_FOR FROM (SELECT FROM Rider WHERE RIDER_NUMBER = 14466) TO (SELECT FROM Team WHERE TEAM_ID = 1447);</v>
      </c>
    </row>
    <row r="13021" spans="1:1" x14ac:dyDescent="0.25">
      <c r="A13021" t="str">
        <f>_xlfn.CONCAT(Sheet1!$A13021:$E13021)</f>
        <v>CREATE EDGE RIDES_FOR FROM (SELECT FROM Rider WHERE RIDER_NUMBER = 14467) TO (SELECT FROM Team WHERE TEAM_ID = 1447);</v>
      </c>
    </row>
    <row r="13022" spans="1:1" x14ac:dyDescent="0.25">
      <c r="A13022" t="str">
        <f>_xlfn.CONCAT(Sheet1!$A13022:$E13022)</f>
        <v>CREATE EDGE RIDES_FOR FROM (SELECT FROM Rider WHERE RIDER_NUMBER = 14468) TO (SELECT FROM Team WHERE TEAM_ID = 1447);</v>
      </c>
    </row>
    <row r="13023" spans="1:1" x14ac:dyDescent="0.25">
      <c r="A13023" t="str">
        <f>_xlfn.CONCAT(Sheet1!$A13023:$E13023)</f>
        <v>CREATE EDGE RIDES_FOR FROM (SELECT FROM Rider WHERE RIDER_NUMBER = 14469) TO (SELECT FROM Team WHERE TEAM_ID = 1447);</v>
      </c>
    </row>
    <row r="13024" spans="1:1" x14ac:dyDescent="0.25">
      <c r="A13024" t="str">
        <f>_xlfn.CONCAT(Sheet1!$A13024:$E13024)</f>
        <v>CREATE EDGE RIDES_FOR FROM (SELECT FROM Rider WHERE RIDER_NUMBER = 14471) TO (SELECT FROM Team WHERE TEAM_ID = 1448);</v>
      </c>
    </row>
    <row r="13025" spans="1:1" x14ac:dyDescent="0.25">
      <c r="A13025" t="str">
        <f>_xlfn.CONCAT(Sheet1!$A13025:$E13025)</f>
        <v>CREATE EDGE RIDES_FOR FROM (SELECT FROM Rider WHERE RIDER_NUMBER = 14472) TO (SELECT FROM Team WHERE TEAM_ID = 1448);</v>
      </c>
    </row>
    <row r="13026" spans="1:1" x14ac:dyDescent="0.25">
      <c r="A13026" t="str">
        <f>_xlfn.CONCAT(Sheet1!$A13026:$E13026)</f>
        <v>CREATE EDGE RIDES_FOR FROM (SELECT FROM Rider WHERE RIDER_NUMBER = 14473) TO (SELECT FROM Team WHERE TEAM_ID = 1448);</v>
      </c>
    </row>
    <row r="13027" spans="1:1" x14ac:dyDescent="0.25">
      <c r="A13027" t="str">
        <f>_xlfn.CONCAT(Sheet1!$A13027:$E13027)</f>
        <v>CREATE EDGE RIDES_FOR FROM (SELECT FROM Rider WHERE RIDER_NUMBER = 14474) TO (SELECT FROM Team WHERE TEAM_ID = 1448);</v>
      </c>
    </row>
    <row r="13028" spans="1:1" x14ac:dyDescent="0.25">
      <c r="A13028" t="str">
        <f>_xlfn.CONCAT(Sheet1!$A13028:$E13028)</f>
        <v>CREATE EDGE RIDES_FOR FROM (SELECT FROM Rider WHERE RIDER_NUMBER = 14475) TO (SELECT FROM Team WHERE TEAM_ID = 1448);</v>
      </c>
    </row>
    <row r="13029" spans="1:1" x14ac:dyDescent="0.25">
      <c r="A13029" t="str">
        <f>_xlfn.CONCAT(Sheet1!$A13029:$E13029)</f>
        <v>CREATE EDGE RIDES_FOR FROM (SELECT FROM Rider WHERE RIDER_NUMBER = 14476) TO (SELECT FROM Team WHERE TEAM_ID = 1448);</v>
      </c>
    </row>
    <row r="13030" spans="1:1" x14ac:dyDescent="0.25">
      <c r="A13030" t="str">
        <f>_xlfn.CONCAT(Sheet1!$A13030:$E13030)</f>
        <v>CREATE EDGE RIDES_FOR FROM (SELECT FROM Rider WHERE RIDER_NUMBER = 14477) TO (SELECT FROM Team WHERE TEAM_ID = 1448);</v>
      </c>
    </row>
    <row r="13031" spans="1:1" x14ac:dyDescent="0.25">
      <c r="A13031" t="str">
        <f>_xlfn.CONCAT(Sheet1!$A13031:$E13031)</f>
        <v>CREATE EDGE RIDES_FOR FROM (SELECT FROM Rider WHERE RIDER_NUMBER = 14478) TO (SELECT FROM Team WHERE TEAM_ID = 1448);</v>
      </c>
    </row>
    <row r="13032" spans="1:1" x14ac:dyDescent="0.25">
      <c r="A13032" t="str">
        <f>_xlfn.CONCAT(Sheet1!$A13032:$E13032)</f>
        <v>CREATE EDGE RIDES_FOR FROM (SELECT FROM Rider WHERE RIDER_NUMBER = 14479) TO (SELECT FROM Team WHERE TEAM_ID = 1448);</v>
      </c>
    </row>
    <row r="13033" spans="1:1" x14ac:dyDescent="0.25">
      <c r="A13033" t="str">
        <f>_xlfn.CONCAT(Sheet1!$A13033:$E13033)</f>
        <v>CREATE EDGE RIDES_FOR FROM (SELECT FROM Rider WHERE RIDER_NUMBER = 14481) TO (SELECT FROM Team WHERE TEAM_ID = 1449);</v>
      </c>
    </row>
    <row r="13034" spans="1:1" x14ac:dyDescent="0.25">
      <c r="A13034" t="str">
        <f>_xlfn.CONCAT(Sheet1!$A13034:$E13034)</f>
        <v>CREATE EDGE RIDES_FOR FROM (SELECT FROM Rider WHERE RIDER_NUMBER = 14482) TO (SELECT FROM Team WHERE TEAM_ID = 1449);</v>
      </c>
    </row>
    <row r="13035" spans="1:1" x14ac:dyDescent="0.25">
      <c r="A13035" t="str">
        <f>_xlfn.CONCAT(Sheet1!$A13035:$E13035)</f>
        <v>CREATE EDGE RIDES_FOR FROM (SELECT FROM Rider WHERE RIDER_NUMBER = 14483) TO (SELECT FROM Team WHERE TEAM_ID = 1449);</v>
      </c>
    </row>
    <row r="13036" spans="1:1" x14ac:dyDescent="0.25">
      <c r="A13036" t="str">
        <f>_xlfn.CONCAT(Sheet1!$A13036:$E13036)</f>
        <v>CREATE EDGE RIDES_FOR FROM (SELECT FROM Rider WHERE RIDER_NUMBER = 14484) TO (SELECT FROM Team WHERE TEAM_ID = 1449);</v>
      </c>
    </row>
    <row r="13037" spans="1:1" x14ac:dyDescent="0.25">
      <c r="A13037" t="str">
        <f>_xlfn.CONCAT(Sheet1!$A13037:$E13037)</f>
        <v>CREATE EDGE RIDES_FOR FROM (SELECT FROM Rider WHERE RIDER_NUMBER = 14485) TO (SELECT FROM Team WHERE TEAM_ID = 1449);</v>
      </c>
    </row>
    <row r="13038" spans="1:1" x14ac:dyDescent="0.25">
      <c r="A13038" t="str">
        <f>_xlfn.CONCAT(Sheet1!$A13038:$E13038)</f>
        <v>CREATE EDGE RIDES_FOR FROM (SELECT FROM Rider WHERE RIDER_NUMBER = 14486) TO (SELECT FROM Team WHERE TEAM_ID = 1449);</v>
      </c>
    </row>
    <row r="13039" spans="1:1" x14ac:dyDescent="0.25">
      <c r="A13039" t="str">
        <f>_xlfn.CONCAT(Sheet1!$A13039:$E13039)</f>
        <v>CREATE EDGE RIDES_FOR FROM (SELECT FROM Rider WHERE RIDER_NUMBER = 14487) TO (SELECT FROM Team WHERE TEAM_ID = 1449);</v>
      </c>
    </row>
    <row r="13040" spans="1:1" x14ac:dyDescent="0.25">
      <c r="A13040" t="str">
        <f>_xlfn.CONCAT(Sheet1!$A13040:$E13040)</f>
        <v>CREATE EDGE RIDES_FOR FROM (SELECT FROM Rider WHERE RIDER_NUMBER = 14488) TO (SELECT FROM Team WHERE TEAM_ID = 1449);</v>
      </c>
    </row>
    <row r="13041" spans="1:1" x14ac:dyDescent="0.25">
      <c r="A13041" t="str">
        <f>_xlfn.CONCAT(Sheet1!$A13041:$E13041)</f>
        <v>CREATE EDGE RIDES_FOR FROM (SELECT FROM Rider WHERE RIDER_NUMBER = 14489) TO (SELECT FROM Team WHERE TEAM_ID = 1449);</v>
      </c>
    </row>
    <row r="13042" spans="1:1" x14ac:dyDescent="0.25">
      <c r="A13042" t="str">
        <f>_xlfn.CONCAT(Sheet1!$A13042:$E13042)</f>
        <v>CREATE EDGE RIDES_FOR FROM (SELECT FROM Rider WHERE RIDER_NUMBER = 14491) TO (SELECT FROM Team WHERE TEAM_ID = 1450);</v>
      </c>
    </row>
    <row r="13043" spans="1:1" x14ac:dyDescent="0.25">
      <c r="A13043" t="str">
        <f>_xlfn.CONCAT(Sheet1!$A13043:$E13043)</f>
        <v>CREATE EDGE RIDES_FOR FROM (SELECT FROM Rider WHERE RIDER_NUMBER = 14492) TO (SELECT FROM Team WHERE TEAM_ID = 1450);</v>
      </c>
    </row>
    <row r="13044" spans="1:1" x14ac:dyDescent="0.25">
      <c r="A13044" t="str">
        <f>_xlfn.CONCAT(Sheet1!$A13044:$E13044)</f>
        <v>CREATE EDGE RIDES_FOR FROM (SELECT FROM Rider WHERE RIDER_NUMBER = 14493) TO (SELECT FROM Team WHERE TEAM_ID = 1450);</v>
      </c>
    </row>
    <row r="13045" spans="1:1" x14ac:dyDescent="0.25">
      <c r="A13045" t="str">
        <f>_xlfn.CONCAT(Sheet1!$A13045:$E13045)</f>
        <v>CREATE EDGE RIDES_FOR FROM (SELECT FROM Rider WHERE RIDER_NUMBER = 14494) TO (SELECT FROM Team WHERE TEAM_ID = 1450);</v>
      </c>
    </row>
    <row r="13046" spans="1:1" x14ac:dyDescent="0.25">
      <c r="A13046" t="str">
        <f>_xlfn.CONCAT(Sheet1!$A13046:$E13046)</f>
        <v>CREATE EDGE RIDES_FOR FROM (SELECT FROM Rider WHERE RIDER_NUMBER = 14495) TO (SELECT FROM Team WHERE TEAM_ID = 1450);</v>
      </c>
    </row>
    <row r="13047" spans="1:1" x14ac:dyDescent="0.25">
      <c r="A13047" t="str">
        <f>_xlfn.CONCAT(Sheet1!$A13047:$E13047)</f>
        <v>CREATE EDGE RIDES_FOR FROM (SELECT FROM Rider WHERE RIDER_NUMBER = 14496) TO (SELECT FROM Team WHERE TEAM_ID = 1450);</v>
      </c>
    </row>
    <row r="13048" spans="1:1" x14ac:dyDescent="0.25">
      <c r="A13048" t="str">
        <f>_xlfn.CONCAT(Sheet1!$A13048:$E13048)</f>
        <v>CREATE EDGE RIDES_FOR FROM (SELECT FROM Rider WHERE RIDER_NUMBER = 14497) TO (SELECT FROM Team WHERE TEAM_ID = 1450);</v>
      </c>
    </row>
    <row r="13049" spans="1:1" x14ac:dyDescent="0.25">
      <c r="A13049" t="str">
        <f>_xlfn.CONCAT(Sheet1!$A13049:$E13049)</f>
        <v>CREATE EDGE RIDES_FOR FROM (SELECT FROM Rider WHERE RIDER_NUMBER = 14498) TO (SELECT FROM Team WHERE TEAM_ID = 1450);</v>
      </c>
    </row>
    <row r="13050" spans="1:1" x14ac:dyDescent="0.25">
      <c r="A13050" t="str">
        <f>_xlfn.CONCAT(Sheet1!$A13050:$E13050)</f>
        <v>CREATE EDGE RIDES_FOR FROM (SELECT FROM Rider WHERE RIDER_NUMBER = 14499) TO (SELECT FROM Team WHERE TEAM_ID = 1450);</v>
      </c>
    </row>
    <row r="13051" spans="1:1" x14ac:dyDescent="0.25">
      <c r="A13051" t="str">
        <f>_xlfn.CONCAT(Sheet1!$A13051:$E13051)</f>
        <v>CREATE EDGE RIDES_FOR FROM (SELECT FROM Rider WHERE RIDER_NUMBER = 14501) TO (SELECT FROM Team WHERE TEAM_ID = 1451);</v>
      </c>
    </row>
    <row r="13052" spans="1:1" x14ac:dyDescent="0.25">
      <c r="A13052" t="str">
        <f>_xlfn.CONCAT(Sheet1!$A13052:$E13052)</f>
        <v>CREATE EDGE RIDES_FOR FROM (SELECT FROM Rider WHERE RIDER_NUMBER = 14502) TO (SELECT FROM Team WHERE TEAM_ID = 1451);</v>
      </c>
    </row>
    <row r="13053" spans="1:1" x14ac:dyDescent="0.25">
      <c r="A13053" t="str">
        <f>_xlfn.CONCAT(Sheet1!$A13053:$E13053)</f>
        <v>CREATE EDGE RIDES_FOR FROM (SELECT FROM Rider WHERE RIDER_NUMBER = 14503) TO (SELECT FROM Team WHERE TEAM_ID = 1451);</v>
      </c>
    </row>
    <row r="13054" spans="1:1" x14ac:dyDescent="0.25">
      <c r="A13054" t="str">
        <f>_xlfn.CONCAT(Sheet1!$A13054:$E13054)</f>
        <v>CREATE EDGE RIDES_FOR FROM (SELECT FROM Rider WHERE RIDER_NUMBER = 14504) TO (SELECT FROM Team WHERE TEAM_ID = 1451);</v>
      </c>
    </row>
    <row r="13055" spans="1:1" x14ac:dyDescent="0.25">
      <c r="A13055" t="str">
        <f>_xlfn.CONCAT(Sheet1!$A13055:$E13055)</f>
        <v>CREATE EDGE RIDES_FOR FROM (SELECT FROM Rider WHERE RIDER_NUMBER = 14505) TO (SELECT FROM Team WHERE TEAM_ID = 1451);</v>
      </c>
    </row>
    <row r="13056" spans="1:1" x14ac:dyDescent="0.25">
      <c r="A13056" t="str">
        <f>_xlfn.CONCAT(Sheet1!$A13056:$E13056)</f>
        <v>CREATE EDGE RIDES_FOR FROM (SELECT FROM Rider WHERE RIDER_NUMBER = 14506) TO (SELECT FROM Team WHERE TEAM_ID = 1451);</v>
      </c>
    </row>
    <row r="13057" spans="1:1" x14ac:dyDescent="0.25">
      <c r="A13057" t="str">
        <f>_xlfn.CONCAT(Sheet1!$A13057:$E13057)</f>
        <v>CREATE EDGE RIDES_FOR FROM (SELECT FROM Rider WHERE RIDER_NUMBER = 14507) TO (SELECT FROM Team WHERE TEAM_ID = 1451);</v>
      </c>
    </row>
    <row r="13058" spans="1:1" x14ac:dyDescent="0.25">
      <c r="A13058" t="str">
        <f>_xlfn.CONCAT(Sheet1!$A13058:$E13058)</f>
        <v>CREATE EDGE RIDES_FOR FROM (SELECT FROM Rider WHERE RIDER_NUMBER = 14508) TO (SELECT FROM Team WHERE TEAM_ID = 1451);</v>
      </c>
    </row>
    <row r="13059" spans="1:1" x14ac:dyDescent="0.25">
      <c r="A13059" t="str">
        <f>_xlfn.CONCAT(Sheet1!$A13059:$E13059)</f>
        <v>CREATE EDGE RIDES_FOR FROM (SELECT FROM Rider WHERE RIDER_NUMBER = 14509) TO (SELECT FROM Team WHERE TEAM_ID = 1451);</v>
      </c>
    </row>
    <row r="13060" spans="1:1" x14ac:dyDescent="0.25">
      <c r="A13060" t="str">
        <f>_xlfn.CONCAT(Sheet1!$A13060:$E13060)</f>
        <v>CREATE EDGE RIDES_FOR FROM (SELECT FROM Rider WHERE RIDER_NUMBER = 14511) TO (SELECT FROM Team WHERE TEAM_ID = 1452);</v>
      </c>
    </row>
    <row r="13061" spans="1:1" x14ac:dyDescent="0.25">
      <c r="A13061" t="str">
        <f>_xlfn.CONCAT(Sheet1!$A13061:$E13061)</f>
        <v>CREATE EDGE RIDES_FOR FROM (SELECT FROM Rider WHERE RIDER_NUMBER = 14512) TO (SELECT FROM Team WHERE TEAM_ID = 1452);</v>
      </c>
    </row>
    <row r="13062" spans="1:1" x14ac:dyDescent="0.25">
      <c r="A13062" t="str">
        <f>_xlfn.CONCAT(Sheet1!$A13062:$E13062)</f>
        <v>CREATE EDGE RIDES_FOR FROM (SELECT FROM Rider WHERE RIDER_NUMBER = 14513) TO (SELECT FROM Team WHERE TEAM_ID = 1452);</v>
      </c>
    </row>
    <row r="13063" spans="1:1" x14ac:dyDescent="0.25">
      <c r="A13063" t="str">
        <f>_xlfn.CONCAT(Sheet1!$A13063:$E13063)</f>
        <v>CREATE EDGE RIDES_FOR FROM (SELECT FROM Rider WHERE RIDER_NUMBER = 14514) TO (SELECT FROM Team WHERE TEAM_ID = 1452);</v>
      </c>
    </row>
    <row r="13064" spans="1:1" x14ac:dyDescent="0.25">
      <c r="A13064" t="str">
        <f>_xlfn.CONCAT(Sheet1!$A13064:$E13064)</f>
        <v>CREATE EDGE RIDES_FOR FROM (SELECT FROM Rider WHERE RIDER_NUMBER = 14515) TO (SELECT FROM Team WHERE TEAM_ID = 1452);</v>
      </c>
    </row>
    <row r="13065" spans="1:1" x14ac:dyDescent="0.25">
      <c r="A13065" t="str">
        <f>_xlfn.CONCAT(Sheet1!$A13065:$E13065)</f>
        <v>CREATE EDGE RIDES_FOR FROM (SELECT FROM Rider WHERE RIDER_NUMBER = 14516) TO (SELECT FROM Team WHERE TEAM_ID = 1452);</v>
      </c>
    </row>
    <row r="13066" spans="1:1" x14ac:dyDescent="0.25">
      <c r="A13066" t="str">
        <f>_xlfn.CONCAT(Sheet1!$A13066:$E13066)</f>
        <v>CREATE EDGE RIDES_FOR FROM (SELECT FROM Rider WHERE RIDER_NUMBER = 14517) TO (SELECT FROM Team WHERE TEAM_ID = 1452);</v>
      </c>
    </row>
    <row r="13067" spans="1:1" x14ac:dyDescent="0.25">
      <c r="A13067" t="str">
        <f>_xlfn.CONCAT(Sheet1!$A13067:$E13067)</f>
        <v>CREATE EDGE RIDES_FOR FROM (SELECT FROM Rider WHERE RIDER_NUMBER = 14518) TO (SELECT FROM Team WHERE TEAM_ID = 1452);</v>
      </c>
    </row>
    <row r="13068" spans="1:1" x14ac:dyDescent="0.25">
      <c r="A13068" t="str">
        <f>_xlfn.CONCAT(Sheet1!$A13068:$E13068)</f>
        <v>CREATE EDGE RIDES_FOR FROM (SELECT FROM Rider WHERE RIDER_NUMBER = 14519) TO (SELECT FROM Team WHERE TEAM_ID = 1452);</v>
      </c>
    </row>
    <row r="13069" spans="1:1" x14ac:dyDescent="0.25">
      <c r="A13069" t="str">
        <f>_xlfn.CONCAT(Sheet1!$A13069:$E13069)</f>
        <v>CREATE EDGE RIDES_FOR FROM (SELECT FROM Rider WHERE RIDER_NUMBER = 14521) TO (SELECT FROM Team WHERE TEAM_ID = 1453);</v>
      </c>
    </row>
    <row r="13070" spans="1:1" x14ac:dyDescent="0.25">
      <c r="A13070" t="str">
        <f>_xlfn.CONCAT(Sheet1!$A13070:$E13070)</f>
        <v>CREATE EDGE RIDES_FOR FROM (SELECT FROM Rider WHERE RIDER_NUMBER = 14522) TO (SELECT FROM Team WHERE TEAM_ID = 1453);</v>
      </c>
    </row>
    <row r="13071" spans="1:1" x14ac:dyDescent="0.25">
      <c r="A13071" t="str">
        <f>_xlfn.CONCAT(Sheet1!$A13071:$E13071)</f>
        <v>CREATE EDGE RIDES_FOR FROM (SELECT FROM Rider WHERE RIDER_NUMBER = 14523) TO (SELECT FROM Team WHERE TEAM_ID = 1453);</v>
      </c>
    </row>
    <row r="13072" spans="1:1" x14ac:dyDescent="0.25">
      <c r="A13072" t="str">
        <f>_xlfn.CONCAT(Sheet1!$A13072:$E13072)</f>
        <v>CREATE EDGE RIDES_FOR FROM (SELECT FROM Rider WHERE RIDER_NUMBER = 14524) TO (SELECT FROM Team WHERE TEAM_ID = 1453);</v>
      </c>
    </row>
    <row r="13073" spans="1:1" x14ac:dyDescent="0.25">
      <c r="A13073" t="str">
        <f>_xlfn.CONCAT(Sheet1!$A13073:$E13073)</f>
        <v>CREATE EDGE RIDES_FOR FROM (SELECT FROM Rider WHERE RIDER_NUMBER = 14525) TO (SELECT FROM Team WHERE TEAM_ID = 1453);</v>
      </c>
    </row>
    <row r="13074" spans="1:1" x14ac:dyDescent="0.25">
      <c r="A13074" t="str">
        <f>_xlfn.CONCAT(Sheet1!$A13074:$E13074)</f>
        <v>CREATE EDGE RIDES_FOR FROM (SELECT FROM Rider WHERE RIDER_NUMBER = 14526) TO (SELECT FROM Team WHERE TEAM_ID = 1453);</v>
      </c>
    </row>
    <row r="13075" spans="1:1" x14ac:dyDescent="0.25">
      <c r="A13075" t="str">
        <f>_xlfn.CONCAT(Sheet1!$A13075:$E13075)</f>
        <v>CREATE EDGE RIDES_FOR FROM (SELECT FROM Rider WHERE RIDER_NUMBER = 14527) TO (SELECT FROM Team WHERE TEAM_ID = 1453);</v>
      </c>
    </row>
    <row r="13076" spans="1:1" x14ac:dyDescent="0.25">
      <c r="A13076" t="str">
        <f>_xlfn.CONCAT(Sheet1!$A13076:$E13076)</f>
        <v>CREATE EDGE RIDES_FOR FROM (SELECT FROM Rider WHERE RIDER_NUMBER = 14528) TO (SELECT FROM Team WHERE TEAM_ID = 1453);</v>
      </c>
    </row>
    <row r="13077" spans="1:1" x14ac:dyDescent="0.25">
      <c r="A13077" t="str">
        <f>_xlfn.CONCAT(Sheet1!$A13077:$E13077)</f>
        <v>CREATE EDGE RIDES_FOR FROM (SELECT FROM Rider WHERE RIDER_NUMBER = 14529) TO (SELECT FROM Team WHERE TEAM_ID = 1453);</v>
      </c>
    </row>
    <row r="13078" spans="1:1" x14ac:dyDescent="0.25">
      <c r="A13078" t="str">
        <f>_xlfn.CONCAT(Sheet1!$A13078:$E13078)</f>
        <v>CREATE EDGE RIDES_FOR FROM (SELECT FROM Rider WHERE RIDER_NUMBER = 14531) TO (SELECT FROM Team WHERE TEAM_ID = 1454);</v>
      </c>
    </row>
    <row r="13079" spans="1:1" x14ac:dyDescent="0.25">
      <c r="A13079" t="str">
        <f>_xlfn.CONCAT(Sheet1!$A13079:$E13079)</f>
        <v>CREATE EDGE RIDES_FOR FROM (SELECT FROM Rider WHERE RIDER_NUMBER = 14532) TO (SELECT FROM Team WHERE TEAM_ID = 1454);</v>
      </c>
    </row>
    <row r="13080" spans="1:1" x14ac:dyDescent="0.25">
      <c r="A13080" t="str">
        <f>_xlfn.CONCAT(Sheet1!$A13080:$E13080)</f>
        <v>CREATE EDGE RIDES_FOR FROM (SELECT FROM Rider WHERE RIDER_NUMBER = 14533) TO (SELECT FROM Team WHERE TEAM_ID = 1454);</v>
      </c>
    </row>
    <row r="13081" spans="1:1" x14ac:dyDescent="0.25">
      <c r="A13081" t="str">
        <f>_xlfn.CONCAT(Sheet1!$A13081:$E13081)</f>
        <v>CREATE EDGE RIDES_FOR FROM (SELECT FROM Rider WHERE RIDER_NUMBER = 14534) TO (SELECT FROM Team WHERE TEAM_ID = 1454);</v>
      </c>
    </row>
    <row r="13082" spans="1:1" x14ac:dyDescent="0.25">
      <c r="A13082" t="str">
        <f>_xlfn.CONCAT(Sheet1!$A13082:$E13082)</f>
        <v>CREATE EDGE RIDES_FOR FROM (SELECT FROM Rider WHERE RIDER_NUMBER = 14535) TO (SELECT FROM Team WHERE TEAM_ID = 1454);</v>
      </c>
    </row>
    <row r="13083" spans="1:1" x14ac:dyDescent="0.25">
      <c r="A13083" t="str">
        <f>_xlfn.CONCAT(Sheet1!$A13083:$E13083)</f>
        <v>CREATE EDGE RIDES_FOR FROM (SELECT FROM Rider WHERE RIDER_NUMBER = 14536) TO (SELECT FROM Team WHERE TEAM_ID = 1454);</v>
      </c>
    </row>
    <row r="13084" spans="1:1" x14ac:dyDescent="0.25">
      <c r="A13084" t="str">
        <f>_xlfn.CONCAT(Sheet1!$A13084:$E13084)</f>
        <v>CREATE EDGE RIDES_FOR FROM (SELECT FROM Rider WHERE RIDER_NUMBER = 14537) TO (SELECT FROM Team WHERE TEAM_ID = 1454);</v>
      </c>
    </row>
    <row r="13085" spans="1:1" x14ac:dyDescent="0.25">
      <c r="A13085" t="str">
        <f>_xlfn.CONCAT(Sheet1!$A13085:$E13085)</f>
        <v>CREATE EDGE RIDES_FOR FROM (SELECT FROM Rider WHERE RIDER_NUMBER = 14538) TO (SELECT FROM Team WHERE TEAM_ID = 1454);</v>
      </c>
    </row>
    <row r="13086" spans="1:1" x14ac:dyDescent="0.25">
      <c r="A13086" t="str">
        <f>_xlfn.CONCAT(Sheet1!$A13086:$E13086)</f>
        <v>CREATE EDGE RIDES_FOR FROM (SELECT FROM Rider WHERE RIDER_NUMBER = 14539) TO (SELECT FROM Team WHERE TEAM_ID = 1454);</v>
      </c>
    </row>
    <row r="13087" spans="1:1" x14ac:dyDescent="0.25">
      <c r="A13087" t="str">
        <f>_xlfn.CONCAT(Sheet1!$A13087:$E13087)</f>
        <v>CREATE EDGE RIDES_FOR FROM (SELECT FROM Rider WHERE RIDER_NUMBER = 14541) TO (SELECT FROM Team WHERE TEAM_ID = 1455);</v>
      </c>
    </row>
    <row r="13088" spans="1:1" x14ac:dyDescent="0.25">
      <c r="A13088" t="str">
        <f>_xlfn.CONCAT(Sheet1!$A13088:$E13088)</f>
        <v>CREATE EDGE RIDES_FOR FROM (SELECT FROM Rider WHERE RIDER_NUMBER = 14542) TO (SELECT FROM Team WHERE TEAM_ID = 1455);</v>
      </c>
    </row>
    <row r="13089" spans="1:1" x14ac:dyDescent="0.25">
      <c r="A13089" t="str">
        <f>_xlfn.CONCAT(Sheet1!$A13089:$E13089)</f>
        <v>CREATE EDGE RIDES_FOR FROM (SELECT FROM Rider WHERE RIDER_NUMBER = 14543) TO (SELECT FROM Team WHERE TEAM_ID = 1455);</v>
      </c>
    </row>
    <row r="13090" spans="1:1" x14ac:dyDescent="0.25">
      <c r="A13090" t="str">
        <f>_xlfn.CONCAT(Sheet1!$A13090:$E13090)</f>
        <v>CREATE EDGE RIDES_FOR FROM (SELECT FROM Rider WHERE RIDER_NUMBER = 14544) TO (SELECT FROM Team WHERE TEAM_ID = 1455);</v>
      </c>
    </row>
    <row r="13091" spans="1:1" x14ac:dyDescent="0.25">
      <c r="A13091" t="str">
        <f>_xlfn.CONCAT(Sheet1!$A13091:$E13091)</f>
        <v>CREATE EDGE RIDES_FOR FROM (SELECT FROM Rider WHERE RIDER_NUMBER = 14545) TO (SELECT FROM Team WHERE TEAM_ID = 1455);</v>
      </c>
    </row>
    <row r="13092" spans="1:1" x14ac:dyDescent="0.25">
      <c r="A13092" t="str">
        <f>_xlfn.CONCAT(Sheet1!$A13092:$E13092)</f>
        <v>CREATE EDGE RIDES_FOR FROM (SELECT FROM Rider WHERE RIDER_NUMBER = 14546) TO (SELECT FROM Team WHERE TEAM_ID = 1455);</v>
      </c>
    </row>
    <row r="13093" spans="1:1" x14ac:dyDescent="0.25">
      <c r="A13093" t="str">
        <f>_xlfn.CONCAT(Sheet1!$A13093:$E13093)</f>
        <v>CREATE EDGE RIDES_FOR FROM (SELECT FROM Rider WHERE RIDER_NUMBER = 14547) TO (SELECT FROM Team WHERE TEAM_ID = 1455);</v>
      </c>
    </row>
    <row r="13094" spans="1:1" x14ac:dyDescent="0.25">
      <c r="A13094" t="str">
        <f>_xlfn.CONCAT(Sheet1!$A13094:$E13094)</f>
        <v>CREATE EDGE RIDES_FOR FROM (SELECT FROM Rider WHERE RIDER_NUMBER = 14548) TO (SELECT FROM Team WHERE TEAM_ID = 1455);</v>
      </c>
    </row>
    <row r="13095" spans="1:1" x14ac:dyDescent="0.25">
      <c r="A13095" t="str">
        <f>_xlfn.CONCAT(Sheet1!$A13095:$E13095)</f>
        <v>CREATE EDGE RIDES_FOR FROM (SELECT FROM Rider WHERE RIDER_NUMBER = 14549) TO (SELECT FROM Team WHERE TEAM_ID = 1455);</v>
      </c>
    </row>
    <row r="13096" spans="1:1" x14ac:dyDescent="0.25">
      <c r="A13096" t="str">
        <f>_xlfn.CONCAT(Sheet1!$A13096:$E13096)</f>
        <v>CREATE EDGE RIDES_FOR FROM (SELECT FROM Rider WHERE RIDER_NUMBER = 14551) TO (SELECT FROM Team WHERE TEAM_ID = 1456);</v>
      </c>
    </row>
    <row r="13097" spans="1:1" x14ac:dyDescent="0.25">
      <c r="A13097" t="str">
        <f>_xlfn.CONCAT(Sheet1!$A13097:$E13097)</f>
        <v>CREATE EDGE RIDES_FOR FROM (SELECT FROM Rider WHERE RIDER_NUMBER = 14552) TO (SELECT FROM Team WHERE TEAM_ID = 1456);</v>
      </c>
    </row>
    <row r="13098" spans="1:1" x14ac:dyDescent="0.25">
      <c r="A13098" t="str">
        <f>_xlfn.CONCAT(Sheet1!$A13098:$E13098)</f>
        <v>CREATE EDGE RIDES_FOR FROM (SELECT FROM Rider WHERE RIDER_NUMBER = 14553) TO (SELECT FROM Team WHERE TEAM_ID = 1456);</v>
      </c>
    </row>
    <row r="13099" spans="1:1" x14ac:dyDescent="0.25">
      <c r="A13099" t="str">
        <f>_xlfn.CONCAT(Sheet1!$A13099:$E13099)</f>
        <v>CREATE EDGE RIDES_FOR FROM (SELECT FROM Rider WHERE RIDER_NUMBER = 14554) TO (SELECT FROM Team WHERE TEAM_ID = 1456);</v>
      </c>
    </row>
    <row r="13100" spans="1:1" x14ac:dyDescent="0.25">
      <c r="A13100" t="str">
        <f>_xlfn.CONCAT(Sheet1!$A13100:$E13100)</f>
        <v>CREATE EDGE RIDES_FOR FROM (SELECT FROM Rider WHERE RIDER_NUMBER = 14555) TO (SELECT FROM Team WHERE TEAM_ID = 1456);</v>
      </c>
    </row>
    <row r="13101" spans="1:1" x14ac:dyDescent="0.25">
      <c r="A13101" t="str">
        <f>_xlfn.CONCAT(Sheet1!$A13101:$E13101)</f>
        <v>CREATE EDGE RIDES_FOR FROM (SELECT FROM Rider WHERE RIDER_NUMBER = 14556) TO (SELECT FROM Team WHERE TEAM_ID = 1456);</v>
      </c>
    </row>
    <row r="13102" spans="1:1" x14ac:dyDescent="0.25">
      <c r="A13102" t="str">
        <f>_xlfn.CONCAT(Sheet1!$A13102:$E13102)</f>
        <v>CREATE EDGE RIDES_FOR FROM (SELECT FROM Rider WHERE RIDER_NUMBER = 14557) TO (SELECT FROM Team WHERE TEAM_ID = 1456);</v>
      </c>
    </row>
    <row r="13103" spans="1:1" x14ac:dyDescent="0.25">
      <c r="A13103" t="str">
        <f>_xlfn.CONCAT(Sheet1!$A13103:$E13103)</f>
        <v>CREATE EDGE RIDES_FOR FROM (SELECT FROM Rider WHERE RIDER_NUMBER = 14558) TO (SELECT FROM Team WHERE TEAM_ID = 1456);</v>
      </c>
    </row>
    <row r="13104" spans="1:1" x14ac:dyDescent="0.25">
      <c r="A13104" t="str">
        <f>_xlfn.CONCAT(Sheet1!$A13104:$E13104)</f>
        <v>CREATE EDGE RIDES_FOR FROM (SELECT FROM Rider WHERE RIDER_NUMBER = 14559) TO (SELECT FROM Team WHERE TEAM_ID = 1456);</v>
      </c>
    </row>
    <row r="13105" spans="1:1" x14ac:dyDescent="0.25">
      <c r="A13105" t="str">
        <f>_xlfn.CONCAT(Sheet1!$A13105:$E13105)</f>
        <v>CREATE EDGE RIDES_FOR FROM (SELECT FROM Rider WHERE RIDER_NUMBER = 14561) TO (SELECT FROM Team WHERE TEAM_ID = 1457);</v>
      </c>
    </row>
    <row r="13106" spans="1:1" x14ac:dyDescent="0.25">
      <c r="A13106" t="str">
        <f>_xlfn.CONCAT(Sheet1!$A13106:$E13106)</f>
        <v>CREATE EDGE RIDES_FOR FROM (SELECT FROM Rider WHERE RIDER_NUMBER = 14562) TO (SELECT FROM Team WHERE TEAM_ID = 1457);</v>
      </c>
    </row>
    <row r="13107" spans="1:1" x14ac:dyDescent="0.25">
      <c r="A13107" t="str">
        <f>_xlfn.CONCAT(Sheet1!$A13107:$E13107)</f>
        <v>CREATE EDGE RIDES_FOR FROM (SELECT FROM Rider WHERE RIDER_NUMBER = 14563) TO (SELECT FROM Team WHERE TEAM_ID = 1457);</v>
      </c>
    </row>
    <row r="13108" spans="1:1" x14ac:dyDescent="0.25">
      <c r="A13108" t="str">
        <f>_xlfn.CONCAT(Sheet1!$A13108:$E13108)</f>
        <v>CREATE EDGE RIDES_FOR FROM (SELECT FROM Rider WHERE RIDER_NUMBER = 14564) TO (SELECT FROM Team WHERE TEAM_ID = 1457);</v>
      </c>
    </row>
    <row r="13109" spans="1:1" x14ac:dyDescent="0.25">
      <c r="A13109" t="str">
        <f>_xlfn.CONCAT(Sheet1!$A13109:$E13109)</f>
        <v>CREATE EDGE RIDES_FOR FROM (SELECT FROM Rider WHERE RIDER_NUMBER = 14565) TO (SELECT FROM Team WHERE TEAM_ID = 1457);</v>
      </c>
    </row>
    <row r="13110" spans="1:1" x14ac:dyDescent="0.25">
      <c r="A13110" t="str">
        <f>_xlfn.CONCAT(Sheet1!$A13110:$E13110)</f>
        <v>CREATE EDGE RIDES_FOR FROM (SELECT FROM Rider WHERE RIDER_NUMBER = 14566) TO (SELECT FROM Team WHERE TEAM_ID = 1457);</v>
      </c>
    </row>
    <row r="13111" spans="1:1" x14ac:dyDescent="0.25">
      <c r="A13111" t="str">
        <f>_xlfn.CONCAT(Sheet1!$A13111:$E13111)</f>
        <v>CREATE EDGE RIDES_FOR FROM (SELECT FROM Rider WHERE RIDER_NUMBER = 14567) TO (SELECT FROM Team WHERE TEAM_ID = 1457);</v>
      </c>
    </row>
    <row r="13112" spans="1:1" x14ac:dyDescent="0.25">
      <c r="A13112" t="str">
        <f>_xlfn.CONCAT(Sheet1!$A13112:$E13112)</f>
        <v>CREATE EDGE RIDES_FOR FROM (SELECT FROM Rider WHERE RIDER_NUMBER = 14568) TO (SELECT FROM Team WHERE TEAM_ID = 1457);</v>
      </c>
    </row>
    <row r="13113" spans="1:1" x14ac:dyDescent="0.25">
      <c r="A13113" t="str">
        <f>_xlfn.CONCAT(Sheet1!$A13113:$E13113)</f>
        <v>CREATE EDGE RIDES_FOR FROM (SELECT FROM Rider WHERE RIDER_NUMBER = 14569) TO (SELECT FROM Team WHERE TEAM_ID = 1457);</v>
      </c>
    </row>
    <row r="13114" spans="1:1" x14ac:dyDescent="0.25">
      <c r="A13114" t="str">
        <f>_xlfn.CONCAT(Sheet1!$A13114:$E13114)</f>
        <v>CREATE EDGE RIDES_FOR FROM (SELECT FROM Rider WHERE RIDER_NUMBER = 14571) TO (SELECT FROM Team WHERE TEAM_ID = 1458);</v>
      </c>
    </row>
    <row r="13115" spans="1:1" x14ac:dyDescent="0.25">
      <c r="A13115" t="str">
        <f>_xlfn.CONCAT(Sheet1!$A13115:$E13115)</f>
        <v>CREATE EDGE RIDES_FOR FROM (SELECT FROM Rider WHERE RIDER_NUMBER = 14572) TO (SELECT FROM Team WHERE TEAM_ID = 1458);</v>
      </c>
    </row>
    <row r="13116" spans="1:1" x14ac:dyDescent="0.25">
      <c r="A13116" t="str">
        <f>_xlfn.CONCAT(Sheet1!$A13116:$E13116)</f>
        <v>CREATE EDGE RIDES_FOR FROM (SELECT FROM Rider WHERE RIDER_NUMBER = 14573) TO (SELECT FROM Team WHERE TEAM_ID = 1458);</v>
      </c>
    </row>
    <row r="13117" spans="1:1" x14ac:dyDescent="0.25">
      <c r="A13117" t="str">
        <f>_xlfn.CONCAT(Sheet1!$A13117:$E13117)</f>
        <v>CREATE EDGE RIDES_FOR FROM (SELECT FROM Rider WHERE RIDER_NUMBER = 14574) TO (SELECT FROM Team WHERE TEAM_ID = 1458);</v>
      </c>
    </row>
    <row r="13118" spans="1:1" x14ac:dyDescent="0.25">
      <c r="A13118" t="str">
        <f>_xlfn.CONCAT(Sheet1!$A13118:$E13118)</f>
        <v>CREATE EDGE RIDES_FOR FROM (SELECT FROM Rider WHERE RIDER_NUMBER = 14575) TO (SELECT FROM Team WHERE TEAM_ID = 1458);</v>
      </c>
    </row>
    <row r="13119" spans="1:1" x14ac:dyDescent="0.25">
      <c r="A13119" t="str">
        <f>_xlfn.CONCAT(Sheet1!$A13119:$E13119)</f>
        <v>CREATE EDGE RIDES_FOR FROM (SELECT FROM Rider WHERE RIDER_NUMBER = 14576) TO (SELECT FROM Team WHERE TEAM_ID = 1458);</v>
      </c>
    </row>
    <row r="13120" spans="1:1" x14ac:dyDescent="0.25">
      <c r="A13120" t="str">
        <f>_xlfn.CONCAT(Sheet1!$A13120:$E13120)</f>
        <v>CREATE EDGE RIDES_FOR FROM (SELECT FROM Rider WHERE RIDER_NUMBER = 14577) TO (SELECT FROM Team WHERE TEAM_ID = 1458);</v>
      </c>
    </row>
    <row r="13121" spans="1:1" x14ac:dyDescent="0.25">
      <c r="A13121" t="str">
        <f>_xlfn.CONCAT(Sheet1!$A13121:$E13121)</f>
        <v>CREATE EDGE RIDES_FOR FROM (SELECT FROM Rider WHERE RIDER_NUMBER = 14578) TO (SELECT FROM Team WHERE TEAM_ID = 1458);</v>
      </c>
    </row>
    <row r="13122" spans="1:1" x14ac:dyDescent="0.25">
      <c r="A13122" t="str">
        <f>_xlfn.CONCAT(Sheet1!$A13122:$E13122)</f>
        <v>CREATE EDGE RIDES_FOR FROM (SELECT FROM Rider WHERE RIDER_NUMBER = 14579) TO (SELECT FROM Team WHERE TEAM_ID = 1458);</v>
      </c>
    </row>
    <row r="13123" spans="1:1" x14ac:dyDescent="0.25">
      <c r="A13123" t="str">
        <f>_xlfn.CONCAT(Sheet1!$A13123:$E13123)</f>
        <v>CREATE EDGE RIDES_FOR FROM (SELECT FROM Rider WHERE RIDER_NUMBER = 14581) TO (SELECT FROM Team WHERE TEAM_ID = 1459);</v>
      </c>
    </row>
    <row r="13124" spans="1:1" x14ac:dyDescent="0.25">
      <c r="A13124" t="str">
        <f>_xlfn.CONCAT(Sheet1!$A13124:$E13124)</f>
        <v>CREATE EDGE RIDES_FOR FROM (SELECT FROM Rider WHERE RIDER_NUMBER = 14582) TO (SELECT FROM Team WHERE TEAM_ID = 1459);</v>
      </c>
    </row>
    <row r="13125" spans="1:1" x14ac:dyDescent="0.25">
      <c r="A13125" t="str">
        <f>_xlfn.CONCAT(Sheet1!$A13125:$E13125)</f>
        <v>CREATE EDGE RIDES_FOR FROM (SELECT FROM Rider WHERE RIDER_NUMBER = 14583) TO (SELECT FROM Team WHERE TEAM_ID = 1459);</v>
      </c>
    </row>
    <row r="13126" spans="1:1" x14ac:dyDescent="0.25">
      <c r="A13126" t="str">
        <f>_xlfn.CONCAT(Sheet1!$A13126:$E13126)</f>
        <v>CREATE EDGE RIDES_FOR FROM (SELECT FROM Rider WHERE RIDER_NUMBER = 14584) TO (SELECT FROM Team WHERE TEAM_ID = 1459);</v>
      </c>
    </row>
    <row r="13127" spans="1:1" x14ac:dyDescent="0.25">
      <c r="A13127" t="str">
        <f>_xlfn.CONCAT(Sheet1!$A13127:$E13127)</f>
        <v>CREATE EDGE RIDES_FOR FROM (SELECT FROM Rider WHERE RIDER_NUMBER = 14585) TO (SELECT FROM Team WHERE TEAM_ID = 1459);</v>
      </c>
    </row>
    <row r="13128" spans="1:1" x14ac:dyDescent="0.25">
      <c r="A13128" t="str">
        <f>_xlfn.CONCAT(Sheet1!$A13128:$E13128)</f>
        <v>CREATE EDGE RIDES_FOR FROM (SELECT FROM Rider WHERE RIDER_NUMBER = 14586) TO (SELECT FROM Team WHERE TEAM_ID = 1459);</v>
      </c>
    </row>
    <row r="13129" spans="1:1" x14ac:dyDescent="0.25">
      <c r="A13129" t="str">
        <f>_xlfn.CONCAT(Sheet1!$A13129:$E13129)</f>
        <v>CREATE EDGE RIDES_FOR FROM (SELECT FROM Rider WHERE RIDER_NUMBER = 14587) TO (SELECT FROM Team WHERE TEAM_ID = 1459);</v>
      </c>
    </row>
    <row r="13130" spans="1:1" x14ac:dyDescent="0.25">
      <c r="A13130" t="str">
        <f>_xlfn.CONCAT(Sheet1!$A13130:$E13130)</f>
        <v>CREATE EDGE RIDES_FOR FROM (SELECT FROM Rider WHERE RIDER_NUMBER = 14588) TO (SELECT FROM Team WHERE TEAM_ID = 1459);</v>
      </c>
    </row>
    <row r="13131" spans="1:1" x14ac:dyDescent="0.25">
      <c r="A13131" t="str">
        <f>_xlfn.CONCAT(Sheet1!$A13131:$E13131)</f>
        <v>CREATE EDGE RIDES_FOR FROM (SELECT FROM Rider WHERE RIDER_NUMBER = 14589) TO (SELECT FROM Team WHERE TEAM_ID = 1459);</v>
      </c>
    </row>
    <row r="13132" spans="1:1" x14ac:dyDescent="0.25">
      <c r="A13132" t="str">
        <f>_xlfn.CONCAT(Sheet1!$A13132:$E13132)</f>
        <v>CREATE EDGE RIDES_FOR FROM (SELECT FROM Rider WHERE RIDER_NUMBER = 14591) TO (SELECT FROM Team WHERE TEAM_ID = 1460);</v>
      </c>
    </row>
    <row r="13133" spans="1:1" x14ac:dyDescent="0.25">
      <c r="A13133" t="str">
        <f>_xlfn.CONCAT(Sheet1!$A13133:$E13133)</f>
        <v>CREATE EDGE RIDES_FOR FROM (SELECT FROM Rider WHERE RIDER_NUMBER = 14592) TO (SELECT FROM Team WHERE TEAM_ID = 1460);</v>
      </c>
    </row>
    <row r="13134" spans="1:1" x14ac:dyDescent="0.25">
      <c r="A13134" t="str">
        <f>_xlfn.CONCAT(Sheet1!$A13134:$E13134)</f>
        <v>CREATE EDGE RIDES_FOR FROM (SELECT FROM Rider WHERE RIDER_NUMBER = 14593) TO (SELECT FROM Team WHERE TEAM_ID = 1460);</v>
      </c>
    </row>
    <row r="13135" spans="1:1" x14ac:dyDescent="0.25">
      <c r="A13135" t="str">
        <f>_xlfn.CONCAT(Sheet1!$A13135:$E13135)</f>
        <v>CREATE EDGE RIDES_FOR FROM (SELECT FROM Rider WHERE RIDER_NUMBER = 14594) TO (SELECT FROM Team WHERE TEAM_ID = 1460);</v>
      </c>
    </row>
    <row r="13136" spans="1:1" x14ac:dyDescent="0.25">
      <c r="A13136" t="str">
        <f>_xlfn.CONCAT(Sheet1!$A13136:$E13136)</f>
        <v>CREATE EDGE RIDES_FOR FROM (SELECT FROM Rider WHERE RIDER_NUMBER = 14595) TO (SELECT FROM Team WHERE TEAM_ID = 1460);</v>
      </c>
    </row>
    <row r="13137" spans="1:1" x14ac:dyDescent="0.25">
      <c r="A13137" t="str">
        <f>_xlfn.CONCAT(Sheet1!$A13137:$E13137)</f>
        <v>CREATE EDGE RIDES_FOR FROM (SELECT FROM Rider WHERE RIDER_NUMBER = 14596) TO (SELECT FROM Team WHERE TEAM_ID = 1460);</v>
      </c>
    </row>
    <row r="13138" spans="1:1" x14ac:dyDescent="0.25">
      <c r="A13138" t="str">
        <f>_xlfn.CONCAT(Sheet1!$A13138:$E13138)</f>
        <v>CREATE EDGE RIDES_FOR FROM (SELECT FROM Rider WHERE RIDER_NUMBER = 14597) TO (SELECT FROM Team WHERE TEAM_ID = 1460);</v>
      </c>
    </row>
    <row r="13139" spans="1:1" x14ac:dyDescent="0.25">
      <c r="A13139" t="str">
        <f>_xlfn.CONCAT(Sheet1!$A13139:$E13139)</f>
        <v>CREATE EDGE RIDES_FOR FROM (SELECT FROM Rider WHERE RIDER_NUMBER = 14598) TO (SELECT FROM Team WHERE TEAM_ID = 1460);</v>
      </c>
    </row>
    <row r="13140" spans="1:1" x14ac:dyDescent="0.25">
      <c r="A13140" t="str">
        <f>_xlfn.CONCAT(Sheet1!$A13140:$E13140)</f>
        <v>CREATE EDGE RIDES_FOR FROM (SELECT FROM Rider WHERE RIDER_NUMBER = 14599) TO (SELECT FROM Team WHERE TEAM_ID = 1460);</v>
      </c>
    </row>
    <row r="13141" spans="1:1" x14ac:dyDescent="0.25">
      <c r="A13141" t="str">
        <f>_xlfn.CONCAT(Sheet1!$A13141:$E13141)</f>
        <v>CREATE EDGE RIDES_FOR FROM (SELECT FROM Rider WHERE RIDER_NUMBER = 14601) TO (SELECT FROM Team WHERE TEAM_ID = 1461);</v>
      </c>
    </row>
    <row r="13142" spans="1:1" x14ac:dyDescent="0.25">
      <c r="A13142" t="str">
        <f>_xlfn.CONCAT(Sheet1!$A13142:$E13142)</f>
        <v>CREATE EDGE RIDES_FOR FROM (SELECT FROM Rider WHERE RIDER_NUMBER = 14602) TO (SELECT FROM Team WHERE TEAM_ID = 1461);</v>
      </c>
    </row>
    <row r="13143" spans="1:1" x14ac:dyDescent="0.25">
      <c r="A13143" t="str">
        <f>_xlfn.CONCAT(Sheet1!$A13143:$E13143)</f>
        <v>CREATE EDGE RIDES_FOR FROM (SELECT FROM Rider WHERE RIDER_NUMBER = 14603) TO (SELECT FROM Team WHERE TEAM_ID = 1461);</v>
      </c>
    </row>
    <row r="13144" spans="1:1" x14ac:dyDescent="0.25">
      <c r="A13144" t="str">
        <f>_xlfn.CONCAT(Sheet1!$A13144:$E13144)</f>
        <v>CREATE EDGE RIDES_FOR FROM (SELECT FROM Rider WHERE RIDER_NUMBER = 14604) TO (SELECT FROM Team WHERE TEAM_ID = 1461);</v>
      </c>
    </row>
    <row r="13145" spans="1:1" x14ac:dyDescent="0.25">
      <c r="A13145" t="str">
        <f>_xlfn.CONCAT(Sheet1!$A13145:$E13145)</f>
        <v>CREATE EDGE RIDES_FOR FROM (SELECT FROM Rider WHERE RIDER_NUMBER = 14605) TO (SELECT FROM Team WHERE TEAM_ID = 1461);</v>
      </c>
    </row>
    <row r="13146" spans="1:1" x14ac:dyDescent="0.25">
      <c r="A13146" t="str">
        <f>_xlfn.CONCAT(Sheet1!$A13146:$E13146)</f>
        <v>CREATE EDGE RIDES_FOR FROM (SELECT FROM Rider WHERE RIDER_NUMBER = 14606) TO (SELECT FROM Team WHERE TEAM_ID = 1461);</v>
      </c>
    </row>
    <row r="13147" spans="1:1" x14ac:dyDescent="0.25">
      <c r="A13147" t="str">
        <f>_xlfn.CONCAT(Sheet1!$A13147:$E13147)</f>
        <v>CREATE EDGE RIDES_FOR FROM (SELECT FROM Rider WHERE RIDER_NUMBER = 14607) TO (SELECT FROM Team WHERE TEAM_ID = 1461);</v>
      </c>
    </row>
    <row r="13148" spans="1:1" x14ac:dyDescent="0.25">
      <c r="A13148" t="str">
        <f>_xlfn.CONCAT(Sheet1!$A13148:$E13148)</f>
        <v>CREATE EDGE RIDES_FOR FROM (SELECT FROM Rider WHERE RIDER_NUMBER = 14608) TO (SELECT FROM Team WHERE TEAM_ID = 1461);</v>
      </c>
    </row>
    <row r="13149" spans="1:1" x14ac:dyDescent="0.25">
      <c r="A13149" t="str">
        <f>_xlfn.CONCAT(Sheet1!$A13149:$E13149)</f>
        <v>CREATE EDGE RIDES_FOR FROM (SELECT FROM Rider WHERE RIDER_NUMBER = 14609) TO (SELECT FROM Team WHERE TEAM_ID = 1461);</v>
      </c>
    </row>
    <row r="13150" spans="1:1" x14ac:dyDescent="0.25">
      <c r="A13150" t="str">
        <f>_xlfn.CONCAT(Sheet1!$A13150:$E13150)</f>
        <v>CREATE EDGE RIDES_FOR FROM (SELECT FROM Rider WHERE RIDER_NUMBER = 14611) TO (SELECT FROM Team WHERE TEAM_ID = 1462);</v>
      </c>
    </row>
    <row r="13151" spans="1:1" x14ac:dyDescent="0.25">
      <c r="A13151" t="str">
        <f>_xlfn.CONCAT(Sheet1!$A13151:$E13151)</f>
        <v>CREATE EDGE RIDES_FOR FROM (SELECT FROM Rider WHERE RIDER_NUMBER = 14612) TO (SELECT FROM Team WHERE TEAM_ID = 1462);</v>
      </c>
    </row>
    <row r="13152" spans="1:1" x14ac:dyDescent="0.25">
      <c r="A13152" t="str">
        <f>_xlfn.CONCAT(Sheet1!$A13152:$E13152)</f>
        <v>CREATE EDGE RIDES_FOR FROM (SELECT FROM Rider WHERE RIDER_NUMBER = 14613) TO (SELECT FROM Team WHERE TEAM_ID = 1462);</v>
      </c>
    </row>
    <row r="13153" spans="1:1" x14ac:dyDescent="0.25">
      <c r="A13153" t="str">
        <f>_xlfn.CONCAT(Sheet1!$A13153:$E13153)</f>
        <v>CREATE EDGE RIDES_FOR FROM (SELECT FROM Rider WHERE RIDER_NUMBER = 14614) TO (SELECT FROM Team WHERE TEAM_ID = 1462);</v>
      </c>
    </row>
    <row r="13154" spans="1:1" x14ac:dyDescent="0.25">
      <c r="A13154" t="str">
        <f>_xlfn.CONCAT(Sheet1!$A13154:$E13154)</f>
        <v>CREATE EDGE RIDES_FOR FROM (SELECT FROM Rider WHERE RIDER_NUMBER = 14615) TO (SELECT FROM Team WHERE TEAM_ID = 1462);</v>
      </c>
    </row>
    <row r="13155" spans="1:1" x14ac:dyDescent="0.25">
      <c r="A13155" t="str">
        <f>_xlfn.CONCAT(Sheet1!$A13155:$E13155)</f>
        <v>CREATE EDGE RIDES_FOR FROM (SELECT FROM Rider WHERE RIDER_NUMBER = 14616) TO (SELECT FROM Team WHERE TEAM_ID = 1462);</v>
      </c>
    </row>
    <row r="13156" spans="1:1" x14ac:dyDescent="0.25">
      <c r="A13156" t="str">
        <f>_xlfn.CONCAT(Sheet1!$A13156:$E13156)</f>
        <v>CREATE EDGE RIDES_FOR FROM (SELECT FROM Rider WHERE RIDER_NUMBER = 14617) TO (SELECT FROM Team WHERE TEAM_ID = 1462);</v>
      </c>
    </row>
    <row r="13157" spans="1:1" x14ac:dyDescent="0.25">
      <c r="A13157" t="str">
        <f>_xlfn.CONCAT(Sheet1!$A13157:$E13157)</f>
        <v>CREATE EDGE RIDES_FOR FROM (SELECT FROM Rider WHERE RIDER_NUMBER = 14618) TO (SELECT FROM Team WHERE TEAM_ID = 1462);</v>
      </c>
    </row>
    <row r="13158" spans="1:1" x14ac:dyDescent="0.25">
      <c r="A13158" t="str">
        <f>_xlfn.CONCAT(Sheet1!$A13158:$E13158)</f>
        <v>CREATE EDGE RIDES_FOR FROM (SELECT FROM Rider WHERE RIDER_NUMBER = 14619) TO (SELECT FROM Team WHERE TEAM_ID = 1462);</v>
      </c>
    </row>
    <row r="13159" spans="1:1" x14ac:dyDescent="0.25">
      <c r="A13159" t="str">
        <f>_xlfn.CONCAT(Sheet1!$A13159:$E13159)</f>
        <v>CREATE EDGE RIDES_FOR FROM (SELECT FROM Rider WHERE RIDER_NUMBER = 14621) TO (SELECT FROM Team WHERE TEAM_ID = 1463);</v>
      </c>
    </row>
    <row r="13160" spans="1:1" x14ac:dyDescent="0.25">
      <c r="A13160" t="str">
        <f>_xlfn.CONCAT(Sheet1!$A13160:$E13160)</f>
        <v>CREATE EDGE RIDES_FOR FROM (SELECT FROM Rider WHERE RIDER_NUMBER = 14622) TO (SELECT FROM Team WHERE TEAM_ID = 1463);</v>
      </c>
    </row>
    <row r="13161" spans="1:1" x14ac:dyDescent="0.25">
      <c r="A13161" t="str">
        <f>_xlfn.CONCAT(Sheet1!$A13161:$E13161)</f>
        <v>CREATE EDGE RIDES_FOR FROM (SELECT FROM Rider WHERE RIDER_NUMBER = 14623) TO (SELECT FROM Team WHERE TEAM_ID = 1463);</v>
      </c>
    </row>
    <row r="13162" spans="1:1" x14ac:dyDescent="0.25">
      <c r="A13162" t="str">
        <f>_xlfn.CONCAT(Sheet1!$A13162:$E13162)</f>
        <v>CREATE EDGE RIDES_FOR FROM (SELECT FROM Rider WHERE RIDER_NUMBER = 14624) TO (SELECT FROM Team WHERE TEAM_ID = 1463);</v>
      </c>
    </row>
    <row r="13163" spans="1:1" x14ac:dyDescent="0.25">
      <c r="A13163" t="str">
        <f>_xlfn.CONCAT(Sheet1!$A13163:$E13163)</f>
        <v>CREATE EDGE RIDES_FOR FROM (SELECT FROM Rider WHERE RIDER_NUMBER = 14625) TO (SELECT FROM Team WHERE TEAM_ID = 1463);</v>
      </c>
    </row>
    <row r="13164" spans="1:1" x14ac:dyDescent="0.25">
      <c r="A13164" t="str">
        <f>_xlfn.CONCAT(Sheet1!$A13164:$E13164)</f>
        <v>CREATE EDGE RIDES_FOR FROM (SELECT FROM Rider WHERE RIDER_NUMBER = 14626) TO (SELECT FROM Team WHERE TEAM_ID = 1463);</v>
      </c>
    </row>
    <row r="13165" spans="1:1" x14ac:dyDescent="0.25">
      <c r="A13165" t="str">
        <f>_xlfn.CONCAT(Sheet1!$A13165:$E13165)</f>
        <v>CREATE EDGE RIDES_FOR FROM (SELECT FROM Rider WHERE RIDER_NUMBER = 14627) TO (SELECT FROM Team WHERE TEAM_ID = 1463);</v>
      </c>
    </row>
    <row r="13166" spans="1:1" x14ac:dyDescent="0.25">
      <c r="A13166" t="str">
        <f>_xlfn.CONCAT(Sheet1!$A13166:$E13166)</f>
        <v>CREATE EDGE RIDES_FOR FROM (SELECT FROM Rider WHERE RIDER_NUMBER = 14628) TO (SELECT FROM Team WHERE TEAM_ID = 1463);</v>
      </c>
    </row>
    <row r="13167" spans="1:1" x14ac:dyDescent="0.25">
      <c r="A13167" t="str">
        <f>_xlfn.CONCAT(Sheet1!$A13167:$E13167)</f>
        <v>CREATE EDGE RIDES_FOR FROM (SELECT FROM Rider WHERE RIDER_NUMBER = 14629) TO (SELECT FROM Team WHERE TEAM_ID = 1463);</v>
      </c>
    </row>
    <row r="13168" spans="1:1" x14ac:dyDescent="0.25">
      <c r="A13168" t="str">
        <f>_xlfn.CONCAT(Sheet1!$A13168:$E13168)</f>
        <v>CREATE EDGE RIDES_FOR FROM (SELECT FROM Rider WHERE RIDER_NUMBER = 14631) TO (SELECT FROM Team WHERE TEAM_ID = 1464);</v>
      </c>
    </row>
    <row r="13169" spans="1:1" x14ac:dyDescent="0.25">
      <c r="A13169" t="str">
        <f>_xlfn.CONCAT(Sheet1!$A13169:$E13169)</f>
        <v>CREATE EDGE RIDES_FOR FROM (SELECT FROM Rider WHERE RIDER_NUMBER = 14632) TO (SELECT FROM Team WHERE TEAM_ID = 1464);</v>
      </c>
    </row>
    <row r="13170" spans="1:1" x14ac:dyDescent="0.25">
      <c r="A13170" t="str">
        <f>_xlfn.CONCAT(Sheet1!$A13170:$E13170)</f>
        <v>CREATE EDGE RIDES_FOR FROM (SELECT FROM Rider WHERE RIDER_NUMBER = 14633) TO (SELECT FROM Team WHERE TEAM_ID = 1464);</v>
      </c>
    </row>
    <row r="13171" spans="1:1" x14ac:dyDescent="0.25">
      <c r="A13171" t="str">
        <f>_xlfn.CONCAT(Sheet1!$A13171:$E13171)</f>
        <v>CREATE EDGE RIDES_FOR FROM (SELECT FROM Rider WHERE RIDER_NUMBER = 14634) TO (SELECT FROM Team WHERE TEAM_ID = 1464);</v>
      </c>
    </row>
    <row r="13172" spans="1:1" x14ac:dyDescent="0.25">
      <c r="A13172" t="str">
        <f>_xlfn.CONCAT(Sheet1!$A13172:$E13172)</f>
        <v>CREATE EDGE RIDES_FOR FROM (SELECT FROM Rider WHERE RIDER_NUMBER = 14635) TO (SELECT FROM Team WHERE TEAM_ID = 1464);</v>
      </c>
    </row>
    <row r="13173" spans="1:1" x14ac:dyDescent="0.25">
      <c r="A13173" t="str">
        <f>_xlfn.CONCAT(Sheet1!$A13173:$E13173)</f>
        <v>CREATE EDGE RIDES_FOR FROM (SELECT FROM Rider WHERE RIDER_NUMBER = 14636) TO (SELECT FROM Team WHERE TEAM_ID = 1464);</v>
      </c>
    </row>
    <row r="13174" spans="1:1" x14ac:dyDescent="0.25">
      <c r="A13174" t="str">
        <f>_xlfn.CONCAT(Sheet1!$A13174:$E13174)</f>
        <v>CREATE EDGE RIDES_FOR FROM (SELECT FROM Rider WHERE RIDER_NUMBER = 14637) TO (SELECT FROM Team WHERE TEAM_ID = 1464);</v>
      </c>
    </row>
    <row r="13175" spans="1:1" x14ac:dyDescent="0.25">
      <c r="A13175" t="str">
        <f>_xlfn.CONCAT(Sheet1!$A13175:$E13175)</f>
        <v>CREATE EDGE RIDES_FOR FROM (SELECT FROM Rider WHERE RIDER_NUMBER = 14638) TO (SELECT FROM Team WHERE TEAM_ID = 1464);</v>
      </c>
    </row>
    <row r="13176" spans="1:1" x14ac:dyDescent="0.25">
      <c r="A13176" t="str">
        <f>_xlfn.CONCAT(Sheet1!$A13176:$E13176)</f>
        <v>CREATE EDGE RIDES_FOR FROM (SELECT FROM Rider WHERE RIDER_NUMBER = 14639) TO (SELECT FROM Team WHERE TEAM_ID = 1464);</v>
      </c>
    </row>
    <row r="13177" spans="1:1" x14ac:dyDescent="0.25">
      <c r="A13177" t="str">
        <f>_xlfn.CONCAT(Sheet1!$A13177:$E13177)</f>
        <v>CREATE EDGE RIDES_FOR FROM (SELECT FROM Rider WHERE RIDER_NUMBER = 14641) TO (SELECT FROM Team WHERE TEAM_ID = 1465);</v>
      </c>
    </row>
    <row r="13178" spans="1:1" x14ac:dyDescent="0.25">
      <c r="A13178" t="str">
        <f>_xlfn.CONCAT(Sheet1!$A13178:$E13178)</f>
        <v>CREATE EDGE RIDES_FOR FROM (SELECT FROM Rider WHERE RIDER_NUMBER = 14642) TO (SELECT FROM Team WHERE TEAM_ID = 1465);</v>
      </c>
    </row>
    <row r="13179" spans="1:1" x14ac:dyDescent="0.25">
      <c r="A13179" t="str">
        <f>_xlfn.CONCAT(Sheet1!$A13179:$E13179)</f>
        <v>CREATE EDGE RIDES_FOR FROM (SELECT FROM Rider WHERE RIDER_NUMBER = 14643) TO (SELECT FROM Team WHERE TEAM_ID = 1465);</v>
      </c>
    </row>
    <row r="13180" spans="1:1" x14ac:dyDescent="0.25">
      <c r="A13180" t="str">
        <f>_xlfn.CONCAT(Sheet1!$A13180:$E13180)</f>
        <v>CREATE EDGE RIDES_FOR FROM (SELECT FROM Rider WHERE RIDER_NUMBER = 14644) TO (SELECT FROM Team WHERE TEAM_ID = 1465);</v>
      </c>
    </row>
    <row r="13181" spans="1:1" x14ac:dyDescent="0.25">
      <c r="A13181" t="str">
        <f>_xlfn.CONCAT(Sheet1!$A13181:$E13181)</f>
        <v>CREATE EDGE RIDES_FOR FROM (SELECT FROM Rider WHERE RIDER_NUMBER = 14645) TO (SELECT FROM Team WHERE TEAM_ID = 1465);</v>
      </c>
    </row>
    <row r="13182" spans="1:1" x14ac:dyDescent="0.25">
      <c r="A13182" t="str">
        <f>_xlfn.CONCAT(Sheet1!$A13182:$E13182)</f>
        <v>CREATE EDGE RIDES_FOR FROM (SELECT FROM Rider WHERE RIDER_NUMBER = 14646) TO (SELECT FROM Team WHERE TEAM_ID = 1465);</v>
      </c>
    </row>
    <row r="13183" spans="1:1" x14ac:dyDescent="0.25">
      <c r="A13183" t="str">
        <f>_xlfn.CONCAT(Sheet1!$A13183:$E13183)</f>
        <v>CREATE EDGE RIDES_FOR FROM (SELECT FROM Rider WHERE RIDER_NUMBER = 14647) TO (SELECT FROM Team WHERE TEAM_ID = 1465);</v>
      </c>
    </row>
    <row r="13184" spans="1:1" x14ac:dyDescent="0.25">
      <c r="A13184" t="str">
        <f>_xlfn.CONCAT(Sheet1!$A13184:$E13184)</f>
        <v>CREATE EDGE RIDES_FOR FROM (SELECT FROM Rider WHERE RIDER_NUMBER = 14648) TO (SELECT FROM Team WHERE TEAM_ID = 1465);</v>
      </c>
    </row>
    <row r="13185" spans="1:1" x14ac:dyDescent="0.25">
      <c r="A13185" t="str">
        <f>_xlfn.CONCAT(Sheet1!$A13185:$E13185)</f>
        <v>CREATE EDGE RIDES_FOR FROM (SELECT FROM Rider WHERE RIDER_NUMBER = 14649) TO (SELECT FROM Team WHERE TEAM_ID = 1465);</v>
      </c>
    </row>
    <row r="13186" spans="1:1" x14ac:dyDescent="0.25">
      <c r="A13186" t="str">
        <f>_xlfn.CONCAT(Sheet1!$A13186:$E13186)</f>
        <v>CREATE EDGE RIDES_FOR FROM (SELECT FROM Rider WHERE RIDER_NUMBER = 14651) TO (SELECT FROM Team WHERE TEAM_ID = 1466);</v>
      </c>
    </row>
    <row r="13187" spans="1:1" x14ac:dyDescent="0.25">
      <c r="A13187" t="str">
        <f>_xlfn.CONCAT(Sheet1!$A13187:$E13187)</f>
        <v>CREATE EDGE RIDES_FOR FROM (SELECT FROM Rider WHERE RIDER_NUMBER = 14652) TO (SELECT FROM Team WHERE TEAM_ID = 1466);</v>
      </c>
    </row>
    <row r="13188" spans="1:1" x14ac:dyDescent="0.25">
      <c r="A13188" t="str">
        <f>_xlfn.CONCAT(Sheet1!$A13188:$E13188)</f>
        <v>CREATE EDGE RIDES_FOR FROM (SELECT FROM Rider WHERE RIDER_NUMBER = 14653) TO (SELECT FROM Team WHERE TEAM_ID = 1466);</v>
      </c>
    </row>
    <row r="13189" spans="1:1" x14ac:dyDescent="0.25">
      <c r="A13189" t="str">
        <f>_xlfn.CONCAT(Sheet1!$A13189:$E13189)</f>
        <v>CREATE EDGE RIDES_FOR FROM (SELECT FROM Rider WHERE RIDER_NUMBER = 14654) TO (SELECT FROM Team WHERE TEAM_ID = 1466);</v>
      </c>
    </row>
    <row r="13190" spans="1:1" x14ac:dyDescent="0.25">
      <c r="A13190" t="str">
        <f>_xlfn.CONCAT(Sheet1!$A13190:$E13190)</f>
        <v>CREATE EDGE RIDES_FOR FROM (SELECT FROM Rider WHERE RIDER_NUMBER = 14655) TO (SELECT FROM Team WHERE TEAM_ID = 1466);</v>
      </c>
    </row>
    <row r="13191" spans="1:1" x14ac:dyDescent="0.25">
      <c r="A13191" t="str">
        <f>_xlfn.CONCAT(Sheet1!$A13191:$E13191)</f>
        <v>CREATE EDGE RIDES_FOR FROM (SELECT FROM Rider WHERE RIDER_NUMBER = 14656) TO (SELECT FROM Team WHERE TEAM_ID = 1466);</v>
      </c>
    </row>
    <row r="13192" spans="1:1" x14ac:dyDescent="0.25">
      <c r="A13192" t="str">
        <f>_xlfn.CONCAT(Sheet1!$A13192:$E13192)</f>
        <v>CREATE EDGE RIDES_FOR FROM (SELECT FROM Rider WHERE RIDER_NUMBER = 14657) TO (SELECT FROM Team WHERE TEAM_ID = 1466);</v>
      </c>
    </row>
    <row r="13193" spans="1:1" x14ac:dyDescent="0.25">
      <c r="A13193" t="str">
        <f>_xlfn.CONCAT(Sheet1!$A13193:$E13193)</f>
        <v>CREATE EDGE RIDES_FOR FROM (SELECT FROM Rider WHERE RIDER_NUMBER = 14658) TO (SELECT FROM Team WHERE TEAM_ID = 1466);</v>
      </c>
    </row>
    <row r="13194" spans="1:1" x14ac:dyDescent="0.25">
      <c r="A13194" t="str">
        <f>_xlfn.CONCAT(Sheet1!$A13194:$E13194)</f>
        <v>CREATE EDGE RIDES_FOR FROM (SELECT FROM Rider WHERE RIDER_NUMBER = 14659) TO (SELECT FROM Team WHERE TEAM_ID = 1466);</v>
      </c>
    </row>
    <row r="13195" spans="1:1" x14ac:dyDescent="0.25">
      <c r="A13195" t="str">
        <f>_xlfn.CONCAT(Sheet1!$A13195:$E13195)</f>
        <v>CREATE EDGE RIDES_FOR FROM (SELECT FROM Rider WHERE RIDER_NUMBER = 14661) TO (SELECT FROM Team WHERE TEAM_ID = 1467);</v>
      </c>
    </row>
    <row r="13196" spans="1:1" x14ac:dyDescent="0.25">
      <c r="A13196" t="str">
        <f>_xlfn.CONCAT(Sheet1!$A13196:$E13196)</f>
        <v>CREATE EDGE RIDES_FOR FROM (SELECT FROM Rider WHERE RIDER_NUMBER = 14662) TO (SELECT FROM Team WHERE TEAM_ID = 1467);</v>
      </c>
    </row>
    <row r="13197" spans="1:1" x14ac:dyDescent="0.25">
      <c r="A13197" t="str">
        <f>_xlfn.CONCAT(Sheet1!$A13197:$E13197)</f>
        <v>CREATE EDGE RIDES_FOR FROM (SELECT FROM Rider WHERE RIDER_NUMBER = 14663) TO (SELECT FROM Team WHERE TEAM_ID = 1467);</v>
      </c>
    </row>
    <row r="13198" spans="1:1" x14ac:dyDescent="0.25">
      <c r="A13198" t="str">
        <f>_xlfn.CONCAT(Sheet1!$A13198:$E13198)</f>
        <v>CREATE EDGE RIDES_FOR FROM (SELECT FROM Rider WHERE RIDER_NUMBER = 14664) TO (SELECT FROM Team WHERE TEAM_ID = 1467);</v>
      </c>
    </row>
    <row r="13199" spans="1:1" x14ac:dyDescent="0.25">
      <c r="A13199" t="str">
        <f>_xlfn.CONCAT(Sheet1!$A13199:$E13199)</f>
        <v>CREATE EDGE RIDES_FOR FROM (SELECT FROM Rider WHERE RIDER_NUMBER = 14665) TO (SELECT FROM Team WHERE TEAM_ID = 1467);</v>
      </c>
    </row>
    <row r="13200" spans="1:1" x14ac:dyDescent="0.25">
      <c r="A13200" t="str">
        <f>_xlfn.CONCAT(Sheet1!$A13200:$E13200)</f>
        <v>CREATE EDGE RIDES_FOR FROM (SELECT FROM Rider WHERE RIDER_NUMBER = 14666) TO (SELECT FROM Team WHERE TEAM_ID = 1467);</v>
      </c>
    </row>
    <row r="13201" spans="1:1" x14ac:dyDescent="0.25">
      <c r="A13201" t="str">
        <f>_xlfn.CONCAT(Sheet1!$A13201:$E13201)</f>
        <v>CREATE EDGE RIDES_FOR FROM (SELECT FROM Rider WHERE RIDER_NUMBER = 14667) TO (SELECT FROM Team WHERE TEAM_ID = 1467);</v>
      </c>
    </row>
    <row r="13202" spans="1:1" x14ac:dyDescent="0.25">
      <c r="A13202" t="str">
        <f>_xlfn.CONCAT(Sheet1!$A13202:$E13202)</f>
        <v>CREATE EDGE RIDES_FOR FROM (SELECT FROM Rider WHERE RIDER_NUMBER = 14668) TO (SELECT FROM Team WHERE TEAM_ID = 1467);</v>
      </c>
    </row>
    <row r="13203" spans="1:1" x14ac:dyDescent="0.25">
      <c r="A13203" t="str">
        <f>_xlfn.CONCAT(Sheet1!$A13203:$E13203)</f>
        <v>CREATE EDGE RIDES_FOR FROM (SELECT FROM Rider WHERE RIDER_NUMBER = 14669) TO (SELECT FROM Team WHERE TEAM_ID = 1467);</v>
      </c>
    </row>
    <row r="13204" spans="1:1" x14ac:dyDescent="0.25">
      <c r="A13204" t="str">
        <f>_xlfn.CONCAT(Sheet1!$A13204:$E13204)</f>
        <v>CREATE EDGE RIDES_FOR FROM (SELECT FROM Rider WHERE RIDER_NUMBER = 14671) TO (SELECT FROM Team WHERE TEAM_ID = 1468);</v>
      </c>
    </row>
    <row r="13205" spans="1:1" x14ac:dyDescent="0.25">
      <c r="A13205" t="str">
        <f>_xlfn.CONCAT(Sheet1!$A13205:$E13205)</f>
        <v>CREATE EDGE RIDES_FOR FROM (SELECT FROM Rider WHERE RIDER_NUMBER = 14672) TO (SELECT FROM Team WHERE TEAM_ID = 1468);</v>
      </c>
    </row>
    <row r="13206" spans="1:1" x14ac:dyDescent="0.25">
      <c r="A13206" t="str">
        <f>_xlfn.CONCAT(Sheet1!$A13206:$E13206)</f>
        <v>CREATE EDGE RIDES_FOR FROM (SELECT FROM Rider WHERE RIDER_NUMBER = 14673) TO (SELECT FROM Team WHERE TEAM_ID = 1468);</v>
      </c>
    </row>
    <row r="13207" spans="1:1" x14ac:dyDescent="0.25">
      <c r="A13207" t="str">
        <f>_xlfn.CONCAT(Sheet1!$A13207:$E13207)</f>
        <v>CREATE EDGE RIDES_FOR FROM (SELECT FROM Rider WHERE RIDER_NUMBER = 14674) TO (SELECT FROM Team WHERE TEAM_ID = 1468);</v>
      </c>
    </row>
    <row r="13208" spans="1:1" x14ac:dyDescent="0.25">
      <c r="A13208" t="str">
        <f>_xlfn.CONCAT(Sheet1!$A13208:$E13208)</f>
        <v>CREATE EDGE RIDES_FOR FROM (SELECT FROM Rider WHERE RIDER_NUMBER = 14675) TO (SELECT FROM Team WHERE TEAM_ID = 1468);</v>
      </c>
    </row>
    <row r="13209" spans="1:1" x14ac:dyDescent="0.25">
      <c r="A13209" t="str">
        <f>_xlfn.CONCAT(Sheet1!$A13209:$E13209)</f>
        <v>CREATE EDGE RIDES_FOR FROM (SELECT FROM Rider WHERE RIDER_NUMBER = 14676) TO (SELECT FROM Team WHERE TEAM_ID = 1468);</v>
      </c>
    </row>
    <row r="13210" spans="1:1" x14ac:dyDescent="0.25">
      <c r="A13210" t="str">
        <f>_xlfn.CONCAT(Sheet1!$A13210:$E13210)</f>
        <v>CREATE EDGE RIDES_FOR FROM (SELECT FROM Rider WHERE RIDER_NUMBER = 14677) TO (SELECT FROM Team WHERE TEAM_ID = 1468);</v>
      </c>
    </row>
    <row r="13211" spans="1:1" x14ac:dyDescent="0.25">
      <c r="A13211" t="str">
        <f>_xlfn.CONCAT(Sheet1!$A13211:$E13211)</f>
        <v>CREATE EDGE RIDES_FOR FROM (SELECT FROM Rider WHERE RIDER_NUMBER = 14678) TO (SELECT FROM Team WHERE TEAM_ID = 1468);</v>
      </c>
    </row>
    <row r="13212" spans="1:1" x14ac:dyDescent="0.25">
      <c r="A13212" t="str">
        <f>_xlfn.CONCAT(Sheet1!$A13212:$E13212)</f>
        <v>CREATE EDGE RIDES_FOR FROM (SELECT FROM Rider WHERE RIDER_NUMBER = 14679) TO (SELECT FROM Team WHERE TEAM_ID = 1468);</v>
      </c>
    </row>
    <row r="13213" spans="1:1" x14ac:dyDescent="0.25">
      <c r="A13213" t="str">
        <f>_xlfn.CONCAT(Sheet1!$A13213:$E13213)</f>
        <v>CREATE EDGE RIDES_FOR FROM (SELECT FROM Rider WHERE RIDER_NUMBER = 14681) TO (SELECT FROM Team WHERE TEAM_ID = 1469);</v>
      </c>
    </row>
    <row r="13214" spans="1:1" x14ac:dyDescent="0.25">
      <c r="A13214" t="str">
        <f>_xlfn.CONCAT(Sheet1!$A13214:$E13214)</f>
        <v>CREATE EDGE RIDES_FOR FROM (SELECT FROM Rider WHERE RIDER_NUMBER = 14682) TO (SELECT FROM Team WHERE TEAM_ID = 1469);</v>
      </c>
    </row>
    <row r="13215" spans="1:1" x14ac:dyDescent="0.25">
      <c r="A13215" t="str">
        <f>_xlfn.CONCAT(Sheet1!$A13215:$E13215)</f>
        <v>CREATE EDGE RIDES_FOR FROM (SELECT FROM Rider WHERE RIDER_NUMBER = 14683) TO (SELECT FROM Team WHERE TEAM_ID = 1469);</v>
      </c>
    </row>
    <row r="13216" spans="1:1" x14ac:dyDescent="0.25">
      <c r="A13216" t="str">
        <f>_xlfn.CONCAT(Sheet1!$A13216:$E13216)</f>
        <v>CREATE EDGE RIDES_FOR FROM (SELECT FROM Rider WHERE RIDER_NUMBER = 14684) TO (SELECT FROM Team WHERE TEAM_ID = 1469);</v>
      </c>
    </row>
    <row r="13217" spans="1:1" x14ac:dyDescent="0.25">
      <c r="A13217" t="str">
        <f>_xlfn.CONCAT(Sheet1!$A13217:$E13217)</f>
        <v>CREATE EDGE RIDES_FOR FROM (SELECT FROM Rider WHERE RIDER_NUMBER = 14685) TO (SELECT FROM Team WHERE TEAM_ID = 1469);</v>
      </c>
    </row>
    <row r="13218" spans="1:1" x14ac:dyDescent="0.25">
      <c r="A13218" t="str">
        <f>_xlfn.CONCAT(Sheet1!$A13218:$E13218)</f>
        <v>CREATE EDGE RIDES_FOR FROM (SELECT FROM Rider WHERE RIDER_NUMBER = 14686) TO (SELECT FROM Team WHERE TEAM_ID = 1469);</v>
      </c>
    </row>
    <row r="13219" spans="1:1" x14ac:dyDescent="0.25">
      <c r="A13219" t="str">
        <f>_xlfn.CONCAT(Sheet1!$A13219:$E13219)</f>
        <v>CREATE EDGE RIDES_FOR FROM (SELECT FROM Rider WHERE RIDER_NUMBER = 14687) TO (SELECT FROM Team WHERE TEAM_ID = 1469);</v>
      </c>
    </row>
    <row r="13220" spans="1:1" x14ac:dyDescent="0.25">
      <c r="A13220" t="str">
        <f>_xlfn.CONCAT(Sheet1!$A13220:$E13220)</f>
        <v>CREATE EDGE RIDES_FOR FROM (SELECT FROM Rider WHERE RIDER_NUMBER = 14688) TO (SELECT FROM Team WHERE TEAM_ID = 1469);</v>
      </c>
    </row>
    <row r="13221" spans="1:1" x14ac:dyDescent="0.25">
      <c r="A13221" t="str">
        <f>_xlfn.CONCAT(Sheet1!$A13221:$E13221)</f>
        <v>CREATE EDGE RIDES_FOR FROM (SELECT FROM Rider WHERE RIDER_NUMBER = 14689) TO (SELECT FROM Team WHERE TEAM_ID = 1469);</v>
      </c>
    </row>
    <row r="13222" spans="1:1" x14ac:dyDescent="0.25">
      <c r="A13222" t="str">
        <f>_xlfn.CONCAT(Sheet1!$A13222:$E13222)</f>
        <v>CREATE EDGE RIDES_FOR FROM (SELECT FROM Rider WHERE RIDER_NUMBER = 14691) TO (SELECT FROM Team WHERE TEAM_ID = 1470);</v>
      </c>
    </row>
    <row r="13223" spans="1:1" x14ac:dyDescent="0.25">
      <c r="A13223" t="str">
        <f>_xlfn.CONCAT(Sheet1!$A13223:$E13223)</f>
        <v>CREATE EDGE RIDES_FOR FROM (SELECT FROM Rider WHERE RIDER_NUMBER = 14692) TO (SELECT FROM Team WHERE TEAM_ID = 1470);</v>
      </c>
    </row>
    <row r="13224" spans="1:1" x14ac:dyDescent="0.25">
      <c r="A13224" t="str">
        <f>_xlfn.CONCAT(Sheet1!$A13224:$E13224)</f>
        <v>CREATE EDGE RIDES_FOR FROM (SELECT FROM Rider WHERE RIDER_NUMBER = 14693) TO (SELECT FROM Team WHERE TEAM_ID = 1470);</v>
      </c>
    </row>
    <row r="13225" spans="1:1" x14ac:dyDescent="0.25">
      <c r="A13225" t="str">
        <f>_xlfn.CONCAT(Sheet1!$A13225:$E13225)</f>
        <v>CREATE EDGE RIDES_FOR FROM (SELECT FROM Rider WHERE RIDER_NUMBER = 14694) TO (SELECT FROM Team WHERE TEAM_ID = 1470);</v>
      </c>
    </row>
    <row r="13226" spans="1:1" x14ac:dyDescent="0.25">
      <c r="A13226" t="str">
        <f>_xlfn.CONCAT(Sheet1!$A13226:$E13226)</f>
        <v>CREATE EDGE RIDES_FOR FROM (SELECT FROM Rider WHERE RIDER_NUMBER = 14695) TO (SELECT FROM Team WHERE TEAM_ID = 1470);</v>
      </c>
    </row>
    <row r="13227" spans="1:1" x14ac:dyDescent="0.25">
      <c r="A13227" t="str">
        <f>_xlfn.CONCAT(Sheet1!$A13227:$E13227)</f>
        <v>CREATE EDGE RIDES_FOR FROM (SELECT FROM Rider WHERE RIDER_NUMBER = 14696) TO (SELECT FROM Team WHERE TEAM_ID = 1470);</v>
      </c>
    </row>
    <row r="13228" spans="1:1" x14ac:dyDescent="0.25">
      <c r="A13228" t="str">
        <f>_xlfn.CONCAT(Sheet1!$A13228:$E13228)</f>
        <v>CREATE EDGE RIDES_FOR FROM (SELECT FROM Rider WHERE RIDER_NUMBER = 14697) TO (SELECT FROM Team WHERE TEAM_ID = 1470);</v>
      </c>
    </row>
    <row r="13229" spans="1:1" x14ac:dyDescent="0.25">
      <c r="A13229" t="str">
        <f>_xlfn.CONCAT(Sheet1!$A13229:$E13229)</f>
        <v>CREATE EDGE RIDES_FOR FROM (SELECT FROM Rider WHERE RIDER_NUMBER = 14698) TO (SELECT FROM Team WHERE TEAM_ID = 1470);</v>
      </c>
    </row>
    <row r="13230" spans="1:1" x14ac:dyDescent="0.25">
      <c r="A13230" t="str">
        <f>_xlfn.CONCAT(Sheet1!$A13230:$E13230)</f>
        <v>CREATE EDGE RIDES_FOR FROM (SELECT FROM Rider WHERE RIDER_NUMBER = 14699) TO (SELECT FROM Team WHERE TEAM_ID = 1470);</v>
      </c>
    </row>
    <row r="13231" spans="1:1" x14ac:dyDescent="0.25">
      <c r="A13231" t="str">
        <f>_xlfn.CONCAT(Sheet1!$A13231:$E13231)</f>
        <v>CREATE EDGE RIDES_FOR FROM (SELECT FROM Rider WHERE RIDER_NUMBER = 14701) TO (SELECT FROM Team WHERE TEAM_ID = 1471);</v>
      </c>
    </row>
    <row r="13232" spans="1:1" x14ac:dyDescent="0.25">
      <c r="A13232" t="str">
        <f>_xlfn.CONCAT(Sheet1!$A13232:$E13232)</f>
        <v>CREATE EDGE RIDES_FOR FROM (SELECT FROM Rider WHERE RIDER_NUMBER = 14702) TO (SELECT FROM Team WHERE TEAM_ID = 1471);</v>
      </c>
    </row>
    <row r="13233" spans="1:1" x14ac:dyDescent="0.25">
      <c r="A13233" t="str">
        <f>_xlfn.CONCAT(Sheet1!$A13233:$E13233)</f>
        <v>CREATE EDGE RIDES_FOR FROM (SELECT FROM Rider WHERE RIDER_NUMBER = 14703) TO (SELECT FROM Team WHERE TEAM_ID = 1471);</v>
      </c>
    </row>
    <row r="13234" spans="1:1" x14ac:dyDescent="0.25">
      <c r="A13234" t="str">
        <f>_xlfn.CONCAT(Sheet1!$A13234:$E13234)</f>
        <v>CREATE EDGE RIDES_FOR FROM (SELECT FROM Rider WHERE RIDER_NUMBER = 14704) TO (SELECT FROM Team WHERE TEAM_ID = 1471);</v>
      </c>
    </row>
    <row r="13235" spans="1:1" x14ac:dyDescent="0.25">
      <c r="A13235" t="str">
        <f>_xlfn.CONCAT(Sheet1!$A13235:$E13235)</f>
        <v>CREATE EDGE RIDES_FOR FROM (SELECT FROM Rider WHERE RIDER_NUMBER = 14705) TO (SELECT FROM Team WHERE TEAM_ID = 1471);</v>
      </c>
    </row>
    <row r="13236" spans="1:1" x14ac:dyDescent="0.25">
      <c r="A13236" t="str">
        <f>_xlfn.CONCAT(Sheet1!$A13236:$E13236)</f>
        <v>CREATE EDGE RIDES_FOR FROM (SELECT FROM Rider WHERE RIDER_NUMBER = 14706) TO (SELECT FROM Team WHERE TEAM_ID = 1471);</v>
      </c>
    </row>
    <row r="13237" spans="1:1" x14ac:dyDescent="0.25">
      <c r="A13237" t="str">
        <f>_xlfn.CONCAT(Sheet1!$A13237:$E13237)</f>
        <v>CREATE EDGE RIDES_FOR FROM (SELECT FROM Rider WHERE RIDER_NUMBER = 14707) TO (SELECT FROM Team WHERE TEAM_ID = 1471);</v>
      </c>
    </row>
    <row r="13238" spans="1:1" x14ac:dyDescent="0.25">
      <c r="A13238" t="str">
        <f>_xlfn.CONCAT(Sheet1!$A13238:$E13238)</f>
        <v>CREATE EDGE RIDES_FOR FROM (SELECT FROM Rider WHERE RIDER_NUMBER = 14708) TO (SELECT FROM Team WHERE TEAM_ID = 1471);</v>
      </c>
    </row>
    <row r="13239" spans="1:1" x14ac:dyDescent="0.25">
      <c r="A13239" t="str">
        <f>_xlfn.CONCAT(Sheet1!$A13239:$E13239)</f>
        <v>CREATE EDGE RIDES_FOR FROM (SELECT FROM Rider WHERE RIDER_NUMBER = 14709) TO (SELECT FROM Team WHERE TEAM_ID = 1471);</v>
      </c>
    </row>
    <row r="13240" spans="1:1" x14ac:dyDescent="0.25">
      <c r="A13240" t="str">
        <f>_xlfn.CONCAT(Sheet1!$A13240:$E13240)</f>
        <v>CREATE EDGE RIDES_FOR FROM (SELECT FROM Rider WHERE RIDER_NUMBER = 14711) TO (SELECT FROM Team WHERE TEAM_ID = 1472);</v>
      </c>
    </row>
    <row r="13241" spans="1:1" x14ac:dyDescent="0.25">
      <c r="A13241" t="str">
        <f>_xlfn.CONCAT(Sheet1!$A13241:$E13241)</f>
        <v>CREATE EDGE RIDES_FOR FROM (SELECT FROM Rider WHERE RIDER_NUMBER = 14712) TO (SELECT FROM Team WHERE TEAM_ID = 1472);</v>
      </c>
    </row>
    <row r="13242" spans="1:1" x14ac:dyDescent="0.25">
      <c r="A13242" t="str">
        <f>_xlfn.CONCAT(Sheet1!$A13242:$E13242)</f>
        <v>CREATE EDGE RIDES_FOR FROM (SELECT FROM Rider WHERE RIDER_NUMBER = 14713) TO (SELECT FROM Team WHERE TEAM_ID = 1472);</v>
      </c>
    </row>
    <row r="13243" spans="1:1" x14ac:dyDescent="0.25">
      <c r="A13243" t="str">
        <f>_xlfn.CONCAT(Sheet1!$A13243:$E13243)</f>
        <v>CREATE EDGE RIDES_FOR FROM (SELECT FROM Rider WHERE RIDER_NUMBER = 14714) TO (SELECT FROM Team WHERE TEAM_ID = 1472);</v>
      </c>
    </row>
    <row r="13244" spans="1:1" x14ac:dyDescent="0.25">
      <c r="A13244" t="str">
        <f>_xlfn.CONCAT(Sheet1!$A13244:$E13244)</f>
        <v>CREATE EDGE RIDES_FOR FROM (SELECT FROM Rider WHERE RIDER_NUMBER = 14715) TO (SELECT FROM Team WHERE TEAM_ID = 1472);</v>
      </c>
    </row>
    <row r="13245" spans="1:1" x14ac:dyDescent="0.25">
      <c r="A13245" t="str">
        <f>_xlfn.CONCAT(Sheet1!$A13245:$E13245)</f>
        <v>CREATE EDGE RIDES_FOR FROM (SELECT FROM Rider WHERE RIDER_NUMBER = 14716) TO (SELECT FROM Team WHERE TEAM_ID = 1472);</v>
      </c>
    </row>
    <row r="13246" spans="1:1" x14ac:dyDescent="0.25">
      <c r="A13246" t="str">
        <f>_xlfn.CONCAT(Sheet1!$A13246:$E13246)</f>
        <v>CREATE EDGE RIDES_FOR FROM (SELECT FROM Rider WHERE RIDER_NUMBER = 14717) TO (SELECT FROM Team WHERE TEAM_ID = 1472);</v>
      </c>
    </row>
    <row r="13247" spans="1:1" x14ac:dyDescent="0.25">
      <c r="A13247" t="str">
        <f>_xlfn.CONCAT(Sheet1!$A13247:$E13247)</f>
        <v>CREATE EDGE RIDES_FOR FROM (SELECT FROM Rider WHERE RIDER_NUMBER = 14718) TO (SELECT FROM Team WHERE TEAM_ID = 1472);</v>
      </c>
    </row>
    <row r="13248" spans="1:1" x14ac:dyDescent="0.25">
      <c r="A13248" t="str">
        <f>_xlfn.CONCAT(Sheet1!$A13248:$E13248)</f>
        <v>CREATE EDGE RIDES_FOR FROM (SELECT FROM Rider WHERE RIDER_NUMBER = 14719) TO (SELECT FROM Team WHERE TEAM_ID = 1472);</v>
      </c>
    </row>
    <row r="13249" spans="1:1" x14ac:dyDescent="0.25">
      <c r="A13249" t="str">
        <f>_xlfn.CONCAT(Sheet1!$A13249:$E13249)</f>
        <v>CREATE EDGE RIDES_FOR FROM (SELECT FROM Rider WHERE RIDER_NUMBER = 14721) TO (SELECT FROM Team WHERE TEAM_ID = 1473);</v>
      </c>
    </row>
    <row r="13250" spans="1:1" x14ac:dyDescent="0.25">
      <c r="A13250" t="str">
        <f>_xlfn.CONCAT(Sheet1!$A13250:$E13250)</f>
        <v>CREATE EDGE RIDES_FOR FROM (SELECT FROM Rider WHERE RIDER_NUMBER = 14722) TO (SELECT FROM Team WHERE TEAM_ID = 1473);</v>
      </c>
    </row>
    <row r="13251" spans="1:1" x14ac:dyDescent="0.25">
      <c r="A13251" t="str">
        <f>_xlfn.CONCAT(Sheet1!$A13251:$E13251)</f>
        <v>CREATE EDGE RIDES_FOR FROM (SELECT FROM Rider WHERE RIDER_NUMBER = 14723) TO (SELECT FROM Team WHERE TEAM_ID = 1473);</v>
      </c>
    </row>
    <row r="13252" spans="1:1" x14ac:dyDescent="0.25">
      <c r="A13252" t="str">
        <f>_xlfn.CONCAT(Sheet1!$A13252:$E13252)</f>
        <v>CREATE EDGE RIDES_FOR FROM (SELECT FROM Rider WHERE RIDER_NUMBER = 14724) TO (SELECT FROM Team WHERE TEAM_ID = 1473);</v>
      </c>
    </row>
    <row r="13253" spans="1:1" x14ac:dyDescent="0.25">
      <c r="A13253" t="str">
        <f>_xlfn.CONCAT(Sheet1!$A13253:$E13253)</f>
        <v>CREATE EDGE RIDES_FOR FROM (SELECT FROM Rider WHERE RIDER_NUMBER = 14725) TO (SELECT FROM Team WHERE TEAM_ID = 1473);</v>
      </c>
    </row>
    <row r="13254" spans="1:1" x14ac:dyDescent="0.25">
      <c r="A13254" t="str">
        <f>_xlfn.CONCAT(Sheet1!$A13254:$E13254)</f>
        <v>CREATE EDGE RIDES_FOR FROM (SELECT FROM Rider WHERE RIDER_NUMBER = 14726) TO (SELECT FROM Team WHERE TEAM_ID = 1473);</v>
      </c>
    </row>
    <row r="13255" spans="1:1" x14ac:dyDescent="0.25">
      <c r="A13255" t="str">
        <f>_xlfn.CONCAT(Sheet1!$A13255:$E13255)</f>
        <v>CREATE EDGE RIDES_FOR FROM (SELECT FROM Rider WHERE RIDER_NUMBER = 14727) TO (SELECT FROM Team WHERE TEAM_ID = 1473);</v>
      </c>
    </row>
    <row r="13256" spans="1:1" x14ac:dyDescent="0.25">
      <c r="A13256" t="str">
        <f>_xlfn.CONCAT(Sheet1!$A13256:$E13256)</f>
        <v>CREATE EDGE RIDES_FOR FROM (SELECT FROM Rider WHERE RIDER_NUMBER = 14728) TO (SELECT FROM Team WHERE TEAM_ID = 1473);</v>
      </c>
    </row>
    <row r="13257" spans="1:1" x14ac:dyDescent="0.25">
      <c r="A13257" t="str">
        <f>_xlfn.CONCAT(Sheet1!$A13257:$E13257)</f>
        <v>CREATE EDGE RIDES_FOR FROM (SELECT FROM Rider WHERE RIDER_NUMBER = 14729) TO (SELECT FROM Team WHERE TEAM_ID = 1473);</v>
      </c>
    </row>
    <row r="13258" spans="1:1" x14ac:dyDescent="0.25">
      <c r="A13258" t="str">
        <f>_xlfn.CONCAT(Sheet1!$A13258:$E13258)</f>
        <v>CREATE EDGE RIDES_FOR FROM (SELECT FROM Rider WHERE RIDER_NUMBER = 14731) TO (SELECT FROM Team WHERE TEAM_ID = 1474);</v>
      </c>
    </row>
    <row r="13259" spans="1:1" x14ac:dyDescent="0.25">
      <c r="A13259" t="str">
        <f>_xlfn.CONCAT(Sheet1!$A13259:$E13259)</f>
        <v>CREATE EDGE RIDES_FOR FROM (SELECT FROM Rider WHERE RIDER_NUMBER = 14732) TO (SELECT FROM Team WHERE TEAM_ID = 1474);</v>
      </c>
    </row>
    <row r="13260" spans="1:1" x14ac:dyDescent="0.25">
      <c r="A13260" t="str">
        <f>_xlfn.CONCAT(Sheet1!$A13260:$E13260)</f>
        <v>CREATE EDGE RIDES_FOR FROM (SELECT FROM Rider WHERE RIDER_NUMBER = 14733) TO (SELECT FROM Team WHERE TEAM_ID = 1474);</v>
      </c>
    </row>
    <row r="13261" spans="1:1" x14ac:dyDescent="0.25">
      <c r="A13261" t="str">
        <f>_xlfn.CONCAT(Sheet1!$A13261:$E13261)</f>
        <v>CREATE EDGE RIDES_FOR FROM (SELECT FROM Rider WHERE RIDER_NUMBER = 14734) TO (SELECT FROM Team WHERE TEAM_ID = 1474);</v>
      </c>
    </row>
    <row r="13262" spans="1:1" x14ac:dyDescent="0.25">
      <c r="A13262" t="str">
        <f>_xlfn.CONCAT(Sheet1!$A13262:$E13262)</f>
        <v>CREATE EDGE RIDES_FOR FROM (SELECT FROM Rider WHERE RIDER_NUMBER = 14735) TO (SELECT FROM Team WHERE TEAM_ID = 1474);</v>
      </c>
    </row>
    <row r="13263" spans="1:1" x14ac:dyDescent="0.25">
      <c r="A13263" t="str">
        <f>_xlfn.CONCAT(Sheet1!$A13263:$E13263)</f>
        <v>CREATE EDGE RIDES_FOR FROM (SELECT FROM Rider WHERE RIDER_NUMBER = 14736) TO (SELECT FROM Team WHERE TEAM_ID = 1474);</v>
      </c>
    </row>
    <row r="13264" spans="1:1" x14ac:dyDescent="0.25">
      <c r="A13264" t="str">
        <f>_xlfn.CONCAT(Sheet1!$A13264:$E13264)</f>
        <v>CREATE EDGE RIDES_FOR FROM (SELECT FROM Rider WHERE RIDER_NUMBER = 14737) TO (SELECT FROM Team WHERE TEAM_ID = 1474);</v>
      </c>
    </row>
    <row r="13265" spans="1:1" x14ac:dyDescent="0.25">
      <c r="A13265" t="str">
        <f>_xlfn.CONCAT(Sheet1!$A13265:$E13265)</f>
        <v>CREATE EDGE RIDES_FOR FROM (SELECT FROM Rider WHERE RIDER_NUMBER = 14738) TO (SELECT FROM Team WHERE TEAM_ID = 1474);</v>
      </c>
    </row>
    <row r="13266" spans="1:1" x14ac:dyDescent="0.25">
      <c r="A13266" t="str">
        <f>_xlfn.CONCAT(Sheet1!$A13266:$E13266)</f>
        <v>CREATE EDGE RIDES_FOR FROM (SELECT FROM Rider WHERE RIDER_NUMBER = 14739) TO (SELECT FROM Team WHERE TEAM_ID = 1474);</v>
      </c>
    </row>
    <row r="13267" spans="1:1" x14ac:dyDescent="0.25">
      <c r="A13267" t="str">
        <f>_xlfn.CONCAT(Sheet1!$A13267:$E13267)</f>
        <v>CREATE EDGE RIDES_FOR FROM (SELECT FROM Rider WHERE RIDER_NUMBER = 14741) TO (SELECT FROM Team WHERE TEAM_ID = 1475);</v>
      </c>
    </row>
    <row r="13268" spans="1:1" x14ac:dyDescent="0.25">
      <c r="A13268" t="str">
        <f>_xlfn.CONCAT(Sheet1!$A13268:$E13268)</f>
        <v>CREATE EDGE RIDES_FOR FROM (SELECT FROM Rider WHERE RIDER_NUMBER = 14742) TO (SELECT FROM Team WHERE TEAM_ID = 1475);</v>
      </c>
    </row>
    <row r="13269" spans="1:1" x14ac:dyDescent="0.25">
      <c r="A13269" t="str">
        <f>_xlfn.CONCAT(Sheet1!$A13269:$E13269)</f>
        <v>CREATE EDGE RIDES_FOR FROM (SELECT FROM Rider WHERE RIDER_NUMBER = 14743) TO (SELECT FROM Team WHERE TEAM_ID = 1475);</v>
      </c>
    </row>
    <row r="13270" spans="1:1" x14ac:dyDescent="0.25">
      <c r="A13270" t="str">
        <f>_xlfn.CONCAT(Sheet1!$A13270:$E13270)</f>
        <v>CREATE EDGE RIDES_FOR FROM (SELECT FROM Rider WHERE RIDER_NUMBER = 14744) TO (SELECT FROM Team WHERE TEAM_ID = 1475);</v>
      </c>
    </row>
    <row r="13271" spans="1:1" x14ac:dyDescent="0.25">
      <c r="A13271" t="str">
        <f>_xlfn.CONCAT(Sheet1!$A13271:$E13271)</f>
        <v>CREATE EDGE RIDES_FOR FROM (SELECT FROM Rider WHERE RIDER_NUMBER = 14745) TO (SELECT FROM Team WHERE TEAM_ID = 1475);</v>
      </c>
    </row>
    <row r="13272" spans="1:1" x14ac:dyDescent="0.25">
      <c r="A13272" t="str">
        <f>_xlfn.CONCAT(Sheet1!$A13272:$E13272)</f>
        <v>CREATE EDGE RIDES_FOR FROM (SELECT FROM Rider WHERE RIDER_NUMBER = 14746) TO (SELECT FROM Team WHERE TEAM_ID = 1475);</v>
      </c>
    </row>
    <row r="13273" spans="1:1" x14ac:dyDescent="0.25">
      <c r="A13273" t="str">
        <f>_xlfn.CONCAT(Sheet1!$A13273:$E13273)</f>
        <v>CREATE EDGE RIDES_FOR FROM (SELECT FROM Rider WHERE RIDER_NUMBER = 14747) TO (SELECT FROM Team WHERE TEAM_ID = 1475);</v>
      </c>
    </row>
    <row r="13274" spans="1:1" x14ac:dyDescent="0.25">
      <c r="A13274" t="str">
        <f>_xlfn.CONCAT(Sheet1!$A13274:$E13274)</f>
        <v>CREATE EDGE RIDES_FOR FROM (SELECT FROM Rider WHERE RIDER_NUMBER = 14748) TO (SELECT FROM Team WHERE TEAM_ID = 1475);</v>
      </c>
    </row>
    <row r="13275" spans="1:1" x14ac:dyDescent="0.25">
      <c r="A13275" t="str">
        <f>_xlfn.CONCAT(Sheet1!$A13275:$E13275)</f>
        <v>CREATE EDGE RIDES_FOR FROM (SELECT FROM Rider WHERE RIDER_NUMBER = 14749) TO (SELECT FROM Team WHERE TEAM_ID = 1475);</v>
      </c>
    </row>
    <row r="13276" spans="1:1" x14ac:dyDescent="0.25">
      <c r="A13276" t="str">
        <f>_xlfn.CONCAT(Sheet1!$A13276:$E13276)</f>
        <v>CREATE EDGE RIDES_FOR FROM (SELECT FROM Rider WHERE RIDER_NUMBER = 14751) TO (SELECT FROM Team WHERE TEAM_ID = 1476);</v>
      </c>
    </row>
    <row r="13277" spans="1:1" x14ac:dyDescent="0.25">
      <c r="A13277" t="str">
        <f>_xlfn.CONCAT(Sheet1!$A13277:$E13277)</f>
        <v>CREATE EDGE RIDES_FOR FROM (SELECT FROM Rider WHERE RIDER_NUMBER = 14752) TO (SELECT FROM Team WHERE TEAM_ID = 1476);</v>
      </c>
    </row>
    <row r="13278" spans="1:1" x14ac:dyDescent="0.25">
      <c r="A13278" t="str">
        <f>_xlfn.CONCAT(Sheet1!$A13278:$E13278)</f>
        <v>CREATE EDGE RIDES_FOR FROM (SELECT FROM Rider WHERE RIDER_NUMBER = 14753) TO (SELECT FROM Team WHERE TEAM_ID = 1476);</v>
      </c>
    </row>
    <row r="13279" spans="1:1" x14ac:dyDescent="0.25">
      <c r="A13279" t="str">
        <f>_xlfn.CONCAT(Sheet1!$A13279:$E13279)</f>
        <v>CREATE EDGE RIDES_FOR FROM (SELECT FROM Rider WHERE RIDER_NUMBER = 14754) TO (SELECT FROM Team WHERE TEAM_ID = 1476);</v>
      </c>
    </row>
    <row r="13280" spans="1:1" x14ac:dyDescent="0.25">
      <c r="A13280" t="str">
        <f>_xlfn.CONCAT(Sheet1!$A13280:$E13280)</f>
        <v>CREATE EDGE RIDES_FOR FROM (SELECT FROM Rider WHERE RIDER_NUMBER = 14755) TO (SELECT FROM Team WHERE TEAM_ID = 1476);</v>
      </c>
    </row>
    <row r="13281" spans="1:1" x14ac:dyDescent="0.25">
      <c r="A13281" t="str">
        <f>_xlfn.CONCAT(Sheet1!$A13281:$E13281)</f>
        <v>CREATE EDGE RIDES_FOR FROM (SELECT FROM Rider WHERE RIDER_NUMBER = 14756) TO (SELECT FROM Team WHERE TEAM_ID = 1476);</v>
      </c>
    </row>
    <row r="13282" spans="1:1" x14ac:dyDescent="0.25">
      <c r="A13282" t="str">
        <f>_xlfn.CONCAT(Sheet1!$A13282:$E13282)</f>
        <v>CREATE EDGE RIDES_FOR FROM (SELECT FROM Rider WHERE RIDER_NUMBER = 14757) TO (SELECT FROM Team WHERE TEAM_ID = 1476);</v>
      </c>
    </row>
    <row r="13283" spans="1:1" x14ac:dyDescent="0.25">
      <c r="A13283" t="str">
        <f>_xlfn.CONCAT(Sheet1!$A13283:$E13283)</f>
        <v>CREATE EDGE RIDES_FOR FROM (SELECT FROM Rider WHERE RIDER_NUMBER = 14758) TO (SELECT FROM Team WHERE TEAM_ID = 1476);</v>
      </c>
    </row>
    <row r="13284" spans="1:1" x14ac:dyDescent="0.25">
      <c r="A13284" t="str">
        <f>_xlfn.CONCAT(Sheet1!$A13284:$E13284)</f>
        <v>CREATE EDGE RIDES_FOR FROM (SELECT FROM Rider WHERE RIDER_NUMBER = 14759) TO (SELECT FROM Team WHERE TEAM_ID = 1476);</v>
      </c>
    </row>
    <row r="13285" spans="1:1" x14ac:dyDescent="0.25">
      <c r="A13285" t="str">
        <f>_xlfn.CONCAT(Sheet1!$A13285:$E13285)</f>
        <v>CREATE EDGE RIDES_FOR FROM (SELECT FROM Rider WHERE RIDER_NUMBER = 14761) TO (SELECT FROM Team WHERE TEAM_ID = 1477);</v>
      </c>
    </row>
    <row r="13286" spans="1:1" x14ac:dyDescent="0.25">
      <c r="A13286" t="str">
        <f>_xlfn.CONCAT(Sheet1!$A13286:$E13286)</f>
        <v>CREATE EDGE RIDES_FOR FROM (SELECT FROM Rider WHERE RIDER_NUMBER = 14762) TO (SELECT FROM Team WHERE TEAM_ID = 1477);</v>
      </c>
    </row>
    <row r="13287" spans="1:1" x14ac:dyDescent="0.25">
      <c r="A13287" t="str">
        <f>_xlfn.CONCAT(Sheet1!$A13287:$E13287)</f>
        <v>CREATE EDGE RIDES_FOR FROM (SELECT FROM Rider WHERE RIDER_NUMBER = 14763) TO (SELECT FROM Team WHERE TEAM_ID = 1477);</v>
      </c>
    </row>
    <row r="13288" spans="1:1" x14ac:dyDescent="0.25">
      <c r="A13288" t="str">
        <f>_xlfn.CONCAT(Sheet1!$A13288:$E13288)</f>
        <v>CREATE EDGE RIDES_FOR FROM (SELECT FROM Rider WHERE RIDER_NUMBER = 14764) TO (SELECT FROM Team WHERE TEAM_ID = 1477);</v>
      </c>
    </row>
    <row r="13289" spans="1:1" x14ac:dyDescent="0.25">
      <c r="A13289" t="str">
        <f>_xlfn.CONCAT(Sheet1!$A13289:$E13289)</f>
        <v>CREATE EDGE RIDES_FOR FROM (SELECT FROM Rider WHERE RIDER_NUMBER = 14765) TO (SELECT FROM Team WHERE TEAM_ID = 1477);</v>
      </c>
    </row>
    <row r="13290" spans="1:1" x14ac:dyDescent="0.25">
      <c r="A13290" t="str">
        <f>_xlfn.CONCAT(Sheet1!$A13290:$E13290)</f>
        <v>CREATE EDGE RIDES_FOR FROM (SELECT FROM Rider WHERE RIDER_NUMBER = 14766) TO (SELECT FROM Team WHERE TEAM_ID = 1477);</v>
      </c>
    </row>
    <row r="13291" spans="1:1" x14ac:dyDescent="0.25">
      <c r="A13291" t="str">
        <f>_xlfn.CONCAT(Sheet1!$A13291:$E13291)</f>
        <v>CREATE EDGE RIDES_FOR FROM (SELECT FROM Rider WHERE RIDER_NUMBER = 14767) TO (SELECT FROM Team WHERE TEAM_ID = 1477);</v>
      </c>
    </row>
    <row r="13292" spans="1:1" x14ac:dyDescent="0.25">
      <c r="A13292" t="str">
        <f>_xlfn.CONCAT(Sheet1!$A13292:$E13292)</f>
        <v>CREATE EDGE RIDES_FOR FROM (SELECT FROM Rider WHERE RIDER_NUMBER = 14768) TO (SELECT FROM Team WHERE TEAM_ID = 1477);</v>
      </c>
    </row>
    <row r="13293" spans="1:1" x14ac:dyDescent="0.25">
      <c r="A13293" t="str">
        <f>_xlfn.CONCAT(Sheet1!$A13293:$E13293)</f>
        <v>CREATE EDGE RIDES_FOR FROM (SELECT FROM Rider WHERE RIDER_NUMBER = 14769) TO (SELECT FROM Team WHERE TEAM_ID = 1477);</v>
      </c>
    </row>
    <row r="13294" spans="1:1" x14ac:dyDescent="0.25">
      <c r="A13294" t="str">
        <f>_xlfn.CONCAT(Sheet1!$A13294:$E13294)</f>
        <v>CREATE EDGE RIDES_FOR FROM (SELECT FROM Rider WHERE RIDER_NUMBER = 14771) TO (SELECT FROM Team WHERE TEAM_ID = 1478);</v>
      </c>
    </row>
    <row r="13295" spans="1:1" x14ac:dyDescent="0.25">
      <c r="A13295" t="str">
        <f>_xlfn.CONCAT(Sheet1!$A13295:$E13295)</f>
        <v>CREATE EDGE RIDES_FOR FROM (SELECT FROM Rider WHERE RIDER_NUMBER = 14772) TO (SELECT FROM Team WHERE TEAM_ID = 1478);</v>
      </c>
    </row>
    <row r="13296" spans="1:1" x14ac:dyDescent="0.25">
      <c r="A13296" t="str">
        <f>_xlfn.CONCAT(Sheet1!$A13296:$E13296)</f>
        <v>CREATE EDGE RIDES_FOR FROM (SELECT FROM Rider WHERE RIDER_NUMBER = 14773) TO (SELECT FROM Team WHERE TEAM_ID = 1478);</v>
      </c>
    </row>
    <row r="13297" spans="1:1" x14ac:dyDescent="0.25">
      <c r="A13297" t="str">
        <f>_xlfn.CONCAT(Sheet1!$A13297:$E13297)</f>
        <v>CREATE EDGE RIDES_FOR FROM (SELECT FROM Rider WHERE RIDER_NUMBER = 14774) TO (SELECT FROM Team WHERE TEAM_ID = 1478);</v>
      </c>
    </row>
    <row r="13298" spans="1:1" x14ac:dyDescent="0.25">
      <c r="A13298" t="str">
        <f>_xlfn.CONCAT(Sheet1!$A13298:$E13298)</f>
        <v>CREATE EDGE RIDES_FOR FROM (SELECT FROM Rider WHERE RIDER_NUMBER = 14775) TO (SELECT FROM Team WHERE TEAM_ID = 1478);</v>
      </c>
    </row>
    <row r="13299" spans="1:1" x14ac:dyDescent="0.25">
      <c r="A13299" t="str">
        <f>_xlfn.CONCAT(Sheet1!$A13299:$E13299)</f>
        <v>CREATE EDGE RIDES_FOR FROM (SELECT FROM Rider WHERE RIDER_NUMBER = 14776) TO (SELECT FROM Team WHERE TEAM_ID = 1478);</v>
      </c>
    </row>
    <row r="13300" spans="1:1" x14ac:dyDescent="0.25">
      <c r="A13300" t="str">
        <f>_xlfn.CONCAT(Sheet1!$A13300:$E13300)</f>
        <v>CREATE EDGE RIDES_FOR FROM (SELECT FROM Rider WHERE RIDER_NUMBER = 14777) TO (SELECT FROM Team WHERE TEAM_ID = 1478);</v>
      </c>
    </row>
    <row r="13301" spans="1:1" x14ac:dyDescent="0.25">
      <c r="A13301" t="str">
        <f>_xlfn.CONCAT(Sheet1!$A13301:$E13301)</f>
        <v>CREATE EDGE RIDES_FOR FROM (SELECT FROM Rider WHERE RIDER_NUMBER = 14778) TO (SELECT FROM Team WHERE TEAM_ID = 1478);</v>
      </c>
    </row>
    <row r="13302" spans="1:1" x14ac:dyDescent="0.25">
      <c r="A13302" t="str">
        <f>_xlfn.CONCAT(Sheet1!$A13302:$E13302)</f>
        <v>CREATE EDGE RIDES_FOR FROM (SELECT FROM Rider WHERE RIDER_NUMBER = 14779) TO (SELECT FROM Team WHERE TEAM_ID = 1478);</v>
      </c>
    </row>
    <row r="13303" spans="1:1" x14ac:dyDescent="0.25">
      <c r="A13303" t="str">
        <f>_xlfn.CONCAT(Sheet1!$A13303:$E13303)</f>
        <v>CREATE EDGE RIDES_FOR FROM (SELECT FROM Rider WHERE RIDER_NUMBER = 14781) TO (SELECT FROM Team WHERE TEAM_ID = 1479);</v>
      </c>
    </row>
    <row r="13304" spans="1:1" x14ac:dyDescent="0.25">
      <c r="A13304" t="str">
        <f>_xlfn.CONCAT(Sheet1!$A13304:$E13304)</f>
        <v>CREATE EDGE RIDES_FOR FROM (SELECT FROM Rider WHERE RIDER_NUMBER = 14782) TO (SELECT FROM Team WHERE TEAM_ID = 1479);</v>
      </c>
    </row>
    <row r="13305" spans="1:1" x14ac:dyDescent="0.25">
      <c r="A13305" t="str">
        <f>_xlfn.CONCAT(Sheet1!$A13305:$E13305)</f>
        <v>CREATE EDGE RIDES_FOR FROM (SELECT FROM Rider WHERE RIDER_NUMBER = 14783) TO (SELECT FROM Team WHERE TEAM_ID = 1479);</v>
      </c>
    </row>
    <row r="13306" spans="1:1" x14ac:dyDescent="0.25">
      <c r="A13306" t="str">
        <f>_xlfn.CONCAT(Sheet1!$A13306:$E13306)</f>
        <v>CREATE EDGE RIDES_FOR FROM (SELECT FROM Rider WHERE RIDER_NUMBER = 14784) TO (SELECT FROM Team WHERE TEAM_ID = 1479);</v>
      </c>
    </row>
    <row r="13307" spans="1:1" x14ac:dyDescent="0.25">
      <c r="A13307" t="str">
        <f>_xlfn.CONCAT(Sheet1!$A13307:$E13307)</f>
        <v>CREATE EDGE RIDES_FOR FROM (SELECT FROM Rider WHERE RIDER_NUMBER = 14785) TO (SELECT FROM Team WHERE TEAM_ID = 1479);</v>
      </c>
    </row>
    <row r="13308" spans="1:1" x14ac:dyDescent="0.25">
      <c r="A13308" t="str">
        <f>_xlfn.CONCAT(Sheet1!$A13308:$E13308)</f>
        <v>CREATE EDGE RIDES_FOR FROM (SELECT FROM Rider WHERE RIDER_NUMBER = 14786) TO (SELECT FROM Team WHERE TEAM_ID = 1479);</v>
      </c>
    </row>
    <row r="13309" spans="1:1" x14ac:dyDescent="0.25">
      <c r="A13309" t="str">
        <f>_xlfn.CONCAT(Sheet1!$A13309:$E13309)</f>
        <v>CREATE EDGE RIDES_FOR FROM (SELECT FROM Rider WHERE RIDER_NUMBER = 14787) TO (SELECT FROM Team WHERE TEAM_ID = 1479);</v>
      </c>
    </row>
    <row r="13310" spans="1:1" x14ac:dyDescent="0.25">
      <c r="A13310" t="str">
        <f>_xlfn.CONCAT(Sheet1!$A13310:$E13310)</f>
        <v>CREATE EDGE RIDES_FOR FROM (SELECT FROM Rider WHERE RIDER_NUMBER = 14788) TO (SELECT FROM Team WHERE TEAM_ID = 1479);</v>
      </c>
    </row>
    <row r="13311" spans="1:1" x14ac:dyDescent="0.25">
      <c r="A13311" t="str">
        <f>_xlfn.CONCAT(Sheet1!$A13311:$E13311)</f>
        <v>CREATE EDGE RIDES_FOR FROM (SELECT FROM Rider WHERE RIDER_NUMBER = 14789) TO (SELECT FROM Team WHERE TEAM_ID = 1479);</v>
      </c>
    </row>
    <row r="13312" spans="1:1" x14ac:dyDescent="0.25">
      <c r="A13312" t="str">
        <f>_xlfn.CONCAT(Sheet1!$A13312:$E13312)</f>
        <v>CREATE EDGE RIDES_FOR FROM (SELECT FROM Rider WHERE RIDER_NUMBER = 14791) TO (SELECT FROM Team WHERE TEAM_ID = 1480);</v>
      </c>
    </row>
    <row r="13313" spans="1:1" x14ac:dyDescent="0.25">
      <c r="A13313" t="str">
        <f>_xlfn.CONCAT(Sheet1!$A13313:$E13313)</f>
        <v>CREATE EDGE RIDES_FOR FROM (SELECT FROM Rider WHERE RIDER_NUMBER = 14792) TO (SELECT FROM Team WHERE TEAM_ID = 1480);</v>
      </c>
    </row>
    <row r="13314" spans="1:1" x14ac:dyDescent="0.25">
      <c r="A13314" t="str">
        <f>_xlfn.CONCAT(Sheet1!$A13314:$E13314)</f>
        <v>CREATE EDGE RIDES_FOR FROM (SELECT FROM Rider WHERE RIDER_NUMBER = 14793) TO (SELECT FROM Team WHERE TEAM_ID = 1480);</v>
      </c>
    </row>
    <row r="13315" spans="1:1" x14ac:dyDescent="0.25">
      <c r="A13315" t="str">
        <f>_xlfn.CONCAT(Sheet1!$A13315:$E13315)</f>
        <v>CREATE EDGE RIDES_FOR FROM (SELECT FROM Rider WHERE RIDER_NUMBER = 14794) TO (SELECT FROM Team WHERE TEAM_ID = 1480);</v>
      </c>
    </row>
    <row r="13316" spans="1:1" x14ac:dyDescent="0.25">
      <c r="A13316" t="str">
        <f>_xlfn.CONCAT(Sheet1!$A13316:$E13316)</f>
        <v>CREATE EDGE RIDES_FOR FROM (SELECT FROM Rider WHERE RIDER_NUMBER = 14795) TO (SELECT FROM Team WHERE TEAM_ID = 1480);</v>
      </c>
    </row>
    <row r="13317" spans="1:1" x14ac:dyDescent="0.25">
      <c r="A13317" t="str">
        <f>_xlfn.CONCAT(Sheet1!$A13317:$E13317)</f>
        <v>CREATE EDGE RIDES_FOR FROM (SELECT FROM Rider WHERE RIDER_NUMBER = 14796) TO (SELECT FROM Team WHERE TEAM_ID = 1480);</v>
      </c>
    </row>
    <row r="13318" spans="1:1" x14ac:dyDescent="0.25">
      <c r="A13318" t="str">
        <f>_xlfn.CONCAT(Sheet1!$A13318:$E13318)</f>
        <v>CREATE EDGE RIDES_FOR FROM (SELECT FROM Rider WHERE RIDER_NUMBER = 14797) TO (SELECT FROM Team WHERE TEAM_ID = 1480);</v>
      </c>
    </row>
    <row r="13319" spans="1:1" x14ac:dyDescent="0.25">
      <c r="A13319" t="str">
        <f>_xlfn.CONCAT(Sheet1!$A13319:$E13319)</f>
        <v>CREATE EDGE RIDES_FOR FROM (SELECT FROM Rider WHERE RIDER_NUMBER = 14798) TO (SELECT FROM Team WHERE TEAM_ID = 1480);</v>
      </c>
    </row>
    <row r="13320" spans="1:1" x14ac:dyDescent="0.25">
      <c r="A13320" t="str">
        <f>_xlfn.CONCAT(Sheet1!$A13320:$E13320)</f>
        <v>CREATE EDGE RIDES_FOR FROM (SELECT FROM Rider WHERE RIDER_NUMBER = 14799) TO (SELECT FROM Team WHERE TEAM_ID = 1480);</v>
      </c>
    </row>
    <row r="13321" spans="1:1" x14ac:dyDescent="0.25">
      <c r="A13321" t="str">
        <f>_xlfn.CONCAT(Sheet1!$A13321:$E13321)</f>
        <v>CREATE EDGE RIDES_FOR FROM (SELECT FROM Rider WHERE RIDER_NUMBER = 14801) TO (SELECT FROM Team WHERE TEAM_ID = 1481);</v>
      </c>
    </row>
    <row r="13322" spans="1:1" x14ac:dyDescent="0.25">
      <c r="A13322" t="str">
        <f>_xlfn.CONCAT(Sheet1!$A13322:$E13322)</f>
        <v>CREATE EDGE RIDES_FOR FROM (SELECT FROM Rider WHERE RIDER_NUMBER = 14802) TO (SELECT FROM Team WHERE TEAM_ID = 1481);</v>
      </c>
    </row>
    <row r="13323" spans="1:1" x14ac:dyDescent="0.25">
      <c r="A13323" t="str">
        <f>_xlfn.CONCAT(Sheet1!$A13323:$E13323)</f>
        <v>CREATE EDGE RIDES_FOR FROM (SELECT FROM Rider WHERE RIDER_NUMBER = 14803) TO (SELECT FROM Team WHERE TEAM_ID = 1481);</v>
      </c>
    </row>
    <row r="13324" spans="1:1" x14ac:dyDescent="0.25">
      <c r="A13324" t="str">
        <f>_xlfn.CONCAT(Sheet1!$A13324:$E13324)</f>
        <v>CREATE EDGE RIDES_FOR FROM (SELECT FROM Rider WHERE RIDER_NUMBER = 14804) TO (SELECT FROM Team WHERE TEAM_ID = 1481);</v>
      </c>
    </row>
    <row r="13325" spans="1:1" x14ac:dyDescent="0.25">
      <c r="A13325" t="str">
        <f>_xlfn.CONCAT(Sheet1!$A13325:$E13325)</f>
        <v>CREATE EDGE RIDES_FOR FROM (SELECT FROM Rider WHERE RIDER_NUMBER = 14805) TO (SELECT FROM Team WHERE TEAM_ID = 1481);</v>
      </c>
    </row>
    <row r="13326" spans="1:1" x14ac:dyDescent="0.25">
      <c r="A13326" t="str">
        <f>_xlfn.CONCAT(Sheet1!$A13326:$E13326)</f>
        <v>CREATE EDGE RIDES_FOR FROM (SELECT FROM Rider WHERE RIDER_NUMBER = 14806) TO (SELECT FROM Team WHERE TEAM_ID = 1481);</v>
      </c>
    </row>
    <row r="13327" spans="1:1" x14ac:dyDescent="0.25">
      <c r="A13327" t="str">
        <f>_xlfn.CONCAT(Sheet1!$A13327:$E13327)</f>
        <v>CREATE EDGE RIDES_FOR FROM (SELECT FROM Rider WHERE RIDER_NUMBER = 14807) TO (SELECT FROM Team WHERE TEAM_ID = 1481);</v>
      </c>
    </row>
    <row r="13328" spans="1:1" x14ac:dyDescent="0.25">
      <c r="A13328" t="str">
        <f>_xlfn.CONCAT(Sheet1!$A13328:$E13328)</f>
        <v>CREATE EDGE RIDES_FOR FROM (SELECT FROM Rider WHERE RIDER_NUMBER = 14808) TO (SELECT FROM Team WHERE TEAM_ID = 1481);</v>
      </c>
    </row>
    <row r="13329" spans="1:1" x14ac:dyDescent="0.25">
      <c r="A13329" t="str">
        <f>_xlfn.CONCAT(Sheet1!$A13329:$E13329)</f>
        <v>CREATE EDGE RIDES_FOR FROM (SELECT FROM Rider WHERE RIDER_NUMBER = 14809) TO (SELECT FROM Team WHERE TEAM_ID = 1481);</v>
      </c>
    </row>
    <row r="13330" spans="1:1" x14ac:dyDescent="0.25">
      <c r="A13330" t="str">
        <f>_xlfn.CONCAT(Sheet1!$A13330:$E13330)</f>
        <v>CREATE EDGE RIDES_FOR FROM (SELECT FROM Rider WHERE RIDER_NUMBER = 14811) TO (SELECT FROM Team WHERE TEAM_ID = 1482);</v>
      </c>
    </row>
    <row r="13331" spans="1:1" x14ac:dyDescent="0.25">
      <c r="A13331" t="str">
        <f>_xlfn.CONCAT(Sheet1!$A13331:$E13331)</f>
        <v>CREATE EDGE RIDES_FOR FROM (SELECT FROM Rider WHERE RIDER_NUMBER = 14812) TO (SELECT FROM Team WHERE TEAM_ID = 1482);</v>
      </c>
    </row>
    <row r="13332" spans="1:1" x14ac:dyDescent="0.25">
      <c r="A13332" t="str">
        <f>_xlfn.CONCAT(Sheet1!$A13332:$E13332)</f>
        <v>CREATE EDGE RIDES_FOR FROM (SELECT FROM Rider WHERE RIDER_NUMBER = 14813) TO (SELECT FROM Team WHERE TEAM_ID = 1482);</v>
      </c>
    </row>
    <row r="13333" spans="1:1" x14ac:dyDescent="0.25">
      <c r="A13333" t="str">
        <f>_xlfn.CONCAT(Sheet1!$A13333:$E13333)</f>
        <v>CREATE EDGE RIDES_FOR FROM (SELECT FROM Rider WHERE RIDER_NUMBER = 14814) TO (SELECT FROM Team WHERE TEAM_ID = 1482);</v>
      </c>
    </row>
    <row r="13334" spans="1:1" x14ac:dyDescent="0.25">
      <c r="A13334" t="str">
        <f>_xlfn.CONCAT(Sheet1!$A13334:$E13334)</f>
        <v>CREATE EDGE RIDES_FOR FROM (SELECT FROM Rider WHERE RIDER_NUMBER = 14815) TO (SELECT FROM Team WHERE TEAM_ID = 1482);</v>
      </c>
    </row>
    <row r="13335" spans="1:1" x14ac:dyDescent="0.25">
      <c r="A13335" t="str">
        <f>_xlfn.CONCAT(Sheet1!$A13335:$E13335)</f>
        <v>CREATE EDGE RIDES_FOR FROM (SELECT FROM Rider WHERE RIDER_NUMBER = 14816) TO (SELECT FROM Team WHERE TEAM_ID = 1482);</v>
      </c>
    </row>
    <row r="13336" spans="1:1" x14ac:dyDescent="0.25">
      <c r="A13336" t="str">
        <f>_xlfn.CONCAT(Sheet1!$A13336:$E13336)</f>
        <v>CREATE EDGE RIDES_FOR FROM (SELECT FROM Rider WHERE RIDER_NUMBER = 14817) TO (SELECT FROM Team WHERE TEAM_ID = 1482);</v>
      </c>
    </row>
    <row r="13337" spans="1:1" x14ac:dyDescent="0.25">
      <c r="A13337" t="str">
        <f>_xlfn.CONCAT(Sheet1!$A13337:$E13337)</f>
        <v>CREATE EDGE RIDES_FOR FROM (SELECT FROM Rider WHERE RIDER_NUMBER = 14818) TO (SELECT FROM Team WHERE TEAM_ID = 1482);</v>
      </c>
    </row>
    <row r="13338" spans="1:1" x14ac:dyDescent="0.25">
      <c r="A13338" t="str">
        <f>_xlfn.CONCAT(Sheet1!$A13338:$E13338)</f>
        <v>CREATE EDGE RIDES_FOR FROM (SELECT FROM Rider WHERE RIDER_NUMBER = 14819) TO (SELECT FROM Team WHERE TEAM_ID = 1482);</v>
      </c>
    </row>
    <row r="13339" spans="1:1" x14ac:dyDescent="0.25">
      <c r="A13339" t="str">
        <f>_xlfn.CONCAT(Sheet1!$A13339:$E13339)</f>
        <v>CREATE EDGE RIDES_FOR FROM (SELECT FROM Rider WHERE RIDER_NUMBER = 14821) TO (SELECT FROM Team WHERE TEAM_ID = 1483);</v>
      </c>
    </row>
    <row r="13340" spans="1:1" x14ac:dyDescent="0.25">
      <c r="A13340" t="str">
        <f>_xlfn.CONCAT(Sheet1!$A13340:$E13340)</f>
        <v>CREATE EDGE RIDES_FOR FROM (SELECT FROM Rider WHERE RIDER_NUMBER = 14822) TO (SELECT FROM Team WHERE TEAM_ID = 1483);</v>
      </c>
    </row>
    <row r="13341" spans="1:1" x14ac:dyDescent="0.25">
      <c r="A13341" t="str">
        <f>_xlfn.CONCAT(Sheet1!$A13341:$E13341)</f>
        <v>CREATE EDGE RIDES_FOR FROM (SELECT FROM Rider WHERE RIDER_NUMBER = 14823) TO (SELECT FROM Team WHERE TEAM_ID = 1483);</v>
      </c>
    </row>
    <row r="13342" spans="1:1" x14ac:dyDescent="0.25">
      <c r="A13342" t="str">
        <f>_xlfn.CONCAT(Sheet1!$A13342:$E13342)</f>
        <v>CREATE EDGE RIDES_FOR FROM (SELECT FROM Rider WHERE RIDER_NUMBER = 14824) TO (SELECT FROM Team WHERE TEAM_ID = 1483);</v>
      </c>
    </row>
    <row r="13343" spans="1:1" x14ac:dyDescent="0.25">
      <c r="A13343" t="str">
        <f>_xlfn.CONCAT(Sheet1!$A13343:$E13343)</f>
        <v>CREATE EDGE RIDES_FOR FROM (SELECT FROM Rider WHERE RIDER_NUMBER = 14825) TO (SELECT FROM Team WHERE TEAM_ID = 1483);</v>
      </c>
    </row>
    <row r="13344" spans="1:1" x14ac:dyDescent="0.25">
      <c r="A13344" t="str">
        <f>_xlfn.CONCAT(Sheet1!$A13344:$E13344)</f>
        <v>CREATE EDGE RIDES_FOR FROM (SELECT FROM Rider WHERE RIDER_NUMBER = 14826) TO (SELECT FROM Team WHERE TEAM_ID = 1483);</v>
      </c>
    </row>
    <row r="13345" spans="1:1" x14ac:dyDescent="0.25">
      <c r="A13345" t="str">
        <f>_xlfn.CONCAT(Sheet1!$A13345:$E13345)</f>
        <v>CREATE EDGE RIDES_FOR FROM (SELECT FROM Rider WHERE RIDER_NUMBER = 14827) TO (SELECT FROM Team WHERE TEAM_ID = 1483);</v>
      </c>
    </row>
    <row r="13346" spans="1:1" x14ac:dyDescent="0.25">
      <c r="A13346" t="str">
        <f>_xlfn.CONCAT(Sheet1!$A13346:$E13346)</f>
        <v>CREATE EDGE RIDES_FOR FROM (SELECT FROM Rider WHERE RIDER_NUMBER = 14828) TO (SELECT FROM Team WHERE TEAM_ID = 1483);</v>
      </c>
    </row>
    <row r="13347" spans="1:1" x14ac:dyDescent="0.25">
      <c r="A13347" t="str">
        <f>_xlfn.CONCAT(Sheet1!$A13347:$E13347)</f>
        <v>CREATE EDGE RIDES_FOR FROM (SELECT FROM Rider WHERE RIDER_NUMBER = 14829) TO (SELECT FROM Team WHERE TEAM_ID = 1483);</v>
      </c>
    </row>
    <row r="13348" spans="1:1" x14ac:dyDescent="0.25">
      <c r="A13348" t="str">
        <f>_xlfn.CONCAT(Sheet1!$A13348:$E13348)</f>
        <v>CREATE EDGE RIDES_FOR FROM (SELECT FROM Rider WHERE RIDER_NUMBER = 14831) TO (SELECT FROM Team WHERE TEAM_ID = 1484);</v>
      </c>
    </row>
    <row r="13349" spans="1:1" x14ac:dyDescent="0.25">
      <c r="A13349" t="str">
        <f>_xlfn.CONCAT(Sheet1!$A13349:$E13349)</f>
        <v>CREATE EDGE RIDES_FOR FROM (SELECT FROM Rider WHERE RIDER_NUMBER = 14832) TO (SELECT FROM Team WHERE TEAM_ID = 1484);</v>
      </c>
    </row>
    <row r="13350" spans="1:1" x14ac:dyDescent="0.25">
      <c r="A13350" t="str">
        <f>_xlfn.CONCAT(Sheet1!$A13350:$E13350)</f>
        <v>CREATE EDGE RIDES_FOR FROM (SELECT FROM Rider WHERE RIDER_NUMBER = 14833) TO (SELECT FROM Team WHERE TEAM_ID = 1484);</v>
      </c>
    </row>
    <row r="13351" spans="1:1" x14ac:dyDescent="0.25">
      <c r="A13351" t="str">
        <f>_xlfn.CONCAT(Sheet1!$A13351:$E13351)</f>
        <v>CREATE EDGE RIDES_FOR FROM (SELECT FROM Rider WHERE RIDER_NUMBER = 14834) TO (SELECT FROM Team WHERE TEAM_ID = 1484);</v>
      </c>
    </row>
    <row r="13352" spans="1:1" x14ac:dyDescent="0.25">
      <c r="A13352" t="str">
        <f>_xlfn.CONCAT(Sheet1!$A13352:$E13352)</f>
        <v>CREATE EDGE RIDES_FOR FROM (SELECT FROM Rider WHERE RIDER_NUMBER = 14835) TO (SELECT FROM Team WHERE TEAM_ID = 1484);</v>
      </c>
    </row>
    <row r="13353" spans="1:1" x14ac:dyDescent="0.25">
      <c r="A13353" t="str">
        <f>_xlfn.CONCAT(Sheet1!$A13353:$E13353)</f>
        <v>CREATE EDGE RIDES_FOR FROM (SELECT FROM Rider WHERE RIDER_NUMBER = 14836) TO (SELECT FROM Team WHERE TEAM_ID = 1484);</v>
      </c>
    </row>
    <row r="13354" spans="1:1" x14ac:dyDescent="0.25">
      <c r="A13354" t="str">
        <f>_xlfn.CONCAT(Sheet1!$A13354:$E13354)</f>
        <v>CREATE EDGE RIDES_FOR FROM (SELECT FROM Rider WHERE RIDER_NUMBER = 14837) TO (SELECT FROM Team WHERE TEAM_ID = 1484);</v>
      </c>
    </row>
    <row r="13355" spans="1:1" x14ac:dyDescent="0.25">
      <c r="A13355" t="str">
        <f>_xlfn.CONCAT(Sheet1!$A13355:$E13355)</f>
        <v>CREATE EDGE RIDES_FOR FROM (SELECT FROM Rider WHERE RIDER_NUMBER = 14838) TO (SELECT FROM Team WHERE TEAM_ID = 1484);</v>
      </c>
    </row>
    <row r="13356" spans="1:1" x14ac:dyDescent="0.25">
      <c r="A13356" t="str">
        <f>_xlfn.CONCAT(Sheet1!$A13356:$E13356)</f>
        <v>CREATE EDGE RIDES_FOR FROM (SELECT FROM Rider WHERE RIDER_NUMBER = 14839) TO (SELECT FROM Team WHERE TEAM_ID = 1484);</v>
      </c>
    </row>
    <row r="13357" spans="1:1" x14ac:dyDescent="0.25">
      <c r="A13357" t="str">
        <f>_xlfn.CONCAT(Sheet1!$A13357:$E13357)</f>
        <v>CREATE EDGE RIDES_FOR FROM (SELECT FROM Rider WHERE RIDER_NUMBER = 14841) TO (SELECT FROM Team WHERE TEAM_ID = 1485);</v>
      </c>
    </row>
    <row r="13358" spans="1:1" x14ac:dyDescent="0.25">
      <c r="A13358" t="str">
        <f>_xlfn.CONCAT(Sheet1!$A13358:$E13358)</f>
        <v>CREATE EDGE RIDES_FOR FROM (SELECT FROM Rider WHERE RIDER_NUMBER = 14842) TO (SELECT FROM Team WHERE TEAM_ID = 1485);</v>
      </c>
    </row>
    <row r="13359" spans="1:1" x14ac:dyDescent="0.25">
      <c r="A13359" t="str">
        <f>_xlfn.CONCAT(Sheet1!$A13359:$E13359)</f>
        <v>CREATE EDGE RIDES_FOR FROM (SELECT FROM Rider WHERE RIDER_NUMBER = 14843) TO (SELECT FROM Team WHERE TEAM_ID = 1485);</v>
      </c>
    </row>
    <row r="13360" spans="1:1" x14ac:dyDescent="0.25">
      <c r="A13360" t="str">
        <f>_xlfn.CONCAT(Sheet1!$A13360:$E13360)</f>
        <v>CREATE EDGE RIDES_FOR FROM (SELECT FROM Rider WHERE RIDER_NUMBER = 14844) TO (SELECT FROM Team WHERE TEAM_ID = 1485);</v>
      </c>
    </row>
    <row r="13361" spans="1:1" x14ac:dyDescent="0.25">
      <c r="A13361" t="str">
        <f>_xlfn.CONCAT(Sheet1!$A13361:$E13361)</f>
        <v>CREATE EDGE RIDES_FOR FROM (SELECT FROM Rider WHERE RIDER_NUMBER = 14845) TO (SELECT FROM Team WHERE TEAM_ID = 1485);</v>
      </c>
    </row>
    <row r="13362" spans="1:1" x14ac:dyDescent="0.25">
      <c r="A13362" t="str">
        <f>_xlfn.CONCAT(Sheet1!$A13362:$E13362)</f>
        <v>CREATE EDGE RIDES_FOR FROM (SELECT FROM Rider WHERE RIDER_NUMBER = 14846) TO (SELECT FROM Team WHERE TEAM_ID = 1485);</v>
      </c>
    </row>
    <row r="13363" spans="1:1" x14ac:dyDescent="0.25">
      <c r="A13363" t="str">
        <f>_xlfn.CONCAT(Sheet1!$A13363:$E13363)</f>
        <v>CREATE EDGE RIDES_FOR FROM (SELECT FROM Rider WHERE RIDER_NUMBER = 14847) TO (SELECT FROM Team WHERE TEAM_ID = 1485);</v>
      </c>
    </row>
    <row r="13364" spans="1:1" x14ac:dyDescent="0.25">
      <c r="A13364" t="str">
        <f>_xlfn.CONCAT(Sheet1!$A13364:$E13364)</f>
        <v>CREATE EDGE RIDES_FOR FROM (SELECT FROM Rider WHERE RIDER_NUMBER = 14848) TO (SELECT FROM Team WHERE TEAM_ID = 1485);</v>
      </c>
    </row>
    <row r="13365" spans="1:1" x14ac:dyDescent="0.25">
      <c r="A13365" t="str">
        <f>_xlfn.CONCAT(Sheet1!$A13365:$E13365)</f>
        <v>CREATE EDGE RIDES_FOR FROM (SELECT FROM Rider WHERE RIDER_NUMBER = 14849) TO (SELECT FROM Team WHERE TEAM_ID = 1485);</v>
      </c>
    </row>
    <row r="13366" spans="1:1" x14ac:dyDescent="0.25">
      <c r="A13366" t="str">
        <f>_xlfn.CONCAT(Sheet1!$A13366:$E13366)</f>
        <v>CREATE EDGE RIDES_FOR FROM (SELECT FROM Rider WHERE RIDER_NUMBER = 14851) TO (SELECT FROM Team WHERE TEAM_ID = 1486);</v>
      </c>
    </row>
    <row r="13367" spans="1:1" x14ac:dyDescent="0.25">
      <c r="A13367" t="str">
        <f>_xlfn.CONCAT(Sheet1!$A13367:$E13367)</f>
        <v>CREATE EDGE RIDES_FOR FROM (SELECT FROM Rider WHERE RIDER_NUMBER = 14852) TO (SELECT FROM Team WHERE TEAM_ID = 1486);</v>
      </c>
    </row>
    <row r="13368" spans="1:1" x14ac:dyDescent="0.25">
      <c r="A13368" t="str">
        <f>_xlfn.CONCAT(Sheet1!$A13368:$E13368)</f>
        <v>CREATE EDGE RIDES_FOR FROM (SELECT FROM Rider WHERE RIDER_NUMBER = 14853) TO (SELECT FROM Team WHERE TEAM_ID = 1486);</v>
      </c>
    </row>
    <row r="13369" spans="1:1" x14ac:dyDescent="0.25">
      <c r="A13369" t="str">
        <f>_xlfn.CONCAT(Sheet1!$A13369:$E13369)</f>
        <v>CREATE EDGE RIDES_FOR FROM (SELECT FROM Rider WHERE RIDER_NUMBER = 14854) TO (SELECT FROM Team WHERE TEAM_ID = 1486);</v>
      </c>
    </row>
    <row r="13370" spans="1:1" x14ac:dyDescent="0.25">
      <c r="A13370" t="str">
        <f>_xlfn.CONCAT(Sheet1!$A13370:$E13370)</f>
        <v>CREATE EDGE RIDES_FOR FROM (SELECT FROM Rider WHERE RIDER_NUMBER = 14855) TO (SELECT FROM Team WHERE TEAM_ID = 1486);</v>
      </c>
    </row>
    <row r="13371" spans="1:1" x14ac:dyDescent="0.25">
      <c r="A13371" t="str">
        <f>_xlfn.CONCAT(Sheet1!$A13371:$E13371)</f>
        <v>CREATE EDGE RIDES_FOR FROM (SELECT FROM Rider WHERE RIDER_NUMBER = 14856) TO (SELECT FROM Team WHERE TEAM_ID = 1486);</v>
      </c>
    </row>
    <row r="13372" spans="1:1" x14ac:dyDescent="0.25">
      <c r="A13372" t="str">
        <f>_xlfn.CONCAT(Sheet1!$A13372:$E13372)</f>
        <v>CREATE EDGE RIDES_FOR FROM (SELECT FROM Rider WHERE RIDER_NUMBER = 14857) TO (SELECT FROM Team WHERE TEAM_ID = 1486);</v>
      </c>
    </row>
    <row r="13373" spans="1:1" x14ac:dyDescent="0.25">
      <c r="A13373" t="str">
        <f>_xlfn.CONCAT(Sheet1!$A13373:$E13373)</f>
        <v>CREATE EDGE RIDES_FOR FROM (SELECT FROM Rider WHERE RIDER_NUMBER = 14858) TO (SELECT FROM Team WHERE TEAM_ID = 1486);</v>
      </c>
    </row>
    <row r="13374" spans="1:1" x14ac:dyDescent="0.25">
      <c r="A13374" t="str">
        <f>_xlfn.CONCAT(Sheet1!$A13374:$E13374)</f>
        <v>CREATE EDGE RIDES_FOR FROM (SELECT FROM Rider WHERE RIDER_NUMBER = 14859) TO (SELECT FROM Team WHERE TEAM_ID = 1486);</v>
      </c>
    </row>
    <row r="13375" spans="1:1" x14ac:dyDescent="0.25">
      <c r="A13375" t="str">
        <f>_xlfn.CONCAT(Sheet1!$A13375:$E13375)</f>
        <v>CREATE EDGE RIDES_FOR FROM (SELECT FROM Rider WHERE RIDER_NUMBER = 14861) TO (SELECT FROM Team WHERE TEAM_ID = 1487);</v>
      </c>
    </row>
    <row r="13376" spans="1:1" x14ac:dyDescent="0.25">
      <c r="A13376" t="str">
        <f>_xlfn.CONCAT(Sheet1!$A13376:$E13376)</f>
        <v>CREATE EDGE RIDES_FOR FROM (SELECT FROM Rider WHERE RIDER_NUMBER = 14862) TO (SELECT FROM Team WHERE TEAM_ID = 1487);</v>
      </c>
    </row>
    <row r="13377" spans="1:1" x14ac:dyDescent="0.25">
      <c r="A13377" t="str">
        <f>_xlfn.CONCAT(Sheet1!$A13377:$E13377)</f>
        <v>CREATE EDGE RIDES_FOR FROM (SELECT FROM Rider WHERE RIDER_NUMBER = 14863) TO (SELECT FROM Team WHERE TEAM_ID = 1487);</v>
      </c>
    </row>
    <row r="13378" spans="1:1" x14ac:dyDescent="0.25">
      <c r="A13378" t="str">
        <f>_xlfn.CONCAT(Sheet1!$A13378:$E13378)</f>
        <v>CREATE EDGE RIDES_FOR FROM (SELECT FROM Rider WHERE RIDER_NUMBER = 14864) TO (SELECT FROM Team WHERE TEAM_ID = 1487);</v>
      </c>
    </row>
    <row r="13379" spans="1:1" x14ac:dyDescent="0.25">
      <c r="A13379" t="str">
        <f>_xlfn.CONCAT(Sheet1!$A13379:$E13379)</f>
        <v>CREATE EDGE RIDES_FOR FROM (SELECT FROM Rider WHERE RIDER_NUMBER = 14865) TO (SELECT FROM Team WHERE TEAM_ID = 1487);</v>
      </c>
    </row>
    <row r="13380" spans="1:1" x14ac:dyDescent="0.25">
      <c r="A13380" t="str">
        <f>_xlfn.CONCAT(Sheet1!$A13380:$E13380)</f>
        <v>CREATE EDGE RIDES_FOR FROM (SELECT FROM Rider WHERE RIDER_NUMBER = 14866) TO (SELECT FROM Team WHERE TEAM_ID = 1487);</v>
      </c>
    </row>
    <row r="13381" spans="1:1" x14ac:dyDescent="0.25">
      <c r="A13381" t="str">
        <f>_xlfn.CONCAT(Sheet1!$A13381:$E13381)</f>
        <v>CREATE EDGE RIDES_FOR FROM (SELECT FROM Rider WHERE RIDER_NUMBER = 14867) TO (SELECT FROM Team WHERE TEAM_ID = 1487);</v>
      </c>
    </row>
    <row r="13382" spans="1:1" x14ac:dyDescent="0.25">
      <c r="A13382" t="str">
        <f>_xlfn.CONCAT(Sheet1!$A13382:$E13382)</f>
        <v>CREATE EDGE RIDES_FOR FROM (SELECT FROM Rider WHERE RIDER_NUMBER = 14868) TO (SELECT FROM Team WHERE TEAM_ID = 1487);</v>
      </c>
    </row>
    <row r="13383" spans="1:1" x14ac:dyDescent="0.25">
      <c r="A13383" t="str">
        <f>_xlfn.CONCAT(Sheet1!$A13383:$E13383)</f>
        <v>CREATE EDGE RIDES_FOR FROM (SELECT FROM Rider WHERE RIDER_NUMBER = 14869) TO (SELECT FROM Team WHERE TEAM_ID = 1487);</v>
      </c>
    </row>
    <row r="13384" spans="1:1" x14ac:dyDescent="0.25">
      <c r="A13384" t="str">
        <f>_xlfn.CONCAT(Sheet1!$A13384:$E13384)</f>
        <v>CREATE EDGE RIDES_FOR FROM (SELECT FROM Rider WHERE RIDER_NUMBER = 14871) TO (SELECT FROM Team WHERE TEAM_ID = 1488);</v>
      </c>
    </row>
    <row r="13385" spans="1:1" x14ac:dyDescent="0.25">
      <c r="A13385" t="str">
        <f>_xlfn.CONCAT(Sheet1!$A13385:$E13385)</f>
        <v>CREATE EDGE RIDES_FOR FROM (SELECT FROM Rider WHERE RIDER_NUMBER = 14872) TO (SELECT FROM Team WHERE TEAM_ID = 1488);</v>
      </c>
    </row>
    <row r="13386" spans="1:1" x14ac:dyDescent="0.25">
      <c r="A13386" t="str">
        <f>_xlfn.CONCAT(Sheet1!$A13386:$E13386)</f>
        <v>CREATE EDGE RIDES_FOR FROM (SELECT FROM Rider WHERE RIDER_NUMBER = 14873) TO (SELECT FROM Team WHERE TEAM_ID = 1488);</v>
      </c>
    </row>
    <row r="13387" spans="1:1" x14ac:dyDescent="0.25">
      <c r="A13387" t="str">
        <f>_xlfn.CONCAT(Sheet1!$A13387:$E13387)</f>
        <v>CREATE EDGE RIDES_FOR FROM (SELECT FROM Rider WHERE RIDER_NUMBER = 14874) TO (SELECT FROM Team WHERE TEAM_ID = 1488);</v>
      </c>
    </row>
    <row r="13388" spans="1:1" x14ac:dyDescent="0.25">
      <c r="A13388" t="str">
        <f>_xlfn.CONCAT(Sheet1!$A13388:$E13388)</f>
        <v>CREATE EDGE RIDES_FOR FROM (SELECT FROM Rider WHERE RIDER_NUMBER = 14875) TO (SELECT FROM Team WHERE TEAM_ID = 1488);</v>
      </c>
    </row>
    <row r="13389" spans="1:1" x14ac:dyDescent="0.25">
      <c r="A13389" t="str">
        <f>_xlfn.CONCAT(Sheet1!$A13389:$E13389)</f>
        <v>CREATE EDGE RIDES_FOR FROM (SELECT FROM Rider WHERE RIDER_NUMBER = 14876) TO (SELECT FROM Team WHERE TEAM_ID = 1488);</v>
      </c>
    </row>
    <row r="13390" spans="1:1" x14ac:dyDescent="0.25">
      <c r="A13390" t="str">
        <f>_xlfn.CONCAT(Sheet1!$A13390:$E13390)</f>
        <v>CREATE EDGE RIDES_FOR FROM (SELECT FROM Rider WHERE RIDER_NUMBER = 14877) TO (SELECT FROM Team WHERE TEAM_ID = 1488);</v>
      </c>
    </row>
    <row r="13391" spans="1:1" x14ac:dyDescent="0.25">
      <c r="A13391" t="str">
        <f>_xlfn.CONCAT(Sheet1!$A13391:$E13391)</f>
        <v>CREATE EDGE RIDES_FOR FROM (SELECT FROM Rider WHERE RIDER_NUMBER = 14878) TO (SELECT FROM Team WHERE TEAM_ID = 1488);</v>
      </c>
    </row>
    <row r="13392" spans="1:1" x14ac:dyDescent="0.25">
      <c r="A13392" t="str">
        <f>_xlfn.CONCAT(Sheet1!$A13392:$E13392)</f>
        <v>CREATE EDGE RIDES_FOR FROM (SELECT FROM Rider WHERE RIDER_NUMBER = 14879) TO (SELECT FROM Team WHERE TEAM_ID = 1488);</v>
      </c>
    </row>
    <row r="13393" spans="1:1" x14ac:dyDescent="0.25">
      <c r="A13393" t="str">
        <f>_xlfn.CONCAT(Sheet1!$A13393:$E13393)</f>
        <v>CREATE EDGE RIDES_FOR FROM (SELECT FROM Rider WHERE RIDER_NUMBER = 14881) TO (SELECT FROM Team WHERE TEAM_ID = 1489);</v>
      </c>
    </row>
    <row r="13394" spans="1:1" x14ac:dyDescent="0.25">
      <c r="A13394" t="str">
        <f>_xlfn.CONCAT(Sheet1!$A13394:$E13394)</f>
        <v>CREATE EDGE RIDES_FOR FROM (SELECT FROM Rider WHERE RIDER_NUMBER = 14882) TO (SELECT FROM Team WHERE TEAM_ID = 1489);</v>
      </c>
    </row>
    <row r="13395" spans="1:1" x14ac:dyDescent="0.25">
      <c r="A13395" t="str">
        <f>_xlfn.CONCAT(Sheet1!$A13395:$E13395)</f>
        <v>CREATE EDGE RIDES_FOR FROM (SELECT FROM Rider WHERE RIDER_NUMBER = 14883) TO (SELECT FROM Team WHERE TEAM_ID = 1489);</v>
      </c>
    </row>
    <row r="13396" spans="1:1" x14ac:dyDescent="0.25">
      <c r="A13396" t="str">
        <f>_xlfn.CONCAT(Sheet1!$A13396:$E13396)</f>
        <v>CREATE EDGE RIDES_FOR FROM (SELECT FROM Rider WHERE RIDER_NUMBER = 14884) TO (SELECT FROM Team WHERE TEAM_ID = 1489);</v>
      </c>
    </row>
    <row r="13397" spans="1:1" x14ac:dyDescent="0.25">
      <c r="A13397" t="str">
        <f>_xlfn.CONCAT(Sheet1!$A13397:$E13397)</f>
        <v>CREATE EDGE RIDES_FOR FROM (SELECT FROM Rider WHERE RIDER_NUMBER = 14885) TO (SELECT FROM Team WHERE TEAM_ID = 1489);</v>
      </c>
    </row>
    <row r="13398" spans="1:1" x14ac:dyDescent="0.25">
      <c r="A13398" t="str">
        <f>_xlfn.CONCAT(Sheet1!$A13398:$E13398)</f>
        <v>CREATE EDGE RIDES_FOR FROM (SELECT FROM Rider WHERE RIDER_NUMBER = 14886) TO (SELECT FROM Team WHERE TEAM_ID = 1489);</v>
      </c>
    </row>
    <row r="13399" spans="1:1" x14ac:dyDescent="0.25">
      <c r="A13399" t="str">
        <f>_xlfn.CONCAT(Sheet1!$A13399:$E13399)</f>
        <v>CREATE EDGE RIDES_FOR FROM (SELECT FROM Rider WHERE RIDER_NUMBER = 14887) TO (SELECT FROM Team WHERE TEAM_ID = 1489);</v>
      </c>
    </row>
    <row r="13400" spans="1:1" x14ac:dyDescent="0.25">
      <c r="A13400" t="str">
        <f>_xlfn.CONCAT(Sheet1!$A13400:$E13400)</f>
        <v>CREATE EDGE RIDES_FOR FROM (SELECT FROM Rider WHERE RIDER_NUMBER = 14888) TO (SELECT FROM Team WHERE TEAM_ID = 1489);</v>
      </c>
    </row>
    <row r="13401" spans="1:1" x14ac:dyDescent="0.25">
      <c r="A13401" t="str">
        <f>_xlfn.CONCAT(Sheet1!$A13401:$E13401)</f>
        <v>CREATE EDGE RIDES_FOR FROM (SELECT FROM Rider WHERE RIDER_NUMBER = 14889) TO (SELECT FROM Team WHERE TEAM_ID = 1489);</v>
      </c>
    </row>
    <row r="13402" spans="1:1" x14ac:dyDescent="0.25">
      <c r="A13402" t="str">
        <f>_xlfn.CONCAT(Sheet1!$A13402:$E13402)</f>
        <v>CREATE EDGE RIDES_FOR FROM (SELECT FROM Rider WHERE RIDER_NUMBER = 14891) TO (SELECT FROM Team WHERE TEAM_ID = 1490);</v>
      </c>
    </row>
    <row r="13403" spans="1:1" x14ac:dyDescent="0.25">
      <c r="A13403" t="str">
        <f>_xlfn.CONCAT(Sheet1!$A13403:$E13403)</f>
        <v>CREATE EDGE RIDES_FOR FROM (SELECT FROM Rider WHERE RIDER_NUMBER = 14892) TO (SELECT FROM Team WHERE TEAM_ID = 1490);</v>
      </c>
    </row>
    <row r="13404" spans="1:1" x14ac:dyDescent="0.25">
      <c r="A13404" t="str">
        <f>_xlfn.CONCAT(Sheet1!$A13404:$E13404)</f>
        <v>CREATE EDGE RIDES_FOR FROM (SELECT FROM Rider WHERE RIDER_NUMBER = 14893) TO (SELECT FROM Team WHERE TEAM_ID = 1490);</v>
      </c>
    </row>
    <row r="13405" spans="1:1" x14ac:dyDescent="0.25">
      <c r="A13405" t="str">
        <f>_xlfn.CONCAT(Sheet1!$A13405:$E13405)</f>
        <v>CREATE EDGE RIDES_FOR FROM (SELECT FROM Rider WHERE RIDER_NUMBER = 14894) TO (SELECT FROM Team WHERE TEAM_ID = 1490);</v>
      </c>
    </row>
    <row r="13406" spans="1:1" x14ac:dyDescent="0.25">
      <c r="A13406" t="str">
        <f>_xlfn.CONCAT(Sheet1!$A13406:$E13406)</f>
        <v>CREATE EDGE RIDES_FOR FROM (SELECT FROM Rider WHERE RIDER_NUMBER = 14895) TO (SELECT FROM Team WHERE TEAM_ID = 1490);</v>
      </c>
    </row>
    <row r="13407" spans="1:1" x14ac:dyDescent="0.25">
      <c r="A13407" t="str">
        <f>_xlfn.CONCAT(Sheet1!$A13407:$E13407)</f>
        <v>CREATE EDGE RIDES_FOR FROM (SELECT FROM Rider WHERE RIDER_NUMBER = 14896) TO (SELECT FROM Team WHERE TEAM_ID = 1490);</v>
      </c>
    </row>
    <row r="13408" spans="1:1" x14ac:dyDescent="0.25">
      <c r="A13408" t="str">
        <f>_xlfn.CONCAT(Sheet1!$A13408:$E13408)</f>
        <v>CREATE EDGE RIDES_FOR FROM (SELECT FROM Rider WHERE RIDER_NUMBER = 14897) TO (SELECT FROM Team WHERE TEAM_ID = 1490);</v>
      </c>
    </row>
    <row r="13409" spans="1:1" x14ac:dyDescent="0.25">
      <c r="A13409" t="str">
        <f>_xlfn.CONCAT(Sheet1!$A13409:$E13409)</f>
        <v>CREATE EDGE RIDES_FOR FROM (SELECT FROM Rider WHERE RIDER_NUMBER = 14898) TO (SELECT FROM Team WHERE TEAM_ID = 1490);</v>
      </c>
    </row>
    <row r="13410" spans="1:1" x14ac:dyDescent="0.25">
      <c r="A13410" t="str">
        <f>_xlfn.CONCAT(Sheet1!$A13410:$E13410)</f>
        <v>CREATE EDGE RIDES_FOR FROM (SELECT FROM Rider WHERE RIDER_NUMBER = 14899) TO (SELECT FROM Team WHERE TEAM_ID = 1490);</v>
      </c>
    </row>
    <row r="13411" spans="1:1" x14ac:dyDescent="0.25">
      <c r="A13411" t="str">
        <f>_xlfn.CONCAT(Sheet1!$A13411:$E13411)</f>
        <v>CREATE EDGE RIDES_FOR FROM (SELECT FROM Rider WHERE RIDER_NUMBER = 14901) TO (SELECT FROM Team WHERE TEAM_ID = 1491);</v>
      </c>
    </row>
    <row r="13412" spans="1:1" x14ac:dyDescent="0.25">
      <c r="A13412" t="str">
        <f>_xlfn.CONCAT(Sheet1!$A13412:$E13412)</f>
        <v>CREATE EDGE RIDES_FOR FROM (SELECT FROM Rider WHERE RIDER_NUMBER = 14902) TO (SELECT FROM Team WHERE TEAM_ID = 1491);</v>
      </c>
    </row>
    <row r="13413" spans="1:1" x14ac:dyDescent="0.25">
      <c r="A13413" t="str">
        <f>_xlfn.CONCAT(Sheet1!$A13413:$E13413)</f>
        <v>CREATE EDGE RIDES_FOR FROM (SELECT FROM Rider WHERE RIDER_NUMBER = 14903) TO (SELECT FROM Team WHERE TEAM_ID = 1491);</v>
      </c>
    </row>
    <row r="13414" spans="1:1" x14ac:dyDescent="0.25">
      <c r="A13414" t="str">
        <f>_xlfn.CONCAT(Sheet1!$A13414:$E13414)</f>
        <v>CREATE EDGE RIDES_FOR FROM (SELECT FROM Rider WHERE RIDER_NUMBER = 14904) TO (SELECT FROM Team WHERE TEAM_ID = 1491);</v>
      </c>
    </row>
    <row r="13415" spans="1:1" x14ac:dyDescent="0.25">
      <c r="A13415" t="str">
        <f>_xlfn.CONCAT(Sheet1!$A13415:$E13415)</f>
        <v>CREATE EDGE RIDES_FOR FROM (SELECT FROM Rider WHERE RIDER_NUMBER = 14905) TO (SELECT FROM Team WHERE TEAM_ID = 1491);</v>
      </c>
    </row>
    <row r="13416" spans="1:1" x14ac:dyDescent="0.25">
      <c r="A13416" t="str">
        <f>_xlfn.CONCAT(Sheet1!$A13416:$E13416)</f>
        <v>CREATE EDGE RIDES_FOR FROM (SELECT FROM Rider WHERE RIDER_NUMBER = 14906) TO (SELECT FROM Team WHERE TEAM_ID = 1491);</v>
      </c>
    </row>
    <row r="13417" spans="1:1" x14ac:dyDescent="0.25">
      <c r="A13417" t="str">
        <f>_xlfn.CONCAT(Sheet1!$A13417:$E13417)</f>
        <v>CREATE EDGE RIDES_FOR FROM (SELECT FROM Rider WHERE RIDER_NUMBER = 14907) TO (SELECT FROM Team WHERE TEAM_ID = 1491);</v>
      </c>
    </row>
    <row r="13418" spans="1:1" x14ac:dyDescent="0.25">
      <c r="A13418" t="str">
        <f>_xlfn.CONCAT(Sheet1!$A13418:$E13418)</f>
        <v>CREATE EDGE RIDES_FOR FROM (SELECT FROM Rider WHERE RIDER_NUMBER = 14908) TO (SELECT FROM Team WHERE TEAM_ID = 1491);</v>
      </c>
    </row>
    <row r="13419" spans="1:1" x14ac:dyDescent="0.25">
      <c r="A13419" t="str">
        <f>_xlfn.CONCAT(Sheet1!$A13419:$E13419)</f>
        <v>CREATE EDGE RIDES_FOR FROM (SELECT FROM Rider WHERE RIDER_NUMBER = 14909) TO (SELECT FROM Team WHERE TEAM_ID = 1491);</v>
      </c>
    </row>
    <row r="13420" spans="1:1" x14ac:dyDescent="0.25">
      <c r="A13420" t="str">
        <f>_xlfn.CONCAT(Sheet1!$A13420:$E13420)</f>
        <v>CREATE EDGE RIDES_FOR FROM (SELECT FROM Rider WHERE RIDER_NUMBER = 14911) TO (SELECT FROM Team WHERE TEAM_ID = 1492);</v>
      </c>
    </row>
    <row r="13421" spans="1:1" x14ac:dyDescent="0.25">
      <c r="A13421" t="str">
        <f>_xlfn.CONCAT(Sheet1!$A13421:$E13421)</f>
        <v>CREATE EDGE RIDES_FOR FROM (SELECT FROM Rider WHERE RIDER_NUMBER = 14912) TO (SELECT FROM Team WHERE TEAM_ID = 1492);</v>
      </c>
    </row>
    <row r="13422" spans="1:1" x14ac:dyDescent="0.25">
      <c r="A13422" t="str">
        <f>_xlfn.CONCAT(Sheet1!$A13422:$E13422)</f>
        <v>CREATE EDGE RIDES_FOR FROM (SELECT FROM Rider WHERE RIDER_NUMBER = 14913) TO (SELECT FROM Team WHERE TEAM_ID = 1492);</v>
      </c>
    </row>
    <row r="13423" spans="1:1" x14ac:dyDescent="0.25">
      <c r="A13423" t="str">
        <f>_xlfn.CONCAT(Sheet1!$A13423:$E13423)</f>
        <v>CREATE EDGE RIDES_FOR FROM (SELECT FROM Rider WHERE RIDER_NUMBER = 14914) TO (SELECT FROM Team WHERE TEAM_ID = 1492);</v>
      </c>
    </row>
    <row r="13424" spans="1:1" x14ac:dyDescent="0.25">
      <c r="A13424" t="str">
        <f>_xlfn.CONCAT(Sheet1!$A13424:$E13424)</f>
        <v>CREATE EDGE RIDES_FOR FROM (SELECT FROM Rider WHERE RIDER_NUMBER = 14915) TO (SELECT FROM Team WHERE TEAM_ID = 1492);</v>
      </c>
    </row>
    <row r="13425" spans="1:1" x14ac:dyDescent="0.25">
      <c r="A13425" t="str">
        <f>_xlfn.CONCAT(Sheet1!$A13425:$E13425)</f>
        <v>CREATE EDGE RIDES_FOR FROM (SELECT FROM Rider WHERE RIDER_NUMBER = 14916) TO (SELECT FROM Team WHERE TEAM_ID = 1492);</v>
      </c>
    </row>
    <row r="13426" spans="1:1" x14ac:dyDescent="0.25">
      <c r="A13426" t="str">
        <f>_xlfn.CONCAT(Sheet1!$A13426:$E13426)</f>
        <v>CREATE EDGE RIDES_FOR FROM (SELECT FROM Rider WHERE RIDER_NUMBER = 14917) TO (SELECT FROM Team WHERE TEAM_ID = 1492);</v>
      </c>
    </row>
    <row r="13427" spans="1:1" x14ac:dyDescent="0.25">
      <c r="A13427" t="str">
        <f>_xlfn.CONCAT(Sheet1!$A13427:$E13427)</f>
        <v>CREATE EDGE RIDES_FOR FROM (SELECT FROM Rider WHERE RIDER_NUMBER = 14918) TO (SELECT FROM Team WHERE TEAM_ID = 1492);</v>
      </c>
    </row>
    <row r="13428" spans="1:1" x14ac:dyDescent="0.25">
      <c r="A13428" t="str">
        <f>_xlfn.CONCAT(Sheet1!$A13428:$E13428)</f>
        <v>CREATE EDGE RIDES_FOR FROM (SELECT FROM Rider WHERE RIDER_NUMBER = 14919) TO (SELECT FROM Team WHERE TEAM_ID = 1492);</v>
      </c>
    </row>
    <row r="13429" spans="1:1" x14ac:dyDescent="0.25">
      <c r="A13429" t="str">
        <f>_xlfn.CONCAT(Sheet1!$A13429:$E13429)</f>
        <v>CREATE EDGE RIDES_FOR FROM (SELECT FROM Rider WHERE RIDER_NUMBER = 14921) TO (SELECT FROM Team WHERE TEAM_ID = 1493);</v>
      </c>
    </row>
    <row r="13430" spans="1:1" x14ac:dyDescent="0.25">
      <c r="A13430" t="str">
        <f>_xlfn.CONCAT(Sheet1!$A13430:$E13430)</f>
        <v>CREATE EDGE RIDES_FOR FROM (SELECT FROM Rider WHERE RIDER_NUMBER = 14922) TO (SELECT FROM Team WHERE TEAM_ID = 1493);</v>
      </c>
    </row>
    <row r="13431" spans="1:1" x14ac:dyDescent="0.25">
      <c r="A13431" t="str">
        <f>_xlfn.CONCAT(Sheet1!$A13431:$E13431)</f>
        <v>CREATE EDGE RIDES_FOR FROM (SELECT FROM Rider WHERE RIDER_NUMBER = 14923) TO (SELECT FROM Team WHERE TEAM_ID = 1493);</v>
      </c>
    </row>
    <row r="13432" spans="1:1" x14ac:dyDescent="0.25">
      <c r="A13432" t="str">
        <f>_xlfn.CONCAT(Sheet1!$A13432:$E13432)</f>
        <v>CREATE EDGE RIDES_FOR FROM (SELECT FROM Rider WHERE RIDER_NUMBER = 14924) TO (SELECT FROM Team WHERE TEAM_ID = 1493);</v>
      </c>
    </row>
    <row r="13433" spans="1:1" x14ac:dyDescent="0.25">
      <c r="A13433" t="str">
        <f>_xlfn.CONCAT(Sheet1!$A13433:$E13433)</f>
        <v>CREATE EDGE RIDES_FOR FROM (SELECT FROM Rider WHERE RIDER_NUMBER = 14925) TO (SELECT FROM Team WHERE TEAM_ID = 1493);</v>
      </c>
    </row>
    <row r="13434" spans="1:1" x14ac:dyDescent="0.25">
      <c r="A13434" t="str">
        <f>_xlfn.CONCAT(Sheet1!$A13434:$E13434)</f>
        <v>CREATE EDGE RIDES_FOR FROM (SELECT FROM Rider WHERE RIDER_NUMBER = 14926) TO (SELECT FROM Team WHERE TEAM_ID = 1493);</v>
      </c>
    </row>
    <row r="13435" spans="1:1" x14ac:dyDescent="0.25">
      <c r="A13435" t="str">
        <f>_xlfn.CONCAT(Sheet1!$A13435:$E13435)</f>
        <v>CREATE EDGE RIDES_FOR FROM (SELECT FROM Rider WHERE RIDER_NUMBER = 14927) TO (SELECT FROM Team WHERE TEAM_ID = 1493);</v>
      </c>
    </row>
    <row r="13436" spans="1:1" x14ac:dyDescent="0.25">
      <c r="A13436" t="str">
        <f>_xlfn.CONCAT(Sheet1!$A13436:$E13436)</f>
        <v>CREATE EDGE RIDES_FOR FROM (SELECT FROM Rider WHERE RIDER_NUMBER = 14928) TO (SELECT FROM Team WHERE TEAM_ID = 1493);</v>
      </c>
    </row>
    <row r="13437" spans="1:1" x14ac:dyDescent="0.25">
      <c r="A13437" t="str">
        <f>_xlfn.CONCAT(Sheet1!$A13437:$E13437)</f>
        <v>CREATE EDGE RIDES_FOR FROM (SELECT FROM Rider WHERE RIDER_NUMBER = 14929) TO (SELECT FROM Team WHERE TEAM_ID = 1493);</v>
      </c>
    </row>
    <row r="13438" spans="1:1" x14ac:dyDescent="0.25">
      <c r="A13438" t="str">
        <f>_xlfn.CONCAT(Sheet1!$A13438:$E13438)</f>
        <v>CREATE EDGE RIDES_FOR FROM (SELECT FROM Rider WHERE RIDER_NUMBER = 14931) TO (SELECT FROM Team WHERE TEAM_ID = 1494);</v>
      </c>
    </row>
    <row r="13439" spans="1:1" x14ac:dyDescent="0.25">
      <c r="A13439" t="str">
        <f>_xlfn.CONCAT(Sheet1!$A13439:$E13439)</f>
        <v>CREATE EDGE RIDES_FOR FROM (SELECT FROM Rider WHERE RIDER_NUMBER = 14932) TO (SELECT FROM Team WHERE TEAM_ID = 1494);</v>
      </c>
    </row>
    <row r="13440" spans="1:1" x14ac:dyDescent="0.25">
      <c r="A13440" t="str">
        <f>_xlfn.CONCAT(Sheet1!$A13440:$E13440)</f>
        <v>CREATE EDGE RIDES_FOR FROM (SELECT FROM Rider WHERE RIDER_NUMBER = 14933) TO (SELECT FROM Team WHERE TEAM_ID = 1494);</v>
      </c>
    </row>
    <row r="13441" spans="1:1" x14ac:dyDescent="0.25">
      <c r="A13441" t="str">
        <f>_xlfn.CONCAT(Sheet1!$A13441:$E13441)</f>
        <v>CREATE EDGE RIDES_FOR FROM (SELECT FROM Rider WHERE RIDER_NUMBER = 14934) TO (SELECT FROM Team WHERE TEAM_ID = 1494);</v>
      </c>
    </row>
    <row r="13442" spans="1:1" x14ac:dyDescent="0.25">
      <c r="A13442" t="str">
        <f>_xlfn.CONCAT(Sheet1!$A13442:$E13442)</f>
        <v>CREATE EDGE RIDES_FOR FROM (SELECT FROM Rider WHERE RIDER_NUMBER = 14935) TO (SELECT FROM Team WHERE TEAM_ID = 1494);</v>
      </c>
    </row>
    <row r="13443" spans="1:1" x14ac:dyDescent="0.25">
      <c r="A13443" t="str">
        <f>_xlfn.CONCAT(Sheet1!$A13443:$E13443)</f>
        <v>CREATE EDGE RIDES_FOR FROM (SELECT FROM Rider WHERE RIDER_NUMBER = 14936) TO (SELECT FROM Team WHERE TEAM_ID = 1494);</v>
      </c>
    </row>
    <row r="13444" spans="1:1" x14ac:dyDescent="0.25">
      <c r="A13444" t="str">
        <f>_xlfn.CONCAT(Sheet1!$A13444:$E13444)</f>
        <v>CREATE EDGE RIDES_FOR FROM (SELECT FROM Rider WHERE RIDER_NUMBER = 14937) TO (SELECT FROM Team WHERE TEAM_ID = 1494);</v>
      </c>
    </row>
    <row r="13445" spans="1:1" x14ac:dyDescent="0.25">
      <c r="A13445" t="str">
        <f>_xlfn.CONCAT(Sheet1!$A13445:$E13445)</f>
        <v>CREATE EDGE RIDES_FOR FROM (SELECT FROM Rider WHERE RIDER_NUMBER = 14938) TO (SELECT FROM Team WHERE TEAM_ID = 1494);</v>
      </c>
    </row>
    <row r="13446" spans="1:1" x14ac:dyDescent="0.25">
      <c r="A13446" t="str">
        <f>_xlfn.CONCAT(Sheet1!$A13446:$E13446)</f>
        <v>CREATE EDGE RIDES_FOR FROM (SELECT FROM Rider WHERE RIDER_NUMBER = 14939) TO (SELECT FROM Team WHERE TEAM_ID = 1494);</v>
      </c>
    </row>
    <row r="13447" spans="1:1" x14ac:dyDescent="0.25">
      <c r="A13447" t="str">
        <f>_xlfn.CONCAT(Sheet1!$A13447:$E13447)</f>
        <v>CREATE EDGE RIDES_FOR FROM (SELECT FROM Rider WHERE RIDER_NUMBER = 14941) TO (SELECT FROM Team WHERE TEAM_ID = 1495);</v>
      </c>
    </row>
    <row r="13448" spans="1:1" x14ac:dyDescent="0.25">
      <c r="A13448" t="str">
        <f>_xlfn.CONCAT(Sheet1!$A13448:$E13448)</f>
        <v>CREATE EDGE RIDES_FOR FROM (SELECT FROM Rider WHERE RIDER_NUMBER = 14942) TO (SELECT FROM Team WHERE TEAM_ID = 1495);</v>
      </c>
    </row>
    <row r="13449" spans="1:1" x14ac:dyDescent="0.25">
      <c r="A13449" t="str">
        <f>_xlfn.CONCAT(Sheet1!$A13449:$E13449)</f>
        <v>CREATE EDGE RIDES_FOR FROM (SELECT FROM Rider WHERE RIDER_NUMBER = 14943) TO (SELECT FROM Team WHERE TEAM_ID = 1495);</v>
      </c>
    </row>
    <row r="13450" spans="1:1" x14ac:dyDescent="0.25">
      <c r="A13450" t="str">
        <f>_xlfn.CONCAT(Sheet1!$A13450:$E13450)</f>
        <v>CREATE EDGE RIDES_FOR FROM (SELECT FROM Rider WHERE RIDER_NUMBER = 14944) TO (SELECT FROM Team WHERE TEAM_ID = 1495);</v>
      </c>
    </row>
    <row r="13451" spans="1:1" x14ac:dyDescent="0.25">
      <c r="A13451" t="str">
        <f>_xlfn.CONCAT(Sheet1!$A13451:$E13451)</f>
        <v>CREATE EDGE RIDES_FOR FROM (SELECT FROM Rider WHERE RIDER_NUMBER = 14945) TO (SELECT FROM Team WHERE TEAM_ID = 1495);</v>
      </c>
    </row>
    <row r="13452" spans="1:1" x14ac:dyDescent="0.25">
      <c r="A13452" t="str">
        <f>_xlfn.CONCAT(Sheet1!$A13452:$E13452)</f>
        <v>CREATE EDGE RIDES_FOR FROM (SELECT FROM Rider WHERE RIDER_NUMBER = 14946) TO (SELECT FROM Team WHERE TEAM_ID = 1495);</v>
      </c>
    </row>
    <row r="13453" spans="1:1" x14ac:dyDescent="0.25">
      <c r="A13453" t="str">
        <f>_xlfn.CONCAT(Sheet1!$A13453:$E13453)</f>
        <v>CREATE EDGE RIDES_FOR FROM (SELECT FROM Rider WHERE RIDER_NUMBER = 14947) TO (SELECT FROM Team WHERE TEAM_ID = 1495);</v>
      </c>
    </row>
    <row r="13454" spans="1:1" x14ac:dyDescent="0.25">
      <c r="A13454" t="str">
        <f>_xlfn.CONCAT(Sheet1!$A13454:$E13454)</f>
        <v>CREATE EDGE RIDES_FOR FROM (SELECT FROM Rider WHERE RIDER_NUMBER = 14948) TO (SELECT FROM Team WHERE TEAM_ID = 1495);</v>
      </c>
    </row>
    <row r="13455" spans="1:1" x14ac:dyDescent="0.25">
      <c r="A13455" t="str">
        <f>_xlfn.CONCAT(Sheet1!$A13455:$E13455)</f>
        <v>CREATE EDGE RIDES_FOR FROM (SELECT FROM Rider WHERE RIDER_NUMBER = 14949) TO (SELECT FROM Team WHERE TEAM_ID = 1495);</v>
      </c>
    </row>
    <row r="13456" spans="1:1" x14ac:dyDescent="0.25">
      <c r="A13456" t="str">
        <f>_xlfn.CONCAT(Sheet1!$A13456:$E13456)</f>
        <v>CREATE EDGE RIDES_FOR FROM (SELECT FROM Rider WHERE RIDER_NUMBER = 14951) TO (SELECT FROM Team WHERE TEAM_ID = 1496);</v>
      </c>
    </row>
    <row r="13457" spans="1:1" x14ac:dyDescent="0.25">
      <c r="A13457" t="str">
        <f>_xlfn.CONCAT(Sheet1!$A13457:$E13457)</f>
        <v>CREATE EDGE RIDES_FOR FROM (SELECT FROM Rider WHERE RIDER_NUMBER = 14952) TO (SELECT FROM Team WHERE TEAM_ID = 1496);</v>
      </c>
    </row>
    <row r="13458" spans="1:1" x14ac:dyDescent="0.25">
      <c r="A13458" t="str">
        <f>_xlfn.CONCAT(Sheet1!$A13458:$E13458)</f>
        <v>CREATE EDGE RIDES_FOR FROM (SELECT FROM Rider WHERE RIDER_NUMBER = 14953) TO (SELECT FROM Team WHERE TEAM_ID = 1496);</v>
      </c>
    </row>
    <row r="13459" spans="1:1" x14ac:dyDescent="0.25">
      <c r="A13459" t="str">
        <f>_xlfn.CONCAT(Sheet1!$A13459:$E13459)</f>
        <v>CREATE EDGE RIDES_FOR FROM (SELECT FROM Rider WHERE RIDER_NUMBER = 14954) TO (SELECT FROM Team WHERE TEAM_ID = 1496);</v>
      </c>
    </row>
    <row r="13460" spans="1:1" x14ac:dyDescent="0.25">
      <c r="A13460" t="str">
        <f>_xlfn.CONCAT(Sheet1!$A13460:$E13460)</f>
        <v>CREATE EDGE RIDES_FOR FROM (SELECT FROM Rider WHERE RIDER_NUMBER = 14955) TO (SELECT FROM Team WHERE TEAM_ID = 1496);</v>
      </c>
    </row>
    <row r="13461" spans="1:1" x14ac:dyDescent="0.25">
      <c r="A13461" t="str">
        <f>_xlfn.CONCAT(Sheet1!$A13461:$E13461)</f>
        <v>CREATE EDGE RIDES_FOR FROM (SELECT FROM Rider WHERE RIDER_NUMBER = 14956) TO (SELECT FROM Team WHERE TEAM_ID = 1496);</v>
      </c>
    </row>
    <row r="13462" spans="1:1" x14ac:dyDescent="0.25">
      <c r="A13462" t="str">
        <f>_xlfn.CONCAT(Sheet1!$A13462:$E13462)</f>
        <v>CREATE EDGE RIDES_FOR FROM (SELECT FROM Rider WHERE RIDER_NUMBER = 14957) TO (SELECT FROM Team WHERE TEAM_ID = 1496);</v>
      </c>
    </row>
    <row r="13463" spans="1:1" x14ac:dyDescent="0.25">
      <c r="A13463" t="str">
        <f>_xlfn.CONCAT(Sheet1!$A13463:$E13463)</f>
        <v>CREATE EDGE RIDES_FOR FROM (SELECT FROM Rider WHERE RIDER_NUMBER = 14958) TO (SELECT FROM Team WHERE TEAM_ID = 1496);</v>
      </c>
    </row>
    <row r="13464" spans="1:1" x14ac:dyDescent="0.25">
      <c r="A13464" t="str">
        <f>_xlfn.CONCAT(Sheet1!$A13464:$E13464)</f>
        <v>CREATE EDGE RIDES_FOR FROM (SELECT FROM Rider WHERE RIDER_NUMBER = 14959) TO (SELECT FROM Team WHERE TEAM_ID = 1496);</v>
      </c>
    </row>
    <row r="13465" spans="1:1" x14ac:dyDescent="0.25">
      <c r="A13465" t="str">
        <f>_xlfn.CONCAT(Sheet1!$A13465:$E13465)</f>
        <v>CREATE EDGE RIDES_FOR FROM (SELECT FROM Rider WHERE RIDER_NUMBER = 14961) TO (SELECT FROM Team WHERE TEAM_ID = 1497);</v>
      </c>
    </row>
    <row r="13466" spans="1:1" x14ac:dyDescent="0.25">
      <c r="A13466" t="str">
        <f>_xlfn.CONCAT(Sheet1!$A13466:$E13466)</f>
        <v>CREATE EDGE RIDES_FOR FROM (SELECT FROM Rider WHERE RIDER_NUMBER = 14962) TO (SELECT FROM Team WHERE TEAM_ID = 1497);</v>
      </c>
    </row>
    <row r="13467" spans="1:1" x14ac:dyDescent="0.25">
      <c r="A13467" t="str">
        <f>_xlfn.CONCAT(Sheet1!$A13467:$E13467)</f>
        <v>CREATE EDGE RIDES_FOR FROM (SELECT FROM Rider WHERE RIDER_NUMBER = 14963) TO (SELECT FROM Team WHERE TEAM_ID = 1497);</v>
      </c>
    </row>
    <row r="13468" spans="1:1" x14ac:dyDescent="0.25">
      <c r="A13468" t="str">
        <f>_xlfn.CONCAT(Sheet1!$A13468:$E13468)</f>
        <v>CREATE EDGE RIDES_FOR FROM (SELECT FROM Rider WHERE RIDER_NUMBER = 14964) TO (SELECT FROM Team WHERE TEAM_ID = 1497);</v>
      </c>
    </row>
    <row r="13469" spans="1:1" x14ac:dyDescent="0.25">
      <c r="A13469" t="str">
        <f>_xlfn.CONCAT(Sheet1!$A13469:$E13469)</f>
        <v>CREATE EDGE RIDES_FOR FROM (SELECT FROM Rider WHERE RIDER_NUMBER = 14965) TO (SELECT FROM Team WHERE TEAM_ID = 1497);</v>
      </c>
    </row>
    <row r="13470" spans="1:1" x14ac:dyDescent="0.25">
      <c r="A13470" t="str">
        <f>_xlfn.CONCAT(Sheet1!$A13470:$E13470)</f>
        <v>CREATE EDGE RIDES_FOR FROM (SELECT FROM Rider WHERE RIDER_NUMBER = 14966) TO (SELECT FROM Team WHERE TEAM_ID = 1497);</v>
      </c>
    </row>
    <row r="13471" spans="1:1" x14ac:dyDescent="0.25">
      <c r="A13471" t="str">
        <f>_xlfn.CONCAT(Sheet1!$A13471:$E13471)</f>
        <v>CREATE EDGE RIDES_FOR FROM (SELECT FROM Rider WHERE RIDER_NUMBER = 14967) TO (SELECT FROM Team WHERE TEAM_ID = 1497);</v>
      </c>
    </row>
    <row r="13472" spans="1:1" x14ac:dyDescent="0.25">
      <c r="A13472" t="str">
        <f>_xlfn.CONCAT(Sheet1!$A13472:$E13472)</f>
        <v>CREATE EDGE RIDES_FOR FROM (SELECT FROM Rider WHERE RIDER_NUMBER = 14968) TO (SELECT FROM Team WHERE TEAM_ID = 1497);</v>
      </c>
    </row>
    <row r="13473" spans="1:1" x14ac:dyDescent="0.25">
      <c r="A13473" t="str">
        <f>_xlfn.CONCAT(Sheet1!$A13473:$E13473)</f>
        <v>CREATE EDGE RIDES_FOR FROM (SELECT FROM Rider WHERE RIDER_NUMBER = 14969) TO (SELECT FROM Team WHERE TEAM_ID = 1497);</v>
      </c>
    </row>
    <row r="13474" spans="1:1" x14ac:dyDescent="0.25">
      <c r="A13474" t="str">
        <f>_xlfn.CONCAT(Sheet1!$A13474:$E13474)</f>
        <v>CREATE EDGE RIDES_FOR FROM (SELECT FROM Rider WHERE RIDER_NUMBER = 14971) TO (SELECT FROM Team WHERE TEAM_ID = 1498);</v>
      </c>
    </row>
    <row r="13475" spans="1:1" x14ac:dyDescent="0.25">
      <c r="A13475" t="str">
        <f>_xlfn.CONCAT(Sheet1!$A13475:$E13475)</f>
        <v>CREATE EDGE RIDES_FOR FROM (SELECT FROM Rider WHERE RIDER_NUMBER = 14972) TO (SELECT FROM Team WHERE TEAM_ID = 1498);</v>
      </c>
    </row>
    <row r="13476" spans="1:1" x14ac:dyDescent="0.25">
      <c r="A13476" t="str">
        <f>_xlfn.CONCAT(Sheet1!$A13476:$E13476)</f>
        <v>CREATE EDGE RIDES_FOR FROM (SELECT FROM Rider WHERE RIDER_NUMBER = 14973) TO (SELECT FROM Team WHERE TEAM_ID = 1498);</v>
      </c>
    </row>
    <row r="13477" spans="1:1" x14ac:dyDescent="0.25">
      <c r="A13477" t="str">
        <f>_xlfn.CONCAT(Sheet1!$A13477:$E13477)</f>
        <v>CREATE EDGE RIDES_FOR FROM (SELECT FROM Rider WHERE RIDER_NUMBER = 14974) TO (SELECT FROM Team WHERE TEAM_ID = 1498);</v>
      </c>
    </row>
    <row r="13478" spans="1:1" x14ac:dyDescent="0.25">
      <c r="A13478" t="str">
        <f>_xlfn.CONCAT(Sheet1!$A13478:$E13478)</f>
        <v>CREATE EDGE RIDES_FOR FROM (SELECT FROM Rider WHERE RIDER_NUMBER = 14975) TO (SELECT FROM Team WHERE TEAM_ID = 1498);</v>
      </c>
    </row>
    <row r="13479" spans="1:1" x14ac:dyDescent="0.25">
      <c r="A13479" t="str">
        <f>_xlfn.CONCAT(Sheet1!$A13479:$E13479)</f>
        <v>CREATE EDGE RIDES_FOR FROM (SELECT FROM Rider WHERE RIDER_NUMBER = 14976) TO (SELECT FROM Team WHERE TEAM_ID = 1498);</v>
      </c>
    </row>
    <row r="13480" spans="1:1" x14ac:dyDescent="0.25">
      <c r="A13480" t="str">
        <f>_xlfn.CONCAT(Sheet1!$A13480:$E13480)</f>
        <v>CREATE EDGE RIDES_FOR FROM (SELECT FROM Rider WHERE RIDER_NUMBER = 14977) TO (SELECT FROM Team WHERE TEAM_ID = 1498);</v>
      </c>
    </row>
    <row r="13481" spans="1:1" x14ac:dyDescent="0.25">
      <c r="A13481" t="str">
        <f>_xlfn.CONCAT(Sheet1!$A13481:$E13481)</f>
        <v>CREATE EDGE RIDES_FOR FROM (SELECT FROM Rider WHERE RIDER_NUMBER = 14978) TO (SELECT FROM Team WHERE TEAM_ID = 1498);</v>
      </c>
    </row>
    <row r="13482" spans="1:1" x14ac:dyDescent="0.25">
      <c r="A13482" t="str">
        <f>_xlfn.CONCAT(Sheet1!$A13482:$E13482)</f>
        <v>CREATE EDGE RIDES_FOR FROM (SELECT FROM Rider WHERE RIDER_NUMBER = 14979) TO (SELECT FROM Team WHERE TEAM_ID = 1498);</v>
      </c>
    </row>
    <row r="13483" spans="1:1" x14ac:dyDescent="0.25">
      <c r="A13483" t="str">
        <f>_xlfn.CONCAT(Sheet1!$A13483:$E13483)</f>
        <v>CREATE EDGE RIDES_FOR FROM (SELECT FROM Rider WHERE RIDER_NUMBER = 14981) TO (SELECT FROM Team WHERE TEAM_ID = 1499);</v>
      </c>
    </row>
    <row r="13484" spans="1:1" x14ac:dyDescent="0.25">
      <c r="A13484" t="str">
        <f>_xlfn.CONCAT(Sheet1!$A13484:$E13484)</f>
        <v>CREATE EDGE RIDES_FOR FROM (SELECT FROM Rider WHERE RIDER_NUMBER = 14982) TO (SELECT FROM Team WHERE TEAM_ID = 1499);</v>
      </c>
    </row>
    <row r="13485" spans="1:1" x14ac:dyDescent="0.25">
      <c r="A13485" t="str">
        <f>_xlfn.CONCAT(Sheet1!$A13485:$E13485)</f>
        <v>CREATE EDGE RIDES_FOR FROM (SELECT FROM Rider WHERE RIDER_NUMBER = 14983) TO (SELECT FROM Team WHERE TEAM_ID = 1499);</v>
      </c>
    </row>
    <row r="13486" spans="1:1" x14ac:dyDescent="0.25">
      <c r="A13486" t="str">
        <f>_xlfn.CONCAT(Sheet1!$A13486:$E13486)</f>
        <v>CREATE EDGE RIDES_FOR FROM (SELECT FROM Rider WHERE RIDER_NUMBER = 14984) TO (SELECT FROM Team WHERE TEAM_ID = 1499);</v>
      </c>
    </row>
    <row r="13487" spans="1:1" x14ac:dyDescent="0.25">
      <c r="A13487" t="str">
        <f>_xlfn.CONCAT(Sheet1!$A13487:$E13487)</f>
        <v>CREATE EDGE RIDES_FOR FROM (SELECT FROM Rider WHERE RIDER_NUMBER = 14985) TO (SELECT FROM Team WHERE TEAM_ID = 1499);</v>
      </c>
    </row>
    <row r="13488" spans="1:1" x14ac:dyDescent="0.25">
      <c r="A13488" t="str">
        <f>_xlfn.CONCAT(Sheet1!$A13488:$E13488)</f>
        <v>CREATE EDGE RIDES_FOR FROM (SELECT FROM Rider WHERE RIDER_NUMBER = 14986) TO (SELECT FROM Team WHERE TEAM_ID = 1499);</v>
      </c>
    </row>
    <row r="13489" spans="1:1" x14ac:dyDescent="0.25">
      <c r="A13489" t="str">
        <f>_xlfn.CONCAT(Sheet1!$A13489:$E13489)</f>
        <v>CREATE EDGE RIDES_FOR FROM (SELECT FROM Rider WHERE RIDER_NUMBER = 14987) TO (SELECT FROM Team WHERE TEAM_ID = 1499);</v>
      </c>
    </row>
    <row r="13490" spans="1:1" x14ac:dyDescent="0.25">
      <c r="A13490" t="str">
        <f>_xlfn.CONCAT(Sheet1!$A13490:$E13490)</f>
        <v>CREATE EDGE RIDES_FOR FROM (SELECT FROM Rider WHERE RIDER_NUMBER = 14988) TO (SELECT FROM Team WHERE TEAM_ID = 1499);</v>
      </c>
    </row>
    <row r="13491" spans="1:1" x14ac:dyDescent="0.25">
      <c r="A13491" t="str">
        <f>_xlfn.CONCAT(Sheet1!$A13491:$E13491)</f>
        <v>CREATE EDGE RIDES_FOR FROM (SELECT FROM Rider WHERE RIDER_NUMBER = 14989) TO (SELECT FROM Team WHERE TEAM_ID = 1499);</v>
      </c>
    </row>
    <row r="13492" spans="1:1" x14ac:dyDescent="0.25">
      <c r="A13492" t="str">
        <f>_xlfn.CONCAT(Sheet1!$A13492:$E13492)</f>
        <v>CREATE EDGE RIDES_FOR FROM (SELECT FROM Rider WHERE RIDER_NUMBER = 14991) TO (SELECT FROM Team WHERE TEAM_ID = 1500);</v>
      </c>
    </row>
    <row r="13493" spans="1:1" x14ac:dyDescent="0.25">
      <c r="A13493" t="str">
        <f>_xlfn.CONCAT(Sheet1!$A13493:$E13493)</f>
        <v>CREATE EDGE RIDES_FOR FROM (SELECT FROM Rider WHERE RIDER_NUMBER = 14992) TO (SELECT FROM Team WHERE TEAM_ID = 1500);</v>
      </c>
    </row>
    <row r="13494" spans="1:1" x14ac:dyDescent="0.25">
      <c r="A13494" t="str">
        <f>_xlfn.CONCAT(Sheet1!$A13494:$E13494)</f>
        <v>CREATE EDGE RIDES_FOR FROM (SELECT FROM Rider WHERE RIDER_NUMBER = 14993) TO (SELECT FROM Team WHERE TEAM_ID = 1500);</v>
      </c>
    </row>
    <row r="13495" spans="1:1" x14ac:dyDescent="0.25">
      <c r="A13495" t="str">
        <f>_xlfn.CONCAT(Sheet1!$A13495:$E13495)</f>
        <v>CREATE EDGE RIDES_FOR FROM (SELECT FROM Rider WHERE RIDER_NUMBER = 14994) TO (SELECT FROM Team WHERE TEAM_ID = 1500);</v>
      </c>
    </row>
    <row r="13496" spans="1:1" x14ac:dyDescent="0.25">
      <c r="A13496" t="str">
        <f>_xlfn.CONCAT(Sheet1!$A13496:$E13496)</f>
        <v>CREATE EDGE RIDES_FOR FROM (SELECT FROM Rider WHERE RIDER_NUMBER = 14995) TO (SELECT FROM Team WHERE TEAM_ID = 1500);</v>
      </c>
    </row>
    <row r="13497" spans="1:1" x14ac:dyDescent="0.25">
      <c r="A13497" t="str">
        <f>_xlfn.CONCAT(Sheet1!$A13497:$E13497)</f>
        <v>CREATE EDGE RIDES_FOR FROM (SELECT FROM Rider WHERE RIDER_NUMBER = 14996) TO (SELECT FROM Team WHERE TEAM_ID = 1500);</v>
      </c>
    </row>
    <row r="13498" spans="1:1" x14ac:dyDescent="0.25">
      <c r="A13498" t="str">
        <f>_xlfn.CONCAT(Sheet1!$A13498:$E13498)</f>
        <v>CREATE EDGE RIDES_FOR FROM (SELECT FROM Rider WHERE RIDER_NUMBER = 14997) TO (SELECT FROM Team WHERE TEAM_ID = 1500);</v>
      </c>
    </row>
    <row r="13499" spans="1:1" x14ac:dyDescent="0.25">
      <c r="A13499" t="str">
        <f>_xlfn.CONCAT(Sheet1!$A13499:$E13499)</f>
        <v>CREATE EDGE RIDES_FOR FROM (SELECT FROM Rider WHERE RIDER_NUMBER = 14998) TO (SELECT FROM Team WHERE TEAM_ID = 1500);</v>
      </c>
    </row>
    <row r="13500" spans="1:1" x14ac:dyDescent="0.25">
      <c r="A13500" t="str">
        <f>_xlfn.CONCAT(Sheet1!$A13500:$E13500)</f>
        <v>CREATE EDGE RIDES_FOR FROM (SELECT FROM Rider WHERE RIDER_NUMBER = 14999) TO (SELECT FROM Team WHERE TEAM_ID = 1500);</v>
      </c>
    </row>
    <row r="13501" spans="1:1" x14ac:dyDescent="0.25">
      <c r="A13501" t="str">
        <f>_xlfn.CONCAT(Sheet1!$A13501:$E13501)</f>
        <v>CREATE EDGE RIDES_FOR FROM (SELECT FROM Rider WHERE RIDER_NUMBER = 15001) TO (SELECT FROM Team WHERE TEAM_ID = 1501);</v>
      </c>
    </row>
    <row r="13502" spans="1:1" x14ac:dyDescent="0.25">
      <c r="A13502" t="str">
        <f>_xlfn.CONCAT(Sheet1!$A13502:$E13502)</f>
        <v>CREATE EDGE RIDES_FOR FROM (SELECT FROM Rider WHERE RIDER_NUMBER = 15002) TO (SELECT FROM Team WHERE TEAM_ID = 1501);</v>
      </c>
    </row>
    <row r="13503" spans="1:1" x14ac:dyDescent="0.25">
      <c r="A13503" t="str">
        <f>_xlfn.CONCAT(Sheet1!$A13503:$E13503)</f>
        <v>CREATE EDGE RIDES_FOR FROM (SELECT FROM Rider WHERE RIDER_NUMBER = 15003) TO (SELECT FROM Team WHERE TEAM_ID = 1501);</v>
      </c>
    </row>
    <row r="13504" spans="1:1" x14ac:dyDescent="0.25">
      <c r="A13504" t="str">
        <f>_xlfn.CONCAT(Sheet1!$A13504:$E13504)</f>
        <v>CREATE EDGE RIDES_FOR FROM (SELECT FROM Rider WHERE RIDER_NUMBER = 15004) TO (SELECT FROM Team WHERE TEAM_ID = 1501);</v>
      </c>
    </row>
    <row r="13505" spans="1:1" x14ac:dyDescent="0.25">
      <c r="A13505" t="str">
        <f>_xlfn.CONCAT(Sheet1!$A13505:$E13505)</f>
        <v>CREATE EDGE RIDES_FOR FROM (SELECT FROM Rider WHERE RIDER_NUMBER = 15005) TO (SELECT FROM Team WHERE TEAM_ID = 1501);</v>
      </c>
    </row>
    <row r="13506" spans="1:1" x14ac:dyDescent="0.25">
      <c r="A13506" t="str">
        <f>_xlfn.CONCAT(Sheet1!$A13506:$E13506)</f>
        <v>CREATE EDGE RIDES_FOR FROM (SELECT FROM Rider WHERE RIDER_NUMBER = 15006) TO (SELECT FROM Team WHERE TEAM_ID = 1501);</v>
      </c>
    </row>
    <row r="13507" spans="1:1" x14ac:dyDescent="0.25">
      <c r="A13507" t="str">
        <f>_xlfn.CONCAT(Sheet1!$A13507:$E13507)</f>
        <v>CREATE EDGE RIDES_FOR FROM (SELECT FROM Rider WHERE RIDER_NUMBER = 15007) TO (SELECT FROM Team WHERE TEAM_ID = 1501);</v>
      </c>
    </row>
    <row r="13508" spans="1:1" x14ac:dyDescent="0.25">
      <c r="A13508" t="str">
        <f>_xlfn.CONCAT(Sheet1!$A13508:$E13508)</f>
        <v>CREATE EDGE RIDES_FOR FROM (SELECT FROM Rider WHERE RIDER_NUMBER = 15008) TO (SELECT FROM Team WHERE TEAM_ID = 1501);</v>
      </c>
    </row>
    <row r="13509" spans="1:1" x14ac:dyDescent="0.25">
      <c r="A13509" t="str">
        <f>_xlfn.CONCAT(Sheet1!$A13509:$E13509)</f>
        <v>CREATE EDGE RIDES_FOR FROM (SELECT FROM Rider WHERE RIDER_NUMBER = 15009) TO (SELECT FROM Team WHERE TEAM_ID = 1501);</v>
      </c>
    </row>
    <row r="13510" spans="1:1" x14ac:dyDescent="0.25">
      <c r="A13510" t="str">
        <f>_xlfn.CONCAT(Sheet1!$A13510:$E13510)</f>
        <v>CREATE EDGE RIDES_FOR FROM (SELECT FROM Rider WHERE RIDER_NUMBER = 15011) TO (SELECT FROM Team WHERE TEAM_ID = 1502);</v>
      </c>
    </row>
    <row r="13511" spans="1:1" x14ac:dyDescent="0.25">
      <c r="A13511" t="str">
        <f>_xlfn.CONCAT(Sheet1!$A13511:$E13511)</f>
        <v>CREATE EDGE RIDES_FOR FROM (SELECT FROM Rider WHERE RIDER_NUMBER = 15012) TO (SELECT FROM Team WHERE TEAM_ID = 1502);</v>
      </c>
    </row>
    <row r="13512" spans="1:1" x14ac:dyDescent="0.25">
      <c r="A13512" t="str">
        <f>_xlfn.CONCAT(Sheet1!$A13512:$E13512)</f>
        <v>CREATE EDGE RIDES_FOR FROM (SELECT FROM Rider WHERE RIDER_NUMBER = 15013) TO (SELECT FROM Team WHERE TEAM_ID = 1502);</v>
      </c>
    </row>
    <row r="13513" spans="1:1" x14ac:dyDescent="0.25">
      <c r="A13513" t="str">
        <f>_xlfn.CONCAT(Sheet1!$A13513:$E13513)</f>
        <v>CREATE EDGE RIDES_FOR FROM (SELECT FROM Rider WHERE RIDER_NUMBER = 15014) TO (SELECT FROM Team WHERE TEAM_ID = 1502);</v>
      </c>
    </row>
    <row r="13514" spans="1:1" x14ac:dyDescent="0.25">
      <c r="A13514" t="str">
        <f>_xlfn.CONCAT(Sheet1!$A13514:$E13514)</f>
        <v>CREATE EDGE RIDES_FOR FROM (SELECT FROM Rider WHERE RIDER_NUMBER = 15015) TO (SELECT FROM Team WHERE TEAM_ID = 1502);</v>
      </c>
    </row>
    <row r="13515" spans="1:1" x14ac:dyDescent="0.25">
      <c r="A13515" t="str">
        <f>_xlfn.CONCAT(Sheet1!$A13515:$E13515)</f>
        <v>CREATE EDGE RIDES_FOR FROM (SELECT FROM Rider WHERE RIDER_NUMBER = 15016) TO (SELECT FROM Team WHERE TEAM_ID = 1502);</v>
      </c>
    </row>
    <row r="13516" spans="1:1" x14ac:dyDescent="0.25">
      <c r="A13516" t="str">
        <f>_xlfn.CONCAT(Sheet1!$A13516:$E13516)</f>
        <v>CREATE EDGE RIDES_FOR FROM (SELECT FROM Rider WHERE RIDER_NUMBER = 15017) TO (SELECT FROM Team WHERE TEAM_ID = 1502);</v>
      </c>
    </row>
    <row r="13517" spans="1:1" x14ac:dyDescent="0.25">
      <c r="A13517" t="str">
        <f>_xlfn.CONCAT(Sheet1!$A13517:$E13517)</f>
        <v>CREATE EDGE RIDES_FOR FROM (SELECT FROM Rider WHERE RIDER_NUMBER = 15018) TO (SELECT FROM Team WHERE TEAM_ID = 1502);</v>
      </c>
    </row>
    <row r="13518" spans="1:1" x14ac:dyDescent="0.25">
      <c r="A13518" t="str">
        <f>_xlfn.CONCAT(Sheet1!$A13518:$E13518)</f>
        <v>CREATE EDGE RIDES_FOR FROM (SELECT FROM Rider WHERE RIDER_NUMBER = 15019) TO (SELECT FROM Team WHERE TEAM_ID = 1502);</v>
      </c>
    </row>
    <row r="13519" spans="1:1" x14ac:dyDescent="0.25">
      <c r="A13519" t="str">
        <f>_xlfn.CONCAT(Sheet1!$A13519:$E13519)</f>
        <v>CREATE EDGE RIDES_FOR FROM (SELECT FROM Rider WHERE RIDER_NUMBER = 15021) TO (SELECT FROM Team WHERE TEAM_ID = 1503);</v>
      </c>
    </row>
    <row r="13520" spans="1:1" x14ac:dyDescent="0.25">
      <c r="A13520" t="str">
        <f>_xlfn.CONCAT(Sheet1!$A13520:$E13520)</f>
        <v>CREATE EDGE RIDES_FOR FROM (SELECT FROM Rider WHERE RIDER_NUMBER = 15022) TO (SELECT FROM Team WHERE TEAM_ID = 1503);</v>
      </c>
    </row>
    <row r="13521" spans="1:1" x14ac:dyDescent="0.25">
      <c r="A13521" t="str">
        <f>_xlfn.CONCAT(Sheet1!$A13521:$E13521)</f>
        <v>CREATE EDGE RIDES_FOR FROM (SELECT FROM Rider WHERE RIDER_NUMBER = 15023) TO (SELECT FROM Team WHERE TEAM_ID = 1503);</v>
      </c>
    </row>
    <row r="13522" spans="1:1" x14ac:dyDescent="0.25">
      <c r="A13522" t="str">
        <f>_xlfn.CONCAT(Sheet1!$A13522:$E13522)</f>
        <v>CREATE EDGE RIDES_FOR FROM (SELECT FROM Rider WHERE RIDER_NUMBER = 15024) TO (SELECT FROM Team WHERE TEAM_ID = 1503);</v>
      </c>
    </row>
    <row r="13523" spans="1:1" x14ac:dyDescent="0.25">
      <c r="A13523" t="str">
        <f>_xlfn.CONCAT(Sheet1!$A13523:$E13523)</f>
        <v>CREATE EDGE RIDES_FOR FROM (SELECT FROM Rider WHERE RIDER_NUMBER = 15025) TO (SELECT FROM Team WHERE TEAM_ID = 1503);</v>
      </c>
    </row>
    <row r="13524" spans="1:1" x14ac:dyDescent="0.25">
      <c r="A13524" t="str">
        <f>_xlfn.CONCAT(Sheet1!$A13524:$E13524)</f>
        <v>CREATE EDGE RIDES_FOR FROM (SELECT FROM Rider WHERE RIDER_NUMBER = 15026) TO (SELECT FROM Team WHERE TEAM_ID = 1503);</v>
      </c>
    </row>
    <row r="13525" spans="1:1" x14ac:dyDescent="0.25">
      <c r="A13525" t="str">
        <f>_xlfn.CONCAT(Sheet1!$A13525:$E13525)</f>
        <v>CREATE EDGE RIDES_FOR FROM (SELECT FROM Rider WHERE RIDER_NUMBER = 15027) TO (SELECT FROM Team WHERE TEAM_ID = 1503);</v>
      </c>
    </row>
    <row r="13526" spans="1:1" x14ac:dyDescent="0.25">
      <c r="A13526" t="str">
        <f>_xlfn.CONCAT(Sheet1!$A13526:$E13526)</f>
        <v>CREATE EDGE RIDES_FOR FROM (SELECT FROM Rider WHERE RIDER_NUMBER = 15028) TO (SELECT FROM Team WHERE TEAM_ID = 1503);</v>
      </c>
    </row>
    <row r="13527" spans="1:1" x14ac:dyDescent="0.25">
      <c r="A13527" t="str">
        <f>_xlfn.CONCAT(Sheet1!$A13527:$E13527)</f>
        <v>CREATE EDGE RIDES_FOR FROM (SELECT FROM Rider WHERE RIDER_NUMBER = 15029) TO (SELECT FROM Team WHERE TEAM_ID = 1503);</v>
      </c>
    </row>
    <row r="13528" spans="1:1" x14ac:dyDescent="0.25">
      <c r="A13528" t="str">
        <f>_xlfn.CONCAT(Sheet1!$A13528:$E13528)</f>
        <v>CREATE EDGE RIDES_FOR FROM (SELECT FROM Rider WHERE RIDER_NUMBER = 15031) TO (SELECT FROM Team WHERE TEAM_ID = 1504);</v>
      </c>
    </row>
    <row r="13529" spans="1:1" x14ac:dyDescent="0.25">
      <c r="A13529" t="str">
        <f>_xlfn.CONCAT(Sheet1!$A13529:$E13529)</f>
        <v>CREATE EDGE RIDES_FOR FROM (SELECT FROM Rider WHERE RIDER_NUMBER = 15032) TO (SELECT FROM Team WHERE TEAM_ID = 1504);</v>
      </c>
    </row>
    <row r="13530" spans="1:1" x14ac:dyDescent="0.25">
      <c r="A13530" t="str">
        <f>_xlfn.CONCAT(Sheet1!$A13530:$E13530)</f>
        <v>CREATE EDGE RIDES_FOR FROM (SELECT FROM Rider WHERE RIDER_NUMBER = 15033) TO (SELECT FROM Team WHERE TEAM_ID = 1504);</v>
      </c>
    </row>
    <row r="13531" spans="1:1" x14ac:dyDescent="0.25">
      <c r="A13531" t="str">
        <f>_xlfn.CONCAT(Sheet1!$A13531:$E13531)</f>
        <v>CREATE EDGE RIDES_FOR FROM (SELECT FROM Rider WHERE RIDER_NUMBER = 15034) TO (SELECT FROM Team WHERE TEAM_ID = 1504);</v>
      </c>
    </row>
    <row r="13532" spans="1:1" x14ac:dyDescent="0.25">
      <c r="A13532" t="str">
        <f>_xlfn.CONCAT(Sheet1!$A13532:$E13532)</f>
        <v>CREATE EDGE RIDES_FOR FROM (SELECT FROM Rider WHERE RIDER_NUMBER = 15035) TO (SELECT FROM Team WHERE TEAM_ID = 1504);</v>
      </c>
    </row>
    <row r="13533" spans="1:1" x14ac:dyDescent="0.25">
      <c r="A13533" t="str">
        <f>_xlfn.CONCAT(Sheet1!$A13533:$E13533)</f>
        <v>CREATE EDGE RIDES_FOR FROM (SELECT FROM Rider WHERE RIDER_NUMBER = 15036) TO (SELECT FROM Team WHERE TEAM_ID = 1504);</v>
      </c>
    </row>
    <row r="13534" spans="1:1" x14ac:dyDescent="0.25">
      <c r="A13534" t="str">
        <f>_xlfn.CONCAT(Sheet1!$A13534:$E13534)</f>
        <v>CREATE EDGE RIDES_FOR FROM (SELECT FROM Rider WHERE RIDER_NUMBER = 15037) TO (SELECT FROM Team WHERE TEAM_ID = 1504);</v>
      </c>
    </row>
    <row r="13535" spans="1:1" x14ac:dyDescent="0.25">
      <c r="A13535" t="str">
        <f>_xlfn.CONCAT(Sheet1!$A13535:$E13535)</f>
        <v>CREATE EDGE RIDES_FOR FROM (SELECT FROM Rider WHERE RIDER_NUMBER = 15038) TO (SELECT FROM Team WHERE TEAM_ID = 1504);</v>
      </c>
    </row>
    <row r="13536" spans="1:1" x14ac:dyDescent="0.25">
      <c r="A13536" t="str">
        <f>_xlfn.CONCAT(Sheet1!$A13536:$E13536)</f>
        <v>CREATE EDGE RIDES_FOR FROM (SELECT FROM Rider WHERE RIDER_NUMBER = 15039) TO (SELECT FROM Team WHERE TEAM_ID = 1504);</v>
      </c>
    </row>
    <row r="13537" spans="1:1" x14ac:dyDescent="0.25">
      <c r="A13537" t="str">
        <f>_xlfn.CONCAT(Sheet1!$A13537:$E13537)</f>
        <v>CREATE EDGE RIDES_FOR FROM (SELECT FROM Rider WHERE RIDER_NUMBER = 15041) TO (SELECT FROM Team WHERE TEAM_ID = 1505);</v>
      </c>
    </row>
    <row r="13538" spans="1:1" x14ac:dyDescent="0.25">
      <c r="A13538" t="str">
        <f>_xlfn.CONCAT(Sheet1!$A13538:$E13538)</f>
        <v>CREATE EDGE RIDES_FOR FROM (SELECT FROM Rider WHERE RIDER_NUMBER = 15042) TO (SELECT FROM Team WHERE TEAM_ID = 1505);</v>
      </c>
    </row>
    <row r="13539" spans="1:1" x14ac:dyDescent="0.25">
      <c r="A13539" t="str">
        <f>_xlfn.CONCAT(Sheet1!$A13539:$E13539)</f>
        <v>CREATE EDGE RIDES_FOR FROM (SELECT FROM Rider WHERE RIDER_NUMBER = 15043) TO (SELECT FROM Team WHERE TEAM_ID = 1505);</v>
      </c>
    </row>
    <row r="13540" spans="1:1" x14ac:dyDescent="0.25">
      <c r="A13540" t="str">
        <f>_xlfn.CONCAT(Sheet1!$A13540:$E13540)</f>
        <v>CREATE EDGE RIDES_FOR FROM (SELECT FROM Rider WHERE RIDER_NUMBER = 15044) TO (SELECT FROM Team WHERE TEAM_ID = 1505);</v>
      </c>
    </row>
    <row r="13541" spans="1:1" x14ac:dyDescent="0.25">
      <c r="A13541" t="str">
        <f>_xlfn.CONCAT(Sheet1!$A13541:$E13541)</f>
        <v>CREATE EDGE RIDES_FOR FROM (SELECT FROM Rider WHERE RIDER_NUMBER = 15045) TO (SELECT FROM Team WHERE TEAM_ID = 1505);</v>
      </c>
    </row>
    <row r="13542" spans="1:1" x14ac:dyDescent="0.25">
      <c r="A13542" t="str">
        <f>_xlfn.CONCAT(Sheet1!$A13542:$E13542)</f>
        <v>CREATE EDGE RIDES_FOR FROM (SELECT FROM Rider WHERE RIDER_NUMBER = 15046) TO (SELECT FROM Team WHERE TEAM_ID = 1505);</v>
      </c>
    </row>
    <row r="13543" spans="1:1" x14ac:dyDescent="0.25">
      <c r="A13543" t="str">
        <f>_xlfn.CONCAT(Sheet1!$A13543:$E13543)</f>
        <v>CREATE EDGE RIDES_FOR FROM (SELECT FROM Rider WHERE RIDER_NUMBER = 15047) TO (SELECT FROM Team WHERE TEAM_ID = 1505);</v>
      </c>
    </row>
    <row r="13544" spans="1:1" x14ac:dyDescent="0.25">
      <c r="A13544" t="str">
        <f>_xlfn.CONCAT(Sheet1!$A13544:$E13544)</f>
        <v>CREATE EDGE RIDES_FOR FROM (SELECT FROM Rider WHERE RIDER_NUMBER = 15048) TO (SELECT FROM Team WHERE TEAM_ID = 1505);</v>
      </c>
    </row>
    <row r="13545" spans="1:1" x14ac:dyDescent="0.25">
      <c r="A13545" t="str">
        <f>_xlfn.CONCAT(Sheet1!$A13545:$E13545)</f>
        <v>CREATE EDGE RIDES_FOR FROM (SELECT FROM Rider WHERE RIDER_NUMBER = 15049) TO (SELECT FROM Team WHERE TEAM_ID = 1505);</v>
      </c>
    </row>
    <row r="13546" spans="1:1" x14ac:dyDescent="0.25">
      <c r="A13546" t="str">
        <f>_xlfn.CONCAT(Sheet1!$A13546:$E13546)</f>
        <v>CREATE EDGE RIDES_FOR FROM (SELECT FROM Rider WHERE RIDER_NUMBER = 15051) TO (SELECT FROM Team WHERE TEAM_ID = 1506);</v>
      </c>
    </row>
    <row r="13547" spans="1:1" x14ac:dyDescent="0.25">
      <c r="A13547" t="str">
        <f>_xlfn.CONCAT(Sheet1!$A13547:$E13547)</f>
        <v>CREATE EDGE RIDES_FOR FROM (SELECT FROM Rider WHERE RIDER_NUMBER = 15052) TO (SELECT FROM Team WHERE TEAM_ID = 1506);</v>
      </c>
    </row>
    <row r="13548" spans="1:1" x14ac:dyDescent="0.25">
      <c r="A13548" t="str">
        <f>_xlfn.CONCAT(Sheet1!$A13548:$E13548)</f>
        <v>CREATE EDGE RIDES_FOR FROM (SELECT FROM Rider WHERE RIDER_NUMBER = 15053) TO (SELECT FROM Team WHERE TEAM_ID = 1506);</v>
      </c>
    </row>
    <row r="13549" spans="1:1" x14ac:dyDescent="0.25">
      <c r="A13549" t="str">
        <f>_xlfn.CONCAT(Sheet1!$A13549:$E13549)</f>
        <v>CREATE EDGE RIDES_FOR FROM (SELECT FROM Rider WHERE RIDER_NUMBER = 15054) TO (SELECT FROM Team WHERE TEAM_ID = 1506);</v>
      </c>
    </row>
    <row r="13550" spans="1:1" x14ac:dyDescent="0.25">
      <c r="A13550" t="str">
        <f>_xlfn.CONCAT(Sheet1!$A13550:$E13550)</f>
        <v>CREATE EDGE RIDES_FOR FROM (SELECT FROM Rider WHERE RIDER_NUMBER = 15055) TO (SELECT FROM Team WHERE TEAM_ID = 1506);</v>
      </c>
    </row>
    <row r="13551" spans="1:1" x14ac:dyDescent="0.25">
      <c r="A13551" t="str">
        <f>_xlfn.CONCAT(Sheet1!$A13551:$E13551)</f>
        <v>CREATE EDGE RIDES_FOR FROM (SELECT FROM Rider WHERE RIDER_NUMBER = 15056) TO (SELECT FROM Team WHERE TEAM_ID = 1506);</v>
      </c>
    </row>
    <row r="13552" spans="1:1" x14ac:dyDescent="0.25">
      <c r="A13552" t="str">
        <f>_xlfn.CONCAT(Sheet1!$A13552:$E13552)</f>
        <v>CREATE EDGE RIDES_FOR FROM (SELECT FROM Rider WHERE RIDER_NUMBER = 15057) TO (SELECT FROM Team WHERE TEAM_ID = 1506);</v>
      </c>
    </row>
    <row r="13553" spans="1:1" x14ac:dyDescent="0.25">
      <c r="A13553" t="str">
        <f>_xlfn.CONCAT(Sheet1!$A13553:$E13553)</f>
        <v>CREATE EDGE RIDES_FOR FROM (SELECT FROM Rider WHERE RIDER_NUMBER = 15058) TO (SELECT FROM Team WHERE TEAM_ID = 1506);</v>
      </c>
    </row>
    <row r="13554" spans="1:1" x14ac:dyDescent="0.25">
      <c r="A13554" t="str">
        <f>_xlfn.CONCAT(Sheet1!$A13554:$E13554)</f>
        <v>CREATE EDGE RIDES_FOR FROM (SELECT FROM Rider WHERE RIDER_NUMBER = 15059) TO (SELECT FROM Team WHERE TEAM_ID = 1506);</v>
      </c>
    </row>
    <row r="13555" spans="1:1" x14ac:dyDescent="0.25">
      <c r="A13555" t="str">
        <f>_xlfn.CONCAT(Sheet1!$A13555:$E13555)</f>
        <v>CREATE EDGE RIDES_FOR FROM (SELECT FROM Rider WHERE RIDER_NUMBER = 15061) TO (SELECT FROM Team WHERE TEAM_ID = 1507);</v>
      </c>
    </row>
    <row r="13556" spans="1:1" x14ac:dyDescent="0.25">
      <c r="A13556" t="str">
        <f>_xlfn.CONCAT(Sheet1!$A13556:$E13556)</f>
        <v>CREATE EDGE RIDES_FOR FROM (SELECT FROM Rider WHERE RIDER_NUMBER = 15062) TO (SELECT FROM Team WHERE TEAM_ID = 1507);</v>
      </c>
    </row>
    <row r="13557" spans="1:1" x14ac:dyDescent="0.25">
      <c r="A13557" t="str">
        <f>_xlfn.CONCAT(Sheet1!$A13557:$E13557)</f>
        <v>CREATE EDGE RIDES_FOR FROM (SELECT FROM Rider WHERE RIDER_NUMBER = 15063) TO (SELECT FROM Team WHERE TEAM_ID = 1507);</v>
      </c>
    </row>
    <row r="13558" spans="1:1" x14ac:dyDescent="0.25">
      <c r="A13558" t="str">
        <f>_xlfn.CONCAT(Sheet1!$A13558:$E13558)</f>
        <v>CREATE EDGE RIDES_FOR FROM (SELECT FROM Rider WHERE RIDER_NUMBER = 15064) TO (SELECT FROM Team WHERE TEAM_ID = 1507);</v>
      </c>
    </row>
    <row r="13559" spans="1:1" x14ac:dyDescent="0.25">
      <c r="A13559" t="str">
        <f>_xlfn.CONCAT(Sheet1!$A13559:$E13559)</f>
        <v>CREATE EDGE RIDES_FOR FROM (SELECT FROM Rider WHERE RIDER_NUMBER = 15065) TO (SELECT FROM Team WHERE TEAM_ID = 1507);</v>
      </c>
    </row>
    <row r="13560" spans="1:1" x14ac:dyDescent="0.25">
      <c r="A13560" t="str">
        <f>_xlfn.CONCAT(Sheet1!$A13560:$E13560)</f>
        <v>CREATE EDGE RIDES_FOR FROM (SELECT FROM Rider WHERE RIDER_NUMBER = 15066) TO (SELECT FROM Team WHERE TEAM_ID = 1507);</v>
      </c>
    </row>
    <row r="13561" spans="1:1" x14ac:dyDescent="0.25">
      <c r="A13561" t="str">
        <f>_xlfn.CONCAT(Sheet1!$A13561:$E13561)</f>
        <v>CREATE EDGE RIDES_FOR FROM (SELECT FROM Rider WHERE RIDER_NUMBER = 15067) TO (SELECT FROM Team WHERE TEAM_ID = 1507);</v>
      </c>
    </row>
    <row r="13562" spans="1:1" x14ac:dyDescent="0.25">
      <c r="A13562" t="str">
        <f>_xlfn.CONCAT(Sheet1!$A13562:$E13562)</f>
        <v>CREATE EDGE RIDES_FOR FROM (SELECT FROM Rider WHERE RIDER_NUMBER = 15068) TO (SELECT FROM Team WHERE TEAM_ID = 1507);</v>
      </c>
    </row>
    <row r="13563" spans="1:1" x14ac:dyDescent="0.25">
      <c r="A13563" t="str">
        <f>_xlfn.CONCAT(Sheet1!$A13563:$E13563)</f>
        <v>CREATE EDGE RIDES_FOR FROM (SELECT FROM Rider WHERE RIDER_NUMBER = 15069) TO (SELECT FROM Team WHERE TEAM_ID = 1507);</v>
      </c>
    </row>
    <row r="13564" spans="1:1" x14ac:dyDescent="0.25">
      <c r="A13564" t="str">
        <f>_xlfn.CONCAT(Sheet1!$A13564:$E13564)</f>
        <v>CREATE EDGE RIDES_FOR FROM (SELECT FROM Rider WHERE RIDER_NUMBER = 15071) TO (SELECT FROM Team WHERE TEAM_ID = 1508);</v>
      </c>
    </row>
    <row r="13565" spans="1:1" x14ac:dyDescent="0.25">
      <c r="A13565" t="str">
        <f>_xlfn.CONCAT(Sheet1!$A13565:$E13565)</f>
        <v>CREATE EDGE RIDES_FOR FROM (SELECT FROM Rider WHERE RIDER_NUMBER = 15072) TO (SELECT FROM Team WHERE TEAM_ID = 1508);</v>
      </c>
    </row>
    <row r="13566" spans="1:1" x14ac:dyDescent="0.25">
      <c r="A13566" t="str">
        <f>_xlfn.CONCAT(Sheet1!$A13566:$E13566)</f>
        <v>CREATE EDGE RIDES_FOR FROM (SELECT FROM Rider WHERE RIDER_NUMBER = 15073) TO (SELECT FROM Team WHERE TEAM_ID = 1508);</v>
      </c>
    </row>
    <row r="13567" spans="1:1" x14ac:dyDescent="0.25">
      <c r="A13567" t="str">
        <f>_xlfn.CONCAT(Sheet1!$A13567:$E13567)</f>
        <v>CREATE EDGE RIDES_FOR FROM (SELECT FROM Rider WHERE RIDER_NUMBER = 15074) TO (SELECT FROM Team WHERE TEAM_ID = 1508);</v>
      </c>
    </row>
    <row r="13568" spans="1:1" x14ac:dyDescent="0.25">
      <c r="A13568" t="str">
        <f>_xlfn.CONCAT(Sheet1!$A13568:$E13568)</f>
        <v>CREATE EDGE RIDES_FOR FROM (SELECT FROM Rider WHERE RIDER_NUMBER = 15075) TO (SELECT FROM Team WHERE TEAM_ID = 1508);</v>
      </c>
    </row>
    <row r="13569" spans="1:1" x14ac:dyDescent="0.25">
      <c r="A13569" t="str">
        <f>_xlfn.CONCAT(Sheet1!$A13569:$E13569)</f>
        <v>CREATE EDGE RIDES_FOR FROM (SELECT FROM Rider WHERE RIDER_NUMBER = 15076) TO (SELECT FROM Team WHERE TEAM_ID = 1508);</v>
      </c>
    </row>
    <row r="13570" spans="1:1" x14ac:dyDescent="0.25">
      <c r="A13570" t="str">
        <f>_xlfn.CONCAT(Sheet1!$A13570:$E13570)</f>
        <v>CREATE EDGE RIDES_FOR FROM (SELECT FROM Rider WHERE RIDER_NUMBER = 15077) TO (SELECT FROM Team WHERE TEAM_ID = 1508);</v>
      </c>
    </row>
    <row r="13571" spans="1:1" x14ac:dyDescent="0.25">
      <c r="A13571" t="str">
        <f>_xlfn.CONCAT(Sheet1!$A13571:$E13571)</f>
        <v>CREATE EDGE RIDES_FOR FROM (SELECT FROM Rider WHERE RIDER_NUMBER = 15078) TO (SELECT FROM Team WHERE TEAM_ID = 1508);</v>
      </c>
    </row>
    <row r="13572" spans="1:1" x14ac:dyDescent="0.25">
      <c r="A13572" t="str">
        <f>_xlfn.CONCAT(Sheet1!$A13572:$E13572)</f>
        <v>CREATE EDGE RIDES_FOR FROM (SELECT FROM Rider WHERE RIDER_NUMBER = 15079) TO (SELECT FROM Team WHERE TEAM_ID = 1508);</v>
      </c>
    </row>
    <row r="13573" spans="1:1" x14ac:dyDescent="0.25">
      <c r="A13573" t="str">
        <f>_xlfn.CONCAT(Sheet1!$A13573:$E13573)</f>
        <v>CREATE EDGE RIDES_FOR FROM (SELECT FROM Rider WHERE RIDER_NUMBER = 15081) TO (SELECT FROM Team WHERE TEAM_ID = 1509);</v>
      </c>
    </row>
    <row r="13574" spans="1:1" x14ac:dyDescent="0.25">
      <c r="A13574" t="str">
        <f>_xlfn.CONCAT(Sheet1!$A13574:$E13574)</f>
        <v>CREATE EDGE RIDES_FOR FROM (SELECT FROM Rider WHERE RIDER_NUMBER = 15082) TO (SELECT FROM Team WHERE TEAM_ID = 1509);</v>
      </c>
    </row>
    <row r="13575" spans="1:1" x14ac:dyDescent="0.25">
      <c r="A13575" t="str">
        <f>_xlfn.CONCAT(Sheet1!$A13575:$E13575)</f>
        <v>CREATE EDGE RIDES_FOR FROM (SELECT FROM Rider WHERE RIDER_NUMBER = 15083) TO (SELECT FROM Team WHERE TEAM_ID = 1509);</v>
      </c>
    </row>
    <row r="13576" spans="1:1" x14ac:dyDescent="0.25">
      <c r="A13576" t="str">
        <f>_xlfn.CONCAT(Sheet1!$A13576:$E13576)</f>
        <v>CREATE EDGE RIDES_FOR FROM (SELECT FROM Rider WHERE RIDER_NUMBER = 15084) TO (SELECT FROM Team WHERE TEAM_ID = 1509);</v>
      </c>
    </row>
    <row r="13577" spans="1:1" x14ac:dyDescent="0.25">
      <c r="A13577" t="str">
        <f>_xlfn.CONCAT(Sheet1!$A13577:$E13577)</f>
        <v>CREATE EDGE RIDES_FOR FROM (SELECT FROM Rider WHERE RIDER_NUMBER = 15085) TO (SELECT FROM Team WHERE TEAM_ID = 1509);</v>
      </c>
    </row>
    <row r="13578" spans="1:1" x14ac:dyDescent="0.25">
      <c r="A13578" t="str">
        <f>_xlfn.CONCAT(Sheet1!$A13578:$E13578)</f>
        <v>CREATE EDGE RIDES_FOR FROM (SELECT FROM Rider WHERE RIDER_NUMBER = 15086) TO (SELECT FROM Team WHERE TEAM_ID = 1509);</v>
      </c>
    </row>
    <row r="13579" spans="1:1" x14ac:dyDescent="0.25">
      <c r="A13579" t="str">
        <f>_xlfn.CONCAT(Sheet1!$A13579:$E13579)</f>
        <v>CREATE EDGE RIDES_FOR FROM (SELECT FROM Rider WHERE RIDER_NUMBER = 15087) TO (SELECT FROM Team WHERE TEAM_ID = 1509);</v>
      </c>
    </row>
    <row r="13580" spans="1:1" x14ac:dyDescent="0.25">
      <c r="A13580" t="str">
        <f>_xlfn.CONCAT(Sheet1!$A13580:$E13580)</f>
        <v>CREATE EDGE RIDES_FOR FROM (SELECT FROM Rider WHERE RIDER_NUMBER = 15088) TO (SELECT FROM Team WHERE TEAM_ID = 1509);</v>
      </c>
    </row>
    <row r="13581" spans="1:1" x14ac:dyDescent="0.25">
      <c r="A13581" t="str">
        <f>_xlfn.CONCAT(Sheet1!$A13581:$E13581)</f>
        <v>CREATE EDGE RIDES_FOR FROM (SELECT FROM Rider WHERE RIDER_NUMBER = 15089) TO (SELECT FROM Team WHERE TEAM_ID = 1509);</v>
      </c>
    </row>
    <row r="13582" spans="1:1" x14ac:dyDescent="0.25">
      <c r="A13582" t="str">
        <f>_xlfn.CONCAT(Sheet1!$A13582:$E13582)</f>
        <v>CREATE EDGE RIDES_FOR FROM (SELECT FROM Rider WHERE RIDER_NUMBER = 15091) TO (SELECT FROM Team WHERE TEAM_ID = 1510);</v>
      </c>
    </row>
    <row r="13583" spans="1:1" x14ac:dyDescent="0.25">
      <c r="A13583" t="str">
        <f>_xlfn.CONCAT(Sheet1!$A13583:$E13583)</f>
        <v>CREATE EDGE RIDES_FOR FROM (SELECT FROM Rider WHERE RIDER_NUMBER = 15092) TO (SELECT FROM Team WHERE TEAM_ID = 1510);</v>
      </c>
    </row>
    <row r="13584" spans="1:1" x14ac:dyDescent="0.25">
      <c r="A13584" t="str">
        <f>_xlfn.CONCAT(Sheet1!$A13584:$E13584)</f>
        <v>CREATE EDGE RIDES_FOR FROM (SELECT FROM Rider WHERE RIDER_NUMBER = 15093) TO (SELECT FROM Team WHERE TEAM_ID = 1510);</v>
      </c>
    </row>
    <row r="13585" spans="1:1" x14ac:dyDescent="0.25">
      <c r="A13585" t="str">
        <f>_xlfn.CONCAT(Sheet1!$A13585:$E13585)</f>
        <v>CREATE EDGE RIDES_FOR FROM (SELECT FROM Rider WHERE RIDER_NUMBER = 15094) TO (SELECT FROM Team WHERE TEAM_ID = 1510);</v>
      </c>
    </row>
    <row r="13586" spans="1:1" x14ac:dyDescent="0.25">
      <c r="A13586" t="str">
        <f>_xlfn.CONCAT(Sheet1!$A13586:$E13586)</f>
        <v>CREATE EDGE RIDES_FOR FROM (SELECT FROM Rider WHERE RIDER_NUMBER = 15095) TO (SELECT FROM Team WHERE TEAM_ID = 1510);</v>
      </c>
    </row>
    <row r="13587" spans="1:1" x14ac:dyDescent="0.25">
      <c r="A13587" t="str">
        <f>_xlfn.CONCAT(Sheet1!$A13587:$E13587)</f>
        <v>CREATE EDGE RIDES_FOR FROM (SELECT FROM Rider WHERE RIDER_NUMBER = 15096) TO (SELECT FROM Team WHERE TEAM_ID = 1510);</v>
      </c>
    </row>
    <row r="13588" spans="1:1" x14ac:dyDescent="0.25">
      <c r="A13588" t="str">
        <f>_xlfn.CONCAT(Sheet1!$A13588:$E13588)</f>
        <v>CREATE EDGE RIDES_FOR FROM (SELECT FROM Rider WHERE RIDER_NUMBER = 15097) TO (SELECT FROM Team WHERE TEAM_ID = 1510);</v>
      </c>
    </row>
    <row r="13589" spans="1:1" x14ac:dyDescent="0.25">
      <c r="A13589" t="str">
        <f>_xlfn.CONCAT(Sheet1!$A13589:$E13589)</f>
        <v>CREATE EDGE RIDES_FOR FROM (SELECT FROM Rider WHERE RIDER_NUMBER = 15098) TO (SELECT FROM Team WHERE TEAM_ID = 1510);</v>
      </c>
    </row>
    <row r="13590" spans="1:1" x14ac:dyDescent="0.25">
      <c r="A13590" t="str">
        <f>_xlfn.CONCAT(Sheet1!$A13590:$E13590)</f>
        <v>CREATE EDGE RIDES_FOR FROM (SELECT FROM Rider WHERE RIDER_NUMBER = 15099) TO (SELECT FROM Team WHERE TEAM_ID = 1510);</v>
      </c>
    </row>
    <row r="13591" spans="1:1" x14ac:dyDescent="0.25">
      <c r="A13591" t="str">
        <f>_xlfn.CONCAT(Sheet1!$A13591:$E13591)</f>
        <v>CREATE EDGE RIDES_FOR FROM (SELECT FROM Rider WHERE RIDER_NUMBER = 15101) TO (SELECT FROM Team WHERE TEAM_ID = 1511);</v>
      </c>
    </row>
    <row r="13592" spans="1:1" x14ac:dyDescent="0.25">
      <c r="A13592" t="str">
        <f>_xlfn.CONCAT(Sheet1!$A13592:$E13592)</f>
        <v>CREATE EDGE RIDES_FOR FROM (SELECT FROM Rider WHERE RIDER_NUMBER = 15102) TO (SELECT FROM Team WHERE TEAM_ID = 1511);</v>
      </c>
    </row>
    <row r="13593" spans="1:1" x14ac:dyDescent="0.25">
      <c r="A13593" t="str">
        <f>_xlfn.CONCAT(Sheet1!$A13593:$E13593)</f>
        <v>CREATE EDGE RIDES_FOR FROM (SELECT FROM Rider WHERE RIDER_NUMBER = 15103) TO (SELECT FROM Team WHERE TEAM_ID = 1511);</v>
      </c>
    </row>
    <row r="13594" spans="1:1" x14ac:dyDescent="0.25">
      <c r="A13594" t="str">
        <f>_xlfn.CONCAT(Sheet1!$A13594:$E13594)</f>
        <v>CREATE EDGE RIDES_FOR FROM (SELECT FROM Rider WHERE RIDER_NUMBER = 15104) TO (SELECT FROM Team WHERE TEAM_ID = 1511);</v>
      </c>
    </row>
    <row r="13595" spans="1:1" x14ac:dyDescent="0.25">
      <c r="A13595" t="str">
        <f>_xlfn.CONCAT(Sheet1!$A13595:$E13595)</f>
        <v>CREATE EDGE RIDES_FOR FROM (SELECT FROM Rider WHERE RIDER_NUMBER = 15105) TO (SELECT FROM Team WHERE TEAM_ID = 1511);</v>
      </c>
    </row>
    <row r="13596" spans="1:1" x14ac:dyDescent="0.25">
      <c r="A13596" t="str">
        <f>_xlfn.CONCAT(Sheet1!$A13596:$E13596)</f>
        <v>CREATE EDGE RIDES_FOR FROM (SELECT FROM Rider WHERE RIDER_NUMBER = 15106) TO (SELECT FROM Team WHERE TEAM_ID = 1511);</v>
      </c>
    </row>
    <row r="13597" spans="1:1" x14ac:dyDescent="0.25">
      <c r="A13597" t="str">
        <f>_xlfn.CONCAT(Sheet1!$A13597:$E13597)</f>
        <v>CREATE EDGE RIDES_FOR FROM (SELECT FROM Rider WHERE RIDER_NUMBER = 15107) TO (SELECT FROM Team WHERE TEAM_ID = 1511);</v>
      </c>
    </row>
    <row r="13598" spans="1:1" x14ac:dyDescent="0.25">
      <c r="A13598" t="str">
        <f>_xlfn.CONCAT(Sheet1!$A13598:$E13598)</f>
        <v>CREATE EDGE RIDES_FOR FROM (SELECT FROM Rider WHERE RIDER_NUMBER = 15108) TO (SELECT FROM Team WHERE TEAM_ID = 1511);</v>
      </c>
    </row>
    <row r="13599" spans="1:1" x14ac:dyDescent="0.25">
      <c r="A13599" t="str">
        <f>_xlfn.CONCAT(Sheet1!$A13599:$E13599)</f>
        <v>CREATE EDGE RIDES_FOR FROM (SELECT FROM Rider WHERE RIDER_NUMBER = 15109) TO (SELECT FROM Team WHERE TEAM_ID = 1511);</v>
      </c>
    </row>
    <row r="13600" spans="1:1" x14ac:dyDescent="0.25">
      <c r="A13600" t="str">
        <f>_xlfn.CONCAT(Sheet1!$A13600:$E13600)</f>
        <v>CREATE EDGE RIDES_FOR FROM (SELECT FROM Rider WHERE RIDER_NUMBER = 15111) TO (SELECT FROM Team WHERE TEAM_ID = 1512);</v>
      </c>
    </row>
    <row r="13601" spans="1:1" x14ac:dyDescent="0.25">
      <c r="A13601" t="str">
        <f>_xlfn.CONCAT(Sheet1!$A13601:$E13601)</f>
        <v>CREATE EDGE RIDES_FOR FROM (SELECT FROM Rider WHERE RIDER_NUMBER = 15112) TO (SELECT FROM Team WHERE TEAM_ID = 1512);</v>
      </c>
    </row>
    <row r="13602" spans="1:1" x14ac:dyDescent="0.25">
      <c r="A13602" t="str">
        <f>_xlfn.CONCAT(Sheet1!$A13602:$E13602)</f>
        <v>CREATE EDGE RIDES_FOR FROM (SELECT FROM Rider WHERE RIDER_NUMBER = 15113) TO (SELECT FROM Team WHERE TEAM_ID = 1512);</v>
      </c>
    </row>
    <row r="13603" spans="1:1" x14ac:dyDescent="0.25">
      <c r="A13603" t="str">
        <f>_xlfn.CONCAT(Sheet1!$A13603:$E13603)</f>
        <v>CREATE EDGE RIDES_FOR FROM (SELECT FROM Rider WHERE RIDER_NUMBER = 15114) TO (SELECT FROM Team WHERE TEAM_ID = 1512);</v>
      </c>
    </row>
    <row r="13604" spans="1:1" x14ac:dyDescent="0.25">
      <c r="A13604" t="str">
        <f>_xlfn.CONCAT(Sheet1!$A13604:$E13604)</f>
        <v>CREATE EDGE RIDES_FOR FROM (SELECT FROM Rider WHERE RIDER_NUMBER = 15115) TO (SELECT FROM Team WHERE TEAM_ID = 1512);</v>
      </c>
    </row>
    <row r="13605" spans="1:1" x14ac:dyDescent="0.25">
      <c r="A13605" t="str">
        <f>_xlfn.CONCAT(Sheet1!$A13605:$E13605)</f>
        <v>CREATE EDGE RIDES_FOR FROM (SELECT FROM Rider WHERE RIDER_NUMBER = 15116) TO (SELECT FROM Team WHERE TEAM_ID = 1512);</v>
      </c>
    </row>
    <row r="13606" spans="1:1" x14ac:dyDescent="0.25">
      <c r="A13606" t="str">
        <f>_xlfn.CONCAT(Sheet1!$A13606:$E13606)</f>
        <v>CREATE EDGE RIDES_FOR FROM (SELECT FROM Rider WHERE RIDER_NUMBER = 15117) TO (SELECT FROM Team WHERE TEAM_ID = 1512);</v>
      </c>
    </row>
    <row r="13607" spans="1:1" x14ac:dyDescent="0.25">
      <c r="A13607" t="str">
        <f>_xlfn.CONCAT(Sheet1!$A13607:$E13607)</f>
        <v>CREATE EDGE RIDES_FOR FROM (SELECT FROM Rider WHERE RIDER_NUMBER = 15118) TO (SELECT FROM Team WHERE TEAM_ID = 1512);</v>
      </c>
    </row>
    <row r="13608" spans="1:1" x14ac:dyDescent="0.25">
      <c r="A13608" t="str">
        <f>_xlfn.CONCAT(Sheet1!$A13608:$E13608)</f>
        <v>CREATE EDGE RIDES_FOR FROM (SELECT FROM Rider WHERE RIDER_NUMBER = 15119) TO (SELECT FROM Team WHERE TEAM_ID = 1512);</v>
      </c>
    </row>
    <row r="13609" spans="1:1" x14ac:dyDescent="0.25">
      <c r="A13609" t="str">
        <f>_xlfn.CONCAT(Sheet1!$A13609:$E13609)</f>
        <v>CREATE EDGE RIDES_FOR FROM (SELECT FROM Rider WHERE RIDER_NUMBER = 15121) TO (SELECT FROM Team WHERE TEAM_ID = 1513);</v>
      </c>
    </row>
    <row r="13610" spans="1:1" x14ac:dyDescent="0.25">
      <c r="A13610" t="str">
        <f>_xlfn.CONCAT(Sheet1!$A13610:$E13610)</f>
        <v>CREATE EDGE RIDES_FOR FROM (SELECT FROM Rider WHERE RIDER_NUMBER = 15122) TO (SELECT FROM Team WHERE TEAM_ID = 1513);</v>
      </c>
    </row>
    <row r="13611" spans="1:1" x14ac:dyDescent="0.25">
      <c r="A13611" t="str">
        <f>_xlfn.CONCAT(Sheet1!$A13611:$E13611)</f>
        <v>CREATE EDGE RIDES_FOR FROM (SELECT FROM Rider WHERE RIDER_NUMBER = 15123) TO (SELECT FROM Team WHERE TEAM_ID = 1513);</v>
      </c>
    </row>
    <row r="13612" spans="1:1" x14ac:dyDescent="0.25">
      <c r="A13612" t="str">
        <f>_xlfn.CONCAT(Sheet1!$A13612:$E13612)</f>
        <v>CREATE EDGE RIDES_FOR FROM (SELECT FROM Rider WHERE RIDER_NUMBER = 15124) TO (SELECT FROM Team WHERE TEAM_ID = 1513);</v>
      </c>
    </row>
    <row r="13613" spans="1:1" x14ac:dyDescent="0.25">
      <c r="A13613" t="str">
        <f>_xlfn.CONCAT(Sheet1!$A13613:$E13613)</f>
        <v>CREATE EDGE RIDES_FOR FROM (SELECT FROM Rider WHERE RIDER_NUMBER = 15125) TO (SELECT FROM Team WHERE TEAM_ID = 1513);</v>
      </c>
    </row>
    <row r="13614" spans="1:1" x14ac:dyDescent="0.25">
      <c r="A13614" t="str">
        <f>_xlfn.CONCAT(Sheet1!$A13614:$E13614)</f>
        <v>CREATE EDGE RIDES_FOR FROM (SELECT FROM Rider WHERE RIDER_NUMBER = 15126) TO (SELECT FROM Team WHERE TEAM_ID = 1513);</v>
      </c>
    </row>
    <row r="13615" spans="1:1" x14ac:dyDescent="0.25">
      <c r="A13615" t="str">
        <f>_xlfn.CONCAT(Sheet1!$A13615:$E13615)</f>
        <v>CREATE EDGE RIDES_FOR FROM (SELECT FROM Rider WHERE RIDER_NUMBER = 15127) TO (SELECT FROM Team WHERE TEAM_ID = 1513);</v>
      </c>
    </row>
    <row r="13616" spans="1:1" x14ac:dyDescent="0.25">
      <c r="A13616" t="str">
        <f>_xlfn.CONCAT(Sheet1!$A13616:$E13616)</f>
        <v>CREATE EDGE RIDES_FOR FROM (SELECT FROM Rider WHERE RIDER_NUMBER = 15128) TO (SELECT FROM Team WHERE TEAM_ID = 1513);</v>
      </c>
    </row>
    <row r="13617" spans="1:1" x14ac:dyDescent="0.25">
      <c r="A13617" t="str">
        <f>_xlfn.CONCAT(Sheet1!$A13617:$E13617)</f>
        <v>CREATE EDGE RIDES_FOR FROM (SELECT FROM Rider WHERE RIDER_NUMBER = 15129) TO (SELECT FROM Team WHERE TEAM_ID = 1513);</v>
      </c>
    </row>
    <row r="13618" spans="1:1" x14ac:dyDescent="0.25">
      <c r="A13618" t="str">
        <f>_xlfn.CONCAT(Sheet1!$A13618:$E13618)</f>
        <v>CREATE EDGE RIDES_FOR FROM (SELECT FROM Rider WHERE RIDER_NUMBER = 15131) TO (SELECT FROM Team WHERE TEAM_ID = 1514);</v>
      </c>
    </row>
    <row r="13619" spans="1:1" x14ac:dyDescent="0.25">
      <c r="A13619" t="str">
        <f>_xlfn.CONCAT(Sheet1!$A13619:$E13619)</f>
        <v>CREATE EDGE RIDES_FOR FROM (SELECT FROM Rider WHERE RIDER_NUMBER = 15132) TO (SELECT FROM Team WHERE TEAM_ID = 1514);</v>
      </c>
    </row>
    <row r="13620" spans="1:1" x14ac:dyDescent="0.25">
      <c r="A13620" t="str">
        <f>_xlfn.CONCAT(Sheet1!$A13620:$E13620)</f>
        <v>CREATE EDGE RIDES_FOR FROM (SELECT FROM Rider WHERE RIDER_NUMBER = 15133) TO (SELECT FROM Team WHERE TEAM_ID = 1514);</v>
      </c>
    </row>
    <row r="13621" spans="1:1" x14ac:dyDescent="0.25">
      <c r="A13621" t="str">
        <f>_xlfn.CONCAT(Sheet1!$A13621:$E13621)</f>
        <v>CREATE EDGE RIDES_FOR FROM (SELECT FROM Rider WHERE RIDER_NUMBER = 15134) TO (SELECT FROM Team WHERE TEAM_ID = 1514);</v>
      </c>
    </row>
    <row r="13622" spans="1:1" x14ac:dyDescent="0.25">
      <c r="A13622" t="str">
        <f>_xlfn.CONCAT(Sheet1!$A13622:$E13622)</f>
        <v>CREATE EDGE RIDES_FOR FROM (SELECT FROM Rider WHERE RIDER_NUMBER = 15135) TO (SELECT FROM Team WHERE TEAM_ID = 1514);</v>
      </c>
    </row>
    <row r="13623" spans="1:1" x14ac:dyDescent="0.25">
      <c r="A13623" t="str">
        <f>_xlfn.CONCAT(Sheet1!$A13623:$E13623)</f>
        <v>CREATE EDGE RIDES_FOR FROM (SELECT FROM Rider WHERE RIDER_NUMBER = 15136) TO (SELECT FROM Team WHERE TEAM_ID = 1514);</v>
      </c>
    </row>
    <row r="13624" spans="1:1" x14ac:dyDescent="0.25">
      <c r="A13624" t="str">
        <f>_xlfn.CONCAT(Sheet1!$A13624:$E13624)</f>
        <v>CREATE EDGE RIDES_FOR FROM (SELECT FROM Rider WHERE RIDER_NUMBER = 15137) TO (SELECT FROM Team WHERE TEAM_ID = 1514);</v>
      </c>
    </row>
    <row r="13625" spans="1:1" x14ac:dyDescent="0.25">
      <c r="A13625" t="str">
        <f>_xlfn.CONCAT(Sheet1!$A13625:$E13625)</f>
        <v>CREATE EDGE RIDES_FOR FROM (SELECT FROM Rider WHERE RIDER_NUMBER = 15138) TO (SELECT FROM Team WHERE TEAM_ID = 1514);</v>
      </c>
    </row>
    <row r="13626" spans="1:1" x14ac:dyDescent="0.25">
      <c r="A13626" t="str">
        <f>_xlfn.CONCAT(Sheet1!$A13626:$E13626)</f>
        <v>CREATE EDGE RIDES_FOR FROM (SELECT FROM Rider WHERE RIDER_NUMBER = 15139) TO (SELECT FROM Team WHERE TEAM_ID = 1514);</v>
      </c>
    </row>
    <row r="13627" spans="1:1" x14ac:dyDescent="0.25">
      <c r="A13627" t="str">
        <f>_xlfn.CONCAT(Sheet1!$A13627:$E13627)</f>
        <v>CREATE EDGE RIDES_FOR FROM (SELECT FROM Rider WHERE RIDER_NUMBER = 15141) TO (SELECT FROM Team WHERE TEAM_ID = 1515);</v>
      </c>
    </row>
    <row r="13628" spans="1:1" x14ac:dyDescent="0.25">
      <c r="A13628" t="str">
        <f>_xlfn.CONCAT(Sheet1!$A13628:$E13628)</f>
        <v>CREATE EDGE RIDES_FOR FROM (SELECT FROM Rider WHERE RIDER_NUMBER = 15142) TO (SELECT FROM Team WHERE TEAM_ID = 1515);</v>
      </c>
    </row>
    <row r="13629" spans="1:1" x14ac:dyDescent="0.25">
      <c r="A13629" t="str">
        <f>_xlfn.CONCAT(Sheet1!$A13629:$E13629)</f>
        <v>CREATE EDGE RIDES_FOR FROM (SELECT FROM Rider WHERE RIDER_NUMBER = 15143) TO (SELECT FROM Team WHERE TEAM_ID = 1515);</v>
      </c>
    </row>
    <row r="13630" spans="1:1" x14ac:dyDescent="0.25">
      <c r="A13630" t="str">
        <f>_xlfn.CONCAT(Sheet1!$A13630:$E13630)</f>
        <v>CREATE EDGE RIDES_FOR FROM (SELECT FROM Rider WHERE RIDER_NUMBER = 15144) TO (SELECT FROM Team WHERE TEAM_ID = 1515);</v>
      </c>
    </row>
    <row r="13631" spans="1:1" x14ac:dyDescent="0.25">
      <c r="A13631" t="str">
        <f>_xlfn.CONCAT(Sheet1!$A13631:$E13631)</f>
        <v>CREATE EDGE RIDES_FOR FROM (SELECT FROM Rider WHERE RIDER_NUMBER = 15145) TO (SELECT FROM Team WHERE TEAM_ID = 1515);</v>
      </c>
    </row>
    <row r="13632" spans="1:1" x14ac:dyDescent="0.25">
      <c r="A13632" t="str">
        <f>_xlfn.CONCAT(Sheet1!$A13632:$E13632)</f>
        <v>CREATE EDGE RIDES_FOR FROM (SELECT FROM Rider WHERE RIDER_NUMBER = 15146) TO (SELECT FROM Team WHERE TEAM_ID = 1515);</v>
      </c>
    </row>
    <row r="13633" spans="1:1" x14ac:dyDescent="0.25">
      <c r="A13633" t="str">
        <f>_xlfn.CONCAT(Sheet1!$A13633:$E13633)</f>
        <v>CREATE EDGE RIDES_FOR FROM (SELECT FROM Rider WHERE RIDER_NUMBER = 15147) TO (SELECT FROM Team WHERE TEAM_ID = 1515);</v>
      </c>
    </row>
    <row r="13634" spans="1:1" x14ac:dyDescent="0.25">
      <c r="A13634" t="str">
        <f>_xlfn.CONCAT(Sheet1!$A13634:$E13634)</f>
        <v>CREATE EDGE RIDES_FOR FROM (SELECT FROM Rider WHERE RIDER_NUMBER = 15148) TO (SELECT FROM Team WHERE TEAM_ID = 1515);</v>
      </c>
    </row>
    <row r="13635" spans="1:1" x14ac:dyDescent="0.25">
      <c r="A13635" t="str">
        <f>_xlfn.CONCAT(Sheet1!$A13635:$E13635)</f>
        <v>CREATE EDGE RIDES_FOR FROM (SELECT FROM Rider WHERE RIDER_NUMBER = 15149) TO (SELECT FROM Team WHERE TEAM_ID = 1515);</v>
      </c>
    </row>
    <row r="13636" spans="1:1" x14ac:dyDescent="0.25">
      <c r="A13636" t="str">
        <f>_xlfn.CONCAT(Sheet1!$A13636:$E13636)</f>
        <v>CREATE EDGE RIDES_FOR FROM (SELECT FROM Rider WHERE RIDER_NUMBER = 15151) TO (SELECT FROM Team WHERE TEAM_ID = 1516);</v>
      </c>
    </row>
    <row r="13637" spans="1:1" x14ac:dyDescent="0.25">
      <c r="A13637" t="str">
        <f>_xlfn.CONCAT(Sheet1!$A13637:$E13637)</f>
        <v>CREATE EDGE RIDES_FOR FROM (SELECT FROM Rider WHERE RIDER_NUMBER = 15152) TO (SELECT FROM Team WHERE TEAM_ID = 1516);</v>
      </c>
    </row>
    <row r="13638" spans="1:1" x14ac:dyDescent="0.25">
      <c r="A13638" t="str">
        <f>_xlfn.CONCAT(Sheet1!$A13638:$E13638)</f>
        <v>CREATE EDGE RIDES_FOR FROM (SELECT FROM Rider WHERE RIDER_NUMBER = 15153) TO (SELECT FROM Team WHERE TEAM_ID = 1516);</v>
      </c>
    </row>
    <row r="13639" spans="1:1" x14ac:dyDescent="0.25">
      <c r="A13639" t="str">
        <f>_xlfn.CONCAT(Sheet1!$A13639:$E13639)</f>
        <v>CREATE EDGE RIDES_FOR FROM (SELECT FROM Rider WHERE RIDER_NUMBER = 15154) TO (SELECT FROM Team WHERE TEAM_ID = 1516);</v>
      </c>
    </row>
    <row r="13640" spans="1:1" x14ac:dyDescent="0.25">
      <c r="A13640" t="str">
        <f>_xlfn.CONCAT(Sheet1!$A13640:$E13640)</f>
        <v>CREATE EDGE RIDES_FOR FROM (SELECT FROM Rider WHERE RIDER_NUMBER = 15155) TO (SELECT FROM Team WHERE TEAM_ID = 1516);</v>
      </c>
    </row>
    <row r="13641" spans="1:1" x14ac:dyDescent="0.25">
      <c r="A13641" t="str">
        <f>_xlfn.CONCAT(Sheet1!$A13641:$E13641)</f>
        <v>CREATE EDGE RIDES_FOR FROM (SELECT FROM Rider WHERE RIDER_NUMBER = 15156) TO (SELECT FROM Team WHERE TEAM_ID = 1516);</v>
      </c>
    </row>
    <row r="13642" spans="1:1" x14ac:dyDescent="0.25">
      <c r="A13642" t="str">
        <f>_xlfn.CONCAT(Sheet1!$A13642:$E13642)</f>
        <v>CREATE EDGE RIDES_FOR FROM (SELECT FROM Rider WHERE RIDER_NUMBER = 15157) TO (SELECT FROM Team WHERE TEAM_ID = 1516);</v>
      </c>
    </row>
    <row r="13643" spans="1:1" x14ac:dyDescent="0.25">
      <c r="A13643" t="str">
        <f>_xlfn.CONCAT(Sheet1!$A13643:$E13643)</f>
        <v>CREATE EDGE RIDES_FOR FROM (SELECT FROM Rider WHERE RIDER_NUMBER = 15158) TO (SELECT FROM Team WHERE TEAM_ID = 1516);</v>
      </c>
    </row>
    <row r="13644" spans="1:1" x14ac:dyDescent="0.25">
      <c r="A13644" t="str">
        <f>_xlfn.CONCAT(Sheet1!$A13644:$E13644)</f>
        <v>CREATE EDGE RIDES_FOR FROM (SELECT FROM Rider WHERE RIDER_NUMBER = 15159) TO (SELECT FROM Team WHERE TEAM_ID = 1516);</v>
      </c>
    </row>
    <row r="13645" spans="1:1" x14ac:dyDescent="0.25">
      <c r="A13645" t="str">
        <f>_xlfn.CONCAT(Sheet1!$A13645:$E13645)</f>
        <v>CREATE EDGE RIDES_FOR FROM (SELECT FROM Rider WHERE RIDER_NUMBER = 15161) TO (SELECT FROM Team WHERE TEAM_ID = 1517);</v>
      </c>
    </row>
    <row r="13646" spans="1:1" x14ac:dyDescent="0.25">
      <c r="A13646" t="str">
        <f>_xlfn.CONCAT(Sheet1!$A13646:$E13646)</f>
        <v>CREATE EDGE RIDES_FOR FROM (SELECT FROM Rider WHERE RIDER_NUMBER = 15162) TO (SELECT FROM Team WHERE TEAM_ID = 1517);</v>
      </c>
    </row>
    <row r="13647" spans="1:1" x14ac:dyDescent="0.25">
      <c r="A13647" t="str">
        <f>_xlfn.CONCAT(Sheet1!$A13647:$E13647)</f>
        <v>CREATE EDGE RIDES_FOR FROM (SELECT FROM Rider WHERE RIDER_NUMBER = 15163) TO (SELECT FROM Team WHERE TEAM_ID = 1517);</v>
      </c>
    </row>
    <row r="13648" spans="1:1" x14ac:dyDescent="0.25">
      <c r="A13648" t="str">
        <f>_xlfn.CONCAT(Sheet1!$A13648:$E13648)</f>
        <v>CREATE EDGE RIDES_FOR FROM (SELECT FROM Rider WHERE RIDER_NUMBER = 15164) TO (SELECT FROM Team WHERE TEAM_ID = 1517);</v>
      </c>
    </row>
    <row r="13649" spans="1:1" x14ac:dyDescent="0.25">
      <c r="A13649" t="str">
        <f>_xlfn.CONCAT(Sheet1!$A13649:$E13649)</f>
        <v>CREATE EDGE RIDES_FOR FROM (SELECT FROM Rider WHERE RIDER_NUMBER = 15165) TO (SELECT FROM Team WHERE TEAM_ID = 1517);</v>
      </c>
    </row>
    <row r="13650" spans="1:1" x14ac:dyDescent="0.25">
      <c r="A13650" t="str">
        <f>_xlfn.CONCAT(Sheet1!$A13650:$E13650)</f>
        <v>CREATE EDGE RIDES_FOR FROM (SELECT FROM Rider WHERE RIDER_NUMBER = 15166) TO (SELECT FROM Team WHERE TEAM_ID = 1517);</v>
      </c>
    </row>
    <row r="13651" spans="1:1" x14ac:dyDescent="0.25">
      <c r="A13651" t="str">
        <f>_xlfn.CONCAT(Sheet1!$A13651:$E13651)</f>
        <v>CREATE EDGE RIDES_FOR FROM (SELECT FROM Rider WHERE RIDER_NUMBER = 15167) TO (SELECT FROM Team WHERE TEAM_ID = 1517);</v>
      </c>
    </row>
    <row r="13652" spans="1:1" x14ac:dyDescent="0.25">
      <c r="A13652" t="str">
        <f>_xlfn.CONCAT(Sheet1!$A13652:$E13652)</f>
        <v>CREATE EDGE RIDES_FOR FROM (SELECT FROM Rider WHERE RIDER_NUMBER = 15168) TO (SELECT FROM Team WHERE TEAM_ID = 1517);</v>
      </c>
    </row>
    <row r="13653" spans="1:1" x14ac:dyDescent="0.25">
      <c r="A13653" t="str">
        <f>_xlfn.CONCAT(Sheet1!$A13653:$E13653)</f>
        <v>CREATE EDGE RIDES_FOR FROM (SELECT FROM Rider WHERE RIDER_NUMBER = 15169) TO (SELECT FROM Team WHERE TEAM_ID = 1517);</v>
      </c>
    </row>
    <row r="13654" spans="1:1" x14ac:dyDescent="0.25">
      <c r="A13654" t="str">
        <f>_xlfn.CONCAT(Sheet1!$A13654:$E13654)</f>
        <v>CREATE EDGE RIDES_FOR FROM (SELECT FROM Rider WHERE RIDER_NUMBER = 15171) TO (SELECT FROM Team WHERE TEAM_ID = 1518);</v>
      </c>
    </row>
    <row r="13655" spans="1:1" x14ac:dyDescent="0.25">
      <c r="A13655" t="str">
        <f>_xlfn.CONCAT(Sheet1!$A13655:$E13655)</f>
        <v>CREATE EDGE RIDES_FOR FROM (SELECT FROM Rider WHERE RIDER_NUMBER = 15172) TO (SELECT FROM Team WHERE TEAM_ID = 1518);</v>
      </c>
    </row>
    <row r="13656" spans="1:1" x14ac:dyDescent="0.25">
      <c r="A13656" t="str">
        <f>_xlfn.CONCAT(Sheet1!$A13656:$E13656)</f>
        <v>CREATE EDGE RIDES_FOR FROM (SELECT FROM Rider WHERE RIDER_NUMBER = 15173) TO (SELECT FROM Team WHERE TEAM_ID = 1518);</v>
      </c>
    </row>
    <row r="13657" spans="1:1" x14ac:dyDescent="0.25">
      <c r="A13657" t="str">
        <f>_xlfn.CONCAT(Sheet1!$A13657:$E13657)</f>
        <v>CREATE EDGE RIDES_FOR FROM (SELECT FROM Rider WHERE RIDER_NUMBER = 15174) TO (SELECT FROM Team WHERE TEAM_ID = 1518);</v>
      </c>
    </row>
    <row r="13658" spans="1:1" x14ac:dyDescent="0.25">
      <c r="A13658" t="str">
        <f>_xlfn.CONCAT(Sheet1!$A13658:$E13658)</f>
        <v>CREATE EDGE RIDES_FOR FROM (SELECT FROM Rider WHERE RIDER_NUMBER = 15175) TO (SELECT FROM Team WHERE TEAM_ID = 1518);</v>
      </c>
    </row>
    <row r="13659" spans="1:1" x14ac:dyDescent="0.25">
      <c r="A13659" t="str">
        <f>_xlfn.CONCAT(Sheet1!$A13659:$E13659)</f>
        <v>CREATE EDGE RIDES_FOR FROM (SELECT FROM Rider WHERE RIDER_NUMBER = 15176) TO (SELECT FROM Team WHERE TEAM_ID = 1518);</v>
      </c>
    </row>
    <row r="13660" spans="1:1" x14ac:dyDescent="0.25">
      <c r="A13660" t="str">
        <f>_xlfn.CONCAT(Sheet1!$A13660:$E13660)</f>
        <v>CREATE EDGE RIDES_FOR FROM (SELECT FROM Rider WHERE RIDER_NUMBER = 15177) TO (SELECT FROM Team WHERE TEAM_ID = 1518);</v>
      </c>
    </row>
    <row r="13661" spans="1:1" x14ac:dyDescent="0.25">
      <c r="A13661" t="str">
        <f>_xlfn.CONCAT(Sheet1!$A13661:$E13661)</f>
        <v>CREATE EDGE RIDES_FOR FROM (SELECT FROM Rider WHERE RIDER_NUMBER = 15178) TO (SELECT FROM Team WHERE TEAM_ID = 1518);</v>
      </c>
    </row>
    <row r="13662" spans="1:1" x14ac:dyDescent="0.25">
      <c r="A13662" t="str">
        <f>_xlfn.CONCAT(Sheet1!$A13662:$E13662)</f>
        <v>CREATE EDGE RIDES_FOR FROM (SELECT FROM Rider WHERE RIDER_NUMBER = 15179) TO (SELECT FROM Team WHERE TEAM_ID = 1518);</v>
      </c>
    </row>
    <row r="13663" spans="1:1" x14ac:dyDescent="0.25">
      <c r="A13663" t="str">
        <f>_xlfn.CONCAT(Sheet1!$A13663:$E13663)</f>
        <v>CREATE EDGE RIDES_FOR FROM (SELECT FROM Rider WHERE RIDER_NUMBER = 15181) TO (SELECT FROM Team WHERE TEAM_ID = 1519);</v>
      </c>
    </row>
    <row r="13664" spans="1:1" x14ac:dyDescent="0.25">
      <c r="A13664" t="str">
        <f>_xlfn.CONCAT(Sheet1!$A13664:$E13664)</f>
        <v>CREATE EDGE RIDES_FOR FROM (SELECT FROM Rider WHERE RIDER_NUMBER = 15182) TO (SELECT FROM Team WHERE TEAM_ID = 1519);</v>
      </c>
    </row>
    <row r="13665" spans="1:1" x14ac:dyDescent="0.25">
      <c r="A13665" t="str">
        <f>_xlfn.CONCAT(Sheet1!$A13665:$E13665)</f>
        <v>CREATE EDGE RIDES_FOR FROM (SELECT FROM Rider WHERE RIDER_NUMBER = 15183) TO (SELECT FROM Team WHERE TEAM_ID = 1519);</v>
      </c>
    </row>
    <row r="13666" spans="1:1" x14ac:dyDescent="0.25">
      <c r="A13666" t="str">
        <f>_xlfn.CONCAT(Sheet1!$A13666:$E13666)</f>
        <v>CREATE EDGE RIDES_FOR FROM (SELECT FROM Rider WHERE RIDER_NUMBER = 15184) TO (SELECT FROM Team WHERE TEAM_ID = 1519);</v>
      </c>
    </row>
    <row r="13667" spans="1:1" x14ac:dyDescent="0.25">
      <c r="A13667" t="str">
        <f>_xlfn.CONCAT(Sheet1!$A13667:$E13667)</f>
        <v>CREATE EDGE RIDES_FOR FROM (SELECT FROM Rider WHERE RIDER_NUMBER = 15185) TO (SELECT FROM Team WHERE TEAM_ID = 1519);</v>
      </c>
    </row>
    <row r="13668" spans="1:1" x14ac:dyDescent="0.25">
      <c r="A13668" t="str">
        <f>_xlfn.CONCAT(Sheet1!$A13668:$E13668)</f>
        <v>CREATE EDGE RIDES_FOR FROM (SELECT FROM Rider WHERE RIDER_NUMBER = 15186) TO (SELECT FROM Team WHERE TEAM_ID = 1519);</v>
      </c>
    </row>
    <row r="13669" spans="1:1" x14ac:dyDescent="0.25">
      <c r="A13669" t="str">
        <f>_xlfn.CONCAT(Sheet1!$A13669:$E13669)</f>
        <v>CREATE EDGE RIDES_FOR FROM (SELECT FROM Rider WHERE RIDER_NUMBER = 15187) TO (SELECT FROM Team WHERE TEAM_ID = 1519);</v>
      </c>
    </row>
    <row r="13670" spans="1:1" x14ac:dyDescent="0.25">
      <c r="A13670" t="str">
        <f>_xlfn.CONCAT(Sheet1!$A13670:$E13670)</f>
        <v>CREATE EDGE RIDES_FOR FROM (SELECT FROM Rider WHERE RIDER_NUMBER = 15188) TO (SELECT FROM Team WHERE TEAM_ID = 1519);</v>
      </c>
    </row>
    <row r="13671" spans="1:1" x14ac:dyDescent="0.25">
      <c r="A13671" t="str">
        <f>_xlfn.CONCAT(Sheet1!$A13671:$E13671)</f>
        <v>CREATE EDGE RIDES_FOR FROM (SELECT FROM Rider WHERE RIDER_NUMBER = 15189) TO (SELECT FROM Team WHERE TEAM_ID = 1519);</v>
      </c>
    </row>
    <row r="13672" spans="1:1" x14ac:dyDescent="0.25">
      <c r="A13672" t="str">
        <f>_xlfn.CONCAT(Sheet1!$A13672:$E13672)</f>
        <v>CREATE EDGE RIDES_FOR FROM (SELECT FROM Rider WHERE RIDER_NUMBER = 15191) TO (SELECT FROM Team WHERE TEAM_ID = 1520);</v>
      </c>
    </row>
    <row r="13673" spans="1:1" x14ac:dyDescent="0.25">
      <c r="A13673" t="str">
        <f>_xlfn.CONCAT(Sheet1!$A13673:$E13673)</f>
        <v>CREATE EDGE RIDES_FOR FROM (SELECT FROM Rider WHERE RIDER_NUMBER = 15192) TO (SELECT FROM Team WHERE TEAM_ID = 1520);</v>
      </c>
    </row>
    <row r="13674" spans="1:1" x14ac:dyDescent="0.25">
      <c r="A13674" t="str">
        <f>_xlfn.CONCAT(Sheet1!$A13674:$E13674)</f>
        <v>CREATE EDGE RIDES_FOR FROM (SELECT FROM Rider WHERE RIDER_NUMBER = 15193) TO (SELECT FROM Team WHERE TEAM_ID = 1520);</v>
      </c>
    </row>
    <row r="13675" spans="1:1" x14ac:dyDescent="0.25">
      <c r="A13675" t="str">
        <f>_xlfn.CONCAT(Sheet1!$A13675:$E13675)</f>
        <v>CREATE EDGE RIDES_FOR FROM (SELECT FROM Rider WHERE RIDER_NUMBER = 15194) TO (SELECT FROM Team WHERE TEAM_ID = 1520);</v>
      </c>
    </row>
    <row r="13676" spans="1:1" x14ac:dyDescent="0.25">
      <c r="A13676" t="str">
        <f>_xlfn.CONCAT(Sheet1!$A13676:$E13676)</f>
        <v>CREATE EDGE RIDES_FOR FROM (SELECT FROM Rider WHERE RIDER_NUMBER = 15195) TO (SELECT FROM Team WHERE TEAM_ID = 1520);</v>
      </c>
    </row>
    <row r="13677" spans="1:1" x14ac:dyDescent="0.25">
      <c r="A13677" t="str">
        <f>_xlfn.CONCAT(Sheet1!$A13677:$E13677)</f>
        <v>CREATE EDGE RIDES_FOR FROM (SELECT FROM Rider WHERE RIDER_NUMBER = 15196) TO (SELECT FROM Team WHERE TEAM_ID = 1520);</v>
      </c>
    </row>
    <row r="13678" spans="1:1" x14ac:dyDescent="0.25">
      <c r="A13678" t="str">
        <f>_xlfn.CONCAT(Sheet1!$A13678:$E13678)</f>
        <v>CREATE EDGE RIDES_FOR FROM (SELECT FROM Rider WHERE RIDER_NUMBER = 15197) TO (SELECT FROM Team WHERE TEAM_ID = 1520);</v>
      </c>
    </row>
    <row r="13679" spans="1:1" x14ac:dyDescent="0.25">
      <c r="A13679" t="str">
        <f>_xlfn.CONCAT(Sheet1!$A13679:$E13679)</f>
        <v>CREATE EDGE RIDES_FOR FROM (SELECT FROM Rider WHERE RIDER_NUMBER = 15198) TO (SELECT FROM Team WHERE TEAM_ID = 1520);</v>
      </c>
    </row>
    <row r="13680" spans="1:1" x14ac:dyDescent="0.25">
      <c r="A13680" t="str">
        <f>_xlfn.CONCAT(Sheet1!$A13680:$E13680)</f>
        <v>CREATE EDGE RIDES_FOR FROM (SELECT FROM Rider WHERE RIDER_NUMBER = 15199) TO (SELECT FROM Team WHERE TEAM_ID = 1520);</v>
      </c>
    </row>
    <row r="13681" spans="1:1" x14ac:dyDescent="0.25">
      <c r="A13681" t="str">
        <f>_xlfn.CONCAT(Sheet1!$A13681:$E13681)</f>
        <v>CREATE EDGE RIDES_FOR FROM (SELECT FROM Rider WHERE RIDER_NUMBER = 15201) TO (SELECT FROM Team WHERE TEAM_ID = 1521);</v>
      </c>
    </row>
    <row r="13682" spans="1:1" x14ac:dyDescent="0.25">
      <c r="A13682" t="str">
        <f>_xlfn.CONCAT(Sheet1!$A13682:$E13682)</f>
        <v>CREATE EDGE RIDES_FOR FROM (SELECT FROM Rider WHERE RIDER_NUMBER = 15202) TO (SELECT FROM Team WHERE TEAM_ID = 1521);</v>
      </c>
    </row>
    <row r="13683" spans="1:1" x14ac:dyDescent="0.25">
      <c r="A13683" t="str">
        <f>_xlfn.CONCAT(Sheet1!$A13683:$E13683)</f>
        <v>CREATE EDGE RIDES_FOR FROM (SELECT FROM Rider WHERE RIDER_NUMBER = 15203) TO (SELECT FROM Team WHERE TEAM_ID = 1521);</v>
      </c>
    </row>
    <row r="13684" spans="1:1" x14ac:dyDescent="0.25">
      <c r="A13684" t="str">
        <f>_xlfn.CONCAT(Sheet1!$A13684:$E13684)</f>
        <v>CREATE EDGE RIDES_FOR FROM (SELECT FROM Rider WHERE RIDER_NUMBER = 15204) TO (SELECT FROM Team WHERE TEAM_ID = 1521);</v>
      </c>
    </row>
    <row r="13685" spans="1:1" x14ac:dyDescent="0.25">
      <c r="A13685" t="str">
        <f>_xlfn.CONCAT(Sheet1!$A13685:$E13685)</f>
        <v>CREATE EDGE RIDES_FOR FROM (SELECT FROM Rider WHERE RIDER_NUMBER = 15205) TO (SELECT FROM Team WHERE TEAM_ID = 1521);</v>
      </c>
    </row>
    <row r="13686" spans="1:1" x14ac:dyDescent="0.25">
      <c r="A13686" t="str">
        <f>_xlfn.CONCAT(Sheet1!$A13686:$E13686)</f>
        <v>CREATE EDGE RIDES_FOR FROM (SELECT FROM Rider WHERE RIDER_NUMBER = 15206) TO (SELECT FROM Team WHERE TEAM_ID = 1521);</v>
      </c>
    </row>
    <row r="13687" spans="1:1" x14ac:dyDescent="0.25">
      <c r="A13687" t="str">
        <f>_xlfn.CONCAT(Sheet1!$A13687:$E13687)</f>
        <v>CREATE EDGE RIDES_FOR FROM (SELECT FROM Rider WHERE RIDER_NUMBER = 15207) TO (SELECT FROM Team WHERE TEAM_ID = 1521);</v>
      </c>
    </row>
    <row r="13688" spans="1:1" x14ac:dyDescent="0.25">
      <c r="A13688" t="str">
        <f>_xlfn.CONCAT(Sheet1!$A13688:$E13688)</f>
        <v>CREATE EDGE RIDES_FOR FROM (SELECT FROM Rider WHERE RIDER_NUMBER = 15208) TO (SELECT FROM Team WHERE TEAM_ID = 1521);</v>
      </c>
    </row>
    <row r="13689" spans="1:1" x14ac:dyDescent="0.25">
      <c r="A13689" t="str">
        <f>_xlfn.CONCAT(Sheet1!$A13689:$E13689)</f>
        <v>CREATE EDGE RIDES_FOR FROM (SELECT FROM Rider WHERE RIDER_NUMBER = 15209) TO (SELECT FROM Team WHERE TEAM_ID = 1521);</v>
      </c>
    </row>
    <row r="13690" spans="1:1" x14ac:dyDescent="0.25">
      <c r="A13690" t="str">
        <f>_xlfn.CONCAT(Sheet1!$A13690:$E13690)</f>
        <v>CREATE EDGE RIDES_FOR FROM (SELECT FROM Rider WHERE RIDER_NUMBER = 15211) TO (SELECT FROM Team WHERE TEAM_ID = 1522);</v>
      </c>
    </row>
    <row r="13691" spans="1:1" x14ac:dyDescent="0.25">
      <c r="A13691" t="str">
        <f>_xlfn.CONCAT(Sheet1!$A13691:$E13691)</f>
        <v>CREATE EDGE RIDES_FOR FROM (SELECT FROM Rider WHERE RIDER_NUMBER = 15212) TO (SELECT FROM Team WHERE TEAM_ID = 1522);</v>
      </c>
    </row>
    <row r="13692" spans="1:1" x14ac:dyDescent="0.25">
      <c r="A13692" t="str">
        <f>_xlfn.CONCAT(Sheet1!$A13692:$E13692)</f>
        <v>CREATE EDGE RIDES_FOR FROM (SELECT FROM Rider WHERE RIDER_NUMBER = 15213) TO (SELECT FROM Team WHERE TEAM_ID = 1522);</v>
      </c>
    </row>
    <row r="13693" spans="1:1" x14ac:dyDescent="0.25">
      <c r="A13693" t="str">
        <f>_xlfn.CONCAT(Sheet1!$A13693:$E13693)</f>
        <v>CREATE EDGE RIDES_FOR FROM (SELECT FROM Rider WHERE RIDER_NUMBER = 15214) TO (SELECT FROM Team WHERE TEAM_ID = 1522);</v>
      </c>
    </row>
    <row r="13694" spans="1:1" x14ac:dyDescent="0.25">
      <c r="A13694" t="str">
        <f>_xlfn.CONCAT(Sheet1!$A13694:$E13694)</f>
        <v>CREATE EDGE RIDES_FOR FROM (SELECT FROM Rider WHERE RIDER_NUMBER = 15215) TO (SELECT FROM Team WHERE TEAM_ID = 1522);</v>
      </c>
    </row>
    <row r="13695" spans="1:1" x14ac:dyDescent="0.25">
      <c r="A13695" t="str">
        <f>_xlfn.CONCAT(Sheet1!$A13695:$E13695)</f>
        <v>CREATE EDGE RIDES_FOR FROM (SELECT FROM Rider WHERE RIDER_NUMBER = 15216) TO (SELECT FROM Team WHERE TEAM_ID = 1522);</v>
      </c>
    </row>
    <row r="13696" spans="1:1" x14ac:dyDescent="0.25">
      <c r="A13696" t="str">
        <f>_xlfn.CONCAT(Sheet1!$A13696:$E13696)</f>
        <v>CREATE EDGE RIDES_FOR FROM (SELECT FROM Rider WHERE RIDER_NUMBER = 15217) TO (SELECT FROM Team WHERE TEAM_ID = 1522);</v>
      </c>
    </row>
    <row r="13697" spans="1:1" x14ac:dyDescent="0.25">
      <c r="A13697" t="str">
        <f>_xlfn.CONCAT(Sheet1!$A13697:$E13697)</f>
        <v>CREATE EDGE RIDES_FOR FROM (SELECT FROM Rider WHERE RIDER_NUMBER = 15218) TO (SELECT FROM Team WHERE TEAM_ID = 1522);</v>
      </c>
    </row>
    <row r="13698" spans="1:1" x14ac:dyDescent="0.25">
      <c r="A13698" t="str">
        <f>_xlfn.CONCAT(Sheet1!$A13698:$E13698)</f>
        <v>CREATE EDGE RIDES_FOR FROM (SELECT FROM Rider WHERE RIDER_NUMBER = 15219) TO (SELECT FROM Team WHERE TEAM_ID = 1522);</v>
      </c>
    </row>
    <row r="13699" spans="1:1" x14ac:dyDescent="0.25">
      <c r="A13699" t="str">
        <f>_xlfn.CONCAT(Sheet1!$A13699:$E13699)</f>
        <v>CREATE EDGE RIDES_FOR FROM (SELECT FROM Rider WHERE RIDER_NUMBER = 15221) TO (SELECT FROM Team WHERE TEAM_ID = 1523);</v>
      </c>
    </row>
    <row r="13700" spans="1:1" x14ac:dyDescent="0.25">
      <c r="A13700" t="str">
        <f>_xlfn.CONCAT(Sheet1!$A13700:$E13700)</f>
        <v>CREATE EDGE RIDES_FOR FROM (SELECT FROM Rider WHERE RIDER_NUMBER = 15222) TO (SELECT FROM Team WHERE TEAM_ID = 1523);</v>
      </c>
    </row>
    <row r="13701" spans="1:1" x14ac:dyDescent="0.25">
      <c r="A13701" t="str">
        <f>_xlfn.CONCAT(Sheet1!$A13701:$E13701)</f>
        <v>CREATE EDGE RIDES_FOR FROM (SELECT FROM Rider WHERE RIDER_NUMBER = 15223) TO (SELECT FROM Team WHERE TEAM_ID = 1523);</v>
      </c>
    </row>
    <row r="13702" spans="1:1" x14ac:dyDescent="0.25">
      <c r="A13702" t="str">
        <f>_xlfn.CONCAT(Sheet1!$A13702:$E13702)</f>
        <v>CREATE EDGE RIDES_FOR FROM (SELECT FROM Rider WHERE RIDER_NUMBER = 15224) TO (SELECT FROM Team WHERE TEAM_ID = 1523);</v>
      </c>
    </row>
    <row r="13703" spans="1:1" x14ac:dyDescent="0.25">
      <c r="A13703" t="str">
        <f>_xlfn.CONCAT(Sheet1!$A13703:$E13703)</f>
        <v>CREATE EDGE RIDES_FOR FROM (SELECT FROM Rider WHERE RIDER_NUMBER = 15225) TO (SELECT FROM Team WHERE TEAM_ID = 1523);</v>
      </c>
    </row>
    <row r="13704" spans="1:1" x14ac:dyDescent="0.25">
      <c r="A13704" t="str">
        <f>_xlfn.CONCAT(Sheet1!$A13704:$E13704)</f>
        <v>CREATE EDGE RIDES_FOR FROM (SELECT FROM Rider WHERE RIDER_NUMBER = 15226) TO (SELECT FROM Team WHERE TEAM_ID = 1523);</v>
      </c>
    </row>
    <row r="13705" spans="1:1" x14ac:dyDescent="0.25">
      <c r="A13705" t="str">
        <f>_xlfn.CONCAT(Sheet1!$A13705:$E13705)</f>
        <v>CREATE EDGE RIDES_FOR FROM (SELECT FROM Rider WHERE RIDER_NUMBER = 15227) TO (SELECT FROM Team WHERE TEAM_ID = 1523);</v>
      </c>
    </row>
    <row r="13706" spans="1:1" x14ac:dyDescent="0.25">
      <c r="A13706" t="str">
        <f>_xlfn.CONCAT(Sheet1!$A13706:$E13706)</f>
        <v>CREATE EDGE RIDES_FOR FROM (SELECT FROM Rider WHERE RIDER_NUMBER = 15228) TO (SELECT FROM Team WHERE TEAM_ID = 1523);</v>
      </c>
    </row>
    <row r="13707" spans="1:1" x14ac:dyDescent="0.25">
      <c r="A13707" t="str">
        <f>_xlfn.CONCAT(Sheet1!$A13707:$E13707)</f>
        <v>CREATE EDGE RIDES_FOR FROM (SELECT FROM Rider WHERE RIDER_NUMBER = 15229) TO (SELECT FROM Team WHERE TEAM_ID = 1523);</v>
      </c>
    </row>
    <row r="13708" spans="1:1" x14ac:dyDescent="0.25">
      <c r="A13708" t="str">
        <f>_xlfn.CONCAT(Sheet1!$A13708:$E13708)</f>
        <v>CREATE EDGE RIDES_FOR FROM (SELECT FROM Rider WHERE RIDER_NUMBER = 15231) TO (SELECT FROM Team WHERE TEAM_ID = 1524);</v>
      </c>
    </row>
    <row r="13709" spans="1:1" x14ac:dyDescent="0.25">
      <c r="A13709" t="str">
        <f>_xlfn.CONCAT(Sheet1!$A13709:$E13709)</f>
        <v>CREATE EDGE RIDES_FOR FROM (SELECT FROM Rider WHERE RIDER_NUMBER = 15232) TO (SELECT FROM Team WHERE TEAM_ID = 1524);</v>
      </c>
    </row>
    <row r="13710" spans="1:1" x14ac:dyDescent="0.25">
      <c r="A13710" t="str">
        <f>_xlfn.CONCAT(Sheet1!$A13710:$E13710)</f>
        <v>CREATE EDGE RIDES_FOR FROM (SELECT FROM Rider WHERE RIDER_NUMBER = 15233) TO (SELECT FROM Team WHERE TEAM_ID = 1524);</v>
      </c>
    </row>
    <row r="13711" spans="1:1" x14ac:dyDescent="0.25">
      <c r="A13711" t="str">
        <f>_xlfn.CONCAT(Sheet1!$A13711:$E13711)</f>
        <v>CREATE EDGE RIDES_FOR FROM (SELECT FROM Rider WHERE RIDER_NUMBER = 15234) TO (SELECT FROM Team WHERE TEAM_ID = 1524);</v>
      </c>
    </row>
    <row r="13712" spans="1:1" x14ac:dyDescent="0.25">
      <c r="A13712" t="str">
        <f>_xlfn.CONCAT(Sheet1!$A13712:$E13712)</f>
        <v>CREATE EDGE RIDES_FOR FROM (SELECT FROM Rider WHERE RIDER_NUMBER = 15235) TO (SELECT FROM Team WHERE TEAM_ID = 1524);</v>
      </c>
    </row>
    <row r="13713" spans="1:1" x14ac:dyDescent="0.25">
      <c r="A13713" t="str">
        <f>_xlfn.CONCAT(Sheet1!$A13713:$E13713)</f>
        <v>CREATE EDGE RIDES_FOR FROM (SELECT FROM Rider WHERE RIDER_NUMBER = 15236) TO (SELECT FROM Team WHERE TEAM_ID = 1524);</v>
      </c>
    </row>
    <row r="13714" spans="1:1" x14ac:dyDescent="0.25">
      <c r="A13714" t="str">
        <f>_xlfn.CONCAT(Sheet1!$A13714:$E13714)</f>
        <v>CREATE EDGE RIDES_FOR FROM (SELECT FROM Rider WHERE RIDER_NUMBER = 15237) TO (SELECT FROM Team WHERE TEAM_ID = 1524);</v>
      </c>
    </row>
    <row r="13715" spans="1:1" x14ac:dyDescent="0.25">
      <c r="A13715" t="str">
        <f>_xlfn.CONCAT(Sheet1!$A13715:$E13715)</f>
        <v>CREATE EDGE RIDES_FOR FROM (SELECT FROM Rider WHERE RIDER_NUMBER = 15238) TO (SELECT FROM Team WHERE TEAM_ID = 1524);</v>
      </c>
    </row>
    <row r="13716" spans="1:1" x14ac:dyDescent="0.25">
      <c r="A13716" t="str">
        <f>_xlfn.CONCAT(Sheet1!$A13716:$E13716)</f>
        <v>CREATE EDGE RIDES_FOR FROM (SELECT FROM Rider WHERE RIDER_NUMBER = 15239) TO (SELECT FROM Team WHERE TEAM_ID = 1524);</v>
      </c>
    </row>
    <row r="13717" spans="1:1" x14ac:dyDescent="0.25">
      <c r="A13717" t="str">
        <f>_xlfn.CONCAT(Sheet1!$A13717:$E13717)</f>
        <v>CREATE EDGE RIDES_FOR FROM (SELECT FROM Rider WHERE RIDER_NUMBER = 15241) TO (SELECT FROM Team WHERE TEAM_ID = 1525);</v>
      </c>
    </row>
    <row r="13718" spans="1:1" x14ac:dyDescent="0.25">
      <c r="A13718" t="str">
        <f>_xlfn.CONCAT(Sheet1!$A13718:$E13718)</f>
        <v>CREATE EDGE RIDES_FOR FROM (SELECT FROM Rider WHERE RIDER_NUMBER = 15242) TO (SELECT FROM Team WHERE TEAM_ID = 1525);</v>
      </c>
    </row>
    <row r="13719" spans="1:1" x14ac:dyDescent="0.25">
      <c r="A13719" t="str">
        <f>_xlfn.CONCAT(Sheet1!$A13719:$E13719)</f>
        <v>CREATE EDGE RIDES_FOR FROM (SELECT FROM Rider WHERE RIDER_NUMBER = 15243) TO (SELECT FROM Team WHERE TEAM_ID = 1525);</v>
      </c>
    </row>
    <row r="13720" spans="1:1" x14ac:dyDescent="0.25">
      <c r="A13720" t="str">
        <f>_xlfn.CONCAT(Sheet1!$A13720:$E13720)</f>
        <v>CREATE EDGE RIDES_FOR FROM (SELECT FROM Rider WHERE RIDER_NUMBER = 15244) TO (SELECT FROM Team WHERE TEAM_ID = 1525);</v>
      </c>
    </row>
    <row r="13721" spans="1:1" x14ac:dyDescent="0.25">
      <c r="A13721" t="str">
        <f>_xlfn.CONCAT(Sheet1!$A13721:$E13721)</f>
        <v>CREATE EDGE RIDES_FOR FROM (SELECT FROM Rider WHERE RIDER_NUMBER = 15245) TO (SELECT FROM Team WHERE TEAM_ID = 1525);</v>
      </c>
    </row>
    <row r="13722" spans="1:1" x14ac:dyDescent="0.25">
      <c r="A13722" t="str">
        <f>_xlfn.CONCAT(Sheet1!$A13722:$E13722)</f>
        <v>CREATE EDGE RIDES_FOR FROM (SELECT FROM Rider WHERE RIDER_NUMBER = 15246) TO (SELECT FROM Team WHERE TEAM_ID = 1525);</v>
      </c>
    </row>
    <row r="13723" spans="1:1" x14ac:dyDescent="0.25">
      <c r="A13723" t="str">
        <f>_xlfn.CONCAT(Sheet1!$A13723:$E13723)</f>
        <v>CREATE EDGE RIDES_FOR FROM (SELECT FROM Rider WHERE RIDER_NUMBER = 15247) TO (SELECT FROM Team WHERE TEAM_ID = 1525);</v>
      </c>
    </row>
    <row r="13724" spans="1:1" x14ac:dyDescent="0.25">
      <c r="A13724" t="str">
        <f>_xlfn.CONCAT(Sheet1!$A13724:$E13724)</f>
        <v>CREATE EDGE RIDES_FOR FROM (SELECT FROM Rider WHERE RIDER_NUMBER = 15248) TO (SELECT FROM Team WHERE TEAM_ID = 1525);</v>
      </c>
    </row>
    <row r="13725" spans="1:1" x14ac:dyDescent="0.25">
      <c r="A13725" t="str">
        <f>_xlfn.CONCAT(Sheet1!$A13725:$E13725)</f>
        <v>CREATE EDGE RIDES_FOR FROM (SELECT FROM Rider WHERE RIDER_NUMBER = 15249) TO (SELECT FROM Team WHERE TEAM_ID = 1525);</v>
      </c>
    </row>
    <row r="13726" spans="1:1" x14ac:dyDescent="0.25">
      <c r="A13726" t="str">
        <f>_xlfn.CONCAT(Sheet1!$A13726:$E13726)</f>
        <v>CREATE EDGE RIDES_FOR FROM (SELECT FROM Rider WHERE RIDER_NUMBER = 15251) TO (SELECT FROM Team WHERE TEAM_ID = 1526);</v>
      </c>
    </row>
    <row r="13727" spans="1:1" x14ac:dyDescent="0.25">
      <c r="A13727" t="str">
        <f>_xlfn.CONCAT(Sheet1!$A13727:$E13727)</f>
        <v>CREATE EDGE RIDES_FOR FROM (SELECT FROM Rider WHERE RIDER_NUMBER = 15252) TO (SELECT FROM Team WHERE TEAM_ID = 1526);</v>
      </c>
    </row>
    <row r="13728" spans="1:1" x14ac:dyDescent="0.25">
      <c r="A13728" t="str">
        <f>_xlfn.CONCAT(Sheet1!$A13728:$E13728)</f>
        <v>CREATE EDGE RIDES_FOR FROM (SELECT FROM Rider WHERE RIDER_NUMBER = 15253) TO (SELECT FROM Team WHERE TEAM_ID = 1526);</v>
      </c>
    </row>
    <row r="13729" spans="1:1" x14ac:dyDescent="0.25">
      <c r="A13729" t="str">
        <f>_xlfn.CONCAT(Sheet1!$A13729:$E13729)</f>
        <v>CREATE EDGE RIDES_FOR FROM (SELECT FROM Rider WHERE RIDER_NUMBER = 15254) TO (SELECT FROM Team WHERE TEAM_ID = 1526);</v>
      </c>
    </row>
    <row r="13730" spans="1:1" x14ac:dyDescent="0.25">
      <c r="A13730" t="str">
        <f>_xlfn.CONCAT(Sheet1!$A13730:$E13730)</f>
        <v>CREATE EDGE RIDES_FOR FROM (SELECT FROM Rider WHERE RIDER_NUMBER = 15255) TO (SELECT FROM Team WHERE TEAM_ID = 1526);</v>
      </c>
    </row>
    <row r="13731" spans="1:1" x14ac:dyDescent="0.25">
      <c r="A13731" t="str">
        <f>_xlfn.CONCAT(Sheet1!$A13731:$E13731)</f>
        <v>CREATE EDGE RIDES_FOR FROM (SELECT FROM Rider WHERE RIDER_NUMBER = 15256) TO (SELECT FROM Team WHERE TEAM_ID = 1526);</v>
      </c>
    </row>
    <row r="13732" spans="1:1" x14ac:dyDescent="0.25">
      <c r="A13732" t="str">
        <f>_xlfn.CONCAT(Sheet1!$A13732:$E13732)</f>
        <v>CREATE EDGE RIDES_FOR FROM (SELECT FROM Rider WHERE RIDER_NUMBER = 15257) TO (SELECT FROM Team WHERE TEAM_ID = 1526);</v>
      </c>
    </row>
    <row r="13733" spans="1:1" x14ac:dyDescent="0.25">
      <c r="A13733" t="str">
        <f>_xlfn.CONCAT(Sheet1!$A13733:$E13733)</f>
        <v>CREATE EDGE RIDES_FOR FROM (SELECT FROM Rider WHERE RIDER_NUMBER = 15258) TO (SELECT FROM Team WHERE TEAM_ID = 1526);</v>
      </c>
    </row>
    <row r="13734" spans="1:1" x14ac:dyDescent="0.25">
      <c r="A13734" t="str">
        <f>_xlfn.CONCAT(Sheet1!$A13734:$E13734)</f>
        <v>CREATE EDGE RIDES_FOR FROM (SELECT FROM Rider WHERE RIDER_NUMBER = 15259) TO (SELECT FROM Team WHERE TEAM_ID = 1526);</v>
      </c>
    </row>
    <row r="13735" spans="1:1" x14ac:dyDescent="0.25">
      <c r="A13735" t="str">
        <f>_xlfn.CONCAT(Sheet1!$A13735:$E13735)</f>
        <v>CREATE EDGE RIDES_FOR FROM (SELECT FROM Rider WHERE RIDER_NUMBER = 15261) TO (SELECT FROM Team WHERE TEAM_ID = 1527);</v>
      </c>
    </row>
    <row r="13736" spans="1:1" x14ac:dyDescent="0.25">
      <c r="A13736" t="str">
        <f>_xlfn.CONCAT(Sheet1!$A13736:$E13736)</f>
        <v>CREATE EDGE RIDES_FOR FROM (SELECT FROM Rider WHERE RIDER_NUMBER = 15262) TO (SELECT FROM Team WHERE TEAM_ID = 1527);</v>
      </c>
    </row>
    <row r="13737" spans="1:1" x14ac:dyDescent="0.25">
      <c r="A13737" t="str">
        <f>_xlfn.CONCAT(Sheet1!$A13737:$E13737)</f>
        <v>CREATE EDGE RIDES_FOR FROM (SELECT FROM Rider WHERE RIDER_NUMBER = 15263) TO (SELECT FROM Team WHERE TEAM_ID = 1527);</v>
      </c>
    </row>
    <row r="13738" spans="1:1" x14ac:dyDescent="0.25">
      <c r="A13738" t="str">
        <f>_xlfn.CONCAT(Sheet1!$A13738:$E13738)</f>
        <v>CREATE EDGE RIDES_FOR FROM (SELECT FROM Rider WHERE RIDER_NUMBER = 15264) TO (SELECT FROM Team WHERE TEAM_ID = 1527);</v>
      </c>
    </row>
    <row r="13739" spans="1:1" x14ac:dyDescent="0.25">
      <c r="A13739" t="str">
        <f>_xlfn.CONCAT(Sheet1!$A13739:$E13739)</f>
        <v>CREATE EDGE RIDES_FOR FROM (SELECT FROM Rider WHERE RIDER_NUMBER = 15265) TO (SELECT FROM Team WHERE TEAM_ID = 1527);</v>
      </c>
    </row>
    <row r="13740" spans="1:1" x14ac:dyDescent="0.25">
      <c r="A13740" t="str">
        <f>_xlfn.CONCAT(Sheet1!$A13740:$E13740)</f>
        <v>CREATE EDGE RIDES_FOR FROM (SELECT FROM Rider WHERE RIDER_NUMBER = 15266) TO (SELECT FROM Team WHERE TEAM_ID = 1527);</v>
      </c>
    </row>
    <row r="13741" spans="1:1" x14ac:dyDescent="0.25">
      <c r="A13741" t="str">
        <f>_xlfn.CONCAT(Sheet1!$A13741:$E13741)</f>
        <v>CREATE EDGE RIDES_FOR FROM (SELECT FROM Rider WHERE RIDER_NUMBER = 15267) TO (SELECT FROM Team WHERE TEAM_ID = 1527);</v>
      </c>
    </row>
    <row r="13742" spans="1:1" x14ac:dyDescent="0.25">
      <c r="A13742" t="str">
        <f>_xlfn.CONCAT(Sheet1!$A13742:$E13742)</f>
        <v>CREATE EDGE RIDES_FOR FROM (SELECT FROM Rider WHERE RIDER_NUMBER = 15268) TO (SELECT FROM Team WHERE TEAM_ID = 1527);</v>
      </c>
    </row>
    <row r="13743" spans="1:1" x14ac:dyDescent="0.25">
      <c r="A13743" t="str">
        <f>_xlfn.CONCAT(Sheet1!$A13743:$E13743)</f>
        <v>CREATE EDGE RIDES_FOR FROM (SELECT FROM Rider WHERE RIDER_NUMBER = 15269) TO (SELECT FROM Team WHERE TEAM_ID = 1527);</v>
      </c>
    </row>
    <row r="13744" spans="1:1" x14ac:dyDescent="0.25">
      <c r="A13744" t="str">
        <f>_xlfn.CONCAT(Sheet1!$A13744:$E13744)</f>
        <v>CREATE EDGE RIDES_FOR FROM (SELECT FROM Rider WHERE RIDER_NUMBER = 15271) TO (SELECT FROM Team WHERE TEAM_ID = 1528);</v>
      </c>
    </row>
    <row r="13745" spans="1:1" x14ac:dyDescent="0.25">
      <c r="A13745" t="str">
        <f>_xlfn.CONCAT(Sheet1!$A13745:$E13745)</f>
        <v>CREATE EDGE RIDES_FOR FROM (SELECT FROM Rider WHERE RIDER_NUMBER = 15272) TO (SELECT FROM Team WHERE TEAM_ID = 1528);</v>
      </c>
    </row>
    <row r="13746" spans="1:1" x14ac:dyDescent="0.25">
      <c r="A13746" t="str">
        <f>_xlfn.CONCAT(Sheet1!$A13746:$E13746)</f>
        <v>CREATE EDGE RIDES_FOR FROM (SELECT FROM Rider WHERE RIDER_NUMBER = 15273) TO (SELECT FROM Team WHERE TEAM_ID = 1528);</v>
      </c>
    </row>
    <row r="13747" spans="1:1" x14ac:dyDescent="0.25">
      <c r="A13747" t="str">
        <f>_xlfn.CONCAT(Sheet1!$A13747:$E13747)</f>
        <v>CREATE EDGE RIDES_FOR FROM (SELECT FROM Rider WHERE RIDER_NUMBER = 15274) TO (SELECT FROM Team WHERE TEAM_ID = 1528);</v>
      </c>
    </row>
    <row r="13748" spans="1:1" x14ac:dyDescent="0.25">
      <c r="A13748" t="str">
        <f>_xlfn.CONCAT(Sheet1!$A13748:$E13748)</f>
        <v>CREATE EDGE RIDES_FOR FROM (SELECT FROM Rider WHERE RIDER_NUMBER = 15275) TO (SELECT FROM Team WHERE TEAM_ID = 1528);</v>
      </c>
    </row>
    <row r="13749" spans="1:1" x14ac:dyDescent="0.25">
      <c r="A13749" t="str">
        <f>_xlfn.CONCAT(Sheet1!$A13749:$E13749)</f>
        <v>CREATE EDGE RIDES_FOR FROM (SELECT FROM Rider WHERE RIDER_NUMBER = 15276) TO (SELECT FROM Team WHERE TEAM_ID = 1528);</v>
      </c>
    </row>
    <row r="13750" spans="1:1" x14ac:dyDescent="0.25">
      <c r="A13750" t="str">
        <f>_xlfn.CONCAT(Sheet1!$A13750:$E13750)</f>
        <v>CREATE EDGE RIDES_FOR FROM (SELECT FROM Rider WHERE RIDER_NUMBER = 15277) TO (SELECT FROM Team WHERE TEAM_ID = 1528);</v>
      </c>
    </row>
    <row r="13751" spans="1:1" x14ac:dyDescent="0.25">
      <c r="A13751" t="str">
        <f>_xlfn.CONCAT(Sheet1!$A13751:$E13751)</f>
        <v>CREATE EDGE RIDES_FOR FROM (SELECT FROM Rider WHERE RIDER_NUMBER = 15278) TO (SELECT FROM Team WHERE TEAM_ID = 1528);</v>
      </c>
    </row>
    <row r="13752" spans="1:1" x14ac:dyDescent="0.25">
      <c r="A13752" t="str">
        <f>_xlfn.CONCAT(Sheet1!$A13752:$E13752)</f>
        <v>CREATE EDGE RIDES_FOR FROM (SELECT FROM Rider WHERE RIDER_NUMBER = 15279) TO (SELECT FROM Team WHERE TEAM_ID = 1528);</v>
      </c>
    </row>
    <row r="13753" spans="1:1" x14ac:dyDescent="0.25">
      <c r="A13753" t="str">
        <f>_xlfn.CONCAT(Sheet1!$A13753:$E13753)</f>
        <v>CREATE EDGE RIDES_FOR FROM (SELECT FROM Rider WHERE RIDER_NUMBER = 15281) TO (SELECT FROM Team WHERE TEAM_ID = 1529);</v>
      </c>
    </row>
    <row r="13754" spans="1:1" x14ac:dyDescent="0.25">
      <c r="A13754" t="str">
        <f>_xlfn.CONCAT(Sheet1!$A13754:$E13754)</f>
        <v>CREATE EDGE RIDES_FOR FROM (SELECT FROM Rider WHERE RIDER_NUMBER = 15282) TO (SELECT FROM Team WHERE TEAM_ID = 1529);</v>
      </c>
    </row>
    <row r="13755" spans="1:1" x14ac:dyDescent="0.25">
      <c r="A13755" t="str">
        <f>_xlfn.CONCAT(Sheet1!$A13755:$E13755)</f>
        <v>CREATE EDGE RIDES_FOR FROM (SELECT FROM Rider WHERE RIDER_NUMBER = 15283) TO (SELECT FROM Team WHERE TEAM_ID = 1529);</v>
      </c>
    </row>
    <row r="13756" spans="1:1" x14ac:dyDescent="0.25">
      <c r="A13756" t="str">
        <f>_xlfn.CONCAT(Sheet1!$A13756:$E13756)</f>
        <v>CREATE EDGE RIDES_FOR FROM (SELECT FROM Rider WHERE RIDER_NUMBER = 15284) TO (SELECT FROM Team WHERE TEAM_ID = 1529);</v>
      </c>
    </row>
    <row r="13757" spans="1:1" x14ac:dyDescent="0.25">
      <c r="A13757" t="str">
        <f>_xlfn.CONCAT(Sheet1!$A13757:$E13757)</f>
        <v>CREATE EDGE RIDES_FOR FROM (SELECT FROM Rider WHERE RIDER_NUMBER = 15285) TO (SELECT FROM Team WHERE TEAM_ID = 1529);</v>
      </c>
    </row>
    <row r="13758" spans="1:1" x14ac:dyDescent="0.25">
      <c r="A13758" t="str">
        <f>_xlfn.CONCAT(Sheet1!$A13758:$E13758)</f>
        <v>CREATE EDGE RIDES_FOR FROM (SELECT FROM Rider WHERE RIDER_NUMBER = 15286) TO (SELECT FROM Team WHERE TEAM_ID = 1529);</v>
      </c>
    </row>
    <row r="13759" spans="1:1" x14ac:dyDescent="0.25">
      <c r="A13759" t="str">
        <f>_xlfn.CONCAT(Sheet1!$A13759:$E13759)</f>
        <v>CREATE EDGE RIDES_FOR FROM (SELECT FROM Rider WHERE RIDER_NUMBER = 15287) TO (SELECT FROM Team WHERE TEAM_ID = 1529);</v>
      </c>
    </row>
    <row r="13760" spans="1:1" x14ac:dyDescent="0.25">
      <c r="A13760" t="str">
        <f>_xlfn.CONCAT(Sheet1!$A13760:$E13760)</f>
        <v>CREATE EDGE RIDES_FOR FROM (SELECT FROM Rider WHERE RIDER_NUMBER = 15288) TO (SELECT FROM Team WHERE TEAM_ID = 1529);</v>
      </c>
    </row>
    <row r="13761" spans="1:1" x14ac:dyDescent="0.25">
      <c r="A13761" t="str">
        <f>_xlfn.CONCAT(Sheet1!$A13761:$E13761)</f>
        <v>CREATE EDGE RIDES_FOR FROM (SELECT FROM Rider WHERE RIDER_NUMBER = 15289) TO (SELECT FROM Team WHERE TEAM_ID = 1529);</v>
      </c>
    </row>
    <row r="13762" spans="1:1" x14ac:dyDescent="0.25">
      <c r="A13762" t="str">
        <f>_xlfn.CONCAT(Sheet1!$A13762:$E13762)</f>
        <v>CREATE EDGE RIDES_FOR FROM (SELECT FROM Rider WHERE RIDER_NUMBER = 15291) TO (SELECT FROM Team WHERE TEAM_ID = 1530);</v>
      </c>
    </row>
    <row r="13763" spans="1:1" x14ac:dyDescent="0.25">
      <c r="A13763" t="str">
        <f>_xlfn.CONCAT(Sheet1!$A13763:$E13763)</f>
        <v>CREATE EDGE RIDES_FOR FROM (SELECT FROM Rider WHERE RIDER_NUMBER = 15292) TO (SELECT FROM Team WHERE TEAM_ID = 1530);</v>
      </c>
    </row>
    <row r="13764" spans="1:1" x14ac:dyDescent="0.25">
      <c r="A13764" t="str">
        <f>_xlfn.CONCAT(Sheet1!$A13764:$E13764)</f>
        <v>CREATE EDGE RIDES_FOR FROM (SELECT FROM Rider WHERE RIDER_NUMBER = 15293) TO (SELECT FROM Team WHERE TEAM_ID = 1530);</v>
      </c>
    </row>
    <row r="13765" spans="1:1" x14ac:dyDescent="0.25">
      <c r="A13765" t="str">
        <f>_xlfn.CONCAT(Sheet1!$A13765:$E13765)</f>
        <v>CREATE EDGE RIDES_FOR FROM (SELECT FROM Rider WHERE RIDER_NUMBER = 15294) TO (SELECT FROM Team WHERE TEAM_ID = 1530);</v>
      </c>
    </row>
    <row r="13766" spans="1:1" x14ac:dyDescent="0.25">
      <c r="A13766" t="str">
        <f>_xlfn.CONCAT(Sheet1!$A13766:$E13766)</f>
        <v>CREATE EDGE RIDES_FOR FROM (SELECT FROM Rider WHERE RIDER_NUMBER = 15295) TO (SELECT FROM Team WHERE TEAM_ID = 1530);</v>
      </c>
    </row>
    <row r="13767" spans="1:1" x14ac:dyDescent="0.25">
      <c r="A13767" t="str">
        <f>_xlfn.CONCAT(Sheet1!$A13767:$E13767)</f>
        <v>CREATE EDGE RIDES_FOR FROM (SELECT FROM Rider WHERE RIDER_NUMBER = 15296) TO (SELECT FROM Team WHERE TEAM_ID = 1530);</v>
      </c>
    </row>
    <row r="13768" spans="1:1" x14ac:dyDescent="0.25">
      <c r="A13768" t="str">
        <f>_xlfn.CONCAT(Sheet1!$A13768:$E13768)</f>
        <v>CREATE EDGE RIDES_FOR FROM (SELECT FROM Rider WHERE RIDER_NUMBER = 15297) TO (SELECT FROM Team WHERE TEAM_ID = 1530);</v>
      </c>
    </row>
    <row r="13769" spans="1:1" x14ac:dyDescent="0.25">
      <c r="A13769" t="str">
        <f>_xlfn.CONCAT(Sheet1!$A13769:$E13769)</f>
        <v>CREATE EDGE RIDES_FOR FROM (SELECT FROM Rider WHERE RIDER_NUMBER = 15298) TO (SELECT FROM Team WHERE TEAM_ID = 1530);</v>
      </c>
    </row>
    <row r="13770" spans="1:1" x14ac:dyDescent="0.25">
      <c r="A13770" t="str">
        <f>_xlfn.CONCAT(Sheet1!$A13770:$E13770)</f>
        <v>CREATE EDGE RIDES_FOR FROM (SELECT FROM Rider WHERE RIDER_NUMBER = 15299) TO (SELECT FROM Team WHERE TEAM_ID = 1530);</v>
      </c>
    </row>
    <row r="13771" spans="1:1" x14ac:dyDescent="0.25">
      <c r="A13771" t="str">
        <f>_xlfn.CONCAT(Sheet1!$A13771:$E13771)</f>
        <v>CREATE EDGE RIDES_FOR FROM (SELECT FROM Rider WHERE RIDER_NUMBER = 15301) TO (SELECT FROM Team WHERE TEAM_ID = 1531);</v>
      </c>
    </row>
    <row r="13772" spans="1:1" x14ac:dyDescent="0.25">
      <c r="A13772" t="str">
        <f>_xlfn.CONCAT(Sheet1!$A13772:$E13772)</f>
        <v>CREATE EDGE RIDES_FOR FROM (SELECT FROM Rider WHERE RIDER_NUMBER = 15302) TO (SELECT FROM Team WHERE TEAM_ID = 1531);</v>
      </c>
    </row>
    <row r="13773" spans="1:1" x14ac:dyDescent="0.25">
      <c r="A13773" t="str">
        <f>_xlfn.CONCAT(Sheet1!$A13773:$E13773)</f>
        <v>CREATE EDGE RIDES_FOR FROM (SELECT FROM Rider WHERE RIDER_NUMBER = 15303) TO (SELECT FROM Team WHERE TEAM_ID = 1531);</v>
      </c>
    </row>
    <row r="13774" spans="1:1" x14ac:dyDescent="0.25">
      <c r="A13774" t="str">
        <f>_xlfn.CONCAT(Sheet1!$A13774:$E13774)</f>
        <v>CREATE EDGE RIDES_FOR FROM (SELECT FROM Rider WHERE RIDER_NUMBER = 15304) TO (SELECT FROM Team WHERE TEAM_ID = 1531);</v>
      </c>
    </row>
    <row r="13775" spans="1:1" x14ac:dyDescent="0.25">
      <c r="A13775" t="str">
        <f>_xlfn.CONCAT(Sheet1!$A13775:$E13775)</f>
        <v>CREATE EDGE RIDES_FOR FROM (SELECT FROM Rider WHERE RIDER_NUMBER = 15305) TO (SELECT FROM Team WHERE TEAM_ID = 1531);</v>
      </c>
    </row>
    <row r="13776" spans="1:1" x14ac:dyDescent="0.25">
      <c r="A13776" t="str">
        <f>_xlfn.CONCAT(Sheet1!$A13776:$E13776)</f>
        <v>CREATE EDGE RIDES_FOR FROM (SELECT FROM Rider WHERE RIDER_NUMBER = 15306) TO (SELECT FROM Team WHERE TEAM_ID = 1531);</v>
      </c>
    </row>
    <row r="13777" spans="1:1" x14ac:dyDescent="0.25">
      <c r="A13777" t="str">
        <f>_xlfn.CONCAT(Sheet1!$A13777:$E13777)</f>
        <v>CREATE EDGE RIDES_FOR FROM (SELECT FROM Rider WHERE RIDER_NUMBER = 15307) TO (SELECT FROM Team WHERE TEAM_ID = 1531);</v>
      </c>
    </row>
    <row r="13778" spans="1:1" x14ac:dyDescent="0.25">
      <c r="A13778" t="str">
        <f>_xlfn.CONCAT(Sheet1!$A13778:$E13778)</f>
        <v>CREATE EDGE RIDES_FOR FROM (SELECT FROM Rider WHERE RIDER_NUMBER = 15308) TO (SELECT FROM Team WHERE TEAM_ID = 1531);</v>
      </c>
    </row>
    <row r="13779" spans="1:1" x14ac:dyDescent="0.25">
      <c r="A13779" t="str">
        <f>_xlfn.CONCAT(Sheet1!$A13779:$E13779)</f>
        <v>CREATE EDGE RIDES_FOR FROM (SELECT FROM Rider WHERE RIDER_NUMBER = 15309) TO (SELECT FROM Team WHERE TEAM_ID = 1531);</v>
      </c>
    </row>
    <row r="13780" spans="1:1" x14ac:dyDescent="0.25">
      <c r="A13780" t="str">
        <f>_xlfn.CONCAT(Sheet1!$A13780:$E13780)</f>
        <v>CREATE EDGE RIDES_FOR FROM (SELECT FROM Rider WHERE RIDER_NUMBER = 15311) TO (SELECT FROM Team WHERE TEAM_ID = 1532);</v>
      </c>
    </row>
    <row r="13781" spans="1:1" x14ac:dyDescent="0.25">
      <c r="A13781" t="str">
        <f>_xlfn.CONCAT(Sheet1!$A13781:$E13781)</f>
        <v>CREATE EDGE RIDES_FOR FROM (SELECT FROM Rider WHERE RIDER_NUMBER = 15312) TO (SELECT FROM Team WHERE TEAM_ID = 1532);</v>
      </c>
    </row>
    <row r="13782" spans="1:1" x14ac:dyDescent="0.25">
      <c r="A13782" t="str">
        <f>_xlfn.CONCAT(Sheet1!$A13782:$E13782)</f>
        <v>CREATE EDGE RIDES_FOR FROM (SELECT FROM Rider WHERE RIDER_NUMBER = 15313) TO (SELECT FROM Team WHERE TEAM_ID = 1532);</v>
      </c>
    </row>
    <row r="13783" spans="1:1" x14ac:dyDescent="0.25">
      <c r="A13783" t="str">
        <f>_xlfn.CONCAT(Sheet1!$A13783:$E13783)</f>
        <v>CREATE EDGE RIDES_FOR FROM (SELECT FROM Rider WHERE RIDER_NUMBER = 15314) TO (SELECT FROM Team WHERE TEAM_ID = 1532);</v>
      </c>
    </row>
    <row r="13784" spans="1:1" x14ac:dyDescent="0.25">
      <c r="A13784" t="str">
        <f>_xlfn.CONCAT(Sheet1!$A13784:$E13784)</f>
        <v>CREATE EDGE RIDES_FOR FROM (SELECT FROM Rider WHERE RIDER_NUMBER = 15315) TO (SELECT FROM Team WHERE TEAM_ID = 1532);</v>
      </c>
    </row>
    <row r="13785" spans="1:1" x14ac:dyDescent="0.25">
      <c r="A13785" t="str">
        <f>_xlfn.CONCAT(Sheet1!$A13785:$E13785)</f>
        <v>CREATE EDGE RIDES_FOR FROM (SELECT FROM Rider WHERE RIDER_NUMBER = 15316) TO (SELECT FROM Team WHERE TEAM_ID = 1532);</v>
      </c>
    </row>
    <row r="13786" spans="1:1" x14ac:dyDescent="0.25">
      <c r="A13786" t="str">
        <f>_xlfn.CONCAT(Sheet1!$A13786:$E13786)</f>
        <v>CREATE EDGE RIDES_FOR FROM (SELECT FROM Rider WHERE RIDER_NUMBER = 15317) TO (SELECT FROM Team WHERE TEAM_ID = 1532);</v>
      </c>
    </row>
    <row r="13787" spans="1:1" x14ac:dyDescent="0.25">
      <c r="A13787" t="str">
        <f>_xlfn.CONCAT(Sheet1!$A13787:$E13787)</f>
        <v>CREATE EDGE RIDES_FOR FROM (SELECT FROM Rider WHERE RIDER_NUMBER = 15318) TO (SELECT FROM Team WHERE TEAM_ID = 1532);</v>
      </c>
    </row>
    <row r="13788" spans="1:1" x14ac:dyDescent="0.25">
      <c r="A13788" t="str">
        <f>_xlfn.CONCAT(Sheet1!$A13788:$E13788)</f>
        <v>CREATE EDGE RIDES_FOR FROM (SELECT FROM Rider WHERE RIDER_NUMBER = 15319) TO (SELECT FROM Team WHERE TEAM_ID = 1532);</v>
      </c>
    </row>
    <row r="13789" spans="1:1" x14ac:dyDescent="0.25">
      <c r="A13789" t="str">
        <f>_xlfn.CONCAT(Sheet1!$A13789:$E13789)</f>
        <v>CREATE EDGE RIDES_FOR FROM (SELECT FROM Rider WHERE RIDER_NUMBER = 15321) TO (SELECT FROM Team WHERE TEAM_ID = 1533);</v>
      </c>
    </row>
    <row r="13790" spans="1:1" x14ac:dyDescent="0.25">
      <c r="A13790" t="str">
        <f>_xlfn.CONCAT(Sheet1!$A13790:$E13790)</f>
        <v>CREATE EDGE RIDES_FOR FROM (SELECT FROM Rider WHERE RIDER_NUMBER = 15322) TO (SELECT FROM Team WHERE TEAM_ID = 1533);</v>
      </c>
    </row>
    <row r="13791" spans="1:1" x14ac:dyDescent="0.25">
      <c r="A13791" t="str">
        <f>_xlfn.CONCAT(Sheet1!$A13791:$E13791)</f>
        <v>CREATE EDGE RIDES_FOR FROM (SELECT FROM Rider WHERE RIDER_NUMBER = 15323) TO (SELECT FROM Team WHERE TEAM_ID = 1533);</v>
      </c>
    </row>
    <row r="13792" spans="1:1" x14ac:dyDescent="0.25">
      <c r="A13792" t="str">
        <f>_xlfn.CONCAT(Sheet1!$A13792:$E13792)</f>
        <v>CREATE EDGE RIDES_FOR FROM (SELECT FROM Rider WHERE RIDER_NUMBER = 15324) TO (SELECT FROM Team WHERE TEAM_ID = 1533);</v>
      </c>
    </row>
    <row r="13793" spans="1:1" x14ac:dyDescent="0.25">
      <c r="A13793" t="str">
        <f>_xlfn.CONCAT(Sheet1!$A13793:$E13793)</f>
        <v>CREATE EDGE RIDES_FOR FROM (SELECT FROM Rider WHERE RIDER_NUMBER = 15325) TO (SELECT FROM Team WHERE TEAM_ID = 1533);</v>
      </c>
    </row>
    <row r="13794" spans="1:1" x14ac:dyDescent="0.25">
      <c r="A13794" t="str">
        <f>_xlfn.CONCAT(Sheet1!$A13794:$E13794)</f>
        <v>CREATE EDGE RIDES_FOR FROM (SELECT FROM Rider WHERE RIDER_NUMBER = 15326) TO (SELECT FROM Team WHERE TEAM_ID = 1533);</v>
      </c>
    </row>
    <row r="13795" spans="1:1" x14ac:dyDescent="0.25">
      <c r="A13795" t="str">
        <f>_xlfn.CONCAT(Sheet1!$A13795:$E13795)</f>
        <v>CREATE EDGE RIDES_FOR FROM (SELECT FROM Rider WHERE RIDER_NUMBER = 15327) TO (SELECT FROM Team WHERE TEAM_ID = 1533);</v>
      </c>
    </row>
    <row r="13796" spans="1:1" x14ac:dyDescent="0.25">
      <c r="A13796" t="str">
        <f>_xlfn.CONCAT(Sheet1!$A13796:$E13796)</f>
        <v>CREATE EDGE RIDES_FOR FROM (SELECT FROM Rider WHERE RIDER_NUMBER = 15328) TO (SELECT FROM Team WHERE TEAM_ID = 1533);</v>
      </c>
    </row>
    <row r="13797" spans="1:1" x14ac:dyDescent="0.25">
      <c r="A13797" t="str">
        <f>_xlfn.CONCAT(Sheet1!$A13797:$E13797)</f>
        <v>CREATE EDGE RIDES_FOR FROM (SELECT FROM Rider WHERE RIDER_NUMBER = 15329) TO (SELECT FROM Team WHERE TEAM_ID = 1533);</v>
      </c>
    </row>
    <row r="13798" spans="1:1" x14ac:dyDescent="0.25">
      <c r="A13798" t="str">
        <f>_xlfn.CONCAT(Sheet1!$A13798:$E13798)</f>
        <v>CREATE EDGE RIDES_FOR FROM (SELECT FROM Rider WHERE RIDER_NUMBER = 15331) TO (SELECT FROM Team WHERE TEAM_ID = 1534);</v>
      </c>
    </row>
    <row r="13799" spans="1:1" x14ac:dyDescent="0.25">
      <c r="A13799" t="str">
        <f>_xlfn.CONCAT(Sheet1!$A13799:$E13799)</f>
        <v>CREATE EDGE RIDES_FOR FROM (SELECT FROM Rider WHERE RIDER_NUMBER = 15332) TO (SELECT FROM Team WHERE TEAM_ID = 1534);</v>
      </c>
    </row>
    <row r="13800" spans="1:1" x14ac:dyDescent="0.25">
      <c r="A13800" t="str">
        <f>_xlfn.CONCAT(Sheet1!$A13800:$E13800)</f>
        <v>CREATE EDGE RIDES_FOR FROM (SELECT FROM Rider WHERE RIDER_NUMBER = 15333) TO (SELECT FROM Team WHERE TEAM_ID = 1534);</v>
      </c>
    </row>
    <row r="13801" spans="1:1" x14ac:dyDescent="0.25">
      <c r="A13801" t="str">
        <f>_xlfn.CONCAT(Sheet1!$A13801:$E13801)</f>
        <v>CREATE EDGE RIDES_FOR FROM (SELECT FROM Rider WHERE RIDER_NUMBER = 15334) TO (SELECT FROM Team WHERE TEAM_ID = 1534);</v>
      </c>
    </row>
    <row r="13802" spans="1:1" x14ac:dyDescent="0.25">
      <c r="A13802" t="str">
        <f>_xlfn.CONCAT(Sheet1!$A13802:$E13802)</f>
        <v>CREATE EDGE RIDES_FOR FROM (SELECT FROM Rider WHERE RIDER_NUMBER = 15335) TO (SELECT FROM Team WHERE TEAM_ID = 1534);</v>
      </c>
    </row>
    <row r="13803" spans="1:1" x14ac:dyDescent="0.25">
      <c r="A13803" t="str">
        <f>_xlfn.CONCAT(Sheet1!$A13803:$E13803)</f>
        <v>CREATE EDGE RIDES_FOR FROM (SELECT FROM Rider WHERE RIDER_NUMBER = 15336) TO (SELECT FROM Team WHERE TEAM_ID = 1534);</v>
      </c>
    </row>
    <row r="13804" spans="1:1" x14ac:dyDescent="0.25">
      <c r="A13804" t="str">
        <f>_xlfn.CONCAT(Sheet1!$A13804:$E13804)</f>
        <v>CREATE EDGE RIDES_FOR FROM (SELECT FROM Rider WHERE RIDER_NUMBER = 15337) TO (SELECT FROM Team WHERE TEAM_ID = 1534);</v>
      </c>
    </row>
    <row r="13805" spans="1:1" x14ac:dyDescent="0.25">
      <c r="A13805" t="str">
        <f>_xlfn.CONCAT(Sheet1!$A13805:$E13805)</f>
        <v>CREATE EDGE RIDES_FOR FROM (SELECT FROM Rider WHERE RIDER_NUMBER = 15338) TO (SELECT FROM Team WHERE TEAM_ID = 1534);</v>
      </c>
    </row>
    <row r="13806" spans="1:1" x14ac:dyDescent="0.25">
      <c r="A13806" t="str">
        <f>_xlfn.CONCAT(Sheet1!$A13806:$E13806)</f>
        <v>CREATE EDGE RIDES_FOR FROM (SELECT FROM Rider WHERE RIDER_NUMBER = 15339) TO (SELECT FROM Team WHERE TEAM_ID = 1534);</v>
      </c>
    </row>
    <row r="13807" spans="1:1" x14ac:dyDescent="0.25">
      <c r="A13807" t="str">
        <f>_xlfn.CONCAT(Sheet1!$A13807:$E13807)</f>
        <v>CREATE EDGE RIDES_FOR FROM (SELECT FROM Rider WHERE RIDER_NUMBER = 15341) TO (SELECT FROM Team WHERE TEAM_ID = 1535);</v>
      </c>
    </row>
    <row r="13808" spans="1:1" x14ac:dyDescent="0.25">
      <c r="A13808" t="str">
        <f>_xlfn.CONCAT(Sheet1!$A13808:$E13808)</f>
        <v>CREATE EDGE RIDES_FOR FROM (SELECT FROM Rider WHERE RIDER_NUMBER = 15342) TO (SELECT FROM Team WHERE TEAM_ID = 1535);</v>
      </c>
    </row>
    <row r="13809" spans="1:1" x14ac:dyDescent="0.25">
      <c r="A13809" t="str">
        <f>_xlfn.CONCAT(Sheet1!$A13809:$E13809)</f>
        <v>CREATE EDGE RIDES_FOR FROM (SELECT FROM Rider WHERE RIDER_NUMBER = 15343) TO (SELECT FROM Team WHERE TEAM_ID = 1535);</v>
      </c>
    </row>
    <row r="13810" spans="1:1" x14ac:dyDescent="0.25">
      <c r="A13810" t="str">
        <f>_xlfn.CONCAT(Sheet1!$A13810:$E13810)</f>
        <v>CREATE EDGE RIDES_FOR FROM (SELECT FROM Rider WHERE RIDER_NUMBER = 15344) TO (SELECT FROM Team WHERE TEAM_ID = 1535);</v>
      </c>
    </row>
    <row r="13811" spans="1:1" x14ac:dyDescent="0.25">
      <c r="A13811" t="str">
        <f>_xlfn.CONCAT(Sheet1!$A13811:$E13811)</f>
        <v>CREATE EDGE RIDES_FOR FROM (SELECT FROM Rider WHERE RIDER_NUMBER = 15345) TO (SELECT FROM Team WHERE TEAM_ID = 1535);</v>
      </c>
    </row>
    <row r="13812" spans="1:1" x14ac:dyDescent="0.25">
      <c r="A13812" t="str">
        <f>_xlfn.CONCAT(Sheet1!$A13812:$E13812)</f>
        <v>CREATE EDGE RIDES_FOR FROM (SELECT FROM Rider WHERE RIDER_NUMBER = 15346) TO (SELECT FROM Team WHERE TEAM_ID = 1535);</v>
      </c>
    </row>
    <row r="13813" spans="1:1" x14ac:dyDescent="0.25">
      <c r="A13813" t="str">
        <f>_xlfn.CONCAT(Sheet1!$A13813:$E13813)</f>
        <v>CREATE EDGE RIDES_FOR FROM (SELECT FROM Rider WHERE RIDER_NUMBER = 15347) TO (SELECT FROM Team WHERE TEAM_ID = 1535);</v>
      </c>
    </row>
    <row r="13814" spans="1:1" x14ac:dyDescent="0.25">
      <c r="A13814" t="str">
        <f>_xlfn.CONCAT(Sheet1!$A13814:$E13814)</f>
        <v>CREATE EDGE RIDES_FOR FROM (SELECT FROM Rider WHERE RIDER_NUMBER = 15348) TO (SELECT FROM Team WHERE TEAM_ID = 1535);</v>
      </c>
    </row>
    <row r="13815" spans="1:1" x14ac:dyDescent="0.25">
      <c r="A13815" t="str">
        <f>_xlfn.CONCAT(Sheet1!$A13815:$E13815)</f>
        <v>CREATE EDGE RIDES_FOR FROM (SELECT FROM Rider WHERE RIDER_NUMBER = 15349) TO (SELECT FROM Team WHERE TEAM_ID = 1535);</v>
      </c>
    </row>
    <row r="13816" spans="1:1" x14ac:dyDescent="0.25">
      <c r="A13816" t="str">
        <f>_xlfn.CONCAT(Sheet1!$A13816:$E13816)</f>
        <v>CREATE EDGE RIDES_FOR FROM (SELECT FROM Rider WHERE RIDER_NUMBER = 15351) TO (SELECT FROM Team WHERE TEAM_ID = 1536);</v>
      </c>
    </row>
    <row r="13817" spans="1:1" x14ac:dyDescent="0.25">
      <c r="A13817" t="str">
        <f>_xlfn.CONCAT(Sheet1!$A13817:$E13817)</f>
        <v>CREATE EDGE RIDES_FOR FROM (SELECT FROM Rider WHERE RIDER_NUMBER = 15352) TO (SELECT FROM Team WHERE TEAM_ID = 1536);</v>
      </c>
    </row>
    <row r="13818" spans="1:1" x14ac:dyDescent="0.25">
      <c r="A13818" t="str">
        <f>_xlfn.CONCAT(Sheet1!$A13818:$E13818)</f>
        <v>CREATE EDGE RIDES_FOR FROM (SELECT FROM Rider WHERE RIDER_NUMBER = 15353) TO (SELECT FROM Team WHERE TEAM_ID = 1536);</v>
      </c>
    </row>
    <row r="13819" spans="1:1" x14ac:dyDescent="0.25">
      <c r="A13819" t="str">
        <f>_xlfn.CONCAT(Sheet1!$A13819:$E13819)</f>
        <v>CREATE EDGE RIDES_FOR FROM (SELECT FROM Rider WHERE RIDER_NUMBER = 15354) TO (SELECT FROM Team WHERE TEAM_ID = 1536);</v>
      </c>
    </row>
    <row r="13820" spans="1:1" x14ac:dyDescent="0.25">
      <c r="A13820" t="str">
        <f>_xlfn.CONCAT(Sheet1!$A13820:$E13820)</f>
        <v>CREATE EDGE RIDES_FOR FROM (SELECT FROM Rider WHERE RIDER_NUMBER = 15355) TO (SELECT FROM Team WHERE TEAM_ID = 1536);</v>
      </c>
    </row>
    <row r="13821" spans="1:1" x14ac:dyDescent="0.25">
      <c r="A13821" t="str">
        <f>_xlfn.CONCAT(Sheet1!$A13821:$E13821)</f>
        <v>CREATE EDGE RIDES_FOR FROM (SELECT FROM Rider WHERE RIDER_NUMBER = 15356) TO (SELECT FROM Team WHERE TEAM_ID = 1536);</v>
      </c>
    </row>
    <row r="13822" spans="1:1" x14ac:dyDescent="0.25">
      <c r="A13822" t="str">
        <f>_xlfn.CONCAT(Sheet1!$A13822:$E13822)</f>
        <v>CREATE EDGE RIDES_FOR FROM (SELECT FROM Rider WHERE RIDER_NUMBER = 15357) TO (SELECT FROM Team WHERE TEAM_ID = 1536);</v>
      </c>
    </row>
    <row r="13823" spans="1:1" x14ac:dyDescent="0.25">
      <c r="A13823" t="str">
        <f>_xlfn.CONCAT(Sheet1!$A13823:$E13823)</f>
        <v>CREATE EDGE RIDES_FOR FROM (SELECT FROM Rider WHERE RIDER_NUMBER = 15358) TO (SELECT FROM Team WHERE TEAM_ID = 1536);</v>
      </c>
    </row>
    <row r="13824" spans="1:1" x14ac:dyDescent="0.25">
      <c r="A13824" t="str">
        <f>_xlfn.CONCAT(Sheet1!$A13824:$E13824)</f>
        <v>CREATE EDGE RIDES_FOR FROM (SELECT FROM Rider WHERE RIDER_NUMBER = 15359) TO (SELECT FROM Team WHERE TEAM_ID = 1536);</v>
      </c>
    </row>
    <row r="13825" spans="1:1" x14ac:dyDescent="0.25">
      <c r="A13825" t="str">
        <f>_xlfn.CONCAT(Sheet1!$A13825:$E13825)</f>
        <v>CREATE EDGE RIDES_FOR FROM (SELECT FROM Rider WHERE RIDER_NUMBER = 15361) TO (SELECT FROM Team WHERE TEAM_ID = 1537);</v>
      </c>
    </row>
    <row r="13826" spans="1:1" x14ac:dyDescent="0.25">
      <c r="A13826" t="str">
        <f>_xlfn.CONCAT(Sheet1!$A13826:$E13826)</f>
        <v>CREATE EDGE RIDES_FOR FROM (SELECT FROM Rider WHERE RIDER_NUMBER = 15362) TO (SELECT FROM Team WHERE TEAM_ID = 1537);</v>
      </c>
    </row>
    <row r="13827" spans="1:1" x14ac:dyDescent="0.25">
      <c r="A13827" t="str">
        <f>_xlfn.CONCAT(Sheet1!$A13827:$E13827)</f>
        <v>CREATE EDGE RIDES_FOR FROM (SELECT FROM Rider WHERE RIDER_NUMBER = 15363) TO (SELECT FROM Team WHERE TEAM_ID = 1537);</v>
      </c>
    </row>
    <row r="13828" spans="1:1" x14ac:dyDescent="0.25">
      <c r="A13828" t="str">
        <f>_xlfn.CONCAT(Sheet1!$A13828:$E13828)</f>
        <v>CREATE EDGE RIDES_FOR FROM (SELECT FROM Rider WHERE RIDER_NUMBER = 15364) TO (SELECT FROM Team WHERE TEAM_ID = 1537);</v>
      </c>
    </row>
    <row r="13829" spans="1:1" x14ac:dyDescent="0.25">
      <c r="A13829" t="str">
        <f>_xlfn.CONCAT(Sheet1!$A13829:$E13829)</f>
        <v>CREATE EDGE RIDES_FOR FROM (SELECT FROM Rider WHERE RIDER_NUMBER = 15365) TO (SELECT FROM Team WHERE TEAM_ID = 1537);</v>
      </c>
    </row>
    <row r="13830" spans="1:1" x14ac:dyDescent="0.25">
      <c r="A13830" t="str">
        <f>_xlfn.CONCAT(Sheet1!$A13830:$E13830)</f>
        <v>CREATE EDGE RIDES_FOR FROM (SELECT FROM Rider WHERE RIDER_NUMBER = 15366) TO (SELECT FROM Team WHERE TEAM_ID = 1537);</v>
      </c>
    </row>
    <row r="13831" spans="1:1" x14ac:dyDescent="0.25">
      <c r="A13831" t="str">
        <f>_xlfn.CONCAT(Sheet1!$A13831:$E13831)</f>
        <v>CREATE EDGE RIDES_FOR FROM (SELECT FROM Rider WHERE RIDER_NUMBER = 15367) TO (SELECT FROM Team WHERE TEAM_ID = 1537);</v>
      </c>
    </row>
    <row r="13832" spans="1:1" x14ac:dyDescent="0.25">
      <c r="A13832" t="str">
        <f>_xlfn.CONCAT(Sheet1!$A13832:$E13832)</f>
        <v>CREATE EDGE RIDES_FOR FROM (SELECT FROM Rider WHERE RIDER_NUMBER = 15368) TO (SELECT FROM Team WHERE TEAM_ID = 1537);</v>
      </c>
    </row>
    <row r="13833" spans="1:1" x14ac:dyDescent="0.25">
      <c r="A13833" t="str">
        <f>_xlfn.CONCAT(Sheet1!$A13833:$E13833)</f>
        <v>CREATE EDGE RIDES_FOR FROM (SELECT FROM Rider WHERE RIDER_NUMBER = 15369) TO (SELECT FROM Team WHERE TEAM_ID = 1537);</v>
      </c>
    </row>
    <row r="13834" spans="1:1" x14ac:dyDescent="0.25">
      <c r="A13834" t="str">
        <f>_xlfn.CONCAT(Sheet1!$A13834:$E13834)</f>
        <v>CREATE EDGE RIDES_FOR FROM (SELECT FROM Rider WHERE RIDER_NUMBER = 15371) TO (SELECT FROM Team WHERE TEAM_ID = 1538);</v>
      </c>
    </row>
    <row r="13835" spans="1:1" x14ac:dyDescent="0.25">
      <c r="A13835" t="str">
        <f>_xlfn.CONCAT(Sheet1!$A13835:$E13835)</f>
        <v>CREATE EDGE RIDES_FOR FROM (SELECT FROM Rider WHERE RIDER_NUMBER = 15372) TO (SELECT FROM Team WHERE TEAM_ID = 1538);</v>
      </c>
    </row>
    <row r="13836" spans="1:1" x14ac:dyDescent="0.25">
      <c r="A13836" t="str">
        <f>_xlfn.CONCAT(Sheet1!$A13836:$E13836)</f>
        <v>CREATE EDGE RIDES_FOR FROM (SELECT FROM Rider WHERE RIDER_NUMBER = 15373) TO (SELECT FROM Team WHERE TEAM_ID = 1538);</v>
      </c>
    </row>
    <row r="13837" spans="1:1" x14ac:dyDescent="0.25">
      <c r="A13837" t="str">
        <f>_xlfn.CONCAT(Sheet1!$A13837:$E13837)</f>
        <v>CREATE EDGE RIDES_FOR FROM (SELECT FROM Rider WHERE RIDER_NUMBER = 15374) TO (SELECT FROM Team WHERE TEAM_ID = 1538);</v>
      </c>
    </row>
    <row r="13838" spans="1:1" x14ac:dyDescent="0.25">
      <c r="A13838" t="str">
        <f>_xlfn.CONCAT(Sheet1!$A13838:$E13838)</f>
        <v>CREATE EDGE RIDES_FOR FROM (SELECT FROM Rider WHERE RIDER_NUMBER = 15375) TO (SELECT FROM Team WHERE TEAM_ID = 1538);</v>
      </c>
    </row>
    <row r="13839" spans="1:1" x14ac:dyDescent="0.25">
      <c r="A13839" t="str">
        <f>_xlfn.CONCAT(Sheet1!$A13839:$E13839)</f>
        <v>CREATE EDGE RIDES_FOR FROM (SELECT FROM Rider WHERE RIDER_NUMBER = 15376) TO (SELECT FROM Team WHERE TEAM_ID = 1538);</v>
      </c>
    </row>
    <row r="13840" spans="1:1" x14ac:dyDescent="0.25">
      <c r="A13840" t="str">
        <f>_xlfn.CONCAT(Sheet1!$A13840:$E13840)</f>
        <v>CREATE EDGE RIDES_FOR FROM (SELECT FROM Rider WHERE RIDER_NUMBER = 15377) TO (SELECT FROM Team WHERE TEAM_ID = 1538);</v>
      </c>
    </row>
    <row r="13841" spans="1:1" x14ac:dyDescent="0.25">
      <c r="A13841" t="str">
        <f>_xlfn.CONCAT(Sheet1!$A13841:$E13841)</f>
        <v>CREATE EDGE RIDES_FOR FROM (SELECT FROM Rider WHERE RIDER_NUMBER = 15378) TO (SELECT FROM Team WHERE TEAM_ID = 1538);</v>
      </c>
    </row>
    <row r="13842" spans="1:1" x14ac:dyDescent="0.25">
      <c r="A13842" t="str">
        <f>_xlfn.CONCAT(Sheet1!$A13842:$E13842)</f>
        <v>CREATE EDGE RIDES_FOR FROM (SELECT FROM Rider WHERE RIDER_NUMBER = 15379) TO (SELECT FROM Team WHERE TEAM_ID = 1538);</v>
      </c>
    </row>
    <row r="13843" spans="1:1" x14ac:dyDescent="0.25">
      <c r="A13843" t="str">
        <f>_xlfn.CONCAT(Sheet1!$A13843:$E13843)</f>
        <v>CREATE EDGE RIDES_FOR FROM (SELECT FROM Rider WHERE RIDER_NUMBER = 15381) TO (SELECT FROM Team WHERE TEAM_ID = 1539);</v>
      </c>
    </row>
    <row r="13844" spans="1:1" x14ac:dyDescent="0.25">
      <c r="A13844" t="str">
        <f>_xlfn.CONCAT(Sheet1!$A13844:$E13844)</f>
        <v>CREATE EDGE RIDES_FOR FROM (SELECT FROM Rider WHERE RIDER_NUMBER = 15382) TO (SELECT FROM Team WHERE TEAM_ID = 1539);</v>
      </c>
    </row>
    <row r="13845" spans="1:1" x14ac:dyDescent="0.25">
      <c r="A13845" t="str">
        <f>_xlfn.CONCAT(Sheet1!$A13845:$E13845)</f>
        <v>CREATE EDGE RIDES_FOR FROM (SELECT FROM Rider WHERE RIDER_NUMBER = 15383) TO (SELECT FROM Team WHERE TEAM_ID = 1539);</v>
      </c>
    </row>
    <row r="13846" spans="1:1" x14ac:dyDescent="0.25">
      <c r="A13846" t="str">
        <f>_xlfn.CONCAT(Sheet1!$A13846:$E13846)</f>
        <v>CREATE EDGE RIDES_FOR FROM (SELECT FROM Rider WHERE RIDER_NUMBER = 15384) TO (SELECT FROM Team WHERE TEAM_ID = 1539);</v>
      </c>
    </row>
    <row r="13847" spans="1:1" x14ac:dyDescent="0.25">
      <c r="A13847" t="str">
        <f>_xlfn.CONCAT(Sheet1!$A13847:$E13847)</f>
        <v>CREATE EDGE RIDES_FOR FROM (SELECT FROM Rider WHERE RIDER_NUMBER = 15385) TO (SELECT FROM Team WHERE TEAM_ID = 1539);</v>
      </c>
    </row>
    <row r="13848" spans="1:1" x14ac:dyDescent="0.25">
      <c r="A13848" t="str">
        <f>_xlfn.CONCAT(Sheet1!$A13848:$E13848)</f>
        <v>CREATE EDGE RIDES_FOR FROM (SELECT FROM Rider WHERE RIDER_NUMBER = 15386) TO (SELECT FROM Team WHERE TEAM_ID = 1539);</v>
      </c>
    </row>
    <row r="13849" spans="1:1" x14ac:dyDescent="0.25">
      <c r="A13849" t="str">
        <f>_xlfn.CONCAT(Sheet1!$A13849:$E13849)</f>
        <v>CREATE EDGE RIDES_FOR FROM (SELECT FROM Rider WHERE RIDER_NUMBER = 15387) TO (SELECT FROM Team WHERE TEAM_ID = 1539);</v>
      </c>
    </row>
    <row r="13850" spans="1:1" x14ac:dyDescent="0.25">
      <c r="A13850" t="str">
        <f>_xlfn.CONCAT(Sheet1!$A13850:$E13850)</f>
        <v>CREATE EDGE RIDES_FOR FROM (SELECT FROM Rider WHERE RIDER_NUMBER = 15388) TO (SELECT FROM Team WHERE TEAM_ID = 1539);</v>
      </c>
    </row>
    <row r="13851" spans="1:1" x14ac:dyDescent="0.25">
      <c r="A13851" t="str">
        <f>_xlfn.CONCAT(Sheet1!$A13851:$E13851)</f>
        <v>CREATE EDGE RIDES_FOR FROM (SELECT FROM Rider WHERE RIDER_NUMBER = 15389) TO (SELECT FROM Team WHERE TEAM_ID = 1539);</v>
      </c>
    </row>
    <row r="13852" spans="1:1" x14ac:dyDescent="0.25">
      <c r="A13852" t="str">
        <f>_xlfn.CONCAT(Sheet1!$A13852:$E13852)</f>
        <v>CREATE EDGE RIDES_FOR FROM (SELECT FROM Rider WHERE RIDER_NUMBER = 15391) TO (SELECT FROM Team WHERE TEAM_ID = 1540);</v>
      </c>
    </row>
    <row r="13853" spans="1:1" x14ac:dyDescent="0.25">
      <c r="A13853" t="str">
        <f>_xlfn.CONCAT(Sheet1!$A13853:$E13853)</f>
        <v>CREATE EDGE RIDES_FOR FROM (SELECT FROM Rider WHERE RIDER_NUMBER = 15392) TO (SELECT FROM Team WHERE TEAM_ID = 1540);</v>
      </c>
    </row>
    <row r="13854" spans="1:1" x14ac:dyDescent="0.25">
      <c r="A13854" t="str">
        <f>_xlfn.CONCAT(Sheet1!$A13854:$E13854)</f>
        <v>CREATE EDGE RIDES_FOR FROM (SELECT FROM Rider WHERE RIDER_NUMBER = 15393) TO (SELECT FROM Team WHERE TEAM_ID = 1540);</v>
      </c>
    </row>
    <row r="13855" spans="1:1" x14ac:dyDescent="0.25">
      <c r="A13855" t="str">
        <f>_xlfn.CONCAT(Sheet1!$A13855:$E13855)</f>
        <v>CREATE EDGE RIDES_FOR FROM (SELECT FROM Rider WHERE RIDER_NUMBER = 15394) TO (SELECT FROM Team WHERE TEAM_ID = 1540);</v>
      </c>
    </row>
    <row r="13856" spans="1:1" x14ac:dyDescent="0.25">
      <c r="A13856" t="str">
        <f>_xlfn.CONCAT(Sheet1!$A13856:$E13856)</f>
        <v>CREATE EDGE RIDES_FOR FROM (SELECT FROM Rider WHERE RIDER_NUMBER = 15395) TO (SELECT FROM Team WHERE TEAM_ID = 1540);</v>
      </c>
    </row>
    <row r="13857" spans="1:1" x14ac:dyDescent="0.25">
      <c r="A13857" t="str">
        <f>_xlfn.CONCAT(Sheet1!$A13857:$E13857)</f>
        <v>CREATE EDGE RIDES_FOR FROM (SELECT FROM Rider WHERE RIDER_NUMBER = 15396) TO (SELECT FROM Team WHERE TEAM_ID = 1540);</v>
      </c>
    </row>
    <row r="13858" spans="1:1" x14ac:dyDescent="0.25">
      <c r="A13858" t="str">
        <f>_xlfn.CONCAT(Sheet1!$A13858:$E13858)</f>
        <v>CREATE EDGE RIDES_FOR FROM (SELECT FROM Rider WHERE RIDER_NUMBER = 15397) TO (SELECT FROM Team WHERE TEAM_ID = 1540);</v>
      </c>
    </row>
    <row r="13859" spans="1:1" x14ac:dyDescent="0.25">
      <c r="A13859" t="str">
        <f>_xlfn.CONCAT(Sheet1!$A13859:$E13859)</f>
        <v>CREATE EDGE RIDES_FOR FROM (SELECT FROM Rider WHERE RIDER_NUMBER = 15398) TO (SELECT FROM Team WHERE TEAM_ID = 1540);</v>
      </c>
    </row>
    <row r="13860" spans="1:1" x14ac:dyDescent="0.25">
      <c r="A13860" t="str">
        <f>_xlfn.CONCAT(Sheet1!$A13860:$E13860)</f>
        <v>CREATE EDGE RIDES_FOR FROM (SELECT FROM Rider WHERE RIDER_NUMBER = 15399) TO (SELECT FROM Team WHERE TEAM_ID = 1540);</v>
      </c>
    </row>
    <row r="13861" spans="1:1" x14ac:dyDescent="0.25">
      <c r="A13861" t="str">
        <f>_xlfn.CONCAT(Sheet1!$A13861:$E13861)</f>
        <v>CREATE EDGE RIDES_FOR FROM (SELECT FROM Rider WHERE RIDER_NUMBER = 15401) TO (SELECT FROM Team WHERE TEAM_ID = 1541);</v>
      </c>
    </row>
    <row r="13862" spans="1:1" x14ac:dyDescent="0.25">
      <c r="A13862" t="str">
        <f>_xlfn.CONCAT(Sheet1!$A13862:$E13862)</f>
        <v>CREATE EDGE RIDES_FOR FROM (SELECT FROM Rider WHERE RIDER_NUMBER = 15402) TO (SELECT FROM Team WHERE TEAM_ID = 1541);</v>
      </c>
    </row>
    <row r="13863" spans="1:1" x14ac:dyDescent="0.25">
      <c r="A13863" t="str">
        <f>_xlfn.CONCAT(Sheet1!$A13863:$E13863)</f>
        <v>CREATE EDGE RIDES_FOR FROM (SELECT FROM Rider WHERE RIDER_NUMBER = 15403) TO (SELECT FROM Team WHERE TEAM_ID = 1541);</v>
      </c>
    </row>
    <row r="13864" spans="1:1" x14ac:dyDescent="0.25">
      <c r="A13864" t="str">
        <f>_xlfn.CONCAT(Sheet1!$A13864:$E13864)</f>
        <v>CREATE EDGE RIDES_FOR FROM (SELECT FROM Rider WHERE RIDER_NUMBER = 15404) TO (SELECT FROM Team WHERE TEAM_ID = 1541);</v>
      </c>
    </row>
    <row r="13865" spans="1:1" x14ac:dyDescent="0.25">
      <c r="A13865" t="str">
        <f>_xlfn.CONCAT(Sheet1!$A13865:$E13865)</f>
        <v>CREATE EDGE RIDES_FOR FROM (SELECT FROM Rider WHERE RIDER_NUMBER = 15405) TO (SELECT FROM Team WHERE TEAM_ID = 1541);</v>
      </c>
    </row>
    <row r="13866" spans="1:1" x14ac:dyDescent="0.25">
      <c r="A13866" t="str">
        <f>_xlfn.CONCAT(Sheet1!$A13866:$E13866)</f>
        <v>CREATE EDGE RIDES_FOR FROM (SELECT FROM Rider WHERE RIDER_NUMBER = 15406) TO (SELECT FROM Team WHERE TEAM_ID = 1541);</v>
      </c>
    </row>
    <row r="13867" spans="1:1" x14ac:dyDescent="0.25">
      <c r="A13867" t="str">
        <f>_xlfn.CONCAT(Sheet1!$A13867:$E13867)</f>
        <v>CREATE EDGE RIDES_FOR FROM (SELECT FROM Rider WHERE RIDER_NUMBER = 15407) TO (SELECT FROM Team WHERE TEAM_ID = 1541);</v>
      </c>
    </row>
    <row r="13868" spans="1:1" x14ac:dyDescent="0.25">
      <c r="A13868" t="str">
        <f>_xlfn.CONCAT(Sheet1!$A13868:$E13868)</f>
        <v>CREATE EDGE RIDES_FOR FROM (SELECT FROM Rider WHERE RIDER_NUMBER = 15408) TO (SELECT FROM Team WHERE TEAM_ID = 1541);</v>
      </c>
    </row>
    <row r="13869" spans="1:1" x14ac:dyDescent="0.25">
      <c r="A13869" t="str">
        <f>_xlfn.CONCAT(Sheet1!$A13869:$E13869)</f>
        <v>CREATE EDGE RIDES_FOR FROM (SELECT FROM Rider WHERE RIDER_NUMBER = 15409) TO (SELECT FROM Team WHERE TEAM_ID = 1541);</v>
      </c>
    </row>
    <row r="13870" spans="1:1" x14ac:dyDescent="0.25">
      <c r="A13870" t="str">
        <f>_xlfn.CONCAT(Sheet1!$A13870:$E13870)</f>
        <v>CREATE EDGE RIDES_FOR FROM (SELECT FROM Rider WHERE RIDER_NUMBER = 15411) TO (SELECT FROM Team WHERE TEAM_ID = 1542);</v>
      </c>
    </row>
    <row r="13871" spans="1:1" x14ac:dyDescent="0.25">
      <c r="A13871" t="str">
        <f>_xlfn.CONCAT(Sheet1!$A13871:$E13871)</f>
        <v>CREATE EDGE RIDES_FOR FROM (SELECT FROM Rider WHERE RIDER_NUMBER = 15412) TO (SELECT FROM Team WHERE TEAM_ID = 1542);</v>
      </c>
    </row>
    <row r="13872" spans="1:1" x14ac:dyDescent="0.25">
      <c r="A13872" t="str">
        <f>_xlfn.CONCAT(Sheet1!$A13872:$E13872)</f>
        <v>CREATE EDGE RIDES_FOR FROM (SELECT FROM Rider WHERE RIDER_NUMBER = 15413) TO (SELECT FROM Team WHERE TEAM_ID = 1542);</v>
      </c>
    </row>
    <row r="13873" spans="1:1" x14ac:dyDescent="0.25">
      <c r="A13873" t="str">
        <f>_xlfn.CONCAT(Sheet1!$A13873:$E13873)</f>
        <v>CREATE EDGE RIDES_FOR FROM (SELECT FROM Rider WHERE RIDER_NUMBER = 15414) TO (SELECT FROM Team WHERE TEAM_ID = 1542);</v>
      </c>
    </row>
    <row r="13874" spans="1:1" x14ac:dyDescent="0.25">
      <c r="A13874" t="str">
        <f>_xlfn.CONCAT(Sheet1!$A13874:$E13874)</f>
        <v>CREATE EDGE RIDES_FOR FROM (SELECT FROM Rider WHERE RIDER_NUMBER = 15415) TO (SELECT FROM Team WHERE TEAM_ID = 1542);</v>
      </c>
    </row>
    <row r="13875" spans="1:1" x14ac:dyDescent="0.25">
      <c r="A13875" t="str">
        <f>_xlfn.CONCAT(Sheet1!$A13875:$E13875)</f>
        <v>CREATE EDGE RIDES_FOR FROM (SELECT FROM Rider WHERE RIDER_NUMBER = 15416) TO (SELECT FROM Team WHERE TEAM_ID = 1542);</v>
      </c>
    </row>
    <row r="13876" spans="1:1" x14ac:dyDescent="0.25">
      <c r="A13876" t="str">
        <f>_xlfn.CONCAT(Sheet1!$A13876:$E13876)</f>
        <v>CREATE EDGE RIDES_FOR FROM (SELECT FROM Rider WHERE RIDER_NUMBER = 15417) TO (SELECT FROM Team WHERE TEAM_ID = 1542);</v>
      </c>
    </row>
    <row r="13877" spans="1:1" x14ac:dyDescent="0.25">
      <c r="A13877" t="str">
        <f>_xlfn.CONCAT(Sheet1!$A13877:$E13877)</f>
        <v>CREATE EDGE RIDES_FOR FROM (SELECT FROM Rider WHERE RIDER_NUMBER = 15418) TO (SELECT FROM Team WHERE TEAM_ID = 1542);</v>
      </c>
    </row>
    <row r="13878" spans="1:1" x14ac:dyDescent="0.25">
      <c r="A13878" t="str">
        <f>_xlfn.CONCAT(Sheet1!$A13878:$E13878)</f>
        <v>CREATE EDGE RIDES_FOR FROM (SELECT FROM Rider WHERE RIDER_NUMBER = 15419) TO (SELECT FROM Team WHERE TEAM_ID = 1542);</v>
      </c>
    </row>
    <row r="13879" spans="1:1" x14ac:dyDescent="0.25">
      <c r="A13879" t="str">
        <f>_xlfn.CONCAT(Sheet1!$A13879:$E13879)</f>
        <v>CREATE EDGE RIDES_FOR FROM (SELECT FROM Rider WHERE RIDER_NUMBER = 15421) TO (SELECT FROM Team WHERE TEAM_ID = 1543);</v>
      </c>
    </row>
    <row r="13880" spans="1:1" x14ac:dyDescent="0.25">
      <c r="A13880" t="str">
        <f>_xlfn.CONCAT(Sheet1!$A13880:$E13880)</f>
        <v>CREATE EDGE RIDES_FOR FROM (SELECT FROM Rider WHERE RIDER_NUMBER = 15422) TO (SELECT FROM Team WHERE TEAM_ID = 1543);</v>
      </c>
    </row>
    <row r="13881" spans="1:1" x14ac:dyDescent="0.25">
      <c r="A13881" t="str">
        <f>_xlfn.CONCAT(Sheet1!$A13881:$E13881)</f>
        <v>CREATE EDGE RIDES_FOR FROM (SELECT FROM Rider WHERE RIDER_NUMBER = 15423) TO (SELECT FROM Team WHERE TEAM_ID = 1543);</v>
      </c>
    </row>
    <row r="13882" spans="1:1" x14ac:dyDescent="0.25">
      <c r="A13882" t="str">
        <f>_xlfn.CONCAT(Sheet1!$A13882:$E13882)</f>
        <v>CREATE EDGE RIDES_FOR FROM (SELECT FROM Rider WHERE RIDER_NUMBER = 15424) TO (SELECT FROM Team WHERE TEAM_ID = 1543);</v>
      </c>
    </row>
    <row r="13883" spans="1:1" x14ac:dyDescent="0.25">
      <c r="A13883" t="str">
        <f>_xlfn.CONCAT(Sheet1!$A13883:$E13883)</f>
        <v>CREATE EDGE RIDES_FOR FROM (SELECT FROM Rider WHERE RIDER_NUMBER = 15425) TO (SELECT FROM Team WHERE TEAM_ID = 1543);</v>
      </c>
    </row>
    <row r="13884" spans="1:1" x14ac:dyDescent="0.25">
      <c r="A13884" t="str">
        <f>_xlfn.CONCAT(Sheet1!$A13884:$E13884)</f>
        <v>CREATE EDGE RIDES_FOR FROM (SELECT FROM Rider WHERE RIDER_NUMBER = 15426) TO (SELECT FROM Team WHERE TEAM_ID = 1543);</v>
      </c>
    </row>
    <row r="13885" spans="1:1" x14ac:dyDescent="0.25">
      <c r="A13885" t="str">
        <f>_xlfn.CONCAT(Sheet1!$A13885:$E13885)</f>
        <v>CREATE EDGE RIDES_FOR FROM (SELECT FROM Rider WHERE RIDER_NUMBER = 15427) TO (SELECT FROM Team WHERE TEAM_ID = 1543);</v>
      </c>
    </row>
    <row r="13886" spans="1:1" x14ac:dyDescent="0.25">
      <c r="A13886" t="str">
        <f>_xlfn.CONCAT(Sheet1!$A13886:$E13886)</f>
        <v>CREATE EDGE RIDES_FOR FROM (SELECT FROM Rider WHERE RIDER_NUMBER = 15428) TO (SELECT FROM Team WHERE TEAM_ID = 1543);</v>
      </c>
    </row>
    <row r="13887" spans="1:1" x14ac:dyDescent="0.25">
      <c r="A13887" t="str">
        <f>_xlfn.CONCAT(Sheet1!$A13887:$E13887)</f>
        <v>CREATE EDGE RIDES_FOR FROM (SELECT FROM Rider WHERE RIDER_NUMBER = 15429) TO (SELECT FROM Team WHERE TEAM_ID = 1543);</v>
      </c>
    </row>
    <row r="13888" spans="1:1" x14ac:dyDescent="0.25">
      <c r="A13888" t="str">
        <f>_xlfn.CONCAT(Sheet1!$A13888:$E13888)</f>
        <v>CREATE EDGE RIDES_FOR FROM (SELECT FROM Rider WHERE RIDER_NUMBER = 15431) TO (SELECT FROM Team WHERE TEAM_ID = 1544);</v>
      </c>
    </row>
    <row r="13889" spans="1:1" x14ac:dyDescent="0.25">
      <c r="A13889" t="str">
        <f>_xlfn.CONCAT(Sheet1!$A13889:$E13889)</f>
        <v>CREATE EDGE RIDES_FOR FROM (SELECT FROM Rider WHERE RIDER_NUMBER = 15432) TO (SELECT FROM Team WHERE TEAM_ID = 1544);</v>
      </c>
    </row>
    <row r="13890" spans="1:1" x14ac:dyDescent="0.25">
      <c r="A13890" t="str">
        <f>_xlfn.CONCAT(Sheet1!$A13890:$E13890)</f>
        <v>CREATE EDGE RIDES_FOR FROM (SELECT FROM Rider WHERE RIDER_NUMBER = 15433) TO (SELECT FROM Team WHERE TEAM_ID = 1544);</v>
      </c>
    </row>
    <row r="13891" spans="1:1" x14ac:dyDescent="0.25">
      <c r="A13891" t="str">
        <f>_xlfn.CONCAT(Sheet1!$A13891:$E13891)</f>
        <v>CREATE EDGE RIDES_FOR FROM (SELECT FROM Rider WHERE RIDER_NUMBER = 15434) TO (SELECT FROM Team WHERE TEAM_ID = 1544);</v>
      </c>
    </row>
    <row r="13892" spans="1:1" x14ac:dyDescent="0.25">
      <c r="A13892" t="str">
        <f>_xlfn.CONCAT(Sheet1!$A13892:$E13892)</f>
        <v>CREATE EDGE RIDES_FOR FROM (SELECT FROM Rider WHERE RIDER_NUMBER = 15435) TO (SELECT FROM Team WHERE TEAM_ID = 1544);</v>
      </c>
    </row>
    <row r="13893" spans="1:1" x14ac:dyDescent="0.25">
      <c r="A13893" t="str">
        <f>_xlfn.CONCAT(Sheet1!$A13893:$E13893)</f>
        <v>CREATE EDGE RIDES_FOR FROM (SELECT FROM Rider WHERE RIDER_NUMBER = 15436) TO (SELECT FROM Team WHERE TEAM_ID = 1544);</v>
      </c>
    </row>
    <row r="13894" spans="1:1" x14ac:dyDescent="0.25">
      <c r="A13894" t="str">
        <f>_xlfn.CONCAT(Sheet1!$A13894:$E13894)</f>
        <v>CREATE EDGE RIDES_FOR FROM (SELECT FROM Rider WHERE RIDER_NUMBER = 15437) TO (SELECT FROM Team WHERE TEAM_ID = 1544);</v>
      </c>
    </row>
    <row r="13895" spans="1:1" x14ac:dyDescent="0.25">
      <c r="A13895" t="str">
        <f>_xlfn.CONCAT(Sheet1!$A13895:$E13895)</f>
        <v>CREATE EDGE RIDES_FOR FROM (SELECT FROM Rider WHERE RIDER_NUMBER = 15438) TO (SELECT FROM Team WHERE TEAM_ID = 1544);</v>
      </c>
    </row>
    <row r="13896" spans="1:1" x14ac:dyDescent="0.25">
      <c r="A13896" t="str">
        <f>_xlfn.CONCAT(Sheet1!$A13896:$E13896)</f>
        <v>CREATE EDGE RIDES_FOR FROM (SELECT FROM Rider WHERE RIDER_NUMBER = 15439) TO (SELECT FROM Team WHERE TEAM_ID = 1544);</v>
      </c>
    </row>
    <row r="13897" spans="1:1" x14ac:dyDescent="0.25">
      <c r="A13897" t="str">
        <f>_xlfn.CONCAT(Sheet1!$A13897:$E13897)</f>
        <v>CREATE EDGE RIDES_FOR FROM (SELECT FROM Rider WHERE RIDER_NUMBER = 15441) TO (SELECT FROM Team WHERE TEAM_ID = 1545);</v>
      </c>
    </row>
    <row r="13898" spans="1:1" x14ac:dyDescent="0.25">
      <c r="A13898" t="str">
        <f>_xlfn.CONCAT(Sheet1!$A13898:$E13898)</f>
        <v>CREATE EDGE RIDES_FOR FROM (SELECT FROM Rider WHERE RIDER_NUMBER = 15442) TO (SELECT FROM Team WHERE TEAM_ID = 1545);</v>
      </c>
    </row>
    <row r="13899" spans="1:1" x14ac:dyDescent="0.25">
      <c r="A13899" t="str">
        <f>_xlfn.CONCAT(Sheet1!$A13899:$E13899)</f>
        <v>CREATE EDGE RIDES_FOR FROM (SELECT FROM Rider WHERE RIDER_NUMBER = 15443) TO (SELECT FROM Team WHERE TEAM_ID = 1545);</v>
      </c>
    </row>
    <row r="13900" spans="1:1" x14ac:dyDescent="0.25">
      <c r="A13900" t="str">
        <f>_xlfn.CONCAT(Sheet1!$A13900:$E13900)</f>
        <v>CREATE EDGE RIDES_FOR FROM (SELECT FROM Rider WHERE RIDER_NUMBER = 15444) TO (SELECT FROM Team WHERE TEAM_ID = 1545);</v>
      </c>
    </row>
    <row r="13901" spans="1:1" x14ac:dyDescent="0.25">
      <c r="A13901" t="str">
        <f>_xlfn.CONCAT(Sheet1!$A13901:$E13901)</f>
        <v>CREATE EDGE RIDES_FOR FROM (SELECT FROM Rider WHERE RIDER_NUMBER = 15445) TO (SELECT FROM Team WHERE TEAM_ID = 1545);</v>
      </c>
    </row>
    <row r="13902" spans="1:1" x14ac:dyDescent="0.25">
      <c r="A13902" t="str">
        <f>_xlfn.CONCAT(Sheet1!$A13902:$E13902)</f>
        <v>CREATE EDGE RIDES_FOR FROM (SELECT FROM Rider WHERE RIDER_NUMBER = 15446) TO (SELECT FROM Team WHERE TEAM_ID = 1545);</v>
      </c>
    </row>
    <row r="13903" spans="1:1" x14ac:dyDescent="0.25">
      <c r="A13903" t="str">
        <f>_xlfn.CONCAT(Sheet1!$A13903:$E13903)</f>
        <v>CREATE EDGE RIDES_FOR FROM (SELECT FROM Rider WHERE RIDER_NUMBER = 15447) TO (SELECT FROM Team WHERE TEAM_ID = 1545);</v>
      </c>
    </row>
    <row r="13904" spans="1:1" x14ac:dyDescent="0.25">
      <c r="A13904" t="str">
        <f>_xlfn.CONCAT(Sheet1!$A13904:$E13904)</f>
        <v>CREATE EDGE RIDES_FOR FROM (SELECT FROM Rider WHERE RIDER_NUMBER = 15448) TO (SELECT FROM Team WHERE TEAM_ID = 1545);</v>
      </c>
    </row>
    <row r="13905" spans="1:1" x14ac:dyDescent="0.25">
      <c r="A13905" t="str">
        <f>_xlfn.CONCAT(Sheet1!$A13905:$E13905)</f>
        <v>CREATE EDGE RIDES_FOR FROM (SELECT FROM Rider WHERE RIDER_NUMBER = 15449) TO (SELECT FROM Team WHERE TEAM_ID = 1545);</v>
      </c>
    </row>
    <row r="13906" spans="1:1" x14ac:dyDescent="0.25">
      <c r="A13906" t="str">
        <f>_xlfn.CONCAT(Sheet1!$A13906:$E13906)</f>
        <v>CREATE EDGE RIDES_FOR FROM (SELECT FROM Rider WHERE RIDER_NUMBER = 15451) TO (SELECT FROM Team WHERE TEAM_ID = 1546);</v>
      </c>
    </row>
    <row r="13907" spans="1:1" x14ac:dyDescent="0.25">
      <c r="A13907" t="str">
        <f>_xlfn.CONCAT(Sheet1!$A13907:$E13907)</f>
        <v>CREATE EDGE RIDES_FOR FROM (SELECT FROM Rider WHERE RIDER_NUMBER = 15452) TO (SELECT FROM Team WHERE TEAM_ID = 1546);</v>
      </c>
    </row>
    <row r="13908" spans="1:1" x14ac:dyDescent="0.25">
      <c r="A13908" t="str">
        <f>_xlfn.CONCAT(Sheet1!$A13908:$E13908)</f>
        <v>CREATE EDGE RIDES_FOR FROM (SELECT FROM Rider WHERE RIDER_NUMBER = 15453) TO (SELECT FROM Team WHERE TEAM_ID = 1546);</v>
      </c>
    </row>
    <row r="13909" spans="1:1" x14ac:dyDescent="0.25">
      <c r="A13909" t="str">
        <f>_xlfn.CONCAT(Sheet1!$A13909:$E13909)</f>
        <v>CREATE EDGE RIDES_FOR FROM (SELECT FROM Rider WHERE RIDER_NUMBER = 15454) TO (SELECT FROM Team WHERE TEAM_ID = 1546);</v>
      </c>
    </row>
    <row r="13910" spans="1:1" x14ac:dyDescent="0.25">
      <c r="A13910" t="str">
        <f>_xlfn.CONCAT(Sheet1!$A13910:$E13910)</f>
        <v>CREATE EDGE RIDES_FOR FROM (SELECT FROM Rider WHERE RIDER_NUMBER = 15455) TO (SELECT FROM Team WHERE TEAM_ID = 1546);</v>
      </c>
    </row>
    <row r="13911" spans="1:1" x14ac:dyDescent="0.25">
      <c r="A13911" t="str">
        <f>_xlfn.CONCAT(Sheet1!$A13911:$E13911)</f>
        <v>CREATE EDGE RIDES_FOR FROM (SELECT FROM Rider WHERE RIDER_NUMBER = 15456) TO (SELECT FROM Team WHERE TEAM_ID = 1546);</v>
      </c>
    </row>
    <row r="13912" spans="1:1" x14ac:dyDescent="0.25">
      <c r="A13912" t="str">
        <f>_xlfn.CONCAT(Sheet1!$A13912:$E13912)</f>
        <v>CREATE EDGE RIDES_FOR FROM (SELECT FROM Rider WHERE RIDER_NUMBER = 15457) TO (SELECT FROM Team WHERE TEAM_ID = 1546);</v>
      </c>
    </row>
    <row r="13913" spans="1:1" x14ac:dyDescent="0.25">
      <c r="A13913" t="str">
        <f>_xlfn.CONCAT(Sheet1!$A13913:$E13913)</f>
        <v>CREATE EDGE RIDES_FOR FROM (SELECT FROM Rider WHERE RIDER_NUMBER = 15458) TO (SELECT FROM Team WHERE TEAM_ID = 1546);</v>
      </c>
    </row>
    <row r="13914" spans="1:1" x14ac:dyDescent="0.25">
      <c r="A13914" t="str">
        <f>_xlfn.CONCAT(Sheet1!$A13914:$E13914)</f>
        <v>CREATE EDGE RIDES_FOR FROM (SELECT FROM Rider WHERE RIDER_NUMBER = 15459) TO (SELECT FROM Team WHERE TEAM_ID = 1546);</v>
      </c>
    </row>
    <row r="13915" spans="1:1" x14ac:dyDescent="0.25">
      <c r="A13915" t="str">
        <f>_xlfn.CONCAT(Sheet1!$A13915:$E13915)</f>
        <v>CREATE EDGE RIDES_FOR FROM (SELECT FROM Rider WHERE RIDER_NUMBER = 15461) TO (SELECT FROM Team WHERE TEAM_ID = 1547);</v>
      </c>
    </row>
    <row r="13916" spans="1:1" x14ac:dyDescent="0.25">
      <c r="A13916" t="str">
        <f>_xlfn.CONCAT(Sheet1!$A13916:$E13916)</f>
        <v>CREATE EDGE RIDES_FOR FROM (SELECT FROM Rider WHERE RIDER_NUMBER = 15462) TO (SELECT FROM Team WHERE TEAM_ID = 1547);</v>
      </c>
    </row>
    <row r="13917" spans="1:1" x14ac:dyDescent="0.25">
      <c r="A13917" t="str">
        <f>_xlfn.CONCAT(Sheet1!$A13917:$E13917)</f>
        <v>CREATE EDGE RIDES_FOR FROM (SELECT FROM Rider WHERE RIDER_NUMBER = 15463) TO (SELECT FROM Team WHERE TEAM_ID = 1547);</v>
      </c>
    </row>
    <row r="13918" spans="1:1" x14ac:dyDescent="0.25">
      <c r="A13918" t="str">
        <f>_xlfn.CONCAT(Sheet1!$A13918:$E13918)</f>
        <v>CREATE EDGE RIDES_FOR FROM (SELECT FROM Rider WHERE RIDER_NUMBER = 15464) TO (SELECT FROM Team WHERE TEAM_ID = 1547);</v>
      </c>
    </row>
    <row r="13919" spans="1:1" x14ac:dyDescent="0.25">
      <c r="A13919" t="str">
        <f>_xlfn.CONCAT(Sheet1!$A13919:$E13919)</f>
        <v>CREATE EDGE RIDES_FOR FROM (SELECT FROM Rider WHERE RIDER_NUMBER = 15465) TO (SELECT FROM Team WHERE TEAM_ID = 1547);</v>
      </c>
    </row>
    <row r="13920" spans="1:1" x14ac:dyDescent="0.25">
      <c r="A13920" t="str">
        <f>_xlfn.CONCAT(Sheet1!$A13920:$E13920)</f>
        <v>CREATE EDGE RIDES_FOR FROM (SELECT FROM Rider WHERE RIDER_NUMBER = 15466) TO (SELECT FROM Team WHERE TEAM_ID = 1547);</v>
      </c>
    </row>
    <row r="13921" spans="1:1" x14ac:dyDescent="0.25">
      <c r="A13921" t="str">
        <f>_xlfn.CONCAT(Sheet1!$A13921:$E13921)</f>
        <v>CREATE EDGE RIDES_FOR FROM (SELECT FROM Rider WHERE RIDER_NUMBER = 15467) TO (SELECT FROM Team WHERE TEAM_ID = 1547);</v>
      </c>
    </row>
    <row r="13922" spans="1:1" x14ac:dyDescent="0.25">
      <c r="A13922" t="str">
        <f>_xlfn.CONCAT(Sheet1!$A13922:$E13922)</f>
        <v>CREATE EDGE RIDES_FOR FROM (SELECT FROM Rider WHERE RIDER_NUMBER = 15468) TO (SELECT FROM Team WHERE TEAM_ID = 1547);</v>
      </c>
    </row>
    <row r="13923" spans="1:1" x14ac:dyDescent="0.25">
      <c r="A13923" t="str">
        <f>_xlfn.CONCAT(Sheet1!$A13923:$E13923)</f>
        <v>CREATE EDGE RIDES_FOR FROM (SELECT FROM Rider WHERE RIDER_NUMBER = 15469) TO (SELECT FROM Team WHERE TEAM_ID = 1547);</v>
      </c>
    </row>
    <row r="13924" spans="1:1" x14ac:dyDescent="0.25">
      <c r="A13924" t="str">
        <f>_xlfn.CONCAT(Sheet1!$A13924:$E13924)</f>
        <v>CREATE EDGE RIDES_FOR FROM (SELECT FROM Rider WHERE RIDER_NUMBER = 15471) TO (SELECT FROM Team WHERE TEAM_ID = 1548);</v>
      </c>
    </row>
    <row r="13925" spans="1:1" x14ac:dyDescent="0.25">
      <c r="A13925" t="str">
        <f>_xlfn.CONCAT(Sheet1!$A13925:$E13925)</f>
        <v>CREATE EDGE RIDES_FOR FROM (SELECT FROM Rider WHERE RIDER_NUMBER = 15472) TO (SELECT FROM Team WHERE TEAM_ID = 1548);</v>
      </c>
    </row>
    <row r="13926" spans="1:1" x14ac:dyDescent="0.25">
      <c r="A13926" t="str">
        <f>_xlfn.CONCAT(Sheet1!$A13926:$E13926)</f>
        <v>CREATE EDGE RIDES_FOR FROM (SELECT FROM Rider WHERE RIDER_NUMBER = 15473) TO (SELECT FROM Team WHERE TEAM_ID = 1548);</v>
      </c>
    </row>
    <row r="13927" spans="1:1" x14ac:dyDescent="0.25">
      <c r="A13927" t="str">
        <f>_xlfn.CONCAT(Sheet1!$A13927:$E13927)</f>
        <v>CREATE EDGE RIDES_FOR FROM (SELECT FROM Rider WHERE RIDER_NUMBER = 15474) TO (SELECT FROM Team WHERE TEAM_ID = 1548);</v>
      </c>
    </row>
    <row r="13928" spans="1:1" x14ac:dyDescent="0.25">
      <c r="A13928" t="str">
        <f>_xlfn.CONCAT(Sheet1!$A13928:$E13928)</f>
        <v>CREATE EDGE RIDES_FOR FROM (SELECT FROM Rider WHERE RIDER_NUMBER = 15475) TO (SELECT FROM Team WHERE TEAM_ID = 1548);</v>
      </c>
    </row>
    <row r="13929" spans="1:1" x14ac:dyDescent="0.25">
      <c r="A13929" t="str">
        <f>_xlfn.CONCAT(Sheet1!$A13929:$E13929)</f>
        <v>CREATE EDGE RIDES_FOR FROM (SELECT FROM Rider WHERE RIDER_NUMBER = 15476) TO (SELECT FROM Team WHERE TEAM_ID = 1548);</v>
      </c>
    </row>
    <row r="13930" spans="1:1" x14ac:dyDescent="0.25">
      <c r="A13930" t="str">
        <f>_xlfn.CONCAT(Sheet1!$A13930:$E13930)</f>
        <v>CREATE EDGE RIDES_FOR FROM (SELECT FROM Rider WHERE RIDER_NUMBER = 15477) TO (SELECT FROM Team WHERE TEAM_ID = 1548);</v>
      </c>
    </row>
    <row r="13931" spans="1:1" x14ac:dyDescent="0.25">
      <c r="A13931" t="str">
        <f>_xlfn.CONCAT(Sheet1!$A13931:$E13931)</f>
        <v>CREATE EDGE RIDES_FOR FROM (SELECT FROM Rider WHERE RIDER_NUMBER = 15478) TO (SELECT FROM Team WHERE TEAM_ID = 1548);</v>
      </c>
    </row>
    <row r="13932" spans="1:1" x14ac:dyDescent="0.25">
      <c r="A13932" t="str">
        <f>_xlfn.CONCAT(Sheet1!$A13932:$E13932)</f>
        <v>CREATE EDGE RIDES_FOR FROM (SELECT FROM Rider WHERE RIDER_NUMBER = 15479) TO (SELECT FROM Team WHERE TEAM_ID = 1548);</v>
      </c>
    </row>
    <row r="13933" spans="1:1" x14ac:dyDescent="0.25">
      <c r="A13933" t="str">
        <f>_xlfn.CONCAT(Sheet1!$A13933:$E13933)</f>
        <v>CREATE EDGE RIDES_FOR FROM (SELECT FROM Rider WHERE RIDER_NUMBER = 15481) TO (SELECT FROM Team WHERE TEAM_ID = 1549);</v>
      </c>
    </row>
    <row r="13934" spans="1:1" x14ac:dyDescent="0.25">
      <c r="A13934" t="str">
        <f>_xlfn.CONCAT(Sheet1!$A13934:$E13934)</f>
        <v>CREATE EDGE RIDES_FOR FROM (SELECT FROM Rider WHERE RIDER_NUMBER = 15482) TO (SELECT FROM Team WHERE TEAM_ID = 1549);</v>
      </c>
    </row>
    <row r="13935" spans="1:1" x14ac:dyDescent="0.25">
      <c r="A13935" t="str">
        <f>_xlfn.CONCAT(Sheet1!$A13935:$E13935)</f>
        <v>CREATE EDGE RIDES_FOR FROM (SELECT FROM Rider WHERE RIDER_NUMBER = 15483) TO (SELECT FROM Team WHERE TEAM_ID = 1549);</v>
      </c>
    </row>
    <row r="13936" spans="1:1" x14ac:dyDescent="0.25">
      <c r="A13936" t="str">
        <f>_xlfn.CONCAT(Sheet1!$A13936:$E13936)</f>
        <v>CREATE EDGE RIDES_FOR FROM (SELECT FROM Rider WHERE RIDER_NUMBER = 15484) TO (SELECT FROM Team WHERE TEAM_ID = 1549);</v>
      </c>
    </row>
    <row r="13937" spans="1:1" x14ac:dyDescent="0.25">
      <c r="A13937" t="str">
        <f>_xlfn.CONCAT(Sheet1!$A13937:$E13937)</f>
        <v>CREATE EDGE RIDES_FOR FROM (SELECT FROM Rider WHERE RIDER_NUMBER = 15485) TO (SELECT FROM Team WHERE TEAM_ID = 1549);</v>
      </c>
    </row>
    <row r="13938" spans="1:1" x14ac:dyDescent="0.25">
      <c r="A13938" t="str">
        <f>_xlfn.CONCAT(Sheet1!$A13938:$E13938)</f>
        <v>CREATE EDGE RIDES_FOR FROM (SELECT FROM Rider WHERE RIDER_NUMBER = 15486) TO (SELECT FROM Team WHERE TEAM_ID = 1549);</v>
      </c>
    </row>
    <row r="13939" spans="1:1" x14ac:dyDescent="0.25">
      <c r="A13939" t="str">
        <f>_xlfn.CONCAT(Sheet1!$A13939:$E13939)</f>
        <v>CREATE EDGE RIDES_FOR FROM (SELECT FROM Rider WHERE RIDER_NUMBER = 15487) TO (SELECT FROM Team WHERE TEAM_ID = 1549);</v>
      </c>
    </row>
    <row r="13940" spans="1:1" x14ac:dyDescent="0.25">
      <c r="A13940" t="str">
        <f>_xlfn.CONCAT(Sheet1!$A13940:$E13940)</f>
        <v>CREATE EDGE RIDES_FOR FROM (SELECT FROM Rider WHERE RIDER_NUMBER = 15488) TO (SELECT FROM Team WHERE TEAM_ID = 1549);</v>
      </c>
    </row>
    <row r="13941" spans="1:1" x14ac:dyDescent="0.25">
      <c r="A13941" t="str">
        <f>_xlfn.CONCAT(Sheet1!$A13941:$E13941)</f>
        <v>CREATE EDGE RIDES_FOR FROM (SELECT FROM Rider WHERE RIDER_NUMBER = 15489) TO (SELECT FROM Team WHERE TEAM_ID = 1549);</v>
      </c>
    </row>
    <row r="13942" spans="1:1" x14ac:dyDescent="0.25">
      <c r="A13942" t="str">
        <f>_xlfn.CONCAT(Sheet1!$A13942:$E13942)</f>
        <v>CREATE EDGE RIDES_FOR FROM (SELECT FROM Rider WHERE RIDER_NUMBER = 15491) TO (SELECT FROM Team WHERE TEAM_ID = 1550);</v>
      </c>
    </row>
    <row r="13943" spans="1:1" x14ac:dyDescent="0.25">
      <c r="A13943" t="str">
        <f>_xlfn.CONCAT(Sheet1!$A13943:$E13943)</f>
        <v>CREATE EDGE RIDES_FOR FROM (SELECT FROM Rider WHERE RIDER_NUMBER = 15492) TO (SELECT FROM Team WHERE TEAM_ID = 1550);</v>
      </c>
    </row>
    <row r="13944" spans="1:1" x14ac:dyDescent="0.25">
      <c r="A13944" t="str">
        <f>_xlfn.CONCAT(Sheet1!$A13944:$E13944)</f>
        <v>CREATE EDGE RIDES_FOR FROM (SELECT FROM Rider WHERE RIDER_NUMBER = 15493) TO (SELECT FROM Team WHERE TEAM_ID = 1550);</v>
      </c>
    </row>
    <row r="13945" spans="1:1" x14ac:dyDescent="0.25">
      <c r="A13945" t="str">
        <f>_xlfn.CONCAT(Sheet1!$A13945:$E13945)</f>
        <v>CREATE EDGE RIDES_FOR FROM (SELECT FROM Rider WHERE RIDER_NUMBER = 15494) TO (SELECT FROM Team WHERE TEAM_ID = 1550);</v>
      </c>
    </row>
    <row r="13946" spans="1:1" x14ac:dyDescent="0.25">
      <c r="A13946" t="str">
        <f>_xlfn.CONCAT(Sheet1!$A13946:$E13946)</f>
        <v>CREATE EDGE RIDES_FOR FROM (SELECT FROM Rider WHERE RIDER_NUMBER = 15495) TO (SELECT FROM Team WHERE TEAM_ID = 1550);</v>
      </c>
    </row>
    <row r="13947" spans="1:1" x14ac:dyDescent="0.25">
      <c r="A13947" t="str">
        <f>_xlfn.CONCAT(Sheet1!$A13947:$E13947)</f>
        <v>CREATE EDGE RIDES_FOR FROM (SELECT FROM Rider WHERE RIDER_NUMBER = 15496) TO (SELECT FROM Team WHERE TEAM_ID = 1550);</v>
      </c>
    </row>
    <row r="13948" spans="1:1" x14ac:dyDescent="0.25">
      <c r="A13948" t="str">
        <f>_xlfn.CONCAT(Sheet1!$A13948:$E13948)</f>
        <v>CREATE EDGE RIDES_FOR FROM (SELECT FROM Rider WHERE RIDER_NUMBER = 15497) TO (SELECT FROM Team WHERE TEAM_ID = 1550);</v>
      </c>
    </row>
    <row r="13949" spans="1:1" x14ac:dyDescent="0.25">
      <c r="A13949" t="str">
        <f>_xlfn.CONCAT(Sheet1!$A13949:$E13949)</f>
        <v>CREATE EDGE RIDES_FOR FROM (SELECT FROM Rider WHERE RIDER_NUMBER = 15498) TO (SELECT FROM Team WHERE TEAM_ID = 1550);</v>
      </c>
    </row>
    <row r="13950" spans="1:1" x14ac:dyDescent="0.25">
      <c r="A13950" t="str">
        <f>_xlfn.CONCAT(Sheet1!$A13950:$E13950)</f>
        <v>CREATE EDGE RIDES_FOR FROM (SELECT FROM Rider WHERE RIDER_NUMBER = 15499) TO (SELECT FROM Team WHERE TEAM_ID = 1550);</v>
      </c>
    </row>
    <row r="13951" spans="1:1" x14ac:dyDescent="0.25">
      <c r="A13951" t="str">
        <f>_xlfn.CONCAT(Sheet1!$A13951:$E13951)</f>
        <v>CREATE EDGE RIDES_FOR FROM (SELECT FROM Rider WHERE RIDER_NUMBER = 15501) TO (SELECT FROM Team WHERE TEAM_ID = 1551);</v>
      </c>
    </row>
    <row r="13952" spans="1:1" x14ac:dyDescent="0.25">
      <c r="A13952" t="str">
        <f>_xlfn.CONCAT(Sheet1!$A13952:$E13952)</f>
        <v>CREATE EDGE RIDES_FOR FROM (SELECT FROM Rider WHERE RIDER_NUMBER = 15502) TO (SELECT FROM Team WHERE TEAM_ID = 1551);</v>
      </c>
    </row>
    <row r="13953" spans="1:1" x14ac:dyDescent="0.25">
      <c r="A13953" t="str">
        <f>_xlfn.CONCAT(Sheet1!$A13953:$E13953)</f>
        <v>CREATE EDGE RIDES_FOR FROM (SELECT FROM Rider WHERE RIDER_NUMBER = 15503) TO (SELECT FROM Team WHERE TEAM_ID = 1551);</v>
      </c>
    </row>
    <row r="13954" spans="1:1" x14ac:dyDescent="0.25">
      <c r="A13954" t="str">
        <f>_xlfn.CONCAT(Sheet1!$A13954:$E13954)</f>
        <v>CREATE EDGE RIDES_FOR FROM (SELECT FROM Rider WHERE RIDER_NUMBER = 15504) TO (SELECT FROM Team WHERE TEAM_ID = 1551);</v>
      </c>
    </row>
    <row r="13955" spans="1:1" x14ac:dyDescent="0.25">
      <c r="A13955" t="str">
        <f>_xlfn.CONCAT(Sheet1!$A13955:$E13955)</f>
        <v>CREATE EDGE RIDES_FOR FROM (SELECT FROM Rider WHERE RIDER_NUMBER = 15505) TO (SELECT FROM Team WHERE TEAM_ID = 1551);</v>
      </c>
    </row>
    <row r="13956" spans="1:1" x14ac:dyDescent="0.25">
      <c r="A13956" t="str">
        <f>_xlfn.CONCAT(Sheet1!$A13956:$E13956)</f>
        <v>CREATE EDGE RIDES_FOR FROM (SELECT FROM Rider WHERE RIDER_NUMBER = 15506) TO (SELECT FROM Team WHERE TEAM_ID = 1551);</v>
      </c>
    </row>
    <row r="13957" spans="1:1" x14ac:dyDescent="0.25">
      <c r="A13957" t="str">
        <f>_xlfn.CONCAT(Sheet1!$A13957:$E13957)</f>
        <v>CREATE EDGE RIDES_FOR FROM (SELECT FROM Rider WHERE RIDER_NUMBER = 15507) TO (SELECT FROM Team WHERE TEAM_ID = 1551);</v>
      </c>
    </row>
    <row r="13958" spans="1:1" x14ac:dyDescent="0.25">
      <c r="A13958" t="str">
        <f>_xlfn.CONCAT(Sheet1!$A13958:$E13958)</f>
        <v>CREATE EDGE RIDES_FOR FROM (SELECT FROM Rider WHERE RIDER_NUMBER = 15508) TO (SELECT FROM Team WHERE TEAM_ID = 1551);</v>
      </c>
    </row>
    <row r="13959" spans="1:1" x14ac:dyDescent="0.25">
      <c r="A13959" t="str">
        <f>_xlfn.CONCAT(Sheet1!$A13959:$E13959)</f>
        <v>CREATE EDGE RIDES_FOR FROM (SELECT FROM Rider WHERE RIDER_NUMBER = 15509) TO (SELECT FROM Team WHERE TEAM_ID = 1551);</v>
      </c>
    </row>
    <row r="13960" spans="1:1" x14ac:dyDescent="0.25">
      <c r="A13960" t="str">
        <f>_xlfn.CONCAT(Sheet1!$A13960:$E13960)</f>
        <v>CREATE EDGE RIDES_FOR FROM (SELECT FROM Rider WHERE RIDER_NUMBER = 15511) TO (SELECT FROM Team WHERE TEAM_ID = 1552);</v>
      </c>
    </row>
    <row r="13961" spans="1:1" x14ac:dyDescent="0.25">
      <c r="A13961" t="str">
        <f>_xlfn.CONCAT(Sheet1!$A13961:$E13961)</f>
        <v>CREATE EDGE RIDES_FOR FROM (SELECT FROM Rider WHERE RIDER_NUMBER = 15512) TO (SELECT FROM Team WHERE TEAM_ID = 1552);</v>
      </c>
    </row>
    <row r="13962" spans="1:1" x14ac:dyDescent="0.25">
      <c r="A13962" t="str">
        <f>_xlfn.CONCAT(Sheet1!$A13962:$E13962)</f>
        <v>CREATE EDGE RIDES_FOR FROM (SELECT FROM Rider WHERE RIDER_NUMBER = 15513) TO (SELECT FROM Team WHERE TEAM_ID = 1552);</v>
      </c>
    </row>
    <row r="13963" spans="1:1" x14ac:dyDescent="0.25">
      <c r="A13963" t="str">
        <f>_xlfn.CONCAT(Sheet1!$A13963:$E13963)</f>
        <v>CREATE EDGE RIDES_FOR FROM (SELECT FROM Rider WHERE RIDER_NUMBER = 15514) TO (SELECT FROM Team WHERE TEAM_ID = 1552);</v>
      </c>
    </row>
    <row r="13964" spans="1:1" x14ac:dyDescent="0.25">
      <c r="A13964" t="str">
        <f>_xlfn.CONCAT(Sheet1!$A13964:$E13964)</f>
        <v>CREATE EDGE RIDES_FOR FROM (SELECT FROM Rider WHERE RIDER_NUMBER = 15515) TO (SELECT FROM Team WHERE TEAM_ID = 1552);</v>
      </c>
    </row>
    <row r="13965" spans="1:1" x14ac:dyDescent="0.25">
      <c r="A13965" t="str">
        <f>_xlfn.CONCAT(Sheet1!$A13965:$E13965)</f>
        <v>CREATE EDGE RIDES_FOR FROM (SELECT FROM Rider WHERE RIDER_NUMBER = 15516) TO (SELECT FROM Team WHERE TEAM_ID = 1552);</v>
      </c>
    </row>
    <row r="13966" spans="1:1" x14ac:dyDescent="0.25">
      <c r="A13966" t="str">
        <f>_xlfn.CONCAT(Sheet1!$A13966:$E13966)</f>
        <v>CREATE EDGE RIDES_FOR FROM (SELECT FROM Rider WHERE RIDER_NUMBER = 15517) TO (SELECT FROM Team WHERE TEAM_ID = 1552);</v>
      </c>
    </row>
    <row r="13967" spans="1:1" x14ac:dyDescent="0.25">
      <c r="A13967" t="str">
        <f>_xlfn.CONCAT(Sheet1!$A13967:$E13967)</f>
        <v>CREATE EDGE RIDES_FOR FROM (SELECT FROM Rider WHERE RIDER_NUMBER = 15518) TO (SELECT FROM Team WHERE TEAM_ID = 1552);</v>
      </c>
    </row>
    <row r="13968" spans="1:1" x14ac:dyDescent="0.25">
      <c r="A13968" t="str">
        <f>_xlfn.CONCAT(Sheet1!$A13968:$E13968)</f>
        <v>CREATE EDGE RIDES_FOR FROM (SELECT FROM Rider WHERE RIDER_NUMBER = 15519) TO (SELECT FROM Team WHERE TEAM_ID = 1552);</v>
      </c>
    </row>
    <row r="13969" spans="1:1" x14ac:dyDescent="0.25">
      <c r="A13969" t="str">
        <f>_xlfn.CONCAT(Sheet1!$A13969:$E13969)</f>
        <v>CREATE EDGE RIDES_FOR FROM (SELECT FROM Rider WHERE RIDER_NUMBER = 15521) TO (SELECT FROM Team WHERE TEAM_ID = 1553);</v>
      </c>
    </row>
    <row r="13970" spans="1:1" x14ac:dyDescent="0.25">
      <c r="A13970" t="str">
        <f>_xlfn.CONCAT(Sheet1!$A13970:$E13970)</f>
        <v>CREATE EDGE RIDES_FOR FROM (SELECT FROM Rider WHERE RIDER_NUMBER = 15522) TO (SELECT FROM Team WHERE TEAM_ID = 1553);</v>
      </c>
    </row>
    <row r="13971" spans="1:1" x14ac:dyDescent="0.25">
      <c r="A13971" t="str">
        <f>_xlfn.CONCAT(Sheet1!$A13971:$E13971)</f>
        <v>CREATE EDGE RIDES_FOR FROM (SELECT FROM Rider WHERE RIDER_NUMBER = 15523) TO (SELECT FROM Team WHERE TEAM_ID = 1553);</v>
      </c>
    </row>
    <row r="13972" spans="1:1" x14ac:dyDescent="0.25">
      <c r="A13972" t="str">
        <f>_xlfn.CONCAT(Sheet1!$A13972:$E13972)</f>
        <v>CREATE EDGE RIDES_FOR FROM (SELECT FROM Rider WHERE RIDER_NUMBER = 15524) TO (SELECT FROM Team WHERE TEAM_ID = 1553);</v>
      </c>
    </row>
    <row r="13973" spans="1:1" x14ac:dyDescent="0.25">
      <c r="A13973" t="str">
        <f>_xlfn.CONCAT(Sheet1!$A13973:$E13973)</f>
        <v>CREATE EDGE RIDES_FOR FROM (SELECT FROM Rider WHERE RIDER_NUMBER = 15525) TO (SELECT FROM Team WHERE TEAM_ID = 1553);</v>
      </c>
    </row>
    <row r="13974" spans="1:1" x14ac:dyDescent="0.25">
      <c r="A13974" t="str">
        <f>_xlfn.CONCAT(Sheet1!$A13974:$E13974)</f>
        <v>CREATE EDGE RIDES_FOR FROM (SELECT FROM Rider WHERE RIDER_NUMBER = 15526) TO (SELECT FROM Team WHERE TEAM_ID = 1553);</v>
      </c>
    </row>
    <row r="13975" spans="1:1" x14ac:dyDescent="0.25">
      <c r="A13975" t="str">
        <f>_xlfn.CONCAT(Sheet1!$A13975:$E13975)</f>
        <v>CREATE EDGE RIDES_FOR FROM (SELECT FROM Rider WHERE RIDER_NUMBER = 15527) TO (SELECT FROM Team WHERE TEAM_ID = 1553);</v>
      </c>
    </row>
    <row r="13976" spans="1:1" x14ac:dyDescent="0.25">
      <c r="A13976" t="str">
        <f>_xlfn.CONCAT(Sheet1!$A13976:$E13976)</f>
        <v>CREATE EDGE RIDES_FOR FROM (SELECT FROM Rider WHERE RIDER_NUMBER = 15528) TO (SELECT FROM Team WHERE TEAM_ID = 1553);</v>
      </c>
    </row>
    <row r="13977" spans="1:1" x14ac:dyDescent="0.25">
      <c r="A13977" t="str">
        <f>_xlfn.CONCAT(Sheet1!$A13977:$E13977)</f>
        <v>CREATE EDGE RIDES_FOR FROM (SELECT FROM Rider WHERE RIDER_NUMBER = 15529) TO (SELECT FROM Team WHERE TEAM_ID = 1553);</v>
      </c>
    </row>
    <row r="13978" spans="1:1" x14ac:dyDescent="0.25">
      <c r="A13978" t="str">
        <f>_xlfn.CONCAT(Sheet1!$A13978:$E13978)</f>
        <v>CREATE EDGE RIDES_FOR FROM (SELECT FROM Rider WHERE RIDER_NUMBER = 15531) TO (SELECT FROM Team WHERE TEAM_ID = 1554);</v>
      </c>
    </row>
    <row r="13979" spans="1:1" x14ac:dyDescent="0.25">
      <c r="A13979" t="str">
        <f>_xlfn.CONCAT(Sheet1!$A13979:$E13979)</f>
        <v>CREATE EDGE RIDES_FOR FROM (SELECT FROM Rider WHERE RIDER_NUMBER = 15532) TO (SELECT FROM Team WHERE TEAM_ID = 1554);</v>
      </c>
    </row>
    <row r="13980" spans="1:1" x14ac:dyDescent="0.25">
      <c r="A13980" t="str">
        <f>_xlfn.CONCAT(Sheet1!$A13980:$E13980)</f>
        <v>CREATE EDGE RIDES_FOR FROM (SELECT FROM Rider WHERE RIDER_NUMBER = 15533) TO (SELECT FROM Team WHERE TEAM_ID = 1554);</v>
      </c>
    </row>
    <row r="13981" spans="1:1" x14ac:dyDescent="0.25">
      <c r="A13981" t="str">
        <f>_xlfn.CONCAT(Sheet1!$A13981:$E13981)</f>
        <v>CREATE EDGE RIDES_FOR FROM (SELECT FROM Rider WHERE RIDER_NUMBER = 15534) TO (SELECT FROM Team WHERE TEAM_ID = 1554);</v>
      </c>
    </row>
    <row r="13982" spans="1:1" x14ac:dyDescent="0.25">
      <c r="A13982" t="str">
        <f>_xlfn.CONCAT(Sheet1!$A13982:$E13982)</f>
        <v>CREATE EDGE RIDES_FOR FROM (SELECT FROM Rider WHERE RIDER_NUMBER = 15535) TO (SELECT FROM Team WHERE TEAM_ID = 1554);</v>
      </c>
    </row>
    <row r="13983" spans="1:1" x14ac:dyDescent="0.25">
      <c r="A13983" t="str">
        <f>_xlfn.CONCAT(Sheet1!$A13983:$E13983)</f>
        <v>CREATE EDGE RIDES_FOR FROM (SELECT FROM Rider WHERE RIDER_NUMBER = 15536) TO (SELECT FROM Team WHERE TEAM_ID = 1554);</v>
      </c>
    </row>
    <row r="13984" spans="1:1" x14ac:dyDescent="0.25">
      <c r="A13984" t="str">
        <f>_xlfn.CONCAT(Sheet1!$A13984:$E13984)</f>
        <v>CREATE EDGE RIDES_FOR FROM (SELECT FROM Rider WHERE RIDER_NUMBER = 15537) TO (SELECT FROM Team WHERE TEAM_ID = 1554);</v>
      </c>
    </row>
    <row r="13985" spans="1:1" x14ac:dyDescent="0.25">
      <c r="A13985" t="str">
        <f>_xlfn.CONCAT(Sheet1!$A13985:$E13985)</f>
        <v>CREATE EDGE RIDES_FOR FROM (SELECT FROM Rider WHERE RIDER_NUMBER = 15538) TO (SELECT FROM Team WHERE TEAM_ID = 1554);</v>
      </c>
    </row>
    <row r="13986" spans="1:1" x14ac:dyDescent="0.25">
      <c r="A13986" t="str">
        <f>_xlfn.CONCAT(Sheet1!$A13986:$E13986)</f>
        <v>CREATE EDGE RIDES_FOR FROM (SELECT FROM Rider WHERE RIDER_NUMBER = 15539) TO (SELECT FROM Team WHERE TEAM_ID = 1554);</v>
      </c>
    </row>
    <row r="13987" spans="1:1" x14ac:dyDescent="0.25">
      <c r="A13987" t="str">
        <f>_xlfn.CONCAT(Sheet1!$A13987:$E13987)</f>
        <v>CREATE EDGE RIDES_FOR FROM (SELECT FROM Rider WHERE RIDER_NUMBER = 15541) TO (SELECT FROM Team WHERE TEAM_ID = 1555);</v>
      </c>
    </row>
    <row r="13988" spans="1:1" x14ac:dyDescent="0.25">
      <c r="A13988" t="str">
        <f>_xlfn.CONCAT(Sheet1!$A13988:$E13988)</f>
        <v>CREATE EDGE RIDES_FOR FROM (SELECT FROM Rider WHERE RIDER_NUMBER = 15542) TO (SELECT FROM Team WHERE TEAM_ID = 1555);</v>
      </c>
    </row>
    <row r="13989" spans="1:1" x14ac:dyDescent="0.25">
      <c r="A13989" t="str">
        <f>_xlfn.CONCAT(Sheet1!$A13989:$E13989)</f>
        <v>CREATE EDGE RIDES_FOR FROM (SELECT FROM Rider WHERE RIDER_NUMBER = 15543) TO (SELECT FROM Team WHERE TEAM_ID = 1555);</v>
      </c>
    </row>
    <row r="13990" spans="1:1" x14ac:dyDescent="0.25">
      <c r="A13990" t="str">
        <f>_xlfn.CONCAT(Sheet1!$A13990:$E13990)</f>
        <v>CREATE EDGE RIDES_FOR FROM (SELECT FROM Rider WHERE RIDER_NUMBER = 15544) TO (SELECT FROM Team WHERE TEAM_ID = 1555);</v>
      </c>
    </row>
    <row r="13991" spans="1:1" x14ac:dyDescent="0.25">
      <c r="A13991" t="str">
        <f>_xlfn.CONCAT(Sheet1!$A13991:$E13991)</f>
        <v>CREATE EDGE RIDES_FOR FROM (SELECT FROM Rider WHERE RIDER_NUMBER = 15545) TO (SELECT FROM Team WHERE TEAM_ID = 1555);</v>
      </c>
    </row>
    <row r="13992" spans="1:1" x14ac:dyDescent="0.25">
      <c r="A13992" t="str">
        <f>_xlfn.CONCAT(Sheet1!$A13992:$E13992)</f>
        <v>CREATE EDGE RIDES_FOR FROM (SELECT FROM Rider WHERE RIDER_NUMBER = 15546) TO (SELECT FROM Team WHERE TEAM_ID = 1555);</v>
      </c>
    </row>
    <row r="13993" spans="1:1" x14ac:dyDescent="0.25">
      <c r="A13993" t="str">
        <f>_xlfn.CONCAT(Sheet1!$A13993:$E13993)</f>
        <v>CREATE EDGE RIDES_FOR FROM (SELECT FROM Rider WHERE RIDER_NUMBER = 15547) TO (SELECT FROM Team WHERE TEAM_ID = 1555);</v>
      </c>
    </row>
    <row r="13994" spans="1:1" x14ac:dyDescent="0.25">
      <c r="A13994" t="str">
        <f>_xlfn.CONCAT(Sheet1!$A13994:$E13994)</f>
        <v>CREATE EDGE RIDES_FOR FROM (SELECT FROM Rider WHERE RIDER_NUMBER = 15548) TO (SELECT FROM Team WHERE TEAM_ID = 1555);</v>
      </c>
    </row>
    <row r="13995" spans="1:1" x14ac:dyDescent="0.25">
      <c r="A13995" t="str">
        <f>_xlfn.CONCAT(Sheet1!$A13995:$E13995)</f>
        <v>CREATE EDGE RIDES_FOR FROM (SELECT FROM Rider WHERE RIDER_NUMBER = 15549) TO (SELECT FROM Team WHERE TEAM_ID = 1555);</v>
      </c>
    </row>
    <row r="13996" spans="1:1" x14ac:dyDescent="0.25">
      <c r="A13996" t="str">
        <f>_xlfn.CONCAT(Sheet1!$A13996:$E13996)</f>
        <v>CREATE EDGE RIDES_FOR FROM (SELECT FROM Rider WHERE RIDER_NUMBER = 15551) TO (SELECT FROM Team WHERE TEAM_ID = 1556);</v>
      </c>
    </row>
    <row r="13997" spans="1:1" x14ac:dyDescent="0.25">
      <c r="A13997" t="str">
        <f>_xlfn.CONCAT(Sheet1!$A13997:$E13997)</f>
        <v>CREATE EDGE RIDES_FOR FROM (SELECT FROM Rider WHERE RIDER_NUMBER = 15552) TO (SELECT FROM Team WHERE TEAM_ID = 1556);</v>
      </c>
    </row>
    <row r="13998" spans="1:1" x14ac:dyDescent="0.25">
      <c r="A13998" t="str">
        <f>_xlfn.CONCAT(Sheet1!$A13998:$E13998)</f>
        <v>CREATE EDGE RIDES_FOR FROM (SELECT FROM Rider WHERE RIDER_NUMBER = 15553) TO (SELECT FROM Team WHERE TEAM_ID = 1556);</v>
      </c>
    </row>
    <row r="13999" spans="1:1" x14ac:dyDescent="0.25">
      <c r="A13999" t="str">
        <f>_xlfn.CONCAT(Sheet1!$A13999:$E13999)</f>
        <v>CREATE EDGE RIDES_FOR FROM (SELECT FROM Rider WHERE RIDER_NUMBER = 15554) TO (SELECT FROM Team WHERE TEAM_ID = 1556);</v>
      </c>
    </row>
    <row r="14000" spans="1:1" x14ac:dyDescent="0.25">
      <c r="A14000" t="str">
        <f>_xlfn.CONCAT(Sheet1!$A14000:$E14000)</f>
        <v>CREATE EDGE RIDES_FOR FROM (SELECT FROM Rider WHERE RIDER_NUMBER = 15555) TO (SELECT FROM Team WHERE TEAM_ID = 1556);</v>
      </c>
    </row>
    <row r="14001" spans="1:1" x14ac:dyDescent="0.25">
      <c r="A14001" t="str">
        <f>_xlfn.CONCAT(Sheet1!$A14001:$E14001)</f>
        <v>CREATE EDGE RIDES_FOR FROM (SELECT FROM Rider WHERE RIDER_NUMBER = 15556) TO (SELECT FROM Team WHERE TEAM_ID = 1556);</v>
      </c>
    </row>
    <row r="14002" spans="1:1" x14ac:dyDescent="0.25">
      <c r="A14002" t="str">
        <f>_xlfn.CONCAT(Sheet1!$A14002:$E14002)</f>
        <v>CREATE EDGE RIDES_FOR FROM (SELECT FROM Rider WHERE RIDER_NUMBER = 15557) TO (SELECT FROM Team WHERE TEAM_ID = 1556);</v>
      </c>
    </row>
    <row r="14003" spans="1:1" x14ac:dyDescent="0.25">
      <c r="A14003" t="str">
        <f>_xlfn.CONCAT(Sheet1!$A14003:$E14003)</f>
        <v>CREATE EDGE RIDES_FOR FROM (SELECT FROM Rider WHERE RIDER_NUMBER = 15558) TO (SELECT FROM Team WHERE TEAM_ID = 1556);</v>
      </c>
    </row>
    <row r="14004" spans="1:1" x14ac:dyDescent="0.25">
      <c r="A14004" t="str">
        <f>_xlfn.CONCAT(Sheet1!$A14004:$E14004)</f>
        <v>CREATE EDGE RIDES_FOR FROM (SELECT FROM Rider WHERE RIDER_NUMBER = 15559) TO (SELECT FROM Team WHERE TEAM_ID = 1556);</v>
      </c>
    </row>
    <row r="14005" spans="1:1" x14ac:dyDescent="0.25">
      <c r="A14005" t="str">
        <f>_xlfn.CONCAT(Sheet1!$A14005:$E14005)</f>
        <v>CREATE EDGE RIDES_FOR FROM (SELECT FROM Rider WHERE RIDER_NUMBER = 15561) TO (SELECT FROM Team WHERE TEAM_ID = 1557);</v>
      </c>
    </row>
    <row r="14006" spans="1:1" x14ac:dyDescent="0.25">
      <c r="A14006" t="str">
        <f>_xlfn.CONCAT(Sheet1!$A14006:$E14006)</f>
        <v>CREATE EDGE RIDES_FOR FROM (SELECT FROM Rider WHERE RIDER_NUMBER = 15562) TO (SELECT FROM Team WHERE TEAM_ID = 1557);</v>
      </c>
    </row>
    <row r="14007" spans="1:1" x14ac:dyDescent="0.25">
      <c r="A14007" t="str">
        <f>_xlfn.CONCAT(Sheet1!$A14007:$E14007)</f>
        <v>CREATE EDGE RIDES_FOR FROM (SELECT FROM Rider WHERE RIDER_NUMBER = 15563) TO (SELECT FROM Team WHERE TEAM_ID = 1557);</v>
      </c>
    </row>
    <row r="14008" spans="1:1" x14ac:dyDescent="0.25">
      <c r="A14008" t="str">
        <f>_xlfn.CONCAT(Sheet1!$A14008:$E14008)</f>
        <v>CREATE EDGE RIDES_FOR FROM (SELECT FROM Rider WHERE RIDER_NUMBER = 15564) TO (SELECT FROM Team WHERE TEAM_ID = 1557);</v>
      </c>
    </row>
    <row r="14009" spans="1:1" x14ac:dyDescent="0.25">
      <c r="A14009" t="str">
        <f>_xlfn.CONCAT(Sheet1!$A14009:$E14009)</f>
        <v>CREATE EDGE RIDES_FOR FROM (SELECT FROM Rider WHERE RIDER_NUMBER = 15565) TO (SELECT FROM Team WHERE TEAM_ID = 1557);</v>
      </c>
    </row>
    <row r="14010" spans="1:1" x14ac:dyDescent="0.25">
      <c r="A14010" t="str">
        <f>_xlfn.CONCAT(Sheet1!$A14010:$E14010)</f>
        <v>CREATE EDGE RIDES_FOR FROM (SELECT FROM Rider WHERE RIDER_NUMBER = 15566) TO (SELECT FROM Team WHERE TEAM_ID = 1557);</v>
      </c>
    </row>
    <row r="14011" spans="1:1" x14ac:dyDescent="0.25">
      <c r="A14011" t="str">
        <f>_xlfn.CONCAT(Sheet1!$A14011:$E14011)</f>
        <v>CREATE EDGE RIDES_FOR FROM (SELECT FROM Rider WHERE RIDER_NUMBER = 15567) TO (SELECT FROM Team WHERE TEAM_ID = 1557);</v>
      </c>
    </row>
    <row r="14012" spans="1:1" x14ac:dyDescent="0.25">
      <c r="A14012" t="str">
        <f>_xlfn.CONCAT(Sheet1!$A14012:$E14012)</f>
        <v>CREATE EDGE RIDES_FOR FROM (SELECT FROM Rider WHERE RIDER_NUMBER = 15568) TO (SELECT FROM Team WHERE TEAM_ID = 1557);</v>
      </c>
    </row>
    <row r="14013" spans="1:1" x14ac:dyDescent="0.25">
      <c r="A14013" t="str">
        <f>_xlfn.CONCAT(Sheet1!$A14013:$E14013)</f>
        <v>CREATE EDGE RIDES_FOR FROM (SELECT FROM Rider WHERE RIDER_NUMBER = 15569) TO (SELECT FROM Team WHERE TEAM_ID = 1557);</v>
      </c>
    </row>
    <row r="14014" spans="1:1" x14ac:dyDescent="0.25">
      <c r="A14014" t="str">
        <f>_xlfn.CONCAT(Sheet1!$A14014:$E14014)</f>
        <v>CREATE EDGE RIDES_FOR FROM (SELECT FROM Rider WHERE RIDER_NUMBER = 15571) TO (SELECT FROM Team WHERE TEAM_ID = 1558);</v>
      </c>
    </row>
    <row r="14015" spans="1:1" x14ac:dyDescent="0.25">
      <c r="A14015" t="str">
        <f>_xlfn.CONCAT(Sheet1!$A14015:$E14015)</f>
        <v>CREATE EDGE RIDES_FOR FROM (SELECT FROM Rider WHERE RIDER_NUMBER = 15572) TO (SELECT FROM Team WHERE TEAM_ID = 1558);</v>
      </c>
    </row>
    <row r="14016" spans="1:1" x14ac:dyDescent="0.25">
      <c r="A14016" t="str">
        <f>_xlfn.CONCAT(Sheet1!$A14016:$E14016)</f>
        <v>CREATE EDGE RIDES_FOR FROM (SELECT FROM Rider WHERE RIDER_NUMBER = 15573) TO (SELECT FROM Team WHERE TEAM_ID = 1558);</v>
      </c>
    </row>
    <row r="14017" spans="1:1" x14ac:dyDescent="0.25">
      <c r="A14017" t="str">
        <f>_xlfn.CONCAT(Sheet1!$A14017:$E14017)</f>
        <v>CREATE EDGE RIDES_FOR FROM (SELECT FROM Rider WHERE RIDER_NUMBER = 15574) TO (SELECT FROM Team WHERE TEAM_ID = 1558);</v>
      </c>
    </row>
    <row r="14018" spans="1:1" x14ac:dyDescent="0.25">
      <c r="A14018" t="str">
        <f>_xlfn.CONCAT(Sheet1!$A14018:$E14018)</f>
        <v>CREATE EDGE RIDES_FOR FROM (SELECT FROM Rider WHERE RIDER_NUMBER = 15575) TO (SELECT FROM Team WHERE TEAM_ID = 1558);</v>
      </c>
    </row>
    <row r="14019" spans="1:1" x14ac:dyDescent="0.25">
      <c r="A14019" t="str">
        <f>_xlfn.CONCAT(Sheet1!$A14019:$E14019)</f>
        <v>CREATE EDGE RIDES_FOR FROM (SELECT FROM Rider WHERE RIDER_NUMBER = 15576) TO (SELECT FROM Team WHERE TEAM_ID = 1558);</v>
      </c>
    </row>
    <row r="14020" spans="1:1" x14ac:dyDescent="0.25">
      <c r="A14020" t="str">
        <f>_xlfn.CONCAT(Sheet1!$A14020:$E14020)</f>
        <v>CREATE EDGE RIDES_FOR FROM (SELECT FROM Rider WHERE RIDER_NUMBER = 15577) TO (SELECT FROM Team WHERE TEAM_ID = 1558);</v>
      </c>
    </row>
    <row r="14021" spans="1:1" x14ac:dyDescent="0.25">
      <c r="A14021" t="str">
        <f>_xlfn.CONCAT(Sheet1!$A14021:$E14021)</f>
        <v>CREATE EDGE RIDES_FOR FROM (SELECT FROM Rider WHERE RIDER_NUMBER = 15578) TO (SELECT FROM Team WHERE TEAM_ID = 1558);</v>
      </c>
    </row>
    <row r="14022" spans="1:1" x14ac:dyDescent="0.25">
      <c r="A14022" t="str">
        <f>_xlfn.CONCAT(Sheet1!$A14022:$E14022)</f>
        <v>CREATE EDGE RIDES_FOR FROM (SELECT FROM Rider WHERE RIDER_NUMBER = 15579) TO (SELECT FROM Team WHERE TEAM_ID = 1558);</v>
      </c>
    </row>
    <row r="14023" spans="1:1" x14ac:dyDescent="0.25">
      <c r="A14023" t="str">
        <f>_xlfn.CONCAT(Sheet1!$A14023:$E14023)</f>
        <v>CREATE EDGE RIDES_FOR FROM (SELECT FROM Rider WHERE RIDER_NUMBER = 15581) TO (SELECT FROM Team WHERE TEAM_ID = 1559);</v>
      </c>
    </row>
    <row r="14024" spans="1:1" x14ac:dyDescent="0.25">
      <c r="A14024" t="str">
        <f>_xlfn.CONCAT(Sheet1!$A14024:$E14024)</f>
        <v>CREATE EDGE RIDES_FOR FROM (SELECT FROM Rider WHERE RIDER_NUMBER = 15582) TO (SELECT FROM Team WHERE TEAM_ID = 1559);</v>
      </c>
    </row>
    <row r="14025" spans="1:1" x14ac:dyDescent="0.25">
      <c r="A14025" t="str">
        <f>_xlfn.CONCAT(Sheet1!$A14025:$E14025)</f>
        <v>CREATE EDGE RIDES_FOR FROM (SELECT FROM Rider WHERE RIDER_NUMBER = 15583) TO (SELECT FROM Team WHERE TEAM_ID = 1559);</v>
      </c>
    </row>
    <row r="14026" spans="1:1" x14ac:dyDescent="0.25">
      <c r="A14026" t="str">
        <f>_xlfn.CONCAT(Sheet1!$A14026:$E14026)</f>
        <v>CREATE EDGE RIDES_FOR FROM (SELECT FROM Rider WHERE RIDER_NUMBER = 15584) TO (SELECT FROM Team WHERE TEAM_ID = 1559);</v>
      </c>
    </row>
    <row r="14027" spans="1:1" x14ac:dyDescent="0.25">
      <c r="A14027" t="str">
        <f>_xlfn.CONCAT(Sheet1!$A14027:$E14027)</f>
        <v>CREATE EDGE RIDES_FOR FROM (SELECT FROM Rider WHERE RIDER_NUMBER = 15585) TO (SELECT FROM Team WHERE TEAM_ID = 1559);</v>
      </c>
    </row>
    <row r="14028" spans="1:1" x14ac:dyDescent="0.25">
      <c r="A14028" t="str">
        <f>_xlfn.CONCAT(Sheet1!$A14028:$E14028)</f>
        <v>CREATE EDGE RIDES_FOR FROM (SELECT FROM Rider WHERE RIDER_NUMBER = 15586) TO (SELECT FROM Team WHERE TEAM_ID = 1559);</v>
      </c>
    </row>
    <row r="14029" spans="1:1" x14ac:dyDescent="0.25">
      <c r="A14029" t="str">
        <f>_xlfn.CONCAT(Sheet1!$A14029:$E14029)</f>
        <v>CREATE EDGE RIDES_FOR FROM (SELECT FROM Rider WHERE RIDER_NUMBER = 15587) TO (SELECT FROM Team WHERE TEAM_ID = 1559);</v>
      </c>
    </row>
    <row r="14030" spans="1:1" x14ac:dyDescent="0.25">
      <c r="A14030" t="str">
        <f>_xlfn.CONCAT(Sheet1!$A14030:$E14030)</f>
        <v>CREATE EDGE RIDES_FOR FROM (SELECT FROM Rider WHERE RIDER_NUMBER = 15588) TO (SELECT FROM Team WHERE TEAM_ID = 1559);</v>
      </c>
    </row>
    <row r="14031" spans="1:1" x14ac:dyDescent="0.25">
      <c r="A14031" t="str">
        <f>_xlfn.CONCAT(Sheet1!$A14031:$E14031)</f>
        <v>CREATE EDGE RIDES_FOR FROM (SELECT FROM Rider WHERE RIDER_NUMBER = 15589) TO (SELECT FROM Team WHERE TEAM_ID = 1559);</v>
      </c>
    </row>
    <row r="14032" spans="1:1" x14ac:dyDescent="0.25">
      <c r="A14032" t="str">
        <f>_xlfn.CONCAT(Sheet1!$A14032:$E14032)</f>
        <v>CREATE EDGE RIDES_FOR FROM (SELECT FROM Rider WHERE RIDER_NUMBER = 15591) TO (SELECT FROM Team WHERE TEAM_ID = 1560);</v>
      </c>
    </row>
    <row r="14033" spans="1:1" x14ac:dyDescent="0.25">
      <c r="A14033" t="str">
        <f>_xlfn.CONCAT(Sheet1!$A14033:$E14033)</f>
        <v>CREATE EDGE RIDES_FOR FROM (SELECT FROM Rider WHERE RIDER_NUMBER = 15592) TO (SELECT FROM Team WHERE TEAM_ID = 1560);</v>
      </c>
    </row>
    <row r="14034" spans="1:1" x14ac:dyDescent="0.25">
      <c r="A14034" t="str">
        <f>_xlfn.CONCAT(Sheet1!$A14034:$E14034)</f>
        <v>CREATE EDGE RIDES_FOR FROM (SELECT FROM Rider WHERE RIDER_NUMBER = 15593) TO (SELECT FROM Team WHERE TEAM_ID = 1560);</v>
      </c>
    </row>
    <row r="14035" spans="1:1" x14ac:dyDescent="0.25">
      <c r="A14035" t="str">
        <f>_xlfn.CONCAT(Sheet1!$A14035:$E14035)</f>
        <v>CREATE EDGE RIDES_FOR FROM (SELECT FROM Rider WHERE RIDER_NUMBER = 15594) TO (SELECT FROM Team WHERE TEAM_ID = 1560);</v>
      </c>
    </row>
    <row r="14036" spans="1:1" x14ac:dyDescent="0.25">
      <c r="A14036" t="str">
        <f>_xlfn.CONCAT(Sheet1!$A14036:$E14036)</f>
        <v>CREATE EDGE RIDES_FOR FROM (SELECT FROM Rider WHERE RIDER_NUMBER = 15595) TO (SELECT FROM Team WHERE TEAM_ID = 1560);</v>
      </c>
    </row>
    <row r="14037" spans="1:1" x14ac:dyDescent="0.25">
      <c r="A14037" t="str">
        <f>_xlfn.CONCAT(Sheet1!$A14037:$E14037)</f>
        <v>CREATE EDGE RIDES_FOR FROM (SELECT FROM Rider WHERE RIDER_NUMBER = 15596) TO (SELECT FROM Team WHERE TEAM_ID = 1560);</v>
      </c>
    </row>
    <row r="14038" spans="1:1" x14ac:dyDescent="0.25">
      <c r="A14038" t="str">
        <f>_xlfn.CONCAT(Sheet1!$A14038:$E14038)</f>
        <v>CREATE EDGE RIDES_FOR FROM (SELECT FROM Rider WHERE RIDER_NUMBER = 15597) TO (SELECT FROM Team WHERE TEAM_ID = 1560);</v>
      </c>
    </row>
    <row r="14039" spans="1:1" x14ac:dyDescent="0.25">
      <c r="A14039" t="str">
        <f>_xlfn.CONCAT(Sheet1!$A14039:$E14039)</f>
        <v>CREATE EDGE RIDES_FOR FROM (SELECT FROM Rider WHERE RIDER_NUMBER = 15598) TO (SELECT FROM Team WHERE TEAM_ID = 1560);</v>
      </c>
    </row>
    <row r="14040" spans="1:1" x14ac:dyDescent="0.25">
      <c r="A14040" t="str">
        <f>_xlfn.CONCAT(Sheet1!$A14040:$E14040)</f>
        <v>CREATE EDGE RIDES_FOR FROM (SELECT FROM Rider WHERE RIDER_NUMBER = 15599) TO (SELECT FROM Team WHERE TEAM_ID = 1560);</v>
      </c>
    </row>
    <row r="14041" spans="1:1" x14ac:dyDescent="0.25">
      <c r="A14041" t="str">
        <f>_xlfn.CONCAT(Sheet1!$A14041:$E14041)</f>
        <v>CREATE EDGE RIDES_FOR FROM (SELECT FROM Rider WHERE RIDER_NUMBER = 15601) TO (SELECT FROM Team WHERE TEAM_ID = 1561);</v>
      </c>
    </row>
    <row r="14042" spans="1:1" x14ac:dyDescent="0.25">
      <c r="A14042" t="str">
        <f>_xlfn.CONCAT(Sheet1!$A14042:$E14042)</f>
        <v>CREATE EDGE RIDES_FOR FROM (SELECT FROM Rider WHERE RIDER_NUMBER = 15602) TO (SELECT FROM Team WHERE TEAM_ID = 1561);</v>
      </c>
    </row>
    <row r="14043" spans="1:1" x14ac:dyDescent="0.25">
      <c r="A14043" t="str">
        <f>_xlfn.CONCAT(Sheet1!$A14043:$E14043)</f>
        <v>CREATE EDGE RIDES_FOR FROM (SELECT FROM Rider WHERE RIDER_NUMBER = 15603) TO (SELECT FROM Team WHERE TEAM_ID = 1561);</v>
      </c>
    </row>
    <row r="14044" spans="1:1" x14ac:dyDescent="0.25">
      <c r="A14044" t="str">
        <f>_xlfn.CONCAT(Sheet1!$A14044:$E14044)</f>
        <v>CREATE EDGE RIDES_FOR FROM (SELECT FROM Rider WHERE RIDER_NUMBER = 15604) TO (SELECT FROM Team WHERE TEAM_ID = 1561);</v>
      </c>
    </row>
    <row r="14045" spans="1:1" x14ac:dyDescent="0.25">
      <c r="A14045" t="str">
        <f>_xlfn.CONCAT(Sheet1!$A14045:$E14045)</f>
        <v>CREATE EDGE RIDES_FOR FROM (SELECT FROM Rider WHERE RIDER_NUMBER = 15605) TO (SELECT FROM Team WHERE TEAM_ID = 1561);</v>
      </c>
    </row>
    <row r="14046" spans="1:1" x14ac:dyDescent="0.25">
      <c r="A14046" t="str">
        <f>_xlfn.CONCAT(Sheet1!$A14046:$E14046)</f>
        <v>CREATE EDGE RIDES_FOR FROM (SELECT FROM Rider WHERE RIDER_NUMBER = 15606) TO (SELECT FROM Team WHERE TEAM_ID = 1561);</v>
      </c>
    </row>
    <row r="14047" spans="1:1" x14ac:dyDescent="0.25">
      <c r="A14047" t="str">
        <f>_xlfn.CONCAT(Sheet1!$A14047:$E14047)</f>
        <v>CREATE EDGE RIDES_FOR FROM (SELECT FROM Rider WHERE RIDER_NUMBER = 15607) TO (SELECT FROM Team WHERE TEAM_ID = 1561);</v>
      </c>
    </row>
    <row r="14048" spans="1:1" x14ac:dyDescent="0.25">
      <c r="A14048" t="str">
        <f>_xlfn.CONCAT(Sheet1!$A14048:$E14048)</f>
        <v>CREATE EDGE RIDES_FOR FROM (SELECT FROM Rider WHERE RIDER_NUMBER = 15608) TO (SELECT FROM Team WHERE TEAM_ID = 1561);</v>
      </c>
    </row>
    <row r="14049" spans="1:1" x14ac:dyDescent="0.25">
      <c r="A14049" t="str">
        <f>_xlfn.CONCAT(Sheet1!$A14049:$E14049)</f>
        <v>CREATE EDGE RIDES_FOR FROM (SELECT FROM Rider WHERE RIDER_NUMBER = 15609) TO (SELECT FROM Team WHERE TEAM_ID = 1561);</v>
      </c>
    </row>
    <row r="14050" spans="1:1" x14ac:dyDescent="0.25">
      <c r="A14050" t="str">
        <f>_xlfn.CONCAT(Sheet1!$A14050:$E14050)</f>
        <v>CREATE EDGE RIDES_FOR FROM (SELECT FROM Rider WHERE RIDER_NUMBER = 15611) TO (SELECT FROM Team WHERE TEAM_ID = 1562);</v>
      </c>
    </row>
    <row r="14051" spans="1:1" x14ac:dyDescent="0.25">
      <c r="A14051" t="str">
        <f>_xlfn.CONCAT(Sheet1!$A14051:$E14051)</f>
        <v>CREATE EDGE RIDES_FOR FROM (SELECT FROM Rider WHERE RIDER_NUMBER = 15612) TO (SELECT FROM Team WHERE TEAM_ID = 1562);</v>
      </c>
    </row>
    <row r="14052" spans="1:1" x14ac:dyDescent="0.25">
      <c r="A14052" t="str">
        <f>_xlfn.CONCAT(Sheet1!$A14052:$E14052)</f>
        <v>CREATE EDGE RIDES_FOR FROM (SELECT FROM Rider WHERE RIDER_NUMBER = 15613) TO (SELECT FROM Team WHERE TEAM_ID = 1562);</v>
      </c>
    </row>
    <row r="14053" spans="1:1" x14ac:dyDescent="0.25">
      <c r="A14053" t="str">
        <f>_xlfn.CONCAT(Sheet1!$A14053:$E14053)</f>
        <v>CREATE EDGE RIDES_FOR FROM (SELECT FROM Rider WHERE RIDER_NUMBER = 15614) TO (SELECT FROM Team WHERE TEAM_ID = 1562);</v>
      </c>
    </row>
    <row r="14054" spans="1:1" x14ac:dyDescent="0.25">
      <c r="A14054" t="str">
        <f>_xlfn.CONCAT(Sheet1!$A14054:$E14054)</f>
        <v>CREATE EDGE RIDES_FOR FROM (SELECT FROM Rider WHERE RIDER_NUMBER = 15615) TO (SELECT FROM Team WHERE TEAM_ID = 1562);</v>
      </c>
    </row>
    <row r="14055" spans="1:1" x14ac:dyDescent="0.25">
      <c r="A14055" t="str">
        <f>_xlfn.CONCAT(Sheet1!$A14055:$E14055)</f>
        <v>CREATE EDGE RIDES_FOR FROM (SELECT FROM Rider WHERE RIDER_NUMBER = 15616) TO (SELECT FROM Team WHERE TEAM_ID = 1562);</v>
      </c>
    </row>
    <row r="14056" spans="1:1" x14ac:dyDescent="0.25">
      <c r="A14056" t="str">
        <f>_xlfn.CONCAT(Sheet1!$A14056:$E14056)</f>
        <v>CREATE EDGE RIDES_FOR FROM (SELECT FROM Rider WHERE RIDER_NUMBER = 15617) TO (SELECT FROM Team WHERE TEAM_ID = 1562);</v>
      </c>
    </row>
    <row r="14057" spans="1:1" x14ac:dyDescent="0.25">
      <c r="A14057" t="str">
        <f>_xlfn.CONCAT(Sheet1!$A14057:$E14057)</f>
        <v>CREATE EDGE RIDES_FOR FROM (SELECT FROM Rider WHERE RIDER_NUMBER = 15618) TO (SELECT FROM Team WHERE TEAM_ID = 1562);</v>
      </c>
    </row>
    <row r="14058" spans="1:1" x14ac:dyDescent="0.25">
      <c r="A14058" t="str">
        <f>_xlfn.CONCAT(Sheet1!$A14058:$E14058)</f>
        <v>CREATE EDGE RIDES_FOR FROM (SELECT FROM Rider WHERE RIDER_NUMBER = 15619) TO (SELECT FROM Team WHERE TEAM_ID = 1562);</v>
      </c>
    </row>
    <row r="14059" spans="1:1" x14ac:dyDescent="0.25">
      <c r="A14059" t="str">
        <f>_xlfn.CONCAT(Sheet1!$A14059:$E14059)</f>
        <v>CREATE EDGE RIDES_FOR FROM (SELECT FROM Rider WHERE RIDER_NUMBER = 15621) TO (SELECT FROM Team WHERE TEAM_ID = 1563);</v>
      </c>
    </row>
    <row r="14060" spans="1:1" x14ac:dyDescent="0.25">
      <c r="A14060" t="str">
        <f>_xlfn.CONCAT(Sheet1!$A14060:$E14060)</f>
        <v>CREATE EDGE RIDES_FOR FROM (SELECT FROM Rider WHERE RIDER_NUMBER = 15622) TO (SELECT FROM Team WHERE TEAM_ID = 1563);</v>
      </c>
    </row>
    <row r="14061" spans="1:1" x14ac:dyDescent="0.25">
      <c r="A14061" t="str">
        <f>_xlfn.CONCAT(Sheet1!$A14061:$E14061)</f>
        <v>CREATE EDGE RIDES_FOR FROM (SELECT FROM Rider WHERE RIDER_NUMBER = 15623) TO (SELECT FROM Team WHERE TEAM_ID = 1563);</v>
      </c>
    </row>
    <row r="14062" spans="1:1" x14ac:dyDescent="0.25">
      <c r="A14062" t="str">
        <f>_xlfn.CONCAT(Sheet1!$A14062:$E14062)</f>
        <v>CREATE EDGE RIDES_FOR FROM (SELECT FROM Rider WHERE RIDER_NUMBER = 15624) TO (SELECT FROM Team WHERE TEAM_ID = 1563);</v>
      </c>
    </row>
    <row r="14063" spans="1:1" x14ac:dyDescent="0.25">
      <c r="A14063" t="str">
        <f>_xlfn.CONCAT(Sheet1!$A14063:$E14063)</f>
        <v>CREATE EDGE RIDES_FOR FROM (SELECT FROM Rider WHERE RIDER_NUMBER = 15625) TO (SELECT FROM Team WHERE TEAM_ID = 1563);</v>
      </c>
    </row>
    <row r="14064" spans="1:1" x14ac:dyDescent="0.25">
      <c r="A14064" t="str">
        <f>_xlfn.CONCAT(Sheet1!$A14064:$E14064)</f>
        <v>CREATE EDGE RIDES_FOR FROM (SELECT FROM Rider WHERE RIDER_NUMBER = 15626) TO (SELECT FROM Team WHERE TEAM_ID = 1563);</v>
      </c>
    </row>
    <row r="14065" spans="1:1" x14ac:dyDescent="0.25">
      <c r="A14065" t="str">
        <f>_xlfn.CONCAT(Sheet1!$A14065:$E14065)</f>
        <v>CREATE EDGE RIDES_FOR FROM (SELECT FROM Rider WHERE RIDER_NUMBER = 15627) TO (SELECT FROM Team WHERE TEAM_ID = 1563);</v>
      </c>
    </row>
    <row r="14066" spans="1:1" x14ac:dyDescent="0.25">
      <c r="A14066" t="str">
        <f>_xlfn.CONCAT(Sheet1!$A14066:$E14066)</f>
        <v>CREATE EDGE RIDES_FOR FROM (SELECT FROM Rider WHERE RIDER_NUMBER = 15628) TO (SELECT FROM Team WHERE TEAM_ID = 1563);</v>
      </c>
    </row>
    <row r="14067" spans="1:1" x14ac:dyDescent="0.25">
      <c r="A14067" t="str">
        <f>_xlfn.CONCAT(Sheet1!$A14067:$E14067)</f>
        <v>CREATE EDGE RIDES_FOR FROM (SELECT FROM Rider WHERE RIDER_NUMBER = 15629) TO (SELECT FROM Team WHERE TEAM_ID = 1563);</v>
      </c>
    </row>
    <row r="14068" spans="1:1" x14ac:dyDescent="0.25">
      <c r="A14068" t="str">
        <f>_xlfn.CONCAT(Sheet1!$A14068:$E14068)</f>
        <v>CREATE EDGE RIDES_FOR FROM (SELECT FROM Rider WHERE RIDER_NUMBER = 15631) TO (SELECT FROM Team WHERE TEAM_ID = 1564);</v>
      </c>
    </row>
    <row r="14069" spans="1:1" x14ac:dyDescent="0.25">
      <c r="A14069" t="str">
        <f>_xlfn.CONCAT(Sheet1!$A14069:$E14069)</f>
        <v>CREATE EDGE RIDES_FOR FROM (SELECT FROM Rider WHERE RIDER_NUMBER = 15632) TO (SELECT FROM Team WHERE TEAM_ID = 1564);</v>
      </c>
    </row>
    <row r="14070" spans="1:1" x14ac:dyDescent="0.25">
      <c r="A14070" t="str">
        <f>_xlfn.CONCAT(Sheet1!$A14070:$E14070)</f>
        <v>CREATE EDGE RIDES_FOR FROM (SELECT FROM Rider WHERE RIDER_NUMBER = 15633) TO (SELECT FROM Team WHERE TEAM_ID = 1564);</v>
      </c>
    </row>
    <row r="14071" spans="1:1" x14ac:dyDescent="0.25">
      <c r="A14071" t="str">
        <f>_xlfn.CONCAT(Sheet1!$A14071:$E14071)</f>
        <v>CREATE EDGE RIDES_FOR FROM (SELECT FROM Rider WHERE RIDER_NUMBER = 15634) TO (SELECT FROM Team WHERE TEAM_ID = 1564);</v>
      </c>
    </row>
    <row r="14072" spans="1:1" x14ac:dyDescent="0.25">
      <c r="A14072" t="str">
        <f>_xlfn.CONCAT(Sheet1!$A14072:$E14072)</f>
        <v>CREATE EDGE RIDES_FOR FROM (SELECT FROM Rider WHERE RIDER_NUMBER = 15635) TO (SELECT FROM Team WHERE TEAM_ID = 1564);</v>
      </c>
    </row>
    <row r="14073" spans="1:1" x14ac:dyDescent="0.25">
      <c r="A14073" t="str">
        <f>_xlfn.CONCAT(Sheet1!$A14073:$E14073)</f>
        <v>CREATE EDGE RIDES_FOR FROM (SELECT FROM Rider WHERE RIDER_NUMBER = 15636) TO (SELECT FROM Team WHERE TEAM_ID = 1564);</v>
      </c>
    </row>
    <row r="14074" spans="1:1" x14ac:dyDescent="0.25">
      <c r="A14074" t="str">
        <f>_xlfn.CONCAT(Sheet1!$A14074:$E14074)</f>
        <v>CREATE EDGE RIDES_FOR FROM (SELECT FROM Rider WHERE RIDER_NUMBER = 15637) TO (SELECT FROM Team WHERE TEAM_ID = 1564);</v>
      </c>
    </row>
    <row r="14075" spans="1:1" x14ac:dyDescent="0.25">
      <c r="A14075" t="str">
        <f>_xlfn.CONCAT(Sheet1!$A14075:$E14075)</f>
        <v>CREATE EDGE RIDES_FOR FROM (SELECT FROM Rider WHERE RIDER_NUMBER = 15638) TO (SELECT FROM Team WHERE TEAM_ID = 1564);</v>
      </c>
    </row>
    <row r="14076" spans="1:1" x14ac:dyDescent="0.25">
      <c r="A14076" t="str">
        <f>_xlfn.CONCAT(Sheet1!$A14076:$E14076)</f>
        <v>CREATE EDGE RIDES_FOR FROM (SELECT FROM Rider WHERE RIDER_NUMBER = 15639) TO (SELECT FROM Team WHERE TEAM_ID = 1564);</v>
      </c>
    </row>
    <row r="14077" spans="1:1" x14ac:dyDescent="0.25">
      <c r="A14077" t="str">
        <f>_xlfn.CONCAT(Sheet1!$A14077:$E14077)</f>
        <v>CREATE EDGE RIDES_FOR FROM (SELECT FROM Rider WHERE RIDER_NUMBER = 15641) TO (SELECT FROM Team WHERE TEAM_ID = 1565);</v>
      </c>
    </row>
    <row r="14078" spans="1:1" x14ac:dyDescent="0.25">
      <c r="A14078" t="str">
        <f>_xlfn.CONCAT(Sheet1!$A14078:$E14078)</f>
        <v>CREATE EDGE RIDES_FOR FROM (SELECT FROM Rider WHERE RIDER_NUMBER = 15642) TO (SELECT FROM Team WHERE TEAM_ID = 1565);</v>
      </c>
    </row>
    <row r="14079" spans="1:1" x14ac:dyDescent="0.25">
      <c r="A14079" t="str">
        <f>_xlfn.CONCAT(Sheet1!$A14079:$E14079)</f>
        <v>CREATE EDGE RIDES_FOR FROM (SELECT FROM Rider WHERE RIDER_NUMBER = 15643) TO (SELECT FROM Team WHERE TEAM_ID = 1565);</v>
      </c>
    </row>
    <row r="14080" spans="1:1" x14ac:dyDescent="0.25">
      <c r="A14080" t="str">
        <f>_xlfn.CONCAT(Sheet1!$A14080:$E14080)</f>
        <v>CREATE EDGE RIDES_FOR FROM (SELECT FROM Rider WHERE RIDER_NUMBER = 15644) TO (SELECT FROM Team WHERE TEAM_ID = 1565);</v>
      </c>
    </row>
    <row r="14081" spans="1:1" x14ac:dyDescent="0.25">
      <c r="A14081" t="str">
        <f>_xlfn.CONCAT(Sheet1!$A14081:$E14081)</f>
        <v>CREATE EDGE RIDES_FOR FROM (SELECT FROM Rider WHERE RIDER_NUMBER = 15645) TO (SELECT FROM Team WHERE TEAM_ID = 1565);</v>
      </c>
    </row>
    <row r="14082" spans="1:1" x14ac:dyDescent="0.25">
      <c r="A14082" t="str">
        <f>_xlfn.CONCAT(Sheet1!$A14082:$E14082)</f>
        <v>CREATE EDGE RIDES_FOR FROM (SELECT FROM Rider WHERE RIDER_NUMBER = 15646) TO (SELECT FROM Team WHERE TEAM_ID = 1565);</v>
      </c>
    </row>
    <row r="14083" spans="1:1" x14ac:dyDescent="0.25">
      <c r="A14083" t="str">
        <f>_xlfn.CONCAT(Sheet1!$A14083:$E14083)</f>
        <v>CREATE EDGE RIDES_FOR FROM (SELECT FROM Rider WHERE RIDER_NUMBER = 15647) TO (SELECT FROM Team WHERE TEAM_ID = 1565);</v>
      </c>
    </row>
    <row r="14084" spans="1:1" x14ac:dyDescent="0.25">
      <c r="A14084" t="str">
        <f>_xlfn.CONCAT(Sheet1!$A14084:$E14084)</f>
        <v>CREATE EDGE RIDES_FOR FROM (SELECT FROM Rider WHERE RIDER_NUMBER = 15648) TO (SELECT FROM Team WHERE TEAM_ID = 1565);</v>
      </c>
    </row>
    <row r="14085" spans="1:1" x14ac:dyDescent="0.25">
      <c r="A14085" t="str">
        <f>_xlfn.CONCAT(Sheet1!$A14085:$E14085)</f>
        <v>CREATE EDGE RIDES_FOR FROM (SELECT FROM Rider WHERE RIDER_NUMBER = 15649) TO (SELECT FROM Team WHERE TEAM_ID = 1565);</v>
      </c>
    </row>
    <row r="14086" spans="1:1" x14ac:dyDescent="0.25">
      <c r="A14086" t="str">
        <f>_xlfn.CONCAT(Sheet1!$A14086:$E14086)</f>
        <v>CREATE EDGE RIDES_FOR FROM (SELECT FROM Rider WHERE RIDER_NUMBER = 15651) TO (SELECT FROM Team WHERE TEAM_ID = 1566);</v>
      </c>
    </row>
    <row r="14087" spans="1:1" x14ac:dyDescent="0.25">
      <c r="A14087" t="str">
        <f>_xlfn.CONCAT(Sheet1!$A14087:$E14087)</f>
        <v>CREATE EDGE RIDES_FOR FROM (SELECT FROM Rider WHERE RIDER_NUMBER = 15652) TO (SELECT FROM Team WHERE TEAM_ID = 1566);</v>
      </c>
    </row>
    <row r="14088" spans="1:1" x14ac:dyDescent="0.25">
      <c r="A14088" t="str">
        <f>_xlfn.CONCAT(Sheet1!$A14088:$E14088)</f>
        <v>CREATE EDGE RIDES_FOR FROM (SELECT FROM Rider WHERE RIDER_NUMBER = 15653) TO (SELECT FROM Team WHERE TEAM_ID = 1566);</v>
      </c>
    </row>
    <row r="14089" spans="1:1" x14ac:dyDescent="0.25">
      <c r="A14089" t="str">
        <f>_xlfn.CONCAT(Sheet1!$A14089:$E14089)</f>
        <v>CREATE EDGE RIDES_FOR FROM (SELECT FROM Rider WHERE RIDER_NUMBER = 15654) TO (SELECT FROM Team WHERE TEAM_ID = 1566);</v>
      </c>
    </row>
    <row r="14090" spans="1:1" x14ac:dyDescent="0.25">
      <c r="A14090" t="str">
        <f>_xlfn.CONCAT(Sheet1!$A14090:$E14090)</f>
        <v>CREATE EDGE RIDES_FOR FROM (SELECT FROM Rider WHERE RIDER_NUMBER = 15655) TO (SELECT FROM Team WHERE TEAM_ID = 1566);</v>
      </c>
    </row>
    <row r="14091" spans="1:1" x14ac:dyDescent="0.25">
      <c r="A14091" t="str">
        <f>_xlfn.CONCAT(Sheet1!$A14091:$E14091)</f>
        <v>CREATE EDGE RIDES_FOR FROM (SELECT FROM Rider WHERE RIDER_NUMBER = 15656) TO (SELECT FROM Team WHERE TEAM_ID = 1566);</v>
      </c>
    </row>
    <row r="14092" spans="1:1" x14ac:dyDescent="0.25">
      <c r="A14092" t="str">
        <f>_xlfn.CONCAT(Sheet1!$A14092:$E14092)</f>
        <v>CREATE EDGE RIDES_FOR FROM (SELECT FROM Rider WHERE RIDER_NUMBER = 15657) TO (SELECT FROM Team WHERE TEAM_ID = 1566);</v>
      </c>
    </row>
    <row r="14093" spans="1:1" x14ac:dyDescent="0.25">
      <c r="A14093" t="str">
        <f>_xlfn.CONCAT(Sheet1!$A14093:$E14093)</f>
        <v>CREATE EDGE RIDES_FOR FROM (SELECT FROM Rider WHERE RIDER_NUMBER = 15658) TO (SELECT FROM Team WHERE TEAM_ID = 1566);</v>
      </c>
    </row>
    <row r="14094" spans="1:1" x14ac:dyDescent="0.25">
      <c r="A14094" t="str">
        <f>_xlfn.CONCAT(Sheet1!$A14094:$E14094)</f>
        <v>CREATE EDGE RIDES_FOR FROM (SELECT FROM Rider WHERE RIDER_NUMBER = 15659) TO (SELECT FROM Team WHERE TEAM_ID = 1566);</v>
      </c>
    </row>
    <row r="14095" spans="1:1" x14ac:dyDescent="0.25">
      <c r="A14095" t="str">
        <f>_xlfn.CONCAT(Sheet1!$A14095:$E14095)</f>
        <v>CREATE EDGE RIDES_FOR FROM (SELECT FROM Rider WHERE RIDER_NUMBER = 15661) TO (SELECT FROM Team WHERE TEAM_ID = 1567);</v>
      </c>
    </row>
    <row r="14096" spans="1:1" x14ac:dyDescent="0.25">
      <c r="A14096" t="str">
        <f>_xlfn.CONCAT(Sheet1!$A14096:$E14096)</f>
        <v>CREATE EDGE RIDES_FOR FROM (SELECT FROM Rider WHERE RIDER_NUMBER = 15662) TO (SELECT FROM Team WHERE TEAM_ID = 1567);</v>
      </c>
    </row>
    <row r="14097" spans="1:1" x14ac:dyDescent="0.25">
      <c r="A14097" t="str">
        <f>_xlfn.CONCAT(Sheet1!$A14097:$E14097)</f>
        <v>CREATE EDGE RIDES_FOR FROM (SELECT FROM Rider WHERE RIDER_NUMBER = 15663) TO (SELECT FROM Team WHERE TEAM_ID = 1567);</v>
      </c>
    </row>
    <row r="14098" spans="1:1" x14ac:dyDescent="0.25">
      <c r="A14098" t="str">
        <f>_xlfn.CONCAT(Sheet1!$A14098:$E14098)</f>
        <v>CREATE EDGE RIDES_FOR FROM (SELECT FROM Rider WHERE RIDER_NUMBER = 15664) TO (SELECT FROM Team WHERE TEAM_ID = 1567);</v>
      </c>
    </row>
    <row r="14099" spans="1:1" x14ac:dyDescent="0.25">
      <c r="A14099" t="str">
        <f>_xlfn.CONCAT(Sheet1!$A14099:$E14099)</f>
        <v>CREATE EDGE RIDES_FOR FROM (SELECT FROM Rider WHERE RIDER_NUMBER = 15665) TO (SELECT FROM Team WHERE TEAM_ID = 1567);</v>
      </c>
    </row>
    <row r="14100" spans="1:1" x14ac:dyDescent="0.25">
      <c r="A14100" t="str">
        <f>_xlfn.CONCAT(Sheet1!$A14100:$E14100)</f>
        <v>CREATE EDGE RIDES_FOR FROM (SELECT FROM Rider WHERE RIDER_NUMBER = 15666) TO (SELECT FROM Team WHERE TEAM_ID = 1567);</v>
      </c>
    </row>
    <row r="14101" spans="1:1" x14ac:dyDescent="0.25">
      <c r="A14101" t="str">
        <f>_xlfn.CONCAT(Sheet1!$A14101:$E14101)</f>
        <v>CREATE EDGE RIDES_FOR FROM (SELECT FROM Rider WHERE RIDER_NUMBER = 15667) TO (SELECT FROM Team WHERE TEAM_ID = 1567);</v>
      </c>
    </row>
    <row r="14102" spans="1:1" x14ac:dyDescent="0.25">
      <c r="A14102" t="str">
        <f>_xlfn.CONCAT(Sheet1!$A14102:$E14102)</f>
        <v>CREATE EDGE RIDES_FOR FROM (SELECT FROM Rider WHERE RIDER_NUMBER = 15668) TO (SELECT FROM Team WHERE TEAM_ID = 1567);</v>
      </c>
    </row>
    <row r="14103" spans="1:1" x14ac:dyDescent="0.25">
      <c r="A14103" t="str">
        <f>_xlfn.CONCAT(Sheet1!$A14103:$E14103)</f>
        <v>CREATE EDGE RIDES_FOR FROM (SELECT FROM Rider WHERE RIDER_NUMBER = 15669) TO (SELECT FROM Team WHERE TEAM_ID = 1567);</v>
      </c>
    </row>
    <row r="14104" spans="1:1" x14ac:dyDescent="0.25">
      <c r="A14104" t="str">
        <f>_xlfn.CONCAT(Sheet1!$A14104:$E14104)</f>
        <v>CREATE EDGE RIDES_FOR FROM (SELECT FROM Rider WHERE RIDER_NUMBER = 15671) TO (SELECT FROM Team WHERE TEAM_ID = 1568);</v>
      </c>
    </row>
    <row r="14105" spans="1:1" x14ac:dyDescent="0.25">
      <c r="A14105" t="str">
        <f>_xlfn.CONCAT(Sheet1!$A14105:$E14105)</f>
        <v>CREATE EDGE RIDES_FOR FROM (SELECT FROM Rider WHERE RIDER_NUMBER = 15672) TO (SELECT FROM Team WHERE TEAM_ID = 1568);</v>
      </c>
    </row>
    <row r="14106" spans="1:1" x14ac:dyDescent="0.25">
      <c r="A14106" t="str">
        <f>_xlfn.CONCAT(Sheet1!$A14106:$E14106)</f>
        <v>CREATE EDGE RIDES_FOR FROM (SELECT FROM Rider WHERE RIDER_NUMBER = 15673) TO (SELECT FROM Team WHERE TEAM_ID = 1568);</v>
      </c>
    </row>
    <row r="14107" spans="1:1" x14ac:dyDescent="0.25">
      <c r="A14107" t="str">
        <f>_xlfn.CONCAT(Sheet1!$A14107:$E14107)</f>
        <v>CREATE EDGE RIDES_FOR FROM (SELECT FROM Rider WHERE RIDER_NUMBER = 15674) TO (SELECT FROM Team WHERE TEAM_ID = 1568);</v>
      </c>
    </row>
    <row r="14108" spans="1:1" x14ac:dyDescent="0.25">
      <c r="A14108" t="str">
        <f>_xlfn.CONCAT(Sheet1!$A14108:$E14108)</f>
        <v>CREATE EDGE RIDES_FOR FROM (SELECT FROM Rider WHERE RIDER_NUMBER = 15675) TO (SELECT FROM Team WHERE TEAM_ID = 1568);</v>
      </c>
    </row>
    <row r="14109" spans="1:1" x14ac:dyDescent="0.25">
      <c r="A14109" t="str">
        <f>_xlfn.CONCAT(Sheet1!$A14109:$E14109)</f>
        <v>CREATE EDGE RIDES_FOR FROM (SELECT FROM Rider WHERE RIDER_NUMBER = 15676) TO (SELECT FROM Team WHERE TEAM_ID = 1568);</v>
      </c>
    </row>
    <row r="14110" spans="1:1" x14ac:dyDescent="0.25">
      <c r="A14110" t="str">
        <f>_xlfn.CONCAT(Sheet1!$A14110:$E14110)</f>
        <v>CREATE EDGE RIDES_FOR FROM (SELECT FROM Rider WHERE RIDER_NUMBER = 15677) TO (SELECT FROM Team WHERE TEAM_ID = 1568);</v>
      </c>
    </row>
    <row r="14111" spans="1:1" x14ac:dyDescent="0.25">
      <c r="A14111" t="str">
        <f>_xlfn.CONCAT(Sheet1!$A14111:$E14111)</f>
        <v>CREATE EDGE RIDES_FOR FROM (SELECT FROM Rider WHERE RIDER_NUMBER = 15678) TO (SELECT FROM Team WHERE TEAM_ID = 1568);</v>
      </c>
    </row>
    <row r="14112" spans="1:1" x14ac:dyDescent="0.25">
      <c r="A14112" t="str">
        <f>_xlfn.CONCAT(Sheet1!$A14112:$E14112)</f>
        <v>CREATE EDGE RIDES_FOR FROM (SELECT FROM Rider WHERE RIDER_NUMBER = 15679) TO (SELECT FROM Team WHERE TEAM_ID = 1568);</v>
      </c>
    </row>
    <row r="14113" spans="1:1" x14ac:dyDescent="0.25">
      <c r="A14113" t="str">
        <f>_xlfn.CONCAT(Sheet1!$A14113:$E14113)</f>
        <v>CREATE EDGE RIDES_FOR FROM (SELECT FROM Rider WHERE RIDER_NUMBER = 15681) TO (SELECT FROM Team WHERE TEAM_ID = 1569);</v>
      </c>
    </row>
    <row r="14114" spans="1:1" x14ac:dyDescent="0.25">
      <c r="A14114" t="str">
        <f>_xlfn.CONCAT(Sheet1!$A14114:$E14114)</f>
        <v>CREATE EDGE RIDES_FOR FROM (SELECT FROM Rider WHERE RIDER_NUMBER = 15682) TO (SELECT FROM Team WHERE TEAM_ID = 1569);</v>
      </c>
    </row>
    <row r="14115" spans="1:1" x14ac:dyDescent="0.25">
      <c r="A14115" t="str">
        <f>_xlfn.CONCAT(Sheet1!$A14115:$E14115)</f>
        <v>CREATE EDGE RIDES_FOR FROM (SELECT FROM Rider WHERE RIDER_NUMBER = 15683) TO (SELECT FROM Team WHERE TEAM_ID = 1569);</v>
      </c>
    </row>
    <row r="14116" spans="1:1" x14ac:dyDescent="0.25">
      <c r="A14116" t="str">
        <f>_xlfn.CONCAT(Sheet1!$A14116:$E14116)</f>
        <v>CREATE EDGE RIDES_FOR FROM (SELECT FROM Rider WHERE RIDER_NUMBER = 15684) TO (SELECT FROM Team WHERE TEAM_ID = 1569);</v>
      </c>
    </row>
    <row r="14117" spans="1:1" x14ac:dyDescent="0.25">
      <c r="A14117" t="str">
        <f>_xlfn.CONCAT(Sheet1!$A14117:$E14117)</f>
        <v>CREATE EDGE RIDES_FOR FROM (SELECT FROM Rider WHERE RIDER_NUMBER = 15685) TO (SELECT FROM Team WHERE TEAM_ID = 1569);</v>
      </c>
    </row>
    <row r="14118" spans="1:1" x14ac:dyDescent="0.25">
      <c r="A14118" t="str">
        <f>_xlfn.CONCAT(Sheet1!$A14118:$E14118)</f>
        <v>CREATE EDGE RIDES_FOR FROM (SELECT FROM Rider WHERE RIDER_NUMBER = 15686) TO (SELECT FROM Team WHERE TEAM_ID = 1569);</v>
      </c>
    </row>
    <row r="14119" spans="1:1" x14ac:dyDescent="0.25">
      <c r="A14119" t="str">
        <f>_xlfn.CONCAT(Sheet1!$A14119:$E14119)</f>
        <v>CREATE EDGE RIDES_FOR FROM (SELECT FROM Rider WHERE RIDER_NUMBER = 15687) TO (SELECT FROM Team WHERE TEAM_ID = 1569);</v>
      </c>
    </row>
    <row r="14120" spans="1:1" x14ac:dyDescent="0.25">
      <c r="A14120" t="str">
        <f>_xlfn.CONCAT(Sheet1!$A14120:$E14120)</f>
        <v>CREATE EDGE RIDES_FOR FROM (SELECT FROM Rider WHERE RIDER_NUMBER = 15688) TO (SELECT FROM Team WHERE TEAM_ID = 1569);</v>
      </c>
    </row>
    <row r="14121" spans="1:1" x14ac:dyDescent="0.25">
      <c r="A14121" t="str">
        <f>_xlfn.CONCAT(Sheet1!$A14121:$E14121)</f>
        <v>CREATE EDGE RIDES_FOR FROM (SELECT FROM Rider WHERE RIDER_NUMBER = 15689) TO (SELECT FROM Team WHERE TEAM_ID = 1569);</v>
      </c>
    </row>
    <row r="14122" spans="1:1" x14ac:dyDescent="0.25">
      <c r="A14122" t="str">
        <f>_xlfn.CONCAT(Sheet1!$A14122:$E14122)</f>
        <v>CREATE EDGE RIDES_FOR FROM (SELECT FROM Rider WHERE RIDER_NUMBER = 15691) TO (SELECT FROM Team WHERE TEAM_ID = 1570);</v>
      </c>
    </row>
    <row r="14123" spans="1:1" x14ac:dyDescent="0.25">
      <c r="A14123" t="str">
        <f>_xlfn.CONCAT(Sheet1!$A14123:$E14123)</f>
        <v>CREATE EDGE RIDES_FOR FROM (SELECT FROM Rider WHERE RIDER_NUMBER = 15692) TO (SELECT FROM Team WHERE TEAM_ID = 1570);</v>
      </c>
    </row>
    <row r="14124" spans="1:1" x14ac:dyDescent="0.25">
      <c r="A14124" t="str">
        <f>_xlfn.CONCAT(Sheet1!$A14124:$E14124)</f>
        <v>CREATE EDGE RIDES_FOR FROM (SELECT FROM Rider WHERE RIDER_NUMBER = 15693) TO (SELECT FROM Team WHERE TEAM_ID = 1570);</v>
      </c>
    </row>
    <row r="14125" spans="1:1" x14ac:dyDescent="0.25">
      <c r="A14125" t="str">
        <f>_xlfn.CONCAT(Sheet1!$A14125:$E14125)</f>
        <v>CREATE EDGE RIDES_FOR FROM (SELECT FROM Rider WHERE RIDER_NUMBER = 15694) TO (SELECT FROM Team WHERE TEAM_ID = 1570);</v>
      </c>
    </row>
    <row r="14126" spans="1:1" x14ac:dyDescent="0.25">
      <c r="A14126" t="str">
        <f>_xlfn.CONCAT(Sheet1!$A14126:$E14126)</f>
        <v>CREATE EDGE RIDES_FOR FROM (SELECT FROM Rider WHERE RIDER_NUMBER = 15695) TO (SELECT FROM Team WHERE TEAM_ID = 1570);</v>
      </c>
    </row>
    <row r="14127" spans="1:1" x14ac:dyDescent="0.25">
      <c r="A14127" t="str">
        <f>_xlfn.CONCAT(Sheet1!$A14127:$E14127)</f>
        <v>CREATE EDGE RIDES_FOR FROM (SELECT FROM Rider WHERE RIDER_NUMBER = 15696) TO (SELECT FROM Team WHERE TEAM_ID = 1570);</v>
      </c>
    </row>
    <row r="14128" spans="1:1" x14ac:dyDescent="0.25">
      <c r="A14128" t="str">
        <f>_xlfn.CONCAT(Sheet1!$A14128:$E14128)</f>
        <v>CREATE EDGE RIDES_FOR FROM (SELECT FROM Rider WHERE RIDER_NUMBER = 15697) TO (SELECT FROM Team WHERE TEAM_ID = 1570);</v>
      </c>
    </row>
    <row r="14129" spans="1:1" x14ac:dyDescent="0.25">
      <c r="A14129" t="str">
        <f>_xlfn.CONCAT(Sheet1!$A14129:$E14129)</f>
        <v>CREATE EDGE RIDES_FOR FROM (SELECT FROM Rider WHERE RIDER_NUMBER = 15698) TO (SELECT FROM Team WHERE TEAM_ID = 1570);</v>
      </c>
    </row>
    <row r="14130" spans="1:1" x14ac:dyDescent="0.25">
      <c r="A14130" t="str">
        <f>_xlfn.CONCAT(Sheet1!$A14130:$E14130)</f>
        <v>CREATE EDGE RIDES_FOR FROM (SELECT FROM Rider WHERE RIDER_NUMBER = 15699) TO (SELECT FROM Team WHERE TEAM_ID = 1570);</v>
      </c>
    </row>
    <row r="14131" spans="1:1" x14ac:dyDescent="0.25">
      <c r="A14131" t="str">
        <f>_xlfn.CONCAT(Sheet1!$A14131:$E14131)</f>
        <v>CREATE EDGE RIDES_FOR FROM (SELECT FROM Rider WHERE RIDER_NUMBER = 15701) TO (SELECT FROM Team WHERE TEAM_ID = 1571);</v>
      </c>
    </row>
    <row r="14132" spans="1:1" x14ac:dyDescent="0.25">
      <c r="A14132" t="str">
        <f>_xlfn.CONCAT(Sheet1!$A14132:$E14132)</f>
        <v>CREATE EDGE RIDES_FOR FROM (SELECT FROM Rider WHERE RIDER_NUMBER = 15702) TO (SELECT FROM Team WHERE TEAM_ID = 1571);</v>
      </c>
    </row>
    <row r="14133" spans="1:1" x14ac:dyDescent="0.25">
      <c r="A14133" t="str">
        <f>_xlfn.CONCAT(Sheet1!$A14133:$E14133)</f>
        <v>CREATE EDGE RIDES_FOR FROM (SELECT FROM Rider WHERE RIDER_NUMBER = 15703) TO (SELECT FROM Team WHERE TEAM_ID = 1571);</v>
      </c>
    </row>
    <row r="14134" spans="1:1" x14ac:dyDescent="0.25">
      <c r="A14134" t="str">
        <f>_xlfn.CONCAT(Sheet1!$A14134:$E14134)</f>
        <v>CREATE EDGE RIDES_FOR FROM (SELECT FROM Rider WHERE RIDER_NUMBER = 15704) TO (SELECT FROM Team WHERE TEAM_ID = 1571);</v>
      </c>
    </row>
    <row r="14135" spans="1:1" x14ac:dyDescent="0.25">
      <c r="A14135" t="str">
        <f>_xlfn.CONCAT(Sheet1!$A14135:$E14135)</f>
        <v>CREATE EDGE RIDES_FOR FROM (SELECT FROM Rider WHERE RIDER_NUMBER = 15705) TO (SELECT FROM Team WHERE TEAM_ID = 1571);</v>
      </c>
    </row>
    <row r="14136" spans="1:1" x14ac:dyDescent="0.25">
      <c r="A14136" t="str">
        <f>_xlfn.CONCAT(Sheet1!$A14136:$E14136)</f>
        <v>CREATE EDGE RIDES_FOR FROM (SELECT FROM Rider WHERE RIDER_NUMBER = 15706) TO (SELECT FROM Team WHERE TEAM_ID = 1571);</v>
      </c>
    </row>
    <row r="14137" spans="1:1" x14ac:dyDescent="0.25">
      <c r="A14137" t="str">
        <f>_xlfn.CONCAT(Sheet1!$A14137:$E14137)</f>
        <v>CREATE EDGE RIDES_FOR FROM (SELECT FROM Rider WHERE RIDER_NUMBER = 15707) TO (SELECT FROM Team WHERE TEAM_ID = 1571);</v>
      </c>
    </row>
    <row r="14138" spans="1:1" x14ac:dyDescent="0.25">
      <c r="A14138" t="str">
        <f>_xlfn.CONCAT(Sheet1!$A14138:$E14138)</f>
        <v>CREATE EDGE RIDES_FOR FROM (SELECT FROM Rider WHERE RIDER_NUMBER = 15708) TO (SELECT FROM Team WHERE TEAM_ID = 1571);</v>
      </c>
    </row>
    <row r="14139" spans="1:1" x14ac:dyDescent="0.25">
      <c r="A14139" t="str">
        <f>_xlfn.CONCAT(Sheet1!$A14139:$E14139)</f>
        <v>CREATE EDGE RIDES_FOR FROM (SELECT FROM Rider WHERE RIDER_NUMBER = 15709) TO (SELECT FROM Team WHERE TEAM_ID = 1571);</v>
      </c>
    </row>
    <row r="14140" spans="1:1" x14ac:dyDescent="0.25">
      <c r="A14140" t="str">
        <f>_xlfn.CONCAT(Sheet1!$A14140:$E14140)</f>
        <v>CREATE EDGE RIDES_FOR FROM (SELECT FROM Rider WHERE RIDER_NUMBER = 15711) TO (SELECT FROM Team WHERE TEAM_ID = 1572);</v>
      </c>
    </row>
    <row r="14141" spans="1:1" x14ac:dyDescent="0.25">
      <c r="A14141" t="str">
        <f>_xlfn.CONCAT(Sheet1!$A14141:$E14141)</f>
        <v>CREATE EDGE RIDES_FOR FROM (SELECT FROM Rider WHERE RIDER_NUMBER = 15712) TO (SELECT FROM Team WHERE TEAM_ID = 1572);</v>
      </c>
    </row>
    <row r="14142" spans="1:1" x14ac:dyDescent="0.25">
      <c r="A14142" t="str">
        <f>_xlfn.CONCAT(Sheet1!$A14142:$E14142)</f>
        <v>CREATE EDGE RIDES_FOR FROM (SELECT FROM Rider WHERE RIDER_NUMBER = 15713) TO (SELECT FROM Team WHERE TEAM_ID = 1572);</v>
      </c>
    </row>
    <row r="14143" spans="1:1" x14ac:dyDescent="0.25">
      <c r="A14143" t="str">
        <f>_xlfn.CONCAT(Sheet1!$A14143:$E14143)</f>
        <v>CREATE EDGE RIDES_FOR FROM (SELECT FROM Rider WHERE RIDER_NUMBER = 15714) TO (SELECT FROM Team WHERE TEAM_ID = 1572);</v>
      </c>
    </row>
    <row r="14144" spans="1:1" x14ac:dyDescent="0.25">
      <c r="A14144" t="str">
        <f>_xlfn.CONCAT(Sheet1!$A14144:$E14144)</f>
        <v>CREATE EDGE RIDES_FOR FROM (SELECT FROM Rider WHERE RIDER_NUMBER = 15715) TO (SELECT FROM Team WHERE TEAM_ID = 1572);</v>
      </c>
    </row>
    <row r="14145" spans="1:1" x14ac:dyDescent="0.25">
      <c r="A14145" t="str">
        <f>_xlfn.CONCAT(Sheet1!$A14145:$E14145)</f>
        <v>CREATE EDGE RIDES_FOR FROM (SELECT FROM Rider WHERE RIDER_NUMBER = 15716) TO (SELECT FROM Team WHERE TEAM_ID = 1572);</v>
      </c>
    </row>
    <row r="14146" spans="1:1" x14ac:dyDescent="0.25">
      <c r="A14146" t="str">
        <f>_xlfn.CONCAT(Sheet1!$A14146:$E14146)</f>
        <v>CREATE EDGE RIDES_FOR FROM (SELECT FROM Rider WHERE RIDER_NUMBER = 15717) TO (SELECT FROM Team WHERE TEAM_ID = 1572);</v>
      </c>
    </row>
    <row r="14147" spans="1:1" x14ac:dyDescent="0.25">
      <c r="A14147" t="str">
        <f>_xlfn.CONCAT(Sheet1!$A14147:$E14147)</f>
        <v>CREATE EDGE RIDES_FOR FROM (SELECT FROM Rider WHERE RIDER_NUMBER = 15718) TO (SELECT FROM Team WHERE TEAM_ID = 1572);</v>
      </c>
    </row>
    <row r="14148" spans="1:1" x14ac:dyDescent="0.25">
      <c r="A14148" t="str">
        <f>_xlfn.CONCAT(Sheet1!$A14148:$E14148)</f>
        <v>CREATE EDGE RIDES_FOR FROM (SELECT FROM Rider WHERE RIDER_NUMBER = 15719) TO (SELECT FROM Team WHERE TEAM_ID = 1572);</v>
      </c>
    </row>
    <row r="14149" spans="1:1" x14ac:dyDescent="0.25">
      <c r="A14149" t="str">
        <f>_xlfn.CONCAT(Sheet1!$A14149:$E14149)</f>
        <v>CREATE EDGE RIDES_FOR FROM (SELECT FROM Rider WHERE RIDER_NUMBER = 15721) TO (SELECT FROM Team WHERE TEAM_ID = 1573);</v>
      </c>
    </row>
    <row r="14150" spans="1:1" x14ac:dyDescent="0.25">
      <c r="A14150" t="str">
        <f>_xlfn.CONCAT(Sheet1!$A14150:$E14150)</f>
        <v>CREATE EDGE RIDES_FOR FROM (SELECT FROM Rider WHERE RIDER_NUMBER = 15722) TO (SELECT FROM Team WHERE TEAM_ID = 1573);</v>
      </c>
    </row>
    <row r="14151" spans="1:1" x14ac:dyDescent="0.25">
      <c r="A14151" t="str">
        <f>_xlfn.CONCAT(Sheet1!$A14151:$E14151)</f>
        <v>CREATE EDGE RIDES_FOR FROM (SELECT FROM Rider WHERE RIDER_NUMBER = 15723) TO (SELECT FROM Team WHERE TEAM_ID = 1573);</v>
      </c>
    </row>
    <row r="14152" spans="1:1" x14ac:dyDescent="0.25">
      <c r="A14152" t="str">
        <f>_xlfn.CONCAT(Sheet1!$A14152:$E14152)</f>
        <v>CREATE EDGE RIDES_FOR FROM (SELECT FROM Rider WHERE RIDER_NUMBER = 15724) TO (SELECT FROM Team WHERE TEAM_ID = 1573);</v>
      </c>
    </row>
    <row r="14153" spans="1:1" x14ac:dyDescent="0.25">
      <c r="A14153" t="str">
        <f>_xlfn.CONCAT(Sheet1!$A14153:$E14153)</f>
        <v>CREATE EDGE RIDES_FOR FROM (SELECT FROM Rider WHERE RIDER_NUMBER = 15725) TO (SELECT FROM Team WHERE TEAM_ID = 1573);</v>
      </c>
    </row>
    <row r="14154" spans="1:1" x14ac:dyDescent="0.25">
      <c r="A14154" t="str">
        <f>_xlfn.CONCAT(Sheet1!$A14154:$E14154)</f>
        <v>CREATE EDGE RIDES_FOR FROM (SELECT FROM Rider WHERE RIDER_NUMBER = 15726) TO (SELECT FROM Team WHERE TEAM_ID = 1573);</v>
      </c>
    </row>
    <row r="14155" spans="1:1" x14ac:dyDescent="0.25">
      <c r="A14155" t="str">
        <f>_xlfn.CONCAT(Sheet1!$A14155:$E14155)</f>
        <v>CREATE EDGE RIDES_FOR FROM (SELECT FROM Rider WHERE RIDER_NUMBER = 15727) TO (SELECT FROM Team WHERE TEAM_ID = 1573);</v>
      </c>
    </row>
    <row r="14156" spans="1:1" x14ac:dyDescent="0.25">
      <c r="A14156" t="str">
        <f>_xlfn.CONCAT(Sheet1!$A14156:$E14156)</f>
        <v>CREATE EDGE RIDES_FOR FROM (SELECT FROM Rider WHERE RIDER_NUMBER = 15728) TO (SELECT FROM Team WHERE TEAM_ID = 1573);</v>
      </c>
    </row>
    <row r="14157" spans="1:1" x14ac:dyDescent="0.25">
      <c r="A14157" t="str">
        <f>_xlfn.CONCAT(Sheet1!$A14157:$E14157)</f>
        <v>CREATE EDGE RIDES_FOR FROM (SELECT FROM Rider WHERE RIDER_NUMBER = 15729) TO (SELECT FROM Team WHERE TEAM_ID = 1573);</v>
      </c>
    </row>
    <row r="14158" spans="1:1" x14ac:dyDescent="0.25">
      <c r="A14158" t="str">
        <f>_xlfn.CONCAT(Sheet1!$A14158:$E14158)</f>
        <v>CREATE EDGE RIDES_FOR FROM (SELECT FROM Rider WHERE RIDER_NUMBER = 15731) TO (SELECT FROM Team WHERE TEAM_ID = 1574);</v>
      </c>
    </row>
    <row r="14159" spans="1:1" x14ac:dyDescent="0.25">
      <c r="A14159" t="str">
        <f>_xlfn.CONCAT(Sheet1!$A14159:$E14159)</f>
        <v>CREATE EDGE RIDES_FOR FROM (SELECT FROM Rider WHERE RIDER_NUMBER = 15732) TO (SELECT FROM Team WHERE TEAM_ID = 1574);</v>
      </c>
    </row>
    <row r="14160" spans="1:1" x14ac:dyDescent="0.25">
      <c r="A14160" t="str">
        <f>_xlfn.CONCAT(Sheet1!$A14160:$E14160)</f>
        <v>CREATE EDGE RIDES_FOR FROM (SELECT FROM Rider WHERE RIDER_NUMBER = 15733) TO (SELECT FROM Team WHERE TEAM_ID = 1574);</v>
      </c>
    </row>
    <row r="14161" spans="1:1" x14ac:dyDescent="0.25">
      <c r="A14161" t="str">
        <f>_xlfn.CONCAT(Sheet1!$A14161:$E14161)</f>
        <v>CREATE EDGE RIDES_FOR FROM (SELECT FROM Rider WHERE RIDER_NUMBER = 15734) TO (SELECT FROM Team WHERE TEAM_ID = 1574);</v>
      </c>
    </row>
    <row r="14162" spans="1:1" x14ac:dyDescent="0.25">
      <c r="A14162" t="str">
        <f>_xlfn.CONCAT(Sheet1!$A14162:$E14162)</f>
        <v>CREATE EDGE RIDES_FOR FROM (SELECT FROM Rider WHERE RIDER_NUMBER = 15735) TO (SELECT FROM Team WHERE TEAM_ID = 1574);</v>
      </c>
    </row>
    <row r="14163" spans="1:1" x14ac:dyDescent="0.25">
      <c r="A14163" t="str">
        <f>_xlfn.CONCAT(Sheet1!$A14163:$E14163)</f>
        <v>CREATE EDGE RIDES_FOR FROM (SELECT FROM Rider WHERE RIDER_NUMBER = 15736) TO (SELECT FROM Team WHERE TEAM_ID = 1574);</v>
      </c>
    </row>
    <row r="14164" spans="1:1" x14ac:dyDescent="0.25">
      <c r="A14164" t="str">
        <f>_xlfn.CONCAT(Sheet1!$A14164:$E14164)</f>
        <v>CREATE EDGE RIDES_FOR FROM (SELECT FROM Rider WHERE RIDER_NUMBER = 15737) TO (SELECT FROM Team WHERE TEAM_ID = 1574);</v>
      </c>
    </row>
    <row r="14165" spans="1:1" x14ac:dyDescent="0.25">
      <c r="A14165" t="str">
        <f>_xlfn.CONCAT(Sheet1!$A14165:$E14165)</f>
        <v>CREATE EDGE RIDES_FOR FROM (SELECT FROM Rider WHERE RIDER_NUMBER = 15738) TO (SELECT FROM Team WHERE TEAM_ID = 1574);</v>
      </c>
    </row>
    <row r="14166" spans="1:1" x14ac:dyDescent="0.25">
      <c r="A14166" t="str">
        <f>_xlfn.CONCAT(Sheet1!$A14166:$E14166)</f>
        <v>CREATE EDGE RIDES_FOR FROM (SELECT FROM Rider WHERE RIDER_NUMBER = 15739) TO (SELECT FROM Team WHERE TEAM_ID = 1574);</v>
      </c>
    </row>
    <row r="14167" spans="1:1" x14ac:dyDescent="0.25">
      <c r="A14167" t="str">
        <f>_xlfn.CONCAT(Sheet1!$A14167:$E14167)</f>
        <v>CREATE EDGE RIDES_FOR FROM (SELECT FROM Rider WHERE RIDER_NUMBER = 15741) TO (SELECT FROM Team WHERE TEAM_ID = 1575);</v>
      </c>
    </row>
    <row r="14168" spans="1:1" x14ac:dyDescent="0.25">
      <c r="A14168" t="str">
        <f>_xlfn.CONCAT(Sheet1!$A14168:$E14168)</f>
        <v>CREATE EDGE RIDES_FOR FROM (SELECT FROM Rider WHERE RIDER_NUMBER = 15742) TO (SELECT FROM Team WHERE TEAM_ID = 1575);</v>
      </c>
    </row>
    <row r="14169" spans="1:1" x14ac:dyDescent="0.25">
      <c r="A14169" t="str">
        <f>_xlfn.CONCAT(Sheet1!$A14169:$E14169)</f>
        <v>CREATE EDGE RIDES_FOR FROM (SELECT FROM Rider WHERE RIDER_NUMBER = 15743) TO (SELECT FROM Team WHERE TEAM_ID = 1575);</v>
      </c>
    </row>
    <row r="14170" spans="1:1" x14ac:dyDescent="0.25">
      <c r="A14170" t="str">
        <f>_xlfn.CONCAT(Sheet1!$A14170:$E14170)</f>
        <v>CREATE EDGE RIDES_FOR FROM (SELECT FROM Rider WHERE RIDER_NUMBER = 15744) TO (SELECT FROM Team WHERE TEAM_ID = 1575);</v>
      </c>
    </row>
    <row r="14171" spans="1:1" x14ac:dyDescent="0.25">
      <c r="A14171" t="str">
        <f>_xlfn.CONCAT(Sheet1!$A14171:$E14171)</f>
        <v>CREATE EDGE RIDES_FOR FROM (SELECT FROM Rider WHERE RIDER_NUMBER = 15745) TO (SELECT FROM Team WHERE TEAM_ID = 1575);</v>
      </c>
    </row>
    <row r="14172" spans="1:1" x14ac:dyDescent="0.25">
      <c r="A14172" t="str">
        <f>_xlfn.CONCAT(Sheet1!$A14172:$E14172)</f>
        <v>CREATE EDGE RIDES_FOR FROM (SELECT FROM Rider WHERE RIDER_NUMBER = 15746) TO (SELECT FROM Team WHERE TEAM_ID = 1575);</v>
      </c>
    </row>
    <row r="14173" spans="1:1" x14ac:dyDescent="0.25">
      <c r="A14173" t="str">
        <f>_xlfn.CONCAT(Sheet1!$A14173:$E14173)</f>
        <v>CREATE EDGE RIDES_FOR FROM (SELECT FROM Rider WHERE RIDER_NUMBER = 15747) TO (SELECT FROM Team WHERE TEAM_ID = 1575);</v>
      </c>
    </row>
    <row r="14174" spans="1:1" x14ac:dyDescent="0.25">
      <c r="A14174" t="str">
        <f>_xlfn.CONCAT(Sheet1!$A14174:$E14174)</f>
        <v>CREATE EDGE RIDES_FOR FROM (SELECT FROM Rider WHERE RIDER_NUMBER = 15748) TO (SELECT FROM Team WHERE TEAM_ID = 1575);</v>
      </c>
    </row>
    <row r="14175" spans="1:1" x14ac:dyDescent="0.25">
      <c r="A14175" t="str">
        <f>_xlfn.CONCAT(Sheet1!$A14175:$E14175)</f>
        <v>CREATE EDGE RIDES_FOR FROM (SELECT FROM Rider WHERE RIDER_NUMBER = 15749) TO (SELECT FROM Team WHERE TEAM_ID = 1575);</v>
      </c>
    </row>
    <row r="14176" spans="1:1" x14ac:dyDescent="0.25">
      <c r="A14176" t="str">
        <f>_xlfn.CONCAT(Sheet1!$A14176:$E14176)</f>
        <v>CREATE EDGE RIDES_FOR FROM (SELECT FROM Rider WHERE RIDER_NUMBER = 15751) TO (SELECT FROM Team WHERE TEAM_ID = 1576);</v>
      </c>
    </row>
    <row r="14177" spans="1:1" x14ac:dyDescent="0.25">
      <c r="A14177" t="str">
        <f>_xlfn.CONCAT(Sheet1!$A14177:$E14177)</f>
        <v>CREATE EDGE RIDES_FOR FROM (SELECT FROM Rider WHERE RIDER_NUMBER = 15752) TO (SELECT FROM Team WHERE TEAM_ID = 1576);</v>
      </c>
    </row>
    <row r="14178" spans="1:1" x14ac:dyDescent="0.25">
      <c r="A14178" t="str">
        <f>_xlfn.CONCAT(Sheet1!$A14178:$E14178)</f>
        <v>CREATE EDGE RIDES_FOR FROM (SELECT FROM Rider WHERE RIDER_NUMBER = 15753) TO (SELECT FROM Team WHERE TEAM_ID = 1576);</v>
      </c>
    </row>
    <row r="14179" spans="1:1" x14ac:dyDescent="0.25">
      <c r="A14179" t="str">
        <f>_xlfn.CONCAT(Sheet1!$A14179:$E14179)</f>
        <v>CREATE EDGE RIDES_FOR FROM (SELECT FROM Rider WHERE RIDER_NUMBER = 15754) TO (SELECT FROM Team WHERE TEAM_ID = 1576);</v>
      </c>
    </row>
    <row r="14180" spans="1:1" x14ac:dyDescent="0.25">
      <c r="A14180" t="str">
        <f>_xlfn.CONCAT(Sheet1!$A14180:$E14180)</f>
        <v>CREATE EDGE RIDES_FOR FROM (SELECT FROM Rider WHERE RIDER_NUMBER = 15755) TO (SELECT FROM Team WHERE TEAM_ID = 1576);</v>
      </c>
    </row>
    <row r="14181" spans="1:1" x14ac:dyDescent="0.25">
      <c r="A14181" t="str">
        <f>_xlfn.CONCAT(Sheet1!$A14181:$E14181)</f>
        <v>CREATE EDGE RIDES_FOR FROM (SELECT FROM Rider WHERE RIDER_NUMBER = 15756) TO (SELECT FROM Team WHERE TEAM_ID = 1576);</v>
      </c>
    </row>
    <row r="14182" spans="1:1" x14ac:dyDescent="0.25">
      <c r="A14182" t="str">
        <f>_xlfn.CONCAT(Sheet1!$A14182:$E14182)</f>
        <v>CREATE EDGE RIDES_FOR FROM (SELECT FROM Rider WHERE RIDER_NUMBER = 15757) TO (SELECT FROM Team WHERE TEAM_ID = 1576);</v>
      </c>
    </row>
    <row r="14183" spans="1:1" x14ac:dyDescent="0.25">
      <c r="A14183" t="str">
        <f>_xlfn.CONCAT(Sheet1!$A14183:$E14183)</f>
        <v>CREATE EDGE RIDES_FOR FROM (SELECT FROM Rider WHERE RIDER_NUMBER = 15758) TO (SELECT FROM Team WHERE TEAM_ID = 1576);</v>
      </c>
    </row>
    <row r="14184" spans="1:1" x14ac:dyDescent="0.25">
      <c r="A14184" t="str">
        <f>_xlfn.CONCAT(Sheet1!$A14184:$E14184)</f>
        <v>CREATE EDGE RIDES_FOR FROM (SELECT FROM Rider WHERE RIDER_NUMBER = 15759) TO (SELECT FROM Team WHERE TEAM_ID = 1576);</v>
      </c>
    </row>
    <row r="14185" spans="1:1" x14ac:dyDescent="0.25">
      <c r="A14185" t="str">
        <f>_xlfn.CONCAT(Sheet1!$A14185:$E14185)</f>
        <v>CREATE EDGE RIDES_FOR FROM (SELECT FROM Rider WHERE RIDER_NUMBER = 15761) TO (SELECT FROM Team WHERE TEAM_ID = 1577);</v>
      </c>
    </row>
    <row r="14186" spans="1:1" x14ac:dyDescent="0.25">
      <c r="A14186" t="str">
        <f>_xlfn.CONCAT(Sheet1!$A14186:$E14186)</f>
        <v>CREATE EDGE RIDES_FOR FROM (SELECT FROM Rider WHERE RIDER_NUMBER = 15762) TO (SELECT FROM Team WHERE TEAM_ID = 1577);</v>
      </c>
    </row>
    <row r="14187" spans="1:1" x14ac:dyDescent="0.25">
      <c r="A14187" t="str">
        <f>_xlfn.CONCAT(Sheet1!$A14187:$E14187)</f>
        <v>CREATE EDGE RIDES_FOR FROM (SELECT FROM Rider WHERE RIDER_NUMBER = 15763) TO (SELECT FROM Team WHERE TEAM_ID = 1577);</v>
      </c>
    </row>
    <row r="14188" spans="1:1" x14ac:dyDescent="0.25">
      <c r="A14188" t="str">
        <f>_xlfn.CONCAT(Sheet1!$A14188:$E14188)</f>
        <v>CREATE EDGE RIDES_FOR FROM (SELECT FROM Rider WHERE RIDER_NUMBER = 15764) TO (SELECT FROM Team WHERE TEAM_ID = 1577);</v>
      </c>
    </row>
    <row r="14189" spans="1:1" x14ac:dyDescent="0.25">
      <c r="A14189" t="str">
        <f>_xlfn.CONCAT(Sheet1!$A14189:$E14189)</f>
        <v>CREATE EDGE RIDES_FOR FROM (SELECT FROM Rider WHERE RIDER_NUMBER = 15765) TO (SELECT FROM Team WHERE TEAM_ID = 1577);</v>
      </c>
    </row>
    <row r="14190" spans="1:1" x14ac:dyDescent="0.25">
      <c r="A14190" t="str">
        <f>_xlfn.CONCAT(Sheet1!$A14190:$E14190)</f>
        <v>CREATE EDGE RIDES_FOR FROM (SELECT FROM Rider WHERE RIDER_NUMBER = 15766) TO (SELECT FROM Team WHERE TEAM_ID = 1577);</v>
      </c>
    </row>
    <row r="14191" spans="1:1" x14ac:dyDescent="0.25">
      <c r="A14191" t="str">
        <f>_xlfn.CONCAT(Sheet1!$A14191:$E14191)</f>
        <v>CREATE EDGE RIDES_FOR FROM (SELECT FROM Rider WHERE RIDER_NUMBER = 15767) TO (SELECT FROM Team WHERE TEAM_ID = 1577);</v>
      </c>
    </row>
    <row r="14192" spans="1:1" x14ac:dyDescent="0.25">
      <c r="A14192" t="str">
        <f>_xlfn.CONCAT(Sheet1!$A14192:$E14192)</f>
        <v>CREATE EDGE RIDES_FOR FROM (SELECT FROM Rider WHERE RIDER_NUMBER = 15768) TO (SELECT FROM Team WHERE TEAM_ID = 1577);</v>
      </c>
    </row>
    <row r="14193" spans="1:1" x14ac:dyDescent="0.25">
      <c r="A14193" t="str">
        <f>_xlfn.CONCAT(Sheet1!$A14193:$E14193)</f>
        <v>CREATE EDGE RIDES_FOR FROM (SELECT FROM Rider WHERE RIDER_NUMBER = 15769) TO (SELECT FROM Team WHERE TEAM_ID = 1577);</v>
      </c>
    </row>
    <row r="14194" spans="1:1" x14ac:dyDescent="0.25">
      <c r="A14194" t="str">
        <f>_xlfn.CONCAT(Sheet1!$A14194:$E14194)</f>
        <v>CREATE EDGE RIDES_FOR FROM (SELECT FROM Rider WHERE RIDER_NUMBER = 15771) TO (SELECT FROM Team WHERE TEAM_ID = 1578);</v>
      </c>
    </row>
    <row r="14195" spans="1:1" x14ac:dyDescent="0.25">
      <c r="A14195" t="str">
        <f>_xlfn.CONCAT(Sheet1!$A14195:$E14195)</f>
        <v>CREATE EDGE RIDES_FOR FROM (SELECT FROM Rider WHERE RIDER_NUMBER = 15772) TO (SELECT FROM Team WHERE TEAM_ID = 1578);</v>
      </c>
    </row>
    <row r="14196" spans="1:1" x14ac:dyDescent="0.25">
      <c r="A14196" t="str">
        <f>_xlfn.CONCAT(Sheet1!$A14196:$E14196)</f>
        <v>CREATE EDGE RIDES_FOR FROM (SELECT FROM Rider WHERE RIDER_NUMBER = 15773) TO (SELECT FROM Team WHERE TEAM_ID = 1578);</v>
      </c>
    </row>
    <row r="14197" spans="1:1" x14ac:dyDescent="0.25">
      <c r="A14197" t="str">
        <f>_xlfn.CONCAT(Sheet1!$A14197:$E14197)</f>
        <v>CREATE EDGE RIDES_FOR FROM (SELECT FROM Rider WHERE RIDER_NUMBER = 15774) TO (SELECT FROM Team WHERE TEAM_ID = 1578);</v>
      </c>
    </row>
    <row r="14198" spans="1:1" x14ac:dyDescent="0.25">
      <c r="A14198" t="str">
        <f>_xlfn.CONCAT(Sheet1!$A14198:$E14198)</f>
        <v>CREATE EDGE RIDES_FOR FROM (SELECT FROM Rider WHERE RIDER_NUMBER = 15775) TO (SELECT FROM Team WHERE TEAM_ID = 1578);</v>
      </c>
    </row>
    <row r="14199" spans="1:1" x14ac:dyDescent="0.25">
      <c r="A14199" t="str">
        <f>_xlfn.CONCAT(Sheet1!$A14199:$E14199)</f>
        <v>CREATE EDGE RIDES_FOR FROM (SELECT FROM Rider WHERE RIDER_NUMBER = 15776) TO (SELECT FROM Team WHERE TEAM_ID = 1578);</v>
      </c>
    </row>
    <row r="14200" spans="1:1" x14ac:dyDescent="0.25">
      <c r="A14200" t="str">
        <f>_xlfn.CONCAT(Sheet1!$A14200:$E14200)</f>
        <v>CREATE EDGE RIDES_FOR FROM (SELECT FROM Rider WHERE RIDER_NUMBER = 15777) TO (SELECT FROM Team WHERE TEAM_ID = 1578);</v>
      </c>
    </row>
    <row r="14201" spans="1:1" x14ac:dyDescent="0.25">
      <c r="A14201" t="str">
        <f>_xlfn.CONCAT(Sheet1!$A14201:$E14201)</f>
        <v>CREATE EDGE RIDES_FOR FROM (SELECT FROM Rider WHERE RIDER_NUMBER = 15778) TO (SELECT FROM Team WHERE TEAM_ID = 1578);</v>
      </c>
    </row>
    <row r="14202" spans="1:1" x14ac:dyDescent="0.25">
      <c r="A14202" t="str">
        <f>_xlfn.CONCAT(Sheet1!$A14202:$E14202)</f>
        <v>CREATE EDGE RIDES_FOR FROM (SELECT FROM Rider WHERE RIDER_NUMBER = 15779) TO (SELECT FROM Team WHERE TEAM_ID = 1578);</v>
      </c>
    </row>
    <row r="14203" spans="1:1" x14ac:dyDescent="0.25">
      <c r="A14203" t="str">
        <f>_xlfn.CONCAT(Sheet1!$A14203:$E14203)</f>
        <v>CREATE EDGE RIDES_FOR FROM (SELECT FROM Rider WHERE RIDER_NUMBER = 15781) TO (SELECT FROM Team WHERE TEAM_ID = 1579);</v>
      </c>
    </row>
    <row r="14204" spans="1:1" x14ac:dyDescent="0.25">
      <c r="A14204" t="str">
        <f>_xlfn.CONCAT(Sheet1!$A14204:$E14204)</f>
        <v>CREATE EDGE RIDES_FOR FROM (SELECT FROM Rider WHERE RIDER_NUMBER = 15782) TO (SELECT FROM Team WHERE TEAM_ID = 1579);</v>
      </c>
    </row>
    <row r="14205" spans="1:1" x14ac:dyDescent="0.25">
      <c r="A14205" t="str">
        <f>_xlfn.CONCAT(Sheet1!$A14205:$E14205)</f>
        <v>CREATE EDGE RIDES_FOR FROM (SELECT FROM Rider WHERE RIDER_NUMBER = 15783) TO (SELECT FROM Team WHERE TEAM_ID = 1579);</v>
      </c>
    </row>
    <row r="14206" spans="1:1" x14ac:dyDescent="0.25">
      <c r="A14206" t="str">
        <f>_xlfn.CONCAT(Sheet1!$A14206:$E14206)</f>
        <v>CREATE EDGE RIDES_FOR FROM (SELECT FROM Rider WHERE RIDER_NUMBER = 15784) TO (SELECT FROM Team WHERE TEAM_ID = 1579);</v>
      </c>
    </row>
    <row r="14207" spans="1:1" x14ac:dyDescent="0.25">
      <c r="A14207" t="str">
        <f>_xlfn.CONCAT(Sheet1!$A14207:$E14207)</f>
        <v>CREATE EDGE RIDES_FOR FROM (SELECT FROM Rider WHERE RIDER_NUMBER = 15785) TO (SELECT FROM Team WHERE TEAM_ID = 1579);</v>
      </c>
    </row>
    <row r="14208" spans="1:1" x14ac:dyDescent="0.25">
      <c r="A14208" t="str">
        <f>_xlfn.CONCAT(Sheet1!$A14208:$E14208)</f>
        <v>CREATE EDGE RIDES_FOR FROM (SELECT FROM Rider WHERE RIDER_NUMBER = 15786) TO (SELECT FROM Team WHERE TEAM_ID = 1579);</v>
      </c>
    </row>
    <row r="14209" spans="1:1" x14ac:dyDescent="0.25">
      <c r="A14209" t="str">
        <f>_xlfn.CONCAT(Sheet1!$A14209:$E14209)</f>
        <v>CREATE EDGE RIDES_FOR FROM (SELECT FROM Rider WHERE RIDER_NUMBER = 15787) TO (SELECT FROM Team WHERE TEAM_ID = 1579);</v>
      </c>
    </row>
    <row r="14210" spans="1:1" x14ac:dyDescent="0.25">
      <c r="A14210" t="str">
        <f>_xlfn.CONCAT(Sheet1!$A14210:$E14210)</f>
        <v>CREATE EDGE RIDES_FOR FROM (SELECT FROM Rider WHERE RIDER_NUMBER = 15788) TO (SELECT FROM Team WHERE TEAM_ID = 1579);</v>
      </c>
    </row>
    <row r="14211" spans="1:1" x14ac:dyDescent="0.25">
      <c r="A14211" t="str">
        <f>_xlfn.CONCAT(Sheet1!$A14211:$E14211)</f>
        <v>CREATE EDGE RIDES_FOR FROM (SELECT FROM Rider WHERE RIDER_NUMBER = 15789) TO (SELECT FROM Team WHERE TEAM_ID = 1579);</v>
      </c>
    </row>
    <row r="14212" spans="1:1" x14ac:dyDescent="0.25">
      <c r="A14212" t="str">
        <f>_xlfn.CONCAT(Sheet1!$A14212:$E14212)</f>
        <v>CREATE EDGE RIDES_FOR FROM (SELECT FROM Rider WHERE RIDER_NUMBER = 15791) TO (SELECT FROM Team WHERE TEAM_ID = 1580);</v>
      </c>
    </row>
    <row r="14213" spans="1:1" x14ac:dyDescent="0.25">
      <c r="A14213" t="str">
        <f>_xlfn.CONCAT(Sheet1!$A14213:$E14213)</f>
        <v>CREATE EDGE RIDES_FOR FROM (SELECT FROM Rider WHERE RIDER_NUMBER = 15792) TO (SELECT FROM Team WHERE TEAM_ID = 1580);</v>
      </c>
    </row>
    <row r="14214" spans="1:1" x14ac:dyDescent="0.25">
      <c r="A14214" t="str">
        <f>_xlfn.CONCAT(Sheet1!$A14214:$E14214)</f>
        <v>CREATE EDGE RIDES_FOR FROM (SELECT FROM Rider WHERE RIDER_NUMBER = 15793) TO (SELECT FROM Team WHERE TEAM_ID = 1580);</v>
      </c>
    </row>
    <row r="14215" spans="1:1" x14ac:dyDescent="0.25">
      <c r="A14215" t="str">
        <f>_xlfn.CONCAT(Sheet1!$A14215:$E14215)</f>
        <v>CREATE EDGE RIDES_FOR FROM (SELECT FROM Rider WHERE RIDER_NUMBER = 15794) TO (SELECT FROM Team WHERE TEAM_ID = 1580);</v>
      </c>
    </row>
    <row r="14216" spans="1:1" x14ac:dyDescent="0.25">
      <c r="A14216" t="str">
        <f>_xlfn.CONCAT(Sheet1!$A14216:$E14216)</f>
        <v>CREATE EDGE RIDES_FOR FROM (SELECT FROM Rider WHERE RIDER_NUMBER = 15795) TO (SELECT FROM Team WHERE TEAM_ID = 1580);</v>
      </c>
    </row>
    <row r="14217" spans="1:1" x14ac:dyDescent="0.25">
      <c r="A14217" t="str">
        <f>_xlfn.CONCAT(Sheet1!$A14217:$E14217)</f>
        <v>CREATE EDGE RIDES_FOR FROM (SELECT FROM Rider WHERE RIDER_NUMBER = 15796) TO (SELECT FROM Team WHERE TEAM_ID = 1580);</v>
      </c>
    </row>
    <row r="14218" spans="1:1" x14ac:dyDescent="0.25">
      <c r="A14218" t="str">
        <f>_xlfn.CONCAT(Sheet1!$A14218:$E14218)</f>
        <v>CREATE EDGE RIDES_FOR FROM (SELECT FROM Rider WHERE RIDER_NUMBER = 15797) TO (SELECT FROM Team WHERE TEAM_ID = 1580);</v>
      </c>
    </row>
    <row r="14219" spans="1:1" x14ac:dyDescent="0.25">
      <c r="A14219" t="str">
        <f>_xlfn.CONCAT(Sheet1!$A14219:$E14219)</f>
        <v>CREATE EDGE RIDES_FOR FROM (SELECT FROM Rider WHERE RIDER_NUMBER = 15798) TO (SELECT FROM Team WHERE TEAM_ID = 1580);</v>
      </c>
    </row>
    <row r="14220" spans="1:1" x14ac:dyDescent="0.25">
      <c r="A14220" t="str">
        <f>_xlfn.CONCAT(Sheet1!$A14220:$E14220)</f>
        <v>CREATE EDGE RIDES_FOR FROM (SELECT FROM Rider WHERE RIDER_NUMBER = 15799) TO (SELECT FROM Team WHERE TEAM_ID = 1580);</v>
      </c>
    </row>
    <row r="14221" spans="1:1" x14ac:dyDescent="0.25">
      <c r="A14221" t="str">
        <f>_xlfn.CONCAT(Sheet1!$A14221:$E14221)</f>
        <v>CREATE EDGE RIDES_FOR FROM (SELECT FROM Rider WHERE RIDER_NUMBER = 15801) TO (SELECT FROM Team WHERE TEAM_ID = 1581);</v>
      </c>
    </row>
    <row r="14222" spans="1:1" x14ac:dyDescent="0.25">
      <c r="A14222" t="str">
        <f>_xlfn.CONCAT(Sheet1!$A14222:$E14222)</f>
        <v>CREATE EDGE RIDES_FOR FROM (SELECT FROM Rider WHERE RIDER_NUMBER = 15802) TO (SELECT FROM Team WHERE TEAM_ID = 1581);</v>
      </c>
    </row>
    <row r="14223" spans="1:1" x14ac:dyDescent="0.25">
      <c r="A14223" t="str">
        <f>_xlfn.CONCAT(Sheet1!$A14223:$E14223)</f>
        <v>CREATE EDGE RIDES_FOR FROM (SELECT FROM Rider WHERE RIDER_NUMBER = 15803) TO (SELECT FROM Team WHERE TEAM_ID = 1581);</v>
      </c>
    </row>
    <row r="14224" spans="1:1" x14ac:dyDescent="0.25">
      <c r="A14224" t="str">
        <f>_xlfn.CONCAT(Sheet1!$A14224:$E14224)</f>
        <v>CREATE EDGE RIDES_FOR FROM (SELECT FROM Rider WHERE RIDER_NUMBER = 15804) TO (SELECT FROM Team WHERE TEAM_ID = 1581);</v>
      </c>
    </row>
    <row r="14225" spans="1:1" x14ac:dyDescent="0.25">
      <c r="A14225" t="str">
        <f>_xlfn.CONCAT(Sheet1!$A14225:$E14225)</f>
        <v>CREATE EDGE RIDES_FOR FROM (SELECT FROM Rider WHERE RIDER_NUMBER = 15805) TO (SELECT FROM Team WHERE TEAM_ID = 1581);</v>
      </c>
    </row>
    <row r="14226" spans="1:1" x14ac:dyDescent="0.25">
      <c r="A14226" t="str">
        <f>_xlfn.CONCAT(Sheet1!$A14226:$E14226)</f>
        <v>CREATE EDGE RIDES_FOR FROM (SELECT FROM Rider WHERE RIDER_NUMBER = 15806) TO (SELECT FROM Team WHERE TEAM_ID = 1581);</v>
      </c>
    </row>
    <row r="14227" spans="1:1" x14ac:dyDescent="0.25">
      <c r="A14227" t="str">
        <f>_xlfn.CONCAT(Sheet1!$A14227:$E14227)</f>
        <v>CREATE EDGE RIDES_FOR FROM (SELECT FROM Rider WHERE RIDER_NUMBER = 15807) TO (SELECT FROM Team WHERE TEAM_ID = 1581);</v>
      </c>
    </row>
    <row r="14228" spans="1:1" x14ac:dyDescent="0.25">
      <c r="A14228" t="str">
        <f>_xlfn.CONCAT(Sheet1!$A14228:$E14228)</f>
        <v>CREATE EDGE RIDES_FOR FROM (SELECT FROM Rider WHERE RIDER_NUMBER = 15808) TO (SELECT FROM Team WHERE TEAM_ID = 1581);</v>
      </c>
    </row>
    <row r="14229" spans="1:1" x14ac:dyDescent="0.25">
      <c r="A14229" t="str">
        <f>_xlfn.CONCAT(Sheet1!$A14229:$E14229)</f>
        <v>CREATE EDGE RIDES_FOR FROM (SELECT FROM Rider WHERE RIDER_NUMBER = 15809) TO (SELECT FROM Team WHERE TEAM_ID = 1581);</v>
      </c>
    </row>
    <row r="14230" spans="1:1" x14ac:dyDescent="0.25">
      <c r="A14230" t="str">
        <f>_xlfn.CONCAT(Sheet1!$A14230:$E14230)</f>
        <v>CREATE EDGE RIDES_FOR FROM (SELECT FROM Rider WHERE RIDER_NUMBER = 15811) TO (SELECT FROM Team WHERE TEAM_ID = 1582);</v>
      </c>
    </row>
    <row r="14231" spans="1:1" x14ac:dyDescent="0.25">
      <c r="A14231" t="str">
        <f>_xlfn.CONCAT(Sheet1!$A14231:$E14231)</f>
        <v>CREATE EDGE RIDES_FOR FROM (SELECT FROM Rider WHERE RIDER_NUMBER = 15812) TO (SELECT FROM Team WHERE TEAM_ID = 1582);</v>
      </c>
    </row>
    <row r="14232" spans="1:1" x14ac:dyDescent="0.25">
      <c r="A14232" t="str">
        <f>_xlfn.CONCAT(Sheet1!$A14232:$E14232)</f>
        <v>CREATE EDGE RIDES_FOR FROM (SELECT FROM Rider WHERE RIDER_NUMBER = 15813) TO (SELECT FROM Team WHERE TEAM_ID = 1582);</v>
      </c>
    </row>
    <row r="14233" spans="1:1" x14ac:dyDescent="0.25">
      <c r="A14233" t="str">
        <f>_xlfn.CONCAT(Sheet1!$A14233:$E14233)</f>
        <v>CREATE EDGE RIDES_FOR FROM (SELECT FROM Rider WHERE RIDER_NUMBER = 15814) TO (SELECT FROM Team WHERE TEAM_ID = 1582);</v>
      </c>
    </row>
    <row r="14234" spans="1:1" x14ac:dyDescent="0.25">
      <c r="A14234" t="str">
        <f>_xlfn.CONCAT(Sheet1!$A14234:$E14234)</f>
        <v>CREATE EDGE RIDES_FOR FROM (SELECT FROM Rider WHERE RIDER_NUMBER = 15815) TO (SELECT FROM Team WHERE TEAM_ID = 1582);</v>
      </c>
    </row>
    <row r="14235" spans="1:1" x14ac:dyDescent="0.25">
      <c r="A14235" t="str">
        <f>_xlfn.CONCAT(Sheet1!$A14235:$E14235)</f>
        <v>CREATE EDGE RIDES_FOR FROM (SELECT FROM Rider WHERE RIDER_NUMBER = 15816) TO (SELECT FROM Team WHERE TEAM_ID = 1582);</v>
      </c>
    </row>
    <row r="14236" spans="1:1" x14ac:dyDescent="0.25">
      <c r="A14236" t="str">
        <f>_xlfn.CONCAT(Sheet1!$A14236:$E14236)</f>
        <v>CREATE EDGE RIDES_FOR FROM (SELECT FROM Rider WHERE RIDER_NUMBER = 15817) TO (SELECT FROM Team WHERE TEAM_ID = 1582);</v>
      </c>
    </row>
    <row r="14237" spans="1:1" x14ac:dyDescent="0.25">
      <c r="A14237" t="str">
        <f>_xlfn.CONCAT(Sheet1!$A14237:$E14237)</f>
        <v>CREATE EDGE RIDES_FOR FROM (SELECT FROM Rider WHERE RIDER_NUMBER = 15818) TO (SELECT FROM Team WHERE TEAM_ID = 1582);</v>
      </c>
    </row>
    <row r="14238" spans="1:1" x14ac:dyDescent="0.25">
      <c r="A14238" t="str">
        <f>_xlfn.CONCAT(Sheet1!$A14238:$E14238)</f>
        <v>CREATE EDGE RIDES_FOR FROM (SELECT FROM Rider WHERE RIDER_NUMBER = 15819) TO (SELECT FROM Team WHERE TEAM_ID = 1582);</v>
      </c>
    </row>
    <row r="14239" spans="1:1" x14ac:dyDescent="0.25">
      <c r="A14239" t="str">
        <f>_xlfn.CONCAT(Sheet1!$A14239:$E14239)</f>
        <v>CREATE EDGE RIDES_FOR FROM (SELECT FROM Rider WHERE RIDER_NUMBER = 15821) TO (SELECT FROM Team WHERE TEAM_ID = 1583);</v>
      </c>
    </row>
    <row r="14240" spans="1:1" x14ac:dyDescent="0.25">
      <c r="A14240" t="str">
        <f>_xlfn.CONCAT(Sheet1!$A14240:$E14240)</f>
        <v>CREATE EDGE RIDES_FOR FROM (SELECT FROM Rider WHERE RIDER_NUMBER = 15822) TO (SELECT FROM Team WHERE TEAM_ID = 1583);</v>
      </c>
    </row>
    <row r="14241" spans="1:1" x14ac:dyDescent="0.25">
      <c r="A14241" t="str">
        <f>_xlfn.CONCAT(Sheet1!$A14241:$E14241)</f>
        <v>CREATE EDGE RIDES_FOR FROM (SELECT FROM Rider WHERE RIDER_NUMBER = 15823) TO (SELECT FROM Team WHERE TEAM_ID = 1583);</v>
      </c>
    </row>
    <row r="14242" spans="1:1" x14ac:dyDescent="0.25">
      <c r="A14242" t="str">
        <f>_xlfn.CONCAT(Sheet1!$A14242:$E14242)</f>
        <v>CREATE EDGE RIDES_FOR FROM (SELECT FROM Rider WHERE RIDER_NUMBER = 15824) TO (SELECT FROM Team WHERE TEAM_ID = 1583);</v>
      </c>
    </row>
    <row r="14243" spans="1:1" x14ac:dyDescent="0.25">
      <c r="A14243" t="str">
        <f>_xlfn.CONCAT(Sheet1!$A14243:$E14243)</f>
        <v>CREATE EDGE RIDES_FOR FROM (SELECT FROM Rider WHERE RIDER_NUMBER = 15825) TO (SELECT FROM Team WHERE TEAM_ID = 1583);</v>
      </c>
    </row>
    <row r="14244" spans="1:1" x14ac:dyDescent="0.25">
      <c r="A14244" t="str">
        <f>_xlfn.CONCAT(Sheet1!$A14244:$E14244)</f>
        <v>CREATE EDGE RIDES_FOR FROM (SELECT FROM Rider WHERE RIDER_NUMBER = 15826) TO (SELECT FROM Team WHERE TEAM_ID = 1583);</v>
      </c>
    </row>
    <row r="14245" spans="1:1" x14ac:dyDescent="0.25">
      <c r="A14245" t="str">
        <f>_xlfn.CONCAT(Sheet1!$A14245:$E14245)</f>
        <v>CREATE EDGE RIDES_FOR FROM (SELECT FROM Rider WHERE RIDER_NUMBER = 15827) TO (SELECT FROM Team WHERE TEAM_ID = 1583);</v>
      </c>
    </row>
    <row r="14246" spans="1:1" x14ac:dyDescent="0.25">
      <c r="A14246" t="str">
        <f>_xlfn.CONCAT(Sheet1!$A14246:$E14246)</f>
        <v>CREATE EDGE RIDES_FOR FROM (SELECT FROM Rider WHERE RIDER_NUMBER = 15828) TO (SELECT FROM Team WHERE TEAM_ID = 1583);</v>
      </c>
    </row>
    <row r="14247" spans="1:1" x14ac:dyDescent="0.25">
      <c r="A14247" t="str">
        <f>_xlfn.CONCAT(Sheet1!$A14247:$E14247)</f>
        <v>CREATE EDGE RIDES_FOR FROM (SELECT FROM Rider WHERE RIDER_NUMBER = 15829) TO (SELECT FROM Team WHERE TEAM_ID = 1583);</v>
      </c>
    </row>
    <row r="14248" spans="1:1" x14ac:dyDescent="0.25">
      <c r="A14248" t="str">
        <f>_xlfn.CONCAT(Sheet1!$A14248:$E14248)</f>
        <v>CREATE EDGE RIDES_FOR FROM (SELECT FROM Rider WHERE RIDER_NUMBER = 15831) TO (SELECT FROM Team WHERE TEAM_ID = 1584);</v>
      </c>
    </row>
    <row r="14249" spans="1:1" x14ac:dyDescent="0.25">
      <c r="A14249" t="str">
        <f>_xlfn.CONCAT(Sheet1!$A14249:$E14249)</f>
        <v>CREATE EDGE RIDES_FOR FROM (SELECT FROM Rider WHERE RIDER_NUMBER = 15832) TO (SELECT FROM Team WHERE TEAM_ID = 1584);</v>
      </c>
    </row>
    <row r="14250" spans="1:1" x14ac:dyDescent="0.25">
      <c r="A14250" t="str">
        <f>_xlfn.CONCAT(Sheet1!$A14250:$E14250)</f>
        <v>CREATE EDGE RIDES_FOR FROM (SELECT FROM Rider WHERE RIDER_NUMBER = 15833) TO (SELECT FROM Team WHERE TEAM_ID = 1584);</v>
      </c>
    </row>
    <row r="14251" spans="1:1" x14ac:dyDescent="0.25">
      <c r="A14251" t="str">
        <f>_xlfn.CONCAT(Sheet1!$A14251:$E14251)</f>
        <v>CREATE EDGE RIDES_FOR FROM (SELECT FROM Rider WHERE RIDER_NUMBER = 15834) TO (SELECT FROM Team WHERE TEAM_ID = 1584);</v>
      </c>
    </row>
    <row r="14252" spans="1:1" x14ac:dyDescent="0.25">
      <c r="A14252" t="str">
        <f>_xlfn.CONCAT(Sheet1!$A14252:$E14252)</f>
        <v>CREATE EDGE RIDES_FOR FROM (SELECT FROM Rider WHERE RIDER_NUMBER = 15835) TO (SELECT FROM Team WHERE TEAM_ID = 1584);</v>
      </c>
    </row>
    <row r="14253" spans="1:1" x14ac:dyDescent="0.25">
      <c r="A14253" t="str">
        <f>_xlfn.CONCAT(Sheet1!$A14253:$E14253)</f>
        <v>CREATE EDGE RIDES_FOR FROM (SELECT FROM Rider WHERE RIDER_NUMBER = 15836) TO (SELECT FROM Team WHERE TEAM_ID = 1584);</v>
      </c>
    </row>
    <row r="14254" spans="1:1" x14ac:dyDescent="0.25">
      <c r="A14254" t="str">
        <f>_xlfn.CONCAT(Sheet1!$A14254:$E14254)</f>
        <v>CREATE EDGE RIDES_FOR FROM (SELECT FROM Rider WHERE RIDER_NUMBER = 15837) TO (SELECT FROM Team WHERE TEAM_ID = 1584);</v>
      </c>
    </row>
    <row r="14255" spans="1:1" x14ac:dyDescent="0.25">
      <c r="A14255" t="str">
        <f>_xlfn.CONCAT(Sheet1!$A14255:$E14255)</f>
        <v>CREATE EDGE RIDES_FOR FROM (SELECT FROM Rider WHERE RIDER_NUMBER = 15838) TO (SELECT FROM Team WHERE TEAM_ID = 1584);</v>
      </c>
    </row>
    <row r="14256" spans="1:1" x14ac:dyDescent="0.25">
      <c r="A14256" t="str">
        <f>_xlfn.CONCAT(Sheet1!$A14256:$E14256)</f>
        <v>CREATE EDGE RIDES_FOR FROM (SELECT FROM Rider WHERE RIDER_NUMBER = 15839) TO (SELECT FROM Team WHERE TEAM_ID = 1584);</v>
      </c>
    </row>
    <row r="14257" spans="1:1" x14ac:dyDescent="0.25">
      <c r="A14257" t="str">
        <f>_xlfn.CONCAT(Sheet1!$A14257:$E14257)</f>
        <v>CREATE EDGE RIDES_FOR FROM (SELECT FROM Rider WHERE RIDER_NUMBER = 15841) TO (SELECT FROM Team WHERE TEAM_ID = 1585);</v>
      </c>
    </row>
    <row r="14258" spans="1:1" x14ac:dyDescent="0.25">
      <c r="A14258" t="str">
        <f>_xlfn.CONCAT(Sheet1!$A14258:$E14258)</f>
        <v>CREATE EDGE RIDES_FOR FROM (SELECT FROM Rider WHERE RIDER_NUMBER = 15842) TO (SELECT FROM Team WHERE TEAM_ID = 1585);</v>
      </c>
    </row>
    <row r="14259" spans="1:1" x14ac:dyDescent="0.25">
      <c r="A14259" t="str">
        <f>_xlfn.CONCAT(Sheet1!$A14259:$E14259)</f>
        <v>CREATE EDGE RIDES_FOR FROM (SELECT FROM Rider WHERE RIDER_NUMBER = 15843) TO (SELECT FROM Team WHERE TEAM_ID = 1585);</v>
      </c>
    </row>
    <row r="14260" spans="1:1" x14ac:dyDescent="0.25">
      <c r="A14260" t="str">
        <f>_xlfn.CONCAT(Sheet1!$A14260:$E14260)</f>
        <v>CREATE EDGE RIDES_FOR FROM (SELECT FROM Rider WHERE RIDER_NUMBER = 15844) TO (SELECT FROM Team WHERE TEAM_ID = 1585);</v>
      </c>
    </row>
    <row r="14261" spans="1:1" x14ac:dyDescent="0.25">
      <c r="A14261" t="str">
        <f>_xlfn.CONCAT(Sheet1!$A14261:$E14261)</f>
        <v>CREATE EDGE RIDES_FOR FROM (SELECT FROM Rider WHERE RIDER_NUMBER = 15845) TO (SELECT FROM Team WHERE TEAM_ID = 1585);</v>
      </c>
    </row>
    <row r="14262" spans="1:1" x14ac:dyDescent="0.25">
      <c r="A14262" t="str">
        <f>_xlfn.CONCAT(Sheet1!$A14262:$E14262)</f>
        <v>CREATE EDGE RIDES_FOR FROM (SELECT FROM Rider WHERE RIDER_NUMBER = 15846) TO (SELECT FROM Team WHERE TEAM_ID = 1585);</v>
      </c>
    </row>
    <row r="14263" spans="1:1" x14ac:dyDescent="0.25">
      <c r="A14263" t="str">
        <f>_xlfn.CONCAT(Sheet1!$A14263:$E14263)</f>
        <v>CREATE EDGE RIDES_FOR FROM (SELECT FROM Rider WHERE RIDER_NUMBER = 15847) TO (SELECT FROM Team WHERE TEAM_ID = 1585);</v>
      </c>
    </row>
    <row r="14264" spans="1:1" x14ac:dyDescent="0.25">
      <c r="A14264" t="str">
        <f>_xlfn.CONCAT(Sheet1!$A14264:$E14264)</f>
        <v>CREATE EDGE RIDES_FOR FROM (SELECT FROM Rider WHERE RIDER_NUMBER = 15848) TO (SELECT FROM Team WHERE TEAM_ID = 1585);</v>
      </c>
    </row>
    <row r="14265" spans="1:1" x14ac:dyDescent="0.25">
      <c r="A14265" t="str">
        <f>_xlfn.CONCAT(Sheet1!$A14265:$E14265)</f>
        <v>CREATE EDGE RIDES_FOR FROM (SELECT FROM Rider WHERE RIDER_NUMBER = 15849) TO (SELECT FROM Team WHERE TEAM_ID = 1585);</v>
      </c>
    </row>
    <row r="14266" spans="1:1" x14ac:dyDescent="0.25">
      <c r="A14266" t="str">
        <f>_xlfn.CONCAT(Sheet1!$A14266:$E14266)</f>
        <v>CREATE EDGE RIDES_FOR FROM (SELECT FROM Rider WHERE RIDER_NUMBER = 15851) TO (SELECT FROM Team WHERE TEAM_ID = 1586);</v>
      </c>
    </row>
    <row r="14267" spans="1:1" x14ac:dyDescent="0.25">
      <c r="A14267" t="str">
        <f>_xlfn.CONCAT(Sheet1!$A14267:$E14267)</f>
        <v>CREATE EDGE RIDES_FOR FROM (SELECT FROM Rider WHERE RIDER_NUMBER = 15852) TO (SELECT FROM Team WHERE TEAM_ID = 1586);</v>
      </c>
    </row>
    <row r="14268" spans="1:1" x14ac:dyDescent="0.25">
      <c r="A14268" t="str">
        <f>_xlfn.CONCAT(Sheet1!$A14268:$E14268)</f>
        <v>CREATE EDGE RIDES_FOR FROM (SELECT FROM Rider WHERE RIDER_NUMBER = 15853) TO (SELECT FROM Team WHERE TEAM_ID = 1586);</v>
      </c>
    </row>
    <row r="14269" spans="1:1" x14ac:dyDescent="0.25">
      <c r="A14269" t="str">
        <f>_xlfn.CONCAT(Sheet1!$A14269:$E14269)</f>
        <v>CREATE EDGE RIDES_FOR FROM (SELECT FROM Rider WHERE RIDER_NUMBER = 15854) TO (SELECT FROM Team WHERE TEAM_ID = 1586);</v>
      </c>
    </row>
    <row r="14270" spans="1:1" x14ac:dyDescent="0.25">
      <c r="A14270" t="str">
        <f>_xlfn.CONCAT(Sheet1!$A14270:$E14270)</f>
        <v>CREATE EDGE RIDES_FOR FROM (SELECT FROM Rider WHERE RIDER_NUMBER = 15855) TO (SELECT FROM Team WHERE TEAM_ID = 1586);</v>
      </c>
    </row>
    <row r="14271" spans="1:1" x14ac:dyDescent="0.25">
      <c r="A14271" t="str">
        <f>_xlfn.CONCAT(Sheet1!$A14271:$E14271)</f>
        <v>CREATE EDGE RIDES_FOR FROM (SELECT FROM Rider WHERE RIDER_NUMBER = 15856) TO (SELECT FROM Team WHERE TEAM_ID = 1586);</v>
      </c>
    </row>
    <row r="14272" spans="1:1" x14ac:dyDescent="0.25">
      <c r="A14272" t="str">
        <f>_xlfn.CONCAT(Sheet1!$A14272:$E14272)</f>
        <v>CREATE EDGE RIDES_FOR FROM (SELECT FROM Rider WHERE RIDER_NUMBER = 15857) TO (SELECT FROM Team WHERE TEAM_ID = 1586);</v>
      </c>
    </row>
    <row r="14273" spans="1:1" x14ac:dyDescent="0.25">
      <c r="A14273" t="str">
        <f>_xlfn.CONCAT(Sheet1!$A14273:$E14273)</f>
        <v>CREATE EDGE RIDES_FOR FROM (SELECT FROM Rider WHERE RIDER_NUMBER = 15858) TO (SELECT FROM Team WHERE TEAM_ID = 1586);</v>
      </c>
    </row>
    <row r="14274" spans="1:1" x14ac:dyDescent="0.25">
      <c r="A14274" t="str">
        <f>_xlfn.CONCAT(Sheet1!$A14274:$E14274)</f>
        <v>CREATE EDGE RIDES_FOR FROM (SELECT FROM Rider WHERE RIDER_NUMBER = 15859) TO (SELECT FROM Team WHERE TEAM_ID = 1586);</v>
      </c>
    </row>
    <row r="14275" spans="1:1" x14ac:dyDescent="0.25">
      <c r="A14275" t="str">
        <f>_xlfn.CONCAT(Sheet1!$A14275:$E14275)</f>
        <v>CREATE EDGE RIDES_FOR FROM (SELECT FROM Rider WHERE RIDER_NUMBER = 15861) TO (SELECT FROM Team WHERE TEAM_ID = 1587);</v>
      </c>
    </row>
    <row r="14276" spans="1:1" x14ac:dyDescent="0.25">
      <c r="A14276" t="str">
        <f>_xlfn.CONCAT(Sheet1!$A14276:$E14276)</f>
        <v>CREATE EDGE RIDES_FOR FROM (SELECT FROM Rider WHERE RIDER_NUMBER = 15862) TO (SELECT FROM Team WHERE TEAM_ID = 1587);</v>
      </c>
    </row>
    <row r="14277" spans="1:1" x14ac:dyDescent="0.25">
      <c r="A14277" t="str">
        <f>_xlfn.CONCAT(Sheet1!$A14277:$E14277)</f>
        <v>CREATE EDGE RIDES_FOR FROM (SELECT FROM Rider WHERE RIDER_NUMBER = 15863) TO (SELECT FROM Team WHERE TEAM_ID = 1587);</v>
      </c>
    </row>
    <row r="14278" spans="1:1" x14ac:dyDescent="0.25">
      <c r="A14278" t="str">
        <f>_xlfn.CONCAT(Sheet1!$A14278:$E14278)</f>
        <v>CREATE EDGE RIDES_FOR FROM (SELECT FROM Rider WHERE RIDER_NUMBER = 15864) TO (SELECT FROM Team WHERE TEAM_ID = 1587);</v>
      </c>
    </row>
    <row r="14279" spans="1:1" x14ac:dyDescent="0.25">
      <c r="A14279" t="str">
        <f>_xlfn.CONCAT(Sheet1!$A14279:$E14279)</f>
        <v>CREATE EDGE RIDES_FOR FROM (SELECT FROM Rider WHERE RIDER_NUMBER = 15865) TO (SELECT FROM Team WHERE TEAM_ID = 1587);</v>
      </c>
    </row>
    <row r="14280" spans="1:1" x14ac:dyDescent="0.25">
      <c r="A14280" t="str">
        <f>_xlfn.CONCAT(Sheet1!$A14280:$E14280)</f>
        <v>CREATE EDGE RIDES_FOR FROM (SELECT FROM Rider WHERE RIDER_NUMBER = 15866) TO (SELECT FROM Team WHERE TEAM_ID = 1587);</v>
      </c>
    </row>
    <row r="14281" spans="1:1" x14ac:dyDescent="0.25">
      <c r="A14281" t="str">
        <f>_xlfn.CONCAT(Sheet1!$A14281:$E14281)</f>
        <v>CREATE EDGE RIDES_FOR FROM (SELECT FROM Rider WHERE RIDER_NUMBER = 15867) TO (SELECT FROM Team WHERE TEAM_ID = 1587);</v>
      </c>
    </row>
    <row r="14282" spans="1:1" x14ac:dyDescent="0.25">
      <c r="A14282" t="str">
        <f>_xlfn.CONCAT(Sheet1!$A14282:$E14282)</f>
        <v>CREATE EDGE RIDES_FOR FROM (SELECT FROM Rider WHERE RIDER_NUMBER = 15868) TO (SELECT FROM Team WHERE TEAM_ID = 1587);</v>
      </c>
    </row>
    <row r="14283" spans="1:1" x14ac:dyDescent="0.25">
      <c r="A14283" t="str">
        <f>_xlfn.CONCAT(Sheet1!$A14283:$E14283)</f>
        <v>CREATE EDGE RIDES_FOR FROM (SELECT FROM Rider WHERE RIDER_NUMBER = 15869) TO (SELECT FROM Team WHERE TEAM_ID = 1587);</v>
      </c>
    </row>
    <row r="14284" spans="1:1" x14ac:dyDescent="0.25">
      <c r="A14284" t="str">
        <f>_xlfn.CONCAT(Sheet1!$A14284:$E14284)</f>
        <v>CREATE EDGE RIDES_FOR FROM (SELECT FROM Rider WHERE RIDER_NUMBER = 15871) TO (SELECT FROM Team WHERE TEAM_ID = 1588);</v>
      </c>
    </row>
    <row r="14285" spans="1:1" x14ac:dyDescent="0.25">
      <c r="A14285" t="str">
        <f>_xlfn.CONCAT(Sheet1!$A14285:$E14285)</f>
        <v>CREATE EDGE RIDES_FOR FROM (SELECT FROM Rider WHERE RIDER_NUMBER = 15872) TO (SELECT FROM Team WHERE TEAM_ID = 1588);</v>
      </c>
    </row>
    <row r="14286" spans="1:1" x14ac:dyDescent="0.25">
      <c r="A14286" t="str">
        <f>_xlfn.CONCAT(Sheet1!$A14286:$E14286)</f>
        <v>CREATE EDGE RIDES_FOR FROM (SELECT FROM Rider WHERE RIDER_NUMBER = 15873) TO (SELECT FROM Team WHERE TEAM_ID = 1588);</v>
      </c>
    </row>
    <row r="14287" spans="1:1" x14ac:dyDescent="0.25">
      <c r="A14287" t="str">
        <f>_xlfn.CONCAT(Sheet1!$A14287:$E14287)</f>
        <v>CREATE EDGE RIDES_FOR FROM (SELECT FROM Rider WHERE RIDER_NUMBER = 15874) TO (SELECT FROM Team WHERE TEAM_ID = 1588);</v>
      </c>
    </row>
    <row r="14288" spans="1:1" x14ac:dyDescent="0.25">
      <c r="A14288" t="str">
        <f>_xlfn.CONCAT(Sheet1!$A14288:$E14288)</f>
        <v>CREATE EDGE RIDES_FOR FROM (SELECT FROM Rider WHERE RIDER_NUMBER = 15875) TO (SELECT FROM Team WHERE TEAM_ID = 1588);</v>
      </c>
    </row>
    <row r="14289" spans="1:1" x14ac:dyDescent="0.25">
      <c r="A14289" t="str">
        <f>_xlfn.CONCAT(Sheet1!$A14289:$E14289)</f>
        <v>CREATE EDGE RIDES_FOR FROM (SELECT FROM Rider WHERE RIDER_NUMBER = 15876) TO (SELECT FROM Team WHERE TEAM_ID = 1588);</v>
      </c>
    </row>
    <row r="14290" spans="1:1" x14ac:dyDescent="0.25">
      <c r="A14290" t="str">
        <f>_xlfn.CONCAT(Sheet1!$A14290:$E14290)</f>
        <v>CREATE EDGE RIDES_FOR FROM (SELECT FROM Rider WHERE RIDER_NUMBER = 15877) TO (SELECT FROM Team WHERE TEAM_ID = 1588);</v>
      </c>
    </row>
    <row r="14291" spans="1:1" x14ac:dyDescent="0.25">
      <c r="A14291" t="str">
        <f>_xlfn.CONCAT(Sheet1!$A14291:$E14291)</f>
        <v>CREATE EDGE RIDES_FOR FROM (SELECT FROM Rider WHERE RIDER_NUMBER = 15878) TO (SELECT FROM Team WHERE TEAM_ID = 1588);</v>
      </c>
    </row>
    <row r="14292" spans="1:1" x14ac:dyDescent="0.25">
      <c r="A14292" t="str">
        <f>_xlfn.CONCAT(Sheet1!$A14292:$E14292)</f>
        <v>CREATE EDGE RIDES_FOR FROM (SELECT FROM Rider WHERE RIDER_NUMBER = 15879) TO (SELECT FROM Team WHERE TEAM_ID = 1588);</v>
      </c>
    </row>
    <row r="14293" spans="1:1" x14ac:dyDescent="0.25">
      <c r="A14293" t="str">
        <f>_xlfn.CONCAT(Sheet1!$A14293:$E14293)</f>
        <v>CREATE EDGE RIDES_FOR FROM (SELECT FROM Rider WHERE RIDER_NUMBER = 15881) TO (SELECT FROM Team WHERE TEAM_ID = 1589);</v>
      </c>
    </row>
    <row r="14294" spans="1:1" x14ac:dyDescent="0.25">
      <c r="A14294" t="str">
        <f>_xlfn.CONCAT(Sheet1!$A14294:$E14294)</f>
        <v>CREATE EDGE RIDES_FOR FROM (SELECT FROM Rider WHERE RIDER_NUMBER = 15882) TO (SELECT FROM Team WHERE TEAM_ID = 1589);</v>
      </c>
    </row>
    <row r="14295" spans="1:1" x14ac:dyDescent="0.25">
      <c r="A14295" t="str">
        <f>_xlfn.CONCAT(Sheet1!$A14295:$E14295)</f>
        <v>CREATE EDGE RIDES_FOR FROM (SELECT FROM Rider WHERE RIDER_NUMBER = 15883) TO (SELECT FROM Team WHERE TEAM_ID = 1589);</v>
      </c>
    </row>
    <row r="14296" spans="1:1" x14ac:dyDescent="0.25">
      <c r="A14296" t="str">
        <f>_xlfn.CONCAT(Sheet1!$A14296:$E14296)</f>
        <v>CREATE EDGE RIDES_FOR FROM (SELECT FROM Rider WHERE RIDER_NUMBER = 15884) TO (SELECT FROM Team WHERE TEAM_ID = 1589);</v>
      </c>
    </row>
    <row r="14297" spans="1:1" x14ac:dyDescent="0.25">
      <c r="A14297" t="str">
        <f>_xlfn.CONCAT(Sheet1!$A14297:$E14297)</f>
        <v>CREATE EDGE RIDES_FOR FROM (SELECT FROM Rider WHERE RIDER_NUMBER = 15885) TO (SELECT FROM Team WHERE TEAM_ID = 1589);</v>
      </c>
    </row>
    <row r="14298" spans="1:1" x14ac:dyDescent="0.25">
      <c r="A14298" t="str">
        <f>_xlfn.CONCAT(Sheet1!$A14298:$E14298)</f>
        <v>CREATE EDGE RIDES_FOR FROM (SELECT FROM Rider WHERE RIDER_NUMBER = 15886) TO (SELECT FROM Team WHERE TEAM_ID = 1589);</v>
      </c>
    </row>
    <row r="14299" spans="1:1" x14ac:dyDescent="0.25">
      <c r="A14299" t="str">
        <f>_xlfn.CONCAT(Sheet1!$A14299:$E14299)</f>
        <v>CREATE EDGE RIDES_FOR FROM (SELECT FROM Rider WHERE RIDER_NUMBER = 15887) TO (SELECT FROM Team WHERE TEAM_ID = 1589);</v>
      </c>
    </row>
    <row r="14300" spans="1:1" x14ac:dyDescent="0.25">
      <c r="A14300" t="str">
        <f>_xlfn.CONCAT(Sheet1!$A14300:$E14300)</f>
        <v>CREATE EDGE RIDES_FOR FROM (SELECT FROM Rider WHERE RIDER_NUMBER = 15888) TO (SELECT FROM Team WHERE TEAM_ID = 1589);</v>
      </c>
    </row>
    <row r="14301" spans="1:1" x14ac:dyDescent="0.25">
      <c r="A14301" t="str">
        <f>_xlfn.CONCAT(Sheet1!$A14301:$E14301)</f>
        <v>CREATE EDGE RIDES_FOR FROM (SELECT FROM Rider WHERE RIDER_NUMBER = 15889) TO (SELECT FROM Team WHERE TEAM_ID = 1589);</v>
      </c>
    </row>
    <row r="14302" spans="1:1" x14ac:dyDescent="0.25">
      <c r="A14302" t="str">
        <f>_xlfn.CONCAT(Sheet1!$A14302:$E14302)</f>
        <v>CREATE EDGE RIDES_FOR FROM (SELECT FROM Rider WHERE RIDER_NUMBER = 15891) TO (SELECT FROM Team WHERE TEAM_ID = 1590);</v>
      </c>
    </row>
    <row r="14303" spans="1:1" x14ac:dyDescent="0.25">
      <c r="A14303" t="str">
        <f>_xlfn.CONCAT(Sheet1!$A14303:$E14303)</f>
        <v>CREATE EDGE RIDES_FOR FROM (SELECT FROM Rider WHERE RIDER_NUMBER = 15892) TO (SELECT FROM Team WHERE TEAM_ID = 1590);</v>
      </c>
    </row>
    <row r="14304" spans="1:1" x14ac:dyDescent="0.25">
      <c r="A14304" t="str">
        <f>_xlfn.CONCAT(Sheet1!$A14304:$E14304)</f>
        <v>CREATE EDGE RIDES_FOR FROM (SELECT FROM Rider WHERE RIDER_NUMBER = 15893) TO (SELECT FROM Team WHERE TEAM_ID = 1590);</v>
      </c>
    </row>
    <row r="14305" spans="1:1" x14ac:dyDescent="0.25">
      <c r="A14305" t="str">
        <f>_xlfn.CONCAT(Sheet1!$A14305:$E14305)</f>
        <v>CREATE EDGE RIDES_FOR FROM (SELECT FROM Rider WHERE RIDER_NUMBER = 15894) TO (SELECT FROM Team WHERE TEAM_ID = 1590);</v>
      </c>
    </row>
    <row r="14306" spans="1:1" x14ac:dyDescent="0.25">
      <c r="A14306" t="str">
        <f>_xlfn.CONCAT(Sheet1!$A14306:$E14306)</f>
        <v>CREATE EDGE RIDES_FOR FROM (SELECT FROM Rider WHERE RIDER_NUMBER = 15895) TO (SELECT FROM Team WHERE TEAM_ID = 1590);</v>
      </c>
    </row>
    <row r="14307" spans="1:1" x14ac:dyDescent="0.25">
      <c r="A14307" t="str">
        <f>_xlfn.CONCAT(Sheet1!$A14307:$E14307)</f>
        <v>CREATE EDGE RIDES_FOR FROM (SELECT FROM Rider WHERE RIDER_NUMBER = 15896) TO (SELECT FROM Team WHERE TEAM_ID = 1590);</v>
      </c>
    </row>
    <row r="14308" spans="1:1" x14ac:dyDescent="0.25">
      <c r="A14308" t="str">
        <f>_xlfn.CONCAT(Sheet1!$A14308:$E14308)</f>
        <v>CREATE EDGE RIDES_FOR FROM (SELECT FROM Rider WHERE RIDER_NUMBER = 15897) TO (SELECT FROM Team WHERE TEAM_ID = 1590);</v>
      </c>
    </row>
    <row r="14309" spans="1:1" x14ac:dyDescent="0.25">
      <c r="A14309" t="str">
        <f>_xlfn.CONCAT(Sheet1!$A14309:$E14309)</f>
        <v>CREATE EDGE RIDES_FOR FROM (SELECT FROM Rider WHERE RIDER_NUMBER = 15898) TO (SELECT FROM Team WHERE TEAM_ID = 1590);</v>
      </c>
    </row>
    <row r="14310" spans="1:1" x14ac:dyDescent="0.25">
      <c r="A14310" t="str">
        <f>_xlfn.CONCAT(Sheet1!$A14310:$E14310)</f>
        <v>CREATE EDGE RIDES_FOR FROM (SELECT FROM Rider WHERE RIDER_NUMBER = 15899) TO (SELECT FROM Team WHERE TEAM_ID = 1590);</v>
      </c>
    </row>
    <row r="14311" spans="1:1" x14ac:dyDescent="0.25">
      <c r="A14311" t="str">
        <f>_xlfn.CONCAT(Sheet1!$A14311:$E14311)</f>
        <v>CREATE EDGE RIDES_FOR FROM (SELECT FROM Rider WHERE RIDER_NUMBER = 15901) TO (SELECT FROM Team WHERE TEAM_ID = 1591);</v>
      </c>
    </row>
    <row r="14312" spans="1:1" x14ac:dyDescent="0.25">
      <c r="A14312" t="str">
        <f>_xlfn.CONCAT(Sheet1!$A14312:$E14312)</f>
        <v>CREATE EDGE RIDES_FOR FROM (SELECT FROM Rider WHERE RIDER_NUMBER = 15902) TO (SELECT FROM Team WHERE TEAM_ID = 1591);</v>
      </c>
    </row>
    <row r="14313" spans="1:1" x14ac:dyDescent="0.25">
      <c r="A14313" t="str">
        <f>_xlfn.CONCAT(Sheet1!$A14313:$E14313)</f>
        <v>CREATE EDGE RIDES_FOR FROM (SELECT FROM Rider WHERE RIDER_NUMBER = 15903) TO (SELECT FROM Team WHERE TEAM_ID = 1591);</v>
      </c>
    </row>
    <row r="14314" spans="1:1" x14ac:dyDescent="0.25">
      <c r="A14314" t="str">
        <f>_xlfn.CONCAT(Sheet1!$A14314:$E14314)</f>
        <v>CREATE EDGE RIDES_FOR FROM (SELECT FROM Rider WHERE RIDER_NUMBER = 15904) TO (SELECT FROM Team WHERE TEAM_ID = 1591);</v>
      </c>
    </row>
    <row r="14315" spans="1:1" x14ac:dyDescent="0.25">
      <c r="A14315" t="str">
        <f>_xlfn.CONCAT(Sheet1!$A14315:$E14315)</f>
        <v>CREATE EDGE RIDES_FOR FROM (SELECT FROM Rider WHERE RIDER_NUMBER = 15905) TO (SELECT FROM Team WHERE TEAM_ID = 1591);</v>
      </c>
    </row>
    <row r="14316" spans="1:1" x14ac:dyDescent="0.25">
      <c r="A14316" t="str">
        <f>_xlfn.CONCAT(Sheet1!$A14316:$E14316)</f>
        <v>CREATE EDGE RIDES_FOR FROM (SELECT FROM Rider WHERE RIDER_NUMBER = 15906) TO (SELECT FROM Team WHERE TEAM_ID = 1591);</v>
      </c>
    </row>
    <row r="14317" spans="1:1" x14ac:dyDescent="0.25">
      <c r="A14317" t="str">
        <f>_xlfn.CONCAT(Sheet1!$A14317:$E14317)</f>
        <v>CREATE EDGE RIDES_FOR FROM (SELECT FROM Rider WHERE RIDER_NUMBER = 15907) TO (SELECT FROM Team WHERE TEAM_ID = 1591);</v>
      </c>
    </row>
    <row r="14318" spans="1:1" x14ac:dyDescent="0.25">
      <c r="A14318" t="str">
        <f>_xlfn.CONCAT(Sheet1!$A14318:$E14318)</f>
        <v>CREATE EDGE RIDES_FOR FROM (SELECT FROM Rider WHERE RIDER_NUMBER = 15908) TO (SELECT FROM Team WHERE TEAM_ID = 1591);</v>
      </c>
    </row>
    <row r="14319" spans="1:1" x14ac:dyDescent="0.25">
      <c r="A14319" t="str">
        <f>_xlfn.CONCAT(Sheet1!$A14319:$E14319)</f>
        <v>CREATE EDGE RIDES_FOR FROM (SELECT FROM Rider WHERE RIDER_NUMBER = 15909) TO (SELECT FROM Team WHERE TEAM_ID = 1591);</v>
      </c>
    </row>
    <row r="14320" spans="1:1" x14ac:dyDescent="0.25">
      <c r="A14320" t="str">
        <f>_xlfn.CONCAT(Sheet1!$A14320:$E14320)</f>
        <v>CREATE EDGE RIDES_FOR FROM (SELECT FROM Rider WHERE RIDER_NUMBER = 15911) TO (SELECT FROM Team WHERE TEAM_ID = 1592);</v>
      </c>
    </row>
    <row r="14321" spans="1:1" x14ac:dyDescent="0.25">
      <c r="A14321" t="str">
        <f>_xlfn.CONCAT(Sheet1!$A14321:$E14321)</f>
        <v>CREATE EDGE RIDES_FOR FROM (SELECT FROM Rider WHERE RIDER_NUMBER = 15912) TO (SELECT FROM Team WHERE TEAM_ID = 1592);</v>
      </c>
    </row>
    <row r="14322" spans="1:1" x14ac:dyDescent="0.25">
      <c r="A14322" t="str">
        <f>_xlfn.CONCAT(Sheet1!$A14322:$E14322)</f>
        <v>CREATE EDGE RIDES_FOR FROM (SELECT FROM Rider WHERE RIDER_NUMBER = 15913) TO (SELECT FROM Team WHERE TEAM_ID = 1592);</v>
      </c>
    </row>
    <row r="14323" spans="1:1" x14ac:dyDescent="0.25">
      <c r="A14323" t="str">
        <f>_xlfn.CONCAT(Sheet1!$A14323:$E14323)</f>
        <v>CREATE EDGE RIDES_FOR FROM (SELECT FROM Rider WHERE RIDER_NUMBER = 15914) TO (SELECT FROM Team WHERE TEAM_ID = 1592);</v>
      </c>
    </row>
    <row r="14324" spans="1:1" x14ac:dyDescent="0.25">
      <c r="A14324" t="str">
        <f>_xlfn.CONCAT(Sheet1!$A14324:$E14324)</f>
        <v>CREATE EDGE RIDES_FOR FROM (SELECT FROM Rider WHERE RIDER_NUMBER = 15915) TO (SELECT FROM Team WHERE TEAM_ID = 1592);</v>
      </c>
    </row>
    <row r="14325" spans="1:1" x14ac:dyDescent="0.25">
      <c r="A14325" t="str">
        <f>_xlfn.CONCAT(Sheet1!$A14325:$E14325)</f>
        <v>CREATE EDGE RIDES_FOR FROM (SELECT FROM Rider WHERE RIDER_NUMBER = 15916) TO (SELECT FROM Team WHERE TEAM_ID = 1592);</v>
      </c>
    </row>
    <row r="14326" spans="1:1" x14ac:dyDescent="0.25">
      <c r="A14326" t="str">
        <f>_xlfn.CONCAT(Sheet1!$A14326:$E14326)</f>
        <v>CREATE EDGE RIDES_FOR FROM (SELECT FROM Rider WHERE RIDER_NUMBER = 15917) TO (SELECT FROM Team WHERE TEAM_ID = 1592);</v>
      </c>
    </row>
    <row r="14327" spans="1:1" x14ac:dyDescent="0.25">
      <c r="A14327" t="str">
        <f>_xlfn.CONCAT(Sheet1!$A14327:$E14327)</f>
        <v>CREATE EDGE RIDES_FOR FROM (SELECT FROM Rider WHERE RIDER_NUMBER = 15918) TO (SELECT FROM Team WHERE TEAM_ID = 1592);</v>
      </c>
    </row>
    <row r="14328" spans="1:1" x14ac:dyDescent="0.25">
      <c r="A14328" t="str">
        <f>_xlfn.CONCAT(Sheet1!$A14328:$E14328)</f>
        <v>CREATE EDGE RIDES_FOR FROM (SELECT FROM Rider WHERE RIDER_NUMBER = 15919) TO (SELECT FROM Team WHERE TEAM_ID = 1592);</v>
      </c>
    </row>
    <row r="14329" spans="1:1" x14ac:dyDescent="0.25">
      <c r="A14329" t="str">
        <f>_xlfn.CONCAT(Sheet1!$A14329:$E14329)</f>
        <v>CREATE EDGE RIDES_FOR FROM (SELECT FROM Rider WHERE RIDER_NUMBER = 15921) TO (SELECT FROM Team WHERE TEAM_ID = 1593);</v>
      </c>
    </row>
    <row r="14330" spans="1:1" x14ac:dyDescent="0.25">
      <c r="A14330" t="str">
        <f>_xlfn.CONCAT(Sheet1!$A14330:$E14330)</f>
        <v>CREATE EDGE RIDES_FOR FROM (SELECT FROM Rider WHERE RIDER_NUMBER = 15922) TO (SELECT FROM Team WHERE TEAM_ID = 1593);</v>
      </c>
    </row>
    <row r="14331" spans="1:1" x14ac:dyDescent="0.25">
      <c r="A14331" t="str">
        <f>_xlfn.CONCAT(Sheet1!$A14331:$E14331)</f>
        <v>CREATE EDGE RIDES_FOR FROM (SELECT FROM Rider WHERE RIDER_NUMBER = 15923) TO (SELECT FROM Team WHERE TEAM_ID = 1593);</v>
      </c>
    </row>
    <row r="14332" spans="1:1" x14ac:dyDescent="0.25">
      <c r="A14332" t="str">
        <f>_xlfn.CONCAT(Sheet1!$A14332:$E14332)</f>
        <v>CREATE EDGE RIDES_FOR FROM (SELECT FROM Rider WHERE RIDER_NUMBER = 15924) TO (SELECT FROM Team WHERE TEAM_ID = 1593);</v>
      </c>
    </row>
    <row r="14333" spans="1:1" x14ac:dyDescent="0.25">
      <c r="A14333" t="str">
        <f>_xlfn.CONCAT(Sheet1!$A14333:$E14333)</f>
        <v>CREATE EDGE RIDES_FOR FROM (SELECT FROM Rider WHERE RIDER_NUMBER = 15925) TO (SELECT FROM Team WHERE TEAM_ID = 1593);</v>
      </c>
    </row>
    <row r="14334" spans="1:1" x14ac:dyDescent="0.25">
      <c r="A14334" t="str">
        <f>_xlfn.CONCAT(Sheet1!$A14334:$E14334)</f>
        <v>CREATE EDGE RIDES_FOR FROM (SELECT FROM Rider WHERE RIDER_NUMBER = 15926) TO (SELECT FROM Team WHERE TEAM_ID = 1593);</v>
      </c>
    </row>
    <row r="14335" spans="1:1" x14ac:dyDescent="0.25">
      <c r="A14335" t="str">
        <f>_xlfn.CONCAT(Sheet1!$A14335:$E14335)</f>
        <v>CREATE EDGE RIDES_FOR FROM (SELECT FROM Rider WHERE RIDER_NUMBER = 15927) TO (SELECT FROM Team WHERE TEAM_ID = 1593);</v>
      </c>
    </row>
    <row r="14336" spans="1:1" x14ac:dyDescent="0.25">
      <c r="A14336" t="str">
        <f>_xlfn.CONCAT(Sheet1!$A14336:$E14336)</f>
        <v>CREATE EDGE RIDES_FOR FROM (SELECT FROM Rider WHERE RIDER_NUMBER = 15928) TO (SELECT FROM Team WHERE TEAM_ID = 1593);</v>
      </c>
    </row>
    <row r="14337" spans="1:1" x14ac:dyDescent="0.25">
      <c r="A14337" t="str">
        <f>_xlfn.CONCAT(Sheet1!$A14337:$E14337)</f>
        <v>CREATE EDGE RIDES_FOR FROM (SELECT FROM Rider WHERE RIDER_NUMBER = 15929) TO (SELECT FROM Team WHERE TEAM_ID = 1593);</v>
      </c>
    </row>
    <row r="14338" spans="1:1" x14ac:dyDescent="0.25">
      <c r="A14338" t="str">
        <f>_xlfn.CONCAT(Sheet1!$A14338:$E14338)</f>
        <v>CREATE EDGE RIDES_FOR FROM (SELECT FROM Rider WHERE RIDER_NUMBER = 15931) TO (SELECT FROM Team WHERE TEAM_ID = 1594);</v>
      </c>
    </row>
    <row r="14339" spans="1:1" x14ac:dyDescent="0.25">
      <c r="A14339" t="str">
        <f>_xlfn.CONCAT(Sheet1!$A14339:$E14339)</f>
        <v>CREATE EDGE RIDES_FOR FROM (SELECT FROM Rider WHERE RIDER_NUMBER = 15932) TO (SELECT FROM Team WHERE TEAM_ID = 1594);</v>
      </c>
    </row>
    <row r="14340" spans="1:1" x14ac:dyDescent="0.25">
      <c r="A14340" t="str">
        <f>_xlfn.CONCAT(Sheet1!$A14340:$E14340)</f>
        <v>CREATE EDGE RIDES_FOR FROM (SELECT FROM Rider WHERE RIDER_NUMBER = 15933) TO (SELECT FROM Team WHERE TEAM_ID = 1594);</v>
      </c>
    </row>
    <row r="14341" spans="1:1" x14ac:dyDescent="0.25">
      <c r="A14341" t="str">
        <f>_xlfn.CONCAT(Sheet1!$A14341:$E14341)</f>
        <v>CREATE EDGE RIDES_FOR FROM (SELECT FROM Rider WHERE RIDER_NUMBER = 15934) TO (SELECT FROM Team WHERE TEAM_ID = 1594);</v>
      </c>
    </row>
    <row r="14342" spans="1:1" x14ac:dyDescent="0.25">
      <c r="A14342" t="str">
        <f>_xlfn.CONCAT(Sheet1!$A14342:$E14342)</f>
        <v>CREATE EDGE RIDES_FOR FROM (SELECT FROM Rider WHERE RIDER_NUMBER = 15935) TO (SELECT FROM Team WHERE TEAM_ID = 1594);</v>
      </c>
    </row>
    <row r="14343" spans="1:1" x14ac:dyDescent="0.25">
      <c r="A14343" t="str">
        <f>_xlfn.CONCAT(Sheet1!$A14343:$E14343)</f>
        <v>CREATE EDGE RIDES_FOR FROM (SELECT FROM Rider WHERE RIDER_NUMBER = 15936) TO (SELECT FROM Team WHERE TEAM_ID = 1594);</v>
      </c>
    </row>
    <row r="14344" spans="1:1" x14ac:dyDescent="0.25">
      <c r="A14344" t="str">
        <f>_xlfn.CONCAT(Sheet1!$A14344:$E14344)</f>
        <v>CREATE EDGE RIDES_FOR FROM (SELECT FROM Rider WHERE RIDER_NUMBER = 15937) TO (SELECT FROM Team WHERE TEAM_ID = 1594);</v>
      </c>
    </row>
    <row r="14345" spans="1:1" x14ac:dyDescent="0.25">
      <c r="A14345" t="str">
        <f>_xlfn.CONCAT(Sheet1!$A14345:$E14345)</f>
        <v>CREATE EDGE RIDES_FOR FROM (SELECT FROM Rider WHERE RIDER_NUMBER = 15938) TO (SELECT FROM Team WHERE TEAM_ID = 1594);</v>
      </c>
    </row>
    <row r="14346" spans="1:1" x14ac:dyDescent="0.25">
      <c r="A14346" t="str">
        <f>_xlfn.CONCAT(Sheet1!$A14346:$E14346)</f>
        <v>CREATE EDGE RIDES_FOR FROM (SELECT FROM Rider WHERE RIDER_NUMBER = 15939) TO (SELECT FROM Team WHERE TEAM_ID = 1594);</v>
      </c>
    </row>
    <row r="14347" spans="1:1" x14ac:dyDescent="0.25">
      <c r="A14347" t="str">
        <f>_xlfn.CONCAT(Sheet1!$A14347:$E14347)</f>
        <v>CREATE EDGE RIDES_FOR FROM (SELECT FROM Rider WHERE RIDER_NUMBER = 15941) TO (SELECT FROM Team WHERE TEAM_ID = 1595);</v>
      </c>
    </row>
    <row r="14348" spans="1:1" x14ac:dyDescent="0.25">
      <c r="A14348" t="str">
        <f>_xlfn.CONCAT(Sheet1!$A14348:$E14348)</f>
        <v>CREATE EDGE RIDES_FOR FROM (SELECT FROM Rider WHERE RIDER_NUMBER = 15942) TO (SELECT FROM Team WHERE TEAM_ID = 1595);</v>
      </c>
    </row>
    <row r="14349" spans="1:1" x14ac:dyDescent="0.25">
      <c r="A14349" t="str">
        <f>_xlfn.CONCAT(Sheet1!$A14349:$E14349)</f>
        <v>CREATE EDGE RIDES_FOR FROM (SELECT FROM Rider WHERE RIDER_NUMBER = 15943) TO (SELECT FROM Team WHERE TEAM_ID = 1595);</v>
      </c>
    </row>
    <row r="14350" spans="1:1" x14ac:dyDescent="0.25">
      <c r="A14350" t="str">
        <f>_xlfn.CONCAT(Sheet1!$A14350:$E14350)</f>
        <v>CREATE EDGE RIDES_FOR FROM (SELECT FROM Rider WHERE RIDER_NUMBER = 15944) TO (SELECT FROM Team WHERE TEAM_ID = 1595);</v>
      </c>
    </row>
    <row r="14351" spans="1:1" x14ac:dyDescent="0.25">
      <c r="A14351" t="str">
        <f>_xlfn.CONCAT(Sheet1!$A14351:$E14351)</f>
        <v>CREATE EDGE RIDES_FOR FROM (SELECT FROM Rider WHERE RIDER_NUMBER = 15945) TO (SELECT FROM Team WHERE TEAM_ID = 1595);</v>
      </c>
    </row>
    <row r="14352" spans="1:1" x14ac:dyDescent="0.25">
      <c r="A14352" t="str">
        <f>_xlfn.CONCAT(Sheet1!$A14352:$E14352)</f>
        <v>CREATE EDGE RIDES_FOR FROM (SELECT FROM Rider WHERE RIDER_NUMBER = 15946) TO (SELECT FROM Team WHERE TEAM_ID = 1595);</v>
      </c>
    </row>
    <row r="14353" spans="1:1" x14ac:dyDescent="0.25">
      <c r="A14353" t="str">
        <f>_xlfn.CONCAT(Sheet1!$A14353:$E14353)</f>
        <v>CREATE EDGE RIDES_FOR FROM (SELECT FROM Rider WHERE RIDER_NUMBER = 15947) TO (SELECT FROM Team WHERE TEAM_ID = 1595);</v>
      </c>
    </row>
    <row r="14354" spans="1:1" x14ac:dyDescent="0.25">
      <c r="A14354" t="str">
        <f>_xlfn.CONCAT(Sheet1!$A14354:$E14354)</f>
        <v>CREATE EDGE RIDES_FOR FROM (SELECT FROM Rider WHERE RIDER_NUMBER = 15948) TO (SELECT FROM Team WHERE TEAM_ID = 1595);</v>
      </c>
    </row>
    <row r="14355" spans="1:1" x14ac:dyDescent="0.25">
      <c r="A14355" t="str">
        <f>_xlfn.CONCAT(Sheet1!$A14355:$E14355)</f>
        <v>CREATE EDGE RIDES_FOR FROM (SELECT FROM Rider WHERE RIDER_NUMBER = 15949) TO (SELECT FROM Team WHERE TEAM_ID = 1595);</v>
      </c>
    </row>
    <row r="14356" spans="1:1" x14ac:dyDescent="0.25">
      <c r="A14356" t="str">
        <f>_xlfn.CONCAT(Sheet1!$A14356:$E14356)</f>
        <v>CREATE EDGE RIDES_FOR FROM (SELECT FROM Rider WHERE RIDER_NUMBER = 15951) TO (SELECT FROM Team WHERE TEAM_ID = 1596);</v>
      </c>
    </row>
    <row r="14357" spans="1:1" x14ac:dyDescent="0.25">
      <c r="A14357" t="str">
        <f>_xlfn.CONCAT(Sheet1!$A14357:$E14357)</f>
        <v>CREATE EDGE RIDES_FOR FROM (SELECT FROM Rider WHERE RIDER_NUMBER = 15952) TO (SELECT FROM Team WHERE TEAM_ID = 1596);</v>
      </c>
    </row>
    <row r="14358" spans="1:1" x14ac:dyDescent="0.25">
      <c r="A14358" t="str">
        <f>_xlfn.CONCAT(Sheet1!$A14358:$E14358)</f>
        <v>CREATE EDGE RIDES_FOR FROM (SELECT FROM Rider WHERE RIDER_NUMBER = 15953) TO (SELECT FROM Team WHERE TEAM_ID = 1596);</v>
      </c>
    </row>
    <row r="14359" spans="1:1" x14ac:dyDescent="0.25">
      <c r="A14359" t="str">
        <f>_xlfn.CONCAT(Sheet1!$A14359:$E14359)</f>
        <v>CREATE EDGE RIDES_FOR FROM (SELECT FROM Rider WHERE RIDER_NUMBER = 15954) TO (SELECT FROM Team WHERE TEAM_ID = 1596);</v>
      </c>
    </row>
    <row r="14360" spans="1:1" x14ac:dyDescent="0.25">
      <c r="A14360" t="str">
        <f>_xlfn.CONCAT(Sheet1!$A14360:$E14360)</f>
        <v>CREATE EDGE RIDES_FOR FROM (SELECT FROM Rider WHERE RIDER_NUMBER = 15955) TO (SELECT FROM Team WHERE TEAM_ID = 1596);</v>
      </c>
    </row>
    <row r="14361" spans="1:1" x14ac:dyDescent="0.25">
      <c r="A14361" t="str">
        <f>_xlfn.CONCAT(Sheet1!$A14361:$E14361)</f>
        <v>CREATE EDGE RIDES_FOR FROM (SELECT FROM Rider WHERE RIDER_NUMBER = 15956) TO (SELECT FROM Team WHERE TEAM_ID = 1596);</v>
      </c>
    </row>
    <row r="14362" spans="1:1" x14ac:dyDescent="0.25">
      <c r="A14362" t="str">
        <f>_xlfn.CONCAT(Sheet1!$A14362:$E14362)</f>
        <v>CREATE EDGE RIDES_FOR FROM (SELECT FROM Rider WHERE RIDER_NUMBER = 15957) TO (SELECT FROM Team WHERE TEAM_ID = 1596);</v>
      </c>
    </row>
    <row r="14363" spans="1:1" x14ac:dyDescent="0.25">
      <c r="A14363" t="str">
        <f>_xlfn.CONCAT(Sheet1!$A14363:$E14363)</f>
        <v>CREATE EDGE RIDES_FOR FROM (SELECT FROM Rider WHERE RIDER_NUMBER = 15958) TO (SELECT FROM Team WHERE TEAM_ID = 1596);</v>
      </c>
    </row>
    <row r="14364" spans="1:1" x14ac:dyDescent="0.25">
      <c r="A14364" t="str">
        <f>_xlfn.CONCAT(Sheet1!$A14364:$E14364)</f>
        <v>CREATE EDGE RIDES_FOR FROM (SELECT FROM Rider WHERE RIDER_NUMBER = 15959) TO (SELECT FROM Team WHERE TEAM_ID = 1596);</v>
      </c>
    </row>
    <row r="14365" spans="1:1" x14ac:dyDescent="0.25">
      <c r="A14365" t="str">
        <f>_xlfn.CONCAT(Sheet1!$A14365:$E14365)</f>
        <v>CREATE EDGE RIDES_FOR FROM (SELECT FROM Rider WHERE RIDER_NUMBER = 15961) TO (SELECT FROM Team WHERE TEAM_ID = 1597);</v>
      </c>
    </row>
    <row r="14366" spans="1:1" x14ac:dyDescent="0.25">
      <c r="A14366" t="str">
        <f>_xlfn.CONCAT(Sheet1!$A14366:$E14366)</f>
        <v>CREATE EDGE RIDES_FOR FROM (SELECT FROM Rider WHERE RIDER_NUMBER = 15962) TO (SELECT FROM Team WHERE TEAM_ID = 1597);</v>
      </c>
    </row>
    <row r="14367" spans="1:1" x14ac:dyDescent="0.25">
      <c r="A14367" t="str">
        <f>_xlfn.CONCAT(Sheet1!$A14367:$E14367)</f>
        <v>CREATE EDGE RIDES_FOR FROM (SELECT FROM Rider WHERE RIDER_NUMBER = 15963) TO (SELECT FROM Team WHERE TEAM_ID = 1597);</v>
      </c>
    </row>
    <row r="14368" spans="1:1" x14ac:dyDescent="0.25">
      <c r="A14368" t="str">
        <f>_xlfn.CONCAT(Sheet1!$A14368:$E14368)</f>
        <v>CREATE EDGE RIDES_FOR FROM (SELECT FROM Rider WHERE RIDER_NUMBER = 15964) TO (SELECT FROM Team WHERE TEAM_ID = 1597);</v>
      </c>
    </row>
    <row r="14369" spans="1:1" x14ac:dyDescent="0.25">
      <c r="A14369" t="str">
        <f>_xlfn.CONCAT(Sheet1!$A14369:$E14369)</f>
        <v>CREATE EDGE RIDES_FOR FROM (SELECT FROM Rider WHERE RIDER_NUMBER = 15965) TO (SELECT FROM Team WHERE TEAM_ID = 1597);</v>
      </c>
    </row>
    <row r="14370" spans="1:1" x14ac:dyDescent="0.25">
      <c r="A14370" t="str">
        <f>_xlfn.CONCAT(Sheet1!$A14370:$E14370)</f>
        <v>CREATE EDGE RIDES_FOR FROM (SELECT FROM Rider WHERE RIDER_NUMBER = 15966) TO (SELECT FROM Team WHERE TEAM_ID = 1597);</v>
      </c>
    </row>
    <row r="14371" spans="1:1" x14ac:dyDescent="0.25">
      <c r="A14371" t="str">
        <f>_xlfn.CONCAT(Sheet1!$A14371:$E14371)</f>
        <v>CREATE EDGE RIDES_FOR FROM (SELECT FROM Rider WHERE RIDER_NUMBER = 15967) TO (SELECT FROM Team WHERE TEAM_ID = 1597);</v>
      </c>
    </row>
    <row r="14372" spans="1:1" x14ac:dyDescent="0.25">
      <c r="A14372" t="str">
        <f>_xlfn.CONCAT(Sheet1!$A14372:$E14372)</f>
        <v>CREATE EDGE RIDES_FOR FROM (SELECT FROM Rider WHERE RIDER_NUMBER = 15968) TO (SELECT FROM Team WHERE TEAM_ID = 1597);</v>
      </c>
    </row>
    <row r="14373" spans="1:1" x14ac:dyDescent="0.25">
      <c r="A14373" t="str">
        <f>_xlfn.CONCAT(Sheet1!$A14373:$E14373)</f>
        <v>CREATE EDGE RIDES_FOR FROM (SELECT FROM Rider WHERE RIDER_NUMBER = 15969) TO (SELECT FROM Team WHERE TEAM_ID = 1597);</v>
      </c>
    </row>
    <row r="14374" spans="1:1" x14ac:dyDescent="0.25">
      <c r="A14374" t="str">
        <f>_xlfn.CONCAT(Sheet1!$A14374:$E14374)</f>
        <v>CREATE EDGE RIDES_FOR FROM (SELECT FROM Rider WHERE RIDER_NUMBER = 15971) TO (SELECT FROM Team WHERE TEAM_ID = 1598);</v>
      </c>
    </row>
    <row r="14375" spans="1:1" x14ac:dyDescent="0.25">
      <c r="A14375" t="str">
        <f>_xlfn.CONCAT(Sheet1!$A14375:$E14375)</f>
        <v>CREATE EDGE RIDES_FOR FROM (SELECT FROM Rider WHERE RIDER_NUMBER = 15972) TO (SELECT FROM Team WHERE TEAM_ID = 1598);</v>
      </c>
    </row>
    <row r="14376" spans="1:1" x14ac:dyDescent="0.25">
      <c r="A14376" t="str">
        <f>_xlfn.CONCAT(Sheet1!$A14376:$E14376)</f>
        <v>CREATE EDGE RIDES_FOR FROM (SELECT FROM Rider WHERE RIDER_NUMBER = 15973) TO (SELECT FROM Team WHERE TEAM_ID = 1598);</v>
      </c>
    </row>
    <row r="14377" spans="1:1" x14ac:dyDescent="0.25">
      <c r="A14377" t="str">
        <f>_xlfn.CONCAT(Sheet1!$A14377:$E14377)</f>
        <v>CREATE EDGE RIDES_FOR FROM (SELECT FROM Rider WHERE RIDER_NUMBER = 15974) TO (SELECT FROM Team WHERE TEAM_ID = 1598);</v>
      </c>
    </row>
    <row r="14378" spans="1:1" x14ac:dyDescent="0.25">
      <c r="A14378" t="str">
        <f>_xlfn.CONCAT(Sheet1!$A14378:$E14378)</f>
        <v>CREATE EDGE RIDES_FOR FROM (SELECT FROM Rider WHERE RIDER_NUMBER = 15975) TO (SELECT FROM Team WHERE TEAM_ID = 1598);</v>
      </c>
    </row>
    <row r="14379" spans="1:1" x14ac:dyDescent="0.25">
      <c r="A14379" t="str">
        <f>_xlfn.CONCAT(Sheet1!$A14379:$E14379)</f>
        <v>CREATE EDGE RIDES_FOR FROM (SELECT FROM Rider WHERE RIDER_NUMBER = 15976) TO (SELECT FROM Team WHERE TEAM_ID = 1598);</v>
      </c>
    </row>
    <row r="14380" spans="1:1" x14ac:dyDescent="0.25">
      <c r="A14380" t="str">
        <f>_xlfn.CONCAT(Sheet1!$A14380:$E14380)</f>
        <v>CREATE EDGE RIDES_FOR FROM (SELECT FROM Rider WHERE RIDER_NUMBER = 15977) TO (SELECT FROM Team WHERE TEAM_ID = 1598);</v>
      </c>
    </row>
    <row r="14381" spans="1:1" x14ac:dyDescent="0.25">
      <c r="A14381" t="str">
        <f>_xlfn.CONCAT(Sheet1!$A14381:$E14381)</f>
        <v>CREATE EDGE RIDES_FOR FROM (SELECT FROM Rider WHERE RIDER_NUMBER = 15978) TO (SELECT FROM Team WHERE TEAM_ID = 1598);</v>
      </c>
    </row>
    <row r="14382" spans="1:1" x14ac:dyDescent="0.25">
      <c r="A14382" t="str">
        <f>_xlfn.CONCAT(Sheet1!$A14382:$E14382)</f>
        <v>CREATE EDGE RIDES_FOR FROM (SELECT FROM Rider WHERE RIDER_NUMBER = 15979) TO (SELECT FROM Team WHERE TEAM_ID = 1598);</v>
      </c>
    </row>
    <row r="14383" spans="1:1" x14ac:dyDescent="0.25">
      <c r="A14383" t="str">
        <f>_xlfn.CONCAT(Sheet1!$A14383:$E14383)</f>
        <v>CREATE EDGE RIDES_FOR FROM (SELECT FROM Rider WHERE RIDER_NUMBER = 15981) TO (SELECT FROM Team WHERE TEAM_ID = 1599);</v>
      </c>
    </row>
    <row r="14384" spans="1:1" x14ac:dyDescent="0.25">
      <c r="A14384" t="str">
        <f>_xlfn.CONCAT(Sheet1!$A14384:$E14384)</f>
        <v>CREATE EDGE RIDES_FOR FROM (SELECT FROM Rider WHERE RIDER_NUMBER = 15982) TO (SELECT FROM Team WHERE TEAM_ID = 1599);</v>
      </c>
    </row>
    <row r="14385" spans="1:1" x14ac:dyDescent="0.25">
      <c r="A14385" t="str">
        <f>_xlfn.CONCAT(Sheet1!$A14385:$E14385)</f>
        <v>CREATE EDGE RIDES_FOR FROM (SELECT FROM Rider WHERE RIDER_NUMBER = 15983) TO (SELECT FROM Team WHERE TEAM_ID = 1599);</v>
      </c>
    </row>
    <row r="14386" spans="1:1" x14ac:dyDescent="0.25">
      <c r="A14386" t="str">
        <f>_xlfn.CONCAT(Sheet1!$A14386:$E14386)</f>
        <v>CREATE EDGE RIDES_FOR FROM (SELECT FROM Rider WHERE RIDER_NUMBER = 15984) TO (SELECT FROM Team WHERE TEAM_ID = 1599);</v>
      </c>
    </row>
    <row r="14387" spans="1:1" x14ac:dyDescent="0.25">
      <c r="A14387" t="str">
        <f>_xlfn.CONCAT(Sheet1!$A14387:$E14387)</f>
        <v>CREATE EDGE RIDES_FOR FROM (SELECT FROM Rider WHERE RIDER_NUMBER = 15985) TO (SELECT FROM Team WHERE TEAM_ID = 1599);</v>
      </c>
    </row>
    <row r="14388" spans="1:1" x14ac:dyDescent="0.25">
      <c r="A14388" t="str">
        <f>_xlfn.CONCAT(Sheet1!$A14388:$E14388)</f>
        <v>CREATE EDGE RIDES_FOR FROM (SELECT FROM Rider WHERE RIDER_NUMBER = 15986) TO (SELECT FROM Team WHERE TEAM_ID = 1599);</v>
      </c>
    </row>
    <row r="14389" spans="1:1" x14ac:dyDescent="0.25">
      <c r="A14389" t="str">
        <f>_xlfn.CONCAT(Sheet1!$A14389:$E14389)</f>
        <v>CREATE EDGE RIDES_FOR FROM (SELECT FROM Rider WHERE RIDER_NUMBER = 15987) TO (SELECT FROM Team WHERE TEAM_ID = 1599);</v>
      </c>
    </row>
    <row r="14390" spans="1:1" x14ac:dyDescent="0.25">
      <c r="A14390" t="str">
        <f>_xlfn.CONCAT(Sheet1!$A14390:$E14390)</f>
        <v>CREATE EDGE RIDES_FOR FROM (SELECT FROM Rider WHERE RIDER_NUMBER = 15988) TO (SELECT FROM Team WHERE TEAM_ID = 1599);</v>
      </c>
    </row>
    <row r="14391" spans="1:1" x14ac:dyDescent="0.25">
      <c r="A14391" t="str">
        <f>_xlfn.CONCAT(Sheet1!$A14391:$E14391)</f>
        <v>CREATE EDGE RIDES_FOR FROM (SELECT FROM Rider WHERE RIDER_NUMBER = 15989) TO (SELECT FROM Team WHERE TEAM_ID = 1599);</v>
      </c>
    </row>
    <row r="14392" spans="1:1" x14ac:dyDescent="0.25">
      <c r="A14392" t="str">
        <f>_xlfn.CONCAT(Sheet1!$A14392:$E14392)</f>
        <v>CREATE EDGE RIDES_FOR FROM (SELECT FROM Rider WHERE RIDER_NUMBER = 15991) TO (SELECT FROM Team WHERE TEAM_ID = 1600);</v>
      </c>
    </row>
    <row r="14393" spans="1:1" x14ac:dyDescent="0.25">
      <c r="A14393" t="str">
        <f>_xlfn.CONCAT(Sheet1!$A14393:$E14393)</f>
        <v>CREATE EDGE RIDES_FOR FROM (SELECT FROM Rider WHERE RIDER_NUMBER = 15992) TO (SELECT FROM Team WHERE TEAM_ID = 1600);</v>
      </c>
    </row>
    <row r="14394" spans="1:1" x14ac:dyDescent="0.25">
      <c r="A14394" t="str">
        <f>_xlfn.CONCAT(Sheet1!$A14394:$E14394)</f>
        <v>CREATE EDGE RIDES_FOR FROM (SELECT FROM Rider WHERE RIDER_NUMBER = 15993) TO (SELECT FROM Team WHERE TEAM_ID = 1600);</v>
      </c>
    </row>
    <row r="14395" spans="1:1" x14ac:dyDescent="0.25">
      <c r="A14395" t="str">
        <f>_xlfn.CONCAT(Sheet1!$A14395:$E14395)</f>
        <v>CREATE EDGE RIDES_FOR FROM (SELECT FROM Rider WHERE RIDER_NUMBER = 15994) TO (SELECT FROM Team WHERE TEAM_ID = 1600);</v>
      </c>
    </row>
    <row r="14396" spans="1:1" x14ac:dyDescent="0.25">
      <c r="A14396" t="str">
        <f>_xlfn.CONCAT(Sheet1!$A14396:$E14396)</f>
        <v>CREATE EDGE RIDES_FOR FROM (SELECT FROM Rider WHERE RIDER_NUMBER = 15995) TO (SELECT FROM Team WHERE TEAM_ID = 1600);</v>
      </c>
    </row>
    <row r="14397" spans="1:1" x14ac:dyDescent="0.25">
      <c r="A14397" t="str">
        <f>_xlfn.CONCAT(Sheet1!$A14397:$E14397)</f>
        <v>CREATE EDGE RIDES_FOR FROM (SELECT FROM Rider WHERE RIDER_NUMBER = 15996) TO (SELECT FROM Team WHERE TEAM_ID = 1600);</v>
      </c>
    </row>
    <row r="14398" spans="1:1" x14ac:dyDescent="0.25">
      <c r="A14398" t="str">
        <f>_xlfn.CONCAT(Sheet1!$A14398:$E14398)</f>
        <v>CREATE EDGE RIDES_FOR FROM (SELECT FROM Rider WHERE RIDER_NUMBER = 15997) TO (SELECT FROM Team WHERE TEAM_ID = 1600);</v>
      </c>
    </row>
    <row r="14399" spans="1:1" x14ac:dyDescent="0.25">
      <c r="A14399" t="str">
        <f>_xlfn.CONCAT(Sheet1!$A14399:$E14399)</f>
        <v>CREATE EDGE RIDES_FOR FROM (SELECT FROM Rider WHERE RIDER_NUMBER = 15998) TO (SELECT FROM Team WHERE TEAM_ID = 1600);</v>
      </c>
    </row>
    <row r="14400" spans="1:1" x14ac:dyDescent="0.25">
      <c r="A14400" t="str">
        <f>_xlfn.CONCAT(Sheet1!$A14400:$E14400)</f>
        <v>CREATE EDGE RIDES_FOR FROM (SELECT FROM Rider WHERE RIDER_NUMBER = 15999) TO (SELECT FROM Team WHERE TEAM_ID = 1600);</v>
      </c>
    </row>
    <row r="14401" spans="1:1" x14ac:dyDescent="0.25">
      <c r="A14401" t="str">
        <f>_xlfn.CONCAT(Sheet1!$A14401:$E14401)</f>
        <v>CREATE EDGE RIDES_FOR FROM (SELECT FROM Rider WHERE RIDER_NUMBER = 16001) TO (SELECT FROM Team WHERE TEAM_ID = 1601);</v>
      </c>
    </row>
    <row r="14402" spans="1:1" x14ac:dyDescent="0.25">
      <c r="A14402" t="str">
        <f>_xlfn.CONCAT(Sheet1!$A14402:$E14402)</f>
        <v>CREATE EDGE RIDES_FOR FROM (SELECT FROM Rider WHERE RIDER_NUMBER = 16002) TO (SELECT FROM Team WHERE TEAM_ID = 1601);</v>
      </c>
    </row>
    <row r="14403" spans="1:1" x14ac:dyDescent="0.25">
      <c r="A14403" t="str">
        <f>_xlfn.CONCAT(Sheet1!$A14403:$E14403)</f>
        <v>CREATE EDGE RIDES_FOR FROM (SELECT FROM Rider WHERE RIDER_NUMBER = 16003) TO (SELECT FROM Team WHERE TEAM_ID = 1601);</v>
      </c>
    </row>
    <row r="14404" spans="1:1" x14ac:dyDescent="0.25">
      <c r="A14404" t="str">
        <f>_xlfn.CONCAT(Sheet1!$A14404:$E14404)</f>
        <v>CREATE EDGE RIDES_FOR FROM (SELECT FROM Rider WHERE RIDER_NUMBER = 16004) TO (SELECT FROM Team WHERE TEAM_ID = 1601);</v>
      </c>
    </row>
    <row r="14405" spans="1:1" x14ac:dyDescent="0.25">
      <c r="A14405" t="str">
        <f>_xlfn.CONCAT(Sheet1!$A14405:$E14405)</f>
        <v>CREATE EDGE RIDES_FOR FROM (SELECT FROM Rider WHERE RIDER_NUMBER = 16005) TO (SELECT FROM Team WHERE TEAM_ID = 1601);</v>
      </c>
    </row>
    <row r="14406" spans="1:1" x14ac:dyDescent="0.25">
      <c r="A14406" t="str">
        <f>_xlfn.CONCAT(Sheet1!$A14406:$E14406)</f>
        <v>CREATE EDGE RIDES_FOR FROM (SELECT FROM Rider WHERE RIDER_NUMBER = 16006) TO (SELECT FROM Team WHERE TEAM_ID = 1601);</v>
      </c>
    </row>
    <row r="14407" spans="1:1" x14ac:dyDescent="0.25">
      <c r="A14407" t="str">
        <f>_xlfn.CONCAT(Sheet1!$A14407:$E14407)</f>
        <v>CREATE EDGE RIDES_FOR FROM (SELECT FROM Rider WHERE RIDER_NUMBER = 16007) TO (SELECT FROM Team WHERE TEAM_ID = 1601);</v>
      </c>
    </row>
    <row r="14408" spans="1:1" x14ac:dyDescent="0.25">
      <c r="A14408" t="str">
        <f>_xlfn.CONCAT(Sheet1!$A14408:$E14408)</f>
        <v>CREATE EDGE RIDES_FOR FROM (SELECT FROM Rider WHERE RIDER_NUMBER = 16008) TO (SELECT FROM Team WHERE TEAM_ID = 1601);</v>
      </c>
    </row>
    <row r="14409" spans="1:1" x14ac:dyDescent="0.25">
      <c r="A14409" t="str">
        <f>_xlfn.CONCAT(Sheet1!$A14409:$E14409)</f>
        <v>CREATE EDGE RIDES_FOR FROM (SELECT FROM Rider WHERE RIDER_NUMBER = 16009) TO (SELECT FROM Team WHERE TEAM_ID = 1601);</v>
      </c>
    </row>
    <row r="14410" spans="1:1" x14ac:dyDescent="0.25">
      <c r="A14410" t="str">
        <f>_xlfn.CONCAT(Sheet1!$A14410:$E14410)</f>
        <v>CREATE EDGE RIDES_FOR FROM (SELECT FROM Rider WHERE RIDER_NUMBER = 16011) TO (SELECT FROM Team WHERE TEAM_ID = 1602);</v>
      </c>
    </row>
    <row r="14411" spans="1:1" x14ac:dyDescent="0.25">
      <c r="A14411" t="str">
        <f>_xlfn.CONCAT(Sheet1!$A14411:$E14411)</f>
        <v>CREATE EDGE RIDES_FOR FROM (SELECT FROM Rider WHERE RIDER_NUMBER = 16012) TO (SELECT FROM Team WHERE TEAM_ID = 1602);</v>
      </c>
    </row>
    <row r="14412" spans="1:1" x14ac:dyDescent="0.25">
      <c r="A14412" t="str">
        <f>_xlfn.CONCAT(Sheet1!$A14412:$E14412)</f>
        <v>CREATE EDGE RIDES_FOR FROM (SELECT FROM Rider WHERE RIDER_NUMBER = 16013) TO (SELECT FROM Team WHERE TEAM_ID = 1602);</v>
      </c>
    </row>
    <row r="14413" spans="1:1" x14ac:dyDescent="0.25">
      <c r="A14413" t="str">
        <f>_xlfn.CONCAT(Sheet1!$A14413:$E14413)</f>
        <v>CREATE EDGE RIDES_FOR FROM (SELECT FROM Rider WHERE RIDER_NUMBER = 16014) TO (SELECT FROM Team WHERE TEAM_ID = 1602);</v>
      </c>
    </row>
    <row r="14414" spans="1:1" x14ac:dyDescent="0.25">
      <c r="A14414" t="str">
        <f>_xlfn.CONCAT(Sheet1!$A14414:$E14414)</f>
        <v>CREATE EDGE RIDES_FOR FROM (SELECT FROM Rider WHERE RIDER_NUMBER = 16015) TO (SELECT FROM Team WHERE TEAM_ID = 1602);</v>
      </c>
    </row>
    <row r="14415" spans="1:1" x14ac:dyDescent="0.25">
      <c r="A14415" t="str">
        <f>_xlfn.CONCAT(Sheet1!$A14415:$E14415)</f>
        <v>CREATE EDGE RIDES_FOR FROM (SELECT FROM Rider WHERE RIDER_NUMBER = 16016) TO (SELECT FROM Team WHERE TEAM_ID = 1602);</v>
      </c>
    </row>
    <row r="14416" spans="1:1" x14ac:dyDescent="0.25">
      <c r="A14416" t="str">
        <f>_xlfn.CONCAT(Sheet1!$A14416:$E14416)</f>
        <v>CREATE EDGE RIDES_FOR FROM (SELECT FROM Rider WHERE RIDER_NUMBER = 16017) TO (SELECT FROM Team WHERE TEAM_ID = 1602);</v>
      </c>
    </row>
    <row r="14417" spans="1:1" x14ac:dyDescent="0.25">
      <c r="A14417" t="str">
        <f>_xlfn.CONCAT(Sheet1!$A14417:$E14417)</f>
        <v>CREATE EDGE RIDES_FOR FROM (SELECT FROM Rider WHERE RIDER_NUMBER = 16018) TO (SELECT FROM Team WHERE TEAM_ID = 1602);</v>
      </c>
    </row>
    <row r="14418" spans="1:1" x14ac:dyDescent="0.25">
      <c r="A14418" t="str">
        <f>_xlfn.CONCAT(Sheet1!$A14418:$E14418)</f>
        <v>CREATE EDGE RIDES_FOR FROM (SELECT FROM Rider WHERE RIDER_NUMBER = 16019) TO (SELECT FROM Team WHERE TEAM_ID = 1602);</v>
      </c>
    </row>
    <row r="14419" spans="1:1" x14ac:dyDescent="0.25">
      <c r="A14419" t="str">
        <f>_xlfn.CONCAT(Sheet1!$A14419:$E14419)</f>
        <v>CREATE EDGE RIDES_FOR FROM (SELECT FROM Rider WHERE RIDER_NUMBER = 16021) TO (SELECT FROM Team WHERE TEAM_ID = 1603);</v>
      </c>
    </row>
    <row r="14420" spans="1:1" x14ac:dyDescent="0.25">
      <c r="A14420" t="str">
        <f>_xlfn.CONCAT(Sheet1!$A14420:$E14420)</f>
        <v>CREATE EDGE RIDES_FOR FROM (SELECT FROM Rider WHERE RIDER_NUMBER = 16022) TO (SELECT FROM Team WHERE TEAM_ID = 1603);</v>
      </c>
    </row>
    <row r="14421" spans="1:1" x14ac:dyDescent="0.25">
      <c r="A14421" t="str">
        <f>_xlfn.CONCAT(Sheet1!$A14421:$E14421)</f>
        <v>CREATE EDGE RIDES_FOR FROM (SELECT FROM Rider WHERE RIDER_NUMBER = 16023) TO (SELECT FROM Team WHERE TEAM_ID = 1603);</v>
      </c>
    </row>
    <row r="14422" spans="1:1" x14ac:dyDescent="0.25">
      <c r="A14422" t="str">
        <f>_xlfn.CONCAT(Sheet1!$A14422:$E14422)</f>
        <v>CREATE EDGE RIDES_FOR FROM (SELECT FROM Rider WHERE RIDER_NUMBER = 16024) TO (SELECT FROM Team WHERE TEAM_ID = 1603);</v>
      </c>
    </row>
    <row r="14423" spans="1:1" x14ac:dyDescent="0.25">
      <c r="A14423" t="str">
        <f>_xlfn.CONCAT(Sheet1!$A14423:$E14423)</f>
        <v>CREATE EDGE RIDES_FOR FROM (SELECT FROM Rider WHERE RIDER_NUMBER = 16025) TO (SELECT FROM Team WHERE TEAM_ID = 1603);</v>
      </c>
    </row>
    <row r="14424" spans="1:1" x14ac:dyDescent="0.25">
      <c r="A14424" t="str">
        <f>_xlfn.CONCAT(Sheet1!$A14424:$E14424)</f>
        <v>CREATE EDGE RIDES_FOR FROM (SELECT FROM Rider WHERE RIDER_NUMBER = 16026) TO (SELECT FROM Team WHERE TEAM_ID = 1603);</v>
      </c>
    </row>
    <row r="14425" spans="1:1" x14ac:dyDescent="0.25">
      <c r="A14425" t="str">
        <f>_xlfn.CONCAT(Sheet1!$A14425:$E14425)</f>
        <v>CREATE EDGE RIDES_FOR FROM (SELECT FROM Rider WHERE RIDER_NUMBER = 16027) TO (SELECT FROM Team WHERE TEAM_ID = 1603);</v>
      </c>
    </row>
    <row r="14426" spans="1:1" x14ac:dyDescent="0.25">
      <c r="A14426" t="str">
        <f>_xlfn.CONCAT(Sheet1!$A14426:$E14426)</f>
        <v>CREATE EDGE RIDES_FOR FROM (SELECT FROM Rider WHERE RIDER_NUMBER = 16028) TO (SELECT FROM Team WHERE TEAM_ID = 1603);</v>
      </c>
    </row>
    <row r="14427" spans="1:1" x14ac:dyDescent="0.25">
      <c r="A14427" t="str">
        <f>_xlfn.CONCAT(Sheet1!$A14427:$E14427)</f>
        <v>CREATE EDGE RIDES_FOR FROM (SELECT FROM Rider WHERE RIDER_NUMBER = 16029) TO (SELECT FROM Team WHERE TEAM_ID = 1603);</v>
      </c>
    </row>
    <row r="14428" spans="1:1" x14ac:dyDescent="0.25">
      <c r="A14428" t="str">
        <f>_xlfn.CONCAT(Sheet1!$A14428:$E14428)</f>
        <v>CREATE EDGE RIDES_FOR FROM (SELECT FROM Rider WHERE RIDER_NUMBER = 16031) TO (SELECT FROM Team WHERE TEAM_ID = 1604);</v>
      </c>
    </row>
    <row r="14429" spans="1:1" x14ac:dyDescent="0.25">
      <c r="A14429" t="str">
        <f>_xlfn.CONCAT(Sheet1!$A14429:$E14429)</f>
        <v>CREATE EDGE RIDES_FOR FROM (SELECT FROM Rider WHERE RIDER_NUMBER = 16032) TO (SELECT FROM Team WHERE TEAM_ID = 1604);</v>
      </c>
    </row>
    <row r="14430" spans="1:1" x14ac:dyDescent="0.25">
      <c r="A14430" t="str">
        <f>_xlfn.CONCAT(Sheet1!$A14430:$E14430)</f>
        <v>CREATE EDGE RIDES_FOR FROM (SELECT FROM Rider WHERE RIDER_NUMBER = 16033) TO (SELECT FROM Team WHERE TEAM_ID = 1604);</v>
      </c>
    </row>
    <row r="14431" spans="1:1" x14ac:dyDescent="0.25">
      <c r="A14431" t="str">
        <f>_xlfn.CONCAT(Sheet1!$A14431:$E14431)</f>
        <v>CREATE EDGE RIDES_FOR FROM (SELECT FROM Rider WHERE RIDER_NUMBER = 16034) TO (SELECT FROM Team WHERE TEAM_ID = 1604);</v>
      </c>
    </row>
    <row r="14432" spans="1:1" x14ac:dyDescent="0.25">
      <c r="A14432" t="str">
        <f>_xlfn.CONCAT(Sheet1!$A14432:$E14432)</f>
        <v>CREATE EDGE RIDES_FOR FROM (SELECT FROM Rider WHERE RIDER_NUMBER = 16035) TO (SELECT FROM Team WHERE TEAM_ID = 1604);</v>
      </c>
    </row>
    <row r="14433" spans="1:1" x14ac:dyDescent="0.25">
      <c r="A14433" t="str">
        <f>_xlfn.CONCAT(Sheet1!$A14433:$E14433)</f>
        <v>CREATE EDGE RIDES_FOR FROM (SELECT FROM Rider WHERE RIDER_NUMBER = 16036) TO (SELECT FROM Team WHERE TEAM_ID = 1604);</v>
      </c>
    </row>
    <row r="14434" spans="1:1" x14ac:dyDescent="0.25">
      <c r="A14434" t="str">
        <f>_xlfn.CONCAT(Sheet1!$A14434:$E14434)</f>
        <v>CREATE EDGE RIDES_FOR FROM (SELECT FROM Rider WHERE RIDER_NUMBER = 16037) TO (SELECT FROM Team WHERE TEAM_ID = 1604);</v>
      </c>
    </row>
    <row r="14435" spans="1:1" x14ac:dyDescent="0.25">
      <c r="A14435" t="str">
        <f>_xlfn.CONCAT(Sheet1!$A14435:$E14435)</f>
        <v>CREATE EDGE RIDES_FOR FROM (SELECT FROM Rider WHERE RIDER_NUMBER = 16038) TO (SELECT FROM Team WHERE TEAM_ID = 1604);</v>
      </c>
    </row>
    <row r="14436" spans="1:1" x14ac:dyDescent="0.25">
      <c r="A14436" t="str">
        <f>_xlfn.CONCAT(Sheet1!$A14436:$E14436)</f>
        <v>CREATE EDGE RIDES_FOR FROM (SELECT FROM Rider WHERE RIDER_NUMBER = 16039) TO (SELECT FROM Team WHERE TEAM_ID = 1604);</v>
      </c>
    </row>
    <row r="14437" spans="1:1" x14ac:dyDescent="0.25">
      <c r="A14437" t="str">
        <f>_xlfn.CONCAT(Sheet1!$A14437:$E14437)</f>
        <v>CREATE EDGE RIDES_FOR FROM (SELECT FROM Rider WHERE RIDER_NUMBER = 16041) TO (SELECT FROM Team WHERE TEAM_ID = 1605);</v>
      </c>
    </row>
    <row r="14438" spans="1:1" x14ac:dyDescent="0.25">
      <c r="A14438" t="str">
        <f>_xlfn.CONCAT(Sheet1!$A14438:$E14438)</f>
        <v>CREATE EDGE RIDES_FOR FROM (SELECT FROM Rider WHERE RIDER_NUMBER = 16042) TO (SELECT FROM Team WHERE TEAM_ID = 1605);</v>
      </c>
    </row>
    <row r="14439" spans="1:1" x14ac:dyDescent="0.25">
      <c r="A14439" t="str">
        <f>_xlfn.CONCAT(Sheet1!$A14439:$E14439)</f>
        <v>CREATE EDGE RIDES_FOR FROM (SELECT FROM Rider WHERE RIDER_NUMBER = 16043) TO (SELECT FROM Team WHERE TEAM_ID = 1605);</v>
      </c>
    </row>
    <row r="14440" spans="1:1" x14ac:dyDescent="0.25">
      <c r="A14440" t="str">
        <f>_xlfn.CONCAT(Sheet1!$A14440:$E14440)</f>
        <v>CREATE EDGE RIDES_FOR FROM (SELECT FROM Rider WHERE RIDER_NUMBER = 16044) TO (SELECT FROM Team WHERE TEAM_ID = 1605);</v>
      </c>
    </row>
    <row r="14441" spans="1:1" x14ac:dyDescent="0.25">
      <c r="A14441" t="str">
        <f>_xlfn.CONCAT(Sheet1!$A14441:$E14441)</f>
        <v>CREATE EDGE RIDES_FOR FROM (SELECT FROM Rider WHERE RIDER_NUMBER = 16045) TO (SELECT FROM Team WHERE TEAM_ID = 1605);</v>
      </c>
    </row>
    <row r="14442" spans="1:1" x14ac:dyDescent="0.25">
      <c r="A14442" t="str">
        <f>_xlfn.CONCAT(Sheet1!$A14442:$E14442)</f>
        <v>CREATE EDGE RIDES_FOR FROM (SELECT FROM Rider WHERE RIDER_NUMBER = 16046) TO (SELECT FROM Team WHERE TEAM_ID = 1605);</v>
      </c>
    </row>
    <row r="14443" spans="1:1" x14ac:dyDescent="0.25">
      <c r="A14443" t="str">
        <f>_xlfn.CONCAT(Sheet1!$A14443:$E14443)</f>
        <v>CREATE EDGE RIDES_FOR FROM (SELECT FROM Rider WHERE RIDER_NUMBER = 16047) TO (SELECT FROM Team WHERE TEAM_ID = 1605);</v>
      </c>
    </row>
    <row r="14444" spans="1:1" x14ac:dyDescent="0.25">
      <c r="A14444" t="str">
        <f>_xlfn.CONCAT(Sheet1!$A14444:$E14444)</f>
        <v>CREATE EDGE RIDES_FOR FROM (SELECT FROM Rider WHERE RIDER_NUMBER = 16048) TO (SELECT FROM Team WHERE TEAM_ID = 1605);</v>
      </c>
    </row>
    <row r="14445" spans="1:1" x14ac:dyDescent="0.25">
      <c r="A14445" t="str">
        <f>_xlfn.CONCAT(Sheet1!$A14445:$E14445)</f>
        <v>CREATE EDGE RIDES_FOR FROM (SELECT FROM Rider WHERE RIDER_NUMBER = 16049) TO (SELECT FROM Team WHERE TEAM_ID = 1605);</v>
      </c>
    </row>
    <row r="14446" spans="1:1" x14ac:dyDescent="0.25">
      <c r="A14446" t="str">
        <f>_xlfn.CONCAT(Sheet1!$A14446:$E14446)</f>
        <v>CREATE EDGE RIDES_FOR FROM (SELECT FROM Rider WHERE RIDER_NUMBER = 16051) TO (SELECT FROM Team WHERE TEAM_ID = 1606);</v>
      </c>
    </row>
    <row r="14447" spans="1:1" x14ac:dyDescent="0.25">
      <c r="A14447" t="str">
        <f>_xlfn.CONCAT(Sheet1!$A14447:$E14447)</f>
        <v>CREATE EDGE RIDES_FOR FROM (SELECT FROM Rider WHERE RIDER_NUMBER = 16052) TO (SELECT FROM Team WHERE TEAM_ID = 1606);</v>
      </c>
    </row>
    <row r="14448" spans="1:1" x14ac:dyDescent="0.25">
      <c r="A14448" t="str">
        <f>_xlfn.CONCAT(Sheet1!$A14448:$E14448)</f>
        <v>CREATE EDGE RIDES_FOR FROM (SELECT FROM Rider WHERE RIDER_NUMBER = 16053) TO (SELECT FROM Team WHERE TEAM_ID = 1606);</v>
      </c>
    </row>
    <row r="14449" spans="1:1" x14ac:dyDescent="0.25">
      <c r="A14449" t="str">
        <f>_xlfn.CONCAT(Sheet1!$A14449:$E14449)</f>
        <v>CREATE EDGE RIDES_FOR FROM (SELECT FROM Rider WHERE RIDER_NUMBER = 16054) TO (SELECT FROM Team WHERE TEAM_ID = 1606);</v>
      </c>
    </row>
    <row r="14450" spans="1:1" x14ac:dyDescent="0.25">
      <c r="A14450" t="str">
        <f>_xlfn.CONCAT(Sheet1!$A14450:$E14450)</f>
        <v>CREATE EDGE RIDES_FOR FROM (SELECT FROM Rider WHERE RIDER_NUMBER = 16055) TO (SELECT FROM Team WHERE TEAM_ID = 1606);</v>
      </c>
    </row>
    <row r="14451" spans="1:1" x14ac:dyDescent="0.25">
      <c r="A14451" t="str">
        <f>_xlfn.CONCAT(Sheet1!$A14451:$E14451)</f>
        <v>CREATE EDGE RIDES_FOR FROM (SELECT FROM Rider WHERE RIDER_NUMBER = 16056) TO (SELECT FROM Team WHERE TEAM_ID = 1606);</v>
      </c>
    </row>
    <row r="14452" spans="1:1" x14ac:dyDescent="0.25">
      <c r="A14452" t="str">
        <f>_xlfn.CONCAT(Sheet1!$A14452:$E14452)</f>
        <v>CREATE EDGE RIDES_FOR FROM (SELECT FROM Rider WHERE RIDER_NUMBER = 16057) TO (SELECT FROM Team WHERE TEAM_ID = 1606);</v>
      </c>
    </row>
    <row r="14453" spans="1:1" x14ac:dyDescent="0.25">
      <c r="A14453" t="str">
        <f>_xlfn.CONCAT(Sheet1!$A14453:$E14453)</f>
        <v>CREATE EDGE RIDES_FOR FROM (SELECT FROM Rider WHERE RIDER_NUMBER = 16058) TO (SELECT FROM Team WHERE TEAM_ID = 1606);</v>
      </c>
    </row>
    <row r="14454" spans="1:1" x14ac:dyDescent="0.25">
      <c r="A14454" t="str">
        <f>_xlfn.CONCAT(Sheet1!$A14454:$E14454)</f>
        <v>CREATE EDGE RIDES_FOR FROM (SELECT FROM Rider WHERE RIDER_NUMBER = 16059) TO (SELECT FROM Team WHERE TEAM_ID = 1606);</v>
      </c>
    </row>
    <row r="14455" spans="1:1" x14ac:dyDescent="0.25">
      <c r="A14455" t="str">
        <f>_xlfn.CONCAT(Sheet1!$A14455:$E14455)</f>
        <v>CREATE EDGE RIDES_FOR FROM (SELECT FROM Rider WHERE RIDER_NUMBER = 16061) TO (SELECT FROM Team WHERE TEAM_ID = 1607);</v>
      </c>
    </row>
    <row r="14456" spans="1:1" x14ac:dyDescent="0.25">
      <c r="A14456" t="str">
        <f>_xlfn.CONCAT(Sheet1!$A14456:$E14456)</f>
        <v>CREATE EDGE RIDES_FOR FROM (SELECT FROM Rider WHERE RIDER_NUMBER = 16062) TO (SELECT FROM Team WHERE TEAM_ID = 1607);</v>
      </c>
    </row>
    <row r="14457" spans="1:1" x14ac:dyDescent="0.25">
      <c r="A14457" t="str">
        <f>_xlfn.CONCAT(Sheet1!$A14457:$E14457)</f>
        <v>CREATE EDGE RIDES_FOR FROM (SELECT FROM Rider WHERE RIDER_NUMBER = 16063) TO (SELECT FROM Team WHERE TEAM_ID = 1607);</v>
      </c>
    </row>
    <row r="14458" spans="1:1" x14ac:dyDescent="0.25">
      <c r="A14458" t="str">
        <f>_xlfn.CONCAT(Sheet1!$A14458:$E14458)</f>
        <v>CREATE EDGE RIDES_FOR FROM (SELECT FROM Rider WHERE RIDER_NUMBER = 16064) TO (SELECT FROM Team WHERE TEAM_ID = 1607);</v>
      </c>
    </row>
    <row r="14459" spans="1:1" x14ac:dyDescent="0.25">
      <c r="A14459" t="str">
        <f>_xlfn.CONCAT(Sheet1!$A14459:$E14459)</f>
        <v>CREATE EDGE RIDES_FOR FROM (SELECT FROM Rider WHERE RIDER_NUMBER = 16065) TO (SELECT FROM Team WHERE TEAM_ID = 1607);</v>
      </c>
    </row>
    <row r="14460" spans="1:1" x14ac:dyDescent="0.25">
      <c r="A14460" t="str">
        <f>_xlfn.CONCAT(Sheet1!$A14460:$E14460)</f>
        <v>CREATE EDGE RIDES_FOR FROM (SELECT FROM Rider WHERE RIDER_NUMBER = 16066) TO (SELECT FROM Team WHERE TEAM_ID = 1607);</v>
      </c>
    </row>
    <row r="14461" spans="1:1" x14ac:dyDescent="0.25">
      <c r="A14461" t="str">
        <f>_xlfn.CONCAT(Sheet1!$A14461:$E14461)</f>
        <v>CREATE EDGE RIDES_FOR FROM (SELECT FROM Rider WHERE RIDER_NUMBER = 16067) TO (SELECT FROM Team WHERE TEAM_ID = 1607);</v>
      </c>
    </row>
    <row r="14462" spans="1:1" x14ac:dyDescent="0.25">
      <c r="A14462" t="str">
        <f>_xlfn.CONCAT(Sheet1!$A14462:$E14462)</f>
        <v>CREATE EDGE RIDES_FOR FROM (SELECT FROM Rider WHERE RIDER_NUMBER = 16068) TO (SELECT FROM Team WHERE TEAM_ID = 1607);</v>
      </c>
    </row>
    <row r="14463" spans="1:1" x14ac:dyDescent="0.25">
      <c r="A14463" t="str">
        <f>_xlfn.CONCAT(Sheet1!$A14463:$E14463)</f>
        <v>CREATE EDGE RIDES_FOR FROM (SELECT FROM Rider WHERE RIDER_NUMBER = 16069) TO (SELECT FROM Team WHERE TEAM_ID = 1607);</v>
      </c>
    </row>
    <row r="14464" spans="1:1" x14ac:dyDescent="0.25">
      <c r="A14464" t="str">
        <f>_xlfn.CONCAT(Sheet1!$A14464:$E14464)</f>
        <v>CREATE EDGE RIDES_FOR FROM (SELECT FROM Rider WHERE RIDER_NUMBER = 16071) TO (SELECT FROM Team WHERE TEAM_ID = 1608);</v>
      </c>
    </row>
    <row r="14465" spans="1:1" x14ac:dyDescent="0.25">
      <c r="A14465" t="str">
        <f>_xlfn.CONCAT(Sheet1!$A14465:$E14465)</f>
        <v>CREATE EDGE RIDES_FOR FROM (SELECT FROM Rider WHERE RIDER_NUMBER = 16072) TO (SELECT FROM Team WHERE TEAM_ID = 1608);</v>
      </c>
    </row>
    <row r="14466" spans="1:1" x14ac:dyDescent="0.25">
      <c r="A14466" t="str">
        <f>_xlfn.CONCAT(Sheet1!$A14466:$E14466)</f>
        <v>CREATE EDGE RIDES_FOR FROM (SELECT FROM Rider WHERE RIDER_NUMBER = 16073) TO (SELECT FROM Team WHERE TEAM_ID = 1608);</v>
      </c>
    </row>
    <row r="14467" spans="1:1" x14ac:dyDescent="0.25">
      <c r="A14467" t="str">
        <f>_xlfn.CONCAT(Sheet1!$A14467:$E14467)</f>
        <v>CREATE EDGE RIDES_FOR FROM (SELECT FROM Rider WHERE RIDER_NUMBER = 16074) TO (SELECT FROM Team WHERE TEAM_ID = 1608);</v>
      </c>
    </row>
    <row r="14468" spans="1:1" x14ac:dyDescent="0.25">
      <c r="A14468" t="str">
        <f>_xlfn.CONCAT(Sheet1!$A14468:$E14468)</f>
        <v>CREATE EDGE RIDES_FOR FROM (SELECT FROM Rider WHERE RIDER_NUMBER = 16075) TO (SELECT FROM Team WHERE TEAM_ID = 1608);</v>
      </c>
    </row>
    <row r="14469" spans="1:1" x14ac:dyDescent="0.25">
      <c r="A14469" t="str">
        <f>_xlfn.CONCAT(Sheet1!$A14469:$E14469)</f>
        <v>CREATE EDGE RIDES_FOR FROM (SELECT FROM Rider WHERE RIDER_NUMBER = 16076) TO (SELECT FROM Team WHERE TEAM_ID = 1608);</v>
      </c>
    </row>
    <row r="14470" spans="1:1" x14ac:dyDescent="0.25">
      <c r="A14470" t="str">
        <f>_xlfn.CONCAT(Sheet1!$A14470:$E14470)</f>
        <v>CREATE EDGE RIDES_FOR FROM (SELECT FROM Rider WHERE RIDER_NUMBER = 16077) TO (SELECT FROM Team WHERE TEAM_ID = 1608);</v>
      </c>
    </row>
    <row r="14471" spans="1:1" x14ac:dyDescent="0.25">
      <c r="A14471" t="str">
        <f>_xlfn.CONCAT(Sheet1!$A14471:$E14471)</f>
        <v>CREATE EDGE RIDES_FOR FROM (SELECT FROM Rider WHERE RIDER_NUMBER = 16078) TO (SELECT FROM Team WHERE TEAM_ID = 1608);</v>
      </c>
    </row>
    <row r="14472" spans="1:1" x14ac:dyDescent="0.25">
      <c r="A14472" t="str">
        <f>_xlfn.CONCAT(Sheet1!$A14472:$E14472)</f>
        <v>CREATE EDGE RIDES_FOR FROM (SELECT FROM Rider WHERE RIDER_NUMBER = 16079) TO (SELECT FROM Team WHERE TEAM_ID = 1608);</v>
      </c>
    </row>
    <row r="14473" spans="1:1" x14ac:dyDescent="0.25">
      <c r="A14473" t="str">
        <f>_xlfn.CONCAT(Sheet1!$A14473:$E14473)</f>
        <v>CREATE EDGE RIDES_FOR FROM (SELECT FROM Rider WHERE RIDER_NUMBER = 16081) TO (SELECT FROM Team WHERE TEAM_ID = 1609);</v>
      </c>
    </row>
    <row r="14474" spans="1:1" x14ac:dyDescent="0.25">
      <c r="A14474" t="str">
        <f>_xlfn.CONCAT(Sheet1!$A14474:$E14474)</f>
        <v>CREATE EDGE RIDES_FOR FROM (SELECT FROM Rider WHERE RIDER_NUMBER = 16082) TO (SELECT FROM Team WHERE TEAM_ID = 1609);</v>
      </c>
    </row>
    <row r="14475" spans="1:1" x14ac:dyDescent="0.25">
      <c r="A14475" t="str">
        <f>_xlfn.CONCAT(Sheet1!$A14475:$E14475)</f>
        <v>CREATE EDGE RIDES_FOR FROM (SELECT FROM Rider WHERE RIDER_NUMBER = 16083) TO (SELECT FROM Team WHERE TEAM_ID = 1609);</v>
      </c>
    </row>
    <row r="14476" spans="1:1" x14ac:dyDescent="0.25">
      <c r="A14476" t="str">
        <f>_xlfn.CONCAT(Sheet1!$A14476:$E14476)</f>
        <v>CREATE EDGE RIDES_FOR FROM (SELECT FROM Rider WHERE RIDER_NUMBER = 16084) TO (SELECT FROM Team WHERE TEAM_ID = 1609);</v>
      </c>
    </row>
    <row r="14477" spans="1:1" x14ac:dyDescent="0.25">
      <c r="A14477" t="str">
        <f>_xlfn.CONCAT(Sheet1!$A14477:$E14477)</f>
        <v>CREATE EDGE RIDES_FOR FROM (SELECT FROM Rider WHERE RIDER_NUMBER = 16085) TO (SELECT FROM Team WHERE TEAM_ID = 1609);</v>
      </c>
    </row>
    <row r="14478" spans="1:1" x14ac:dyDescent="0.25">
      <c r="A14478" t="str">
        <f>_xlfn.CONCAT(Sheet1!$A14478:$E14478)</f>
        <v>CREATE EDGE RIDES_FOR FROM (SELECT FROM Rider WHERE RIDER_NUMBER = 16086) TO (SELECT FROM Team WHERE TEAM_ID = 1609);</v>
      </c>
    </row>
    <row r="14479" spans="1:1" x14ac:dyDescent="0.25">
      <c r="A14479" t="str">
        <f>_xlfn.CONCAT(Sheet1!$A14479:$E14479)</f>
        <v>CREATE EDGE RIDES_FOR FROM (SELECT FROM Rider WHERE RIDER_NUMBER = 16087) TO (SELECT FROM Team WHERE TEAM_ID = 1609);</v>
      </c>
    </row>
    <row r="14480" spans="1:1" x14ac:dyDescent="0.25">
      <c r="A14480" t="str">
        <f>_xlfn.CONCAT(Sheet1!$A14480:$E14480)</f>
        <v>CREATE EDGE RIDES_FOR FROM (SELECT FROM Rider WHERE RIDER_NUMBER = 16088) TO (SELECT FROM Team WHERE TEAM_ID = 1609);</v>
      </c>
    </row>
    <row r="14481" spans="1:1" x14ac:dyDescent="0.25">
      <c r="A14481" t="str">
        <f>_xlfn.CONCAT(Sheet1!$A14481:$E14481)</f>
        <v>CREATE EDGE RIDES_FOR FROM (SELECT FROM Rider WHERE RIDER_NUMBER = 16089) TO (SELECT FROM Team WHERE TEAM_ID = 1609);</v>
      </c>
    </row>
    <row r="14482" spans="1:1" x14ac:dyDescent="0.25">
      <c r="A14482" t="str">
        <f>_xlfn.CONCAT(Sheet1!$A14482:$E14482)</f>
        <v>CREATE EDGE RIDES_FOR FROM (SELECT FROM Rider WHERE RIDER_NUMBER = 16091) TO (SELECT FROM Team WHERE TEAM_ID = 1610);</v>
      </c>
    </row>
    <row r="14483" spans="1:1" x14ac:dyDescent="0.25">
      <c r="A14483" t="str">
        <f>_xlfn.CONCAT(Sheet1!$A14483:$E14483)</f>
        <v>CREATE EDGE RIDES_FOR FROM (SELECT FROM Rider WHERE RIDER_NUMBER = 16092) TO (SELECT FROM Team WHERE TEAM_ID = 1610);</v>
      </c>
    </row>
    <row r="14484" spans="1:1" x14ac:dyDescent="0.25">
      <c r="A14484" t="str">
        <f>_xlfn.CONCAT(Sheet1!$A14484:$E14484)</f>
        <v>CREATE EDGE RIDES_FOR FROM (SELECT FROM Rider WHERE RIDER_NUMBER = 16093) TO (SELECT FROM Team WHERE TEAM_ID = 1610);</v>
      </c>
    </row>
    <row r="14485" spans="1:1" x14ac:dyDescent="0.25">
      <c r="A14485" t="str">
        <f>_xlfn.CONCAT(Sheet1!$A14485:$E14485)</f>
        <v>CREATE EDGE RIDES_FOR FROM (SELECT FROM Rider WHERE RIDER_NUMBER = 16094) TO (SELECT FROM Team WHERE TEAM_ID = 1610);</v>
      </c>
    </row>
    <row r="14486" spans="1:1" x14ac:dyDescent="0.25">
      <c r="A14486" t="str">
        <f>_xlfn.CONCAT(Sheet1!$A14486:$E14486)</f>
        <v>CREATE EDGE RIDES_FOR FROM (SELECT FROM Rider WHERE RIDER_NUMBER = 16095) TO (SELECT FROM Team WHERE TEAM_ID = 1610);</v>
      </c>
    </row>
    <row r="14487" spans="1:1" x14ac:dyDescent="0.25">
      <c r="A14487" t="str">
        <f>_xlfn.CONCAT(Sheet1!$A14487:$E14487)</f>
        <v>CREATE EDGE RIDES_FOR FROM (SELECT FROM Rider WHERE RIDER_NUMBER = 16096) TO (SELECT FROM Team WHERE TEAM_ID = 1610);</v>
      </c>
    </row>
    <row r="14488" spans="1:1" x14ac:dyDescent="0.25">
      <c r="A14488" t="str">
        <f>_xlfn.CONCAT(Sheet1!$A14488:$E14488)</f>
        <v>CREATE EDGE RIDES_FOR FROM (SELECT FROM Rider WHERE RIDER_NUMBER = 16097) TO (SELECT FROM Team WHERE TEAM_ID = 1610);</v>
      </c>
    </row>
    <row r="14489" spans="1:1" x14ac:dyDescent="0.25">
      <c r="A14489" t="str">
        <f>_xlfn.CONCAT(Sheet1!$A14489:$E14489)</f>
        <v>CREATE EDGE RIDES_FOR FROM (SELECT FROM Rider WHERE RIDER_NUMBER = 16098) TO (SELECT FROM Team WHERE TEAM_ID = 1610);</v>
      </c>
    </row>
    <row r="14490" spans="1:1" x14ac:dyDescent="0.25">
      <c r="A14490" t="str">
        <f>_xlfn.CONCAT(Sheet1!$A14490:$E14490)</f>
        <v>CREATE EDGE RIDES_FOR FROM (SELECT FROM Rider WHERE RIDER_NUMBER = 16099) TO (SELECT FROM Team WHERE TEAM_ID = 1610);</v>
      </c>
    </row>
    <row r="14491" spans="1:1" x14ac:dyDescent="0.25">
      <c r="A14491" t="str">
        <f>_xlfn.CONCAT(Sheet1!$A14491:$E14491)</f>
        <v>CREATE EDGE RIDES_FOR FROM (SELECT FROM Rider WHERE RIDER_NUMBER = 16101) TO (SELECT FROM Team WHERE TEAM_ID = 1611);</v>
      </c>
    </row>
    <row r="14492" spans="1:1" x14ac:dyDescent="0.25">
      <c r="A14492" t="str">
        <f>_xlfn.CONCAT(Sheet1!$A14492:$E14492)</f>
        <v>CREATE EDGE RIDES_FOR FROM (SELECT FROM Rider WHERE RIDER_NUMBER = 16102) TO (SELECT FROM Team WHERE TEAM_ID = 1611);</v>
      </c>
    </row>
    <row r="14493" spans="1:1" x14ac:dyDescent="0.25">
      <c r="A14493" t="str">
        <f>_xlfn.CONCAT(Sheet1!$A14493:$E14493)</f>
        <v>CREATE EDGE RIDES_FOR FROM (SELECT FROM Rider WHERE RIDER_NUMBER = 16103) TO (SELECT FROM Team WHERE TEAM_ID = 1611);</v>
      </c>
    </row>
    <row r="14494" spans="1:1" x14ac:dyDescent="0.25">
      <c r="A14494" t="str">
        <f>_xlfn.CONCAT(Sheet1!$A14494:$E14494)</f>
        <v>CREATE EDGE RIDES_FOR FROM (SELECT FROM Rider WHERE RIDER_NUMBER = 16104) TO (SELECT FROM Team WHERE TEAM_ID = 1611);</v>
      </c>
    </row>
    <row r="14495" spans="1:1" x14ac:dyDescent="0.25">
      <c r="A14495" t="str">
        <f>_xlfn.CONCAT(Sheet1!$A14495:$E14495)</f>
        <v>CREATE EDGE RIDES_FOR FROM (SELECT FROM Rider WHERE RIDER_NUMBER = 16105) TO (SELECT FROM Team WHERE TEAM_ID = 1611);</v>
      </c>
    </row>
    <row r="14496" spans="1:1" x14ac:dyDescent="0.25">
      <c r="A14496" t="str">
        <f>_xlfn.CONCAT(Sheet1!$A14496:$E14496)</f>
        <v>CREATE EDGE RIDES_FOR FROM (SELECT FROM Rider WHERE RIDER_NUMBER = 16106) TO (SELECT FROM Team WHERE TEAM_ID = 1611);</v>
      </c>
    </row>
    <row r="14497" spans="1:1" x14ac:dyDescent="0.25">
      <c r="A14497" t="str">
        <f>_xlfn.CONCAT(Sheet1!$A14497:$E14497)</f>
        <v>CREATE EDGE RIDES_FOR FROM (SELECT FROM Rider WHERE RIDER_NUMBER = 16107) TO (SELECT FROM Team WHERE TEAM_ID = 1611);</v>
      </c>
    </row>
    <row r="14498" spans="1:1" x14ac:dyDescent="0.25">
      <c r="A14498" t="str">
        <f>_xlfn.CONCAT(Sheet1!$A14498:$E14498)</f>
        <v>CREATE EDGE RIDES_FOR FROM (SELECT FROM Rider WHERE RIDER_NUMBER = 16108) TO (SELECT FROM Team WHERE TEAM_ID = 1611);</v>
      </c>
    </row>
    <row r="14499" spans="1:1" x14ac:dyDescent="0.25">
      <c r="A14499" t="str">
        <f>_xlfn.CONCAT(Sheet1!$A14499:$E14499)</f>
        <v>CREATE EDGE RIDES_FOR FROM (SELECT FROM Rider WHERE RIDER_NUMBER = 16109) TO (SELECT FROM Team WHERE TEAM_ID = 1611);</v>
      </c>
    </row>
    <row r="14500" spans="1:1" x14ac:dyDescent="0.25">
      <c r="A14500" t="str">
        <f>_xlfn.CONCAT(Sheet1!$A14500:$E14500)</f>
        <v>CREATE EDGE RIDES_FOR FROM (SELECT FROM Rider WHERE RIDER_NUMBER = 16111) TO (SELECT FROM Team WHERE TEAM_ID = 1612);</v>
      </c>
    </row>
    <row r="14501" spans="1:1" x14ac:dyDescent="0.25">
      <c r="A14501" t="str">
        <f>_xlfn.CONCAT(Sheet1!$A14501:$E14501)</f>
        <v>CREATE EDGE RIDES_FOR FROM (SELECT FROM Rider WHERE RIDER_NUMBER = 16112) TO (SELECT FROM Team WHERE TEAM_ID = 1612);</v>
      </c>
    </row>
    <row r="14502" spans="1:1" x14ac:dyDescent="0.25">
      <c r="A14502" t="str">
        <f>_xlfn.CONCAT(Sheet1!$A14502:$E14502)</f>
        <v>CREATE EDGE RIDES_FOR FROM (SELECT FROM Rider WHERE RIDER_NUMBER = 16113) TO (SELECT FROM Team WHERE TEAM_ID = 1612);</v>
      </c>
    </row>
    <row r="14503" spans="1:1" x14ac:dyDescent="0.25">
      <c r="A14503" t="str">
        <f>_xlfn.CONCAT(Sheet1!$A14503:$E14503)</f>
        <v>CREATE EDGE RIDES_FOR FROM (SELECT FROM Rider WHERE RIDER_NUMBER = 16114) TO (SELECT FROM Team WHERE TEAM_ID = 1612);</v>
      </c>
    </row>
    <row r="14504" spans="1:1" x14ac:dyDescent="0.25">
      <c r="A14504" t="str">
        <f>_xlfn.CONCAT(Sheet1!$A14504:$E14504)</f>
        <v>CREATE EDGE RIDES_FOR FROM (SELECT FROM Rider WHERE RIDER_NUMBER = 16115) TO (SELECT FROM Team WHERE TEAM_ID = 1612);</v>
      </c>
    </row>
    <row r="14505" spans="1:1" x14ac:dyDescent="0.25">
      <c r="A14505" t="str">
        <f>_xlfn.CONCAT(Sheet1!$A14505:$E14505)</f>
        <v>CREATE EDGE RIDES_FOR FROM (SELECT FROM Rider WHERE RIDER_NUMBER = 16116) TO (SELECT FROM Team WHERE TEAM_ID = 1612);</v>
      </c>
    </row>
    <row r="14506" spans="1:1" x14ac:dyDescent="0.25">
      <c r="A14506" t="str">
        <f>_xlfn.CONCAT(Sheet1!$A14506:$E14506)</f>
        <v>CREATE EDGE RIDES_FOR FROM (SELECT FROM Rider WHERE RIDER_NUMBER = 16117) TO (SELECT FROM Team WHERE TEAM_ID = 1612);</v>
      </c>
    </row>
    <row r="14507" spans="1:1" x14ac:dyDescent="0.25">
      <c r="A14507" t="str">
        <f>_xlfn.CONCAT(Sheet1!$A14507:$E14507)</f>
        <v>CREATE EDGE RIDES_FOR FROM (SELECT FROM Rider WHERE RIDER_NUMBER = 16118) TO (SELECT FROM Team WHERE TEAM_ID = 1612);</v>
      </c>
    </row>
    <row r="14508" spans="1:1" x14ac:dyDescent="0.25">
      <c r="A14508" t="str">
        <f>_xlfn.CONCAT(Sheet1!$A14508:$E14508)</f>
        <v>CREATE EDGE RIDES_FOR FROM (SELECT FROM Rider WHERE RIDER_NUMBER = 16119) TO (SELECT FROM Team WHERE TEAM_ID = 1612);</v>
      </c>
    </row>
    <row r="14509" spans="1:1" x14ac:dyDescent="0.25">
      <c r="A14509" t="str">
        <f>_xlfn.CONCAT(Sheet1!$A14509:$E14509)</f>
        <v>CREATE EDGE RIDES_FOR FROM (SELECT FROM Rider WHERE RIDER_NUMBER = 16121) TO (SELECT FROM Team WHERE TEAM_ID = 1613);</v>
      </c>
    </row>
    <row r="14510" spans="1:1" x14ac:dyDescent="0.25">
      <c r="A14510" t="str">
        <f>_xlfn.CONCAT(Sheet1!$A14510:$E14510)</f>
        <v>CREATE EDGE RIDES_FOR FROM (SELECT FROM Rider WHERE RIDER_NUMBER = 16122) TO (SELECT FROM Team WHERE TEAM_ID = 1613);</v>
      </c>
    </row>
    <row r="14511" spans="1:1" x14ac:dyDescent="0.25">
      <c r="A14511" t="str">
        <f>_xlfn.CONCAT(Sheet1!$A14511:$E14511)</f>
        <v>CREATE EDGE RIDES_FOR FROM (SELECT FROM Rider WHERE RIDER_NUMBER = 16123) TO (SELECT FROM Team WHERE TEAM_ID = 1613);</v>
      </c>
    </row>
    <row r="14512" spans="1:1" x14ac:dyDescent="0.25">
      <c r="A14512" t="str">
        <f>_xlfn.CONCAT(Sheet1!$A14512:$E14512)</f>
        <v>CREATE EDGE RIDES_FOR FROM (SELECT FROM Rider WHERE RIDER_NUMBER = 16124) TO (SELECT FROM Team WHERE TEAM_ID = 1613);</v>
      </c>
    </row>
    <row r="14513" spans="1:1" x14ac:dyDescent="0.25">
      <c r="A14513" t="str">
        <f>_xlfn.CONCAT(Sheet1!$A14513:$E14513)</f>
        <v>CREATE EDGE RIDES_FOR FROM (SELECT FROM Rider WHERE RIDER_NUMBER = 16125) TO (SELECT FROM Team WHERE TEAM_ID = 1613);</v>
      </c>
    </row>
    <row r="14514" spans="1:1" x14ac:dyDescent="0.25">
      <c r="A14514" t="str">
        <f>_xlfn.CONCAT(Sheet1!$A14514:$E14514)</f>
        <v>CREATE EDGE RIDES_FOR FROM (SELECT FROM Rider WHERE RIDER_NUMBER = 16126) TO (SELECT FROM Team WHERE TEAM_ID = 1613);</v>
      </c>
    </row>
    <row r="14515" spans="1:1" x14ac:dyDescent="0.25">
      <c r="A14515" t="str">
        <f>_xlfn.CONCAT(Sheet1!$A14515:$E14515)</f>
        <v>CREATE EDGE RIDES_FOR FROM (SELECT FROM Rider WHERE RIDER_NUMBER = 16127) TO (SELECT FROM Team WHERE TEAM_ID = 1613);</v>
      </c>
    </row>
    <row r="14516" spans="1:1" x14ac:dyDescent="0.25">
      <c r="A14516" t="str">
        <f>_xlfn.CONCAT(Sheet1!$A14516:$E14516)</f>
        <v>CREATE EDGE RIDES_FOR FROM (SELECT FROM Rider WHERE RIDER_NUMBER = 16128) TO (SELECT FROM Team WHERE TEAM_ID = 1613);</v>
      </c>
    </row>
    <row r="14517" spans="1:1" x14ac:dyDescent="0.25">
      <c r="A14517" t="str">
        <f>_xlfn.CONCAT(Sheet1!$A14517:$E14517)</f>
        <v>CREATE EDGE RIDES_FOR FROM (SELECT FROM Rider WHERE RIDER_NUMBER = 16129) TO (SELECT FROM Team WHERE TEAM_ID = 1613);</v>
      </c>
    </row>
    <row r="14518" spans="1:1" x14ac:dyDescent="0.25">
      <c r="A14518" t="str">
        <f>_xlfn.CONCAT(Sheet1!$A14518:$E14518)</f>
        <v>CREATE EDGE RIDES_FOR FROM (SELECT FROM Rider WHERE RIDER_NUMBER = 16131) TO (SELECT FROM Team WHERE TEAM_ID = 1614);</v>
      </c>
    </row>
    <row r="14519" spans="1:1" x14ac:dyDescent="0.25">
      <c r="A14519" t="str">
        <f>_xlfn.CONCAT(Sheet1!$A14519:$E14519)</f>
        <v>CREATE EDGE RIDES_FOR FROM (SELECT FROM Rider WHERE RIDER_NUMBER = 16132) TO (SELECT FROM Team WHERE TEAM_ID = 1614);</v>
      </c>
    </row>
    <row r="14520" spans="1:1" x14ac:dyDescent="0.25">
      <c r="A14520" t="str">
        <f>_xlfn.CONCAT(Sheet1!$A14520:$E14520)</f>
        <v>CREATE EDGE RIDES_FOR FROM (SELECT FROM Rider WHERE RIDER_NUMBER = 16133) TO (SELECT FROM Team WHERE TEAM_ID = 1614);</v>
      </c>
    </row>
    <row r="14521" spans="1:1" x14ac:dyDescent="0.25">
      <c r="A14521" t="str">
        <f>_xlfn.CONCAT(Sheet1!$A14521:$E14521)</f>
        <v>CREATE EDGE RIDES_FOR FROM (SELECT FROM Rider WHERE RIDER_NUMBER = 16134) TO (SELECT FROM Team WHERE TEAM_ID = 1614);</v>
      </c>
    </row>
    <row r="14522" spans="1:1" x14ac:dyDescent="0.25">
      <c r="A14522" t="str">
        <f>_xlfn.CONCAT(Sheet1!$A14522:$E14522)</f>
        <v>CREATE EDGE RIDES_FOR FROM (SELECT FROM Rider WHERE RIDER_NUMBER = 16135) TO (SELECT FROM Team WHERE TEAM_ID = 1614);</v>
      </c>
    </row>
    <row r="14523" spans="1:1" x14ac:dyDescent="0.25">
      <c r="A14523" t="str">
        <f>_xlfn.CONCAT(Sheet1!$A14523:$E14523)</f>
        <v>CREATE EDGE RIDES_FOR FROM (SELECT FROM Rider WHERE RIDER_NUMBER = 16136) TO (SELECT FROM Team WHERE TEAM_ID = 1614);</v>
      </c>
    </row>
    <row r="14524" spans="1:1" x14ac:dyDescent="0.25">
      <c r="A14524" t="str">
        <f>_xlfn.CONCAT(Sheet1!$A14524:$E14524)</f>
        <v>CREATE EDGE RIDES_FOR FROM (SELECT FROM Rider WHERE RIDER_NUMBER = 16137) TO (SELECT FROM Team WHERE TEAM_ID = 1614);</v>
      </c>
    </row>
    <row r="14525" spans="1:1" x14ac:dyDescent="0.25">
      <c r="A14525" t="str">
        <f>_xlfn.CONCAT(Sheet1!$A14525:$E14525)</f>
        <v>CREATE EDGE RIDES_FOR FROM (SELECT FROM Rider WHERE RIDER_NUMBER = 16138) TO (SELECT FROM Team WHERE TEAM_ID = 1614);</v>
      </c>
    </row>
    <row r="14526" spans="1:1" x14ac:dyDescent="0.25">
      <c r="A14526" t="str">
        <f>_xlfn.CONCAT(Sheet1!$A14526:$E14526)</f>
        <v>CREATE EDGE RIDES_FOR FROM (SELECT FROM Rider WHERE RIDER_NUMBER = 16139) TO (SELECT FROM Team WHERE TEAM_ID = 1614);</v>
      </c>
    </row>
    <row r="14527" spans="1:1" x14ac:dyDescent="0.25">
      <c r="A14527" t="str">
        <f>_xlfn.CONCAT(Sheet1!$A14527:$E14527)</f>
        <v>CREATE EDGE RIDES_FOR FROM (SELECT FROM Rider WHERE RIDER_NUMBER = 16141) TO (SELECT FROM Team WHERE TEAM_ID = 1615);</v>
      </c>
    </row>
    <row r="14528" spans="1:1" x14ac:dyDescent="0.25">
      <c r="A14528" t="str">
        <f>_xlfn.CONCAT(Sheet1!$A14528:$E14528)</f>
        <v>CREATE EDGE RIDES_FOR FROM (SELECT FROM Rider WHERE RIDER_NUMBER = 16142) TO (SELECT FROM Team WHERE TEAM_ID = 1615);</v>
      </c>
    </row>
    <row r="14529" spans="1:1" x14ac:dyDescent="0.25">
      <c r="A14529" t="str">
        <f>_xlfn.CONCAT(Sheet1!$A14529:$E14529)</f>
        <v>CREATE EDGE RIDES_FOR FROM (SELECT FROM Rider WHERE RIDER_NUMBER = 16143) TO (SELECT FROM Team WHERE TEAM_ID = 1615);</v>
      </c>
    </row>
    <row r="14530" spans="1:1" x14ac:dyDescent="0.25">
      <c r="A14530" t="str">
        <f>_xlfn.CONCAT(Sheet1!$A14530:$E14530)</f>
        <v>CREATE EDGE RIDES_FOR FROM (SELECT FROM Rider WHERE RIDER_NUMBER = 16144) TO (SELECT FROM Team WHERE TEAM_ID = 1615);</v>
      </c>
    </row>
    <row r="14531" spans="1:1" x14ac:dyDescent="0.25">
      <c r="A14531" t="str">
        <f>_xlfn.CONCAT(Sheet1!$A14531:$E14531)</f>
        <v>CREATE EDGE RIDES_FOR FROM (SELECT FROM Rider WHERE RIDER_NUMBER = 16145) TO (SELECT FROM Team WHERE TEAM_ID = 1615);</v>
      </c>
    </row>
    <row r="14532" spans="1:1" x14ac:dyDescent="0.25">
      <c r="A14532" t="str">
        <f>_xlfn.CONCAT(Sheet1!$A14532:$E14532)</f>
        <v>CREATE EDGE RIDES_FOR FROM (SELECT FROM Rider WHERE RIDER_NUMBER = 16146) TO (SELECT FROM Team WHERE TEAM_ID = 1615);</v>
      </c>
    </row>
    <row r="14533" spans="1:1" x14ac:dyDescent="0.25">
      <c r="A14533" t="str">
        <f>_xlfn.CONCAT(Sheet1!$A14533:$E14533)</f>
        <v>CREATE EDGE RIDES_FOR FROM (SELECT FROM Rider WHERE RIDER_NUMBER = 16147) TO (SELECT FROM Team WHERE TEAM_ID = 1615);</v>
      </c>
    </row>
    <row r="14534" spans="1:1" x14ac:dyDescent="0.25">
      <c r="A14534" t="str">
        <f>_xlfn.CONCAT(Sheet1!$A14534:$E14534)</f>
        <v>CREATE EDGE RIDES_FOR FROM (SELECT FROM Rider WHERE RIDER_NUMBER = 16148) TO (SELECT FROM Team WHERE TEAM_ID = 1615);</v>
      </c>
    </row>
    <row r="14535" spans="1:1" x14ac:dyDescent="0.25">
      <c r="A14535" t="str">
        <f>_xlfn.CONCAT(Sheet1!$A14535:$E14535)</f>
        <v>CREATE EDGE RIDES_FOR FROM (SELECT FROM Rider WHERE RIDER_NUMBER = 16149) TO (SELECT FROM Team WHERE TEAM_ID = 1615);</v>
      </c>
    </row>
    <row r="14536" spans="1:1" x14ac:dyDescent="0.25">
      <c r="A14536" t="str">
        <f>_xlfn.CONCAT(Sheet1!$A14536:$E14536)</f>
        <v>CREATE EDGE RIDES_FOR FROM (SELECT FROM Rider WHERE RIDER_NUMBER = 16151) TO (SELECT FROM Team WHERE TEAM_ID = 1616);</v>
      </c>
    </row>
    <row r="14537" spans="1:1" x14ac:dyDescent="0.25">
      <c r="A14537" t="str">
        <f>_xlfn.CONCAT(Sheet1!$A14537:$E14537)</f>
        <v>CREATE EDGE RIDES_FOR FROM (SELECT FROM Rider WHERE RIDER_NUMBER = 16152) TO (SELECT FROM Team WHERE TEAM_ID = 1616);</v>
      </c>
    </row>
    <row r="14538" spans="1:1" x14ac:dyDescent="0.25">
      <c r="A14538" t="str">
        <f>_xlfn.CONCAT(Sheet1!$A14538:$E14538)</f>
        <v>CREATE EDGE RIDES_FOR FROM (SELECT FROM Rider WHERE RIDER_NUMBER = 16153) TO (SELECT FROM Team WHERE TEAM_ID = 1616);</v>
      </c>
    </row>
    <row r="14539" spans="1:1" x14ac:dyDescent="0.25">
      <c r="A14539" t="str">
        <f>_xlfn.CONCAT(Sheet1!$A14539:$E14539)</f>
        <v>CREATE EDGE RIDES_FOR FROM (SELECT FROM Rider WHERE RIDER_NUMBER = 16154) TO (SELECT FROM Team WHERE TEAM_ID = 1616);</v>
      </c>
    </row>
    <row r="14540" spans="1:1" x14ac:dyDescent="0.25">
      <c r="A14540" t="str">
        <f>_xlfn.CONCAT(Sheet1!$A14540:$E14540)</f>
        <v>CREATE EDGE RIDES_FOR FROM (SELECT FROM Rider WHERE RIDER_NUMBER = 16155) TO (SELECT FROM Team WHERE TEAM_ID = 1616);</v>
      </c>
    </row>
    <row r="14541" spans="1:1" x14ac:dyDescent="0.25">
      <c r="A14541" t="str">
        <f>_xlfn.CONCAT(Sheet1!$A14541:$E14541)</f>
        <v>CREATE EDGE RIDES_FOR FROM (SELECT FROM Rider WHERE RIDER_NUMBER = 16156) TO (SELECT FROM Team WHERE TEAM_ID = 1616);</v>
      </c>
    </row>
    <row r="14542" spans="1:1" x14ac:dyDescent="0.25">
      <c r="A14542" t="str">
        <f>_xlfn.CONCAT(Sheet1!$A14542:$E14542)</f>
        <v>CREATE EDGE RIDES_FOR FROM (SELECT FROM Rider WHERE RIDER_NUMBER = 16157) TO (SELECT FROM Team WHERE TEAM_ID = 1616);</v>
      </c>
    </row>
    <row r="14543" spans="1:1" x14ac:dyDescent="0.25">
      <c r="A14543" t="str">
        <f>_xlfn.CONCAT(Sheet1!$A14543:$E14543)</f>
        <v>CREATE EDGE RIDES_FOR FROM (SELECT FROM Rider WHERE RIDER_NUMBER = 16158) TO (SELECT FROM Team WHERE TEAM_ID = 1616);</v>
      </c>
    </row>
    <row r="14544" spans="1:1" x14ac:dyDescent="0.25">
      <c r="A14544" t="str">
        <f>_xlfn.CONCAT(Sheet1!$A14544:$E14544)</f>
        <v>CREATE EDGE RIDES_FOR FROM (SELECT FROM Rider WHERE RIDER_NUMBER = 16159) TO (SELECT FROM Team WHERE TEAM_ID = 1616);</v>
      </c>
    </row>
    <row r="14545" spans="1:1" x14ac:dyDescent="0.25">
      <c r="A14545" t="str">
        <f>_xlfn.CONCAT(Sheet1!$A14545:$E14545)</f>
        <v>CREATE EDGE RIDES_FOR FROM (SELECT FROM Rider WHERE RIDER_NUMBER = 16161) TO (SELECT FROM Team WHERE TEAM_ID = 1617);</v>
      </c>
    </row>
    <row r="14546" spans="1:1" x14ac:dyDescent="0.25">
      <c r="A14546" t="str">
        <f>_xlfn.CONCAT(Sheet1!$A14546:$E14546)</f>
        <v>CREATE EDGE RIDES_FOR FROM (SELECT FROM Rider WHERE RIDER_NUMBER = 16162) TO (SELECT FROM Team WHERE TEAM_ID = 1617);</v>
      </c>
    </row>
    <row r="14547" spans="1:1" x14ac:dyDescent="0.25">
      <c r="A14547" t="str">
        <f>_xlfn.CONCAT(Sheet1!$A14547:$E14547)</f>
        <v>CREATE EDGE RIDES_FOR FROM (SELECT FROM Rider WHERE RIDER_NUMBER = 16163) TO (SELECT FROM Team WHERE TEAM_ID = 1617);</v>
      </c>
    </row>
    <row r="14548" spans="1:1" x14ac:dyDescent="0.25">
      <c r="A14548" t="str">
        <f>_xlfn.CONCAT(Sheet1!$A14548:$E14548)</f>
        <v>CREATE EDGE RIDES_FOR FROM (SELECT FROM Rider WHERE RIDER_NUMBER = 16164) TO (SELECT FROM Team WHERE TEAM_ID = 1617);</v>
      </c>
    </row>
    <row r="14549" spans="1:1" x14ac:dyDescent="0.25">
      <c r="A14549" t="str">
        <f>_xlfn.CONCAT(Sheet1!$A14549:$E14549)</f>
        <v>CREATE EDGE RIDES_FOR FROM (SELECT FROM Rider WHERE RIDER_NUMBER = 16165) TO (SELECT FROM Team WHERE TEAM_ID = 1617);</v>
      </c>
    </row>
    <row r="14550" spans="1:1" x14ac:dyDescent="0.25">
      <c r="A14550" t="str">
        <f>_xlfn.CONCAT(Sheet1!$A14550:$E14550)</f>
        <v>CREATE EDGE RIDES_FOR FROM (SELECT FROM Rider WHERE RIDER_NUMBER = 16166) TO (SELECT FROM Team WHERE TEAM_ID = 1617);</v>
      </c>
    </row>
    <row r="14551" spans="1:1" x14ac:dyDescent="0.25">
      <c r="A14551" t="str">
        <f>_xlfn.CONCAT(Sheet1!$A14551:$E14551)</f>
        <v>CREATE EDGE RIDES_FOR FROM (SELECT FROM Rider WHERE RIDER_NUMBER = 16167) TO (SELECT FROM Team WHERE TEAM_ID = 1617);</v>
      </c>
    </row>
    <row r="14552" spans="1:1" x14ac:dyDescent="0.25">
      <c r="A14552" t="str">
        <f>_xlfn.CONCAT(Sheet1!$A14552:$E14552)</f>
        <v>CREATE EDGE RIDES_FOR FROM (SELECT FROM Rider WHERE RIDER_NUMBER = 16168) TO (SELECT FROM Team WHERE TEAM_ID = 1617);</v>
      </c>
    </row>
    <row r="14553" spans="1:1" x14ac:dyDescent="0.25">
      <c r="A14553" t="str">
        <f>_xlfn.CONCAT(Sheet1!$A14553:$E14553)</f>
        <v>CREATE EDGE RIDES_FOR FROM (SELECT FROM Rider WHERE RIDER_NUMBER = 16169) TO (SELECT FROM Team WHERE TEAM_ID = 1617);</v>
      </c>
    </row>
    <row r="14554" spans="1:1" x14ac:dyDescent="0.25">
      <c r="A14554" t="str">
        <f>_xlfn.CONCAT(Sheet1!$A14554:$E14554)</f>
        <v>CREATE EDGE RIDES_FOR FROM (SELECT FROM Rider WHERE RIDER_NUMBER = 16171) TO (SELECT FROM Team WHERE TEAM_ID = 1618);</v>
      </c>
    </row>
    <row r="14555" spans="1:1" x14ac:dyDescent="0.25">
      <c r="A14555" t="str">
        <f>_xlfn.CONCAT(Sheet1!$A14555:$E14555)</f>
        <v>CREATE EDGE RIDES_FOR FROM (SELECT FROM Rider WHERE RIDER_NUMBER = 16172) TO (SELECT FROM Team WHERE TEAM_ID = 1618);</v>
      </c>
    </row>
    <row r="14556" spans="1:1" x14ac:dyDescent="0.25">
      <c r="A14556" t="str">
        <f>_xlfn.CONCAT(Sheet1!$A14556:$E14556)</f>
        <v>CREATE EDGE RIDES_FOR FROM (SELECT FROM Rider WHERE RIDER_NUMBER = 16173) TO (SELECT FROM Team WHERE TEAM_ID = 1618);</v>
      </c>
    </row>
    <row r="14557" spans="1:1" x14ac:dyDescent="0.25">
      <c r="A14557" t="str">
        <f>_xlfn.CONCAT(Sheet1!$A14557:$E14557)</f>
        <v>CREATE EDGE RIDES_FOR FROM (SELECT FROM Rider WHERE RIDER_NUMBER = 16174) TO (SELECT FROM Team WHERE TEAM_ID = 1618);</v>
      </c>
    </row>
    <row r="14558" spans="1:1" x14ac:dyDescent="0.25">
      <c r="A14558" t="str">
        <f>_xlfn.CONCAT(Sheet1!$A14558:$E14558)</f>
        <v>CREATE EDGE RIDES_FOR FROM (SELECT FROM Rider WHERE RIDER_NUMBER = 16175) TO (SELECT FROM Team WHERE TEAM_ID = 1618);</v>
      </c>
    </row>
    <row r="14559" spans="1:1" x14ac:dyDescent="0.25">
      <c r="A14559" t="str">
        <f>_xlfn.CONCAT(Sheet1!$A14559:$E14559)</f>
        <v>CREATE EDGE RIDES_FOR FROM (SELECT FROM Rider WHERE RIDER_NUMBER = 16176) TO (SELECT FROM Team WHERE TEAM_ID = 1618);</v>
      </c>
    </row>
    <row r="14560" spans="1:1" x14ac:dyDescent="0.25">
      <c r="A14560" t="str">
        <f>_xlfn.CONCAT(Sheet1!$A14560:$E14560)</f>
        <v>CREATE EDGE RIDES_FOR FROM (SELECT FROM Rider WHERE RIDER_NUMBER = 16177) TO (SELECT FROM Team WHERE TEAM_ID = 1618);</v>
      </c>
    </row>
    <row r="14561" spans="1:1" x14ac:dyDescent="0.25">
      <c r="A14561" t="str">
        <f>_xlfn.CONCAT(Sheet1!$A14561:$E14561)</f>
        <v>CREATE EDGE RIDES_FOR FROM (SELECT FROM Rider WHERE RIDER_NUMBER = 16178) TO (SELECT FROM Team WHERE TEAM_ID = 1618);</v>
      </c>
    </row>
    <row r="14562" spans="1:1" x14ac:dyDescent="0.25">
      <c r="A14562" t="str">
        <f>_xlfn.CONCAT(Sheet1!$A14562:$E14562)</f>
        <v>CREATE EDGE RIDES_FOR FROM (SELECT FROM Rider WHERE RIDER_NUMBER = 16179) TO (SELECT FROM Team WHERE TEAM_ID = 1618);</v>
      </c>
    </row>
    <row r="14563" spans="1:1" x14ac:dyDescent="0.25">
      <c r="A14563" t="str">
        <f>_xlfn.CONCAT(Sheet1!$A14563:$E14563)</f>
        <v>CREATE EDGE RIDES_FOR FROM (SELECT FROM Rider WHERE RIDER_NUMBER = 16181) TO (SELECT FROM Team WHERE TEAM_ID = 1619);</v>
      </c>
    </row>
    <row r="14564" spans="1:1" x14ac:dyDescent="0.25">
      <c r="A14564" t="str">
        <f>_xlfn.CONCAT(Sheet1!$A14564:$E14564)</f>
        <v>CREATE EDGE RIDES_FOR FROM (SELECT FROM Rider WHERE RIDER_NUMBER = 16182) TO (SELECT FROM Team WHERE TEAM_ID = 1619);</v>
      </c>
    </row>
    <row r="14565" spans="1:1" x14ac:dyDescent="0.25">
      <c r="A14565" t="str">
        <f>_xlfn.CONCAT(Sheet1!$A14565:$E14565)</f>
        <v>CREATE EDGE RIDES_FOR FROM (SELECT FROM Rider WHERE RIDER_NUMBER = 16183) TO (SELECT FROM Team WHERE TEAM_ID = 1619);</v>
      </c>
    </row>
    <row r="14566" spans="1:1" x14ac:dyDescent="0.25">
      <c r="A14566" t="str">
        <f>_xlfn.CONCAT(Sheet1!$A14566:$E14566)</f>
        <v>CREATE EDGE RIDES_FOR FROM (SELECT FROM Rider WHERE RIDER_NUMBER = 16184) TO (SELECT FROM Team WHERE TEAM_ID = 1619);</v>
      </c>
    </row>
    <row r="14567" spans="1:1" x14ac:dyDescent="0.25">
      <c r="A14567" t="str">
        <f>_xlfn.CONCAT(Sheet1!$A14567:$E14567)</f>
        <v>CREATE EDGE RIDES_FOR FROM (SELECT FROM Rider WHERE RIDER_NUMBER = 16185) TO (SELECT FROM Team WHERE TEAM_ID = 1619);</v>
      </c>
    </row>
    <row r="14568" spans="1:1" x14ac:dyDescent="0.25">
      <c r="A14568" t="str">
        <f>_xlfn.CONCAT(Sheet1!$A14568:$E14568)</f>
        <v>CREATE EDGE RIDES_FOR FROM (SELECT FROM Rider WHERE RIDER_NUMBER = 16186) TO (SELECT FROM Team WHERE TEAM_ID = 1619);</v>
      </c>
    </row>
    <row r="14569" spans="1:1" x14ac:dyDescent="0.25">
      <c r="A14569" t="str">
        <f>_xlfn.CONCAT(Sheet1!$A14569:$E14569)</f>
        <v>CREATE EDGE RIDES_FOR FROM (SELECT FROM Rider WHERE RIDER_NUMBER = 16187) TO (SELECT FROM Team WHERE TEAM_ID = 1619);</v>
      </c>
    </row>
    <row r="14570" spans="1:1" x14ac:dyDescent="0.25">
      <c r="A14570" t="str">
        <f>_xlfn.CONCAT(Sheet1!$A14570:$E14570)</f>
        <v>CREATE EDGE RIDES_FOR FROM (SELECT FROM Rider WHERE RIDER_NUMBER = 16188) TO (SELECT FROM Team WHERE TEAM_ID = 1619);</v>
      </c>
    </row>
    <row r="14571" spans="1:1" x14ac:dyDescent="0.25">
      <c r="A14571" t="str">
        <f>_xlfn.CONCAT(Sheet1!$A14571:$E14571)</f>
        <v>CREATE EDGE RIDES_FOR FROM (SELECT FROM Rider WHERE RIDER_NUMBER = 16189) TO (SELECT FROM Team WHERE TEAM_ID = 1619);</v>
      </c>
    </row>
    <row r="14572" spans="1:1" x14ac:dyDescent="0.25">
      <c r="A14572" t="str">
        <f>_xlfn.CONCAT(Sheet1!$A14572:$E14572)</f>
        <v>CREATE EDGE RIDES_FOR FROM (SELECT FROM Rider WHERE RIDER_NUMBER = 16191) TO (SELECT FROM Team WHERE TEAM_ID = 1620);</v>
      </c>
    </row>
    <row r="14573" spans="1:1" x14ac:dyDescent="0.25">
      <c r="A14573" t="str">
        <f>_xlfn.CONCAT(Sheet1!$A14573:$E14573)</f>
        <v>CREATE EDGE RIDES_FOR FROM (SELECT FROM Rider WHERE RIDER_NUMBER = 16192) TO (SELECT FROM Team WHERE TEAM_ID = 1620);</v>
      </c>
    </row>
    <row r="14574" spans="1:1" x14ac:dyDescent="0.25">
      <c r="A14574" t="str">
        <f>_xlfn.CONCAT(Sheet1!$A14574:$E14574)</f>
        <v>CREATE EDGE RIDES_FOR FROM (SELECT FROM Rider WHERE RIDER_NUMBER = 16193) TO (SELECT FROM Team WHERE TEAM_ID = 1620);</v>
      </c>
    </row>
    <row r="14575" spans="1:1" x14ac:dyDescent="0.25">
      <c r="A14575" t="str">
        <f>_xlfn.CONCAT(Sheet1!$A14575:$E14575)</f>
        <v>CREATE EDGE RIDES_FOR FROM (SELECT FROM Rider WHERE RIDER_NUMBER = 16194) TO (SELECT FROM Team WHERE TEAM_ID = 1620);</v>
      </c>
    </row>
    <row r="14576" spans="1:1" x14ac:dyDescent="0.25">
      <c r="A14576" t="str">
        <f>_xlfn.CONCAT(Sheet1!$A14576:$E14576)</f>
        <v>CREATE EDGE RIDES_FOR FROM (SELECT FROM Rider WHERE RIDER_NUMBER = 16195) TO (SELECT FROM Team WHERE TEAM_ID = 1620);</v>
      </c>
    </row>
    <row r="14577" spans="1:1" x14ac:dyDescent="0.25">
      <c r="A14577" t="str">
        <f>_xlfn.CONCAT(Sheet1!$A14577:$E14577)</f>
        <v>CREATE EDGE RIDES_FOR FROM (SELECT FROM Rider WHERE RIDER_NUMBER = 16196) TO (SELECT FROM Team WHERE TEAM_ID = 1620);</v>
      </c>
    </row>
    <row r="14578" spans="1:1" x14ac:dyDescent="0.25">
      <c r="A14578" t="str">
        <f>_xlfn.CONCAT(Sheet1!$A14578:$E14578)</f>
        <v>CREATE EDGE RIDES_FOR FROM (SELECT FROM Rider WHERE RIDER_NUMBER = 16197) TO (SELECT FROM Team WHERE TEAM_ID = 1620);</v>
      </c>
    </row>
    <row r="14579" spans="1:1" x14ac:dyDescent="0.25">
      <c r="A14579" t="str">
        <f>_xlfn.CONCAT(Sheet1!$A14579:$E14579)</f>
        <v>CREATE EDGE RIDES_FOR FROM (SELECT FROM Rider WHERE RIDER_NUMBER = 16198) TO (SELECT FROM Team WHERE TEAM_ID = 1620);</v>
      </c>
    </row>
    <row r="14580" spans="1:1" x14ac:dyDescent="0.25">
      <c r="A14580" t="str">
        <f>_xlfn.CONCAT(Sheet1!$A14580:$E14580)</f>
        <v>CREATE EDGE RIDES_FOR FROM (SELECT FROM Rider WHERE RIDER_NUMBER = 16199) TO (SELECT FROM Team WHERE TEAM_ID = 1620);</v>
      </c>
    </row>
    <row r="14581" spans="1:1" x14ac:dyDescent="0.25">
      <c r="A14581" t="str">
        <f>_xlfn.CONCAT(Sheet1!$A14581:$E14581)</f>
        <v>CREATE EDGE RIDES_FOR FROM (SELECT FROM Rider WHERE RIDER_NUMBER = 16201) TO (SELECT FROM Team WHERE TEAM_ID = 1621);</v>
      </c>
    </row>
    <row r="14582" spans="1:1" x14ac:dyDescent="0.25">
      <c r="A14582" t="str">
        <f>_xlfn.CONCAT(Sheet1!$A14582:$E14582)</f>
        <v>CREATE EDGE RIDES_FOR FROM (SELECT FROM Rider WHERE RIDER_NUMBER = 16202) TO (SELECT FROM Team WHERE TEAM_ID = 1621);</v>
      </c>
    </row>
    <row r="14583" spans="1:1" x14ac:dyDescent="0.25">
      <c r="A14583" t="str">
        <f>_xlfn.CONCAT(Sheet1!$A14583:$E14583)</f>
        <v>CREATE EDGE RIDES_FOR FROM (SELECT FROM Rider WHERE RIDER_NUMBER = 16203) TO (SELECT FROM Team WHERE TEAM_ID = 1621);</v>
      </c>
    </row>
    <row r="14584" spans="1:1" x14ac:dyDescent="0.25">
      <c r="A14584" t="str">
        <f>_xlfn.CONCAT(Sheet1!$A14584:$E14584)</f>
        <v>CREATE EDGE RIDES_FOR FROM (SELECT FROM Rider WHERE RIDER_NUMBER = 16204) TO (SELECT FROM Team WHERE TEAM_ID = 1621);</v>
      </c>
    </row>
    <row r="14585" spans="1:1" x14ac:dyDescent="0.25">
      <c r="A14585" t="str">
        <f>_xlfn.CONCAT(Sheet1!$A14585:$E14585)</f>
        <v>CREATE EDGE RIDES_FOR FROM (SELECT FROM Rider WHERE RIDER_NUMBER = 16205) TO (SELECT FROM Team WHERE TEAM_ID = 1621);</v>
      </c>
    </row>
    <row r="14586" spans="1:1" x14ac:dyDescent="0.25">
      <c r="A14586" t="str">
        <f>_xlfn.CONCAT(Sheet1!$A14586:$E14586)</f>
        <v>CREATE EDGE RIDES_FOR FROM (SELECT FROM Rider WHERE RIDER_NUMBER = 16206) TO (SELECT FROM Team WHERE TEAM_ID = 1621);</v>
      </c>
    </row>
    <row r="14587" spans="1:1" x14ac:dyDescent="0.25">
      <c r="A14587" t="str">
        <f>_xlfn.CONCAT(Sheet1!$A14587:$E14587)</f>
        <v>CREATE EDGE RIDES_FOR FROM (SELECT FROM Rider WHERE RIDER_NUMBER = 16207) TO (SELECT FROM Team WHERE TEAM_ID = 1621);</v>
      </c>
    </row>
    <row r="14588" spans="1:1" x14ac:dyDescent="0.25">
      <c r="A14588" t="str">
        <f>_xlfn.CONCAT(Sheet1!$A14588:$E14588)</f>
        <v>CREATE EDGE RIDES_FOR FROM (SELECT FROM Rider WHERE RIDER_NUMBER = 16208) TO (SELECT FROM Team WHERE TEAM_ID = 1621);</v>
      </c>
    </row>
    <row r="14589" spans="1:1" x14ac:dyDescent="0.25">
      <c r="A14589" t="str">
        <f>_xlfn.CONCAT(Sheet1!$A14589:$E14589)</f>
        <v>CREATE EDGE RIDES_FOR FROM (SELECT FROM Rider WHERE RIDER_NUMBER = 16209) TO (SELECT FROM Team WHERE TEAM_ID = 1621);</v>
      </c>
    </row>
    <row r="14590" spans="1:1" x14ac:dyDescent="0.25">
      <c r="A14590" t="str">
        <f>_xlfn.CONCAT(Sheet1!$A14590:$E14590)</f>
        <v>CREATE EDGE RIDES_FOR FROM (SELECT FROM Rider WHERE RIDER_NUMBER = 16211) TO (SELECT FROM Team WHERE TEAM_ID = 1622);</v>
      </c>
    </row>
    <row r="14591" spans="1:1" x14ac:dyDescent="0.25">
      <c r="A14591" t="str">
        <f>_xlfn.CONCAT(Sheet1!$A14591:$E14591)</f>
        <v>CREATE EDGE RIDES_FOR FROM (SELECT FROM Rider WHERE RIDER_NUMBER = 16212) TO (SELECT FROM Team WHERE TEAM_ID = 1622);</v>
      </c>
    </row>
    <row r="14592" spans="1:1" x14ac:dyDescent="0.25">
      <c r="A14592" t="str">
        <f>_xlfn.CONCAT(Sheet1!$A14592:$E14592)</f>
        <v>CREATE EDGE RIDES_FOR FROM (SELECT FROM Rider WHERE RIDER_NUMBER = 16213) TO (SELECT FROM Team WHERE TEAM_ID = 1622);</v>
      </c>
    </row>
    <row r="14593" spans="1:1" x14ac:dyDescent="0.25">
      <c r="A14593" t="str">
        <f>_xlfn.CONCAT(Sheet1!$A14593:$E14593)</f>
        <v>CREATE EDGE RIDES_FOR FROM (SELECT FROM Rider WHERE RIDER_NUMBER = 16214) TO (SELECT FROM Team WHERE TEAM_ID = 1622);</v>
      </c>
    </row>
    <row r="14594" spans="1:1" x14ac:dyDescent="0.25">
      <c r="A14594" t="str">
        <f>_xlfn.CONCAT(Sheet1!$A14594:$E14594)</f>
        <v>CREATE EDGE RIDES_FOR FROM (SELECT FROM Rider WHERE RIDER_NUMBER = 16215) TO (SELECT FROM Team WHERE TEAM_ID = 1622);</v>
      </c>
    </row>
    <row r="14595" spans="1:1" x14ac:dyDescent="0.25">
      <c r="A14595" t="str">
        <f>_xlfn.CONCAT(Sheet1!$A14595:$E14595)</f>
        <v>CREATE EDGE RIDES_FOR FROM (SELECT FROM Rider WHERE RIDER_NUMBER = 16216) TO (SELECT FROM Team WHERE TEAM_ID = 1622);</v>
      </c>
    </row>
    <row r="14596" spans="1:1" x14ac:dyDescent="0.25">
      <c r="A14596" t="str">
        <f>_xlfn.CONCAT(Sheet1!$A14596:$E14596)</f>
        <v>CREATE EDGE RIDES_FOR FROM (SELECT FROM Rider WHERE RIDER_NUMBER = 16217) TO (SELECT FROM Team WHERE TEAM_ID = 1622);</v>
      </c>
    </row>
    <row r="14597" spans="1:1" x14ac:dyDescent="0.25">
      <c r="A14597" t="str">
        <f>_xlfn.CONCAT(Sheet1!$A14597:$E14597)</f>
        <v>CREATE EDGE RIDES_FOR FROM (SELECT FROM Rider WHERE RIDER_NUMBER = 16218) TO (SELECT FROM Team WHERE TEAM_ID = 1622);</v>
      </c>
    </row>
    <row r="14598" spans="1:1" x14ac:dyDescent="0.25">
      <c r="A14598" t="str">
        <f>_xlfn.CONCAT(Sheet1!$A14598:$E14598)</f>
        <v>CREATE EDGE RIDES_FOR FROM (SELECT FROM Rider WHERE RIDER_NUMBER = 16219) TO (SELECT FROM Team WHERE TEAM_ID = 1622);</v>
      </c>
    </row>
    <row r="14599" spans="1:1" x14ac:dyDescent="0.25">
      <c r="A14599" t="str">
        <f>_xlfn.CONCAT(Sheet1!$A14599:$E14599)</f>
        <v>CREATE EDGE RIDES_FOR FROM (SELECT FROM Rider WHERE RIDER_NUMBER = 16221) TO (SELECT FROM Team WHERE TEAM_ID = 1623);</v>
      </c>
    </row>
    <row r="14600" spans="1:1" x14ac:dyDescent="0.25">
      <c r="A14600" t="str">
        <f>_xlfn.CONCAT(Sheet1!$A14600:$E14600)</f>
        <v>CREATE EDGE RIDES_FOR FROM (SELECT FROM Rider WHERE RIDER_NUMBER = 16222) TO (SELECT FROM Team WHERE TEAM_ID = 1623);</v>
      </c>
    </row>
    <row r="14601" spans="1:1" x14ac:dyDescent="0.25">
      <c r="A14601" t="str">
        <f>_xlfn.CONCAT(Sheet1!$A14601:$E14601)</f>
        <v>CREATE EDGE RIDES_FOR FROM (SELECT FROM Rider WHERE RIDER_NUMBER = 16223) TO (SELECT FROM Team WHERE TEAM_ID = 1623);</v>
      </c>
    </row>
    <row r="14602" spans="1:1" x14ac:dyDescent="0.25">
      <c r="A14602" t="str">
        <f>_xlfn.CONCAT(Sheet1!$A14602:$E14602)</f>
        <v>CREATE EDGE RIDES_FOR FROM (SELECT FROM Rider WHERE RIDER_NUMBER = 16224) TO (SELECT FROM Team WHERE TEAM_ID = 1623);</v>
      </c>
    </row>
    <row r="14603" spans="1:1" x14ac:dyDescent="0.25">
      <c r="A14603" t="str">
        <f>_xlfn.CONCAT(Sheet1!$A14603:$E14603)</f>
        <v>CREATE EDGE RIDES_FOR FROM (SELECT FROM Rider WHERE RIDER_NUMBER = 16225) TO (SELECT FROM Team WHERE TEAM_ID = 1623);</v>
      </c>
    </row>
    <row r="14604" spans="1:1" x14ac:dyDescent="0.25">
      <c r="A14604" t="str">
        <f>_xlfn.CONCAT(Sheet1!$A14604:$E14604)</f>
        <v>CREATE EDGE RIDES_FOR FROM (SELECT FROM Rider WHERE RIDER_NUMBER = 16226) TO (SELECT FROM Team WHERE TEAM_ID = 1623);</v>
      </c>
    </row>
    <row r="14605" spans="1:1" x14ac:dyDescent="0.25">
      <c r="A14605" t="str">
        <f>_xlfn.CONCAT(Sheet1!$A14605:$E14605)</f>
        <v>CREATE EDGE RIDES_FOR FROM (SELECT FROM Rider WHERE RIDER_NUMBER = 16227) TO (SELECT FROM Team WHERE TEAM_ID = 1623);</v>
      </c>
    </row>
    <row r="14606" spans="1:1" x14ac:dyDescent="0.25">
      <c r="A14606" t="str">
        <f>_xlfn.CONCAT(Sheet1!$A14606:$E14606)</f>
        <v>CREATE EDGE RIDES_FOR FROM (SELECT FROM Rider WHERE RIDER_NUMBER = 16228) TO (SELECT FROM Team WHERE TEAM_ID = 1623);</v>
      </c>
    </row>
    <row r="14607" spans="1:1" x14ac:dyDescent="0.25">
      <c r="A14607" t="str">
        <f>_xlfn.CONCAT(Sheet1!$A14607:$E14607)</f>
        <v>CREATE EDGE RIDES_FOR FROM (SELECT FROM Rider WHERE RIDER_NUMBER = 16229) TO (SELECT FROM Team WHERE TEAM_ID = 1623);</v>
      </c>
    </row>
    <row r="14608" spans="1:1" x14ac:dyDescent="0.25">
      <c r="A14608" t="str">
        <f>_xlfn.CONCAT(Sheet1!$A14608:$E14608)</f>
        <v>CREATE EDGE RIDES_FOR FROM (SELECT FROM Rider WHERE RIDER_NUMBER = 16231) TO (SELECT FROM Team WHERE TEAM_ID = 1624);</v>
      </c>
    </row>
    <row r="14609" spans="1:1" x14ac:dyDescent="0.25">
      <c r="A14609" t="str">
        <f>_xlfn.CONCAT(Sheet1!$A14609:$E14609)</f>
        <v>CREATE EDGE RIDES_FOR FROM (SELECT FROM Rider WHERE RIDER_NUMBER = 16232) TO (SELECT FROM Team WHERE TEAM_ID = 1624);</v>
      </c>
    </row>
    <row r="14610" spans="1:1" x14ac:dyDescent="0.25">
      <c r="A14610" t="str">
        <f>_xlfn.CONCAT(Sheet1!$A14610:$E14610)</f>
        <v>CREATE EDGE RIDES_FOR FROM (SELECT FROM Rider WHERE RIDER_NUMBER = 16233) TO (SELECT FROM Team WHERE TEAM_ID = 1624);</v>
      </c>
    </row>
    <row r="14611" spans="1:1" x14ac:dyDescent="0.25">
      <c r="A14611" t="str">
        <f>_xlfn.CONCAT(Sheet1!$A14611:$E14611)</f>
        <v>CREATE EDGE RIDES_FOR FROM (SELECT FROM Rider WHERE RIDER_NUMBER = 16234) TO (SELECT FROM Team WHERE TEAM_ID = 1624);</v>
      </c>
    </row>
    <row r="14612" spans="1:1" x14ac:dyDescent="0.25">
      <c r="A14612" t="str">
        <f>_xlfn.CONCAT(Sheet1!$A14612:$E14612)</f>
        <v>CREATE EDGE RIDES_FOR FROM (SELECT FROM Rider WHERE RIDER_NUMBER = 16235) TO (SELECT FROM Team WHERE TEAM_ID = 1624);</v>
      </c>
    </row>
    <row r="14613" spans="1:1" x14ac:dyDescent="0.25">
      <c r="A14613" t="str">
        <f>_xlfn.CONCAT(Sheet1!$A14613:$E14613)</f>
        <v>CREATE EDGE RIDES_FOR FROM (SELECT FROM Rider WHERE RIDER_NUMBER = 16236) TO (SELECT FROM Team WHERE TEAM_ID = 1624);</v>
      </c>
    </row>
    <row r="14614" spans="1:1" x14ac:dyDescent="0.25">
      <c r="A14614" t="str">
        <f>_xlfn.CONCAT(Sheet1!$A14614:$E14614)</f>
        <v>CREATE EDGE RIDES_FOR FROM (SELECT FROM Rider WHERE RIDER_NUMBER = 16237) TO (SELECT FROM Team WHERE TEAM_ID = 1624);</v>
      </c>
    </row>
    <row r="14615" spans="1:1" x14ac:dyDescent="0.25">
      <c r="A14615" t="str">
        <f>_xlfn.CONCAT(Sheet1!$A14615:$E14615)</f>
        <v>CREATE EDGE RIDES_FOR FROM (SELECT FROM Rider WHERE RIDER_NUMBER = 16238) TO (SELECT FROM Team WHERE TEAM_ID = 1624);</v>
      </c>
    </row>
    <row r="14616" spans="1:1" x14ac:dyDescent="0.25">
      <c r="A14616" t="str">
        <f>_xlfn.CONCAT(Sheet1!$A14616:$E14616)</f>
        <v>CREATE EDGE RIDES_FOR FROM (SELECT FROM Rider WHERE RIDER_NUMBER = 16239) TO (SELECT FROM Team WHERE TEAM_ID = 1624);</v>
      </c>
    </row>
    <row r="14617" spans="1:1" x14ac:dyDescent="0.25">
      <c r="A14617" t="str">
        <f>_xlfn.CONCAT(Sheet1!$A14617:$E14617)</f>
        <v>CREATE EDGE RIDES_FOR FROM (SELECT FROM Rider WHERE RIDER_NUMBER = 16241) TO (SELECT FROM Team WHERE TEAM_ID = 1625);</v>
      </c>
    </row>
    <row r="14618" spans="1:1" x14ac:dyDescent="0.25">
      <c r="A14618" t="str">
        <f>_xlfn.CONCAT(Sheet1!$A14618:$E14618)</f>
        <v>CREATE EDGE RIDES_FOR FROM (SELECT FROM Rider WHERE RIDER_NUMBER = 16242) TO (SELECT FROM Team WHERE TEAM_ID = 1625);</v>
      </c>
    </row>
    <row r="14619" spans="1:1" x14ac:dyDescent="0.25">
      <c r="A14619" t="str">
        <f>_xlfn.CONCAT(Sheet1!$A14619:$E14619)</f>
        <v>CREATE EDGE RIDES_FOR FROM (SELECT FROM Rider WHERE RIDER_NUMBER = 16243) TO (SELECT FROM Team WHERE TEAM_ID = 1625);</v>
      </c>
    </row>
    <row r="14620" spans="1:1" x14ac:dyDescent="0.25">
      <c r="A14620" t="str">
        <f>_xlfn.CONCAT(Sheet1!$A14620:$E14620)</f>
        <v>CREATE EDGE RIDES_FOR FROM (SELECT FROM Rider WHERE RIDER_NUMBER = 16244) TO (SELECT FROM Team WHERE TEAM_ID = 1625);</v>
      </c>
    </row>
    <row r="14621" spans="1:1" x14ac:dyDescent="0.25">
      <c r="A14621" t="str">
        <f>_xlfn.CONCAT(Sheet1!$A14621:$E14621)</f>
        <v>CREATE EDGE RIDES_FOR FROM (SELECT FROM Rider WHERE RIDER_NUMBER = 16245) TO (SELECT FROM Team WHERE TEAM_ID = 1625);</v>
      </c>
    </row>
    <row r="14622" spans="1:1" x14ac:dyDescent="0.25">
      <c r="A14622" t="str">
        <f>_xlfn.CONCAT(Sheet1!$A14622:$E14622)</f>
        <v>CREATE EDGE RIDES_FOR FROM (SELECT FROM Rider WHERE RIDER_NUMBER = 16246) TO (SELECT FROM Team WHERE TEAM_ID = 1625);</v>
      </c>
    </row>
    <row r="14623" spans="1:1" x14ac:dyDescent="0.25">
      <c r="A14623" t="str">
        <f>_xlfn.CONCAT(Sheet1!$A14623:$E14623)</f>
        <v>CREATE EDGE RIDES_FOR FROM (SELECT FROM Rider WHERE RIDER_NUMBER = 16247) TO (SELECT FROM Team WHERE TEAM_ID = 1625);</v>
      </c>
    </row>
    <row r="14624" spans="1:1" x14ac:dyDescent="0.25">
      <c r="A14624" t="str">
        <f>_xlfn.CONCAT(Sheet1!$A14624:$E14624)</f>
        <v>CREATE EDGE RIDES_FOR FROM (SELECT FROM Rider WHERE RIDER_NUMBER = 16248) TO (SELECT FROM Team WHERE TEAM_ID = 1625);</v>
      </c>
    </row>
    <row r="14625" spans="1:1" x14ac:dyDescent="0.25">
      <c r="A14625" t="str">
        <f>_xlfn.CONCAT(Sheet1!$A14625:$E14625)</f>
        <v>CREATE EDGE RIDES_FOR FROM (SELECT FROM Rider WHERE RIDER_NUMBER = 16249) TO (SELECT FROM Team WHERE TEAM_ID = 1625);</v>
      </c>
    </row>
    <row r="14626" spans="1:1" x14ac:dyDescent="0.25">
      <c r="A14626" t="str">
        <f>_xlfn.CONCAT(Sheet1!$A14626:$E14626)</f>
        <v>CREATE EDGE RIDES_FOR FROM (SELECT FROM Rider WHERE RIDER_NUMBER = 16251) TO (SELECT FROM Team WHERE TEAM_ID = 1626);</v>
      </c>
    </row>
    <row r="14627" spans="1:1" x14ac:dyDescent="0.25">
      <c r="A14627" t="str">
        <f>_xlfn.CONCAT(Sheet1!$A14627:$E14627)</f>
        <v>CREATE EDGE RIDES_FOR FROM (SELECT FROM Rider WHERE RIDER_NUMBER = 16252) TO (SELECT FROM Team WHERE TEAM_ID = 1626);</v>
      </c>
    </row>
    <row r="14628" spans="1:1" x14ac:dyDescent="0.25">
      <c r="A14628" t="str">
        <f>_xlfn.CONCAT(Sheet1!$A14628:$E14628)</f>
        <v>CREATE EDGE RIDES_FOR FROM (SELECT FROM Rider WHERE RIDER_NUMBER = 16253) TO (SELECT FROM Team WHERE TEAM_ID = 1626);</v>
      </c>
    </row>
    <row r="14629" spans="1:1" x14ac:dyDescent="0.25">
      <c r="A14629" t="str">
        <f>_xlfn.CONCAT(Sheet1!$A14629:$E14629)</f>
        <v>CREATE EDGE RIDES_FOR FROM (SELECT FROM Rider WHERE RIDER_NUMBER = 16254) TO (SELECT FROM Team WHERE TEAM_ID = 1626);</v>
      </c>
    </row>
    <row r="14630" spans="1:1" x14ac:dyDescent="0.25">
      <c r="A14630" t="str">
        <f>_xlfn.CONCAT(Sheet1!$A14630:$E14630)</f>
        <v>CREATE EDGE RIDES_FOR FROM (SELECT FROM Rider WHERE RIDER_NUMBER = 16255) TO (SELECT FROM Team WHERE TEAM_ID = 1626);</v>
      </c>
    </row>
    <row r="14631" spans="1:1" x14ac:dyDescent="0.25">
      <c r="A14631" t="str">
        <f>_xlfn.CONCAT(Sheet1!$A14631:$E14631)</f>
        <v>CREATE EDGE RIDES_FOR FROM (SELECT FROM Rider WHERE RIDER_NUMBER = 16256) TO (SELECT FROM Team WHERE TEAM_ID = 1626);</v>
      </c>
    </row>
    <row r="14632" spans="1:1" x14ac:dyDescent="0.25">
      <c r="A14632" t="str">
        <f>_xlfn.CONCAT(Sheet1!$A14632:$E14632)</f>
        <v>CREATE EDGE RIDES_FOR FROM (SELECT FROM Rider WHERE RIDER_NUMBER = 16257) TO (SELECT FROM Team WHERE TEAM_ID = 1626);</v>
      </c>
    </row>
    <row r="14633" spans="1:1" x14ac:dyDescent="0.25">
      <c r="A14633" t="str">
        <f>_xlfn.CONCAT(Sheet1!$A14633:$E14633)</f>
        <v>CREATE EDGE RIDES_FOR FROM (SELECT FROM Rider WHERE RIDER_NUMBER = 16258) TO (SELECT FROM Team WHERE TEAM_ID = 1626);</v>
      </c>
    </row>
    <row r="14634" spans="1:1" x14ac:dyDescent="0.25">
      <c r="A14634" t="str">
        <f>_xlfn.CONCAT(Sheet1!$A14634:$E14634)</f>
        <v>CREATE EDGE RIDES_FOR FROM (SELECT FROM Rider WHERE RIDER_NUMBER = 16259) TO (SELECT FROM Team WHERE TEAM_ID = 1626);</v>
      </c>
    </row>
    <row r="14635" spans="1:1" x14ac:dyDescent="0.25">
      <c r="A14635" t="str">
        <f>_xlfn.CONCAT(Sheet1!$A14635:$E14635)</f>
        <v>CREATE EDGE RIDES_FOR FROM (SELECT FROM Rider WHERE RIDER_NUMBER = 16261) TO (SELECT FROM Team WHERE TEAM_ID = 1627);</v>
      </c>
    </row>
    <row r="14636" spans="1:1" x14ac:dyDescent="0.25">
      <c r="A14636" t="str">
        <f>_xlfn.CONCAT(Sheet1!$A14636:$E14636)</f>
        <v>CREATE EDGE RIDES_FOR FROM (SELECT FROM Rider WHERE RIDER_NUMBER = 16262) TO (SELECT FROM Team WHERE TEAM_ID = 1627);</v>
      </c>
    </row>
    <row r="14637" spans="1:1" x14ac:dyDescent="0.25">
      <c r="A14637" t="str">
        <f>_xlfn.CONCAT(Sheet1!$A14637:$E14637)</f>
        <v>CREATE EDGE RIDES_FOR FROM (SELECT FROM Rider WHERE RIDER_NUMBER = 16263) TO (SELECT FROM Team WHERE TEAM_ID = 1627);</v>
      </c>
    </row>
    <row r="14638" spans="1:1" x14ac:dyDescent="0.25">
      <c r="A14638" t="str">
        <f>_xlfn.CONCAT(Sheet1!$A14638:$E14638)</f>
        <v>CREATE EDGE RIDES_FOR FROM (SELECT FROM Rider WHERE RIDER_NUMBER = 16264) TO (SELECT FROM Team WHERE TEAM_ID = 1627);</v>
      </c>
    </row>
    <row r="14639" spans="1:1" x14ac:dyDescent="0.25">
      <c r="A14639" t="str">
        <f>_xlfn.CONCAT(Sheet1!$A14639:$E14639)</f>
        <v>CREATE EDGE RIDES_FOR FROM (SELECT FROM Rider WHERE RIDER_NUMBER = 16265) TO (SELECT FROM Team WHERE TEAM_ID = 1627);</v>
      </c>
    </row>
    <row r="14640" spans="1:1" x14ac:dyDescent="0.25">
      <c r="A14640" t="str">
        <f>_xlfn.CONCAT(Sheet1!$A14640:$E14640)</f>
        <v>CREATE EDGE RIDES_FOR FROM (SELECT FROM Rider WHERE RIDER_NUMBER = 16266) TO (SELECT FROM Team WHERE TEAM_ID = 1627);</v>
      </c>
    </row>
    <row r="14641" spans="1:1" x14ac:dyDescent="0.25">
      <c r="A14641" t="str">
        <f>_xlfn.CONCAT(Sheet1!$A14641:$E14641)</f>
        <v>CREATE EDGE RIDES_FOR FROM (SELECT FROM Rider WHERE RIDER_NUMBER = 16267) TO (SELECT FROM Team WHERE TEAM_ID = 1627);</v>
      </c>
    </row>
    <row r="14642" spans="1:1" x14ac:dyDescent="0.25">
      <c r="A14642" t="str">
        <f>_xlfn.CONCAT(Sheet1!$A14642:$E14642)</f>
        <v>CREATE EDGE RIDES_FOR FROM (SELECT FROM Rider WHERE RIDER_NUMBER = 16268) TO (SELECT FROM Team WHERE TEAM_ID = 1627);</v>
      </c>
    </row>
    <row r="14643" spans="1:1" x14ac:dyDescent="0.25">
      <c r="A14643" t="str">
        <f>_xlfn.CONCAT(Sheet1!$A14643:$E14643)</f>
        <v>CREATE EDGE RIDES_FOR FROM (SELECT FROM Rider WHERE RIDER_NUMBER = 16269) TO (SELECT FROM Team WHERE TEAM_ID = 1627);</v>
      </c>
    </row>
    <row r="14644" spans="1:1" x14ac:dyDescent="0.25">
      <c r="A14644" t="str">
        <f>_xlfn.CONCAT(Sheet1!$A14644:$E14644)</f>
        <v>CREATE EDGE RIDES_FOR FROM (SELECT FROM Rider WHERE RIDER_NUMBER = 16271) TO (SELECT FROM Team WHERE TEAM_ID = 1628);</v>
      </c>
    </row>
    <row r="14645" spans="1:1" x14ac:dyDescent="0.25">
      <c r="A14645" t="str">
        <f>_xlfn.CONCAT(Sheet1!$A14645:$E14645)</f>
        <v>CREATE EDGE RIDES_FOR FROM (SELECT FROM Rider WHERE RIDER_NUMBER = 16272) TO (SELECT FROM Team WHERE TEAM_ID = 1628);</v>
      </c>
    </row>
    <row r="14646" spans="1:1" x14ac:dyDescent="0.25">
      <c r="A14646" t="str">
        <f>_xlfn.CONCAT(Sheet1!$A14646:$E14646)</f>
        <v>CREATE EDGE RIDES_FOR FROM (SELECT FROM Rider WHERE RIDER_NUMBER = 16273) TO (SELECT FROM Team WHERE TEAM_ID = 1628);</v>
      </c>
    </row>
    <row r="14647" spans="1:1" x14ac:dyDescent="0.25">
      <c r="A14647" t="str">
        <f>_xlfn.CONCAT(Sheet1!$A14647:$E14647)</f>
        <v>CREATE EDGE RIDES_FOR FROM (SELECT FROM Rider WHERE RIDER_NUMBER = 16274) TO (SELECT FROM Team WHERE TEAM_ID = 1628);</v>
      </c>
    </row>
    <row r="14648" spans="1:1" x14ac:dyDescent="0.25">
      <c r="A14648" t="str">
        <f>_xlfn.CONCAT(Sheet1!$A14648:$E14648)</f>
        <v>CREATE EDGE RIDES_FOR FROM (SELECT FROM Rider WHERE RIDER_NUMBER = 16275) TO (SELECT FROM Team WHERE TEAM_ID = 1628);</v>
      </c>
    </row>
    <row r="14649" spans="1:1" x14ac:dyDescent="0.25">
      <c r="A14649" t="str">
        <f>_xlfn.CONCAT(Sheet1!$A14649:$E14649)</f>
        <v>CREATE EDGE RIDES_FOR FROM (SELECT FROM Rider WHERE RIDER_NUMBER = 16276) TO (SELECT FROM Team WHERE TEAM_ID = 1628);</v>
      </c>
    </row>
    <row r="14650" spans="1:1" x14ac:dyDescent="0.25">
      <c r="A14650" t="str">
        <f>_xlfn.CONCAT(Sheet1!$A14650:$E14650)</f>
        <v>CREATE EDGE RIDES_FOR FROM (SELECT FROM Rider WHERE RIDER_NUMBER = 16277) TO (SELECT FROM Team WHERE TEAM_ID = 1628);</v>
      </c>
    </row>
    <row r="14651" spans="1:1" x14ac:dyDescent="0.25">
      <c r="A14651" t="str">
        <f>_xlfn.CONCAT(Sheet1!$A14651:$E14651)</f>
        <v>CREATE EDGE RIDES_FOR FROM (SELECT FROM Rider WHERE RIDER_NUMBER = 16278) TO (SELECT FROM Team WHERE TEAM_ID = 1628);</v>
      </c>
    </row>
    <row r="14652" spans="1:1" x14ac:dyDescent="0.25">
      <c r="A14652" t="str">
        <f>_xlfn.CONCAT(Sheet1!$A14652:$E14652)</f>
        <v>CREATE EDGE RIDES_FOR FROM (SELECT FROM Rider WHERE RIDER_NUMBER = 16279) TO (SELECT FROM Team WHERE TEAM_ID = 1628);</v>
      </c>
    </row>
    <row r="14653" spans="1:1" x14ac:dyDescent="0.25">
      <c r="A14653" t="str">
        <f>_xlfn.CONCAT(Sheet1!$A14653:$E14653)</f>
        <v>CREATE EDGE RIDES_FOR FROM (SELECT FROM Rider WHERE RIDER_NUMBER = 16281) TO (SELECT FROM Team WHERE TEAM_ID = 1629);</v>
      </c>
    </row>
    <row r="14654" spans="1:1" x14ac:dyDescent="0.25">
      <c r="A14654" t="str">
        <f>_xlfn.CONCAT(Sheet1!$A14654:$E14654)</f>
        <v>CREATE EDGE RIDES_FOR FROM (SELECT FROM Rider WHERE RIDER_NUMBER = 16282) TO (SELECT FROM Team WHERE TEAM_ID = 1629);</v>
      </c>
    </row>
    <row r="14655" spans="1:1" x14ac:dyDescent="0.25">
      <c r="A14655" t="str">
        <f>_xlfn.CONCAT(Sheet1!$A14655:$E14655)</f>
        <v>CREATE EDGE RIDES_FOR FROM (SELECT FROM Rider WHERE RIDER_NUMBER = 16283) TO (SELECT FROM Team WHERE TEAM_ID = 1629);</v>
      </c>
    </row>
    <row r="14656" spans="1:1" x14ac:dyDescent="0.25">
      <c r="A14656" t="str">
        <f>_xlfn.CONCAT(Sheet1!$A14656:$E14656)</f>
        <v>CREATE EDGE RIDES_FOR FROM (SELECT FROM Rider WHERE RIDER_NUMBER = 16284) TO (SELECT FROM Team WHERE TEAM_ID = 1629);</v>
      </c>
    </row>
    <row r="14657" spans="1:1" x14ac:dyDescent="0.25">
      <c r="A14657" t="str">
        <f>_xlfn.CONCAT(Sheet1!$A14657:$E14657)</f>
        <v>CREATE EDGE RIDES_FOR FROM (SELECT FROM Rider WHERE RIDER_NUMBER = 16285) TO (SELECT FROM Team WHERE TEAM_ID = 1629);</v>
      </c>
    </row>
    <row r="14658" spans="1:1" x14ac:dyDescent="0.25">
      <c r="A14658" t="str">
        <f>_xlfn.CONCAT(Sheet1!$A14658:$E14658)</f>
        <v>CREATE EDGE RIDES_FOR FROM (SELECT FROM Rider WHERE RIDER_NUMBER = 16286) TO (SELECT FROM Team WHERE TEAM_ID = 1629);</v>
      </c>
    </row>
    <row r="14659" spans="1:1" x14ac:dyDescent="0.25">
      <c r="A14659" t="str">
        <f>_xlfn.CONCAT(Sheet1!$A14659:$E14659)</f>
        <v>CREATE EDGE RIDES_FOR FROM (SELECT FROM Rider WHERE RIDER_NUMBER = 16287) TO (SELECT FROM Team WHERE TEAM_ID = 1629);</v>
      </c>
    </row>
    <row r="14660" spans="1:1" x14ac:dyDescent="0.25">
      <c r="A14660" t="str">
        <f>_xlfn.CONCAT(Sheet1!$A14660:$E14660)</f>
        <v>CREATE EDGE RIDES_FOR FROM (SELECT FROM Rider WHERE RIDER_NUMBER = 16288) TO (SELECT FROM Team WHERE TEAM_ID = 1629);</v>
      </c>
    </row>
    <row r="14661" spans="1:1" x14ac:dyDescent="0.25">
      <c r="A14661" t="str">
        <f>_xlfn.CONCAT(Sheet1!$A14661:$E14661)</f>
        <v>CREATE EDGE RIDES_FOR FROM (SELECT FROM Rider WHERE RIDER_NUMBER = 16289) TO (SELECT FROM Team WHERE TEAM_ID = 1629);</v>
      </c>
    </row>
    <row r="14662" spans="1:1" x14ac:dyDescent="0.25">
      <c r="A14662" t="str">
        <f>_xlfn.CONCAT(Sheet1!$A14662:$E14662)</f>
        <v>CREATE EDGE RIDES_FOR FROM (SELECT FROM Rider WHERE RIDER_NUMBER = 16291) TO (SELECT FROM Team WHERE TEAM_ID = 1630);</v>
      </c>
    </row>
    <row r="14663" spans="1:1" x14ac:dyDescent="0.25">
      <c r="A14663" t="str">
        <f>_xlfn.CONCAT(Sheet1!$A14663:$E14663)</f>
        <v>CREATE EDGE RIDES_FOR FROM (SELECT FROM Rider WHERE RIDER_NUMBER = 16292) TO (SELECT FROM Team WHERE TEAM_ID = 1630);</v>
      </c>
    </row>
    <row r="14664" spans="1:1" x14ac:dyDescent="0.25">
      <c r="A14664" t="str">
        <f>_xlfn.CONCAT(Sheet1!$A14664:$E14664)</f>
        <v>CREATE EDGE RIDES_FOR FROM (SELECT FROM Rider WHERE RIDER_NUMBER = 16293) TO (SELECT FROM Team WHERE TEAM_ID = 1630);</v>
      </c>
    </row>
    <row r="14665" spans="1:1" x14ac:dyDescent="0.25">
      <c r="A14665" t="str">
        <f>_xlfn.CONCAT(Sheet1!$A14665:$E14665)</f>
        <v>CREATE EDGE RIDES_FOR FROM (SELECT FROM Rider WHERE RIDER_NUMBER = 16294) TO (SELECT FROM Team WHERE TEAM_ID = 1630);</v>
      </c>
    </row>
    <row r="14666" spans="1:1" x14ac:dyDescent="0.25">
      <c r="A14666" t="str">
        <f>_xlfn.CONCAT(Sheet1!$A14666:$E14666)</f>
        <v>CREATE EDGE RIDES_FOR FROM (SELECT FROM Rider WHERE RIDER_NUMBER = 16295) TO (SELECT FROM Team WHERE TEAM_ID = 1630);</v>
      </c>
    </row>
    <row r="14667" spans="1:1" x14ac:dyDescent="0.25">
      <c r="A14667" t="str">
        <f>_xlfn.CONCAT(Sheet1!$A14667:$E14667)</f>
        <v>CREATE EDGE RIDES_FOR FROM (SELECT FROM Rider WHERE RIDER_NUMBER = 16296) TO (SELECT FROM Team WHERE TEAM_ID = 1630);</v>
      </c>
    </row>
    <row r="14668" spans="1:1" x14ac:dyDescent="0.25">
      <c r="A14668" t="str">
        <f>_xlfn.CONCAT(Sheet1!$A14668:$E14668)</f>
        <v>CREATE EDGE RIDES_FOR FROM (SELECT FROM Rider WHERE RIDER_NUMBER = 16297) TO (SELECT FROM Team WHERE TEAM_ID = 1630);</v>
      </c>
    </row>
    <row r="14669" spans="1:1" x14ac:dyDescent="0.25">
      <c r="A14669" t="str">
        <f>_xlfn.CONCAT(Sheet1!$A14669:$E14669)</f>
        <v>CREATE EDGE RIDES_FOR FROM (SELECT FROM Rider WHERE RIDER_NUMBER = 16298) TO (SELECT FROM Team WHERE TEAM_ID = 1630);</v>
      </c>
    </row>
    <row r="14670" spans="1:1" x14ac:dyDescent="0.25">
      <c r="A14670" t="str">
        <f>_xlfn.CONCAT(Sheet1!$A14670:$E14670)</f>
        <v>CREATE EDGE RIDES_FOR FROM (SELECT FROM Rider WHERE RIDER_NUMBER = 16299) TO (SELECT FROM Team WHERE TEAM_ID = 1630);</v>
      </c>
    </row>
    <row r="14671" spans="1:1" x14ac:dyDescent="0.25">
      <c r="A14671" t="str">
        <f>_xlfn.CONCAT(Sheet1!$A14671:$E14671)</f>
        <v>CREATE EDGE RIDES_FOR FROM (SELECT FROM Rider WHERE RIDER_NUMBER = 16301) TO (SELECT FROM Team WHERE TEAM_ID = 1631);</v>
      </c>
    </row>
    <row r="14672" spans="1:1" x14ac:dyDescent="0.25">
      <c r="A14672" t="str">
        <f>_xlfn.CONCAT(Sheet1!$A14672:$E14672)</f>
        <v>CREATE EDGE RIDES_FOR FROM (SELECT FROM Rider WHERE RIDER_NUMBER = 16302) TO (SELECT FROM Team WHERE TEAM_ID = 1631);</v>
      </c>
    </row>
    <row r="14673" spans="1:1" x14ac:dyDescent="0.25">
      <c r="A14673" t="str">
        <f>_xlfn.CONCAT(Sheet1!$A14673:$E14673)</f>
        <v>CREATE EDGE RIDES_FOR FROM (SELECT FROM Rider WHERE RIDER_NUMBER = 16303) TO (SELECT FROM Team WHERE TEAM_ID = 1631);</v>
      </c>
    </row>
    <row r="14674" spans="1:1" x14ac:dyDescent="0.25">
      <c r="A14674" t="str">
        <f>_xlfn.CONCAT(Sheet1!$A14674:$E14674)</f>
        <v>CREATE EDGE RIDES_FOR FROM (SELECT FROM Rider WHERE RIDER_NUMBER = 16304) TO (SELECT FROM Team WHERE TEAM_ID = 1631);</v>
      </c>
    </row>
    <row r="14675" spans="1:1" x14ac:dyDescent="0.25">
      <c r="A14675" t="str">
        <f>_xlfn.CONCAT(Sheet1!$A14675:$E14675)</f>
        <v>CREATE EDGE RIDES_FOR FROM (SELECT FROM Rider WHERE RIDER_NUMBER = 16305) TO (SELECT FROM Team WHERE TEAM_ID = 1631);</v>
      </c>
    </row>
    <row r="14676" spans="1:1" x14ac:dyDescent="0.25">
      <c r="A14676" t="str">
        <f>_xlfn.CONCAT(Sheet1!$A14676:$E14676)</f>
        <v>CREATE EDGE RIDES_FOR FROM (SELECT FROM Rider WHERE RIDER_NUMBER = 16306) TO (SELECT FROM Team WHERE TEAM_ID = 1631);</v>
      </c>
    </row>
    <row r="14677" spans="1:1" x14ac:dyDescent="0.25">
      <c r="A14677" t="str">
        <f>_xlfn.CONCAT(Sheet1!$A14677:$E14677)</f>
        <v>CREATE EDGE RIDES_FOR FROM (SELECT FROM Rider WHERE RIDER_NUMBER = 16307) TO (SELECT FROM Team WHERE TEAM_ID = 1631);</v>
      </c>
    </row>
    <row r="14678" spans="1:1" x14ac:dyDescent="0.25">
      <c r="A14678" t="str">
        <f>_xlfn.CONCAT(Sheet1!$A14678:$E14678)</f>
        <v>CREATE EDGE RIDES_FOR FROM (SELECT FROM Rider WHERE RIDER_NUMBER = 16308) TO (SELECT FROM Team WHERE TEAM_ID = 1631);</v>
      </c>
    </row>
    <row r="14679" spans="1:1" x14ac:dyDescent="0.25">
      <c r="A14679" t="str">
        <f>_xlfn.CONCAT(Sheet1!$A14679:$E14679)</f>
        <v>CREATE EDGE RIDES_FOR FROM (SELECT FROM Rider WHERE RIDER_NUMBER = 16309) TO (SELECT FROM Team WHERE TEAM_ID = 1631);</v>
      </c>
    </row>
    <row r="14680" spans="1:1" x14ac:dyDescent="0.25">
      <c r="A14680" t="str">
        <f>_xlfn.CONCAT(Sheet1!$A14680:$E14680)</f>
        <v>CREATE EDGE RIDES_FOR FROM (SELECT FROM Rider WHERE RIDER_NUMBER = 16311) TO (SELECT FROM Team WHERE TEAM_ID = 1632);</v>
      </c>
    </row>
    <row r="14681" spans="1:1" x14ac:dyDescent="0.25">
      <c r="A14681" t="str">
        <f>_xlfn.CONCAT(Sheet1!$A14681:$E14681)</f>
        <v>CREATE EDGE RIDES_FOR FROM (SELECT FROM Rider WHERE RIDER_NUMBER = 16312) TO (SELECT FROM Team WHERE TEAM_ID = 1632);</v>
      </c>
    </row>
    <row r="14682" spans="1:1" x14ac:dyDescent="0.25">
      <c r="A14682" t="str">
        <f>_xlfn.CONCAT(Sheet1!$A14682:$E14682)</f>
        <v>CREATE EDGE RIDES_FOR FROM (SELECT FROM Rider WHERE RIDER_NUMBER = 16313) TO (SELECT FROM Team WHERE TEAM_ID = 1632);</v>
      </c>
    </row>
    <row r="14683" spans="1:1" x14ac:dyDescent="0.25">
      <c r="A14683" t="str">
        <f>_xlfn.CONCAT(Sheet1!$A14683:$E14683)</f>
        <v>CREATE EDGE RIDES_FOR FROM (SELECT FROM Rider WHERE RIDER_NUMBER = 16314) TO (SELECT FROM Team WHERE TEAM_ID = 1632);</v>
      </c>
    </row>
    <row r="14684" spans="1:1" x14ac:dyDescent="0.25">
      <c r="A14684" t="str">
        <f>_xlfn.CONCAT(Sheet1!$A14684:$E14684)</f>
        <v>CREATE EDGE RIDES_FOR FROM (SELECT FROM Rider WHERE RIDER_NUMBER = 16315) TO (SELECT FROM Team WHERE TEAM_ID = 1632);</v>
      </c>
    </row>
    <row r="14685" spans="1:1" x14ac:dyDescent="0.25">
      <c r="A14685" t="str">
        <f>_xlfn.CONCAT(Sheet1!$A14685:$E14685)</f>
        <v>CREATE EDGE RIDES_FOR FROM (SELECT FROM Rider WHERE RIDER_NUMBER = 16316) TO (SELECT FROM Team WHERE TEAM_ID = 1632);</v>
      </c>
    </row>
    <row r="14686" spans="1:1" x14ac:dyDescent="0.25">
      <c r="A14686" t="str">
        <f>_xlfn.CONCAT(Sheet1!$A14686:$E14686)</f>
        <v>CREATE EDGE RIDES_FOR FROM (SELECT FROM Rider WHERE RIDER_NUMBER = 16317) TO (SELECT FROM Team WHERE TEAM_ID = 1632);</v>
      </c>
    </row>
    <row r="14687" spans="1:1" x14ac:dyDescent="0.25">
      <c r="A14687" t="str">
        <f>_xlfn.CONCAT(Sheet1!$A14687:$E14687)</f>
        <v>CREATE EDGE RIDES_FOR FROM (SELECT FROM Rider WHERE RIDER_NUMBER = 16318) TO (SELECT FROM Team WHERE TEAM_ID = 1632);</v>
      </c>
    </row>
    <row r="14688" spans="1:1" x14ac:dyDescent="0.25">
      <c r="A14688" t="str">
        <f>_xlfn.CONCAT(Sheet1!$A14688:$E14688)</f>
        <v>CREATE EDGE RIDES_FOR FROM (SELECT FROM Rider WHERE RIDER_NUMBER = 16319) TO (SELECT FROM Team WHERE TEAM_ID = 1632);</v>
      </c>
    </row>
    <row r="14689" spans="1:1" x14ac:dyDescent="0.25">
      <c r="A14689" t="str">
        <f>_xlfn.CONCAT(Sheet1!$A14689:$E14689)</f>
        <v>CREATE EDGE RIDES_FOR FROM (SELECT FROM Rider WHERE RIDER_NUMBER = 16321) TO (SELECT FROM Team WHERE TEAM_ID = 1633);</v>
      </c>
    </row>
    <row r="14690" spans="1:1" x14ac:dyDescent="0.25">
      <c r="A14690" t="str">
        <f>_xlfn.CONCAT(Sheet1!$A14690:$E14690)</f>
        <v>CREATE EDGE RIDES_FOR FROM (SELECT FROM Rider WHERE RIDER_NUMBER = 16322) TO (SELECT FROM Team WHERE TEAM_ID = 1633);</v>
      </c>
    </row>
    <row r="14691" spans="1:1" x14ac:dyDescent="0.25">
      <c r="A14691" t="str">
        <f>_xlfn.CONCAT(Sheet1!$A14691:$E14691)</f>
        <v>CREATE EDGE RIDES_FOR FROM (SELECT FROM Rider WHERE RIDER_NUMBER = 16323) TO (SELECT FROM Team WHERE TEAM_ID = 1633);</v>
      </c>
    </row>
    <row r="14692" spans="1:1" x14ac:dyDescent="0.25">
      <c r="A14692" t="str">
        <f>_xlfn.CONCAT(Sheet1!$A14692:$E14692)</f>
        <v>CREATE EDGE RIDES_FOR FROM (SELECT FROM Rider WHERE RIDER_NUMBER = 16324) TO (SELECT FROM Team WHERE TEAM_ID = 1633);</v>
      </c>
    </row>
    <row r="14693" spans="1:1" x14ac:dyDescent="0.25">
      <c r="A14693" t="str">
        <f>_xlfn.CONCAT(Sheet1!$A14693:$E14693)</f>
        <v>CREATE EDGE RIDES_FOR FROM (SELECT FROM Rider WHERE RIDER_NUMBER = 16325) TO (SELECT FROM Team WHERE TEAM_ID = 1633);</v>
      </c>
    </row>
    <row r="14694" spans="1:1" x14ac:dyDescent="0.25">
      <c r="A14694" t="str">
        <f>_xlfn.CONCAT(Sheet1!$A14694:$E14694)</f>
        <v>CREATE EDGE RIDES_FOR FROM (SELECT FROM Rider WHERE RIDER_NUMBER = 16326) TO (SELECT FROM Team WHERE TEAM_ID = 1633);</v>
      </c>
    </row>
    <row r="14695" spans="1:1" x14ac:dyDescent="0.25">
      <c r="A14695" t="str">
        <f>_xlfn.CONCAT(Sheet1!$A14695:$E14695)</f>
        <v>CREATE EDGE RIDES_FOR FROM (SELECT FROM Rider WHERE RIDER_NUMBER = 16327) TO (SELECT FROM Team WHERE TEAM_ID = 1633);</v>
      </c>
    </row>
    <row r="14696" spans="1:1" x14ac:dyDescent="0.25">
      <c r="A14696" t="str">
        <f>_xlfn.CONCAT(Sheet1!$A14696:$E14696)</f>
        <v>CREATE EDGE RIDES_FOR FROM (SELECT FROM Rider WHERE RIDER_NUMBER = 16328) TO (SELECT FROM Team WHERE TEAM_ID = 1633);</v>
      </c>
    </row>
    <row r="14697" spans="1:1" x14ac:dyDescent="0.25">
      <c r="A14697" t="str">
        <f>_xlfn.CONCAT(Sheet1!$A14697:$E14697)</f>
        <v>CREATE EDGE RIDES_FOR FROM (SELECT FROM Rider WHERE RIDER_NUMBER = 16329) TO (SELECT FROM Team WHERE TEAM_ID = 1633);</v>
      </c>
    </row>
    <row r="14698" spans="1:1" x14ac:dyDescent="0.25">
      <c r="A14698" t="str">
        <f>_xlfn.CONCAT(Sheet1!$A14698:$E14698)</f>
        <v>CREATE EDGE RIDES_FOR FROM (SELECT FROM Rider WHERE RIDER_NUMBER = 16331) TO (SELECT FROM Team WHERE TEAM_ID = 1634);</v>
      </c>
    </row>
    <row r="14699" spans="1:1" x14ac:dyDescent="0.25">
      <c r="A14699" t="str">
        <f>_xlfn.CONCAT(Sheet1!$A14699:$E14699)</f>
        <v>CREATE EDGE RIDES_FOR FROM (SELECT FROM Rider WHERE RIDER_NUMBER = 16332) TO (SELECT FROM Team WHERE TEAM_ID = 1634);</v>
      </c>
    </row>
    <row r="14700" spans="1:1" x14ac:dyDescent="0.25">
      <c r="A14700" t="str">
        <f>_xlfn.CONCAT(Sheet1!$A14700:$E14700)</f>
        <v>CREATE EDGE RIDES_FOR FROM (SELECT FROM Rider WHERE RIDER_NUMBER = 16333) TO (SELECT FROM Team WHERE TEAM_ID = 1634);</v>
      </c>
    </row>
    <row r="14701" spans="1:1" x14ac:dyDescent="0.25">
      <c r="A14701" t="str">
        <f>_xlfn.CONCAT(Sheet1!$A14701:$E14701)</f>
        <v>CREATE EDGE RIDES_FOR FROM (SELECT FROM Rider WHERE RIDER_NUMBER = 16334) TO (SELECT FROM Team WHERE TEAM_ID = 1634);</v>
      </c>
    </row>
    <row r="14702" spans="1:1" x14ac:dyDescent="0.25">
      <c r="A14702" t="str">
        <f>_xlfn.CONCAT(Sheet1!$A14702:$E14702)</f>
        <v>CREATE EDGE RIDES_FOR FROM (SELECT FROM Rider WHERE RIDER_NUMBER = 16335) TO (SELECT FROM Team WHERE TEAM_ID = 1634);</v>
      </c>
    </row>
    <row r="14703" spans="1:1" x14ac:dyDescent="0.25">
      <c r="A14703" t="str">
        <f>_xlfn.CONCAT(Sheet1!$A14703:$E14703)</f>
        <v>CREATE EDGE RIDES_FOR FROM (SELECT FROM Rider WHERE RIDER_NUMBER = 16336) TO (SELECT FROM Team WHERE TEAM_ID = 1634);</v>
      </c>
    </row>
    <row r="14704" spans="1:1" x14ac:dyDescent="0.25">
      <c r="A14704" t="str">
        <f>_xlfn.CONCAT(Sheet1!$A14704:$E14704)</f>
        <v>CREATE EDGE RIDES_FOR FROM (SELECT FROM Rider WHERE RIDER_NUMBER = 16337) TO (SELECT FROM Team WHERE TEAM_ID = 1634);</v>
      </c>
    </row>
    <row r="14705" spans="1:1" x14ac:dyDescent="0.25">
      <c r="A14705" t="str">
        <f>_xlfn.CONCAT(Sheet1!$A14705:$E14705)</f>
        <v>CREATE EDGE RIDES_FOR FROM (SELECT FROM Rider WHERE RIDER_NUMBER = 16338) TO (SELECT FROM Team WHERE TEAM_ID = 1634);</v>
      </c>
    </row>
    <row r="14706" spans="1:1" x14ac:dyDescent="0.25">
      <c r="A14706" t="str">
        <f>_xlfn.CONCAT(Sheet1!$A14706:$E14706)</f>
        <v>CREATE EDGE RIDES_FOR FROM (SELECT FROM Rider WHERE RIDER_NUMBER = 16339) TO (SELECT FROM Team WHERE TEAM_ID = 1634);</v>
      </c>
    </row>
    <row r="14707" spans="1:1" x14ac:dyDescent="0.25">
      <c r="A14707" t="str">
        <f>_xlfn.CONCAT(Sheet1!$A14707:$E14707)</f>
        <v>CREATE EDGE RIDES_FOR FROM (SELECT FROM Rider WHERE RIDER_NUMBER = 16341) TO (SELECT FROM Team WHERE TEAM_ID = 1635);</v>
      </c>
    </row>
    <row r="14708" spans="1:1" x14ac:dyDescent="0.25">
      <c r="A14708" t="str">
        <f>_xlfn.CONCAT(Sheet1!$A14708:$E14708)</f>
        <v>CREATE EDGE RIDES_FOR FROM (SELECT FROM Rider WHERE RIDER_NUMBER = 16342) TO (SELECT FROM Team WHERE TEAM_ID = 1635);</v>
      </c>
    </row>
    <row r="14709" spans="1:1" x14ac:dyDescent="0.25">
      <c r="A14709" t="str">
        <f>_xlfn.CONCAT(Sheet1!$A14709:$E14709)</f>
        <v>CREATE EDGE RIDES_FOR FROM (SELECT FROM Rider WHERE RIDER_NUMBER = 16343) TO (SELECT FROM Team WHERE TEAM_ID = 1635);</v>
      </c>
    </row>
    <row r="14710" spans="1:1" x14ac:dyDescent="0.25">
      <c r="A14710" t="str">
        <f>_xlfn.CONCAT(Sheet1!$A14710:$E14710)</f>
        <v>CREATE EDGE RIDES_FOR FROM (SELECT FROM Rider WHERE RIDER_NUMBER = 16344) TO (SELECT FROM Team WHERE TEAM_ID = 1635);</v>
      </c>
    </row>
    <row r="14711" spans="1:1" x14ac:dyDescent="0.25">
      <c r="A14711" t="str">
        <f>_xlfn.CONCAT(Sheet1!$A14711:$E14711)</f>
        <v>CREATE EDGE RIDES_FOR FROM (SELECT FROM Rider WHERE RIDER_NUMBER = 16345) TO (SELECT FROM Team WHERE TEAM_ID = 1635);</v>
      </c>
    </row>
    <row r="14712" spans="1:1" x14ac:dyDescent="0.25">
      <c r="A14712" t="str">
        <f>_xlfn.CONCAT(Sheet1!$A14712:$E14712)</f>
        <v>CREATE EDGE RIDES_FOR FROM (SELECT FROM Rider WHERE RIDER_NUMBER = 16346) TO (SELECT FROM Team WHERE TEAM_ID = 1635);</v>
      </c>
    </row>
    <row r="14713" spans="1:1" x14ac:dyDescent="0.25">
      <c r="A14713" t="str">
        <f>_xlfn.CONCAT(Sheet1!$A14713:$E14713)</f>
        <v>CREATE EDGE RIDES_FOR FROM (SELECT FROM Rider WHERE RIDER_NUMBER = 16347) TO (SELECT FROM Team WHERE TEAM_ID = 1635);</v>
      </c>
    </row>
    <row r="14714" spans="1:1" x14ac:dyDescent="0.25">
      <c r="A14714" t="str">
        <f>_xlfn.CONCAT(Sheet1!$A14714:$E14714)</f>
        <v>CREATE EDGE RIDES_FOR FROM (SELECT FROM Rider WHERE RIDER_NUMBER = 16348) TO (SELECT FROM Team WHERE TEAM_ID = 1635);</v>
      </c>
    </row>
    <row r="14715" spans="1:1" x14ac:dyDescent="0.25">
      <c r="A14715" t="str">
        <f>_xlfn.CONCAT(Sheet1!$A14715:$E14715)</f>
        <v>CREATE EDGE RIDES_FOR FROM (SELECT FROM Rider WHERE RIDER_NUMBER = 16349) TO (SELECT FROM Team WHERE TEAM_ID = 1635);</v>
      </c>
    </row>
    <row r="14716" spans="1:1" x14ac:dyDescent="0.25">
      <c r="A14716" t="str">
        <f>_xlfn.CONCAT(Sheet1!$A14716:$E14716)</f>
        <v>CREATE EDGE RIDES_FOR FROM (SELECT FROM Rider WHERE RIDER_NUMBER = 16351) TO (SELECT FROM Team WHERE TEAM_ID = 1636);</v>
      </c>
    </row>
    <row r="14717" spans="1:1" x14ac:dyDescent="0.25">
      <c r="A14717" t="str">
        <f>_xlfn.CONCAT(Sheet1!$A14717:$E14717)</f>
        <v>CREATE EDGE RIDES_FOR FROM (SELECT FROM Rider WHERE RIDER_NUMBER = 16352) TO (SELECT FROM Team WHERE TEAM_ID = 1636);</v>
      </c>
    </row>
    <row r="14718" spans="1:1" x14ac:dyDescent="0.25">
      <c r="A14718" t="str">
        <f>_xlfn.CONCAT(Sheet1!$A14718:$E14718)</f>
        <v>CREATE EDGE RIDES_FOR FROM (SELECT FROM Rider WHERE RIDER_NUMBER = 16353) TO (SELECT FROM Team WHERE TEAM_ID = 1636);</v>
      </c>
    </row>
    <row r="14719" spans="1:1" x14ac:dyDescent="0.25">
      <c r="A14719" t="str">
        <f>_xlfn.CONCAT(Sheet1!$A14719:$E14719)</f>
        <v>CREATE EDGE RIDES_FOR FROM (SELECT FROM Rider WHERE RIDER_NUMBER = 16354) TO (SELECT FROM Team WHERE TEAM_ID = 1636);</v>
      </c>
    </row>
    <row r="14720" spans="1:1" x14ac:dyDescent="0.25">
      <c r="A14720" t="str">
        <f>_xlfn.CONCAT(Sheet1!$A14720:$E14720)</f>
        <v>CREATE EDGE RIDES_FOR FROM (SELECT FROM Rider WHERE RIDER_NUMBER = 16355) TO (SELECT FROM Team WHERE TEAM_ID = 1636);</v>
      </c>
    </row>
    <row r="14721" spans="1:1" x14ac:dyDescent="0.25">
      <c r="A14721" t="str">
        <f>_xlfn.CONCAT(Sheet1!$A14721:$E14721)</f>
        <v>CREATE EDGE RIDES_FOR FROM (SELECT FROM Rider WHERE RIDER_NUMBER = 16356) TO (SELECT FROM Team WHERE TEAM_ID = 1636);</v>
      </c>
    </row>
    <row r="14722" spans="1:1" x14ac:dyDescent="0.25">
      <c r="A14722" t="str">
        <f>_xlfn.CONCAT(Sheet1!$A14722:$E14722)</f>
        <v>CREATE EDGE RIDES_FOR FROM (SELECT FROM Rider WHERE RIDER_NUMBER = 16357) TO (SELECT FROM Team WHERE TEAM_ID = 1636);</v>
      </c>
    </row>
    <row r="14723" spans="1:1" x14ac:dyDescent="0.25">
      <c r="A14723" t="str">
        <f>_xlfn.CONCAT(Sheet1!$A14723:$E14723)</f>
        <v>CREATE EDGE RIDES_FOR FROM (SELECT FROM Rider WHERE RIDER_NUMBER = 16358) TO (SELECT FROM Team WHERE TEAM_ID = 1636);</v>
      </c>
    </row>
    <row r="14724" spans="1:1" x14ac:dyDescent="0.25">
      <c r="A14724" t="str">
        <f>_xlfn.CONCAT(Sheet1!$A14724:$E14724)</f>
        <v>CREATE EDGE RIDES_FOR FROM (SELECT FROM Rider WHERE RIDER_NUMBER = 16359) TO (SELECT FROM Team WHERE TEAM_ID = 1636);</v>
      </c>
    </row>
    <row r="14725" spans="1:1" x14ac:dyDescent="0.25">
      <c r="A14725" t="str">
        <f>_xlfn.CONCAT(Sheet1!$A14725:$E14725)</f>
        <v>CREATE EDGE RIDES_FOR FROM (SELECT FROM Rider WHERE RIDER_NUMBER = 16361) TO (SELECT FROM Team WHERE TEAM_ID = 1637);</v>
      </c>
    </row>
    <row r="14726" spans="1:1" x14ac:dyDescent="0.25">
      <c r="A14726" t="str">
        <f>_xlfn.CONCAT(Sheet1!$A14726:$E14726)</f>
        <v>CREATE EDGE RIDES_FOR FROM (SELECT FROM Rider WHERE RIDER_NUMBER = 16362) TO (SELECT FROM Team WHERE TEAM_ID = 1637);</v>
      </c>
    </row>
    <row r="14727" spans="1:1" x14ac:dyDescent="0.25">
      <c r="A14727" t="str">
        <f>_xlfn.CONCAT(Sheet1!$A14727:$E14727)</f>
        <v>CREATE EDGE RIDES_FOR FROM (SELECT FROM Rider WHERE RIDER_NUMBER = 16363) TO (SELECT FROM Team WHERE TEAM_ID = 1637);</v>
      </c>
    </row>
    <row r="14728" spans="1:1" x14ac:dyDescent="0.25">
      <c r="A14728" t="str">
        <f>_xlfn.CONCAT(Sheet1!$A14728:$E14728)</f>
        <v>CREATE EDGE RIDES_FOR FROM (SELECT FROM Rider WHERE RIDER_NUMBER = 16364) TO (SELECT FROM Team WHERE TEAM_ID = 1637);</v>
      </c>
    </row>
    <row r="14729" spans="1:1" x14ac:dyDescent="0.25">
      <c r="A14729" t="str">
        <f>_xlfn.CONCAT(Sheet1!$A14729:$E14729)</f>
        <v>CREATE EDGE RIDES_FOR FROM (SELECT FROM Rider WHERE RIDER_NUMBER = 16365) TO (SELECT FROM Team WHERE TEAM_ID = 1637);</v>
      </c>
    </row>
    <row r="14730" spans="1:1" x14ac:dyDescent="0.25">
      <c r="A14730" t="str">
        <f>_xlfn.CONCAT(Sheet1!$A14730:$E14730)</f>
        <v>CREATE EDGE RIDES_FOR FROM (SELECT FROM Rider WHERE RIDER_NUMBER = 16366) TO (SELECT FROM Team WHERE TEAM_ID = 1637);</v>
      </c>
    </row>
    <row r="14731" spans="1:1" x14ac:dyDescent="0.25">
      <c r="A14731" t="str">
        <f>_xlfn.CONCAT(Sheet1!$A14731:$E14731)</f>
        <v>CREATE EDGE RIDES_FOR FROM (SELECT FROM Rider WHERE RIDER_NUMBER = 16367) TO (SELECT FROM Team WHERE TEAM_ID = 1637);</v>
      </c>
    </row>
    <row r="14732" spans="1:1" x14ac:dyDescent="0.25">
      <c r="A14732" t="str">
        <f>_xlfn.CONCAT(Sheet1!$A14732:$E14732)</f>
        <v>CREATE EDGE RIDES_FOR FROM (SELECT FROM Rider WHERE RIDER_NUMBER = 16368) TO (SELECT FROM Team WHERE TEAM_ID = 1637);</v>
      </c>
    </row>
    <row r="14733" spans="1:1" x14ac:dyDescent="0.25">
      <c r="A14733" t="str">
        <f>_xlfn.CONCAT(Sheet1!$A14733:$E14733)</f>
        <v>CREATE EDGE RIDES_FOR FROM (SELECT FROM Rider WHERE RIDER_NUMBER = 16369) TO (SELECT FROM Team WHERE TEAM_ID = 1637);</v>
      </c>
    </row>
    <row r="14734" spans="1:1" x14ac:dyDescent="0.25">
      <c r="A14734" t="str">
        <f>_xlfn.CONCAT(Sheet1!$A14734:$E14734)</f>
        <v>CREATE EDGE RIDES_FOR FROM (SELECT FROM Rider WHERE RIDER_NUMBER = 16371) TO (SELECT FROM Team WHERE TEAM_ID = 1638);</v>
      </c>
    </row>
    <row r="14735" spans="1:1" x14ac:dyDescent="0.25">
      <c r="A14735" t="str">
        <f>_xlfn.CONCAT(Sheet1!$A14735:$E14735)</f>
        <v>CREATE EDGE RIDES_FOR FROM (SELECT FROM Rider WHERE RIDER_NUMBER = 16372) TO (SELECT FROM Team WHERE TEAM_ID = 1638);</v>
      </c>
    </row>
    <row r="14736" spans="1:1" x14ac:dyDescent="0.25">
      <c r="A14736" t="str">
        <f>_xlfn.CONCAT(Sheet1!$A14736:$E14736)</f>
        <v>CREATE EDGE RIDES_FOR FROM (SELECT FROM Rider WHERE RIDER_NUMBER = 16373) TO (SELECT FROM Team WHERE TEAM_ID = 1638);</v>
      </c>
    </row>
    <row r="14737" spans="1:1" x14ac:dyDescent="0.25">
      <c r="A14737" t="str">
        <f>_xlfn.CONCAT(Sheet1!$A14737:$E14737)</f>
        <v>CREATE EDGE RIDES_FOR FROM (SELECT FROM Rider WHERE RIDER_NUMBER = 16374) TO (SELECT FROM Team WHERE TEAM_ID = 1638);</v>
      </c>
    </row>
    <row r="14738" spans="1:1" x14ac:dyDescent="0.25">
      <c r="A14738" t="str">
        <f>_xlfn.CONCAT(Sheet1!$A14738:$E14738)</f>
        <v>CREATE EDGE RIDES_FOR FROM (SELECT FROM Rider WHERE RIDER_NUMBER = 16375) TO (SELECT FROM Team WHERE TEAM_ID = 1638);</v>
      </c>
    </row>
    <row r="14739" spans="1:1" x14ac:dyDescent="0.25">
      <c r="A14739" t="str">
        <f>_xlfn.CONCAT(Sheet1!$A14739:$E14739)</f>
        <v>CREATE EDGE RIDES_FOR FROM (SELECT FROM Rider WHERE RIDER_NUMBER = 16376) TO (SELECT FROM Team WHERE TEAM_ID = 1638);</v>
      </c>
    </row>
    <row r="14740" spans="1:1" x14ac:dyDescent="0.25">
      <c r="A14740" t="str">
        <f>_xlfn.CONCAT(Sheet1!$A14740:$E14740)</f>
        <v>CREATE EDGE RIDES_FOR FROM (SELECT FROM Rider WHERE RIDER_NUMBER = 16377) TO (SELECT FROM Team WHERE TEAM_ID = 1638);</v>
      </c>
    </row>
    <row r="14741" spans="1:1" x14ac:dyDescent="0.25">
      <c r="A14741" t="str">
        <f>_xlfn.CONCAT(Sheet1!$A14741:$E14741)</f>
        <v>CREATE EDGE RIDES_FOR FROM (SELECT FROM Rider WHERE RIDER_NUMBER = 16378) TO (SELECT FROM Team WHERE TEAM_ID = 1638);</v>
      </c>
    </row>
    <row r="14742" spans="1:1" x14ac:dyDescent="0.25">
      <c r="A14742" t="str">
        <f>_xlfn.CONCAT(Sheet1!$A14742:$E14742)</f>
        <v>CREATE EDGE RIDES_FOR FROM (SELECT FROM Rider WHERE RIDER_NUMBER = 16379) TO (SELECT FROM Team WHERE TEAM_ID = 1638);</v>
      </c>
    </row>
    <row r="14743" spans="1:1" x14ac:dyDescent="0.25">
      <c r="A14743" t="str">
        <f>_xlfn.CONCAT(Sheet1!$A14743:$E14743)</f>
        <v>CREATE EDGE RIDES_FOR FROM (SELECT FROM Rider WHERE RIDER_NUMBER = 16381) TO (SELECT FROM Team WHERE TEAM_ID = 1639);</v>
      </c>
    </row>
    <row r="14744" spans="1:1" x14ac:dyDescent="0.25">
      <c r="A14744" t="str">
        <f>_xlfn.CONCAT(Sheet1!$A14744:$E14744)</f>
        <v>CREATE EDGE RIDES_FOR FROM (SELECT FROM Rider WHERE RIDER_NUMBER = 16382) TO (SELECT FROM Team WHERE TEAM_ID = 1639);</v>
      </c>
    </row>
    <row r="14745" spans="1:1" x14ac:dyDescent="0.25">
      <c r="A14745" t="str">
        <f>_xlfn.CONCAT(Sheet1!$A14745:$E14745)</f>
        <v>CREATE EDGE RIDES_FOR FROM (SELECT FROM Rider WHERE RIDER_NUMBER = 16383) TO (SELECT FROM Team WHERE TEAM_ID = 1639);</v>
      </c>
    </row>
    <row r="14746" spans="1:1" x14ac:dyDescent="0.25">
      <c r="A14746" t="str">
        <f>_xlfn.CONCAT(Sheet1!$A14746:$E14746)</f>
        <v>CREATE EDGE RIDES_FOR FROM (SELECT FROM Rider WHERE RIDER_NUMBER = 16384) TO (SELECT FROM Team WHERE TEAM_ID = 1639);</v>
      </c>
    </row>
    <row r="14747" spans="1:1" x14ac:dyDescent="0.25">
      <c r="A14747" t="str">
        <f>_xlfn.CONCAT(Sheet1!$A14747:$E14747)</f>
        <v>CREATE EDGE RIDES_FOR FROM (SELECT FROM Rider WHERE RIDER_NUMBER = 16385) TO (SELECT FROM Team WHERE TEAM_ID = 1639);</v>
      </c>
    </row>
    <row r="14748" spans="1:1" x14ac:dyDescent="0.25">
      <c r="A14748" t="str">
        <f>_xlfn.CONCAT(Sheet1!$A14748:$E14748)</f>
        <v>CREATE EDGE RIDES_FOR FROM (SELECT FROM Rider WHERE RIDER_NUMBER = 16386) TO (SELECT FROM Team WHERE TEAM_ID = 1639);</v>
      </c>
    </row>
    <row r="14749" spans="1:1" x14ac:dyDescent="0.25">
      <c r="A14749" t="str">
        <f>_xlfn.CONCAT(Sheet1!$A14749:$E14749)</f>
        <v>CREATE EDGE RIDES_FOR FROM (SELECT FROM Rider WHERE RIDER_NUMBER = 16387) TO (SELECT FROM Team WHERE TEAM_ID = 1639);</v>
      </c>
    </row>
    <row r="14750" spans="1:1" x14ac:dyDescent="0.25">
      <c r="A14750" t="str">
        <f>_xlfn.CONCAT(Sheet1!$A14750:$E14750)</f>
        <v>CREATE EDGE RIDES_FOR FROM (SELECT FROM Rider WHERE RIDER_NUMBER = 16388) TO (SELECT FROM Team WHERE TEAM_ID = 1639);</v>
      </c>
    </row>
    <row r="14751" spans="1:1" x14ac:dyDescent="0.25">
      <c r="A14751" t="str">
        <f>_xlfn.CONCAT(Sheet1!$A14751:$E14751)</f>
        <v>CREATE EDGE RIDES_FOR FROM (SELECT FROM Rider WHERE RIDER_NUMBER = 16389) TO (SELECT FROM Team WHERE TEAM_ID = 1639);</v>
      </c>
    </row>
    <row r="14752" spans="1:1" x14ac:dyDescent="0.25">
      <c r="A14752" t="str">
        <f>_xlfn.CONCAT(Sheet1!$A14752:$E14752)</f>
        <v>CREATE EDGE RIDES_FOR FROM (SELECT FROM Rider WHERE RIDER_NUMBER = 16391) TO (SELECT FROM Team WHERE TEAM_ID = 1640);</v>
      </c>
    </row>
    <row r="14753" spans="1:1" x14ac:dyDescent="0.25">
      <c r="A14753" t="str">
        <f>_xlfn.CONCAT(Sheet1!$A14753:$E14753)</f>
        <v>CREATE EDGE RIDES_FOR FROM (SELECT FROM Rider WHERE RIDER_NUMBER = 16392) TO (SELECT FROM Team WHERE TEAM_ID = 1640);</v>
      </c>
    </row>
    <row r="14754" spans="1:1" x14ac:dyDescent="0.25">
      <c r="A14754" t="str">
        <f>_xlfn.CONCAT(Sheet1!$A14754:$E14754)</f>
        <v>CREATE EDGE RIDES_FOR FROM (SELECT FROM Rider WHERE RIDER_NUMBER = 16393) TO (SELECT FROM Team WHERE TEAM_ID = 1640);</v>
      </c>
    </row>
    <row r="14755" spans="1:1" x14ac:dyDescent="0.25">
      <c r="A14755" t="str">
        <f>_xlfn.CONCAT(Sheet1!$A14755:$E14755)</f>
        <v>CREATE EDGE RIDES_FOR FROM (SELECT FROM Rider WHERE RIDER_NUMBER = 16394) TO (SELECT FROM Team WHERE TEAM_ID = 1640);</v>
      </c>
    </row>
    <row r="14756" spans="1:1" x14ac:dyDescent="0.25">
      <c r="A14756" t="str">
        <f>_xlfn.CONCAT(Sheet1!$A14756:$E14756)</f>
        <v>CREATE EDGE RIDES_FOR FROM (SELECT FROM Rider WHERE RIDER_NUMBER = 16395) TO (SELECT FROM Team WHERE TEAM_ID = 1640);</v>
      </c>
    </row>
    <row r="14757" spans="1:1" x14ac:dyDescent="0.25">
      <c r="A14757" t="str">
        <f>_xlfn.CONCAT(Sheet1!$A14757:$E14757)</f>
        <v>CREATE EDGE RIDES_FOR FROM (SELECT FROM Rider WHERE RIDER_NUMBER = 16396) TO (SELECT FROM Team WHERE TEAM_ID = 1640);</v>
      </c>
    </row>
    <row r="14758" spans="1:1" x14ac:dyDescent="0.25">
      <c r="A14758" t="str">
        <f>_xlfn.CONCAT(Sheet1!$A14758:$E14758)</f>
        <v>CREATE EDGE RIDES_FOR FROM (SELECT FROM Rider WHERE RIDER_NUMBER = 16397) TO (SELECT FROM Team WHERE TEAM_ID = 1640);</v>
      </c>
    </row>
    <row r="14759" spans="1:1" x14ac:dyDescent="0.25">
      <c r="A14759" t="str">
        <f>_xlfn.CONCAT(Sheet1!$A14759:$E14759)</f>
        <v>CREATE EDGE RIDES_FOR FROM (SELECT FROM Rider WHERE RIDER_NUMBER = 16398) TO (SELECT FROM Team WHERE TEAM_ID = 1640);</v>
      </c>
    </row>
    <row r="14760" spans="1:1" x14ac:dyDescent="0.25">
      <c r="A14760" t="str">
        <f>_xlfn.CONCAT(Sheet1!$A14760:$E14760)</f>
        <v>CREATE EDGE RIDES_FOR FROM (SELECT FROM Rider WHERE RIDER_NUMBER = 16399) TO (SELECT FROM Team WHERE TEAM_ID = 1640);</v>
      </c>
    </row>
    <row r="14761" spans="1:1" x14ac:dyDescent="0.25">
      <c r="A14761" t="str">
        <f>_xlfn.CONCAT(Sheet1!$A14761:$E14761)</f>
        <v>CREATE EDGE RIDES_FOR FROM (SELECT FROM Rider WHERE RIDER_NUMBER = 16401) TO (SELECT FROM Team WHERE TEAM_ID = 1641);</v>
      </c>
    </row>
    <row r="14762" spans="1:1" x14ac:dyDescent="0.25">
      <c r="A14762" t="str">
        <f>_xlfn.CONCAT(Sheet1!$A14762:$E14762)</f>
        <v>CREATE EDGE RIDES_FOR FROM (SELECT FROM Rider WHERE RIDER_NUMBER = 16402) TO (SELECT FROM Team WHERE TEAM_ID = 1641);</v>
      </c>
    </row>
    <row r="14763" spans="1:1" x14ac:dyDescent="0.25">
      <c r="A14763" t="str">
        <f>_xlfn.CONCAT(Sheet1!$A14763:$E14763)</f>
        <v>CREATE EDGE RIDES_FOR FROM (SELECT FROM Rider WHERE RIDER_NUMBER = 16403) TO (SELECT FROM Team WHERE TEAM_ID = 1641);</v>
      </c>
    </row>
    <row r="14764" spans="1:1" x14ac:dyDescent="0.25">
      <c r="A14764" t="str">
        <f>_xlfn.CONCAT(Sheet1!$A14764:$E14764)</f>
        <v>CREATE EDGE RIDES_FOR FROM (SELECT FROM Rider WHERE RIDER_NUMBER = 16404) TO (SELECT FROM Team WHERE TEAM_ID = 1641);</v>
      </c>
    </row>
    <row r="14765" spans="1:1" x14ac:dyDescent="0.25">
      <c r="A14765" t="str">
        <f>_xlfn.CONCAT(Sheet1!$A14765:$E14765)</f>
        <v>CREATE EDGE RIDES_FOR FROM (SELECT FROM Rider WHERE RIDER_NUMBER = 16405) TO (SELECT FROM Team WHERE TEAM_ID = 1641);</v>
      </c>
    </row>
    <row r="14766" spans="1:1" x14ac:dyDescent="0.25">
      <c r="A14766" t="str">
        <f>_xlfn.CONCAT(Sheet1!$A14766:$E14766)</f>
        <v>CREATE EDGE RIDES_FOR FROM (SELECT FROM Rider WHERE RIDER_NUMBER = 16406) TO (SELECT FROM Team WHERE TEAM_ID = 1641);</v>
      </c>
    </row>
    <row r="14767" spans="1:1" x14ac:dyDescent="0.25">
      <c r="A14767" t="str">
        <f>_xlfn.CONCAT(Sheet1!$A14767:$E14767)</f>
        <v>CREATE EDGE RIDES_FOR FROM (SELECT FROM Rider WHERE RIDER_NUMBER = 16407) TO (SELECT FROM Team WHERE TEAM_ID = 1641);</v>
      </c>
    </row>
    <row r="14768" spans="1:1" x14ac:dyDescent="0.25">
      <c r="A14768" t="str">
        <f>_xlfn.CONCAT(Sheet1!$A14768:$E14768)</f>
        <v>CREATE EDGE RIDES_FOR FROM (SELECT FROM Rider WHERE RIDER_NUMBER = 16408) TO (SELECT FROM Team WHERE TEAM_ID = 1641);</v>
      </c>
    </row>
    <row r="14769" spans="1:1" x14ac:dyDescent="0.25">
      <c r="A14769" t="str">
        <f>_xlfn.CONCAT(Sheet1!$A14769:$E14769)</f>
        <v>CREATE EDGE RIDES_FOR FROM (SELECT FROM Rider WHERE RIDER_NUMBER = 16409) TO (SELECT FROM Team WHERE TEAM_ID = 1641);</v>
      </c>
    </row>
    <row r="14770" spans="1:1" x14ac:dyDescent="0.25">
      <c r="A14770" t="str">
        <f>_xlfn.CONCAT(Sheet1!$A14770:$E14770)</f>
        <v>CREATE EDGE RIDES_FOR FROM (SELECT FROM Rider WHERE RIDER_NUMBER = 16411) TO (SELECT FROM Team WHERE TEAM_ID = 1642);</v>
      </c>
    </row>
    <row r="14771" spans="1:1" x14ac:dyDescent="0.25">
      <c r="A14771" t="str">
        <f>_xlfn.CONCAT(Sheet1!$A14771:$E14771)</f>
        <v>CREATE EDGE RIDES_FOR FROM (SELECT FROM Rider WHERE RIDER_NUMBER = 16412) TO (SELECT FROM Team WHERE TEAM_ID = 1642);</v>
      </c>
    </row>
    <row r="14772" spans="1:1" x14ac:dyDescent="0.25">
      <c r="A14772" t="str">
        <f>_xlfn.CONCAT(Sheet1!$A14772:$E14772)</f>
        <v>CREATE EDGE RIDES_FOR FROM (SELECT FROM Rider WHERE RIDER_NUMBER = 16413) TO (SELECT FROM Team WHERE TEAM_ID = 1642);</v>
      </c>
    </row>
    <row r="14773" spans="1:1" x14ac:dyDescent="0.25">
      <c r="A14773" t="str">
        <f>_xlfn.CONCAT(Sheet1!$A14773:$E14773)</f>
        <v>CREATE EDGE RIDES_FOR FROM (SELECT FROM Rider WHERE RIDER_NUMBER = 16414) TO (SELECT FROM Team WHERE TEAM_ID = 1642);</v>
      </c>
    </row>
    <row r="14774" spans="1:1" x14ac:dyDescent="0.25">
      <c r="A14774" t="str">
        <f>_xlfn.CONCAT(Sheet1!$A14774:$E14774)</f>
        <v>CREATE EDGE RIDES_FOR FROM (SELECT FROM Rider WHERE RIDER_NUMBER = 16415) TO (SELECT FROM Team WHERE TEAM_ID = 1642);</v>
      </c>
    </row>
    <row r="14775" spans="1:1" x14ac:dyDescent="0.25">
      <c r="A14775" t="str">
        <f>_xlfn.CONCAT(Sheet1!$A14775:$E14775)</f>
        <v>CREATE EDGE RIDES_FOR FROM (SELECT FROM Rider WHERE RIDER_NUMBER = 16416) TO (SELECT FROM Team WHERE TEAM_ID = 1642);</v>
      </c>
    </row>
    <row r="14776" spans="1:1" x14ac:dyDescent="0.25">
      <c r="A14776" t="str">
        <f>_xlfn.CONCAT(Sheet1!$A14776:$E14776)</f>
        <v>CREATE EDGE RIDES_FOR FROM (SELECT FROM Rider WHERE RIDER_NUMBER = 16417) TO (SELECT FROM Team WHERE TEAM_ID = 1642);</v>
      </c>
    </row>
    <row r="14777" spans="1:1" x14ac:dyDescent="0.25">
      <c r="A14777" t="str">
        <f>_xlfn.CONCAT(Sheet1!$A14777:$E14777)</f>
        <v>CREATE EDGE RIDES_FOR FROM (SELECT FROM Rider WHERE RIDER_NUMBER = 16418) TO (SELECT FROM Team WHERE TEAM_ID = 1642);</v>
      </c>
    </row>
    <row r="14778" spans="1:1" x14ac:dyDescent="0.25">
      <c r="A14778" t="str">
        <f>_xlfn.CONCAT(Sheet1!$A14778:$E14778)</f>
        <v>CREATE EDGE RIDES_FOR FROM (SELECT FROM Rider WHERE RIDER_NUMBER = 16419) TO (SELECT FROM Team WHERE TEAM_ID = 1642);</v>
      </c>
    </row>
    <row r="14779" spans="1:1" x14ac:dyDescent="0.25">
      <c r="A14779" t="str">
        <f>_xlfn.CONCAT(Sheet1!$A14779:$E14779)</f>
        <v>CREATE EDGE RIDES_FOR FROM (SELECT FROM Rider WHERE RIDER_NUMBER = 16421) TO (SELECT FROM Team WHERE TEAM_ID = 1643);</v>
      </c>
    </row>
    <row r="14780" spans="1:1" x14ac:dyDescent="0.25">
      <c r="A14780" t="str">
        <f>_xlfn.CONCAT(Sheet1!$A14780:$E14780)</f>
        <v>CREATE EDGE RIDES_FOR FROM (SELECT FROM Rider WHERE RIDER_NUMBER = 16422) TO (SELECT FROM Team WHERE TEAM_ID = 1643);</v>
      </c>
    </row>
    <row r="14781" spans="1:1" x14ac:dyDescent="0.25">
      <c r="A14781" t="str">
        <f>_xlfn.CONCAT(Sheet1!$A14781:$E14781)</f>
        <v>CREATE EDGE RIDES_FOR FROM (SELECT FROM Rider WHERE RIDER_NUMBER = 16423) TO (SELECT FROM Team WHERE TEAM_ID = 1643);</v>
      </c>
    </row>
    <row r="14782" spans="1:1" x14ac:dyDescent="0.25">
      <c r="A14782" t="str">
        <f>_xlfn.CONCAT(Sheet1!$A14782:$E14782)</f>
        <v>CREATE EDGE RIDES_FOR FROM (SELECT FROM Rider WHERE RIDER_NUMBER = 16424) TO (SELECT FROM Team WHERE TEAM_ID = 1643);</v>
      </c>
    </row>
    <row r="14783" spans="1:1" x14ac:dyDescent="0.25">
      <c r="A14783" t="str">
        <f>_xlfn.CONCAT(Sheet1!$A14783:$E14783)</f>
        <v>CREATE EDGE RIDES_FOR FROM (SELECT FROM Rider WHERE RIDER_NUMBER = 16425) TO (SELECT FROM Team WHERE TEAM_ID = 1643);</v>
      </c>
    </row>
    <row r="14784" spans="1:1" x14ac:dyDescent="0.25">
      <c r="A14784" t="str">
        <f>_xlfn.CONCAT(Sheet1!$A14784:$E14784)</f>
        <v>CREATE EDGE RIDES_FOR FROM (SELECT FROM Rider WHERE RIDER_NUMBER = 16426) TO (SELECT FROM Team WHERE TEAM_ID = 1643);</v>
      </c>
    </row>
    <row r="14785" spans="1:1" x14ac:dyDescent="0.25">
      <c r="A14785" t="str">
        <f>_xlfn.CONCAT(Sheet1!$A14785:$E14785)</f>
        <v>CREATE EDGE RIDES_FOR FROM (SELECT FROM Rider WHERE RIDER_NUMBER = 16427) TO (SELECT FROM Team WHERE TEAM_ID = 1643);</v>
      </c>
    </row>
    <row r="14786" spans="1:1" x14ac:dyDescent="0.25">
      <c r="A14786" t="str">
        <f>_xlfn.CONCAT(Sheet1!$A14786:$E14786)</f>
        <v>CREATE EDGE RIDES_FOR FROM (SELECT FROM Rider WHERE RIDER_NUMBER = 16428) TO (SELECT FROM Team WHERE TEAM_ID = 1643);</v>
      </c>
    </row>
    <row r="14787" spans="1:1" x14ac:dyDescent="0.25">
      <c r="A14787" t="str">
        <f>_xlfn.CONCAT(Sheet1!$A14787:$E14787)</f>
        <v>CREATE EDGE RIDES_FOR FROM (SELECT FROM Rider WHERE RIDER_NUMBER = 16429) TO (SELECT FROM Team WHERE TEAM_ID = 1643);</v>
      </c>
    </row>
    <row r="14788" spans="1:1" x14ac:dyDescent="0.25">
      <c r="A14788" t="str">
        <f>_xlfn.CONCAT(Sheet1!$A14788:$E14788)</f>
        <v>CREATE EDGE RIDES_FOR FROM (SELECT FROM Rider WHERE RIDER_NUMBER = 16431) TO (SELECT FROM Team WHERE TEAM_ID = 1644);</v>
      </c>
    </row>
    <row r="14789" spans="1:1" x14ac:dyDescent="0.25">
      <c r="A14789" t="str">
        <f>_xlfn.CONCAT(Sheet1!$A14789:$E14789)</f>
        <v>CREATE EDGE RIDES_FOR FROM (SELECT FROM Rider WHERE RIDER_NUMBER = 16432) TO (SELECT FROM Team WHERE TEAM_ID = 1644);</v>
      </c>
    </row>
    <row r="14790" spans="1:1" x14ac:dyDescent="0.25">
      <c r="A14790" t="str">
        <f>_xlfn.CONCAT(Sheet1!$A14790:$E14790)</f>
        <v>CREATE EDGE RIDES_FOR FROM (SELECT FROM Rider WHERE RIDER_NUMBER = 16433) TO (SELECT FROM Team WHERE TEAM_ID = 1644);</v>
      </c>
    </row>
    <row r="14791" spans="1:1" x14ac:dyDescent="0.25">
      <c r="A14791" t="str">
        <f>_xlfn.CONCAT(Sheet1!$A14791:$E14791)</f>
        <v>CREATE EDGE RIDES_FOR FROM (SELECT FROM Rider WHERE RIDER_NUMBER = 16434) TO (SELECT FROM Team WHERE TEAM_ID = 1644);</v>
      </c>
    </row>
    <row r="14792" spans="1:1" x14ac:dyDescent="0.25">
      <c r="A14792" t="str">
        <f>_xlfn.CONCAT(Sheet1!$A14792:$E14792)</f>
        <v>CREATE EDGE RIDES_FOR FROM (SELECT FROM Rider WHERE RIDER_NUMBER = 16435) TO (SELECT FROM Team WHERE TEAM_ID = 1644);</v>
      </c>
    </row>
    <row r="14793" spans="1:1" x14ac:dyDescent="0.25">
      <c r="A14793" t="str">
        <f>_xlfn.CONCAT(Sheet1!$A14793:$E14793)</f>
        <v>CREATE EDGE RIDES_FOR FROM (SELECT FROM Rider WHERE RIDER_NUMBER = 16436) TO (SELECT FROM Team WHERE TEAM_ID = 1644);</v>
      </c>
    </row>
    <row r="14794" spans="1:1" x14ac:dyDescent="0.25">
      <c r="A14794" t="str">
        <f>_xlfn.CONCAT(Sheet1!$A14794:$E14794)</f>
        <v>CREATE EDGE RIDES_FOR FROM (SELECT FROM Rider WHERE RIDER_NUMBER = 16437) TO (SELECT FROM Team WHERE TEAM_ID = 1644);</v>
      </c>
    </row>
    <row r="14795" spans="1:1" x14ac:dyDescent="0.25">
      <c r="A14795" t="str">
        <f>_xlfn.CONCAT(Sheet1!$A14795:$E14795)</f>
        <v>CREATE EDGE RIDES_FOR FROM (SELECT FROM Rider WHERE RIDER_NUMBER = 16438) TO (SELECT FROM Team WHERE TEAM_ID = 1644);</v>
      </c>
    </row>
    <row r="14796" spans="1:1" x14ac:dyDescent="0.25">
      <c r="A14796" t="str">
        <f>_xlfn.CONCAT(Sheet1!$A14796:$E14796)</f>
        <v>CREATE EDGE RIDES_FOR FROM (SELECT FROM Rider WHERE RIDER_NUMBER = 16439) TO (SELECT FROM Team WHERE TEAM_ID = 1644);</v>
      </c>
    </row>
    <row r="14797" spans="1:1" x14ac:dyDescent="0.25">
      <c r="A14797" t="str">
        <f>_xlfn.CONCAT(Sheet1!$A14797:$E14797)</f>
        <v>CREATE EDGE RIDES_FOR FROM (SELECT FROM Rider WHERE RIDER_NUMBER = 16441) TO (SELECT FROM Team WHERE TEAM_ID = 1645);</v>
      </c>
    </row>
    <row r="14798" spans="1:1" x14ac:dyDescent="0.25">
      <c r="A14798" t="str">
        <f>_xlfn.CONCAT(Sheet1!$A14798:$E14798)</f>
        <v>CREATE EDGE RIDES_FOR FROM (SELECT FROM Rider WHERE RIDER_NUMBER = 16442) TO (SELECT FROM Team WHERE TEAM_ID = 1645);</v>
      </c>
    </row>
    <row r="14799" spans="1:1" x14ac:dyDescent="0.25">
      <c r="A14799" t="str">
        <f>_xlfn.CONCAT(Sheet1!$A14799:$E14799)</f>
        <v>CREATE EDGE RIDES_FOR FROM (SELECT FROM Rider WHERE RIDER_NUMBER = 16443) TO (SELECT FROM Team WHERE TEAM_ID = 1645);</v>
      </c>
    </row>
    <row r="14800" spans="1:1" x14ac:dyDescent="0.25">
      <c r="A14800" t="str">
        <f>_xlfn.CONCAT(Sheet1!$A14800:$E14800)</f>
        <v>CREATE EDGE RIDES_FOR FROM (SELECT FROM Rider WHERE RIDER_NUMBER = 16444) TO (SELECT FROM Team WHERE TEAM_ID = 1645);</v>
      </c>
    </row>
    <row r="14801" spans="1:1" x14ac:dyDescent="0.25">
      <c r="A14801" t="str">
        <f>_xlfn.CONCAT(Sheet1!$A14801:$E14801)</f>
        <v>CREATE EDGE RIDES_FOR FROM (SELECT FROM Rider WHERE RIDER_NUMBER = 16445) TO (SELECT FROM Team WHERE TEAM_ID = 1645);</v>
      </c>
    </row>
    <row r="14802" spans="1:1" x14ac:dyDescent="0.25">
      <c r="A14802" t="str">
        <f>_xlfn.CONCAT(Sheet1!$A14802:$E14802)</f>
        <v>CREATE EDGE RIDES_FOR FROM (SELECT FROM Rider WHERE RIDER_NUMBER = 16446) TO (SELECT FROM Team WHERE TEAM_ID = 1645);</v>
      </c>
    </row>
    <row r="14803" spans="1:1" x14ac:dyDescent="0.25">
      <c r="A14803" t="str">
        <f>_xlfn.CONCAT(Sheet1!$A14803:$E14803)</f>
        <v>CREATE EDGE RIDES_FOR FROM (SELECT FROM Rider WHERE RIDER_NUMBER = 16447) TO (SELECT FROM Team WHERE TEAM_ID = 1645);</v>
      </c>
    </row>
    <row r="14804" spans="1:1" x14ac:dyDescent="0.25">
      <c r="A14804" t="str">
        <f>_xlfn.CONCAT(Sheet1!$A14804:$E14804)</f>
        <v>CREATE EDGE RIDES_FOR FROM (SELECT FROM Rider WHERE RIDER_NUMBER = 16448) TO (SELECT FROM Team WHERE TEAM_ID = 1645);</v>
      </c>
    </row>
    <row r="14805" spans="1:1" x14ac:dyDescent="0.25">
      <c r="A14805" t="str">
        <f>_xlfn.CONCAT(Sheet1!$A14805:$E14805)</f>
        <v>CREATE EDGE RIDES_FOR FROM (SELECT FROM Rider WHERE RIDER_NUMBER = 16449) TO (SELECT FROM Team WHERE TEAM_ID = 1645);</v>
      </c>
    </row>
    <row r="14806" spans="1:1" x14ac:dyDescent="0.25">
      <c r="A14806" t="str">
        <f>_xlfn.CONCAT(Sheet1!$A14806:$E14806)</f>
        <v>CREATE EDGE RIDES_FOR FROM (SELECT FROM Rider WHERE RIDER_NUMBER = 16451) TO (SELECT FROM Team WHERE TEAM_ID = 1646);</v>
      </c>
    </row>
    <row r="14807" spans="1:1" x14ac:dyDescent="0.25">
      <c r="A14807" t="str">
        <f>_xlfn.CONCAT(Sheet1!$A14807:$E14807)</f>
        <v>CREATE EDGE RIDES_FOR FROM (SELECT FROM Rider WHERE RIDER_NUMBER = 16452) TO (SELECT FROM Team WHERE TEAM_ID = 1646);</v>
      </c>
    </row>
    <row r="14808" spans="1:1" x14ac:dyDescent="0.25">
      <c r="A14808" t="str">
        <f>_xlfn.CONCAT(Sheet1!$A14808:$E14808)</f>
        <v>CREATE EDGE RIDES_FOR FROM (SELECT FROM Rider WHERE RIDER_NUMBER = 16453) TO (SELECT FROM Team WHERE TEAM_ID = 1646);</v>
      </c>
    </row>
    <row r="14809" spans="1:1" x14ac:dyDescent="0.25">
      <c r="A14809" t="str">
        <f>_xlfn.CONCAT(Sheet1!$A14809:$E14809)</f>
        <v>CREATE EDGE RIDES_FOR FROM (SELECT FROM Rider WHERE RIDER_NUMBER = 16454) TO (SELECT FROM Team WHERE TEAM_ID = 1646);</v>
      </c>
    </row>
    <row r="14810" spans="1:1" x14ac:dyDescent="0.25">
      <c r="A14810" t="str">
        <f>_xlfn.CONCAT(Sheet1!$A14810:$E14810)</f>
        <v>CREATE EDGE RIDES_FOR FROM (SELECT FROM Rider WHERE RIDER_NUMBER = 16455) TO (SELECT FROM Team WHERE TEAM_ID = 1646);</v>
      </c>
    </row>
    <row r="14811" spans="1:1" x14ac:dyDescent="0.25">
      <c r="A14811" t="str">
        <f>_xlfn.CONCAT(Sheet1!$A14811:$E14811)</f>
        <v>CREATE EDGE RIDES_FOR FROM (SELECT FROM Rider WHERE RIDER_NUMBER = 16456) TO (SELECT FROM Team WHERE TEAM_ID = 1646);</v>
      </c>
    </row>
    <row r="14812" spans="1:1" x14ac:dyDescent="0.25">
      <c r="A14812" t="str">
        <f>_xlfn.CONCAT(Sheet1!$A14812:$E14812)</f>
        <v>CREATE EDGE RIDES_FOR FROM (SELECT FROM Rider WHERE RIDER_NUMBER = 16457) TO (SELECT FROM Team WHERE TEAM_ID = 1646);</v>
      </c>
    </row>
    <row r="14813" spans="1:1" x14ac:dyDescent="0.25">
      <c r="A14813" t="str">
        <f>_xlfn.CONCAT(Sheet1!$A14813:$E14813)</f>
        <v>CREATE EDGE RIDES_FOR FROM (SELECT FROM Rider WHERE RIDER_NUMBER = 16458) TO (SELECT FROM Team WHERE TEAM_ID = 1646);</v>
      </c>
    </row>
    <row r="14814" spans="1:1" x14ac:dyDescent="0.25">
      <c r="A14814" t="str">
        <f>_xlfn.CONCAT(Sheet1!$A14814:$E14814)</f>
        <v>CREATE EDGE RIDES_FOR FROM (SELECT FROM Rider WHERE RIDER_NUMBER = 16459) TO (SELECT FROM Team WHERE TEAM_ID = 1646);</v>
      </c>
    </row>
    <row r="14815" spans="1:1" x14ac:dyDescent="0.25">
      <c r="A14815" t="str">
        <f>_xlfn.CONCAT(Sheet1!$A14815:$E14815)</f>
        <v>CREATE EDGE RIDES_FOR FROM (SELECT FROM Rider WHERE RIDER_NUMBER = 16461) TO (SELECT FROM Team WHERE TEAM_ID = 1647);</v>
      </c>
    </row>
    <row r="14816" spans="1:1" x14ac:dyDescent="0.25">
      <c r="A14816" t="str">
        <f>_xlfn.CONCAT(Sheet1!$A14816:$E14816)</f>
        <v>CREATE EDGE RIDES_FOR FROM (SELECT FROM Rider WHERE RIDER_NUMBER = 16462) TO (SELECT FROM Team WHERE TEAM_ID = 1647);</v>
      </c>
    </row>
    <row r="14817" spans="1:1" x14ac:dyDescent="0.25">
      <c r="A14817" t="str">
        <f>_xlfn.CONCAT(Sheet1!$A14817:$E14817)</f>
        <v>CREATE EDGE RIDES_FOR FROM (SELECT FROM Rider WHERE RIDER_NUMBER = 16463) TO (SELECT FROM Team WHERE TEAM_ID = 1647);</v>
      </c>
    </row>
    <row r="14818" spans="1:1" x14ac:dyDescent="0.25">
      <c r="A14818" t="str">
        <f>_xlfn.CONCAT(Sheet1!$A14818:$E14818)</f>
        <v>CREATE EDGE RIDES_FOR FROM (SELECT FROM Rider WHERE RIDER_NUMBER = 16464) TO (SELECT FROM Team WHERE TEAM_ID = 1647);</v>
      </c>
    </row>
    <row r="14819" spans="1:1" x14ac:dyDescent="0.25">
      <c r="A14819" t="str">
        <f>_xlfn.CONCAT(Sheet1!$A14819:$E14819)</f>
        <v>CREATE EDGE RIDES_FOR FROM (SELECT FROM Rider WHERE RIDER_NUMBER = 16465) TO (SELECT FROM Team WHERE TEAM_ID = 1647);</v>
      </c>
    </row>
    <row r="14820" spans="1:1" x14ac:dyDescent="0.25">
      <c r="A14820" t="str">
        <f>_xlfn.CONCAT(Sheet1!$A14820:$E14820)</f>
        <v>CREATE EDGE RIDES_FOR FROM (SELECT FROM Rider WHERE RIDER_NUMBER = 16466) TO (SELECT FROM Team WHERE TEAM_ID = 1647);</v>
      </c>
    </row>
    <row r="14821" spans="1:1" x14ac:dyDescent="0.25">
      <c r="A14821" t="str">
        <f>_xlfn.CONCAT(Sheet1!$A14821:$E14821)</f>
        <v>CREATE EDGE RIDES_FOR FROM (SELECT FROM Rider WHERE RIDER_NUMBER = 16467) TO (SELECT FROM Team WHERE TEAM_ID = 1647);</v>
      </c>
    </row>
    <row r="14822" spans="1:1" x14ac:dyDescent="0.25">
      <c r="A14822" t="str">
        <f>_xlfn.CONCAT(Sheet1!$A14822:$E14822)</f>
        <v>CREATE EDGE RIDES_FOR FROM (SELECT FROM Rider WHERE RIDER_NUMBER = 16468) TO (SELECT FROM Team WHERE TEAM_ID = 1647);</v>
      </c>
    </row>
    <row r="14823" spans="1:1" x14ac:dyDescent="0.25">
      <c r="A14823" t="str">
        <f>_xlfn.CONCAT(Sheet1!$A14823:$E14823)</f>
        <v>CREATE EDGE RIDES_FOR FROM (SELECT FROM Rider WHERE RIDER_NUMBER = 16469) TO (SELECT FROM Team WHERE TEAM_ID = 1647);</v>
      </c>
    </row>
    <row r="14824" spans="1:1" x14ac:dyDescent="0.25">
      <c r="A14824" t="str">
        <f>_xlfn.CONCAT(Sheet1!$A14824:$E14824)</f>
        <v>CREATE EDGE RIDES_FOR FROM (SELECT FROM Rider WHERE RIDER_NUMBER = 16471) TO (SELECT FROM Team WHERE TEAM_ID = 1648);</v>
      </c>
    </row>
    <row r="14825" spans="1:1" x14ac:dyDescent="0.25">
      <c r="A14825" t="str">
        <f>_xlfn.CONCAT(Sheet1!$A14825:$E14825)</f>
        <v>CREATE EDGE RIDES_FOR FROM (SELECT FROM Rider WHERE RIDER_NUMBER = 16472) TO (SELECT FROM Team WHERE TEAM_ID = 1648);</v>
      </c>
    </row>
    <row r="14826" spans="1:1" x14ac:dyDescent="0.25">
      <c r="A14826" t="str">
        <f>_xlfn.CONCAT(Sheet1!$A14826:$E14826)</f>
        <v>CREATE EDGE RIDES_FOR FROM (SELECT FROM Rider WHERE RIDER_NUMBER = 16473) TO (SELECT FROM Team WHERE TEAM_ID = 1648);</v>
      </c>
    </row>
    <row r="14827" spans="1:1" x14ac:dyDescent="0.25">
      <c r="A14827" t="str">
        <f>_xlfn.CONCAT(Sheet1!$A14827:$E14827)</f>
        <v>CREATE EDGE RIDES_FOR FROM (SELECT FROM Rider WHERE RIDER_NUMBER = 16474) TO (SELECT FROM Team WHERE TEAM_ID = 1648);</v>
      </c>
    </row>
    <row r="14828" spans="1:1" x14ac:dyDescent="0.25">
      <c r="A14828" t="str">
        <f>_xlfn.CONCAT(Sheet1!$A14828:$E14828)</f>
        <v>CREATE EDGE RIDES_FOR FROM (SELECT FROM Rider WHERE RIDER_NUMBER = 16475) TO (SELECT FROM Team WHERE TEAM_ID = 1648);</v>
      </c>
    </row>
    <row r="14829" spans="1:1" x14ac:dyDescent="0.25">
      <c r="A14829" t="str">
        <f>_xlfn.CONCAT(Sheet1!$A14829:$E14829)</f>
        <v>CREATE EDGE RIDES_FOR FROM (SELECT FROM Rider WHERE RIDER_NUMBER = 16476) TO (SELECT FROM Team WHERE TEAM_ID = 1648);</v>
      </c>
    </row>
    <row r="14830" spans="1:1" x14ac:dyDescent="0.25">
      <c r="A14830" t="str">
        <f>_xlfn.CONCAT(Sheet1!$A14830:$E14830)</f>
        <v>CREATE EDGE RIDES_FOR FROM (SELECT FROM Rider WHERE RIDER_NUMBER = 16477) TO (SELECT FROM Team WHERE TEAM_ID = 1648);</v>
      </c>
    </row>
    <row r="14831" spans="1:1" x14ac:dyDescent="0.25">
      <c r="A14831" t="str">
        <f>_xlfn.CONCAT(Sheet1!$A14831:$E14831)</f>
        <v>CREATE EDGE RIDES_FOR FROM (SELECT FROM Rider WHERE RIDER_NUMBER = 16478) TO (SELECT FROM Team WHERE TEAM_ID = 1648);</v>
      </c>
    </row>
    <row r="14832" spans="1:1" x14ac:dyDescent="0.25">
      <c r="A14832" t="str">
        <f>_xlfn.CONCAT(Sheet1!$A14832:$E14832)</f>
        <v>CREATE EDGE RIDES_FOR FROM (SELECT FROM Rider WHERE RIDER_NUMBER = 16479) TO (SELECT FROM Team WHERE TEAM_ID = 1648);</v>
      </c>
    </row>
    <row r="14833" spans="1:1" x14ac:dyDescent="0.25">
      <c r="A14833" t="str">
        <f>_xlfn.CONCAT(Sheet1!$A14833:$E14833)</f>
        <v>CREATE EDGE RIDES_FOR FROM (SELECT FROM Rider WHERE RIDER_NUMBER = 16481) TO (SELECT FROM Team WHERE TEAM_ID = 1649);</v>
      </c>
    </row>
    <row r="14834" spans="1:1" x14ac:dyDescent="0.25">
      <c r="A14834" t="str">
        <f>_xlfn.CONCAT(Sheet1!$A14834:$E14834)</f>
        <v>CREATE EDGE RIDES_FOR FROM (SELECT FROM Rider WHERE RIDER_NUMBER = 16482) TO (SELECT FROM Team WHERE TEAM_ID = 1649);</v>
      </c>
    </row>
    <row r="14835" spans="1:1" x14ac:dyDescent="0.25">
      <c r="A14835" t="str">
        <f>_xlfn.CONCAT(Sheet1!$A14835:$E14835)</f>
        <v>CREATE EDGE RIDES_FOR FROM (SELECT FROM Rider WHERE RIDER_NUMBER = 16483) TO (SELECT FROM Team WHERE TEAM_ID = 1649);</v>
      </c>
    </row>
    <row r="14836" spans="1:1" x14ac:dyDescent="0.25">
      <c r="A14836" t="str">
        <f>_xlfn.CONCAT(Sheet1!$A14836:$E14836)</f>
        <v>CREATE EDGE RIDES_FOR FROM (SELECT FROM Rider WHERE RIDER_NUMBER = 16484) TO (SELECT FROM Team WHERE TEAM_ID = 1649);</v>
      </c>
    </row>
    <row r="14837" spans="1:1" x14ac:dyDescent="0.25">
      <c r="A14837" t="str">
        <f>_xlfn.CONCAT(Sheet1!$A14837:$E14837)</f>
        <v>CREATE EDGE RIDES_FOR FROM (SELECT FROM Rider WHERE RIDER_NUMBER = 16485) TO (SELECT FROM Team WHERE TEAM_ID = 1649);</v>
      </c>
    </row>
    <row r="14838" spans="1:1" x14ac:dyDescent="0.25">
      <c r="A14838" t="str">
        <f>_xlfn.CONCAT(Sheet1!$A14838:$E14838)</f>
        <v>CREATE EDGE RIDES_FOR FROM (SELECT FROM Rider WHERE RIDER_NUMBER = 16486) TO (SELECT FROM Team WHERE TEAM_ID = 1649);</v>
      </c>
    </row>
    <row r="14839" spans="1:1" x14ac:dyDescent="0.25">
      <c r="A14839" t="str">
        <f>_xlfn.CONCAT(Sheet1!$A14839:$E14839)</f>
        <v>CREATE EDGE RIDES_FOR FROM (SELECT FROM Rider WHERE RIDER_NUMBER = 16487) TO (SELECT FROM Team WHERE TEAM_ID = 1649);</v>
      </c>
    </row>
    <row r="14840" spans="1:1" x14ac:dyDescent="0.25">
      <c r="A14840" t="str">
        <f>_xlfn.CONCAT(Sheet1!$A14840:$E14840)</f>
        <v>CREATE EDGE RIDES_FOR FROM (SELECT FROM Rider WHERE RIDER_NUMBER = 16488) TO (SELECT FROM Team WHERE TEAM_ID = 1649);</v>
      </c>
    </row>
    <row r="14841" spans="1:1" x14ac:dyDescent="0.25">
      <c r="A14841" t="str">
        <f>_xlfn.CONCAT(Sheet1!$A14841:$E14841)</f>
        <v>CREATE EDGE RIDES_FOR FROM (SELECT FROM Rider WHERE RIDER_NUMBER = 16489) TO (SELECT FROM Team WHERE TEAM_ID = 1649);</v>
      </c>
    </row>
    <row r="14842" spans="1:1" x14ac:dyDescent="0.25">
      <c r="A14842" t="str">
        <f>_xlfn.CONCAT(Sheet1!$A14842:$E14842)</f>
        <v>CREATE EDGE RIDES_FOR FROM (SELECT FROM Rider WHERE RIDER_NUMBER = 16491) TO (SELECT FROM Team WHERE TEAM_ID = 1650);</v>
      </c>
    </row>
    <row r="14843" spans="1:1" x14ac:dyDescent="0.25">
      <c r="A14843" t="str">
        <f>_xlfn.CONCAT(Sheet1!$A14843:$E14843)</f>
        <v>CREATE EDGE RIDES_FOR FROM (SELECT FROM Rider WHERE RIDER_NUMBER = 16492) TO (SELECT FROM Team WHERE TEAM_ID = 1650);</v>
      </c>
    </row>
    <row r="14844" spans="1:1" x14ac:dyDescent="0.25">
      <c r="A14844" t="str">
        <f>_xlfn.CONCAT(Sheet1!$A14844:$E14844)</f>
        <v>CREATE EDGE RIDES_FOR FROM (SELECT FROM Rider WHERE RIDER_NUMBER = 16493) TO (SELECT FROM Team WHERE TEAM_ID = 1650);</v>
      </c>
    </row>
    <row r="14845" spans="1:1" x14ac:dyDescent="0.25">
      <c r="A14845" t="str">
        <f>_xlfn.CONCAT(Sheet1!$A14845:$E14845)</f>
        <v>CREATE EDGE RIDES_FOR FROM (SELECT FROM Rider WHERE RIDER_NUMBER = 16494) TO (SELECT FROM Team WHERE TEAM_ID = 1650);</v>
      </c>
    </row>
    <row r="14846" spans="1:1" x14ac:dyDescent="0.25">
      <c r="A14846" t="str">
        <f>_xlfn.CONCAT(Sheet1!$A14846:$E14846)</f>
        <v>CREATE EDGE RIDES_FOR FROM (SELECT FROM Rider WHERE RIDER_NUMBER = 16495) TO (SELECT FROM Team WHERE TEAM_ID = 1650);</v>
      </c>
    </row>
    <row r="14847" spans="1:1" x14ac:dyDescent="0.25">
      <c r="A14847" t="str">
        <f>_xlfn.CONCAT(Sheet1!$A14847:$E14847)</f>
        <v>CREATE EDGE RIDES_FOR FROM (SELECT FROM Rider WHERE RIDER_NUMBER = 16496) TO (SELECT FROM Team WHERE TEAM_ID = 1650);</v>
      </c>
    </row>
    <row r="14848" spans="1:1" x14ac:dyDescent="0.25">
      <c r="A14848" t="str">
        <f>_xlfn.CONCAT(Sheet1!$A14848:$E14848)</f>
        <v>CREATE EDGE RIDES_FOR FROM (SELECT FROM Rider WHERE RIDER_NUMBER = 16497) TO (SELECT FROM Team WHERE TEAM_ID = 1650);</v>
      </c>
    </row>
    <row r="14849" spans="1:1" x14ac:dyDescent="0.25">
      <c r="A14849" t="str">
        <f>_xlfn.CONCAT(Sheet1!$A14849:$E14849)</f>
        <v>CREATE EDGE RIDES_FOR FROM (SELECT FROM Rider WHERE RIDER_NUMBER = 16498) TO (SELECT FROM Team WHERE TEAM_ID = 1650);</v>
      </c>
    </row>
    <row r="14850" spans="1:1" x14ac:dyDescent="0.25">
      <c r="A14850" t="str">
        <f>_xlfn.CONCAT(Sheet1!$A14850:$E14850)</f>
        <v>CREATE EDGE RIDES_FOR FROM (SELECT FROM Rider WHERE RIDER_NUMBER = 16499) TO (SELECT FROM Team WHERE TEAM_ID = 1650);</v>
      </c>
    </row>
    <row r="14851" spans="1:1" x14ac:dyDescent="0.25">
      <c r="A14851" t="str">
        <f>_xlfn.CONCAT(Sheet1!$A14851:$E14851)</f>
        <v>CREATE EDGE RIDES_FOR FROM (SELECT FROM Rider WHERE RIDER_NUMBER = 16501) TO (SELECT FROM Team WHERE TEAM_ID = 1651);</v>
      </c>
    </row>
    <row r="14852" spans="1:1" x14ac:dyDescent="0.25">
      <c r="A14852" t="str">
        <f>_xlfn.CONCAT(Sheet1!$A14852:$E14852)</f>
        <v>CREATE EDGE RIDES_FOR FROM (SELECT FROM Rider WHERE RIDER_NUMBER = 16502) TO (SELECT FROM Team WHERE TEAM_ID = 1651);</v>
      </c>
    </row>
    <row r="14853" spans="1:1" x14ac:dyDescent="0.25">
      <c r="A14853" t="str">
        <f>_xlfn.CONCAT(Sheet1!$A14853:$E14853)</f>
        <v>CREATE EDGE RIDES_FOR FROM (SELECT FROM Rider WHERE RIDER_NUMBER = 16503) TO (SELECT FROM Team WHERE TEAM_ID = 1651);</v>
      </c>
    </row>
    <row r="14854" spans="1:1" x14ac:dyDescent="0.25">
      <c r="A14854" t="str">
        <f>_xlfn.CONCAT(Sheet1!$A14854:$E14854)</f>
        <v>CREATE EDGE RIDES_FOR FROM (SELECT FROM Rider WHERE RIDER_NUMBER = 16504) TO (SELECT FROM Team WHERE TEAM_ID = 1651);</v>
      </c>
    </row>
    <row r="14855" spans="1:1" x14ac:dyDescent="0.25">
      <c r="A14855" t="str">
        <f>_xlfn.CONCAT(Sheet1!$A14855:$E14855)</f>
        <v>CREATE EDGE RIDES_FOR FROM (SELECT FROM Rider WHERE RIDER_NUMBER = 16505) TO (SELECT FROM Team WHERE TEAM_ID = 1651);</v>
      </c>
    </row>
    <row r="14856" spans="1:1" x14ac:dyDescent="0.25">
      <c r="A14856" t="str">
        <f>_xlfn.CONCAT(Sheet1!$A14856:$E14856)</f>
        <v>CREATE EDGE RIDES_FOR FROM (SELECT FROM Rider WHERE RIDER_NUMBER = 16506) TO (SELECT FROM Team WHERE TEAM_ID = 1651);</v>
      </c>
    </row>
    <row r="14857" spans="1:1" x14ac:dyDescent="0.25">
      <c r="A14857" t="str">
        <f>_xlfn.CONCAT(Sheet1!$A14857:$E14857)</f>
        <v>CREATE EDGE RIDES_FOR FROM (SELECT FROM Rider WHERE RIDER_NUMBER = 16507) TO (SELECT FROM Team WHERE TEAM_ID = 1651);</v>
      </c>
    </row>
    <row r="14858" spans="1:1" x14ac:dyDescent="0.25">
      <c r="A14858" t="str">
        <f>_xlfn.CONCAT(Sheet1!$A14858:$E14858)</f>
        <v>CREATE EDGE RIDES_FOR FROM (SELECT FROM Rider WHERE RIDER_NUMBER = 16508) TO (SELECT FROM Team WHERE TEAM_ID = 1651);</v>
      </c>
    </row>
    <row r="14859" spans="1:1" x14ac:dyDescent="0.25">
      <c r="A14859" t="str">
        <f>_xlfn.CONCAT(Sheet1!$A14859:$E14859)</f>
        <v>CREATE EDGE RIDES_FOR FROM (SELECT FROM Rider WHERE RIDER_NUMBER = 16509) TO (SELECT FROM Team WHERE TEAM_ID = 1651);</v>
      </c>
    </row>
    <row r="14860" spans="1:1" x14ac:dyDescent="0.25">
      <c r="A14860" t="str">
        <f>_xlfn.CONCAT(Sheet1!$A14860:$E14860)</f>
        <v>CREATE EDGE RIDES_FOR FROM (SELECT FROM Rider WHERE RIDER_NUMBER = 16511) TO (SELECT FROM Team WHERE TEAM_ID = 1652);</v>
      </c>
    </row>
    <row r="14861" spans="1:1" x14ac:dyDescent="0.25">
      <c r="A14861" t="str">
        <f>_xlfn.CONCAT(Sheet1!$A14861:$E14861)</f>
        <v>CREATE EDGE RIDES_FOR FROM (SELECT FROM Rider WHERE RIDER_NUMBER = 16512) TO (SELECT FROM Team WHERE TEAM_ID = 1652);</v>
      </c>
    </row>
    <row r="14862" spans="1:1" x14ac:dyDescent="0.25">
      <c r="A14862" t="str">
        <f>_xlfn.CONCAT(Sheet1!$A14862:$E14862)</f>
        <v>CREATE EDGE RIDES_FOR FROM (SELECT FROM Rider WHERE RIDER_NUMBER = 16513) TO (SELECT FROM Team WHERE TEAM_ID = 1652);</v>
      </c>
    </row>
    <row r="14863" spans="1:1" x14ac:dyDescent="0.25">
      <c r="A14863" t="str">
        <f>_xlfn.CONCAT(Sheet1!$A14863:$E14863)</f>
        <v>CREATE EDGE RIDES_FOR FROM (SELECT FROM Rider WHERE RIDER_NUMBER = 16514) TO (SELECT FROM Team WHERE TEAM_ID = 1652);</v>
      </c>
    </row>
    <row r="14864" spans="1:1" x14ac:dyDescent="0.25">
      <c r="A14864" t="str">
        <f>_xlfn.CONCAT(Sheet1!$A14864:$E14864)</f>
        <v>CREATE EDGE RIDES_FOR FROM (SELECT FROM Rider WHERE RIDER_NUMBER = 16515) TO (SELECT FROM Team WHERE TEAM_ID = 1652);</v>
      </c>
    </row>
    <row r="14865" spans="1:1" x14ac:dyDescent="0.25">
      <c r="A14865" t="str">
        <f>_xlfn.CONCAT(Sheet1!$A14865:$E14865)</f>
        <v>CREATE EDGE RIDES_FOR FROM (SELECT FROM Rider WHERE RIDER_NUMBER = 16516) TO (SELECT FROM Team WHERE TEAM_ID = 1652);</v>
      </c>
    </row>
    <row r="14866" spans="1:1" x14ac:dyDescent="0.25">
      <c r="A14866" t="str">
        <f>_xlfn.CONCAT(Sheet1!$A14866:$E14866)</f>
        <v>CREATE EDGE RIDES_FOR FROM (SELECT FROM Rider WHERE RIDER_NUMBER = 16517) TO (SELECT FROM Team WHERE TEAM_ID = 1652);</v>
      </c>
    </row>
    <row r="14867" spans="1:1" x14ac:dyDescent="0.25">
      <c r="A14867" t="str">
        <f>_xlfn.CONCAT(Sheet1!$A14867:$E14867)</f>
        <v>CREATE EDGE RIDES_FOR FROM (SELECT FROM Rider WHERE RIDER_NUMBER = 16518) TO (SELECT FROM Team WHERE TEAM_ID = 1652);</v>
      </c>
    </row>
    <row r="14868" spans="1:1" x14ac:dyDescent="0.25">
      <c r="A14868" t="str">
        <f>_xlfn.CONCAT(Sheet1!$A14868:$E14868)</f>
        <v>CREATE EDGE RIDES_FOR FROM (SELECT FROM Rider WHERE RIDER_NUMBER = 16519) TO (SELECT FROM Team WHERE TEAM_ID = 1652);</v>
      </c>
    </row>
    <row r="14869" spans="1:1" x14ac:dyDescent="0.25">
      <c r="A14869" t="str">
        <f>_xlfn.CONCAT(Sheet1!$A14869:$E14869)</f>
        <v>CREATE EDGE RIDES_FOR FROM (SELECT FROM Rider WHERE RIDER_NUMBER = 16521) TO (SELECT FROM Team WHERE TEAM_ID = 1653);</v>
      </c>
    </row>
    <row r="14870" spans="1:1" x14ac:dyDescent="0.25">
      <c r="A14870" t="str">
        <f>_xlfn.CONCAT(Sheet1!$A14870:$E14870)</f>
        <v>CREATE EDGE RIDES_FOR FROM (SELECT FROM Rider WHERE RIDER_NUMBER = 16522) TO (SELECT FROM Team WHERE TEAM_ID = 1653);</v>
      </c>
    </row>
    <row r="14871" spans="1:1" x14ac:dyDescent="0.25">
      <c r="A14871" t="str">
        <f>_xlfn.CONCAT(Sheet1!$A14871:$E14871)</f>
        <v>CREATE EDGE RIDES_FOR FROM (SELECT FROM Rider WHERE RIDER_NUMBER = 16523) TO (SELECT FROM Team WHERE TEAM_ID = 1653);</v>
      </c>
    </row>
    <row r="14872" spans="1:1" x14ac:dyDescent="0.25">
      <c r="A14872" t="str">
        <f>_xlfn.CONCAT(Sheet1!$A14872:$E14872)</f>
        <v>CREATE EDGE RIDES_FOR FROM (SELECT FROM Rider WHERE RIDER_NUMBER = 16524) TO (SELECT FROM Team WHERE TEAM_ID = 1653);</v>
      </c>
    </row>
    <row r="14873" spans="1:1" x14ac:dyDescent="0.25">
      <c r="A14873" t="str">
        <f>_xlfn.CONCAT(Sheet1!$A14873:$E14873)</f>
        <v>CREATE EDGE RIDES_FOR FROM (SELECT FROM Rider WHERE RIDER_NUMBER = 16525) TO (SELECT FROM Team WHERE TEAM_ID = 1653);</v>
      </c>
    </row>
    <row r="14874" spans="1:1" x14ac:dyDescent="0.25">
      <c r="A14874" t="str">
        <f>_xlfn.CONCAT(Sheet1!$A14874:$E14874)</f>
        <v>CREATE EDGE RIDES_FOR FROM (SELECT FROM Rider WHERE RIDER_NUMBER = 16526) TO (SELECT FROM Team WHERE TEAM_ID = 1653);</v>
      </c>
    </row>
    <row r="14875" spans="1:1" x14ac:dyDescent="0.25">
      <c r="A14875" t="str">
        <f>_xlfn.CONCAT(Sheet1!$A14875:$E14875)</f>
        <v>CREATE EDGE RIDES_FOR FROM (SELECT FROM Rider WHERE RIDER_NUMBER = 16527) TO (SELECT FROM Team WHERE TEAM_ID = 1653);</v>
      </c>
    </row>
    <row r="14876" spans="1:1" x14ac:dyDescent="0.25">
      <c r="A14876" t="str">
        <f>_xlfn.CONCAT(Sheet1!$A14876:$E14876)</f>
        <v>CREATE EDGE RIDES_FOR FROM (SELECT FROM Rider WHERE RIDER_NUMBER = 16528) TO (SELECT FROM Team WHERE TEAM_ID = 1653);</v>
      </c>
    </row>
    <row r="14877" spans="1:1" x14ac:dyDescent="0.25">
      <c r="A14877" t="str">
        <f>_xlfn.CONCAT(Sheet1!$A14877:$E14877)</f>
        <v>CREATE EDGE RIDES_FOR FROM (SELECT FROM Rider WHERE RIDER_NUMBER = 16529) TO (SELECT FROM Team WHERE TEAM_ID = 1653);</v>
      </c>
    </row>
    <row r="14878" spans="1:1" x14ac:dyDescent="0.25">
      <c r="A14878" t="str">
        <f>_xlfn.CONCAT(Sheet1!$A14878:$E14878)</f>
        <v>CREATE EDGE RIDES_FOR FROM (SELECT FROM Rider WHERE RIDER_NUMBER = 16531) TO (SELECT FROM Team WHERE TEAM_ID = 1654);</v>
      </c>
    </row>
    <row r="14879" spans="1:1" x14ac:dyDescent="0.25">
      <c r="A14879" t="str">
        <f>_xlfn.CONCAT(Sheet1!$A14879:$E14879)</f>
        <v>CREATE EDGE RIDES_FOR FROM (SELECT FROM Rider WHERE RIDER_NUMBER = 16532) TO (SELECT FROM Team WHERE TEAM_ID = 1654);</v>
      </c>
    </row>
    <row r="14880" spans="1:1" x14ac:dyDescent="0.25">
      <c r="A14880" t="str">
        <f>_xlfn.CONCAT(Sheet1!$A14880:$E14880)</f>
        <v>CREATE EDGE RIDES_FOR FROM (SELECT FROM Rider WHERE RIDER_NUMBER = 16533) TO (SELECT FROM Team WHERE TEAM_ID = 1654);</v>
      </c>
    </row>
    <row r="14881" spans="1:1" x14ac:dyDescent="0.25">
      <c r="A14881" t="str">
        <f>_xlfn.CONCAT(Sheet1!$A14881:$E14881)</f>
        <v>CREATE EDGE RIDES_FOR FROM (SELECT FROM Rider WHERE RIDER_NUMBER = 16534) TO (SELECT FROM Team WHERE TEAM_ID = 1654);</v>
      </c>
    </row>
    <row r="14882" spans="1:1" x14ac:dyDescent="0.25">
      <c r="A14882" t="str">
        <f>_xlfn.CONCAT(Sheet1!$A14882:$E14882)</f>
        <v>CREATE EDGE RIDES_FOR FROM (SELECT FROM Rider WHERE RIDER_NUMBER = 16535) TO (SELECT FROM Team WHERE TEAM_ID = 1654);</v>
      </c>
    </row>
    <row r="14883" spans="1:1" x14ac:dyDescent="0.25">
      <c r="A14883" t="str">
        <f>_xlfn.CONCAT(Sheet1!$A14883:$E14883)</f>
        <v>CREATE EDGE RIDES_FOR FROM (SELECT FROM Rider WHERE RIDER_NUMBER = 16536) TO (SELECT FROM Team WHERE TEAM_ID = 1654);</v>
      </c>
    </row>
    <row r="14884" spans="1:1" x14ac:dyDescent="0.25">
      <c r="A14884" t="str">
        <f>_xlfn.CONCAT(Sheet1!$A14884:$E14884)</f>
        <v>CREATE EDGE RIDES_FOR FROM (SELECT FROM Rider WHERE RIDER_NUMBER = 16537) TO (SELECT FROM Team WHERE TEAM_ID = 1654);</v>
      </c>
    </row>
    <row r="14885" spans="1:1" x14ac:dyDescent="0.25">
      <c r="A14885" t="str">
        <f>_xlfn.CONCAT(Sheet1!$A14885:$E14885)</f>
        <v>CREATE EDGE RIDES_FOR FROM (SELECT FROM Rider WHERE RIDER_NUMBER = 16538) TO (SELECT FROM Team WHERE TEAM_ID = 1654);</v>
      </c>
    </row>
    <row r="14886" spans="1:1" x14ac:dyDescent="0.25">
      <c r="A14886" t="str">
        <f>_xlfn.CONCAT(Sheet1!$A14886:$E14886)</f>
        <v>CREATE EDGE RIDES_FOR FROM (SELECT FROM Rider WHERE RIDER_NUMBER = 16539) TO (SELECT FROM Team WHERE TEAM_ID = 1654);</v>
      </c>
    </row>
    <row r="14887" spans="1:1" x14ac:dyDescent="0.25">
      <c r="A14887" t="str">
        <f>_xlfn.CONCAT(Sheet1!$A14887:$E14887)</f>
        <v>CREATE EDGE RIDES_FOR FROM (SELECT FROM Rider WHERE RIDER_NUMBER = 16541) TO (SELECT FROM Team WHERE TEAM_ID = 1655);</v>
      </c>
    </row>
    <row r="14888" spans="1:1" x14ac:dyDescent="0.25">
      <c r="A14888" t="str">
        <f>_xlfn.CONCAT(Sheet1!$A14888:$E14888)</f>
        <v>CREATE EDGE RIDES_FOR FROM (SELECT FROM Rider WHERE RIDER_NUMBER = 16542) TO (SELECT FROM Team WHERE TEAM_ID = 1655);</v>
      </c>
    </row>
    <row r="14889" spans="1:1" x14ac:dyDescent="0.25">
      <c r="A14889" t="str">
        <f>_xlfn.CONCAT(Sheet1!$A14889:$E14889)</f>
        <v>CREATE EDGE RIDES_FOR FROM (SELECT FROM Rider WHERE RIDER_NUMBER = 16543) TO (SELECT FROM Team WHERE TEAM_ID = 1655);</v>
      </c>
    </row>
    <row r="14890" spans="1:1" x14ac:dyDescent="0.25">
      <c r="A14890" t="str">
        <f>_xlfn.CONCAT(Sheet1!$A14890:$E14890)</f>
        <v>CREATE EDGE RIDES_FOR FROM (SELECT FROM Rider WHERE RIDER_NUMBER = 16544) TO (SELECT FROM Team WHERE TEAM_ID = 1655);</v>
      </c>
    </row>
    <row r="14891" spans="1:1" x14ac:dyDescent="0.25">
      <c r="A14891" t="str">
        <f>_xlfn.CONCAT(Sheet1!$A14891:$E14891)</f>
        <v>CREATE EDGE RIDES_FOR FROM (SELECT FROM Rider WHERE RIDER_NUMBER = 16545) TO (SELECT FROM Team WHERE TEAM_ID = 1655);</v>
      </c>
    </row>
    <row r="14892" spans="1:1" x14ac:dyDescent="0.25">
      <c r="A14892" t="str">
        <f>_xlfn.CONCAT(Sheet1!$A14892:$E14892)</f>
        <v>CREATE EDGE RIDES_FOR FROM (SELECT FROM Rider WHERE RIDER_NUMBER = 16546) TO (SELECT FROM Team WHERE TEAM_ID = 1655);</v>
      </c>
    </row>
    <row r="14893" spans="1:1" x14ac:dyDescent="0.25">
      <c r="A14893" t="str">
        <f>_xlfn.CONCAT(Sheet1!$A14893:$E14893)</f>
        <v>CREATE EDGE RIDES_FOR FROM (SELECT FROM Rider WHERE RIDER_NUMBER = 16547) TO (SELECT FROM Team WHERE TEAM_ID = 1655);</v>
      </c>
    </row>
    <row r="14894" spans="1:1" x14ac:dyDescent="0.25">
      <c r="A14894" t="str">
        <f>_xlfn.CONCAT(Sheet1!$A14894:$E14894)</f>
        <v>CREATE EDGE RIDES_FOR FROM (SELECT FROM Rider WHERE RIDER_NUMBER = 16548) TO (SELECT FROM Team WHERE TEAM_ID = 1655);</v>
      </c>
    </row>
    <row r="14895" spans="1:1" x14ac:dyDescent="0.25">
      <c r="A14895" t="str">
        <f>_xlfn.CONCAT(Sheet1!$A14895:$E14895)</f>
        <v>CREATE EDGE RIDES_FOR FROM (SELECT FROM Rider WHERE RIDER_NUMBER = 16549) TO (SELECT FROM Team WHERE TEAM_ID = 1655);</v>
      </c>
    </row>
    <row r="14896" spans="1:1" x14ac:dyDescent="0.25">
      <c r="A14896" t="str">
        <f>_xlfn.CONCAT(Sheet1!$A14896:$E14896)</f>
        <v>CREATE EDGE RIDES_FOR FROM (SELECT FROM Rider WHERE RIDER_NUMBER = 16551) TO (SELECT FROM Team WHERE TEAM_ID = 1656);</v>
      </c>
    </row>
    <row r="14897" spans="1:1" x14ac:dyDescent="0.25">
      <c r="A14897" t="str">
        <f>_xlfn.CONCAT(Sheet1!$A14897:$E14897)</f>
        <v>CREATE EDGE RIDES_FOR FROM (SELECT FROM Rider WHERE RIDER_NUMBER = 16552) TO (SELECT FROM Team WHERE TEAM_ID = 1656);</v>
      </c>
    </row>
    <row r="14898" spans="1:1" x14ac:dyDescent="0.25">
      <c r="A14898" t="str">
        <f>_xlfn.CONCAT(Sheet1!$A14898:$E14898)</f>
        <v>CREATE EDGE RIDES_FOR FROM (SELECT FROM Rider WHERE RIDER_NUMBER = 16553) TO (SELECT FROM Team WHERE TEAM_ID = 1656);</v>
      </c>
    </row>
    <row r="14899" spans="1:1" x14ac:dyDescent="0.25">
      <c r="A14899" t="str">
        <f>_xlfn.CONCAT(Sheet1!$A14899:$E14899)</f>
        <v>CREATE EDGE RIDES_FOR FROM (SELECT FROM Rider WHERE RIDER_NUMBER = 16554) TO (SELECT FROM Team WHERE TEAM_ID = 1656);</v>
      </c>
    </row>
    <row r="14900" spans="1:1" x14ac:dyDescent="0.25">
      <c r="A14900" t="str">
        <f>_xlfn.CONCAT(Sheet1!$A14900:$E14900)</f>
        <v>CREATE EDGE RIDES_FOR FROM (SELECT FROM Rider WHERE RIDER_NUMBER = 16555) TO (SELECT FROM Team WHERE TEAM_ID = 1656);</v>
      </c>
    </row>
    <row r="14901" spans="1:1" x14ac:dyDescent="0.25">
      <c r="A14901" t="str">
        <f>_xlfn.CONCAT(Sheet1!$A14901:$E14901)</f>
        <v>CREATE EDGE RIDES_FOR FROM (SELECT FROM Rider WHERE RIDER_NUMBER = 16556) TO (SELECT FROM Team WHERE TEAM_ID = 1656);</v>
      </c>
    </row>
    <row r="14902" spans="1:1" x14ac:dyDescent="0.25">
      <c r="A14902" t="str">
        <f>_xlfn.CONCAT(Sheet1!$A14902:$E14902)</f>
        <v>CREATE EDGE RIDES_FOR FROM (SELECT FROM Rider WHERE RIDER_NUMBER = 16557) TO (SELECT FROM Team WHERE TEAM_ID = 1656);</v>
      </c>
    </row>
    <row r="14903" spans="1:1" x14ac:dyDescent="0.25">
      <c r="A14903" t="str">
        <f>_xlfn.CONCAT(Sheet1!$A14903:$E14903)</f>
        <v>CREATE EDGE RIDES_FOR FROM (SELECT FROM Rider WHERE RIDER_NUMBER = 16558) TO (SELECT FROM Team WHERE TEAM_ID = 1656);</v>
      </c>
    </row>
    <row r="14904" spans="1:1" x14ac:dyDescent="0.25">
      <c r="A14904" t="str">
        <f>_xlfn.CONCAT(Sheet1!$A14904:$E14904)</f>
        <v>CREATE EDGE RIDES_FOR FROM (SELECT FROM Rider WHERE RIDER_NUMBER = 16559) TO (SELECT FROM Team WHERE TEAM_ID = 1656);</v>
      </c>
    </row>
    <row r="14905" spans="1:1" x14ac:dyDescent="0.25">
      <c r="A14905" t="str">
        <f>_xlfn.CONCAT(Sheet1!$A14905:$E14905)</f>
        <v>CREATE EDGE RIDES_FOR FROM (SELECT FROM Rider WHERE RIDER_NUMBER = 16561) TO (SELECT FROM Team WHERE TEAM_ID = 1657);</v>
      </c>
    </row>
    <row r="14906" spans="1:1" x14ac:dyDescent="0.25">
      <c r="A14906" t="str">
        <f>_xlfn.CONCAT(Sheet1!$A14906:$E14906)</f>
        <v>CREATE EDGE RIDES_FOR FROM (SELECT FROM Rider WHERE RIDER_NUMBER = 16562) TO (SELECT FROM Team WHERE TEAM_ID = 1657);</v>
      </c>
    </row>
    <row r="14907" spans="1:1" x14ac:dyDescent="0.25">
      <c r="A14907" t="str">
        <f>_xlfn.CONCAT(Sheet1!$A14907:$E14907)</f>
        <v>CREATE EDGE RIDES_FOR FROM (SELECT FROM Rider WHERE RIDER_NUMBER = 16563) TO (SELECT FROM Team WHERE TEAM_ID = 1657);</v>
      </c>
    </row>
    <row r="14908" spans="1:1" x14ac:dyDescent="0.25">
      <c r="A14908" t="str">
        <f>_xlfn.CONCAT(Sheet1!$A14908:$E14908)</f>
        <v>CREATE EDGE RIDES_FOR FROM (SELECT FROM Rider WHERE RIDER_NUMBER = 16564) TO (SELECT FROM Team WHERE TEAM_ID = 1657);</v>
      </c>
    </row>
    <row r="14909" spans="1:1" x14ac:dyDescent="0.25">
      <c r="A14909" t="str">
        <f>_xlfn.CONCAT(Sheet1!$A14909:$E14909)</f>
        <v>CREATE EDGE RIDES_FOR FROM (SELECT FROM Rider WHERE RIDER_NUMBER = 16565) TO (SELECT FROM Team WHERE TEAM_ID = 1657);</v>
      </c>
    </row>
    <row r="14910" spans="1:1" x14ac:dyDescent="0.25">
      <c r="A14910" t="str">
        <f>_xlfn.CONCAT(Sheet1!$A14910:$E14910)</f>
        <v>CREATE EDGE RIDES_FOR FROM (SELECT FROM Rider WHERE RIDER_NUMBER = 16566) TO (SELECT FROM Team WHERE TEAM_ID = 1657);</v>
      </c>
    </row>
    <row r="14911" spans="1:1" x14ac:dyDescent="0.25">
      <c r="A14911" t="str">
        <f>_xlfn.CONCAT(Sheet1!$A14911:$E14911)</f>
        <v>CREATE EDGE RIDES_FOR FROM (SELECT FROM Rider WHERE RIDER_NUMBER = 16567) TO (SELECT FROM Team WHERE TEAM_ID = 1657);</v>
      </c>
    </row>
    <row r="14912" spans="1:1" x14ac:dyDescent="0.25">
      <c r="A14912" t="str">
        <f>_xlfn.CONCAT(Sheet1!$A14912:$E14912)</f>
        <v>CREATE EDGE RIDES_FOR FROM (SELECT FROM Rider WHERE RIDER_NUMBER = 16568) TO (SELECT FROM Team WHERE TEAM_ID = 1657);</v>
      </c>
    </row>
    <row r="14913" spans="1:1" x14ac:dyDescent="0.25">
      <c r="A14913" t="str">
        <f>_xlfn.CONCAT(Sheet1!$A14913:$E14913)</f>
        <v>CREATE EDGE RIDES_FOR FROM (SELECT FROM Rider WHERE RIDER_NUMBER = 16569) TO (SELECT FROM Team WHERE TEAM_ID = 1657);</v>
      </c>
    </row>
    <row r="14914" spans="1:1" x14ac:dyDescent="0.25">
      <c r="A14914" t="str">
        <f>_xlfn.CONCAT(Sheet1!$A14914:$E14914)</f>
        <v>CREATE EDGE RIDES_FOR FROM (SELECT FROM Rider WHERE RIDER_NUMBER = 16571) TO (SELECT FROM Team WHERE TEAM_ID = 1658);</v>
      </c>
    </row>
    <row r="14915" spans="1:1" x14ac:dyDescent="0.25">
      <c r="A14915" t="str">
        <f>_xlfn.CONCAT(Sheet1!$A14915:$E14915)</f>
        <v>CREATE EDGE RIDES_FOR FROM (SELECT FROM Rider WHERE RIDER_NUMBER = 16572) TO (SELECT FROM Team WHERE TEAM_ID = 1658);</v>
      </c>
    </row>
    <row r="14916" spans="1:1" x14ac:dyDescent="0.25">
      <c r="A14916" t="str">
        <f>_xlfn.CONCAT(Sheet1!$A14916:$E14916)</f>
        <v>CREATE EDGE RIDES_FOR FROM (SELECT FROM Rider WHERE RIDER_NUMBER = 16573) TO (SELECT FROM Team WHERE TEAM_ID = 1658);</v>
      </c>
    </row>
    <row r="14917" spans="1:1" x14ac:dyDescent="0.25">
      <c r="A14917" t="str">
        <f>_xlfn.CONCAT(Sheet1!$A14917:$E14917)</f>
        <v>CREATE EDGE RIDES_FOR FROM (SELECT FROM Rider WHERE RIDER_NUMBER = 16574) TO (SELECT FROM Team WHERE TEAM_ID = 1658);</v>
      </c>
    </row>
    <row r="14918" spans="1:1" x14ac:dyDescent="0.25">
      <c r="A14918" t="str">
        <f>_xlfn.CONCAT(Sheet1!$A14918:$E14918)</f>
        <v>CREATE EDGE RIDES_FOR FROM (SELECT FROM Rider WHERE RIDER_NUMBER = 16575) TO (SELECT FROM Team WHERE TEAM_ID = 1658);</v>
      </c>
    </row>
    <row r="14919" spans="1:1" x14ac:dyDescent="0.25">
      <c r="A14919" t="str">
        <f>_xlfn.CONCAT(Sheet1!$A14919:$E14919)</f>
        <v>CREATE EDGE RIDES_FOR FROM (SELECT FROM Rider WHERE RIDER_NUMBER = 16576) TO (SELECT FROM Team WHERE TEAM_ID = 1658);</v>
      </c>
    </row>
    <row r="14920" spans="1:1" x14ac:dyDescent="0.25">
      <c r="A14920" t="str">
        <f>_xlfn.CONCAT(Sheet1!$A14920:$E14920)</f>
        <v>CREATE EDGE RIDES_FOR FROM (SELECT FROM Rider WHERE RIDER_NUMBER = 16577) TO (SELECT FROM Team WHERE TEAM_ID = 1658);</v>
      </c>
    </row>
    <row r="14921" spans="1:1" x14ac:dyDescent="0.25">
      <c r="A14921" t="str">
        <f>_xlfn.CONCAT(Sheet1!$A14921:$E14921)</f>
        <v>CREATE EDGE RIDES_FOR FROM (SELECT FROM Rider WHERE RIDER_NUMBER = 16578) TO (SELECT FROM Team WHERE TEAM_ID = 1658);</v>
      </c>
    </row>
    <row r="14922" spans="1:1" x14ac:dyDescent="0.25">
      <c r="A14922" t="str">
        <f>_xlfn.CONCAT(Sheet1!$A14922:$E14922)</f>
        <v>CREATE EDGE RIDES_FOR FROM (SELECT FROM Rider WHERE RIDER_NUMBER = 16579) TO (SELECT FROM Team WHERE TEAM_ID = 1658);</v>
      </c>
    </row>
    <row r="14923" spans="1:1" x14ac:dyDescent="0.25">
      <c r="A14923" t="str">
        <f>_xlfn.CONCAT(Sheet1!$A14923:$E14923)</f>
        <v>CREATE EDGE RIDES_FOR FROM (SELECT FROM Rider WHERE RIDER_NUMBER = 16581) TO (SELECT FROM Team WHERE TEAM_ID = 1659);</v>
      </c>
    </row>
    <row r="14924" spans="1:1" x14ac:dyDescent="0.25">
      <c r="A14924" t="str">
        <f>_xlfn.CONCAT(Sheet1!$A14924:$E14924)</f>
        <v>CREATE EDGE RIDES_FOR FROM (SELECT FROM Rider WHERE RIDER_NUMBER = 16582) TO (SELECT FROM Team WHERE TEAM_ID = 1659);</v>
      </c>
    </row>
    <row r="14925" spans="1:1" x14ac:dyDescent="0.25">
      <c r="A14925" t="str">
        <f>_xlfn.CONCAT(Sheet1!$A14925:$E14925)</f>
        <v>CREATE EDGE RIDES_FOR FROM (SELECT FROM Rider WHERE RIDER_NUMBER = 16583) TO (SELECT FROM Team WHERE TEAM_ID = 1659);</v>
      </c>
    </row>
    <row r="14926" spans="1:1" x14ac:dyDescent="0.25">
      <c r="A14926" t="str">
        <f>_xlfn.CONCAT(Sheet1!$A14926:$E14926)</f>
        <v>CREATE EDGE RIDES_FOR FROM (SELECT FROM Rider WHERE RIDER_NUMBER = 16584) TO (SELECT FROM Team WHERE TEAM_ID = 1659);</v>
      </c>
    </row>
    <row r="14927" spans="1:1" x14ac:dyDescent="0.25">
      <c r="A14927" t="str">
        <f>_xlfn.CONCAT(Sheet1!$A14927:$E14927)</f>
        <v>CREATE EDGE RIDES_FOR FROM (SELECT FROM Rider WHERE RIDER_NUMBER = 16585) TO (SELECT FROM Team WHERE TEAM_ID = 1659);</v>
      </c>
    </row>
    <row r="14928" spans="1:1" x14ac:dyDescent="0.25">
      <c r="A14928" t="str">
        <f>_xlfn.CONCAT(Sheet1!$A14928:$E14928)</f>
        <v>CREATE EDGE RIDES_FOR FROM (SELECT FROM Rider WHERE RIDER_NUMBER = 16586) TO (SELECT FROM Team WHERE TEAM_ID = 1659);</v>
      </c>
    </row>
    <row r="14929" spans="1:1" x14ac:dyDescent="0.25">
      <c r="A14929" t="str">
        <f>_xlfn.CONCAT(Sheet1!$A14929:$E14929)</f>
        <v>CREATE EDGE RIDES_FOR FROM (SELECT FROM Rider WHERE RIDER_NUMBER = 16587) TO (SELECT FROM Team WHERE TEAM_ID = 1659);</v>
      </c>
    </row>
    <row r="14930" spans="1:1" x14ac:dyDescent="0.25">
      <c r="A14930" t="str">
        <f>_xlfn.CONCAT(Sheet1!$A14930:$E14930)</f>
        <v>CREATE EDGE RIDES_FOR FROM (SELECT FROM Rider WHERE RIDER_NUMBER = 16588) TO (SELECT FROM Team WHERE TEAM_ID = 1659);</v>
      </c>
    </row>
    <row r="14931" spans="1:1" x14ac:dyDescent="0.25">
      <c r="A14931" t="str">
        <f>_xlfn.CONCAT(Sheet1!$A14931:$E14931)</f>
        <v>CREATE EDGE RIDES_FOR FROM (SELECT FROM Rider WHERE RIDER_NUMBER = 16589) TO (SELECT FROM Team WHERE TEAM_ID = 1659);</v>
      </c>
    </row>
    <row r="14932" spans="1:1" x14ac:dyDescent="0.25">
      <c r="A14932" t="str">
        <f>_xlfn.CONCAT(Sheet1!$A14932:$E14932)</f>
        <v>CREATE EDGE RIDES_FOR FROM (SELECT FROM Rider WHERE RIDER_NUMBER = 16591) TO (SELECT FROM Team WHERE TEAM_ID = 1660);</v>
      </c>
    </row>
    <row r="14933" spans="1:1" x14ac:dyDescent="0.25">
      <c r="A14933" t="str">
        <f>_xlfn.CONCAT(Sheet1!$A14933:$E14933)</f>
        <v>CREATE EDGE RIDES_FOR FROM (SELECT FROM Rider WHERE RIDER_NUMBER = 16592) TO (SELECT FROM Team WHERE TEAM_ID = 1660);</v>
      </c>
    </row>
    <row r="14934" spans="1:1" x14ac:dyDescent="0.25">
      <c r="A14934" t="str">
        <f>_xlfn.CONCAT(Sheet1!$A14934:$E14934)</f>
        <v>CREATE EDGE RIDES_FOR FROM (SELECT FROM Rider WHERE RIDER_NUMBER = 16593) TO (SELECT FROM Team WHERE TEAM_ID = 1660);</v>
      </c>
    </row>
    <row r="14935" spans="1:1" x14ac:dyDescent="0.25">
      <c r="A14935" t="str">
        <f>_xlfn.CONCAT(Sheet1!$A14935:$E14935)</f>
        <v>CREATE EDGE RIDES_FOR FROM (SELECT FROM Rider WHERE RIDER_NUMBER = 16594) TO (SELECT FROM Team WHERE TEAM_ID = 1660);</v>
      </c>
    </row>
    <row r="14936" spans="1:1" x14ac:dyDescent="0.25">
      <c r="A14936" t="str">
        <f>_xlfn.CONCAT(Sheet1!$A14936:$E14936)</f>
        <v>CREATE EDGE RIDES_FOR FROM (SELECT FROM Rider WHERE RIDER_NUMBER = 16595) TO (SELECT FROM Team WHERE TEAM_ID = 1660);</v>
      </c>
    </row>
    <row r="14937" spans="1:1" x14ac:dyDescent="0.25">
      <c r="A14937" t="str">
        <f>_xlfn.CONCAT(Sheet1!$A14937:$E14937)</f>
        <v>CREATE EDGE RIDES_FOR FROM (SELECT FROM Rider WHERE RIDER_NUMBER = 16596) TO (SELECT FROM Team WHERE TEAM_ID = 1660);</v>
      </c>
    </row>
    <row r="14938" spans="1:1" x14ac:dyDescent="0.25">
      <c r="A14938" t="str">
        <f>_xlfn.CONCAT(Sheet1!$A14938:$E14938)</f>
        <v>CREATE EDGE RIDES_FOR FROM (SELECT FROM Rider WHERE RIDER_NUMBER = 16597) TO (SELECT FROM Team WHERE TEAM_ID = 1660);</v>
      </c>
    </row>
    <row r="14939" spans="1:1" x14ac:dyDescent="0.25">
      <c r="A14939" t="str">
        <f>_xlfn.CONCAT(Sheet1!$A14939:$E14939)</f>
        <v>CREATE EDGE RIDES_FOR FROM (SELECT FROM Rider WHERE RIDER_NUMBER = 16598) TO (SELECT FROM Team WHERE TEAM_ID = 1660);</v>
      </c>
    </row>
    <row r="14940" spans="1:1" x14ac:dyDescent="0.25">
      <c r="A14940" t="str">
        <f>_xlfn.CONCAT(Sheet1!$A14940:$E14940)</f>
        <v>CREATE EDGE RIDES_FOR FROM (SELECT FROM Rider WHERE RIDER_NUMBER = 16599) TO (SELECT FROM Team WHERE TEAM_ID = 1660);</v>
      </c>
    </row>
    <row r="14941" spans="1:1" x14ac:dyDescent="0.25">
      <c r="A14941" t="str">
        <f>_xlfn.CONCAT(Sheet1!$A14941:$E14941)</f>
        <v>CREATE EDGE RIDES_FOR FROM (SELECT FROM Rider WHERE RIDER_NUMBER = 16601) TO (SELECT FROM Team WHERE TEAM_ID = 1661);</v>
      </c>
    </row>
    <row r="14942" spans="1:1" x14ac:dyDescent="0.25">
      <c r="A14942" t="str">
        <f>_xlfn.CONCAT(Sheet1!$A14942:$E14942)</f>
        <v>CREATE EDGE RIDES_FOR FROM (SELECT FROM Rider WHERE RIDER_NUMBER = 16602) TO (SELECT FROM Team WHERE TEAM_ID = 1661);</v>
      </c>
    </row>
    <row r="14943" spans="1:1" x14ac:dyDescent="0.25">
      <c r="A14943" t="str">
        <f>_xlfn.CONCAT(Sheet1!$A14943:$E14943)</f>
        <v>CREATE EDGE RIDES_FOR FROM (SELECT FROM Rider WHERE RIDER_NUMBER = 16603) TO (SELECT FROM Team WHERE TEAM_ID = 1661);</v>
      </c>
    </row>
    <row r="14944" spans="1:1" x14ac:dyDescent="0.25">
      <c r="A14944" t="str">
        <f>_xlfn.CONCAT(Sheet1!$A14944:$E14944)</f>
        <v>CREATE EDGE RIDES_FOR FROM (SELECT FROM Rider WHERE RIDER_NUMBER = 16604) TO (SELECT FROM Team WHERE TEAM_ID = 1661);</v>
      </c>
    </row>
    <row r="14945" spans="1:1" x14ac:dyDescent="0.25">
      <c r="A14945" t="str">
        <f>_xlfn.CONCAT(Sheet1!$A14945:$E14945)</f>
        <v>CREATE EDGE RIDES_FOR FROM (SELECT FROM Rider WHERE RIDER_NUMBER = 16605) TO (SELECT FROM Team WHERE TEAM_ID = 1661);</v>
      </c>
    </row>
    <row r="14946" spans="1:1" x14ac:dyDescent="0.25">
      <c r="A14946" t="str">
        <f>_xlfn.CONCAT(Sheet1!$A14946:$E14946)</f>
        <v>CREATE EDGE RIDES_FOR FROM (SELECT FROM Rider WHERE RIDER_NUMBER = 16606) TO (SELECT FROM Team WHERE TEAM_ID = 1661);</v>
      </c>
    </row>
    <row r="14947" spans="1:1" x14ac:dyDescent="0.25">
      <c r="A14947" t="str">
        <f>_xlfn.CONCAT(Sheet1!$A14947:$E14947)</f>
        <v>CREATE EDGE RIDES_FOR FROM (SELECT FROM Rider WHERE RIDER_NUMBER = 16607) TO (SELECT FROM Team WHERE TEAM_ID = 1661);</v>
      </c>
    </row>
    <row r="14948" spans="1:1" x14ac:dyDescent="0.25">
      <c r="A14948" t="str">
        <f>_xlfn.CONCAT(Sheet1!$A14948:$E14948)</f>
        <v>CREATE EDGE RIDES_FOR FROM (SELECT FROM Rider WHERE RIDER_NUMBER = 16608) TO (SELECT FROM Team WHERE TEAM_ID = 1661);</v>
      </c>
    </row>
    <row r="14949" spans="1:1" x14ac:dyDescent="0.25">
      <c r="A14949" t="str">
        <f>_xlfn.CONCAT(Sheet1!$A14949:$E14949)</f>
        <v>CREATE EDGE RIDES_FOR FROM (SELECT FROM Rider WHERE RIDER_NUMBER = 16609) TO (SELECT FROM Team WHERE TEAM_ID = 1661);</v>
      </c>
    </row>
    <row r="14950" spans="1:1" x14ac:dyDescent="0.25">
      <c r="A14950" t="str">
        <f>_xlfn.CONCAT(Sheet1!$A14950:$E14950)</f>
        <v>CREATE EDGE RIDES_FOR FROM (SELECT FROM Rider WHERE RIDER_NUMBER = 16611) TO (SELECT FROM Team WHERE TEAM_ID = 1662);</v>
      </c>
    </row>
    <row r="14951" spans="1:1" x14ac:dyDescent="0.25">
      <c r="A14951" t="str">
        <f>_xlfn.CONCAT(Sheet1!$A14951:$E14951)</f>
        <v>CREATE EDGE RIDES_FOR FROM (SELECT FROM Rider WHERE RIDER_NUMBER = 16612) TO (SELECT FROM Team WHERE TEAM_ID = 1662);</v>
      </c>
    </row>
    <row r="14952" spans="1:1" x14ac:dyDescent="0.25">
      <c r="A14952" t="str">
        <f>_xlfn.CONCAT(Sheet1!$A14952:$E14952)</f>
        <v>CREATE EDGE RIDES_FOR FROM (SELECT FROM Rider WHERE RIDER_NUMBER = 16613) TO (SELECT FROM Team WHERE TEAM_ID = 1662);</v>
      </c>
    </row>
    <row r="14953" spans="1:1" x14ac:dyDescent="0.25">
      <c r="A14953" t="str">
        <f>_xlfn.CONCAT(Sheet1!$A14953:$E14953)</f>
        <v>CREATE EDGE RIDES_FOR FROM (SELECT FROM Rider WHERE RIDER_NUMBER = 16614) TO (SELECT FROM Team WHERE TEAM_ID = 1662);</v>
      </c>
    </row>
    <row r="14954" spans="1:1" x14ac:dyDescent="0.25">
      <c r="A14954" t="str">
        <f>_xlfn.CONCAT(Sheet1!$A14954:$E14954)</f>
        <v>CREATE EDGE RIDES_FOR FROM (SELECT FROM Rider WHERE RIDER_NUMBER = 16615) TO (SELECT FROM Team WHERE TEAM_ID = 1662);</v>
      </c>
    </row>
    <row r="14955" spans="1:1" x14ac:dyDescent="0.25">
      <c r="A14955" t="str">
        <f>_xlfn.CONCAT(Sheet1!$A14955:$E14955)</f>
        <v>CREATE EDGE RIDES_FOR FROM (SELECT FROM Rider WHERE RIDER_NUMBER = 16616) TO (SELECT FROM Team WHERE TEAM_ID = 1662);</v>
      </c>
    </row>
    <row r="14956" spans="1:1" x14ac:dyDescent="0.25">
      <c r="A14956" t="str">
        <f>_xlfn.CONCAT(Sheet1!$A14956:$E14956)</f>
        <v>CREATE EDGE RIDES_FOR FROM (SELECT FROM Rider WHERE RIDER_NUMBER = 16617) TO (SELECT FROM Team WHERE TEAM_ID = 1662);</v>
      </c>
    </row>
    <row r="14957" spans="1:1" x14ac:dyDescent="0.25">
      <c r="A14957" t="str">
        <f>_xlfn.CONCAT(Sheet1!$A14957:$E14957)</f>
        <v>CREATE EDGE RIDES_FOR FROM (SELECT FROM Rider WHERE RIDER_NUMBER = 16618) TO (SELECT FROM Team WHERE TEAM_ID = 1662);</v>
      </c>
    </row>
    <row r="14958" spans="1:1" x14ac:dyDescent="0.25">
      <c r="A14958" t="str">
        <f>_xlfn.CONCAT(Sheet1!$A14958:$E14958)</f>
        <v>CREATE EDGE RIDES_FOR FROM (SELECT FROM Rider WHERE RIDER_NUMBER = 16619) TO (SELECT FROM Team WHERE TEAM_ID = 1662);</v>
      </c>
    </row>
    <row r="14959" spans="1:1" x14ac:dyDescent="0.25">
      <c r="A14959" t="str">
        <f>_xlfn.CONCAT(Sheet1!$A14959:$E14959)</f>
        <v>CREATE EDGE RIDES_FOR FROM (SELECT FROM Rider WHERE RIDER_NUMBER = 16621) TO (SELECT FROM Team WHERE TEAM_ID = 1663);</v>
      </c>
    </row>
    <row r="14960" spans="1:1" x14ac:dyDescent="0.25">
      <c r="A14960" t="str">
        <f>_xlfn.CONCAT(Sheet1!$A14960:$E14960)</f>
        <v>CREATE EDGE RIDES_FOR FROM (SELECT FROM Rider WHERE RIDER_NUMBER = 16622) TO (SELECT FROM Team WHERE TEAM_ID = 1663);</v>
      </c>
    </row>
    <row r="14961" spans="1:1" x14ac:dyDescent="0.25">
      <c r="A14961" t="str">
        <f>_xlfn.CONCAT(Sheet1!$A14961:$E14961)</f>
        <v>CREATE EDGE RIDES_FOR FROM (SELECT FROM Rider WHERE RIDER_NUMBER = 16623) TO (SELECT FROM Team WHERE TEAM_ID = 1663);</v>
      </c>
    </row>
    <row r="14962" spans="1:1" x14ac:dyDescent="0.25">
      <c r="A14962" t="str">
        <f>_xlfn.CONCAT(Sheet1!$A14962:$E14962)</f>
        <v>CREATE EDGE RIDES_FOR FROM (SELECT FROM Rider WHERE RIDER_NUMBER = 16624) TO (SELECT FROM Team WHERE TEAM_ID = 1663);</v>
      </c>
    </row>
    <row r="14963" spans="1:1" x14ac:dyDescent="0.25">
      <c r="A14963" t="str">
        <f>_xlfn.CONCAT(Sheet1!$A14963:$E14963)</f>
        <v>CREATE EDGE RIDES_FOR FROM (SELECT FROM Rider WHERE RIDER_NUMBER = 16625) TO (SELECT FROM Team WHERE TEAM_ID = 1663);</v>
      </c>
    </row>
    <row r="14964" spans="1:1" x14ac:dyDescent="0.25">
      <c r="A14964" t="str">
        <f>_xlfn.CONCAT(Sheet1!$A14964:$E14964)</f>
        <v>CREATE EDGE RIDES_FOR FROM (SELECT FROM Rider WHERE RIDER_NUMBER = 16626) TO (SELECT FROM Team WHERE TEAM_ID = 1663);</v>
      </c>
    </row>
    <row r="14965" spans="1:1" x14ac:dyDescent="0.25">
      <c r="A14965" t="str">
        <f>_xlfn.CONCAT(Sheet1!$A14965:$E14965)</f>
        <v>CREATE EDGE RIDES_FOR FROM (SELECT FROM Rider WHERE RIDER_NUMBER = 16627) TO (SELECT FROM Team WHERE TEAM_ID = 1663);</v>
      </c>
    </row>
    <row r="14966" spans="1:1" x14ac:dyDescent="0.25">
      <c r="A14966" t="str">
        <f>_xlfn.CONCAT(Sheet1!$A14966:$E14966)</f>
        <v>CREATE EDGE RIDES_FOR FROM (SELECT FROM Rider WHERE RIDER_NUMBER = 16628) TO (SELECT FROM Team WHERE TEAM_ID = 1663);</v>
      </c>
    </row>
    <row r="14967" spans="1:1" x14ac:dyDescent="0.25">
      <c r="A14967" t="str">
        <f>_xlfn.CONCAT(Sheet1!$A14967:$E14967)</f>
        <v>CREATE EDGE RIDES_FOR FROM (SELECT FROM Rider WHERE RIDER_NUMBER = 16629) TO (SELECT FROM Team WHERE TEAM_ID = 1663);</v>
      </c>
    </row>
    <row r="14968" spans="1:1" x14ac:dyDescent="0.25">
      <c r="A14968" t="str">
        <f>_xlfn.CONCAT(Sheet1!$A14968:$E14968)</f>
        <v>CREATE EDGE RIDES_FOR FROM (SELECT FROM Rider WHERE RIDER_NUMBER = 16631) TO (SELECT FROM Team WHERE TEAM_ID = 1664);</v>
      </c>
    </row>
    <row r="14969" spans="1:1" x14ac:dyDescent="0.25">
      <c r="A14969" t="str">
        <f>_xlfn.CONCAT(Sheet1!$A14969:$E14969)</f>
        <v>CREATE EDGE RIDES_FOR FROM (SELECT FROM Rider WHERE RIDER_NUMBER = 16632) TO (SELECT FROM Team WHERE TEAM_ID = 1664);</v>
      </c>
    </row>
    <row r="14970" spans="1:1" x14ac:dyDescent="0.25">
      <c r="A14970" t="str">
        <f>_xlfn.CONCAT(Sheet1!$A14970:$E14970)</f>
        <v>CREATE EDGE RIDES_FOR FROM (SELECT FROM Rider WHERE RIDER_NUMBER = 16633) TO (SELECT FROM Team WHERE TEAM_ID = 1664);</v>
      </c>
    </row>
    <row r="14971" spans="1:1" x14ac:dyDescent="0.25">
      <c r="A14971" t="str">
        <f>_xlfn.CONCAT(Sheet1!$A14971:$E14971)</f>
        <v>CREATE EDGE RIDES_FOR FROM (SELECT FROM Rider WHERE RIDER_NUMBER = 16634) TO (SELECT FROM Team WHERE TEAM_ID = 1664);</v>
      </c>
    </row>
    <row r="14972" spans="1:1" x14ac:dyDescent="0.25">
      <c r="A14972" t="str">
        <f>_xlfn.CONCAT(Sheet1!$A14972:$E14972)</f>
        <v>CREATE EDGE RIDES_FOR FROM (SELECT FROM Rider WHERE RIDER_NUMBER = 16635) TO (SELECT FROM Team WHERE TEAM_ID = 1664);</v>
      </c>
    </row>
    <row r="14973" spans="1:1" x14ac:dyDescent="0.25">
      <c r="A14973" t="str">
        <f>_xlfn.CONCAT(Sheet1!$A14973:$E14973)</f>
        <v>CREATE EDGE RIDES_FOR FROM (SELECT FROM Rider WHERE RIDER_NUMBER = 16636) TO (SELECT FROM Team WHERE TEAM_ID = 1664);</v>
      </c>
    </row>
    <row r="14974" spans="1:1" x14ac:dyDescent="0.25">
      <c r="A14974" t="str">
        <f>_xlfn.CONCAT(Sheet1!$A14974:$E14974)</f>
        <v>CREATE EDGE RIDES_FOR FROM (SELECT FROM Rider WHERE RIDER_NUMBER = 16637) TO (SELECT FROM Team WHERE TEAM_ID = 1664);</v>
      </c>
    </row>
    <row r="14975" spans="1:1" x14ac:dyDescent="0.25">
      <c r="A14975" t="str">
        <f>_xlfn.CONCAT(Sheet1!$A14975:$E14975)</f>
        <v>CREATE EDGE RIDES_FOR FROM (SELECT FROM Rider WHERE RIDER_NUMBER = 16638) TO (SELECT FROM Team WHERE TEAM_ID = 1664);</v>
      </c>
    </row>
    <row r="14976" spans="1:1" x14ac:dyDescent="0.25">
      <c r="A14976" t="str">
        <f>_xlfn.CONCAT(Sheet1!$A14976:$E14976)</f>
        <v>CREATE EDGE RIDES_FOR FROM (SELECT FROM Rider WHERE RIDER_NUMBER = 16639) TO (SELECT FROM Team WHERE TEAM_ID = 1664);</v>
      </c>
    </row>
    <row r="14977" spans="1:1" x14ac:dyDescent="0.25">
      <c r="A14977" t="str">
        <f>_xlfn.CONCAT(Sheet1!$A14977:$E14977)</f>
        <v>CREATE EDGE RIDES_FOR FROM (SELECT FROM Rider WHERE RIDER_NUMBER = 16641) TO (SELECT FROM Team WHERE TEAM_ID = 1665);</v>
      </c>
    </row>
    <row r="14978" spans="1:1" x14ac:dyDescent="0.25">
      <c r="A14978" t="str">
        <f>_xlfn.CONCAT(Sheet1!$A14978:$E14978)</f>
        <v>CREATE EDGE RIDES_FOR FROM (SELECT FROM Rider WHERE RIDER_NUMBER = 16642) TO (SELECT FROM Team WHERE TEAM_ID = 1665);</v>
      </c>
    </row>
    <row r="14979" spans="1:1" x14ac:dyDescent="0.25">
      <c r="A14979" t="str">
        <f>_xlfn.CONCAT(Sheet1!$A14979:$E14979)</f>
        <v>CREATE EDGE RIDES_FOR FROM (SELECT FROM Rider WHERE RIDER_NUMBER = 16643) TO (SELECT FROM Team WHERE TEAM_ID = 1665);</v>
      </c>
    </row>
    <row r="14980" spans="1:1" x14ac:dyDescent="0.25">
      <c r="A14980" t="str">
        <f>_xlfn.CONCAT(Sheet1!$A14980:$E14980)</f>
        <v>CREATE EDGE RIDES_FOR FROM (SELECT FROM Rider WHERE RIDER_NUMBER = 16644) TO (SELECT FROM Team WHERE TEAM_ID = 1665);</v>
      </c>
    </row>
    <row r="14981" spans="1:1" x14ac:dyDescent="0.25">
      <c r="A14981" t="str">
        <f>_xlfn.CONCAT(Sheet1!$A14981:$E14981)</f>
        <v>CREATE EDGE RIDES_FOR FROM (SELECT FROM Rider WHERE RIDER_NUMBER = 16645) TO (SELECT FROM Team WHERE TEAM_ID = 1665);</v>
      </c>
    </row>
    <row r="14982" spans="1:1" x14ac:dyDescent="0.25">
      <c r="A14982" t="str">
        <f>_xlfn.CONCAT(Sheet1!$A14982:$E14982)</f>
        <v>CREATE EDGE RIDES_FOR FROM (SELECT FROM Rider WHERE RIDER_NUMBER = 16646) TO (SELECT FROM Team WHERE TEAM_ID = 1665);</v>
      </c>
    </row>
    <row r="14983" spans="1:1" x14ac:dyDescent="0.25">
      <c r="A14983" t="str">
        <f>_xlfn.CONCAT(Sheet1!$A14983:$E14983)</f>
        <v>CREATE EDGE RIDES_FOR FROM (SELECT FROM Rider WHERE RIDER_NUMBER = 16647) TO (SELECT FROM Team WHERE TEAM_ID = 1665);</v>
      </c>
    </row>
    <row r="14984" spans="1:1" x14ac:dyDescent="0.25">
      <c r="A14984" t="str">
        <f>_xlfn.CONCAT(Sheet1!$A14984:$E14984)</f>
        <v>CREATE EDGE RIDES_FOR FROM (SELECT FROM Rider WHERE RIDER_NUMBER = 16648) TO (SELECT FROM Team WHERE TEAM_ID = 1665);</v>
      </c>
    </row>
    <row r="14985" spans="1:1" x14ac:dyDescent="0.25">
      <c r="A14985" t="str">
        <f>_xlfn.CONCAT(Sheet1!$A14985:$E14985)</f>
        <v>CREATE EDGE RIDES_FOR FROM (SELECT FROM Rider WHERE RIDER_NUMBER = 16649) TO (SELECT FROM Team WHERE TEAM_ID = 1665);</v>
      </c>
    </row>
    <row r="14986" spans="1:1" x14ac:dyDescent="0.25">
      <c r="A14986" t="str">
        <f>_xlfn.CONCAT(Sheet1!$A14986:$E14986)</f>
        <v>CREATE EDGE RIDES_FOR FROM (SELECT FROM Rider WHERE RIDER_NUMBER = 16651) TO (SELECT FROM Team WHERE TEAM_ID = 1666);</v>
      </c>
    </row>
    <row r="14987" spans="1:1" x14ac:dyDescent="0.25">
      <c r="A14987" t="str">
        <f>_xlfn.CONCAT(Sheet1!$A14987:$E14987)</f>
        <v>CREATE EDGE RIDES_FOR FROM (SELECT FROM Rider WHERE RIDER_NUMBER = 16652) TO (SELECT FROM Team WHERE TEAM_ID = 1666);</v>
      </c>
    </row>
    <row r="14988" spans="1:1" x14ac:dyDescent="0.25">
      <c r="A14988" t="str">
        <f>_xlfn.CONCAT(Sheet1!$A14988:$E14988)</f>
        <v>CREATE EDGE RIDES_FOR FROM (SELECT FROM Rider WHERE RIDER_NUMBER = 16653) TO (SELECT FROM Team WHERE TEAM_ID = 1666);</v>
      </c>
    </row>
    <row r="14989" spans="1:1" x14ac:dyDescent="0.25">
      <c r="A14989" t="str">
        <f>_xlfn.CONCAT(Sheet1!$A14989:$E14989)</f>
        <v>CREATE EDGE RIDES_FOR FROM (SELECT FROM Rider WHERE RIDER_NUMBER = 16654) TO (SELECT FROM Team WHERE TEAM_ID = 1666);</v>
      </c>
    </row>
    <row r="14990" spans="1:1" x14ac:dyDescent="0.25">
      <c r="A14990" t="str">
        <f>_xlfn.CONCAT(Sheet1!$A14990:$E14990)</f>
        <v>CREATE EDGE RIDES_FOR FROM (SELECT FROM Rider WHERE RIDER_NUMBER = 16655) TO (SELECT FROM Team WHERE TEAM_ID = 1666);</v>
      </c>
    </row>
    <row r="14991" spans="1:1" x14ac:dyDescent="0.25">
      <c r="A14991" t="str">
        <f>_xlfn.CONCAT(Sheet1!$A14991:$E14991)</f>
        <v>CREATE EDGE RIDES_FOR FROM (SELECT FROM Rider WHERE RIDER_NUMBER = 16656) TO (SELECT FROM Team WHERE TEAM_ID = 1666);</v>
      </c>
    </row>
    <row r="14992" spans="1:1" x14ac:dyDescent="0.25">
      <c r="A14992" t="str">
        <f>_xlfn.CONCAT(Sheet1!$A14992:$E14992)</f>
        <v>CREATE EDGE RIDES_FOR FROM (SELECT FROM Rider WHERE RIDER_NUMBER = 16657) TO (SELECT FROM Team WHERE TEAM_ID = 1666);</v>
      </c>
    </row>
    <row r="14993" spans="1:1" x14ac:dyDescent="0.25">
      <c r="A14993" t="str">
        <f>_xlfn.CONCAT(Sheet1!$A14993:$E14993)</f>
        <v>CREATE EDGE RIDES_FOR FROM (SELECT FROM Rider WHERE RIDER_NUMBER = 16658) TO (SELECT FROM Team WHERE TEAM_ID = 1666);</v>
      </c>
    </row>
    <row r="14994" spans="1:1" x14ac:dyDescent="0.25">
      <c r="A14994" t="str">
        <f>_xlfn.CONCAT(Sheet1!$A14994:$E14994)</f>
        <v>CREATE EDGE RIDES_FOR FROM (SELECT FROM Rider WHERE RIDER_NUMBER = 16659) TO (SELECT FROM Team WHERE TEAM_ID = 1666);</v>
      </c>
    </row>
    <row r="14995" spans="1:1" x14ac:dyDescent="0.25">
      <c r="A14995" t="str">
        <f>_xlfn.CONCAT(Sheet1!$A14995:$E14995)</f>
        <v>CREATE EDGE RIDES_FOR FROM (SELECT FROM Rider WHERE RIDER_NUMBER = 16661) TO (SELECT FROM Team WHERE TEAM_ID = 1667);</v>
      </c>
    </row>
    <row r="14996" spans="1:1" x14ac:dyDescent="0.25">
      <c r="A14996" t="str">
        <f>_xlfn.CONCAT(Sheet1!$A14996:$E14996)</f>
        <v>CREATE EDGE RIDES_FOR FROM (SELECT FROM Rider WHERE RIDER_NUMBER = 16662) TO (SELECT FROM Team WHERE TEAM_ID = 1667);</v>
      </c>
    </row>
    <row r="14997" spans="1:1" x14ac:dyDescent="0.25">
      <c r="A14997" t="str">
        <f>_xlfn.CONCAT(Sheet1!$A14997:$E14997)</f>
        <v>CREATE EDGE RIDES_FOR FROM (SELECT FROM Rider WHERE RIDER_NUMBER = 16663) TO (SELECT FROM Team WHERE TEAM_ID = 1667);</v>
      </c>
    </row>
    <row r="14998" spans="1:1" x14ac:dyDescent="0.25">
      <c r="A14998" t="str">
        <f>_xlfn.CONCAT(Sheet1!$A14998:$E14998)</f>
        <v>CREATE EDGE RIDES_FOR FROM (SELECT FROM Rider WHERE RIDER_NUMBER = 16664) TO (SELECT FROM Team WHERE TEAM_ID = 1667);</v>
      </c>
    </row>
    <row r="14999" spans="1:1" x14ac:dyDescent="0.25">
      <c r="A14999" t="str">
        <f>_xlfn.CONCAT(Sheet1!$A14999:$E14999)</f>
        <v>CREATE EDGE RIDES_FOR FROM (SELECT FROM Rider WHERE RIDER_NUMBER = 16665) TO (SELECT FROM Team WHERE TEAM_ID = 1667);</v>
      </c>
    </row>
    <row r="15000" spans="1:1" x14ac:dyDescent="0.25">
      <c r="A15000" t="str">
        <f>_xlfn.CONCAT(Sheet1!$A15000:$E15000)</f>
        <v>CREATE EDGE RIDES_FOR FROM (SELECT FROM Rider WHERE RIDER_NUMBER = 16666) TO (SELECT FROM Team WHERE TEAM_ID = 1667);</v>
      </c>
    </row>
    <row r="15001" spans="1:1" x14ac:dyDescent="0.25">
      <c r="A15001" t="str">
        <f>_xlfn.CONCAT(Sheet1!$A15001:$E15001)</f>
        <v>CREATE EDGE RIDES_FOR FROM (SELECT FROM Rider WHERE RIDER_NUMBER = 16667) TO (SELECT FROM Team WHERE TEAM_ID = 1667);</v>
      </c>
    </row>
    <row r="15002" spans="1:1" x14ac:dyDescent="0.25">
      <c r="A15002" t="str">
        <f>_xlfn.CONCAT(Sheet1!$A15002:$E15002)</f>
        <v>CREATE EDGE RIDES_FOR FROM (SELECT FROM Rider WHERE RIDER_NUMBER = 16668) TO (SELECT FROM Team WHERE TEAM_ID = 1667);</v>
      </c>
    </row>
    <row r="15003" spans="1:1" x14ac:dyDescent="0.25">
      <c r="A15003" t="str">
        <f>_xlfn.CONCAT(Sheet1!$A15003:$E15003)</f>
        <v>CREATE EDGE RIDES_FOR FROM (SELECT FROM Rider WHERE RIDER_NUMBER = 16669) TO (SELECT FROM Team WHERE TEAM_ID = 1667);</v>
      </c>
    </row>
    <row r="15004" spans="1:1" x14ac:dyDescent="0.25">
      <c r="A15004" t="str">
        <f>_xlfn.CONCAT(Sheet1!$A15004:$E15004)</f>
        <v>CREATE EDGE RIDES_FOR FROM (SELECT FROM Rider WHERE RIDER_NUMBER = 16671) TO (SELECT FROM Team WHERE TEAM_ID = 1668);</v>
      </c>
    </row>
    <row r="15005" spans="1:1" x14ac:dyDescent="0.25">
      <c r="A15005" t="str">
        <f>_xlfn.CONCAT(Sheet1!$A15005:$E15005)</f>
        <v>CREATE EDGE RIDES_FOR FROM (SELECT FROM Rider WHERE RIDER_NUMBER = 16672) TO (SELECT FROM Team WHERE TEAM_ID = 1668);</v>
      </c>
    </row>
    <row r="15006" spans="1:1" x14ac:dyDescent="0.25">
      <c r="A15006" t="str">
        <f>_xlfn.CONCAT(Sheet1!$A15006:$E15006)</f>
        <v>CREATE EDGE RIDES_FOR FROM (SELECT FROM Rider WHERE RIDER_NUMBER = 16673) TO (SELECT FROM Team WHERE TEAM_ID = 1668);</v>
      </c>
    </row>
    <row r="15007" spans="1:1" x14ac:dyDescent="0.25">
      <c r="A15007" t="str">
        <f>_xlfn.CONCAT(Sheet1!$A15007:$E15007)</f>
        <v>CREATE EDGE RIDES_FOR FROM (SELECT FROM Rider WHERE RIDER_NUMBER = 16674) TO (SELECT FROM Team WHERE TEAM_ID = 1668);</v>
      </c>
    </row>
    <row r="15008" spans="1:1" x14ac:dyDescent="0.25">
      <c r="A15008" t="str">
        <f>_xlfn.CONCAT(Sheet1!$A15008:$E15008)</f>
        <v>CREATE EDGE RIDES_FOR FROM (SELECT FROM Rider WHERE RIDER_NUMBER = 16675) TO (SELECT FROM Team WHERE TEAM_ID = 1668);</v>
      </c>
    </row>
    <row r="15009" spans="1:1" x14ac:dyDescent="0.25">
      <c r="A15009" t="str">
        <f>_xlfn.CONCAT(Sheet1!$A15009:$E15009)</f>
        <v>CREATE EDGE RIDES_FOR FROM (SELECT FROM Rider WHERE RIDER_NUMBER = 16676) TO (SELECT FROM Team WHERE TEAM_ID = 1668);</v>
      </c>
    </row>
    <row r="15010" spans="1:1" x14ac:dyDescent="0.25">
      <c r="A15010" t="str">
        <f>_xlfn.CONCAT(Sheet1!$A15010:$E15010)</f>
        <v>CREATE EDGE RIDES_FOR FROM (SELECT FROM Rider WHERE RIDER_NUMBER = 16677) TO (SELECT FROM Team WHERE TEAM_ID = 1668);</v>
      </c>
    </row>
    <row r="15011" spans="1:1" x14ac:dyDescent="0.25">
      <c r="A15011" t="str">
        <f>_xlfn.CONCAT(Sheet1!$A15011:$E15011)</f>
        <v>CREATE EDGE RIDES_FOR FROM (SELECT FROM Rider WHERE RIDER_NUMBER = 16678) TO (SELECT FROM Team WHERE TEAM_ID = 1668);</v>
      </c>
    </row>
    <row r="15012" spans="1:1" x14ac:dyDescent="0.25">
      <c r="A15012" t="str">
        <f>_xlfn.CONCAT(Sheet1!$A15012:$E15012)</f>
        <v>CREATE EDGE RIDES_FOR FROM (SELECT FROM Rider WHERE RIDER_NUMBER = 16679) TO (SELECT FROM Team WHERE TEAM_ID = 1668);</v>
      </c>
    </row>
    <row r="15013" spans="1:1" x14ac:dyDescent="0.25">
      <c r="A15013" t="str">
        <f>_xlfn.CONCAT(Sheet1!$A15013:$E15013)</f>
        <v>CREATE EDGE RIDES_FOR FROM (SELECT FROM Rider WHERE RIDER_NUMBER = 16681) TO (SELECT FROM Team WHERE TEAM_ID = 1669);</v>
      </c>
    </row>
    <row r="15014" spans="1:1" x14ac:dyDescent="0.25">
      <c r="A15014" t="str">
        <f>_xlfn.CONCAT(Sheet1!$A15014:$E15014)</f>
        <v>CREATE EDGE RIDES_FOR FROM (SELECT FROM Rider WHERE RIDER_NUMBER = 16682) TO (SELECT FROM Team WHERE TEAM_ID = 1669);</v>
      </c>
    </row>
    <row r="15015" spans="1:1" x14ac:dyDescent="0.25">
      <c r="A15015" t="str">
        <f>_xlfn.CONCAT(Sheet1!$A15015:$E15015)</f>
        <v>CREATE EDGE RIDES_FOR FROM (SELECT FROM Rider WHERE RIDER_NUMBER = 16683) TO (SELECT FROM Team WHERE TEAM_ID = 1669);</v>
      </c>
    </row>
    <row r="15016" spans="1:1" x14ac:dyDescent="0.25">
      <c r="A15016" t="str">
        <f>_xlfn.CONCAT(Sheet1!$A15016:$E15016)</f>
        <v>CREATE EDGE RIDES_FOR FROM (SELECT FROM Rider WHERE RIDER_NUMBER = 16684) TO (SELECT FROM Team WHERE TEAM_ID = 1669);</v>
      </c>
    </row>
    <row r="15017" spans="1:1" x14ac:dyDescent="0.25">
      <c r="A15017" t="str">
        <f>_xlfn.CONCAT(Sheet1!$A15017:$E15017)</f>
        <v>CREATE EDGE RIDES_FOR FROM (SELECT FROM Rider WHERE RIDER_NUMBER = 16685) TO (SELECT FROM Team WHERE TEAM_ID = 1669);</v>
      </c>
    </row>
    <row r="15018" spans="1:1" x14ac:dyDescent="0.25">
      <c r="A15018" t="str">
        <f>_xlfn.CONCAT(Sheet1!$A15018:$E15018)</f>
        <v>CREATE EDGE RIDES_FOR FROM (SELECT FROM Rider WHERE RIDER_NUMBER = 16686) TO (SELECT FROM Team WHERE TEAM_ID = 1669);</v>
      </c>
    </row>
    <row r="15019" spans="1:1" x14ac:dyDescent="0.25">
      <c r="A15019" t="str">
        <f>_xlfn.CONCAT(Sheet1!$A15019:$E15019)</f>
        <v>CREATE EDGE RIDES_FOR FROM (SELECT FROM Rider WHERE RIDER_NUMBER = 16687) TO (SELECT FROM Team WHERE TEAM_ID = 1669);</v>
      </c>
    </row>
    <row r="15020" spans="1:1" x14ac:dyDescent="0.25">
      <c r="A15020" t="str">
        <f>_xlfn.CONCAT(Sheet1!$A15020:$E15020)</f>
        <v>CREATE EDGE RIDES_FOR FROM (SELECT FROM Rider WHERE RIDER_NUMBER = 16688) TO (SELECT FROM Team WHERE TEAM_ID = 1669);</v>
      </c>
    </row>
    <row r="15021" spans="1:1" x14ac:dyDescent="0.25">
      <c r="A15021" t="str">
        <f>_xlfn.CONCAT(Sheet1!$A15021:$E15021)</f>
        <v>CREATE EDGE RIDES_FOR FROM (SELECT FROM Rider WHERE RIDER_NUMBER = 16689) TO (SELECT FROM Team WHERE TEAM_ID = 1669);</v>
      </c>
    </row>
    <row r="15022" spans="1:1" x14ac:dyDescent="0.25">
      <c r="A15022" t="str">
        <f>_xlfn.CONCAT(Sheet1!$A15022:$E15022)</f>
        <v>CREATE EDGE RIDES_FOR FROM (SELECT FROM Rider WHERE RIDER_NUMBER = 16691) TO (SELECT FROM Team WHERE TEAM_ID = 1670);</v>
      </c>
    </row>
    <row r="15023" spans="1:1" x14ac:dyDescent="0.25">
      <c r="A15023" t="str">
        <f>_xlfn.CONCAT(Sheet1!$A15023:$E15023)</f>
        <v>CREATE EDGE RIDES_FOR FROM (SELECT FROM Rider WHERE RIDER_NUMBER = 16692) TO (SELECT FROM Team WHERE TEAM_ID = 1670);</v>
      </c>
    </row>
    <row r="15024" spans="1:1" x14ac:dyDescent="0.25">
      <c r="A15024" t="str">
        <f>_xlfn.CONCAT(Sheet1!$A15024:$E15024)</f>
        <v>CREATE EDGE RIDES_FOR FROM (SELECT FROM Rider WHERE RIDER_NUMBER = 16693) TO (SELECT FROM Team WHERE TEAM_ID = 1670);</v>
      </c>
    </row>
    <row r="15025" spans="1:1" x14ac:dyDescent="0.25">
      <c r="A15025" t="str">
        <f>_xlfn.CONCAT(Sheet1!$A15025:$E15025)</f>
        <v>CREATE EDGE RIDES_FOR FROM (SELECT FROM Rider WHERE RIDER_NUMBER = 16694) TO (SELECT FROM Team WHERE TEAM_ID = 1670);</v>
      </c>
    </row>
    <row r="15026" spans="1:1" x14ac:dyDescent="0.25">
      <c r="A15026" t="str">
        <f>_xlfn.CONCAT(Sheet1!$A15026:$E15026)</f>
        <v>CREATE EDGE RIDES_FOR FROM (SELECT FROM Rider WHERE RIDER_NUMBER = 16695) TO (SELECT FROM Team WHERE TEAM_ID = 1670);</v>
      </c>
    </row>
    <row r="15027" spans="1:1" x14ac:dyDescent="0.25">
      <c r="A15027" t="str">
        <f>_xlfn.CONCAT(Sheet1!$A15027:$E15027)</f>
        <v>CREATE EDGE RIDES_FOR FROM (SELECT FROM Rider WHERE RIDER_NUMBER = 16696) TO (SELECT FROM Team WHERE TEAM_ID = 1670);</v>
      </c>
    </row>
    <row r="15028" spans="1:1" x14ac:dyDescent="0.25">
      <c r="A15028" t="str">
        <f>_xlfn.CONCAT(Sheet1!$A15028:$E15028)</f>
        <v>CREATE EDGE RIDES_FOR FROM (SELECT FROM Rider WHERE RIDER_NUMBER = 16697) TO (SELECT FROM Team WHERE TEAM_ID = 1670);</v>
      </c>
    </row>
    <row r="15029" spans="1:1" x14ac:dyDescent="0.25">
      <c r="A15029" t="str">
        <f>_xlfn.CONCAT(Sheet1!$A15029:$E15029)</f>
        <v>CREATE EDGE RIDES_FOR FROM (SELECT FROM Rider WHERE RIDER_NUMBER = 16698) TO (SELECT FROM Team WHERE TEAM_ID = 1670);</v>
      </c>
    </row>
    <row r="15030" spans="1:1" x14ac:dyDescent="0.25">
      <c r="A15030" t="str">
        <f>_xlfn.CONCAT(Sheet1!$A15030:$E15030)</f>
        <v>CREATE EDGE RIDES_FOR FROM (SELECT FROM Rider WHERE RIDER_NUMBER = 16699) TO (SELECT FROM Team WHERE TEAM_ID = 1670);</v>
      </c>
    </row>
    <row r="15031" spans="1:1" x14ac:dyDescent="0.25">
      <c r="A15031" t="str">
        <f>_xlfn.CONCAT(Sheet1!$A15031:$E15031)</f>
        <v>CREATE EDGE RIDES_FOR FROM (SELECT FROM Rider WHERE RIDER_NUMBER = 16701) TO (SELECT FROM Team WHERE TEAM_ID = 1671);</v>
      </c>
    </row>
    <row r="15032" spans="1:1" x14ac:dyDescent="0.25">
      <c r="A15032" t="str">
        <f>_xlfn.CONCAT(Sheet1!$A15032:$E15032)</f>
        <v>CREATE EDGE RIDES_FOR FROM (SELECT FROM Rider WHERE RIDER_NUMBER = 16702) TO (SELECT FROM Team WHERE TEAM_ID = 1671);</v>
      </c>
    </row>
    <row r="15033" spans="1:1" x14ac:dyDescent="0.25">
      <c r="A15033" t="str">
        <f>_xlfn.CONCAT(Sheet1!$A15033:$E15033)</f>
        <v>CREATE EDGE RIDES_FOR FROM (SELECT FROM Rider WHERE RIDER_NUMBER = 16703) TO (SELECT FROM Team WHERE TEAM_ID = 1671);</v>
      </c>
    </row>
    <row r="15034" spans="1:1" x14ac:dyDescent="0.25">
      <c r="A15034" t="str">
        <f>_xlfn.CONCAT(Sheet1!$A15034:$E15034)</f>
        <v>CREATE EDGE RIDES_FOR FROM (SELECT FROM Rider WHERE RIDER_NUMBER = 16704) TO (SELECT FROM Team WHERE TEAM_ID = 1671);</v>
      </c>
    </row>
    <row r="15035" spans="1:1" x14ac:dyDescent="0.25">
      <c r="A15035" t="str">
        <f>_xlfn.CONCAT(Sheet1!$A15035:$E15035)</f>
        <v>CREATE EDGE RIDES_FOR FROM (SELECT FROM Rider WHERE RIDER_NUMBER = 16705) TO (SELECT FROM Team WHERE TEAM_ID = 1671);</v>
      </c>
    </row>
    <row r="15036" spans="1:1" x14ac:dyDescent="0.25">
      <c r="A15036" t="str">
        <f>_xlfn.CONCAT(Sheet1!$A15036:$E15036)</f>
        <v>CREATE EDGE RIDES_FOR FROM (SELECT FROM Rider WHERE RIDER_NUMBER = 16706) TO (SELECT FROM Team WHERE TEAM_ID = 1671);</v>
      </c>
    </row>
    <row r="15037" spans="1:1" x14ac:dyDescent="0.25">
      <c r="A15037" t="str">
        <f>_xlfn.CONCAT(Sheet1!$A15037:$E15037)</f>
        <v>CREATE EDGE RIDES_FOR FROM (SELECT FROM Rider WHERE RIDER_NUMBER = 16707) TO (SELECT FROM Team WHERE TEAM_ID = 1671);</v>
      </c>
    </row>
    <row r="15038" spans="1:1" x14ac:dyDescent="0.25">
      <c r="A15038" t="str">
        <f>_xlfn.CONCAT(Sheet1!$A15038:$E15038)</f>
        <v>CREATE EDGE RIDES_FOR FROM (SELECT FROM Rider WHERE RIDER_NUMBER = 16708) TO (SELECT FROM Team WHERE TEAM_ID = 1671);</v>
      </c>
    </row>
    <row r="15039" spans="1:1" x14ac:dyDescent="0.25">
      <c r="A15039" t="str">
        <f>_xlfn.CONCAT(Sheet1!$A15039:$E15039)</f>
        <v>CREATE EDGE RIDES_FOR FROM (SELECT FROM Rider WHERE RIDER_NUMBER = 16709) TO (SELECT FROM Team WHERE TEAM_ID = 1671);</v>
      </c>
    </row>
    <row r="15040" spans="1:1" x14ac:dyDescent="0.25">
      <c r="A15040" t="str">
        <f>_xlfn.CONCAT(Sheet1!$A15040:$E15040)</f>
        <v>CREATE EDGE RIDES_FOR FROM (SELECT FROM Rider WHERE RIDER_NUMBER = 16711) TO (SELECT FROM Team WHERE TEAM_ID = 1672);</v>
      </c>
    </row>
    <row r="15041" spans="1:1" x14ac:dyDescent="0.25">
      <c r="A15041" t="str">
        <f>_xlfn.CONCAT(Sheet1!$A15041:$E15041)</f>
        <v>CREATE EDGE RIDES_FOR FROM (SELECT FROM Rider WHERE RIDER_NUMBER = 16712) TO (SELECT FROM Team WHERE TEAM_ID = 1672);</v>
      </c>
    </row>
    <row r="15042" spans="1:1" x14ac:dyDescent="0.25">
      <c r="A15042" t="str">
        <f>_xlfn.CONCAT(Sheet1!$A15042:$E15042)</f>
        <v>CREATE EDGE RIDES_FOR FROM (SELECT FROM Rider WHERE RIDER_NUMBER = 16713) TO (SELECT FROM Team WHERE TEAM_ID = 1672);</v>
      </c>
    </row>
    <row r="15043" spans="1:1" x14ac:dyDescent="0.25">
      <c r="A15043" t="str">
        <f>_xlfn.CONCAT(Sheet1!$A15043:$E15043)</f>
        <v>CREATE EDGE RIDES_FOR FROM (SELECT FROM Rider WHERE RIDER_NUMBER = 16714) TO (SELECT FROM Team WHERE TEAM_ID = 1672);</v>
      </c>
    </row>
    <row r="15044" spans="1:1" x14ac:dyDescent="0.25">
      <c r="A15044" t="str">
        <f>_xlfn.CONCAT(Sheet1!$A15044:$E15044)</f>
        <v>CREATE EDGE RIDES_FOR FROM (SELECT FROM Rider WHERE RIDER_NUMBER = 16715) TO (SELECT FROM Team WHERE TEAM_ID = 1672);</v>
      </c>
    </row>
    <row r="15045" spans="1:1" x14ac:dyDescent="0.25">
      <c r="A15045" t="str">
        <f>_xlfn.CONCAT(Sheet1!$A15045:$E15045)</f>
        <v>CREATE EDGE RIDES_FOR FROM (SELECT FROM Rider WHERE RIDER_NUMBER = 16716) TO (SELECT FROM Team WHERE TEAM_ID = 1672);</v>
      </c>
    </row>
    <row r="15046" spans="1:1" x14ac:dyDescent="0.25">
      <c r="A15046" t="str">
        <f>_xlfn.CONCAT(Sheet1!$A15046:$E15046)</f>
        <v>CREATE EDGE RIDES_FOR FROM (SELECT FROM Rider WHERE RIDER_NUMBER = 16717) TO (SELECT FROM Team WHERE TEAM_ID = 1672);</v>
      </c>
    </row>
    <row r="15047" spans="1:1" x14ac:dyDescent="0.25">
      <c r="A15047" t="str">
        <f>_xlfn.CONCAT(Sheet1!$A15047:$E15047)</f>
        <v>CREATE EDGE RIDES_FOR FROM (SELECT FROM Rider WHERE RIDER_NUMBER = 16718) TO (SELECT FROM Team WHERE TEAM_ID = 1672);</v>
      </c>
    </row>
    <row r="15048" spans="1:1" x14ac:dyDescent="0.25">
      <c r="A15048" t="str">
        <f>_xlfn.CONCAT(Sheet1!$A15048:$E15048)</f>
        <v>CREATE EDGE RIDES_FOR FROM (SELECT FROM Rider WHERE RIDER_NUMBER = 16719) TO (SELECT FROM Team WHERE TEAM_ID = 1672);</v>
      </c>
    </row>
    <row r="15049" spans="1:1" x14ac:dyDescent="0.25">
      <c r="A15049" t="str">
        <f>_xlfn.CONCAT(Sheet1!$A15049:$E15049)</f>
        <v>CREATE EDGE RIDES_FOR FROM (SELECT FROM Rider WHERE RIDER_NUMBER = 16721) TO (SELECT FROM Team WHERE TEAM_ID = 1673);</v>
      </c>
    </row>
    <row r="15050" spans="1:1" x14ac:dyDescent="0.25">
      <c r="A15050" t="str">
        <f>_xlfn.CONCAT(Sheet1!$A15050:$E15050)</f>
        <v>CREATE EDGE RIDES_FOR FROM (SELECT FROM Rider WHERE RIDER_NUMBER = 16722) TO (SELECT FROM Team WHERE TEAM_ID = 1673);</v>
      </c>
    </row>
    <row r="15051" spans="1:1" x14ac:dyDescent="0.25">
      <c r="A15051" t="str">
        <f>_xlfn.CONCAT(Sheet1!$A15051:$E15051)</f>
        <v>CREATE EDGE RIDES_FOR FROM (SELECT FROM Rider WHERE RIDER_NUMBER = 16723) TO (SELECT FROM Team WHERE TEAM_ID = 1673);</v>
      </c>
    </row>
    <row r="15052" spans="1:1" x14ac:dyDescent="0.25">
      <c r="A15052" t="str">
        <f>_xlfn.CONCAT(Sheet1!$A15052:$E15052)</f>
        <v>CREATE EDGE RIDES_FOR FROM (SELECT FROM Rider WHERE RIDER_NUMBER = 16724) TO (SELECT FROM Team WHERE TEAM_ID = 1673);</v>
      </c>
    </row>
    <row r="15053" spans="1:1" x14ac:dyDescent="0.25">
      <c r="A15053" t="str">
        <f>_xlfn.CONCAT(Sheet1!$A15053:$E15053)</f>
        <v>CREATE EDGE RIDES_FOR FROM (SELECT FROM Rider WHERE RIDER_NUMBER = 16725) TO (SELECT FROM Team WHERE TEAM_ID = 1673);</v>
      </c>
    </row>
    <row r="15054" spans="1:1" x14ac:dyDescent="0.25">
      <c r="A15054" t="str">
        <f>_xlfn.CONCAT(Sheet1!$A15054:$E15054)</f>
        <v>CREATE EDGE RIDES_FOR FROM (SELECT FROM Rider WHERE RIDER_NUMBER = 16726) TO (SELECT FROM Team WHERE TEAM_ID = 1673);</v>
      </c>
    </row>
    <row r="15055" spans="1:1" x14ac:dyDescent="0.25">
      <c r="A15055" t="str">
        <f>_xlfn.CONCAT(Sheet1!$A15055:$E15055)</f>
        <v>CREATE EDGE RIDES_FOR FROM (SELECT FROM Rider WHERE RIDER_NUMBER = 16727) TO (SELECT FROM Team WHERE TEAM_ID = 1673);</v>
      </c>
    </row>
    <row r="15056" spans="1:1" x14ac:dyDescent="0.25">
      <c r="A15056" t="str">
        <f>_xlfn.CONCAT(Sheet1!$A15056:$E15056)</f>
        <v>CREATE EDGE RIDES_FOR FROM (SELECT FROM Rider WHERE RIDER_NUMBER = 16728) TO (SELECT FROM Team WHERE TEAM_ID = 1673);</v>
      </c>
    </row>
    <row r="15057" spans="1:1" x14ac:dyDescent="0.25">
      <c r="A15057" t="str">
        <f>_xlfn.CONCAT(Sheet1!$A15057:$E15057)</f>
        <v>CREATE EDGE RIDES_FOR FROM (SELECT FROM Rider WHERE RIDER_NUMBER = 16729) TO (SELECT FROM Team WHERE TEAM_ID = 1673);</v>
      </c>
    </row>
    <row r="15058" spans="1:1" x14ac:dyDescent="0.25">
      <c r="A15058" t="str">
        <f>_xlfn.CONCAT(Sheet1!$A15058:$E15058)</f>
        <v>CREATE EDGE RIDES_FOR FROM (SELECT FROM Rider WHERE RIDER_NUMBER = 16731) TO (SELECT FROM Team WHERE TEAM_ID = 1674);</v>
      </c>
    </row>
    <row r="15059" spans="1:1" x14ac:dyDescent="0.25">
      <c r="A15059" t="str">
        <f>_xlfn.CONCAT(Sheet1!$A15059:$E15059)</f>
        <v>CREATE EDGE RIDES_FOR FROM (SELECT FROM Rider WHERE RIDER_NUMBER = 16732) TO (SELECT FROM Team WHERE TEAM_ID = 1674);</v>
      </c>
    </row>
    <row r="15060" spans="1:1" x14ac:dyDescent="0.25">
      <c r="A15060" t="str">
        <f>_xlfn.CONCAT(Sheet1!$A15060:$E15060)</f>
        <v>CREATE EDGE RIDES_FOR FROM (SELECT FROM Rider WHERE RIDER_NUMBER = 16733) TO (SELECT FROM Team WHERE TEAM_ID = 1674);</v>
      </c>
    </row>
    <row r="15061" spans="1:1" x14ac:dyDescent="0.25">
      <c r="A15061" t="str">
        <f>_xlfn.CONCAT(Sheet1!$A15061:$E15061)</f>
        <v>CREATE EDGE RIDES_FOR FROM (SELECT FROM Rider WHERE RIDER_NUMBER = 16734) TO (SELECT FROM Team WHERE TEAM_ID = 1674);</v>
      </c>
    </row>
    <row r="15062" spans="1:1" x14ac:dyDescent="0.25">
      <c r="A15062" t="str">
        <f>_xlfn.CONCAT(Sheet1!$A15062:$E15062)</f>
        <v>CREATE EDGE RIDES_FOR FROM (SELECT FROM Rider WHERE RIDER_NUMBER = 16735) TO (SELECT FROM Team WHERE TEAM_ID = 1674);</v>
      </c>
    </row>
    <row r="15063" spans="1:1" x14ac:dyDescent="0.25">
      <c r="A15063" t="str">
        <f>_xlfn.CONCAT(Sheet1!$A15063:$E15063)</f>
        <v>CREATE EDGE RIDES_FOR FROM (SELECT FROM Rider WHERE RIDER_NUMBER = 16736) TO (SELECT FROM Team WHERE TEAM_ID = 1674);</v>
      </c>
    </row>
    <row r="15064" spans="1:1" x14ac:dyDescent="0.25">
      <c r="A15064" t="str">
        <f>_xlfn.CONCAT(Sheet1!$A15064:$E15064)</f>
        <v>CREATE EDGE RIDES_FOR FROM (SELECT FROM Rider WHERE RIDER_NUMBER = 16737) TO (SELECT FROM Team WHERE TEAM_ID = 1674);</v>
      </c>
    </row>
    <row r="15065" spans="1:1" x14ac:dyDescent="0.25">
      <c r="A15065" t="str">
        <f>_xlfn.CONCAT(Sheet1!$A15065:$E15065)</f>
        <v>CREATE EDGE RIDES_FOR FROM (SELECT FROM Rider WHERE RIDER_NUMBER = 16738) TO (SELECT FROM Team WHERE TEAM_ID = 1674);</v>
      </c>
    </row>
    <row r="15066" spans="1:1" x14ac:dyDescent="0.25">
      <c r="A15066" t="str">
        <f>_xlfn.CONCAT(Sheet1!$A15066:$E15066)</f>
        <v>CREATE EDGE RIDES_FOR FROM (SELECT FROM Rider WHERE RIDER_NUMBER = 16739) TO (SELECT FROM Team WHERE TEAM_ID = 1674);</v>
      </c>
    </row>
    <row r="15067" spans="1:1" x14ac:dyDescent="0.25">
      <c r="A15067" t="str">
        <f>_xlfn.CONCAT(Sheet1!$A15067:$E15067)</f>
        <v>CREATE EDGE RIDES_FOR FROM (SELECT FROM Rider WHERE RIDER_NUMBER = 16741) TO (SELECT FROM Team WHERE TEAM_ID = 1675);</v>
      </c>
    </row>
    <row r="15068" spans="1:1" x14ac:dyDescent="0.25">
      <c r="A15068" t="str">
        <f>_xlfn.CONCAT(Sheet1!$A15068:$E15068)</f>
        <v>CREATE EDGE RIDES_FOR FROM (SELECT FROM Rider WHERE RIDER_NUMBER = 16742) TO (SELECT FROM Team WHERE TEAM_ID = 1675);</v>
      </c>
    </row>
    <row r="15069" spans="1:1" x14ac:dyDescent="0.25">
      <c r="A15069" t="str">
        <f>_xlfn.CONCAT(Sheet1!$A15069:$E15069)</f>
        <v>CREATE EDGE RIDES_FOR FROM (SELECT FROM Rider WHERE RIDER_NUMBER = 16743) TO (SELECT FROM Team WHERE TEAM_ID = 1675);</v>
      </c>
    </row>
    <row r="15070" spans="1:1" x14ac:dyDescent="0.25">
      <c r="A15070" t="str">
        <f>_xlfn.CONCAT(Sheet1!$A15070:$E15070)</f>
        <v>CREATE EDGE RIDES_FOR FROM (SELECT FROM Rider WHERE RIDER_NUMBER = 16744) TO (SELECT FROM Team WHERE TEAM_ID = 1675);</v>
      </c>
    </row>
    <row r="15071" spans="1:1" x14ac:dyDescent="0.25">
      <c r="A15071" t="str">
        <f>_xlfn.CONCAT(Sheet1!$A15071:$E15071)</f>
        <v>CREATE EDGE RIDES_FOR FROM (SELECT FROM Rider WHERE RIDER_NUMBER = 16745) TO (SELECT FROM Team WHERE TEAM_ID = 1675);</v>
      </c>
    </row>
    <row r="15072" spans="1:1" x14ac:dyDescent="0.25">
      <c r="A15072" t="str">
        <f>_xlfn.CONCAT(Sheet1!$A15072:$E15072)</f>
        <v>CREATE EDGE RIDES_FOR FROM (SELECT FROM Rider WHERE RIDER_NUMBER = 16746) TO (SELECT FROM Team WHERE TEAM_ID = 1675);</v>
      </c>
    </row>
    <row r="15073" spans="1:1" x14ac:dyDescent="0.25">
      <c r="A15073" t="str">
        <f>_xlfn.CONCAT(Sheet1!$A15073:$E15073)</f>
        <v>CREATE EDGE RIDES_FOR FROM (SELECT FROM Rider WHERE RIDER_NUMBER = 16747) TO (SELECT FROM Team WHERE TEAM_ID = 1675);</v>
      </c>
    </row>
    <row r="15074" spans="1:1" x14ac:dyDescent="0.25">
      <c r="A15074" t="str">
        <f>_xlfn.CONCAT(Sheet1!$A15074:$E15074)</f>
        <v>CREATE EDGE RIDES_FOR FROM (SELECT FROM Rider WHERE RIDER_NUMBER = 16748) TO (SELECT FROM Team WHERE TEAM_ID = 1675);</v>
      </c>
    </row>
    <row r="15075" spans="1:1" x14ac:dyDescent="0.25">
      <c r="A15075" t="str">
        <f>_xlfn.CONCAT(Sheet1!$A15075:$E15075)</f>
        <v>CREATE EDGE RIDES_FOR FROM (SELECT FROM Rider WHERE RIDER_NUMBER = 16749) TO (SELECT FROM Team WHERE TEAM_ID = 1675);</v>
      </c>
    </row>
    <row r="15076" spans="1:1" x14ac:dyDescent="0.25">
      <c r="A15076" t="str">
        <f>_xlfn.CONCAT(Sheet1!$A15076:$E15076)</f>
        <v>CREATE EDGE RIDES_FOR FROM (SELECT FROM Rider WHERE RIDER_NUMBER = 16751) TO (SELECT FROM Team WHERE TEAM_ID = 1676);</v>
      </c>
    </row>
    <row r="15077" spans="1:1" x14ac:dyDescent="0.25">
      <c r="A15077" t="str">
        <f>_xlfn.CONCAT(Sheet1!$A15077:$E15077)</f>
        <v>CREATE EDGE RIDES_FOR FROM (SELECT FROM Rider WHERE RIDER_NUMBER = 16752) TO (SELECT FROM Team WHERE TEAM_ID = 1676);</v>
      </c>
    </row>
    <row r="15078" spans="1:1" x14ac:dyDescent="0.25">
      <c r="A15078" t="str">
        <f>_xlfn.CONCAT(Sheet1!$A15078:$E15078)</f>
        <v>CREATE EDGE RIDES_FOR FROM (SELECT FROM Rider WHERE RIDER_NUMBER = 16753) TO (SELECT FROM Team WHERE TEAM_ID = 1676);</v>
      </c>
    </row>
    <row r="15079" spans="1:1" x14ac:dyDescent="0.25">
      <c r="A15079" t="str">
        <f>_xlfn.CONCAT(Sheet1!$A15079:$E15079)</f>
        <v>CREATE EDGE RIDES_FOR FROM (SELECT FROM Rider WHERE RIDER_NUMBER = 16754) TO (SELECT FROM Team WHERE TEAM_ID = 1676);</v>
      </c>
    </row>
    <row r="15080" spans="1:1" x14ac:dyDescent="0.25">
      <c r="A15080" t="str">
        <f>_xlfn.CONCAT(Sheet1!$A15080:$E15080)</f>
        <v>CREATE EDGE RIDES_FOR FROM (SELECT FROM Rider WHERE RIDER_NUMBER = 16755) TO (SELECT FROM Team WHERE TEAM_ID = 1676);</v>
      </c>
    </row>
    <row r="15081" spans="1:1" x14ac:dyDescent="0.25">
      <c r="A15081" t="str">
        <f>_xlfn.CONCAT(Sheet1!$A15081:$E15081)</f>
        <v>CREATE EDGE RIDES_FOR FROM (SELECT FROM Rider WHERE RIDER_NUMBER = 16756) TO (SELECT FROM Team WHERE TEAM_ID = 1676);</v>
      </c>
    </row>
    <row r="15082" spans="1:1" x14ac:dyDescent="0.25">
      <c r="A15082" t="str">
        <f>_xlfn.CONCAT(Sheet1!$A15082:$E15082)</f>
        <v>CREATE EDGE RIDES_FOR FROM (SELECT FROM Rider WHERE RIDER_NUMBER = 16757) TO (SELECT FROM Team WHERE TEAM_ID = 1676);</v>
      </c>
    </row>
    <row r="15083" spans="1:1" x14ac:dyDescent="0.25">
      <c r="A15083" t="str">
        <f>_xlfn.CONCAT(Sheet1!$A15083:$E15083)</f>
        <v>CREATE EDGE RIDES_FOR FROM (SELECT FROM Rider WHERE RIDER_NUMBER = 16758) TO (SELECT FROM Team WHERE TEAM_ID = 1676);</v>
      </c>
    </row>
    <row r="15084" spans="1:1" x14ac:dyDescent="0.25">
      <c r="A15084" t="str">
        <f>_xlfn.CONCAT(Sheet1!$A15084:$E15084)</f>
        <v>CREATE EDGE RIDES_FOR FROM (SELECT FROM Rider WHERE RIDER_NUMBER = 16759) TO (SELECT FROM Team WHERE TEAM_ID = 1676);</v>
      </c>
    </row>
    <row r="15085" spans="1:1" x14ac:dyDescent="0.25">
      <c r="A15085" t="str">
        <f>_xlfn.CONCAT(Sheet1!$A15085:$E15085)</f>
        <v>CREATE EDGE RIDES_FOR FROM (SELECT FROM Rider WHERE RIDER_NUMBER = 16761) TO (SELECT FROM Team WHERE TEAM_ID = 1677);</v>
      </c>
    </row>
    <row r="15086" spans="1:1" x14ac:dyDescent="0.25">
      <c r="A15086" t="str">
        <f>_xlfn.CONCAT(Sheet1!$A15086:$E15086)</f>
        <v>CREATE EDGE RIDES_FOR FROM (SELECT FROM Rider WHERE RIDER_NUMBER = 16762) TO (SELECT FROM Team WHERE TEAM_ID = 1677);</v>
      </c>
    </row>
    <row r="15087" spans="1:1" x14ac:dyDescent="0.25">
      <c r="A15087" t="str">
        <f>_xlfn.CONCAT(Sheet1!$A15087:$E15087)</f>
        <v>CREATE EDGE RIDES_FOR FROM (SELECT FROM Rider WHERE RIDER_NUMBER = 16763) TO (SELECT FROM Team WHERE TEAM_ID = 1677);</v>
      </c>
    </row>
    <row r="15088" spans="1:1" x14ac:dyDescent="0.25">
      <c r="A15088" t="str">
        <f>_xlfn.CONCAT(Sheet1!$A15088:$E15088)</f>
        <v>CREATE EDGE RIDES_FOR FROM (SELECT FROM Rider WHERE RIDER_NUMBER = 16764) TO (SELECT FROM Team WHERE TEAM_ID = 1677);</v>
      </c>
    </row>
    <row r="15089" spans="1:1" x14ac:dyDescent="0.25">
      <c r="A15089" t="str">
        <f>_xlfn.CONCAT(Sheet1!$A15089:$E15089)</f>
        <v>CREATE EDGE RIDES_FOR FROM (SELECT FROM Rider WHERE RIDER_NUMBER = 16765) TO (SELECT FROM Team WHERE TEAM_ID = 1677);</v>
      </c>
    </row>
    <row r="15090" spans="1:1" x14ac:dyDescent="0.25">
      <c r="A15090" t="str">
        <f>_xlfn.CONCAT(Sheet1!$A15090:$E15090)</f>
        <v>CREATE EDGE RIDES_FOR FROM (SELECT FROM Rider WHERE RIDER_NUMBER = 16766) TO (SELECT FROM Team WHERE TEAM_ID = 1677);</v>
      </c>
    </row>
    <row r="15091" spans="1:1" x14ac:dyDescent="0.25">
      <c r="A15091" t="str">
        <f>_xlfn.CONCAT(Sheet1!$A15091:$E15091)</f>
        <v>CREATE EDGE RIDES_FOR FROM (SELECT FROM Rider WHERE RIDER_NUMBER = 16767) TO (SELECT FROM Team WHERE TEAM_ID = 1677);</v>
      </c>
    </row>
    <row r="15092" spans="1:1" x14ac:dyDescent="0.25">
      <c r="A15092" t="str">
        <f>_xlfn.CONCAT(Sheet1!$A15092:$E15092)</f>
        <v>CREATE EDGE RIDES_FOR FROM (SELECT FROM Rider WHERE RIDER_NUMBER = 16768) TO (SELECT FROM Team WHERE TEAM_ID = 1677);</v>
      </c>
    </row>
    <row r="15093" spans="1:1" x14ac:dyDescent="0.25">
      <c r="A15093" t="str">
        <f>_xlfn.CONCAT(Sheet1!$A15093:$E15093)</f>
        <v>CREATE EDGE RIDES_FOR FROM (SELECT FROM Rider WHERE RIDER_NUMBER = 16769) TO (SELECT FROM Team WHERE TEAM_ID = 1677);</v>
      </c>
    </row>
    <row r="15094" spans="1:1" x14ac:dyDescent="0.25">
      <c r="A15094" t="str">
        <f>_xlfn.CONCAT(Sheet1!$A15094:$E15094)</f>
        <v>CREATE EDGE RIDES_FOR FROM (SELECT FROM Rider WHERE RIDER_NUMBER = 16771) TO (SELECT FROM Team WHERE TEAM_ID = 1678);</v>
      </c>
    </row>
    <row r="15095" spans="1:1" x14ac:dyDescent="0.25">
      <c r="A15095" t="str">
        <f>_xlfn.CONCAT(Sheet1!$A15095:$E15095)</f>
        <v>CREATE EDGE RIDES_FOR FROM (SELECT FROM Rider WHERE RIDER_NUMBER = 16772) TO (SELECT FROM Team WHERE TEAM_ID = 1678);</v>
      </c>
    </row>
    <row r="15096" spans="1:1" x14ac:dyDescent="0.25">
      <c r="A15096" t="str">
        <f>_xlfn.CONCAT(Sheet1!$A15096:$E15096)</f>
        <v>CREATE EDGE RIDES_FOR FROM (SELECT FROM Rider WHERE RIDER_NUMBER = 16773) TO (SELECT FROM Team WHERE TEAM_ID = 1678);</v>
      </c>
    </row>
    <row r="15097" spans="1:1" x14ac:dyDescent="0.25">
      <c r="A15097" t="str">
        <f>_xlfn.CONCAT(Sheet1!$A15097:$E15097)</f>
        <v>CREATE EDGE RIDES_FOR FROM (SELECT FROM Rider WHERE RIDER_NUMBER = 16774) TO (SELECT FROM Team WHERE TEAM_ID = 1678);</v>
      </c>
    </row>
    <row r="15098" spans="1:1" x14ac:dyDescent="0.25">
      <c r="A15098" t="str">
        <f>_xlfn.CONCAT(Sheet1!$A15098:$E15098)</f>
        <v>CREATE EDGE RIDES_FOR FROM (SELECT FROM Rider WHERE RIDER_NUMBER = 16775) TO (SELECT FROM Team WHERE TEAM_ID = 1678);</v>
      </c>
    </row>
    <row r="15099" spans="1:1" x14ac:dyDescent="0.25">
      <c r="A15099" t="str">
        <f>_xlfn.CONCAT(Sheet1!$A15099:$E15099)</f>
        <v>CREATE EDGE RIDES_FOR FROM (SELECT FROM Rider WHERE RIDER_NUMBER = 16776) TO (SELECT FROM Team WHERE TEAM_ID = 1678);</v>
      </c>
    </row>
    <row r="15100" spans="1:1" x14ac:dyDescent="0.25">
      <c r="A15100" t="str">
        <f>_xlfn.CONCAT(Sheet1!$A15100:$E15100)</f>
        <v>CREATE EDGE RIDES_FOR FROM (SELECT FROM Rider WHERE RIDER_NUMBER = 16777) TO (SELECT FROM Team WHERE TEAM_ID = 1678);</v>
      </c>
    </row>
    <row r="15101" spans="1:1" x14ac:dyDescent="0.25">
      <c r="A15101" t="str">
        <f>_xlfn.CONCAT(Sheet1!$A15101:$E15101)</f>
        <v>CREATE EDGE RIDES_FOR FROM (SELECT FROM Rider WHERE RIDER_NUMBER = 16778) TO (SELECT FROM Team WHERE TEAM_ID = 1678);</v>
      </c>
    </row>
    <row r="15102" spans="1:1" x14ac:dyDescent="0.25">
      <c r="A15102" t="str">
        <f>_xlfn.CONCAT(Sheet1!$A15102:$E15102)</f>
        <v>CREATE EDGE RIDES_FOR FROM (SELECT FROM Rider WHERE RIDER_NUMBER = 16779) TO (SELECT FROM Team WHERE TEAM_ID = 1678);</v>
      </c>
    </row>
    <row r="15103" spans="1:1" x14ac:dyDescent="0.25">
      <c r="A15103" t="str">
        <f>_xlfn.CONCAT(Sheet1!$A15103:$E15103)</f>
        <v>CREATE EDGE RIDES_FOR FROM (SELECT FROM Rider WHERE RIDER_NUMBER = 16781) TO (SELECT FROM Team WHERE TEAM_ID = 1679);</v>
      </c>
    </row>
    <row r="15104" spans="1:1" x14ac:dyDescent="0.25">
      <c r="A15104" t="str">
        <f>_xlfn.CONCAT(Sheet1!$A15104:$E15104)</f>
        <v>CREATE EDGE RIDES_FOR FROM (SELECT FROM Rider WHERE RIDER_NUMBER = 16782) TO (SELECT FROM Team WHERE TEAM_ID = 1679);</v>
      </c>
    </row>
    <row r="15105" spans="1:1" x14ac:dyDescent="0.25">
      <c r="A15105" t="str">
        <f>_xlfn.CONCAT(Sheet1!$A15105:$E15105)</f>
        <v>CREATE EDGE RIDES_FOR FROM (SELECT FROM Rider WHERE RIDER_NUMBER = 16783) TO (SELECT FROM Team WHERE TEAM_ID = 1679);</v>
      </c>
    </row>
    <row r="15106" spans="1:1" x14ac:dyDescent="0.25">
      <c r="A15106" t="str">
        <f>_xlfn.CONCAT(Sheet1!$A15106:$E15106)</f>
        <v>CREATE EDGE RIDES_FOR FROM (SELECT FROM Rider WHERE RIDER_NUMBER = 16784) TO (SELECT FROM Team WHERE TEAM_ID = 1679);</v>
      </c>
    </row>
    <row r="15107" spans="1:1" x14ac:dyDescent="0.25">
      <c r="A15107" t="str">
        <f>_xlfn.CONCAT(Sheet1!$A15107:$E15107)</f>
        <v>CREATE EDGE RIDES_FOR FROM (SELECT FROM Rider WHERE RIDER_NUMBER = 16785) TO (SELECT FROM Team WHERE TEAM_ID = 1679);</v>
      </c>
    </row>
    <row r="15108" spans="1:1" x14ac:dyDescent="0.25">
      <c r="A15108" t="str">
        <f>_xlfn.CONCAT(Sheet1!$A15108:$E15108)</f>
        <v>CREATE EDGE RIDES_FOR FROM (SELECT FROM Rider WHERE RIDER_NUMBER = 16786) TO (SELECT FROM Team WHERE TEAM_ID = 1679);</v>
      </c>
    </row>
    <row r="15109" spans="1:1" x14ac:dyDescent="0.25">
      <c r="A15109" t="str">
        <f>_xlfn.CONCAT(Sheet1!$A15109:$E15109)</f>
        <v>CREATE EDGE RIDES_FOR FROM (SELECT FROM Rider WHERE RIDER_NUMBER = 16787) TO (SELECT FROM Team WHERE TEAM_ID = 1679);</v>
      </c>
    </row>
    <row r="15110" spans="1:1" x14ac:dyDescent="0.25">
      <c r="A15110" t="str">
        <f>_xlfn.CONCAT(Sheet1!$A15110:$E15110)</f>
        <v>CREATE EDGE RIDES_FOR FROM (SELECT FROM Rider WHERE RIDER_NUMBER = 16788) TO (SELECT FROM Team WHERE TEAM_ID = 1679);</v>
      </c>
    </row>
    <row r="15111" spans="1:1" x14ac:dyDescent="0.25">
      <c r="A15111" t="str">
        <f>_xlfn.CONCAT(Sheet1!$A15111:$E15111)</f>
        <v>CREATE EDGE RIDES_FOR FROM (SELECT FROM Rider WHERE RIDER_NUMBER = 16789) TO (SELECT FROM Team WHERE TEAM_ID = 1679);</v>
      </c>
    </row>
    <row r="15112" spans="1:1" x14ac:dyDescent="0.25">
      <c r="A15112" t="str">
        <f>_xlfn.CONCAT(Sheet1!$A15112:$E15112)</f>
        <v>CREATE EDGE RIDES_FOR FROM (SELECT FROM Rider WHERE RIDER_NUMBER = 16791) TO (SELECT FROM Team WHERE TEAM_ID = 1680);</v>
      </c>
    </row>
    <row r="15113" spans="1:1" x14ac:dyDescent="0.25">
      <c r="A15113" t="str">
        <f>_xlfn.CONCAT(Sheet1!$A15113:$E15113)</f>
        <v>CREATE EDGE RIDES_FOR FROM (SELECT FROM Rider WHERE RIDER_NUMBER = 16792) TO (SELECT FROM Team WHERE TEAM_ID = 1680);</v>
      </c>
    </row>
    <row r="15114" spans="1:1" x14ac:dyDescent="0.25">
      <c r="A15114" t="str">
        <f>_xlfn.CONCAT(Sheet1!$A15114:$E15114)</f>
        <v>CREATE EDGE RIDES_FOR FROM (SELECT FROM Rider WHERE RIDER_NUMBER = 16793) TO (SELECT FROM Team WHERE TEAM_ID = 1680);</v>
      </c>
    </row>
    <row r="15115" spans="1:1" x14ac:dyDescent="0.25">
      <c r="A15115" t="str">
        <f>_xlfn.CONCAT(Sheet1!$A15115:$E15115)</f>
        <v>CREATE EDGE RIDES_FOR FROM (SELECT FROM Rider WHERE RIDER_NUMBER = 16794) TO (SELECT FROM Team WHERE TEAM_ID = 1680);</v>
      </c>
    </row>
    <row r="15116" spans="1:1" x14ac:dyDescent="0.25">
      <c r="A15116" t="str">
        <f>_xlfn.CONCAT(Sheet1!$A15116:$E15116)</f>
        <v>CREATE EDGE RIDES_FOR FROM (SELECT FROM Rider WHERE RIDER_NUMBER = 16795) TO (SELECT FROM Team WHERE TEAM_ID = 1680);</v>
      </c>
    </row>
    <row r="15117" spans="1:1" x14ac:dyDescent="0.25">
      <c r="A15117" t="str">
        <f>_xlfn.CONCAT(Sheet1!$A15117:$E15117)</f>
        <v>CREATE EDGE RIDES_FOR FROM (SELECT FROM Rider WHERE RIDER_NUMBER = 16796) TO (SELECT FROM Team WHERE TEAM_ID = 1680);</v>
      </c>
    </row>
    <row r="15118" spans="1:1" x14ac:dyDescent="0.25">
      <c r="A15118" t="str">
        <f>_xlfn.CONCAT(Sheet1!$A15118:$E15118)</f>
        <v>CREATE EDGE RIDES_FOR FROM (SELECT FROM Rider WHERE RIDER_NUMBER = 16797) TO (SELECT FROM Team WHERE TEAM_ID = 1680);</v>
      </c>
    </row>
    <row r="15119" spans="1:1" x14ac:dyDescent="0.25">
      <c r="A15119" t="str">
        <f>_xlfn.CONCAT(Sheet1!$A15119:$E15119)</f>
        <v>CREATE EDGE RIDES_FOR FROM (SELECT FROM Rider WHERE RIDER_NUMBER = 16798) TO (SELECT FROM Team WHERE TEAM_ID = 1680);</v>
      </c>
    </row>
    <row r="15120" spans="1:1" x14ac:dyDescent="0.25">
      <c r="A15120" t="str">
        <f>_xlfn.CONCAT(Sheet1!$A15120:$E15120)</f>
        <v>CREATE EDGE RIDES_FOR FROM (SELECT FROM Rider WHERE RIDER_NUMBER = 16799) TO (SELECT FROM Team WHERE TEAM_ID = 1680);</v>
      </c>
    </row>
    <row r="15121" spans="1:1" x14ac:dyDescent="0.25">
      <c r="A15121" t="str">
        <f>_xlfn.CONCAT(Sheet1!$A15121:$E15121)</f>
        <v>CREATE EDGE RIDES_FOR FROM (SELECT FROM Rider WHERE RIDER_NUMBER = 16801) TO (SELECT FROM Team WHERE TEAM_ID = 1681);</v>
      </c>
    </row>
    <row r="15122" spans="1:1" x14ac:dyDescent="0.25">
      <c r="A15122" t="str">
        <f>_xlfn.CONCAT(Sheet1!$A15122:$E15122)</f>
        <v>CREATE EDGE RIDES_FOR FROM (SELECT FROM Rider WHERE RIDER_NUMBER = 16802) TO (SELECT FROM Team WHERE TEAM_ID = 1681);</v>
      </c>
    </row>
    <row r="15123" spans="1:1" x14ac:dyDescent="0.25">
      <c r="A15123" t="str">
        <f>_xlfn.CONCAT(Sheet1!$A15123:$E15123)</f>
        <v>CREATE EDGE RIDES_FOR FROM (SELECT FROM Rider WHERE RIDER_NUMBER = 16803) TO (SELECT FROM Team WHERE TEAM_ID = 1681);</v>
      </c>
    </row>
    <row r="15124" spans="1:1" x14ac:dyDescent="0.25">
      <c r="A15124" t="str">
        <f>_xlfn.CONCAT(Sheet1!$A15124:$E15124)</f>
        <v>CREATE EDGE RIDES_FOR FROM (SELECT FROM Rider WHERE RIDER_NUMBER = 16804) TO (SELECT FROM Team WHERE TEAM_ID = 1681);</v>
      </c>
    </row>
    <row r="15125" spans="1:1" x14ac:dyDescent="0.25">
      <c r="A15125" t="str">
        <f>_xlfn.CONCAT(Sheet1!$A15125:$E15125)</f>
        <v>CREATE EDGE RIDES_FOR FROM (SELECT FROM Rider WHERE RIDER_NUMBER = 16805) TO (SELECT FROM Team WHERE TEAM_ID = 1681);</v>
      </c>
    </row>
    <row r="15126" spans="1:1" x14ac:dyDescent="0.25">
      <c r="A15126" t="str">
        <f>_xlfn.CONCAT(Sheet1!$A15126:$E15126)</f>
        <v>CREATE EDGE RIDES_FOR FROM (SELECT FROM Rider WHERE RIDER_NUMBER = 16806) TO (SELECT FROM Team WHERE TEAM_ID = 1681);</v>
      </c>
    </row>
    <row r="15127" spans="1:1" x14ac:dyDescent="0.25">
      <c r="A15127" t="str">
        <f>_xlfn.CONCAT(Sheet1!$A15127:$E15127)</f>
        <v>CREATE EDGE RIDES_FOR FROM (SELECT FROM Rider WHERE RIDER_NUMBER = 16807) TO (SELECT FROM Team WHERE TEAM_ID = 1681);</v>
      </c>
    </row>
    <row r="15128" spans="1:1" x14ac:dyDescent="0.25">
      <c r="A15128" t="str">
        <f>_xlfn.CONCAT(Sheet1!$A15128:$E15128)</f>
        <v>CREATE EDGE RIDES_FOR FROM (SELECT FROM Rider WHERE RIDER_NUMBER = 16808) TO (SELECT FROM Team WHERE TEAM_ID = 1681);</v>
      </c>
    </row>
    <row r="15129" spans="1:1" x14ac:dyDescent="0.25">
      <c r="A15129" t="str">
        <f>_xlfn.CONCAT(Sheet1!$A15129:$E15129)</f>
        <v>CREATE EDGE RIDES_FOR FROM (SELECT FROM Rider WHERE RIDER_NUMBER = 16809) TO (SELECT FROM Team WHERE TEAM_ID = 1681);</v>
      </c>
    </row>
    <row r="15130" spans="1:1" x14ac:dyDescent="0.25">
      <c r="A15130" t="str">
        <f>_xlfn.CONCAT(Sheet1!$A15130:$E15130)</f>
        <v>CREATE EDGE RIDES_FOR FROM (SELECT FROM Rider WHERE RIDER_NUMBER = 16811) TO (SELECT FROM Team WHERE TEAM_ID = 1682);</v>
      </c>
    </row>
    <row r="15131" spans="1:1" x14ac:dyDescent="0.25">
      <c r="A15131" t="str">
        <f>_xlfn.CONCAT(Sheet1!$A15131:$E15131)</f>
        <v>CREATE EDGE RIDES_FOR FROM (SELECT FROM Rider WHERE RIDER_NUMBER = 16812) TO (SELECT FROM Team WHERE TEAM_ID = 1682);</v>
      </c>
    </row>
    <row r="15132" spans="1:1" x14ac:dyDescent="0.25">
      <c r="A15132" t="str">
        <f>_xlfn.CONCAT(Sheet1!$A15132:$E15132)</f>
        <v>CREATE EDGE RIDES_FOR FROM (SELECT FROM Rider WHERE RIDER_NUMBER = 16813) TO (SELECT FROM Team WHERE TEAM_ID = 1682);</v>
      </c>
    </row>
    <row r="15133" spans="1:1" x14ac:dyDescent="0.25">
      <c r="A15133" t="str">
        <f>_xlfn.CONCAT(Sheet1!$A15133:$E15133)</f>
        <v>CREATE EDGE RIDES_FOR FROM (SELECT FROM Rider WHERE RIDER_NUMBER = 16814) TO (SELECT FROM Team WHERE TEAM_ID = 1682);</v>
      </c>
    </row>
    <row r="15134" spans="1:1" x14ac:dyDescent="0.25">
      <c r="A15134" t="str">
        <f>_xlfn.CONCAT(Sheet1!$A15134:$E15134)</f>
        <v>CREATE EDGE RIDES_FOR FROM (SELECT FROM Rider WHERE RIDER_NUMBER = 16815) TO (SELECT FROM Team WHERE TEAM_ID = 1682);</v>
      </c>
    </row>
    <row r="15135" spans="1:1" x14ac:dyDescent="0.25">
      <c r="A15135" t="str">
        <f>_xlfn.CONCAT(Sheet1!$A15135:$E15135)</f>
        <v>CREATE EDGE RIDES_FOR FROM (SELECT FROM Rider WHERE RIDER_NUMBER = 16816) TO (SELECT FROM Team WHERE TEAM_ID = 1682);</v>
      </c>
    </row>
    <row r="15136" spans="1:1" x14ac:dyDescent="0.25">
      <c r="A15136" t="str">
        <f>_xlfn.CONCAT(Sheet1!$A15136:$E15136)</f>
        <v>CREATE EDGE RIDES_FOR FROM (SELECT FROM Rider WHERE RIDER_NUMBER = 16817) TO (SELECT FROM Team WHERE TEAM_ID = 1682);</v>
      </c>
    </row>
    <row r="15137" spans="1:1" x14ac:dyDescent="0.25">
      <c r="A15137" t="str">
        <f>_xlfn.CONCAT(Sheet1!$A15137:$E15137)</f>
        <v>CREATE EDGE RIDES_FOR FROM (SELECT FROM Rider WHERE RIDER_NUMBER = 16818) TO (SELECT FROM Team WHERE TEAM_ID = 1682);</v>
      </c>
    </row>
    <row r="15138" spans="1:1" x14ac:dyDescent="0.25">
      <c r="A15138" t="str">
        <f>_xlfn.CONCAT(Sheet1!$A15138:$E15138)</f>
        <v>CREATE EDGE RIDES_FOR FROM (SELECT FROM Rider WHERE RIDER_NUMBER = 16819) TO (SELECT FROM Team WHERE TEAM_ID = 1682);</v>
      </c>
    </row>
    <row r="15139" spans="1:1" x14ac:dyDescent="0.25">
      <c r="A15139" t="str">
        <f>_xlfn.CONCAT(Sheet1!$A15139:$E15139)</f>
        <v>CREATE EDGE RIDES_FOR FROM (SELECT FROM Rider WHERE RIDER_NUMBER = 16821) TO (SELECT FROM Team WHERE TEAM_ID = 1683);</v>
      </c>
    </row>
    <row r="15140" spans="1:1" x14ac:dyDescent="0.25">
      <c r="A15140" t="str">
        <f>_xlfn.CONCAT(Sheet1!$A15140:$E15140)</f>
        <v>CREATE EDGE RIDES_FOR FROM (SELECT FROM Rider WHERE RIDER_NUMBER = 16822) TO (SELECT FROM Team WHERE TEAM_ID = 1683);</v>
      </c>
    </row>
    <row r="15141" spans="1:1" x14ac:dyDescent="0.25">
      <c r="A15141" t="str">
        <f>_xlfn.CONCAT(Sheet1!$A15141:$E15141)</f>
        <v>CREATE EDGE RIDES_FOR FROM (SELECT FROM Rider WHERE RIDER_NUMBER = 16823) TO (SELECT FROM Team WHERE TEAM_ID = 1683);</v>
      </c>
    </row>
    <row r="15142" spans="1:1" x14ac:dyDescent="0.25">
      <c r="A15142" t="str">
        <f>_xlfn.CONCAT(Sheet1!$A15142:$E15142)</f>
        <v>CREATE EDGE RIDES_FOR FROM (SELECT FROM Rider WHERE RIDER_NUMBER = 16824) TO (SELECT FROM Team WHERE TEAM_ID = 1683);</v>
      </c>
    </row>
    <row r="15143" spans="1:1" x14ac:dyDescent="0.25">
      <c r="A15143" t="str">
        <f>_xlfn.CONCAT(Sheet1!$A15143:$E15143)</f>
        <v>CREATE EDGE RIDES_FOR FROM (SELECT FROM Rider WHERE RIDER_NUMBER = 16825) TO (SELECT FROM Team WHERE TEAM_ID = 1683);</v>
      </c>
    </row>
    <row r="15144" spans="1:1" x14ac:dyDescent="0.25">
      <c r="A15144" t="str">
        <f>_xlfn.CONCAT(Sheet1!$A15144:$E15144)</f>
        <v>CREATE EDGE RIDES_FOR FROM (SELECT FROM Rider WHERE RIDER_NUMBER = 16826) TO (SELECT FROM Team WHERE TEAM_ID = 1683);</v>
      </c>
    </row>
    <row r="15145" spans="1:1" x14ac:dyDescent="0.25">
      <c r="A15145" t="str">
        <f>_xlfn.CONCAT(Sheet1!$A15145:$E15145)</f>
        <v>CREATE EDGE RIDES_FOR FROM (SELECT FROM Rider WHERE RIDER_NUMBER = 16827) TO (SELECT FROM Team WHERE TEAM_ID = 1683);</v>
      </c>
    </row>
    <row r="15146" spans="1:1" x14ac:dyDescent="0.25">
      <c r="A15146" t="str">
        <f>_xlfn.CONCAT(Sheet1!$A15146:$E15146)</f>
        <v>CREATE EDGE RIDES_FOR FROM (SELECT FROM Rider WHERE RIDER_NUMBER = 16828) TO (SELECT FROM Team WHERE TEAM_ID = 1683);</v>
      </c>
    </row>
    <row r="15147" spans="1:1" x14ac:dyDescent="0.25">
      <c r="A15147" t="str">
        <f>_xlfn.CONCAT(Sheet1!$A15147:$E15147)</f>
        <v>CREATE EDGE RIDES_FOR FROM (SELECT FROM Rider WHERE RIDER_NUMBER = 16829) TO (SELECT FROM Team WHERE TEAM_ID = 1683);</v>
      </c>
    </row>
    <row r="15148" spans="1:1" x14ac:dyDescent="0.25">
      <c r="A15148" t="str">
        <f>_xlfn.CONCAT(Sheet1!$A15148:$E15148)</f>
        <v>CREATE EDGE RIDES_FOR FROM (SELECT FROM Rider WHERE RIDER_NUMBER = 16831) TO (SELECT FROM Team WHERE TEAM_ID = 1684);</v>
      </c>
    </row>
    <row r="15149" spans="1:1" x14ac:dyDescent="0.25">
      <c r="A15149" t="str">
        <f>_xlfn.CONCAT(Sheet1!$A15149:$E15149)</f>
        <v>CREATE EDGE RIDES_FOR FROM (SELECT FROM Rider WHERE RIDER_NUMBER = 16832) TO (SELECT FROM Team WHERE TEAM_ID = 1684);</v>
      </c>
    </row>
    <row r="15150" spans="1:1" x14ac:dyDescent="0.25">
      <c r="A15150" t="str">
        <f>_xlfn.CONCAT(Sheet1!$A15150:$E15150)</f>
        <v>CREATE EDGE RIDES_FOR FROM (SELECT FROM Rider WHERE RIDER_NUMBER = 16833) TO (SELECT FROM Team WHERE TEAM_ID = 1684);</v>
      </c>
    </row>
    <row r="15151" spans="1:1" x14ac:dyDescent="0.25">
      <c r="A15151" t="str">
        <f>_xlfn.CONCAT(Sheet1!$A15151:$E15151)</f>
        <v>CREATE EDGE RIDES_FOR FROM (SELECT FROM Rider WHERE RIDER_NUMBER = 16834) TO (SELECT FROM Team WHERE TEAM_ID = 1684);</v>
      </c>
    </row>
    <row r="15152" spans="1:1" x14ac:dyDescent="0.25">
      <c r="A15152" t="str">
        <f>_xlfn.CONCAT(Sheet1!$A15152:$E15152)</f>
        <v>CREATE EDGE RIDES_FOR FROM (SELECT FROM Rider WHERE RIDER_NUMBER = 16835) TO (SELECT FROM Team WHERE TEAM_ID = 1684);</v>
      </c>
    </row>
    <row r="15153" spans="1:1" x14ac:dyDescent="0.25">
      <c r="A15153" t="str">
        <f>_xlfn.CONCAT(Sheet1!$A15153:$E15153)</f>
        <v>CREATE EDGE RIDES_FOR FROM (SELECT FROM Rider WHERE RIDER_NUMBER = 16836) TO (SELECT FROM Team WHERE TEAM_ID = 1684);</v>
      </c>
    </row>
    <row r="15154" spans="1:1" x14ac:dyDescent="0.25">
      <c r="A15154" t="str">
        <f>_xlfn.CONCAT(Sheet1!$A15154:$E15154)</f>
        <v>CREATE EDGE RIDES_FOR FROM (SELECT FROM Rider WHERE RIDER_NUMBER = 16837) TO (SELECT FROM Team WHERE TEAM_ID = 1684);</v>
      </c>
    </row>
    <row r="15155" spans="1:1" x14ac:dyDescent="0.25">
      <c r="A15155" t="str">
        <f>_xlfn.CONCAT(Sheet1!$A15155:$E15155)</f>
        <v>CREATE EDGE RIDES_FOR FROM (SELECT FROM Rider WHERE RIDER_NUMBER = 16838) TO (SELECT FROM Team WHERE TEAM_ID = 1684);</v>
      </c>
    </row>
    <row r="15156" spans="1:1" x14ac:dyDescent="0.25">
      <c r="A15156" t="str">
        <f>_xlfn.CONCAT(Sheet1!$A15156:$E15156)</f>
        <v>CREATE EDGE RIDES_FOR FROM (SELECT FROM Rider WHERE RIDER_NUMBER = 16839) TO (SELECT FROM Team WHERE TEAM_ID = 1684);</v>
      </c>
    </row>
    <row r="15157" spans="1:1" x14ac:dyDescent="0.25">
      <c r="A15157" t="str">
        <f>_xlfn.CONCAT(Sheet1!$A15157:$E15157)</f>
        <v>CREATE EDGE RIDES_FOR FROM (SELECT FROM Rider WHERE RIDER_NUMBER = 16841) TO (SELECT FROM Team WHERE TEAM_ID = 1685);</v>
      </c>
    </row>
    <row r="15158" spans="1:1" x14ac:dyDescent="0.25">
      <c r="A15158" t="str">
        <f>_xlfn.CONCAT(Sheet1!$A15158:$E15158)</f>
        <v>CREATE EDGE RIDES_FOR FROM (SELECT FROM Rider WHERE RIDER_NUMBER = 16842) TO (SELECT FROM Team WHERE TEAM_ID = 1685);</v>
      </c>
    </row>
    <row r="15159" spans="1:1" x14ac:dyDescent="0.25">
      <c r="A15159" t="str">
        <f>_xlfn.CONCAT(Sheet1!$A15159:$E15159)</f>
        <v>CREATE EDGE RIDES_FOR FROM (SELECT FROM Rider WHERE RIDER_NUMBER = 16843) TO (SELECT FROM Team WHERE TEAM_ID = 1685);</v>
      </c>
    </row>
    <row r="15160" spans="1:1" x14ac:dyDescent="0.25">
      <c r="A15160" t="str">
        <f>_xlfn.CONCAT(Sheet1!$A15160:$E15160)</f>
        <v>CREATE EDGE RIDES_FOR FROM (SELECT FROM Rider WHERE RIDER_NUMBER = 16844) TO (SELECT FROM Team WHERE TEAM_ID = 1685);</v>
      </c>
    </row>
    <row r="15161" spans="1:1" x14ac:dyDescent="0.25">
      <c r="A15161" t="str">
        <f>_xlfn.CONCAT(Sheet1!$A15161:$E15161)</f>
        <v>CREATE EDGE RIDES_FOR FROM (SELECT FROM Rider WHERE RIDER_NUMBER = 16845) TO (SELECT FROM Team WHERE TEAM_ID = 1685);</v>
      </c>
    </row>
    <row r="15162" spans="1:1" x14ac:dyDescent="0.25">
      <c r="A15162" t="str">
        <f>_xlfn.CONCAT(Sheet1!$A15162:$E15162)</f>
        <v>CREATE EDGE RIDES_FOR FROM (SELECT FROM Rider WHERE RIDER_NUMBER = 16846) TO (SELECT FROM Team WHERE TEAM_ID = 1685);</v>
      </c>
    </row>
    <row r="15163" spans="1:1" x14ac:dyDescent="0.25">
      <c r="A15163" t="str">
        <f>_xlfn.CONCAT(Sheet1!$A15163:$E15163)</f>
        <v>CREATE EDGE RIDES_FOR FROM (SELECT FROM Rider WHERE RIDER_NUMBER = 16847) TO (SELECT FROM Team WHERE TEAM_ID = 1685);</v>
      </c>
    </row>
    <row r="15164" spans="1:1" x14ac:dyDescent="0.25">
      <c r="A15164" t="str">
        <f>_xlfn.CONCAT(Sheet1!$A15164:$E15164)</f>
        <v>CREATE EDGE RIDES_FOR FROM (SELECT FROM Rider WHERE RIDER_NUMBER = 16848) TO (SELECT FROM Team WHERE TEAM_ID = 1685);</v>
      </c>
    </row>
    <row r="15165" spans="1:1" x14ac:dyDescent="0.25">
      <c r="A15165" t="str">
        <f>_xlfn.CONCAT(Sheet1!$A15165:$E15165)</f>
        <v>CREATE EDGE RIDES_FOR FROM (SELECT FROM Rider WHERE RIDER_NUMBER = 16849) TO (SELECT FROM Team WHERE TEAM_ID = 1685);</v>
      </c>
    </row>
    <row r="15166" spans="1:1" x14ac:dyDescent="0.25">
      <c r="A15166" t="str">
        <f>_xlfn.CONCAT(Sheet1!$A15166:$E15166)</f>
        <v>CREATE EDGE RIDES_FOR FROM (SELECT FROM Rider WHERE RIDER_NUMBER = 16851) TO (SELECT FROM Team WHERE TEAM_ID = 1686);</v>
      </c>
    </row>
    <row r="15167" spans="1:1" x14ac:dyDescent="0.25">
      <c r="A15167" t="str">
        <f>_xlfn.CONCAT(Sheet1!$A15167:$E15167)</f>
        <v>CREATE EDGE RIDES_FOR FROM (SELECT FROM Rider WHERE RIDER_NUMBER = 16852) TO (SELECT FROM Team WHERE TEAM_ID = 1686);</v>
      </c>
    </row>
    <row r="15168" spans="1:1" x14ac:dyDescent="0.25">
      <c r="A15168" t="str">
        <f>_xlfn.CONCAT(Sheet1!$A15168:$E15168)</f>
        <v>CREATE EDGE RIDES_FOR FROM (SELECT FROM Rider WHERE RIDER_NUMBER = 16853) TO (SELECT FROM Team WHERE TEAM_ID = 1686);</v>
      </c>
    </row>
    <row r="15169" spans="1:1" x14ac:dyDescent="0.25">
      <c r="A15169" t="str">
        <f>_xlfn.CONCAT(Sheet1!$A15169:$E15169)</f>
        <v>CREATE EDGE RIDES_FOR FROM (SELECT FROM Rider WHERE RIDER_NUMBER = 16854) TO (SELECT FROM Team WHERE TEAM_ID = 1686);</v>
      </c>
    </row>
    <row r="15170" spans="1:1" x14ac:dyDescent="0.25">
      <c r="A15170" t="str">
        <f>_xlfn.CONCAT(Sheet1!$A15170:$E15170)</f>
        <v>CREATE EDGE RIDES_FOR FROM (SELECT FROM Rider WHERE RIDER_NUMBER = 16855) TO (SELECT FROM Team WHERE TEAM_ID = 1686);</v>
      </c>
    </row>
    <row r="15171" spans="1:1" x14ac:dyDescent="0.25">
      <c r="A15171" t="str">
        <f>_xlfn.CONCAT(Sheet1!$A15171:$E15171)</f>
        <v>CREATE EDGE RIDES_FOR FROM (SELECT FROM Rider WHERE RIDER_NUMBER = 16856) TO (SELECT FROM Team WHERE TEAM_ID = 1686);</v>
      </c>
    </row>
    <row r="15172" spans="1:1" x14ac:dyDescent="0.25">
      <c r="A15172" t="str">
        <f>_xlfn.CONCAT(Sheet1!$A15172:$E15172)</f>
        <v>CREATE EDGE RIDES_FOR FROM (SELECT FROM Rider WHERE RIDER_NUMBER = 16857) TO (SELECT FROM Team WHERE TEAM_ID = 1686);</v>
      </c>
    </row>
    <row r="15173" spans="1:1" x14ac:dyDescent="0.25">
      <c r="A15173" t="str">
        <f>_xlfn.CONCAT(Sheet1!$A15173:$E15173)</f>
        <v>CREATE EDGE RIDES_FOR FROM (SELECT FROM Rider WHERE RIDER_NUMBER = 16858) TO (SELECT FROM Team WHERE TEAM_ID = 1686);</v>
      </c>
    </row>
    <row r="15174" spans="1:1" x14ac:dyDescent="0.25">
      <c r="A15174" t="str">
        <f>_xlfn.CONCAT(Sheet1!$A15174:$E15174)</f>
        <v>CREATE EDGE RIDES_FOR FROM (SELECT FROM Rider WHERE RIDER_NUMBER = 16859) TO (SELECT FROM Team WHERE TEAM_ID = 1686);</v>
      </c>
    </row>
    <row r="15175" spans="1:1" x14ac:dyDescent="0.25">
      <c r="A15175" t="str">
        <f>_xlfn.CONCAT(Sheet1!$A15175:$E15175)</f>
        <v>CREATE EDGE RIDES_FOR FROM (SELECT FROM Rider WHERE RIDER_NUMBER = 16861) TO (SELECT FROM Team WHERE TEAM_ID = 1687);</v>
      </c>
    </row>
    <row r="15176" spans="1:1" x14ac:dyDescent="0.25">
      <c r="A15176" t="str">
        <f>_xlfn.CONCAT(Sheet1!$A15176:$E15176)</f>
        <v>CREATE EDGE RIDES_FOR FROM (SELECT FROM Rider WHERE RIDER_NUMBER = 16862) TO (SELECT FROM Team WHERE TEAM_ID = 1687);</v>
      </c>
    </row>
    <row r="15177" spans="1:1" x14ac:dyDescent="0.25">
      <c r="A15177" t="str">
        <f>_xlfn.CONCAT(Sheet1!$A15177:$E15177)</f>
        <v>CREATE EDGE RIDES_FOR FROM (SELECT FROM Rider WHERE RIDER_NUMBER = 16863) TO (SELECT FROM Team WHERE TEAM_ID = 1687);</v>
      </c>
    </row>
    <row r="15178" spans="1:1" x14ac:dyDescent="0.25">
      <c r="A15178" t="str">
        <f>_xlfn.CONCAT(Sheet1!$A15178:$E15178)</f>
        <v>CREATE EDGE RIDES_FOR FROM (SELECT FROM Rider WHERE RIDER_NUMBER = 16864) TO (SELECT FROM Team WHERE TEAM_ID = 1687);</v>
      </c>
    </row>
    <row r="15179" spans="1:1" x14ac:dyDescent="0.25">
      <c r="A15179" t="str">
        <f>_xlfn.CONCAT(Sheet1!$A15179:$E15179)</f>
        <v>CREATE EDGE RIDES_FOR FROM (SELECT FROM Rider WHERE RIDER_NUMBER = 16865) TO (SELECT FROM Team WHERE TEAM_ID = 1687);</v>
      </c>
    </row>
    <row r="15180" spans="1:1" x14ac:dyDescent="0.25">
      <c r="A15180" t="str">
        <f>_xlfn.CONCAT(Sheet1!$A15180:$E15180)</f>
        <v>CREATE EDGE RIDES_FOR FROM (SELECT FROM Rider WHERE RIDER_NUMBER = 16866) TO (SELECT FROM Team WHERE TEAM_ID = 1687);</v>
      </c>
    </row>
    <row r="15181" spans="1:1" x14ac:dyDescent="0.25">
      <c r="A15181" t="str">
        <f>_xlfn.CONCAT(Sheet1!$A15181:$E15181)</f>
        <v>CREATE EDGE RIDES_FOR FROM (SELECT FROM Rider WHERE RIDER_NUMBER = 16867) TO (SELECT FROM Team WHERE TEAM_ID = 1687);</v>
      </c>
    </row>
    <row r="15182" spans="1:1" x14ac:dyDescent="0.25">
      <c r="A15182" t="str">
        <f>_xlfn.CONCAT(Sheet1!$A15182:$E15182)</f>
        <v>CREATE EDGE RIDES_FOR FROM (SELECT FROM Rider WHERE RIDER_NUMBER = 16868) TO (SELECT FROM Team WHERE TEAM_ID = 1687);</v>
      </c>
    </row>
    <row r="15183" spans="1:1" x14ac:dyDescent="0.25">
      <c r="A15183" t="str">
        <f>_xlfn.CONCAT(Sheet1!$A15183:$E15183)</f>
        <v>CREATE EDGE RIDES_FOR FROM (SELECT FROM Rider WHERE RIDER_NUMBER = 16869) TO (SELECT FROM Team WHERE TEAM_ID = 1687);</v>
      </c>
    </row>
    <row r="15184" spans="1:1" x14ac:dyDescent="0.25">
      <c r="A15184" t="str">
        <f>_xlfn.CONCAT(Sheet1!$A15184:$E15184)</f>
        <v>CREATE EDGE RIDES_FOR FROM (SELECT FROM Rider WHERE RIDER_NUMBER = 16871) TO (SELECT FROM Team WHERE TEAM_ID = 1688);</v>
      </c>
    </row>
    <row r="15185" spans="1:1" x14ac:dyDescent="0.25">
      <c r="A15185" t="str">
        <f>_xlfn.CONCAT(Sheet1!$A15185:$E15185)</f>
        <v>CREATE EDGE RIDES_FOR FROM (SELECT FROM Rider WHERE RIDER_NUMBER = 16872) TO (SELECT FROM Team WHERE TEAM_ID = 1688);</v>
      </c>
    </row>
    <row r="15186" spans="1:1" x14ac:dyDescent="0.25">
      <c r="A15186" t="str">
        <f>_xlfn.CONCAT(Sheet1!$A15186:$E15186)</f>
        <v>CREATE EDGE RIDES_FOR FROM (SELECT FROM Rider WHERE RIDER_NUMBER = 16873) TO (SELECT FROM Team WHERE TEAM_ID = 1688);</v>
      </c>
    </row>
    <row r="15187" spans="1:1" x14ac:dyDescent="0.25">
      <c r="A15187" t="str">
        <f>_xlfn.CONCAT(Sheet1!$A15187:$E15187)</f>
        <v>CREATE EDGE RIDES_FOR FROM (SELECT FROM Rider WHERE RIDER_NUMBER = 16874) TO (SELECT FROM Team WHERE TEAM_ID = 1688);</v>
      </c>
    </row>
    <row r="15188" spans="1:1" x14ac:dyDescent="0.25">
      <c r="A15188" t="str">
        <f>_xlfn.CONCAT(Sheet1!$A15188:$E15188)</f>
        <v>CREATE EDGE RIDES_FOR FROM (SELECT FROM Rider WHERE RIDER_NUMBER = 16875) TO (SELECT FROM Team WHERE TEAM_ID = 1688);</v>
      </c>
    </row>
    <row r="15189" spans="1:1" x14ac:dyDescent="0.25">
      <c r="A15189" t="str">
        <f>_xlfn.CONCAT(Sheet1!$A15189:$E15189)</f>
        <v>CREATE EDGE RIDES_FOR FROM (SELECT FROM Rider WHERE RIDER_NUMBER = 16876) TO (SELECT FROM Team WHERE TEAM_ID = 1688);</v>
      </c>
    </row>
    <row r="15190" spans="1:1" x14ac:dyDescent="0.25">
      <c r="A15190" t="str">
        <f>_xlfn.CONCAT(Sheet1!$A15190:$E15190)</f>
        <v>CREATE EDGE RIDES_FOR FROM (SELECT FROM Rider WHERE RIDER_NUMBER = 16877) TO (SELECT FROM Team WHERE TEAM_ID = 1688);</v>
      </c>
    </row>
    <row r="15191" spans="1:1" x14ac:dyDescent="0.25">
      <c r="A15191" t="str">
        <f>_xlfn.CONCAT(Sheet1!$A15191:$E15191)</f>
        <v>CREATE EDGE RIDES_FOR FROM (SELECT FROM Rider WHERE RIDER_NUMBER = 16878) TO (SELECT FROM Team WHERE TEAM_ID = 1688);</v>
      </c>
    </row>
    <row r="15192" spans="1:1" x14ac:dyDescent="0.25">
      <c r="A15192" t="str">
        <f>_xlfn.CONCAT(Sheet1!$A15192:$E15192)</f>
        <v>CREATE EDGE RIDES_FOR FROM (SELECT FROM Rider WHERE RIDER_NUMBER = 16879) TO (SELECT FROM Team WHERE TEAM_ID = 1688);</v>
      </c>
    </row>
    <row r="15193" spans="1:1" x14ac:dyDescent="0.25">
      <c r="A15193" t="str">
        <f>_xlfn.CONCAT(Sheet1!$A15193:$E15193)</f>
        <v>CREATE EDGE RIDES_FOR FROM (SELECT FROM Rider WHERE RIDER_NUMBER = 16881) TO (SELECT FROM Team WHERE TEAM_ID = 1689);</v>
      </c>
    </row>
    <row r="15194" spans="1:1" x14ac:dyDescent="0.25">
      <c r="A15194" t="str">
        <f>_xlfn.CONCAT(Sheet1!$A15194:$E15194)</f>
        <v>CREATE EDGE RIDES_FOR FROM (SELECT FROM Rider WHERE RIDER_NUMBER = 16882) TO (SELECT FROM Team WHERE TEAM_ID = 1689);</v>
      </c>
    </row>
    <row r="15195" spans="1:1" x14ac:dyDescent="0.25">
      <c r="A15195" t="str">
        <f>_xlfn.CONCAT(Sheet1!$A15195:$E15195)</f>
        <v>CREATE EDGE RIDES_FOR FROM (SELECT FROM Rider WHERE RIDER_NUMBER = 16883) TO (SELECT FROM Team WHERE TEAM_ID = 1689);</v>
      </c>
    </row>
    <row r="15196" spans="1:1" x14ac:dyDescent="0.25">
      <c r="A15196" t="str">
        <f>_xlfn.CONCAT(Sheet1!$A15196:$E15196)</f>
        <v>CREATE EDGE RIDES_FOR FROM (SELECT FROM Rider WHERE RIDER_NUMBER = 16884) TO (SELECT FROM Team WHERE TEAM_ID = 1689);</v>
      </c>
    </row>
    <row r="15197" spans="1:1" x14ac:dyDescent="0.25">
      <c r="A15197" t="str">
        <f>_xlfn.CONCAT(Sheet1!$A15197:$E15197)</f>
        <v>CREATE EDGE RIDES_FOR FROM (SELECT FROM Rider WHERE RIDER_NUMBER = 16885) TO (SELECT FROM Team WHERE TEAM_ID = 1689);</v>
      </c>
    </row>
    <row r="15198" spans="1:1" x14ac:dyDescent="0.25">
      <c r="A15198" t="str">
        <f>_xlfn.CONCAT(Sheet1!$A15198:$E15198)</f>
        <v>CREATE EDGE RIDES_FOR FROM (SELECT FROM Rider WHERE RIDER_NUMBER = 16886) TO (SELECT FROM Team WHERE TEAM_ID = 1689);</v>
      </c>
    </row>
    <row r="15199" spans="1:1" x14ac:dyDescent="0.25">
      <c r="A15199" t="str">
        <f>_xlfn.CONCAT(Sheet1!$A15199:$E15199)</f>
        <v>CREATE EDGE RIDES_FOR FROM (SELECT FROM Rider WHERE RIDER_NUMBER = 16887) TO (SELECT FROM Team WHERE TEAM_ID = 1689);</v>
      </c>
    </row>
    <row r="15200" spans="1:1" x14ac:dyDescent="0.25">
      <c r="A15200" t="str">
        <f>_xlfn.CONCAT(Sheet1!$A15200:$E15200)</f>
        <v>CREATE EDGE RIDES_FOR FROM (SELECT FROM Rider WHERE RIDER_NUMBER = 16888) TO (SELECT FROM Team WHERE TEAM_ID = 1689);</v>
      </c>
    </row>
    <row r="15201" spans="1:1" x14ac:dyDescent="0.25">
      <c r="A15201" t="str">
        <f>_xlfn.CONCAT(Sheet1!$A15201:$E15201)</f>
        <v>CREATE EDGE RIDES_FOR FROM (SELECT FROM Rider WHERE RIDER_NUMBER = 16889) TO (SELECT FROM Team WHERE TEAM_ID = 1689);</v>
      </c>
    </row>
    <row r="15202" spans="1:1" x14ac:dyDescent="0.25">
      <c r="A15202" t="str">
        <f>_xlfn.CONCAT(Sheet1!$A15202:$E15202)</f>
        <v>CREATE EDGE RIDES_FOR FROM (SELECT FROM Rider WHERE RIDER_NUMBER = 16891) TO (SELECT FROM Team WHERE TEAM_ID = 1690);</v>
      </c>
    </row>
    <row r="15203" spans="1:1" x14ac:dyDescent="0.25">
      <c r="A15203" t="str">
        <f>_xlfn.CONCAT(Sheet1!$A15203:$E15203)</f>
        <v>CREATE EDGE RIDES_FOR FROM (SELECT FROM Rider WHERE RIDER_NUMBER = 16892) TO (SELECT FROM Team WHERE TEAM_ID = 1690);</v>
      </c>
    </row>
    <row r="15204" spans="1:1" x14ac:dyDescent="0.25">
      <c r="A15204" t="str">
        <f>_xlfn.CONCAT(Sheet1!$A15204:$E15204)</f>
        <v>CREATE EDGE RIDES_FOR FROM (SELECT FROM Rider WHERE RIDER_NUMBER = 16893) TO (SELECT FROM Team WHERE TEAM_ID = 1690);</v>
      </c>
    </row>
    <row r="15205" spans="1:1" x14ac:dyDescent="0.25">
      <c r="A15205" t="str">
        <f>_xlfn.CONCAT(Sheet1!$A15205:$E15205)</f>
        <v>CREATE EDGE RIDES_FOR FROM (SELECT FROM Rider WHERE RIDER_NUMBER = 16894) TO (SELECT FROM Team WHERE TEAM_ID = 1690);</v>
      </c>
    </row>
    <row r="15206" spans="1:1" x14ac:dyDescent="0.25">
      <c r="A15206" t="str">
        <f>_xlfn.CONCAT(Sheet1!$A15206:$E15206)</f>
        <v>CREATE EDGE RIDES_FOR FROM (SELECT FROM Rider WHERE RIDER_NUMBER = 16895) TO (SELECT FROM Team WHERE TEAM_ID = 1690);</v>
      </c>
    </row>
    <row r="15207" spans="1:1" x14ac:dyDescent="0.25">
      <c r="A15207" t="str">
        <f>_xlfn.CONCAT(Sheet1!$A15207:$E15207)</f>
        <v>CREATE EDGE RIDES_FOR FROM (SELECT FROM Rider WHERE RIDER_NUMBER = 16896) TO (SELECT FROM Team WHERE TEAM_ID = 1690);</v>
      </c>
    </row>
    <row r="15208" spans="1:1" x14ac:dyDescent="0.25">
      <c r="A15208" t="str">
        <f>_xlfn.CONCAT(Sheet1!$A15208:$E15208)</f>
        <v>CREATE EDGE RIDES_FOR FROM (SELECT FROM Rider WHERE RIDER_NUMBER = 16897) TO (SELECT FROM Team WHERE TEAM_ID = 1690);</v>
      </c>
    </row>
    <row r="15209" spans="1:1" x14ac:dyDescent="0.25">
      <c r="A15209" t="str">
        <f>_xlfn.CONCAT(Sheet1!$A15209:$E15209)</f>
        <v>CREATE EDGE RIDES_FOR FROM (SELECT FROM Rider WHERE RIDER_NUMBER = 16898) TO (SELECT FROM Team WHERE TEAM_ID = 1690);</v>
      </c>
    </row>
    <row r="15210" spans="1:1" x14ac:dyDescent="0.25">
      <c r="A15210" t="str">
        <f>_xlfn.CONCAT(Sheet1!$A15210:$E15210)</f>
        <v>CREATE EDGE RIDES_FOR FROM (SELECT FROM Rider WHERE RIDER_NUMBER = 16899) TO (SELECT FROM Team WHERE TEAM_ID = 1690);</v>
      </c>
    </row>
    <row r="15211" spans="1:1" x14ac:dyDescent="0.25">
      <c r="A15211" t="str">
        <f>_xlfn.CONCAT(Sheet1!$A15211:$E15211)</f>
        <v>CREATE EDGE RIDES_FOR FROM (SELECT FROM Rider WHERE RIDER_NUMBER = 16901) TO (SELECT FROM Team WHERE TEAM_ID = 1691);</v>
      </c>
    </row>
    <row r="15212" spans="1:1" x14ac:dyDescent="0.25">
      <c r="A15212" t="str">
        <f>_xlfn.CONCAT(Sheet1!$A15212:$E15212)</f>
        <v>CREATE EDGE RIDES_FOR FROM (SELECT FROM Rider WHERE RIDER_NUMBER = 16902) TO (SELECT FROM Team WHERE TEAM_ID = 1691);</v>
      </c>
    </row>
    <row r="15213" spans="1:1" x14ac:dyDescent="0.25">
      <c r="A15213" t="str">
        <f>_xlfn.CONCAT(Sheet1!$A15213:$E15213)</f>
        <v>CREATE EDGE RIDES_FOR FROM (SELECT FROM Rider WHERE RIDER_NUMBER = 16903) TO (SELECT FROM Team WHERE TEAM_ID = 1691);</v>
      </c>
    </row>
    <row r="15214" spans="1:1" x14ac:dyDescent="0.25">
      <c r="A15214" t="str">
        <f>_xlfn.CONCAT(Sheet1!$A15214:$E15214)</f>
        <v>CREATE EDGE RIDES_FOR FROM (SELECT FROM Rider WHERE RIDER_NUMBER = 16904) TO (SELECT FROM Team WHERE TEAM_ID = 1691);</v>
      </c>
    </row>
    <row r="15215" spans="1:1" x14ac:dyDescent="0.25">
      <c r="A15215" t="str">
        <f>_xlfn.CONCAT(Sheet1!$A15215:$E15215)</f>
        <v>CREATE EDGE RIDES_FOR FROM (SELECT FROM Rider WHERE RIDER_NUMBER = 16905) TO (SELECT FROM Team WHERE TEAM_ID = 1691);</v>
      </c>
    </row>
    <row r="15216" spans="1:1" x14ac:dyDescent="0.25">
      <c r="A15216" t="str">
        <f>_xlfn.CONCAT(Sheet1!$A15216:$E15216)</f>
        <v>CREATE EDGE RIDES_FOR FROM (SELECT FROM Rider WHERE RIDER_NUMBER = 16906) TO (SELECT FROM Team WHERE TEAM_ID = 1691);</v>
      </c>
    </row>
    <row r="15217" spans="1:1" x14ac:dyDescent="0.25">
      <c r="A15217" t="str">
        <f>_xlfn.CONCAT(Sheet1!$A15217:$E15217)</f>
        <v>CREATE EDGE RIDES_FOR FROM (SELECT FROM Rider WHERE RIDER_NUMBER = 16907) TO (SELECT FROM Team WHERE TEAM_ID = 1691);</v>
      </c>
    </row>
    <row r="15218" spans="1:1" x14ac:dyDescent="0.25">
      <c r="A15218" t="str">
        <f>_xlfn.CONCAT(Sheet1!$A15218:$E15218)</f>
        <v>CREATE EDGE RIDES_FOR FROM (SELECT FROM Rider WHERE RIDER_NUMBER = 16908) TO (SELECT FROM Team WHERE TEAM_ID = 1691);</v>
      </c>
    </row>
    <row r="15219" spans="1:1" x14ac:dyDescent="0.25">
      <c r="A15219" t="str">
        <f>_xlfn.CONCAT(Sheet1!$A15219:$E15219)</f>
        <v>CREATE EDGE RIDES_FOR FROM (SELECT FROM Rider WHERE RIDER_NUMBER = 16909) TO (SELECT FROM Team WHERE TEAM_ID = 1691);</v>
      </c>
    </row>
    <row r="15220" spans="1:1" x14ac:dyDescent="0.25">
      <c r="A15220" t="str">
        <f>_xlfn.CONCAT(Sheet1!$A15220:$E15220)</f>
        <v>CREATE EDGE RIDES_FOR FROM (SELECT FROM Rider WHERE RIDER_NUMBER = 16911) TO (SELECT FROM Team WHERE TEAM_ID = 1692);</v>
      </c>
    </row>
    <row r="15221" spans="1:1" x14ac:dyDescent="0.25">
      <c r="A15221" t="str">
        <f>_xlfn.CONCAT(Sheet1!$A15221:$E15221)</f>
        <v>CREATE EDGE RIDES_FOR FROM (SELECT FROM Rider WHERE RIDER_NUMBER = 16912) TO (SELECT FROM Team WHERE TEAM_ID = 1692);</v>
      </c>
    </row>
    <row r="15222" spans="1:1" x14ac:dyDescent="0.25">
      <c r="A15222" t="str">
        <f>_xlfn.CONCAT(Sheet1!$A15222:$E15222)</f>
        <v>CREATE EDGE RIDES_FOR FROM (SELECT FROM Rider WHERE RIDER_NUMBER = 16913) TO (SELECT FROM Team WHERE TEAM_ID = 1692);</v>
      </c>
    </row>
    <row r="15223" spans="1:1" x14ac:dyDescent="0.25">
      <c r="A15223" t="str">
        <f>_xlfn.CONCAT(Sheet1!$A15223:$E15223)</f>
        <v>CREATE EDGE RIDES_FOR FROM (SELECT FROM Rider WHERE RIDER_NUMBER = 16914) TO (SELECT FROM Team WHERE TEAM_ID = 1692);</v>
      </c>
    </row>
    <row r="15224" spans="1:1" x14ac:dyDescent="0.25">
      <c r="A15224" t="str">
        <f>_xlfn.CONCAT(Sheet1!$A15224:$E15224)</f>
        <v>CREATE EDGE RIDES_FOR FROM (SELECT FROM Rider WHERE RIDER_NUMBER = 16915) TO (SELECT FROM Team WHERE TEAM_ID = 1692);</v>
      </c>
    </row>
    <row r="15225" spans="1:1" x14ac:dyDescent="0.25">
      <c r="A15225" t="str">
        <f>_xlfn.CONCAT(Sheet1!$A15225:$E15225)</f>
        <v>CREATE EDGE RIDES_FOR FROM (SELECT FROM Rider WHERE RIDER_NUMBER = 16916) TO (SELECT FROM Team WHERE TEAM_ID = 1692);</v>
      </c>
    </row>
    <row r="15226" spans="1:1" x14ac:dyDescent="0.25">
      <c r="A15226" t="str">
        <f>_xlfn.CONCAT(Sheet1!$A15226:$E15226)</f>
        <v>CREATE EDGE RIDES_FOR FROM (SELECT FROM Rider WHERE RIDER_NUMBER = 16917) TO (SELECT FROM Team WHERE TEAM_ID = 1692);</v>
      </c>
    </row>
    <row r="15227" spans="1:1" x14ac:dyDescent="0.25">
      <c r="A15227" t="str">
        <f>_xlfn.CONCAT(Sheet1!$A15227:$E15227)</f>
        <v>CREATE EDGE RIDES_FOR FROM (SELECT FROM Rider WHERE RIDER_NUMBER = 16918) TO (SELECT FROM Team WHERE TEAM_ID = 1692);</v>
      </c>
    </row>
    <row r="15228" spans="1:1" x14ac:dyDescent="0.25">
      <c r="A15228" t="str">
        <f>_xlfn.CONCAT(Sheet1!$A15228:$E15228)</f>
        <v>CREATE EDGE RIDES_FOR FROM (SELECT FROM Rider WHERE RIDER_NUMBER = 16919) TO (SELECT FROM Team WHERE TEAM_ID = 1692);</v>
      </c>
    </row>
    <row r="15229" spans="1:1" x14ac:dyDescent="0.25">
      <c r="A15229" t="str">
        <f>_xlfn.CONCAT(Sheet1!$A15229:$E15229)</f>
        <v>CREATE EDGE RIDES_FOR FROM (SELECT FROM Rider WHERE RIDER_NUMBER = 16921) TO (SELECT FROM Team WHERE TEAM_ID = 1693);</v>
      </c>
    </row>
    <row r="15230" spans="1:1" x14ac:dyDescent="0.25">
      <c r="A15230" t="str">
        <f>_xlfn.CONCAT(Sheet1!$A15230:$E15230)</f>
        <v>CREATE EDGE RIDES_FOR FROM (SELECT FROM Rider WHERE RIDER_NUMBER = 16922) TO (SELECT FROM Team WHERE TEAM_ID = 1693);</v>
      </c>
    </row>
    <row r="15231" spans="1:1" x14ac:dyDescent="0.25">
      <c r="A15231" t="str">
        <f>_xlfn.CONCAT(Sheet1!$A15231:$E15231)</f>
        <v>CREATE EDGE RIDES_FOR FROM (SELECT FROM Rider WHERE RIDER_NUMBER = 16923) TO (SELECT FROM Team WHERE TEAM_ID = 1693);</v>
      </c>
    </row>
    <row r="15232" spans="1:1" x14ac:dyDescent="0.25">
      <c r="A15232" t="str">
        <f>_xlfn.CONCAT(Sheet1!$A15232:$E15232)</f>
        <v>CREATE EDGE RIDES_FOR FROM (SELECT FROM Rider WHERE RIDER_NUMBER = 16924) TO (SELECT FROM Team WHERE TEAM_ID = 1693);</v>
      </c>
    </row>
    <row r="15233" spans="1:1" x14ac:dyDescent="0.25">
      <c r="A15233" t="str">
        <f>_xlfn.CONCAT(Sheet1!$A15233:$E15233)</f>
        <v>CREATE EDGE RIDES_FOR FROM (SELECT FROM Rider WHERE RIDER_NUMBER = 16925) TO (SELECT FROM Team WHERE TEAM_ID = 1693);</v>
      </c>
    </row>
    <row r="15234" spans="1:1" x14ac:dyDescent="0.25">
      <c r="A15234" t="str">
        <f>_xlfn.CONCAT(Sheet1!$A15234:$E15234)</f>
        <v>CREATE EDGE RIDES_FOR FROM (SELECT FROM Rider WHERE RIDER_NUMBER = 16926) TO (SELECT FROM Team WHERE TEAM_ID = 1693);</v>
      </c>
    </row>
    <row r="15235" spans="1:1" x14ac:dyDescent="0.25">
      <c r="A15235" t="str">
        <f>_xlfn.CONCAT(Sheet1!$A15235:$E15235)</f>
        <v>CREATE EDGE RIDES_FOR FROM (SELECT FROM Rider WHERE RIDER_NUMBER = 16927) TO (SELECT FROM Team WHERE TEAM_ID = 1693);</v>
      </c>
    </row>
    <row r="15236" spans="1:1" x14ac:dyDescent="0.25">
      <c r="A15236" t="str">
        <f>_xlfn.CONCAT(Sheet1!$A15236:$E15236)</f>
        <v>CREATE EDGE RIDES_FOR FROM (SELECT FROM Rider WHERE RIDER_NUMBER = 16928) TO (SELECT FROM Team WHERE TEAM_ID = 1693);</v>
      </c>
    </row>
    <row r="15237" spans="1:1" x14ac:dyDescent="0.25">
      <c r="A15237" t="str">
        <f>_xlfn.CONCAT(Sheet1!$A15237:$E15237)</f>
        <v>CREATE EDGE RIDES_FOR FROM (SELECT FROM Rider WHERE RIDER_NUMBER = 16929) TO (SELECT FROM Team WHERE TEAM_ID = 1693);</v>
      </c>
    </row>
    <row r="15238" spans="1:1" x14ac:dyDescent="0.25">
      <c r="A15238" t="str">
        <f>_xlfn.CONCAT(Sheet1!$A15238:$E15238)</f>
        <v>CREATE EDGE RIDES_FOR FROM (SELECT FROM Rider WHERE RIDER_NUMBER = 16931) TO (SELECT FROM Team WHERE TEAM_ID = 1694);</v>
      </c>
    </row>
    <row r="15239" spans="1:1" x14ac:dyDescent="0.25">
      <c r="A15239" t="str">
        <f>_xlfn.CONCAT(Sheet1!$A15239:$E15239)</f>
        <v>CREATE EDGE RIDES_FOR FROM (SELECT FROM Rider WHERE RIDER_NUMBER = 16932) TO (SELECT FROM Team WHERE TEAM_ID = 1694);</v>
      </c>
    </row>
    <row r="15240" spans="1:1" x14ac:dyDescent="0.25">
      <c r="A15240" t="str">
        <f>_xlfn.CONCAT(Sheet1!$A15240:$E15240)</f>
        <v>CREATE EDGE RIDES_FOR FROM (SELECT FROM Rider WHERE RIDER_NUMBER = 16933) TO (SELECT FROM Team WHERE TEAM_ID = 1694);</v>
      </c>
    </row>
    <row r="15241" spans="1:1" x14ac:dyDescent="0.25">
      <c r="A15241" t="str">
        <f>_xlfn.CONCAT(Sheet1!$A15241:$E15241)</f>
        <v>CREATE EDGE RIDES_FOR FROM (SELECT FROM Rider WHERE RIDER_NUMBER = 16934) TO (SELECT FROM Team WHERE TEAM_ID = 1694);</v>
      </c>
    </row>
    <row r="15242" spans="1:1" x14ac:dyDescent="0.25">
      <c r="A15242" t="str">
        <f>_xlfn.CONCAT(Sheet1!$A15242:$E15242)</f>
        <v>CREATE EDGE RIDES_FOR FROM (SELECT FROM Rider WHERE RIDER_NUMBER = 16935) TO (SELECT FROM Team WHERE TEAM_ID = 1694);</v>
      </c>
    </row>
    <row r="15243" spans="1:1" x14ac:dyDescent="0.25">
      <c r="A15243" t="str">
        <f>_xlfn.CONCAT(Sheet1!$A15243:$E15243)</f>
        <v>CREATE EDGE RIDES_FOR FROM (SELECT FROM Rider WHERE RIDER_NUMBER = 16936) TO (SELECT FROM Team WHERE TEAM_ID = 1694);</v>
      </c>
    </row>
    <row r="15244" spans="1:1" x14ac:dyDescent="0.25">
      <c r="A15244" t="str">
        <f>_xlfn.CONCAT(Sheet1!$A15244:$E15244)</f>
        <v>CREATE EDGE RIDES_FOR FROM (SELECT FROM Rider WHERE RIDER_NUMBER = 16937) TO (SELECT FROM Team WHERE TEAM_ID = 1694);</v>
      </c>
    </row>
    <row r="15245" spans="1:1" x14ac:dyDescent="0.25">
      <c r="A15245" t="str">
        <f>_xlfn.CONCAT(Sheet1!$A15245:$E15245)</f>
        <v>CREATE EDGE RIDES_FOR FROM (SELECT FROM Rider WHERE RIDER_NUMBER = 16938) TO (SELECT FROM Team WHERE TEAM_ID = 1694);</v>
      </c>
    </row>
    <row r="15246" spans="1:1" x14ac:dyDescent="0.25">
      <c r="A15246" t="str">
        <f>_xlfn.CONCAT(Sheet1!$A15246:$E15246)</f>
        <v>CREATE EDGE RIDES_FOR FROM (SELECT FROM Rider WHERE RIDER_NUMBER = 16939) TO (SELECT FROM Team WHERE TEAM_ID = 1694);</v>
      </c>
    </row>
    <row r="15247" spans="1:1" x14ac:dyDescent="0.25">
      <c r="A15247" t="str">
        <f>_xlfn.CONCAT(Sheet1!$A15247:$E15247)</f>
        <v>CREATE EDGE RIDES_FOR FROM (SELECT FROM Rider WHERE RIDER_NUMBER = 16941) TO (SELECT FROM Team WHERE TEAM_ID = 1695);</v>
      </c>
    </row>
    <row r="15248" spans="1:1" x14ac:dyDescent="0.25">
      <c r="A15248" t="str">
        <f>_xlfn.CONCAT(Sheet1!$A15248:$E15248)</f>
        <v>CREATE EDGE RIDES_FOR FROM (SELECT FROM Rider WHERE RIDER_NUMBER = 16942) TO (SELECT FROM Team WHERE TEAM_ID = 1695);</v>
      </c>
    </row>
    <row r="15249" spans="1:1" x14ac:dyDescent="0.25">
      <c r="A15249" t="str">
        <f>_xlfn.CONCAT(Sheet1!$A15249:$E15249)</f>
        <v>CREATE EDGE RIDES_FOR FROM (SELECT FROM Rider WHERE RIDER_NUMBER = 16943) TO (SELECT FROM Team WHERE TEAM_ID = 1695);</v>
      </c>
    </row>
    <row r="15250" spans="1:1" x14ac:dyDescent="0.25">
      <c r="A15250" t="str">
        <f>_xlfn.CONCAT(Sheet1!$A15250:$E15250)</f>
        <v>CREATE EDGE RIDES_FOR FROM (SELECT FROM Rider WHERE RIDER_NUMBER = 16944) TO (SELECT FROM Team WHERE TEAM_ID = 1695);</v>
      </c>
    </row>
    <row r="15251" spans="1:1" x14ac:dyDescent="0.25">
      <c r="A15251" t="str">
        <f>_xlfn.CONCAT(Sheet1!$A15251:$E15251)</f>
        <v>CREATE EDGE RIDES_FOR FROM (SELECT FROM Rider WHERE RIDER_NUMBER = 16945) TO (SELECT FROM Team WHERE TEAM_ID = 1695);</v>
      </c>
    </row>
    <row r="15252" spans="1:1" x14ac:dyDescent="0.25">
      <c r="A15252" t="str">
        <f>_xlfn.CONCAT(Sheet1!$A15252:$E15252)</f>
        <v>CREATE EDGE RIDES_FOR FROM (SELECT FROM Rider WHERE RIDER_NUMBER = 16946) TO (SELECT FROM Team WHERE TEAM_ID = 1695);</v>
      </c>
    </row>
    <row r="15253" spans="1:1" x14ac:dyDescent="0.25">
      <c r="A15253" t="str">
        <f>_xlfn.CONCAT(Sheet1!$A15253:$E15253)</f>
        <v>CREATE EDGE RIDES_FOR FROM (SELECT FROM Rider WHERE RIDER_NUMBER = 16947) TO (SELECT FROM Team WHERE TEAM_ID = 1695);</v>
      </c>
    </row>
    <row r="15254" spans="1:1" x14ac:dyDescent="0.25">
      <c r="A15254" t="str">
        <f>_xlfn.CONCAT(Sheet1!$A15254:$E15254)</f>
        <v>CREATE EDGE RIDES_FOR FROM (SELECT FROM Rider WHERE RIDER_NUMBER = 16948) TO (SELECT FROM Team WHERE TEAM_ID = 1695);</v>
      </c>
    </row>
    <row r="15255" spans="1:1" x14ac:dyDescent="0.25">
      <c r="A15255" t="str">
        <f>_xlfn.CONCAT(Sheet1!$A15255:$E15255)</f>
        <v>CREATE EDGE RIDES_FOR FROM (SELECT FROM Rider WHERE RIDER_NUMBER = 16949) TO (SELECT FROM Team WHERE TEAM_ID = 1695);</v>
      </c>
    </row>
    <row r="15256" spans="1:1" x14ac:dyDescent="0.25">
      <c r="A15256" t="str">
        <f>_xlfn.CONCAT(Sheet1!$A15256:$E15256)</f>
        <v>CREATE EDGE RIDES_FOR FROM (SELECT FROM Rider WHERE RIDER_NUMBER = 16951) TO (SELECT FROM Team WHERE TEAM_ID = 1696);</v>
      </c>
    </row>
    <row r="15257" spans="1:1" x14ac:dyDescent="0.25">
      <c r="A15257" t="str">
        <f>_xlfn.CONCAT(Sheet1!$A15257:$E15257)</f>
        <v>CREATE EDGE RIDES_FOR FROM (SELECT FROM Rider WHERE RIDER_NUMBER = 16952) TO (SELECT FROM Team WHERE TEAM_ID = 1696);</v>
      </c>
    </row>
    <row r="15258" spans="1:1" x14ac:dyDescent="0.25">
      <c r="A15258" t="str">
        <f>_xlfn.CONCAT(Sheet1!$A15258:$E15258)</f>
        <v>CREATE EDGE RIDES_FOR FROM (SELECT FROM Rider WHERE RIDER_NUMBER = 16953) TO (SELECT FROM Team WHERE TEAM_ID = 1696);</v>
      </c>
    </row>
    <row r="15259" spans="1:1" x14ac:dyDescent="0.25">
      <c r="A15259" t="str">
        <f>_xlfn.CONCAT(Sheet1!$A15259:$E15259)</f>
        <v>CREATE EDGE RIDES_FOR FROM (SELECT FROM Rider WHERE RIDER_NUMBER = 16954) TO (SELECT FROM Team WHERE TEAM_ID = 1696);</v>
      </c>
    </row>
    <row r="15260" spans="1:1" x14ac:dyDescent="0.25">
      <c r="A15260" t="str">
        <f>_xlfn.CONCAT(Sheet1!$A15260:$E15260)</f>
        <v>CREATE EDGE RIDES_FOR FROM (SELECT FROM Rider WHERE RIDER_NUMBER = 16955) TO (SELECT FROM Team WHERE TEAM_ID = 1696);</v>
      </c>
    </row>
    <row r="15261" spans="1:1" x14ac:dyDescent="0.25">
      <c r="A15261" t="str">
        <f>_xlfn.CONCAT(Sheet1!$A15261:$E15261)</f>
        <v>CREATE EDGE RIDES_FOR FROM (SELECT FROM Rider WHERE RIDER_NUMBER = 16956) TO (SELECT FROM Team WHERE TEAM_ID = 1696);</v>
      </c>
    </row>
    <row r="15262" spans="1:1" x14ac:dyDescent="0.25">
      <c r="A15262" t="str">
        <f>_xlfn.CONCAT(Sheet1!$A15262:$E15262)</f>
        <v>CREATE EDGE RIDES_FOR FROM (SELECT FROM Rider WHERE RIDER_NUMBER = 16957) TO (SELECT FROM Team WHERE TEAM_ID = 1696);</v>
      </c>
    </row>
    <row r="15263" spans="1:1" x14ac:dyDescent="0.25">
      <c r="A15263" t="str">
        <f>_xlfn.CONCAT(Sheet1!$A15263:$E15263)</f>
        <v>CREATE EDGE RIDES_FOR FROM (SELECT FROM Rider WHERE RIDER_NUMBER = 16958) TO (SELECT FROM Team WHERE TEAM_ID = 1696);</v>
      </c>
    </row>
    <row r="15264" spans="1:1" x14ac:dyDescent="0.25">
      <c r="A15264" t="str">
        <f>_xlfn.CONCAT(Sheet1!$A15264:$E15264)</f>
        <v>CREATE EDGE RIDES_FOR FROM (SELECT FROM Rider WHERE RIDER_NUMBER = 16959) TO (SELECT FROM Team WHERE TEAM_ID = 1696);</v>
      </c>
    </row>
    <row r="15265" spans="1:1" x14ac:dyDescent="0.25">
      <c r="A15265" t="str">
        <f>_xlfn.CONCAT(Sheet1!$A15265:$E15265)</f>
        <v>CREATE EDGE RIDES_FOR FROM (SELECT FROM Rider WHERE RIDER_NUMBER = 16961) TO (SELECT FROM Team WHERE TEAM_ID = 1697);</v>
      </c>
    </row>
    <row r="15266" spans="1:1" x14ac:dyDescent="0.25">
      <c r="A15266" t="str">
        <f>_xlfn.CONCAT(Sheet1!$A15266:$E15266)</f>
        <v>CREATE EDGE RIDES_FOR FROM (SELECT FROM Rider WHERE RIDER_NUMBER = 16962) TO (SELECT FROM Team WHERE TEAM_ID = 1697);</v>
      </c>
    </row>
    <row r="15267" spans="1:1" x14ac:dyDescent="0.25">
      <c r="A15267" t="str">
        <f>_xlfn.CONCAT(Sheet1!$A15267:$E15267)</f>
        <v>CREATE EDGE RIDES_FOR FROM (SELECT FROM Rider WHERE RIDER_NUMBER = 16963) TO (SELECT FROM Team WHERE TEAM_ID = 1697);</v>
      </c>
    </row>
    <row r="15268" spans="1:1" x14ac:dyDescent="0.25">
      <c r="A15268" t="str">
        <f>_xlfn.CONCAT(Sheet1!$A15268:$E15268)</f>
        <v>CREATE EDGE RIDES_FOR FROM (SELECT FROM Rider WHERE RIDER_NUMBER = 16964) TO (SELECT FROM Team WHERE TEAM_ID = 1697);</v>
      </c>
    </row>
    <row r="15269" spans="1:1" x14ac:dyDescent="0.25">
      <c r="A15269" t="str">
        <f>_xlfn.CONCAT(Sheet1!$A15269:$E15269)</f>
        <v>CREATE EDGE RIDES_FOR FROM (SELECT FROM Rider WHERE RIDER_NUMBER = 16965) TO (SELECT FROM Team WHERE TEAM_ID = 1697);</v>
      </c>
    </row>
    <row r="15270" spans="1:1" x14ac:dyDescent="0.25">
      <c r="A15270" t="str">
        <f>_xlfn.CONCAT(Sheet1!$A15270:$E15270)</f>
        <v>CREATE EDGE RIDES_FOR FROM (SELECT FROM Rider WHERE RIDER_NUMBER = 16966) TO (SELECT FROM Team WHERE TEAM_ID = 1697);</v>
      </c>
    </row>
    <row r="15271" spans="1:1" x14ac:dyDescent="0.25">
      <c r="A15271" t="str">
        <f>_xlfn.CONCAT(Sheet1!$A15271:$E15271)</f>
        <v>CREATE EDGE RIDES_FOR FROM (SELECT FROM Rider WHERE RIDER_NUMBER = 16967) TO (SELECT FROM Team WHERE TEAM_ID = 1697);</v>
      </c>
    </row>
    <row r="15272" spans="1:1" x14ac:dyDescent="0.25">
      <c r="A15272" t="str">
        <f>_xlfn.CONCAT(Sheet1!$A15272:$E15272)</f>
        <v>CREATE EDGE RIDES_FOR FROM (SELECT FROM Rider WHERE RIDER_NUMBER = 16968) TO (SELECT FROM Team WHERE TEAM_ID = 1697);</v>
      </c>
    </row>
    <row r="15273" spans="1:1" x14ac:dyDescent="0.25">
      <c r="A15273" t="str">
        <f>_xlfn.CONCAT(Sheet1!$A15273:$E15273)</f>
        <v>CREATE EDGE RIDES_FOR FROM (SELECT FROM Rider WHERE RIDER_NUMBER = 16969) TO (SELECT FROM Team WHERE TEAM_ID = 1697);</v>
      </c>
    </row>
    <row r="15274" spans="1:1" x14ac:dyDescent="0.25">
      <c r="A15274" t="str">
        <f>_xlfn.CONCAT(Sheet1!$A15274:$E15274)</f>
        <v>CREATE EDGE RIDES_FOR FROM (SELECT FROM Rider WHERE RIDER_NUMBER = 16971) TO (SELECT FROM Team WHERE TEAM_ID = 1698);</v>
      </c>
    </row>
    <row r="15275" spans="1:1" x14ac:dyDescent="0.25">
      <c r="A15275" t="str">
        <f>_xlfn.CONCAT(Sheet1!$A15275:$E15275)</f>
        <v>CREATE EDGE RIDES_FOR FROM (SELECT FROM Rider WHERE RIDER_NUMBER = 16972) TO (SELECT FROM Team WHERE TEAM_ID = 1698);</v>
      </c>
    </row>
    <row r="15276" spans="1:1" x14ac:dyDescent="0.25">
      <c r="A15276" t="str">
        <f>_xlfn.CONCAT(Sheet1!$A15276:$E15276)</f>
        <v>CREATE EDGE RIDES_FOR FROM (SELECT FROM Rider WHERE RIDER_NUMBER = 16973) TO (SELECT FROM Team WHERE TEAM_ID = 1698);</v>
      </c>
    </row>
    <row r="15277" spans="1:1" x14ac:dyDescent="0.25">
      <c r="A15277" t="str">
        <f>_xlfn.CONCAT(Sheet1!$A15277:$E15277)</f>
        <v>CREATE EDGE RIDES_FOR FROM (SELECT FROM Rider WHERE RIDER_NUMBER = 16974) TO (SELECT FROM Team WHERE TEAM_ID = 1698);</v>
      </c>
    </row>
    <row r="15278" spans="1:1" x14ac:dyDescent="0.25">
      <c r="A15278" t="str">
        <f>_xlfn.CONCAT(Sheet1!$A15278:$E15278)</f>
        <v>CREATE EDGE RIDES_FOR FROM (SELECT FROM Rider WHERE RIDER_NUMBER = 16975) TO (SELECT FROM Team WHERE TEAM_ID = 1698);</v>
      </c>
    </row>
    <row r="15279" spans="1:1" x14ac:dyDescent="0.25">
      <c r="A15279" t="str">
        <f>_xlfn.CONCAT(Sheet1!$A15279:$E15279)</f>
        <v>CREATE EDGE RIDES_FOR FROM (SELECT FROM Rider WHERE RIDER_NUMBER = 16976) TO (SELECT FROM Team WHERE TEAM_ID = 1698);</v>
      </c>
    </row>
    <row r="15280" spans="1:1" x14ac:dyDescent="0.25">
      <c r="A15280" t="str">
        <f>_xlfn.CONCAT(Sheet1!$A15280:$E15280)</f>
        <v>CREATE EDGE RIDES_FOR FROM (SELECT FROM Rider WHERE RIDER_NUMBER = 16977) TO (SELECT FROM Team WHERE TEAM_ID = 1698);</v>
      </c>
    </row>
    <row r="15281" spans="1:1" x14ac:dyDescent="0.25">
      <c r="A15281" t="str">
        <f>_xlfn.CONCAT(Sheet1!$A15281:$E15281)</f>
        <v>CREATE EDGE RIDES_FOR FROM (SELECT FROM Rider WHERE RIDER_NUMBER = 16978) TO (SELECT FROM Team WHERE TEAM_ID = 1698);</v>
      </c>
    </row>
    <row r="15282" spans="1:1" x14ac:dyDescent="0.25">
      <c r="A15282" t="str">
        <f>_xlfn.CONCAT(Sheet1!$A15282:$E15282)</f>
        <v>CREATE EDGE RIDES_FOR FROM (SELECT FROM Rider WHERE RIDER_NUMBER = 16979) TO (SELECT FROM Team WHERE TEAM_ID = 1698);</v>
      </c>
    </row>
    <row r="15283" spans="1:1" x14ac:dyDescent="0.25">
      <c r="A15283" t="str">
        <f>_xlfn.CONCAT(Sheet1!$A15283:$E15283)</f>
        <v>CREATE EDGE RIDES_FOR FROM (SELECT FROM Rider WHERE RIDER_NUMBER = 16981) TO (SELECT FROM Team WHERE TEAM_ID = 1699);</v>
      </c>
    </row>
    <row r="15284" spans="1:1" x14ac:dyDescent="0.25">
      <c r="A15284" t="str">
        <f>_xlfn.CONCAT(Sheet1!$A15284:$E15284)</f>
        <v>CREATE EDGE RIDES_FOR FROM (SELECT FROM Rider WHERE RIDER_NUMBER = 16982) TO (SELECT FROM Team WHERE TEAM_ID = 1699);</v>
      </c>
    </row>
    <row r="15285" spans="1:1" x14ac:dyDescent="0.25">
      <c r="A15285" t="str">
        <f>_xlfn.CONCAT(Sheet1!$A15285:$E15285)</f>
        <v>CREATE EDGE RIDES_FOR FROM (SELECT FROM Rider WHERE RIDER_NUMBER = 16983) TO (SELECT FROM Team WHERE TEAM_ID = 1699);</v>
      </c>
    </row>
    <row r="15286" spans="1:1" x14ac:dyDescent="0.25">
      <c r="A15286" t="str">
        <f>_xlfn.CONCAT(Sheet1!$A15286:$E15286)</f>
        <v>CREATE EDGE RIDES_FOR FROM (SELECT FROM Rider WHERE RIDER_NUMBER = 16984) TO (SELECT FROM Team WHERE TEAM_ID = 1699);</v>
      </c>
    </row>
    <row r="15287" spans="1:1" x14ac:dyDescent="0.25">
      <c r="A15287" t="str">
        <f>_xlfn.CONCAT(Sheet1!$A15287:$E15287)</f>
        <v>CREATE EDGE RIDES_FOR FROM (SELECT FROM Rider WHERE RIDER_NUMBER = 16985) TO (SELECT FROM Team WHERE TEAM_ID = 1699);</v>
      </c>
    </row>
    <row r="15288" spans="1:1" x14ac:dyDescent="0.25">
      <c r="A15288" t="str">
        <f>_xlfn.CONCAT(Sheet1!$A15288:$E15288)</f>
        <v>CREATE EDGE RIDES_FOR FROM (SELECT FROM Rider WHERE RIDER_NUMBER = 16986) TO (SELECT FROM Team WHERE TEAM_ID = 1699);</v>
      </c>
    </row>
    <row r="15289" spans="1:1" x14ac:dyDescent="0.25">
      <c r="A15289" t="str">
        <f>_xlfn.CONCAT(Sheet1!$A15289:$E15289)</f>
        <v>CREATE EDGE RIDES_FOR FROM (SELECT FROM Rider WHERE RIDER_NUMBER = 16987) TO (SELECT FROM Team WHERE TEAM_ID = 1699);</v>
      </c>
    </row>
    <row r="15290" spans="1:1" x14ac:dyDescent="0.25">
      <c r="A15290" t="str">
        <f>_xlfn.CONCAT(Sheet1!$A15290:$E15290)</f>
        <v>CREATE EDGE RIDES_FOR FROM (SELECT FROM Rider WHERE RIDER_NUMBER = 16988) TO (SELECT FROM Team WHERE TEAM_ID = 1699);</v>
      </c>
    </row>
    <row r="15291" spans="1:1" x14ac:dyDescent="0.25">
      <c r="A15291" t="str">
        <f>_xlfn.CONCAT(Sheet1!$A15291:$E15291)</f>
        <v>CREATE EDGE RIDES_FOR FROM (SELECT FROM Rider WHERE RIDER_NUMBER = 16989) TO (SELECT FROM Team WHERE TEAM_ID = 1699);</v>
      </c>
    </row>
    <row r="15292" spans="1:1" x14ac:dyDescent="0.25">
      <c r="A15292" t="str">
        <f>_xlfn.CONCAT(Sheet1!$A15292:$E15292)</f>
        <v>CREATE EDGE RIDES_FOR FROM (SELECT FROM Rider WHERE RIDER_NUMBER = 16991) TO (SELECT FROM Team WHERE TEAM_ID = 1700);</v>
      </c>
    </row>
    <row r="15293" spans="1:1" x14ac:dyDescent="0.25">
      <c r="A15293" t="str">
        <f>_xlfn.CONCAT(Sheet1!$A15293:$E15293)</f>
        <v>CREATE EDGE RIDES_FOR FROM (SELECT FROM Rider WHERE RIDER_NUMBER = 16992) TO (SELECT FROM Team WHERE TEAM_ID = 1700);</v>
      </c>
    </row>
    <row r="15294" spans="1:1" x14ac:dyDescent="0.25">
      <c r="A15294" t="str">
        <f>_xlfn.CONCAT(Sheet1!$A15294:$E15294)</f>
        <v>CREATE EDGE RIDES_FOR FROM (SELECT FROM Rider WHERE RIDER_NUMBER = 16993) TO (SELECT FROM Team WHERE TEAM_ID = 1700);</v>
      </c>
    </row>
    <row r="15295" spans="1:1" x14ac:dyDescent="0.25">
      <c r="A15295" t="str">
        <f>_xlfn.CONCAT(Sheet1!$A15295:$E15295)</f>
        <v>CREATE EDGE RIDES_FOR FROM (SELECT FROM Rider WHERE RIDER_NUMBER = 16994) TO (SELECT FROM Team WHERE TEAM_ID = 1700);</v>
      </c>
    </row>
    <row r="15296" spans="1:1" x14ac:dyDescent="0.25">
      <c r="A15296" t="str">
        <f>_xlfn.CONCAT(Sheet1!$A15296:$E15296)</f>
        <v>CREATE EDGE RIDES_FOR FROM (SELECT FROM Rider WHERE RIDER_NUMBER = 16995) TO (SELECT FROM Team WHERE TEAM_ID = 1700);</v>
      </c>
    </row>
    <row r="15297" spans="1:1" x14ac:dyDescent="0.25">
      <c r="A15297" t="str">
        <f>_xlfn.CONCAT(Sheet1!$A15297:$E15297)</f>
        <v>CREATE EDGE RIDES_FOR FROM (SELECT FROM Rider WHERE RIDER_NUMBER = 16996) TO (SELECT FROM Team WHERE TEAM_ID = 1700);</v>
      </c>
    </row>
    <row r="15298" spans="1:1" x14ac:dyDescent="0.25">
      <c r="A15298" t="str">
        <f>_xlfn.CONCAT(Sheet1!$A15298:$E15298)</f>
        <v>CREATE EDGE RIDES_FOR FROM (SELECT FROM Rider WHERE RIDER_NUMBER = 16997) TO (SELECT FROM Team WHERE TEAM_ID = 1700);</v>
      </c>
    </row>
    <row r="15299" spans="1:1" x14ac:dyDescent="0.25">
      <c r="A15299" t="str">
        <f>_xlfn.CONCAT(Sheet1!$A15299:$E15299)</f>
        <v>CREATE EDGE RIDES_FOR FROM (SELECT FROM Rider WHERE RIDER_NUMBER = 16998) TO (SELECT FROM Team WHERE TEAM_ID = 1700);</v>
      </c>
    </row>
    <row r="15300" spans="1:1" x14ac:dyDescent="0.25">
      <c r="A15300" t="str">
        <f>_xlfn.CONCAT(Sheet1!$A15300:$E15300)</f>
        <v>CREATE EDGE RIDES_FOR FROM (SELECT FROM Rider WHERE RIDER_NUMBER = 16999) TO (SELECT FROM Team WHERE TEAM_ID = 1700);</v>
      </c>
    </row>
    <row r="15301" spans="1:1" x14ac:dyDescent="0.25">
      <c r="A15301" t="str">
        <f>_xlfn.CONCAT(Sheet1!$A15301:$E15301)</f>
        <v>CREATE EDGE RIDES_FOR FROM (SELECT FROM Rider WHERE RIDER_NUMBER = 17001) TO (SELECT FROM Team WHERE TEAM_ID = 1701);</v>
      </c>
    </row>
    <row r="15302" spans="1:1" x14ac:dyDescent="0.25">
      <c r="A15302" t="str">
        <f>_xlfn.CONCAT(Sheet1!$A15302:$E15302)</f>
        <v>CREATE EDGE RIDES_FOR FROM (SELECT FROM Rider WHERE RIDER_NUMBER = 17002) TO (SELECT FROM Team WHERE TEAM_ID = 1701);</v>
      </c>
    </row>
    <row r="15303" spans="1:1" x14ac:dyDescent="0.25">
      <c r="A15303" t="str">
        <f>_xlfn.CONCAT(Sheet1!$A15303:$E15303)</f>
        <v>CREATE EDGE RIDES_FOR FROM (SELECT FROM Rider WHERE RIDER_NUMBER = 17003) TO (SELECT FROM Team WHERE TEAM_ID = 1701);</v>
      </c>
    </row>
    <row r="15304" spans="1:1" x14ac:dyDescent="0.25">
      <c r="A15304" t="str">
        <f>_xlfn.CONCAT(Sheet1!$A15304:$E15304)</f>
        <v>CREATE EDGE RIDES_FOR FROM (SELECT FROM Rider WHERE RIDER_NUMBER = 17004) TO (SELECT FROM Team WHERE TEAM_ID = 1701);</v>
      </c>
    </row>
    <row r="15305" spans="1:1" x14ac:dyDescent="0.25">
      <c r="A15305" t="str">
        <f>_xlfn.CONCAT(Sheet1!$A15305:$E15305)</f>
        <v>CREATE EDGE RIDES_FOR FROM (SELECT FROM Rider WHERE RIDER_NUMBER = 17005) TO (SELECT FROM Team WHERE TEAM_ID = 1701);</v>
      </c>
    </row>
    <row r="15306" spans="1:1" x14ac:dyDescent="0.25">
      <c r="A15306" t="str">
        <f>_xlfn.CONCAT(Sheet1!$A15306:$E15306)</f>
        <v>CREATE EDGE RIDES_FOR FROM (SELECT FROM Rider WHERE RIDER_NUMBER = 17006) TO (SELECT FROM Team WHERE TEAM_ID = 1701);</v>
      </c>
    </row>
    <row r="15307" spans="1:1" x14ac:dyDescent="0.25">
      <c r="A15307" t="str">
        <f>_xlfn.CONCAT(Sheet1!$A15307:$E15307)</f>
        <v>CREATE EDGE RIDES_FOR FROM (SELECT FROM Rider WHERE RIDER_NUMBER = 17007) TO (SELECT FROM Team WHERE TEAM_ID = 1701);</v>
      </c>
    </row>
    <row r="15308" spans="1:1" x14ac:dyDescent="0.25">
      <c r="A15308" t="str">
        <f>_xlfn.CONCAT(Sheet1!$A15308:$E15308)</f>
        <v>CREATE EDGE RIDES_FOR FROM (SELECT FROM Rider WHERE RIDER_NUMBER = 17008) TO (SELECT FROM Team WHERE TEAM_ID = 1701);</v>
      </c>
    </row>
    <row r="15309" spans="1:1" x14ac:dyDescent="0.25">
      <c r="A15309" t="str">
        <f>_xlfn.CONCAT(Sheet1!$A15309:$E15309)</f>
        <v>CREATE EDGE RIDES_FOR FROM (SELECT FROM Rider WHERE RIDER_NUMBER = 17009) TO (SELECT FROM Team WHERE TEAM_ID = 1701);</v>
      </c>
    </row>
    <row r="15310" spans="1:1" x14ac:dyDescent="0.25">
      <c r="A15310" t="str">
        <f>_xlfn.CONCAT(Sheet1!$A15310:$E15310)</f>
        <v>CREATE EDGE RIDES_FOR FROM (SELECT FROM Rider WHERE RIDER_NUMBER = 17011) TO (SELECT FROM Team WHERE TEAM_ID = 1702);</v>
      </c>
    </row>
    <row r="15311" spans="1:1" x14ac:dyDescent="0.25">
      <c r="A15311" t="str">
        <f>_xlfn.CONCAT(Sheet1!$A15311:$E15311)</f>
        <v>CREATE EDGE RIDES_FOR FROM (SELECT FROM Rider WHERE RIDER_NUMBER = 17012) TO (SELECT FROM Team WHERE TEAM_ID = 1702);</v>
      </c>
    </row>
    <row r="15312" spans="1:1" x14ac:dyDescent="0.25">
      <c r="A15312" t="str">
        <f>_xlfn.CONCAT(Sheet1!$A15312:$E15312)</f>
        <v>CREATE EDGE RIDES_FOR FROM (SELECT FROM Rider WHERE RIDER_NUMBER = 17013) TO (SELECT FROM Team WHERE TEAM_ID = 1702);</v>
      </c>
    </row>
    <row r="15313" spans="1:1" x14ac:dyDescent="0.25">
      <c r="A15313" t="str">
        <f>_xlfn.CONCAT(Sheet1!$A15313:$E15313)</f>
        <v>CREATE EDGE RIDES_FOR FROM (SELECT FROM Rider WHERE RIDER_NUMBER = 17014) TO (SELECT FROM Team WHERE TEAM_ID = 1702);</v>
      </c>
    </row>
    <row r="15314" spans="1:1" x14ac:dyDescent="0.25">
      <c r="A15314" t="str">
        <f>_xlfn.CONCAT(Sheet1!$A15314:$E15314)</f>
        <v>CREATE EDGE RIDES_FOR FROM (SELECT FROM Rider WHERE RIDER_NUMBER = 17015) TO (SELECT FROM Team WHERE TEAM_ID = 1702);</v>
      </c>
    </row>
    <row r="15315" spans="1:1" x14ac:dyDescent="0.25">
      <c r="A15315" t="str">
        <f>_xlfn.CONCAT(Sheet1!$A15315:$E15315)</f>
        <v>CREATE EDGE RIDES_FOR FROM (SELECT FROM Rider WHERE RIDER_NUMBER = 17016) TO (SELECT FROM Team WHERE TEAM_ID = 1702);</v>
      </c>
    </row>
    <row r="15316" spans="1:1" x14ac:dyDescent="0.25">
      <c r="A15316" t="str">
        <f>_xlfn.CONCAT(Sheet1!$A15316:$E15316)</f>
        <v>CREATE EDGE RIDES_FOR FROM (SELECT FROM Rider WHERE RIDER_NUMBER = 17017) TO (SELECT FROM Team WHERE TEAM_ID = 1702);</v>
      </c>
    </row>
    <row r="15317" spans="1:1" x14ac:dyDescent="0.25">
      <c r="A15317" t="str">
        <f>_xlfn.CONCAT(Sheet1!$A15317:$E15317)</f>
        <v>CREATE EDGE RIDES_FOR FROM (SELECT FROM Rider WHERE RIDER_NUMBER = 17018) TO (SELECT FROM Team WHERE TEAM_ID = 1702);</v>
      </c>
    </row>
    <row r="15318" spans="1:1" x14ac:dyDescent="0.25">
      <c r="A15318" t="str">
        <f>_xlfn.CONCAT(Sheet1!$A15318:$E15318)</f>
        <v>CREATE EDGE RIDES_FOR FROM (SELECT FROM Rider WHERE RIDER_NUMBER = 17019) TO (SELECT FROM Team WHERE TEAM_ID = 1702);</v>
      </c>
    </row>
    <row r="15319" spans="1:1" x14ac:dyDescent="0.25">
      <c r="A15319" t="str">
        <f>_xlfn.CONCAT(Sheet1!$A15319:$E15319)</f>
        <v>CREATE EDGE RIDES_FOR FROM (SELECT FROM Rider WHERE RIDER_NUMBER = 17021) TO (SELECT FROM Team WHERE TEAM_ID = 1703);</v>
      </c>
    </row>
    <row r="15320" spans="1:1" x14ac:dyDescent="0.25">
      <c r="A15320" t="str">
        <f>_xlfn.CONCAT(Sheet1!$A15320:$E15320)</f>
        <v>CREATE EDGE RIDES_FOR FROM (SELECT FROM Rider WHERE RIDER_NUMBER = 17022) TO (SELECT FROM Team WHERE TEAM_ID = 1703);</v>
      </c>
    </row>
    <row r="15321" spans="1:1" x14ac:dyDescent="0.25">
      <c r="A15321" t="str">
        <f>_xlfn.CONCAT(Sheet1!$A15321:$E15321)</f>
        <v>CREATE EDGE RIDES_FOR FROM (SELECT FROM Rider WHERE RIDER_NUMBER = 17023) TO (SELECT FROM Team WHERE TEAM_ID = 1703);</v>
      </c>
    </row>
    <row r="15322" spans="1:1" x14ac:dyDescent="0.25">
      <c r="A15322" t="str">
        <f>_xlfn.CONCAT(Sheet1!$A15322:$E15322)</f>
        <v>CREATE EDGE RIDES_FOR FROM (SELECT FROM Rider WHERE RIDER_NUMBER = 17024) TO (SELECT FROM Team WHERE TEAM_ID = 1703);</v>
      </c>
    </row>
    <row r="15323" spans="1:1" x14ac:dyDescent="0.25">
      <c r="A15323" t="str">
        <f>_xlfn.CONCAT(Sheet1!$A15323:$E15323)</f>
        <v>CREATE EDGE RIDES_FOR FROM (SELECT FROM Rider WHERE RIDER_NUMBER = 17025) TO (SELECT FROM Team WHERE TEAM_ID = 1703);</v>
      </c>
    </row>
    <row r="15324" spans="1:1" x14ac:dyDescent="0.25">
      <c r="A15324" t="str">
        <f>_xlfn.CONCAT(Sheet1!$A15324:$E15324)</f>
        <v>CREATE EDGE RIDES_FOR FROM (SELECT FROM Rider WHERE RIDER_NUMBER = 17026) TO (SELECT FROM Team WHERE TEAM_ID = 1703);</v>
      </c>
    </row>
    <row r="15325" spans="1:1" x14ac:dyDescent="0.25">
      <c r="A15325" t="str">
        <f>_xlfn.CONCAT(Sheet1!$A15325:$E15325)</f>
        <v>CREATE EDGE RIDES_FOR FROM (SELECT FROM Rider WHERE RIDER_NUMBER = 17027) TO (SELECT FROM Team WHERE TEAM_ID = 1703);</v>
      </c>
    </row>
    <row r="15326" spans="1:1" x14ac:dyDescent="0.25">
      <c r="A15326" t="str">
        <f>_xlfn.CONCAT(Sheet1!$A15326:$E15326)</f>
        <v>CREATE EDGE RIDES_FOR FROM (SELECT FROM Rider WHERE RIDER_NUMBER = 17028) TO (SELECT FROM Team WHERE TEAM_ID = 1703);</v>
      </c>
    </row>
    <row r="15327" spans="1:1" x14ac:dyDescent="0.25">
      <c r="A15327" t="str">
        <f>_xlfn.CONCAT(Sheet1!$A15327:$E15327)</f>
        <v>CREATE EDGE RIDES_FOR FROM (SELECT FROM Rider WHERE RIDER_NUMBER = 17029) TO (SELECT FROM Team WHERE TEAM_ID = 1703);</v>
      </c>
    </row>
    <row r="15328" spans="1:1" x14ac:dyDescent="0.25">
      <c r="A15328" t="str">
        <f>_xlfn.CONCAT(Sheet1!$A15328:$E15328)</f>
        <v>CREATE EDGE RIDES_FOR FROM (SELECT FROM Rider WHERE RIDER_NUMBER = 17031) TO (SELECT FROM Team WHERE TEAM_ID = 1704);</v>
      </c>
    </row>
    <row r="15329" spans="1:1" x14ac:dyDescent="0.25">
      <c r="A15329" t="str">
        <f>_xlfn.CONCAT(Sheet1!$A15329:$E15329)</f>
        <v>CREATE EDGE RIDES_FOR FROM (SELECT FROM Rider WHERE RIDER_NUMBER = 17032) TO (SELECT FROM Team WHERE TEAM_ID = 1704);</v>
      </c>
    </row>
    <row r="15330" spans="1:1" x14ac:dyDescent="0.25">
      <c r="A15330" t="str">
        <f>_xlfn.CONCAT(Sheet1!$A15330:$E15330)</f>
        <v>CREATE EDGE RIDES_FOR FROM (SELECT FROM Rider WHERE RIDER_NUMBER = 17033) TO (SELECT FROM Team WHERE TEAM_ID = 1704);</v>
      </c>
    </row>
    <row r="15331" spans="1:1" x14ac:dyDescent="0.25">
      <c r="A15331" t="str">
        <f>_xlfn.CONCAT(Sheet1!$A15331:$E15331)</f>
        <v>CREATE EDGE RIDES_FOR FROM (SELECT FROM Rider WHERE RIDER_NUMBER = 17034) TO (SELECT FROM Team WHERE TEAM_ID = 1704);</v>
      </c>
    </row>
    <row r="15332" spans="1:1" x14ac:dyDescent="0.25">
      <c r="A15332" t="str">
        <f>_xlfn.CONCAT(Sheet1!$A15332:$E15332)</f>
        <v>CREATE EDGE RIDES_FOR FROM (SELECT FROM Rider WHERE RIDER_NUMBER = 17035) TO (SELECT FROM Team WHERE TEAM_ID = 1704);</v>
      </c>
    </row>
    <row r="15333" spans="1:1" x14ac:dyDescent="0.25">
      <c r="A15333" t="str">
        <f>_xlfn.CONCAT(Sheet1!$A15333:$E15333)</f>
        <v>CREATE EDGE RIDES_FOR FROM (SELECT FROM Rider WHERE RIDER_NUMBER = 17036) TO (SELECT FROM Team WHERE TEAM_ID = 1704);</v>
      </c>
    </row>
    <row r="15334" spans="1:1" x14ac:dyDescent="0.25">
      <c r="A15334" t="str">
        <f>_xlfn.CONCAT(Sheet1!$A15334:$E15334)</f>
        <v>CREATE EDGE RIDES_FOR FROM (SELECT FROM Rider WHERE RIDER_NUMBER = 17037) TO (SELECT FROM Team WHERE TEAM_ID = 1704);</v>
      </c>
    </row>
    <row r="15335" spans="1:1" x14ac:dyDescent="0.25">
      <c r="A15335" t="str">
        <f>_xlfn.CONCAT(Sheet1!$A15335:$E15335)</f>
        <v>CREATE EDGE RIDES_FOR FROM (SELECT FROM Rider WHERE RIDER_NUMBER = 17038) TO (SELECT FROM Team WHERE TEAM_ID = 1704);</v>
      </c>
    </row>
    <row r="15336" spans="1:1" x14ac:dyDescent="0.25">
      <c r="A15336" t="str">
        <f>_xlfn.CONCAT(Sheet1!$A15336:$E15336)</f>
        <v>CREATE EDGE RIDES_FOR FROM (SELECT FROM Rider WHERE RIDER_NUMBER = 17039) TO (SELECT FROM Team WHERE TEAM_ID = 1704);</v>
      </c>
    </row>
    <row r="15337" spans="1:1" x14ac:dyDescent="0.25">
      <c r="A15337" t="str">
        <f>_xlfn.CONCAT(Sheet1!$A15337:$E15337)</f>
        <v>CREATE EDGE RIDES_FOR FROM (SELECT FROM Rider WHERE RIDER_NUMBER = 17041) TO (SELECT FROM Team WHERE TEAM_ID = 1705);</v>
      </c>
    </row>
    <row r="15338" spans="1:1" x14ac:dyDescent="0.25">
      <c r="A15338" t="str">
        <f>_xlfn.CONCAT(Sheet1!$A15338:$E15338)</f>
        <v>CREATE EDGE RIDES_FOR FROM (SELECT FROM Rider WHERE RIDER_NUMBER = 17042) TO (SELECT FROM Team WHERE TEAM_ID = 1705);</v>
      </c>
    </row>
    <row r="15339" spans="1:1" x14ac:dyDescent="0.25">
      <c r="A15339" t="str">
        <f>_xlfn.CONCAT(Sheet1!$A15339:$E15339)</f>
        <v>CREATE EDGE RIDES_FOR FROM (SELECT FROM Rider WHERE RIDER_NUMBER = 17043) TO (SELECT FROM Team WHERE TEAM_ID = 1705);</v>
      </c>
    </row>
    <row r="15340" spans="1:1" x14ac:dyDescent="0.25">
      <c r="A15340" t="str">
        <f>_xlfn.CONCAT(Sheet1!$A15340:$E15340)</f>
        <v>CREATE EDGE RIDES_FOR FROM (SELECT FROM Rider WHERE RIDER_NUMBER = 17044) TO (SELECT FROM Team WHERE TEAM_ID = 1705);</v>
      </c>
    </row>
    <row r="15341" spans="1:1" x14ac:dyDescent="0.25">
      <c r="A15341" t="str">
        <f>_xlfn.CONCAT(Sheet1!$A15341:$E15341)</f>
        <v>CREATE EDGE RIDES_FOR FROM (SELECT FROM Rider WHERE RIDER_NUMBER = 17045) TO (SELECT FROM Team WHERE TEAM_ID = 1705);</v>
      </c>
    </row>
    <row r="15342" spans="1:1" x14ac:dyDescent="0.25">
      <c r="A15342" t="str">
        <f>_xlfn.CONCAT(Sheet1!$A15342:$E15342)</f>
        <v>CREATE EDGE RIDES_FOR FROM (SELECT FROM Rider WHERE RIDER_NUMBER = 17046) TO (SELECT FROM Team WHERE TEAM_ID = 1705);</v>
      </c>
    </row>
    <row r="15343" spans="1:1" x14ac:dyDescent="0.25">
      <c r="A15343" t="str">
        <f>_xlfn.CONCAT(Sheet1!$A15343:$E15343)</f>
        <v>CREATE EDGE RIDES_FOR FROM (SELECT FROM Rider WHERE RIDER_NUMBER = 17047) TO (SELECT FROM Team WHERE TEAM_ID = 1705);</v>
      </c>
    </row>
    <row r="15344" spans="1:1" x14ac:dyDescent="0.25">
      <c r="A15344" t="str">
        <f>_xlfn.CONCAT(Sheet1!$A15344:$E15344)</f>
        <v>CREATE EDGE RIDES_FOR FROM (SELECT FROM Rider WHERE RIDER_NUMBER = 17048) TO (SELECT FROM Team WHERE TEAM_ID = 1705);</v>
      </c>
    </row>
    <row r="15345" spans="1:1" x14ac:dyDescent="0.25">
      <c r="A15345" t="str">
        <f>_xlfn.CONCAT(Sheet1!$A15345:$E15345)</f>
        <v>CREATE EDGE RIDES_FOR FROM (SELECT FROM Rider WHERE RIDER_NUMBER = 17049) TO (SELECT FROM Team WHERE TEAM_ID = 1705);</v>
      </c>
    </row>
    <row r="15346" spans="1:1" x14ac:dyDescent="0.25">
      <c r="A15346" t="str">
        <f>_xlfn.CONCAT(Sheet1!$A15346:$E15346)</f>
        <v>CREATE EDGE RIDES_FOR FROM (SELECT FROM Rider WHERE RIDER_NUMBER = 17051) TO (SELECT FROM Team WHERE TEAM_ID = 1706);</v>
      </c>
    </row>
    <row r="15347" spans="1:1" x14ac:dyDescent="0.25">
      <c r="A15347" t="str">
        <f>_xlfn.CONCAT(Sheet1!$A15347:$E15347)</f>
        <v>CREATE EDGE RIDES_FOR FROM (SELECT FROM Rider WHERE RIDER_NUMBER = 17052) TO (SELECT FROM Team WHERE TEAM_ID = 1706);</v>
      </c>
    </row>
    <row r="15348" spans="1:1" x14ac:dyDescent="0.25">
      <c r="A15348" t="str">
        <f>_xlfn.CONCAT(Sheet1!$A15348:$E15348)</f>
        <v>CREATE EDGE RIDES_FOR FROM (SELECT FROM Rider WHERE RIDER_NUMBER = 17053) TO (SELECT FROM Team WHERE TEAM_ID = 1706);</v>
      </c>
    </row>
    <row r="15349" spans="1:1" x14ac:dyDescent="0.25">
      <c r="A15349" t="str">
        <f>_xlfn.CONCAT(Sheet1!$A15349:$E15349)</f>
        <v>CREATE EDGE RIDES_FOR FROM (SELECT FROM Rider WHERE RIDER_NUMBER = 17054) TO (SELECT FROM Team WHERE TEAM_ID = 1706);</v>
      </c>
    </row>
    <row r="15350" spans="1:1" x14ac:dyDescent="0.25">
      <c r="A15350" t="str">
        <f>_xlfn.CONCAT(Sheet1!$A15350:$E15350)</f>
        <v>CREATE EDGE RIDES_FOR FROM (SELECT FROM Rider WHERE RIDER_NUMBER = 17055) TO (SELECT FROM Team WHERE TEAM_ID = 1706);</v>
      </c>
    </row>
    <row r="15351" spans="1:1" x14ac:dyDescent="0.25">
      <c r="A15351" t="str">
        <f>_xlfn.CONCAT(Sheet1!$A15351:$E15351)</f>
        <v>CREATE EDGE RIDES_FOR FROM (SELECT FROM Rider WHERE RIDER_NUMBER = 17056) TO (SELECT FROM Team WHERE TEAM_ID = 1706);</v>
      </c>
    </row>
    <row r="15352" spans="1:1" x14ac:dyDescent="0.25">
      <c r="A15352" t="str">
        <f>_xlfn.CONCAT(Sheet1!$A15352:$E15352)</f>
        <v>CREATE EDGE RIDES_FOR FROM (SELECT FROM Rider WHERE RIDER_NUMBER = 17057) TO (SELECT FROM Team WHERE TEAM_ID = 1706);</v>
      </c>
    </row>
    <row r="15353" spans="1:1" x14ac:dyDescent="0.25">
      <c r="A15353" t="str">
        <f>_xlfn.CONCAT(Sheet1!$A15353:$E15353)</f>
        <v>CREATE EDGE RIDES_FOR FROM (SELECT FROM Rider WHERE RIDER_NUMBER = 17058) TO (SELECT FROM Team WHERE TEAM_ID = 1706);</v>
      </c>
    </row>
    <row r="15354" spans="1:1" x14ac:dyDescent="0.25">
      <c r="A15354" t="str">
        <f>_xlfn.CONCAT(Sheet1!$A15354:$E15354)</f>
        <v>CREATE EDGE RIDES_FOR FROM (SELECT FROM Rider WHERE RIDER_NUMBER = 17059) TO (SELECT FROM Team WHERE TEAM_ID = 1706);</v>
      </c>
    </row>
    <row r="15355" spans="1:1" x14ac:dyDescent="0.25">
      <c r="A15355" t="str">
        <f>_xlfn.CONCAT(Sheet1!$A15355:$E15355)</f>
        <v>CREATE EDGE RIDES_FOR FROM (SELECT FROM Rider WHERE RIDER_NUMBER = 17061) TO (SELECT FROM Team WHERE TEAM_ID = 1707);</v>
      </c>
    </row>
    <row r="15356" spans="1:1" x14ac:dyDescent="0.25">
      <c r="A15356" t="str">
        <f>_xlfn.CONCAT(Sheet1!$A15356:$E15356)</f>
        <v>CREATE EDGE RIDES_FOR FROM (SELECT FROM Rider WHERE RIDER_NUMBER = 17062) TO (SELECT FROM Team WHERE TEAM_ID = 1707);</v>
      </c>
    </row>
    <row r="15357" spans="1:1" x14ac:dyDescent="0.25">
      <c r="A15357" t="str">
        <f>_xlfn.CONCAT(Sheet1!$A15357:$E15357)</f>
        <v>CREATE EDGE RIDES_FOR FROM (SELECT FROM Rider WHERE RIDER_NUMBER = 17063) TO (SELECT FROM Team WHERE TEAM_ID = 1707);</v>
      </c>
    </row>
    <row r="15358" spans="1:1" x14ac:dyDescent="0.25">
      <c r="A15358" t="str">
        <f>_xlfn.CONCAT(Sheet1!$A15358:$E15358)</f>
        <v>CREATE EDGE RIDES_FOR FROM (SELECT FROM Rider WHERE RIDER_NUMBER = 17064) TO (SELECT FROM Team WHERE TEAM_ID = 1707);</v>
      </c>
    </row>
    <row r="15359" spans="1:1" x14ac:dyDescent="0.25">
      <c r="A15359" t="str">
        <f>_xlfn.CONCAT(Sheet1!$A15359:$E15359)</f>
        <v>CREATE EDGE RIDES_FOR FROM (SELECT FROM Rider WHERE RIDER_NUMBER = 17065) TO (SELECT FROM Team WHERE TEAM_ID = 1707);</v>
      </c>
    </row>
    <row r="15360" spans="1:1" x14ac:dyDescent="0.25">
      <c r="A15360" t="str">
        <f>_xlfn.CONCAT(Sheet1!$A15360:$E15360)</f>
        <v>CREATE EDGE RIDES_FOR FROM (SELECT FROM Rider WHERE RIDER_NUMBER = 17066) TO (SELECT FROM Team WHERE TEAM_ID = 1707);</v>
      </c>
    </row>
    <row r="15361" spans="1:1" x14ac:dyDescent="0.25">
      <c r="A15361" t="str">
        <f>_xlfn.CONCAT(Sheet1!$A15361:$E15361)</f>
        <v>CREATE EDGE RIDES_FOR FROM (SELECT FROM Rider WHERE RIDER_NUMBER = 17067) TO (SELECT FROM Team WHERE TEAM_ID = 1707);</v>
      </c>
    </row>
    <row r="15362" spans="1:1" x14ac:dyDescent="0.25">
      <c r="A15362" t="str">
        <f>_xlfn.CONCAT(Sheet1!$A15362:$E15362)</f>
        <v>CREATE EDGE RIDES_FOR FROM (SELECT FROM Rider WHERE RIDER_NUMBER = 17068) TO (SELECT FROM Team WHERE TEAM_ID = 1707);</v>
      </c>
    </row>
    <row r="15363" spans="1:1" x14ac:dyDescent="0.25">
      <c r="A15363" t="str">
        <f>_xlfn.CONCAT(Sheet1!$A15363:$E15363)</f>
        <v>CREATE EDGE RIDES_FOR FROM (SELECT FROM Rider WHERE RIDER_NUMBER = 17069) TO (SELECT FROM Team WHERE TEAM_ID = 1707);</v>
      </c>
    </row>
    <row r="15364" spans="1:1" x14ac:dyDescent="0.25">
      <c r="A15364" t="str">
        <f>_xlfn.CONCAT(Sheet1!$A15364:$E15364)</f>
        <v>CREATE EDGE RIDES_FOR FROM (SELECT FROM Rider WHERE RIDER_NUMBER = 17071) TO (SELECT FROM Team WHERE TEAM_ID = 1708);</v>
      </c>
    </row>
    <row r="15365" spans="1:1" x14ac:dyDescent="0.25">
      <c r="A15365" t="str">
        <f>_xlfn.CONCAT(Sheet1!$A15365:$E15365)</f>
        <v>CREATE EDGE RIDES_FOR FROM (SELECT FROM Rider WHERE RIDER_NUMBER = 17072) TO (SELECT FROM Team WHERE TEAM_ID = 1708);</v>
      </c>
    </row>
    <row r="15366" spans="1:1" x14ac:dyDescent="0.25">
      <c r="A15366" t="str">
        <f>_xlfn.CONCAT(Sheet1!$A15366:$E15366)</f>
        <v>CREATE EDGE RIDES_FOR FROM (SELECT FROM Rider WHERE RIDER_NUMBER = 17073) TO (SELECT FROM Team WHERE TEAM_ID = 1708);</v>
      </c>
    </row>
    <row r="15367" spans="1:1" x14ac:dyDescent="0.25">
      <c r="A15367" t="str">
        <f>_xlfn.CONCAT(Sheet1!$A15367:$E15367)</f>
        <v>CREATE EDGE RIDES_FOR FROM (SELECT FROM Rider WHERE RIDER_NUMBER = 17074) TO (SELECT FROM Team WHERE TEAM_ID = 1708);</v>
      </c>
    </row>
    <row r="15368" spans="1:1" x14ac:dyDescent="0.25">
      <c r="A15368" t="str">
        <f>_xlfn.CONCAT(Sheet1!$A15368:$E15368)</f>
        <v>CREATE EDGE RIDES_FOR FROM (SELECT FROM Rider WHERE RIDER_NUMBER = 17075) TO (SELECT FROM Team WHERE TEAM_ID = 1708);</v>
      </c>
    </row>
    <row r="15369" spans="1:1" x14ac:dyDescent="0.25">
      <c r="A15369" t="str">
        <f>_xlfn.CONCAT(Sheet1!$A15369:$E15369)</f>
        <v>CREATE EDGE RIDES_FOR FROM (SELECT FROM Rider WHERE RIDER_NUMBER = 17076) TO (SELECT FROM Team WHERE TEAM_ID = 1708);</v>
      </c>
    </row>
    <row r="15370" spans="1:1" x14ac:dyDescent="0.25">
      <c r="A15370" t="str">
        <f>_xlfn.CONCAT(Sheet1!$A15370:$E15370)</f>
        <v>CREATE EDGE RIDES_FOR FROM (SELECT FROM Rider WHERE RIDER_NUMBER = 17077) TO (SELECT FROM Team WHERE TEAM_ID = 1708);</v>
      </c>
    </row>
    <row r="15371" spans="1:1" x14ac:dyDescent="0.25">
      <c r="A15371" t="str">
        <f>_xlfn.CONCAT(Sheet1!$A15371:$E15371)</f>
        <v>CREATE EDGE RIDES_FOR FROM (SELECT FROM Rider WHERE RIDER_NUMBER = 17078) TO (SELECT FROM Team WHERE TEAM_ID = 1708);</v>
      </c>
    </row>
    <row r="15372" spans="1:1" x14ac:dyDescent="0.25">
      <c r="A15372" t="str">
        <f>_xlfn.CONCAT(Sheet1!$A15372:$E15372)</f>
        <v>CREATE EDGE RIDES_FOR FROM (SELECT FROM Rider WHERE RIDER_NUMBER = 17079) TO (SELECT FROM Team WHERE TEAM_ID = 1708);</v>
      </c>
    </row>
    <row r="15373" spans="1:1" x14ac:dyDescent="0.25">
      <c r="A15373" t="str">
        <f>_xlfn.CONCAT(Sheet1!$A15373:$E15373)</f>
        <v>CREATE EDGE RIDES_FOR FROM (SELECT FROM Rider WHERE RIDER_NUMBER = 17081) TO (SELECT FROM Team WHERE TEAM_ID = 1709);</v>
      </c>
    </row>
    <row r="15374" spans="1:1" x14ac:dyDescent="0.25">
      <c r="A15374" t="str">
        <f>_xlfn.CONCAT(Sheet1!$A15374:$E15374)</f>
        <v>CREATE EDGE RIDES_FOR FROM (SELECT FROM Rider WHERE RIDER_NUMBER = 17082) TO (SELECT FROM Team WHERE TEAM_ID = 1709);</v>
      </c>
    </row>
    <row r="15375" spans="1:1" x14ac:dyDescent="0.25">
      <c r="A15375" t="str">
        <f>_xlfn.CONCAT(Sheet1!$A15375:$E15375)</f>
        <v>CREATE EDGE RIDES_FOR FROM (SELECT FROM Rider WHERE RIDER_NUMBER = 17083) TO (SELECT FROM Team WHERE TEAM_ID = 1709);</v>
      </c>
    </row>
    <row r="15376" spans="1:1" x14ac:dyDescent="0.25">
      <c r="A15376" t="str">
        <f>_xlfn.CONCAT(Sheet1!$A15376:$E15376)</f>
        <v>CREATE EDGE RIDES_FOR FROM (SELECT FROM Rider WHERE RIDER_NUMBER = 17084) TO (SELECT FROM Team WHERE TEAM_ID = 1709);</v>
      </c>
    </row>
    <row r="15377" spans="1:1" x14ac:dyDescent="0.25">
      <c r="A15377" t="str">
        <f>_xlfn.CONCAT(Sheet1!$A15377:$E15377)</f>
        <v>CREATE EDGE RIDES_FOR FROM (SELECT FROM Rider WHERE RIDER_NUMBER = 17085) TO (SELECT FROM Team WHERE TEAM_ID = 1709);</v>
      </c>
    </row>
    <row r="15378" spans="1:1" x14ac:dyDescent="0.25">
      <c r="A15378" t="str">
        <f>_xlfn.CONCAT(Sheet1!$A15378:$E15378)</f>
        <v>CREATE EDGE RIDES_FOR FROM (SELECT FROM Rider WHERE RIDER_NUMBER = 17086) TO (SELECT FROM Team WHERE TEAM_ID = 1709);</v>
      </c>
    </row>
    <row r="15379" spans="1:1" x14ac:dyDescent="0.25">
      <c r="A15379" t="str">
        <f>_xlfn.CONCAT(Sheet1!$A15379:$E15379)</f>
        <v>CREATE EDGE RIDES_FOR FROM (SELECT FROM Rider WHERE RIDER_NUMBER = 17087) TO (SELECT FROM Team WHERE TEAM_ID = 1709);</v>
      </c>
    </row>
    <row r="15380" spans="1:1" x14ac:dyDescent="0.25">
      <c r="A15380" t="str">
        <f>_xlfn.CONCAT(Sheet1!$A15380:$E15380)</f>
        <v>CREATE EDGE RIDES_FOR FROM (SELECT FROM Rider WHERE RIDER_NUMBER = 17088) TO (SELECT FROM Team WHERE TEAM_ID = 1709);</v>
      </c>
    </row>
    <row r="15381" spans="1:1" x14ac:dyDescent="0.25">
      <c r="A15381" t="str">
        <f>_xlfn.CONCAT(Sheet1!$A15381:$E15381)</f>
        <v>CREATE EDGE RIDES_FOR FROM (SELECT FROM Rider WHERE RIDER_NUMBER = 17089) TO (SELECT FROM Team WHERE TEAM_ID = 1709);</v>
      </c>
    </row>
    <row r="15382" spans="1:1" x14ac:dyDescent="0.25">
      <c r="A15382" t="str">
        <f>_xlfn.CONCAT(Sheet1!$A15382:$E15382)</f>
        <v>CREATE EDGE RIDES_FOR FROM (SELECT FROM Rider WHERE RIDER_NUMBER = 17091) TO (SELECT FROM Team WHERE TEAM_ID = 1710);</v>
      </c>
    </row>
    <row r="15383" spans="1:1" x14ac:dyDescent="0.25">
      <c r="A15383" t="str">
        <f>_xlfn.CONCAT(Sheet1!$A15383:$E15383)</f>
        <v>CREATE EDGE RIDES_FOR FROM (SELECT FROM Rider WHERE RIDER_NUMBER = 17092) TO (SELECT FROM Team WHERE TEAM_ID = 1710);</v>
      </c>
    </row>
    <row r="15384" spans="1:1" x14ac:dyDescent="0.25">
      <c r="A15384" t="str">
        <f>_xlfn.CONCAT(Sheet1!$A15384:$E15384)</f>
        <v>CREATE EDGE RIDES_FOR FROM (SELECT FROM Rider WHERE RIDER_NUMBER = 17093) TO (SELECT FROM Team WHERE TEAM_ID = 1710);</v>
      </c>
    </row>
    <row r="15385" spans="1:1" x14ac:dyDescent="0.25">
      <c r="A15385" t="str">
        <f>_xlfn.CONCAT(Sheet1!$A15385:$E15385)</f>
        <v>CREATE EDGE RIDES_FOR FROM (SELECT FROM Rider WHERE RIDER_NUMBER = 17094) TO (SELECT FROM Team WHERE TEAM_ID = 1710);</v>
      </c>
    </row>
    <row r="15386" spans="1:1" x14ac:dyDescent="0.25">
      <c r="A15386" t="str">
        <f>_xlfn.CONCAT(Sheet1!$A15386:$E15386)</f>
        <v>CREATE EDGE RIDES_FOR FROM (SELECT FROM Rider WHERE RIDER_NUMBER = 17095) TO (SELECT FROM Team WHERE TEAM_ID = 1710);</v>
      </c>
    </row>
    <row r="15387" spans="1:1" x14ac:dyDescent="0.25">
      <c r="A15387" t="str">
        <f>_xlfn.CONCAT(Sheet1!$A15387:$E15387)</f>
        <v>CREATE EDGE RIDES_FOR FROM (SELECT FROM Rider WHERE RIDER_NUMBER = 17096) TO (SELECT FROM Team WHERE TEAM_ID = 1710);</v>
      </c>
    </row>
    <row r="15388" spans="1:1" x14ac:dyDescent="0.25">
      <c r="A15388" t="str">
        <f>_xlfn.CONCAT(Sheet1!$A15388:$E15388)</f>
        <v>CREATE EDGE RIDES_FOR FROM (SELECT FROM Rider WHERE RIDER_NUMBER = 17097) TO (SELECT FROM Team WHERE TEAM_ID = 1710);</v>
      </c>
    </row>
    <row r="15389" spans="1:1" x14ac:dyDescent="0.25">
      <c r="A15389" t="str">
        <f>_xlfn.CONCAT(Sheet1!$A15389:$E15389)</f>
        <v>CREATE EDGE RIDES_FOR FROM (SELECT FROM Rider WHERE RIDER_NUMBER = 17098) TO (SELECT FROM Team WHERE TEAM_ID = 1710);</v>
      </c>
    </row>
    <row r="15390" spans="1:1" x14ac:dyDescent="0.25">
      <c r="A15390" t="str">
        <f>_xlfn.CONCAT(Sheet1!$A15390:$E15390)</f>
        <v>CREATE EDGE RIDES_FOR FROM (SELECT FROM Rider WHERE RIDER_NUMBER = 17099) TO (SELECT FROM Team WHERE TEAM_ID = 1710);</v>
      </c>
    </row>
    <row r="15391" spans="1:1" x14ac:dyDescent="0.25">
      <c r="A15391" t="str">
        <f>_xlfn.CONCAT(Sheet1!$A15391:$E15391)</f>
        <v>CREATE EDGE RIDES_FOR FROM (SELECT FROM Rider WHERE RIDER_NUMBER = 17101) TO (SELECT FROM Team WHERE TEAM_ID = 1711);</v>
      </c>
    </row>
    <row r="15392" spans="1:1" x14ac:dyDescent="0.25">
      <c r="A15392" t="str">
        <f>_xlfn.CONCAT(Sheet1!$A15392:$E15392)</f>
        <v>CREATE EDGE RIDES_FOR FROM (SELECT FROM Rider WHERE RIDER_NUMBER = 17102) TO (SELECT FROM Team WHERE TEAM_ID = 1711);</v>
      </c>
    </row>
    <row r="15393" spans="1:1" x14ac:dyDescent="0.25">
      <c r="A15393" t="str">
        <f>_xlfn.CONCAT(Sheet1!$A15393:$E15393)</f>
        <v>CREATE EDGE RIDES_FOR FROM (SELECT FROM Rider WHERE RIDER_NUMBER = 17103) TO (SELECT FROM Team WHERE TEAM_ID = 1711);</v>
      </c>
    </row>
    <row r="15394" spans="1:1" x14ac:dyDescent="0.25">
      <c r="A15394" t="str">
        <f>_xlfn.CONCAT(Sheet1!$A15394:$E15394)</f>
        <v>CREATE EDGE RIDES_FOR FROM (SELECT FROM Rider WHERE RIDER_NUMBER = 17104) TO (SELECT FROM Team WHERE TEAM_ID = 1711);</v>
      </c>
    </row>
    <row r="15395" spans="1:1" x14ac:dyDescent="0.25">
      <c r="A15395" t="str">
        <f>_xlfn.CONCAT(Sheet1!$A15395:$E15395)</f>
        <v>CREATE EDGE RIDES_FOR FROM (SELECT FROM Rider WHERE RIDER_NUMBER = 17105) TO (SELECT FROM Team WHERE TEAM_ID = 1711);</v>
      </c>
    </row>
    <row r="15396" spans="1:1" x14ac:dyDescent="0.25">
      <c r="A15396" t="str">
        <f>_xlfn.CONCAT(Sheet1!$A15396:$E15396)</f>
        <v>CREATE EDGE RIDES_FOR FROM (SELECT FROM Rider WHERE RIDER_NUMBER = 17106) TO (SELECT FROM Team WHERE TEAM_ID = 1711);</v>
      </c>
    </row>
    <row r="15397" spans="1:1" x14ac:dyDescent="0.25">
      <c r="A15397" t="str">
        <f>_xlfn.CONCAT(Sheet1!$A15397:$E15397)</f>
        <v>CREATE EDGE RIDES_FOR FROM (SELECT FROM Rider WHERE RIDER_NUMBER = 17107) TO (SELECT FROM Team WHERE TEAM_ID = 1711);</v>
      </c>
    </row>
    <row r="15398" spans="1:1" x14ac:dyDescent="0.25">
      <c r="A15398" t="str">
        <f>_xlfn.CONCAT(Sheet1!$A15398:$E15398)</f>
        <v>CREATE EDGE RIDES_FOR FROM (SELECT FROM Rider WHERE RIDER_NUMBER = 17108) TO (SELECT FROM Team WHERE TEAM_ID = 1711);</v>
      </c>
    </row>
    <row r="15399" spans="1:1" x14ac:dyDescent="0.25">
      <c r="A15399" t="str">
        <f>_xlfn.CONCAT(Sheet1!$A15399:$E15399)</f>
        <v>CREATE EDGE RIDES_FOR FROM (SELECT FROM Rider WHERE RIDER_NUMBER = 17109) TO (SELECT FROM Team WHERE TEAM_ID = 1711);</v>
      </c>
    </row>
    <row r="15400" spans="1:1" x14ac:dyDescent="0.25">
      <c r="A15400" t="str">
        <f>_xlfn.CONCAT(Sheet1!$A15400:$E15400)</f>
        <v>CREATE EDGE RIDES_FOR FROM (SELECT FROM Rider WHERE RIDER_NUMBER = 17111) TO (SELECT FROM Team WHERE TEAM_ID = 1712);</v>
      </c>
    </row>
    <row r="15401" spans="1:1" x14ac:dyDescent="0.25">
      <c r="A15401" t="str">
        <f>_xlfn.CONCAT(Sheet1!$A15401:$E15401)</f>
        <v>CREATE EDGE RIDES_FOR FROM (SELECT FROM Rider WHERE RIDER_NUMBER = 17112) TO (SELECT FROM Team WHERE TEAM_ID = 1712);</v>
      </c>
    </row>
    <row r="15402" spans="1:1" x14ac:dyDescent="0.25">
      <c r="A15402" t="str">
        <f>_xlfn.CONCAT(Sheet1!$A15402:$E15402)</f>
        <v>CREATE EDGE RIDES_FOR FROM (SELECT FROM Rider WHERE RIDER_NUMBER = 17113) TO (SELECT FROM Team WHERE TEAM_ID = 1712);</v>
      </c>
    </row>
    <row r="15403" spans="1:1" x14ac:dyDescent="0.25">
      <c r="A15403" t="str">
        <f>_xlfn.CONCAT(Sheet1!$A15403:$E15403)</f>
        <v>CREATE EDGE RIDES_FOR FROM (SELECT FROM Rider WHERE RIDER_NUMBER = 17114) TO (SELECT FROM Team WHERE TEAM_ID = 1712);</v>
      </c>
    </row>
    <row r="15404" spans="1:1" x14ac:dyDescent="0.25">
      <c r="A15404" t="str">
        <f>_xlfn.CONCAT(Sheet1!$A15404:$E15404)</f>
        <v>CREATE EDGE RIDES_FOR FROM (SELECT FROM Rider WHERE RIDER_NUMBER = 17115) TO (SELECT FROM Team WHERE TEAM_ID = 1712);</v>
      </c>
    </row>
    <row r="15405" spans="1:1" x14ac:dyDescent="0.25">
      <c r="A15405" t="str">
        <f>_xlfn.CONCAT(Sheet1!$A15405:$E15405)</f>
        <v>CREATE EDGE RIDES_FOR FROM (SELECT FROM Rider WHERE RIDER_NUMBER = 17116) TO (SELECT FROM Team WHERE TEAM_ID = 1712);</v>
      </c>
    </row>
    <row r="15406" spans="1:1" x14ac:dyDescent="0.25">
      <c r="A15406" t="str">
        <f>_xlfn.CONCAT(Sheet1!$A15406:$E15406)</f>
        <v>CREATE EDGE RIDES_FOR FROM (SELECT FROM Rider WHERE RIDER_NUMBER = 17117) TO (SELECT FROM Team WHERE TEAM_ID = 1712);</v>
      </c>
    </row>
    <row r="15407" spans="1:1" x14ac:dyDescent="0.25">
      <c r="A15407" t="str">
        <f>_xlfn.CONCAT(Sheet1!$A15407:$E15407)</f>
        <v>CREATE EDGE RIDES_FOR FROM (SELECT FROM Rider WHERE RIDER_NUMBER = 17118) TO (SELECT FROM Team WHERE TEAM_ID = 1712);</v>
      </c>
    </row>
    <row r="15408" spans="1:1" x14ac:dyDescent="0.25">
      <c r="A15408" t="str">
        <f>_xlfn.CONCAT(Sheet1!$A15408:$E15408)</f>
        <v>CREATE EDGE RIDES_FOR FROM (SELECT FROM Rider WHERE RIDER_NUMBER = 17119) TO (SELECT FROM Team WHERE TEAM_ID = 1712);</v>
      </c>
    </row>
    <row r="15409" spans="1:1" x14ac:dyDescent="0.25">
      <c r="A15409" t="str">
        <f>_xlfn.CONCAT(Sheet1!$A15409:$E15409)</f>
        <v>CREATE EDGE RIDES_FOR FROM (SELECT FROM Rider WHERE RIDER_NUMBER = 17121) TO (SELECT FROM Team WHERE TEAM_ID = 1713);</v>
      </c>
    </row>
    <row r="15410" spans="1:1" x14ac:dyDescent="0.25">
      <c r="A15410" t="str">
        <f>_xlfn.CONCAT(Sheet1!$A15410:$E15410)</f>
        <v>CREATE EDGE RIDES_FOR FROM (SELECT FROM Rider WHERE RIDER_NUMBER = 17122) TO (SELECT FROM Team WHERE TEAM_ID = 1713);</v>
      </c>
    </row>
    <row r="15411" spans="1:1" x14ac:dyDescent="0.25">
      <c r="A15411" t="str">
        <f>_xlfn.CONCAT(Sheet1!$A15411:$E15411)</f>
        <v>CREATE EDGE RIDES_FOR FROM (SELECT FROM Rider WHERE RIDER_NUMBER = 17123) TO (SELECT FROM Team WHERE TEAM_ID = 1713);</v>
      </c>
    </row>
    <row r="15412" spans="1:1" x14ac:dyDescent="0.25">
      <c r="A15412" t="str">
        <f>_xlfn.CONCAT(Sheet1!$A15412:$E15412)</f>
        <v>CREATE EDGE RIDES_FOR FROM (SELECT FROM Rider WHERE RIDER_NUMBER = 17124) TO (SELECT FROM Team WHERE TEAM_ID = 1713);</v>
      </c>
    </row>
    <row r="15413" spans="1:1" x14ac:dyDescent="0.25">
      <c r="A15413" t="str">
        <f>_xlfn.CONCAT(Sheet1!$A15413:$E15413)</f>
        <v>CREATE EDGE RIDES_FOR FROM (SELECT FROM Rider WHERE RIDER_NUMBER = 17125) TO (SELECT FROM Team WHERE TEAM_ID = 1713);</v>
      </c>
    </row>
    <row r="15414" spans="1:1" x14ac:dyDescent="0.25">
      <c r="A15414" t="str">
        <f>_xlfn.CONCAT(Sheet1!$A15414:$E15414)</f>
        <v>CREATE EDGE RIDES_FOR FROM (SELECT FROM Rider WHERE RIDER_NUMBER = 17126) TO (SELECT FROM Team WHERE TEAM_ID = 1713);</v>
      </c>
    </row>
    <row r="15415" spans="1:1" x14ac:dyDescent="0.25">
      <c r="A15415" t="str">
        <f>_xlfn.CONCAT(Sheet1!$A15415:$E15415)</f>
        <v>CREATE EDGE RIDES_FOR FROM (SELECT FROM Rider WHERE RIDER_NUMBER = 17127) TO (SELECT FROM Team WHERE TEAM_ID = 1713);</v>
      </c>
    </row>
    <row r="15416" spans="1:1" x14ac:dyDescent="0.25">
      <c r="A15416" t="str">
        <f>_xlfn.CONCAT(Sheet1!$A15416:$E15416)</f>
        <v>CREATE EDGE RIDES_FOR FROM (SELECT FROM Rider WHERE RIDER_NUMBER = 17128) TO (SELECT FROM Team WHERE TEAM_ID = 1713);</v>
      </c>
    </row>
    <row r="15417" spans="1:1" x14ac:dyDescent="0.25">
      <c r="A15417" t="str">
        <f>_xlfn.CONCAT(Sheet1!$A15417:$E15417)</f>
        <v>CREATE EDGE RIDES_FOR FROM (SELECT FROM Rider WHERE RIDER_NUMBER = 17129) TO (SELECT FROM Team WHERE TEAM_ID = 1713);</v>
      </c>
    </row>
    <row r="15418" spans="1:1" x14ac:dyDescent="0.25">
      <c r="A15418" t="str">
        <f>_xlfn.CONCAT(Sheet1!$A15418:$E15418)</f>
        <v>CREATE EDGE RIDES_FOR FROM (SELECT FROM Rider WHERE RIDER_NUMBER = 17131) TO (SELECT FROM Team WHERE TEAM_ID = 1714);</v>
      </c>
    </row>
    <row r="15419" spans="1:1" x14ac:dyDescent="0.25">
      <c r="A15419" t="str">
        <f>_xlfn.CONCAT(Sheet1!$A15419:$E15419)</f>
        <v>CREATE EDGE RIDES_FOR FROM (SELECT FROM Rider WHERE RIDER_NUMBER = 17132) TO (SELECT FROM Team WHERE TEAM_ID = 1714);</v>
      </c>
    </row>
    <row r="15420" spans="1:1" x14ac:dyDescent="0.25">
      <c r="A15420" t="str">
        <f>_xlfn.CONCAT(Sheet1!$A15420:$E15420)</f>
        <v>CREATE EDGE RIDES_FOR FROM (SELECT FROM Rider WHERE RIDER_NUMBER = 17133) TO (SELECT FROM Team WHERE TEAM_ID = 1714);</v>
      </c>
    </row>
    <row r="15421" spans="1:1" x14ac:dyDescent="0.25">
      <c r="A15421" t="str">
        <f>_xlfn.CONCAT(Sheet1!$A15421:$E15421)</f>
        <v>CREATE EDGE RIDES_FOR FROM (SELECT FROM Rider WHERE RIDER_NUMBER = 17134) TO (SELECT FROM Team WHERE TEAM_ID = 1714);</v>
      </c>
    </row>
    <row r="15422" spans="1:1" x14ac:dyDescent="0.25">
      <c r="A15422" t="str">
        <f>_xlfn.CONCAT(Sheet1!$A15422:$E15422)</f>
        <v>CREATE EDGE RIDES_FOR FROM (SELECT FROM Rider WHERE RIDER_NUMBER = 17135) TO (SELECT FROM Team WHERE TEAM_ID = 1714);</v>
      </c>
    </row>
    <row r="15423" spans="1:1" x14ac:dyDescent="0.25">
      <c r="A15423" t="str">
        <f>_xlfn.CONCAT(Sheet1!$A15423:$E15423)</f>
        <v>CREATE EDGE RIDES_FOR FROM (SELECT FROM Rider WHERE RIDER_NUMBER = 17136) TO (SELECT FROM Team WHERE TEAM_ID = 1714);</v>
      </c>
    </row>
    <row r="15424" spans="1:1" x14ac:dyDescent="0.25">
      <c r="A15424" t="str">
        <f>_xlfn.CONCAT(Sheet1!$A15424:$E15424)</f>
        <v>CREATE EDGE RIDES_FOR FROM (SELECT FROM Rider WHERE RIDER_NUMBER = 17137) TO (SELECT FROM Team WHERE TEAM_ID = 1714);</v>
      </c>
    </row>
    <row r="15425" spans="1:1" x14ac:dyDescent="0.25">
      <c r="A15425" t="str">
        <f>_xlfn.CONCAT(Sheet1!$A15425:$E15425)</f>
        <v>CREATE EDGE RIDES_FOR FROM (SELECT FROM Rider WHERE RIDER_NUMBER = 17138) TO (SELECT FROM Team WHERE TEAM_ID = 1714);</v>
      </c>
    </row>
    <row r="15426" spans="1:1" x14ac:dyDescent="0.25">
      <c r="A15426" t="str">
        <f>_xlfn.CONCAT(Sheet1!$A15426:$E15426)</f>
        <v>CREATE EDGE RIDES_FOR FROM (SELECT FROM Rider WHERE RIDER_NUMBER = 17139) TO (SELECT FROM Team WHERE TEAM_ID = 1714);</v>
      </c>
    </row>
    <row r="15427" spans="1:1" x14ac:dyDescent="0.25">
      <c r="A15427" t="str">
        <f>_xlfn.CONCAT(Sheet1!$A15427:$E15427)</f>
        <v>CREATE EDGE RIDES_FOR FROM (SELECT FROM Rider WHERE RIDER_NUMBER = 17141) TO (SELECT FROM Team WHERE TEAM_ID = 1715);</v>
      </c>
    </row>
    <row r="15428" spans="1:1" x14ac:dyDescent="0.25">
      <c r="A15428" t="str">
        <f>_xlfn.CONCAT(Sheet1!$A15428:$E15428)</f>
        <v>CREATE EDGE RIDES_FOR FROM (SELECT FROM Rider WHERE RIDER_NUMBER = 17142) TO (SELECT FROM Team WHERE TEAM_ID = 1715);</v>
      </c>
    </row>
    <row r="15429" spans="1:1" x14ac:dyDescent="0.25">
      <c r="A15429" t="str">
        <f>_xlfn.CONCAT(Sheet1!$A15429:$E15429)</f>
        <v>CREATE EDGE RIDES_FOR FROM (SELECT FROM Rider WHERE RIDER_NUMBER = 17143) TO (SELECT FROM Team WHERE TEAM_ID = 1715);</v>
      </c>
    </row>
    <row r="15430" spans="1:1" x14ac:dyDescent="0.25">
      <c r="A15430" t="str">
        <f>_xlfn.CONCAT(Sheet1!$A15430:$E15430)</f>
        <v>CREATE EDGE RIDES_FOR FROM (SELECT FROM Rider WHERE RIDER_NUMBER = 17144) TO (SELECT FROM Team WHERE TEAM_ID = 1715);</v>
      </c>
    </row>
    <row r="15431" spans="1:1" x14ac:dyDescent="0.25">
      <c r="A15431" t="str">
        <f>_xlfn.CONCAT(Sheet1!$A15431:$E15431)</f>
        <v>CREATE EDGE RIDES_FOR FROM (SELECT FROM Rider WHERE RIDER_NUMBER = 17145) TO (SELECT FROM Team WHERE TEAM_ID = 1715);</v>
      </c>
    </row>
    <row r="15432" spans="1:1" x14ac:dyDescent="0.25">
      <c r="A15432" t="str">
        <f>_xlfn.CONCAT(Sheet1!$A15432:$E15432)</f>
        <v>CREATE EDGE RIDES_FOR FROM (SELECT FROM Rider WHERE RIDER_NUMBER = 17146) TO (SELECT FROM Team WHERE TEAM_ID = 1715);</v>
      </c>
    </row>
    <row r="15433" spans="1:1" x14ac:dyDescent="0.25">
      <c r="A15433" t="str">
        <f>_xlfn.CONCAT(Sheet1!$A15433:$E15433)</f>
        <v>CREATE EDGE RIDES_FOR FROM (SELECT FROM Rider WHERE RIDER_NUMBER = 17147) TO (SELECT FROM Team WHERE TEAM_ID = 1715);</v>
      </c>
    </row>
    <row r="15434" spans="1:1" x14ac:dyDescent="0.25">
      <c r="A15434" t="str">
        <f>_xlfn.CONCAT(Sheet1!$A15434:$E15434)</f>
        <v>CREATE EDGE RIDES_FOR FROM (SELECT FROM Rider WHERE RIDER_NUMBER = 17148) TO (SELECT FROM Team WHERE TEAM_ID = 1715);</v>
      </c>
    </row>
    <row r="15435" spans="1:1" x14ac:dyDescent="0.25">
      <c r="A15435" t="str">
        <f>_xlfn.CONCAT(Sheet1!$A15435:$E15435)</f>
        <v>CREATE EDGE RIDES_FOR FROM (SELECT FROM Rider WHERE RIDER_NUMBER = 17149) TO (SELECT FROM Team WHERE TEAM_ID = 1715);</v>
      </c>
    </row>
    <row r="15436" spans="1:1" x14ac:dyDescent="0.25">
      <c r="A15436" t="str">
        <f>_xlfn.CONCAT(Sheet1!$A15436:$E15436)</f>
        <v>CREATE EDGE RIDES_FOR FROM (SELECT FROM Rider WHERE RIDER_NUMBER = 17151) TO (SELECT FROM Team WHERE TEAM_ID = 1716);</v>
      </c>
    </row>
    <row r="15437" spans="1:1" x14ac:dyDescent="0.25">
      <c r="A15437" t="str">
        <f>_xlfn.CONCAT(Sheet1!$A15437:$E15437)</f>
        <v>CREATE EDGE RIDES_FOR FROM (SELECT FROM Rider WHERE RIDER_NUMBER = 17152) TO (SELECT FROM Team WHERE TEAM_ID = 1716);</v>
      </c>
    </row>
    <row r="15438" spans="1:1" x14ac:dyDescent="0.25">
      <c r="A15438" t="str">
        <f>_xlfn.CONCAT(Sheet1!$A15438:$E15438)</f>
        <v>CREATE EDGE RIDES_FOR FROM (SELECT FROM Rider WHERE RIDER_NUMBER = 17153) TO (SELECT FROM Team WHERE TEAM_ID = 1716);</v>
      </c>
    </row>
    <row r="15439" spans="1:1" x14ac:dyDescent="0.25">
      <c r="A15439" t="str">
        <f>_xlfn.CONCAT(Sheet1!$A15439:$E15439)</f>
        <v>CREATE EDGE RIDES_FOR FROM (SELECT FROM Rider WHERE RIDER_NUMBER = 17154) TO (SELECT FROM Team WHERE TEAM_ID = 1716);</v>
      </c>
    </row>
    <row r="15440" spans="1:1" x14ac:dyDescent="0.25">
      <c r="A15440" t="str">
        <f>_xlfn.CONCAT(Sheet1!$A15440:$E15440)</f>
        <v>CREATE EDGE RIDES_FOR FROM (SELECT FROM Rider WHERE RIDER_NUMBER = 17155) TO (SELECT FROM Team WHERE TEAM_ID = 1716);</v>
      </c>
    </row>
    <row r="15441" spans="1:1" x14ac:dyDescent="0.25">
      <c r="A15441" t="str">
        <f>_xlfn.CONCAT(Sheet1!$A15441:$E15441)</f>
        <v>CREATE EDGE RIDES_FOR FROM (SELECT FROM Rider WHERE RIDER_NUMBER = 17156) TO (SELECT FROM Team WHERE TEAM_ID = 1716);</v>
      </c>
    </row>
    <row r="15442" spans="1:1" x14ac:dyDescent="0.25">
      <c r="A15442" t="str">
        <f>_xlfn.CONCAT(Sheet1!$A15442:$E15442)</f>
        <v>CREATE EDGE RIDES_FOR FROM (SELECT FROM Rider WHERE RIDER_NUMBER = 17157) TO (SELECT FROM Team WHERE TEAM_ID = 1716);</v>
      </c>
    </row>
    <row r="15443" spans="1:1" x14ac:dyDescent="0.25">
      <c r="A15443" t="str">
        <f>_xlfn.CONCAT(Sheet1!$A15443:$E15443)</f>
        <v>CREATE EDGE RIDES_FOR FROM (SELECT FROM Rider WHERE RIDER_NUMBER = 17158) TO (SELECT FROM Team WHERE TEAM_ID = 1716);</v>
      </c>
    </row>
    <row r="15444" spans="1:1" x14ac:dyDescent="0.25">
      <c r="A15444" t="str">
        <f>_xlfn.CONCAT(Sheet1!$A15444:$E15444)</f>
        <v>CREATE EDGE RIDES_FOR FROM (SELECT FROM Rider WHERE RIDER_NUMBER = 17159) TO (SELECT FROM Team WHERE TEAM_ID = 1716);</v>
      </c>
    </row>
    <row r="15445" spans="1:1" x14ac:dyDescent="0.25">
      <c r="A15445" t="str">
        <f>_xlfn.CONCAT(Sheet1!$A15445:$E15445)</f>
        <v>CREATE EDGE RIDES_FOR FROM (SELECT FROM Rider WHERE RIDER_NUMBER = 17161) TO (SELECT FROM Team WHERE TEAM_ID = 1717);</v>
      </c>
    </row>
    <row r="15446" spans="1:1" x14ac:dyDescent="0.25">
      <c r="A15446" t="str">
        <f>_xlfn.CONCAT(Sheet1!$A15446:$E15446)</f>
        <v>CREATE EDGE RIDES_FOR FROM (SELECT FROM Rider WHERE RIDER_NUMBER = 17162) TO (SELECT FROM Team WHERE TEAM_ID = 1717);</v>
      </c>
    </row>
    <row r="15447" spans="1:1" x14ac:dyDescent="0.25">
      <c r="A15447" t="str">
        <f>_xlfn.CONCAT(Sheet1!$A15447:$E15447)</f>
        <v>CREATE EDGE RIDES_FOR FROM (SELECT FROM Rider WHERE RIDER_NUMBER = 17163) TO (SELECT FROM Team WHERE TEAM_ID = 1717);</v>
      </c>
    </row>
    <row r="15448" spans="1:1" x14ac:dyDescent="0.25">
      <c r="A15448" t="str">
        <f>_xlfn.CONCAT(Sheet1!$A15448:$E15448)</f>
        <v>CREATE EDGE RIDES_FOR FROM (SELECT FROM Rider WHERE RIDER_NUMBER = 17164) TO (SELECT FROM Team WHERE TEAM_ID = 1717);</v>
      </c>
    </row>
    <row r="15449" spans="1:1" x14ac:dyDescent="0.25">
      <c r="A15449" t="str">
        <f>_xlfn.CONCAT(Sheet1!$A15449:$E15449)</f>
        <v>CREATE EDGE RIDES_FOR FROM (SELECT FROM Rider WHERE RIDER_NUMBER = 17165) TO (SELECT FROM Team WHERE TEAM_ID = 1717);</v>
      </c>
    </row>
    <row r="15450" spans="1:1" x14ac:dyDescent="0.25">
      <c r="A15450" t="str">
        <f>_xlfn.CONCAT(Sheet1!$A15450:$E15450)</f>
        <v>CREATE EDGE RIDES_FOR FROM (SELECT FROM Rider WHERE RIDER_NUMBER = 17166) TO (SELECT FROM Team WHERE TEAM_ID = 1717);</v>
      </c>
    </row>
    <row r="15451" spans="1:1" x14ac:dyDescent="0.25">
      <c r="A15451" t="str">
        <f>_xlfn.CONCAT(Sheet1!$A15451:$E15451)</f>
        <v>CREATE EDGE RIDES_FOR FROM (SELECT FROM Rider WHERE RIDER_NUMBER = 17167) TO (SELECT FROM Team WHERE TEAM_ID = 1717);</v>
      </c>
    </row>
    <row r="15452" spans="1:1" x14ac:dyDescent="0.25">
      <c r="A15452" t="str">
        <f>_xlfn.CONCAT(Sheet1!$A15452:$E15452)</f>
        <v>CREATE EDGE RIDES_FOR FROM (SELECT FROM Rider WHERE RIDER_NUMBER = 17168) TO (SELECT FROM Team WHERE TEAM_ID = 1717);</v>
      </c>
    </row>
    <row r="15453" spans="1:1" x14ac:dyDescent="0.25">
      <c r="A15453" t="str">
        <f>_xlfn.CONCAT(Sheet1!$A15453:$E15453)</f>
        <v>CREATE EDGE RIDES_FOR FROM (SELECT FROM Rider WHERE RIDER_NUMBER = 17169) TO (SELECT FROM Team WHERE TEAM_ID = 1717);</v>
      </c>
    </row>
    <row r="15454" spans="1:1" x14ac:dyDescent="0.25">
      <c r="A15454" t="str">
        <f>_xlfn.CONCAT(Sheet1!$A15454:$E15454)</f>
        <v>CREATE EDGE RIDES_FOR FROM (SELECT FROM Rider WHERE RIDER_NUMBER = 17171) TO (SELECT FROM Team WHERE TEAM_ID = 1718);</v>
      </c>
    </row>
    <row r="15455" spans="1:1" x14ac:dyDescent="0.25">
      <c r="A15455" t="str">
        <f>_xlfn.CONCAT(Sheet1!$A15455:$E15455)</f>
        <v>CREATE EDGE RIDES_FOR FROM (SELECT FROM Rider WHERE RIDER_NUMBER = 17172) TO (SELECT FROM Team WHERE TEAM_ID = 1718);</v>
      </c>
    </row>
    <row r="15456" spans="1:1" x14ac:dyDescent="0.25">
      <c r="A15456" t="str">
        <f>_xlfn.CONCAT(Sheet1!$A15456:$E15456)</f>
        <v>CREATE EDGE RIDES_FOR FROM (SELECT FROM Rider WHERE RIDER_NUMBER = 17173) TO (SELECT FROM Team WHERE TEAM_ID = 1718);</v>
      </c>
    </row>
    <row r="15457" spans="1:1" x14ac:dyDescent="0.25">
      <c r="A15457" t="str">
        <f>_xlfn.CONCAT(Sheet1!$A15457:$E15457)</f>
        <v>CREATE EDGE RIDES_FOR FROM (SELECT FROM Rider WHERE RIDER_NUMBER = 17174) TO (SELECT FROM Team WHERE TEAM_ID = 1718);</v>
      </c>
    </row>
    <row r="15458" spans="1:1" x14ac:dyDescent="0.25">
      <c r="A15458" t="str">
        <f>_xlfn.CONCAT(Sheet1!$A15458:$E15458)</f>
        <v>CREATE EDGE RIDES_FOR FROM (SELECT FROM Rider WHERE RIDER_NUMBER = 17175) TO (SELECT FROM Team WHERE TEAM_ID = 1718);</v>
      </c>
    </row>
    <row r="15459" spans="1:1" x14ac:dyDescent="0.25">
      <c r="A15459" t="str">
        <f>_xlfn.CONCAT(Sheet1!$A15459:$E15459)</f>
        <v>CREATE EDGE RIDES_FOR FROM (SELECT FROM Rider WHERE RIDER_NUMBER = 17176) TO (SELECT FROM Team WHERE TEAM_ID = 1718);</v>
      </c>
    </row>
    <row r="15460" spans="1:1" x14ac:dyDescent="0.25">
      <c r="A15460" t="str">
        <f>_xlfn.CONCAT(Sheet1!$A15460:$E15460)</f>
        <v>CREATE EDGE RIDES_FOR FROM (SELECT FROM Rider WHERE RIDER_NUMBER = 17177) TO (SELECT FROM Team WHERE TEAM_ID = 1718);</v>
      </c>
    </row>
    <row r="15461" spans="1:1" x14ac:dyDescent="0.25">
      <c r="A15461" t="str">
        <f>_xlfn.CONCAT(Sheet1!$A15461:$E15461)</f>
        <v>CREATE EDGE RIDES_FOR FROM (SELECT FROM Rider WHERE RIDER_NUMBER = 17178) TO (SELECT FROM Team WHERE TEAM_ID = 1718);</v>
      </c>
    </row>
    <row r="15462" spans="1:1" x14ac:dyDescent="0.25">
      <c r="A15462" t="str">
        <f>_xlfn.CONCAT(Sheet1!$A15462:$E15462)</f>
        <v>CREATE EDGE RIDES_FOR FROM (SELECT FROM Rider WHERE RIDER_NUMBER = 17179) TO (SELECT FROM Team WHERE TEAM_ID = 1718);</v>
      </c>
    </row>
    <row r="15463" spans="1:1" x14ac:dyDescent="0.25">
      <c r="A15463" t="str">
        <f>_xlfn.CONCAT(Sheet1!$A15463:$E15463)</f>
        <v>CREATE EDGE RIDES_FOR FROM (SELECT FROM Rider WHERE RIDER_NUMBER = 17181) TO (SELECT FROM Team WHERE TEAM_ID = 1719);</v>
      </c>
    </row>
    <row r="15464" spans="1:1" x14ac:dyDescent="0.25">
      <c r="A15464" t="str">
        <f>_xlfn.CONCAT(Sheet1!$A15464:$E15464)</f>
        <v>CREATE EDGE RIDES_FOR FROM (SELECT FROM Rider WHERE RIDER_NUMBER = 17182) TO (SELECT FROM Team WHERE TEAM_ID = 1719);</v>
      </c>
    </row>
    <row r="15465" spans="1:1" x14ac:dyDescent="0.25">
      <c r="A15465" t="str">
        <f>_xlfn.CONCAT(Sheet1!$A15465:$E15465)</f>
        <v>CREATE EDGE RIDES_FOR FROM (SELECT FROM Rider WHERE RIDER_NUMBER = 17183) TO (SELECT FROM Team WHERE TEAM_ID = 1719);</v>
      </c>
    </row>
    <row r="15466" spans="1:1" x14ac:dyDescent="0.25">
      <c r="A15466" t="str">
        <f>_xlfn.CONCAT(Sheet1!$A15466:$E15466)</f>
        <v>CREATE EDGE RIDES_FOR FROM (SELECT FROM Rider WHERE RIDER_NUMBER = 17184) TO (SELECT FROM Team WHERE TEAM_ID = 1719);</v>
      </c>
    </row>
    <row r="15467" spans="1:1" x14ac:dyDescent="0.25">
      <c r="A15467" t="str">
        <f>_xlfn.CONCAT(Sheet1!$A15467:$E15467)</f>
        <v>CREATE EDGE RIDES_FOR FROM (SELECT FROM Rider WHERE RIDER_NUMBER = 17185) TO (SELECT FROM Team WHERE TEAM_ID = 1719);</v>
      </c>
    </row>
    <row r="15468" spans="1:1" x14ac:dyDescent="0.25">
      <c r="A15468" t="str">
        <f>_xlfn.CONCAT(Sheet1!$A15468:$E15468)</f>
        <v>CREATE EDGE RIDES_FOR FROM (SELECT FROM Rider WHERE RIDER_NUMBER = 17186) TO (SELECT FROM Team WHERE TEAM_ID = 1719);</v>
      </c>
    </row>
    <row r="15469" spans="1:1" x14ac:dyDescent="0.25">
      <c r="A15469" t="str">
        <f>_xlfn.CONCAT(Sheet1!$A15469:$E15469)</f>
        <v>CREATE EDGE RIDES_FOR FROM (SELECT FROM Rider WHERE RIDER_NUMBER = 17187) TO (SELECT FROM Team WHERE TEAM_ID = 1719);</v>
      </c>
    </row>
    <row r="15470" spans="1:1" x14ac:dyDescent="0.25">
      <c r="A15470" t="str">
        <f>_xlfn.CONCAT(Sheet1!$A15470:$E15470)</f>
        <v>CREATE EDGE RIDES_FOR FROM (SELECT FROM Rider WHERE RIDER_NUMBER = 17188) TO (SELECT FROM Team WHERE TEAM_ID = 1719);</v>
      </c>
    </row>
    <row r="15471" spans="1:1" x14ac:dyDescent="0.25">
      <c r="A15471" t="str">
        <f>_xlfn.CONCAT(Sheet1!$A15471:$E15471)</f>
        <v>CREATE EDGE RIDES_FOR FROM (SELECT FROM Rider WHERE RIDER_NUMBER = 17189) TO (SELECT FROM Team WHERE TEAM_ID = 1719);</v>
      </c>
    </row>
    <row r="15472" spans="1:1" x14ac:dyDescent="0.25">
      <c r="A15472" t="str">
        <f>_xlfn.CONCAT(Sheet1!$A15472:$E15472)</f>
        <v>CREATE EDGE RIDES_FOR FROM (SELECT FROM Rider WHERE RIDER_NUMBER = 17191) TO (SELECT FROM Team WHERE TEAM_ID = 1720);</v>
      </c>
    </row>
    <row r="15473" spans="1:1" x14ac:dyDescent="0.25">
      <c r="A15473" t="str">
        <f>_xlfn.CONCAT(Sheet1!$A15473:$E15473)</f>
        <v>CREATE EDGE RIDES_FOR FROM (SELECT FROM Rider WHERE RIDER_NUMBER = 17192) TO (SELECT FROM Team WHERE TEAM_ID = 1720);</v>
      </c>
    </row>
    <row r="15474" spans="1:1" x14ac:dyDescent="0.25">
      <c r="A15474" t="str">
        <f>_xlfn.CONCAT(Sheet1!$A15474:$E15474)</f>
        <v>CREATE EDGE RIDES_FOR FROM (SELECT FROM Rider WHERE RIDER_NUMBER = 17193) TO (SELECT FROM Team WHERE TEAM_ID = 1720);</v>
      </c>
    </row>
    <row r="15475" spans="1:1" x14ac:dyDescent="0.25">
      <c r="A15475" t="str">
        <f>_xlfn.CONCAT(Sheet1!$A15475:$E15475)</f>
        <v>CREATE EDGE RIDES_FOR FROM (SELECT FROM Rider WHERE RIDER_NUMBER = 17194) TO (SELECT FROM Team WHERE TEAM_ID = 1720);</v>
      </c>
    </row>
    <row r="15476" spans="1:1" x14ac:dyDescent="0.25">
      <c r="A15476" t="str">
        <f>_xlfn.CONCAT(Sheet1!$A15476:$E15476)</f>
        <v>CREATE EDGE RIDES_FOR FROM (SELECT FROM Rider WHERE RIDER_NUMBER = 17195) TO (SELECT FROM Team WHERE TEAM_ID = 1720);</v>
      </c>
    </row>
    <row r="15477" spans="1:1" x14ac:dyDescent="0.25">
      <c r="A15477" t="str">
        <f>_xlfn.CONCAT(Sheet1!$A15477:$E15477)</f>
        <v>CREATE EDGE RIDES_FOR FROM (SELECT FROM Rider WHERE RIDER_NUMBER = 17196) TO (SELECT FROM Team WHERE TEAM_ID = 1720);</v>
      </c>
    </row>
    <row r="15478" spans="1:1" x14ac:dyDescent="0.25">
      <c r="A15478" t="str">
        <f>_xlfn.CONCAT(Sheet1!$A15478:$E15478)</f>
        <v>CREATE EDGE RIDES_FOR FROM (SELECT FROM Rider WHERE RIDER_NUMBER = 17197) TO (SELECT FROM Team WHERE TEAM_ID = 1720);</v>
      </c>
    </row>
    <row r="15479" spans="1:1" x14ac:dyDescent="0.25">
      <c r="A15479" t="str">
        <f>_xlfn.CONCAT(Sheet1!$A15479:$E15479)</f>
        <v>CREATE EDGE RIDES_FOR FROM (SELECT FROM Rider WHERE RIDER_NUMBER = 17198) TO (SELECT FROM Team WHERE TEAM_ID = 1720);</v>
      </c>
    </row>
    <row r="15480" spans="1:1" x14ac:dyDescent="0.25">
      <c r="A15480" t="str">
        <f>_xlfn.CONCAT(Sheet1!$A15480:$E15480)</f>
        <v>CREATE EDGE RIDES_FOR FROM (SELECT FROM Rider WHERE RIDER_NUMBER = 17199) TO (SELECT FROM Team WHERE TEAM_ID = 1720);</v>
      </c>
    </row>
    <row r="15481" spans="1:1" x14ac:dyDescent="0.25">
      <c r="A15481" t="str">
        <f>_xlfn.CONCAT(Sheet1!$A15481:$E15481)</f>
        <v>CREATE EDGE RIDES_FOR FROM (SELECT FROM Rider WHERE RIDER_NUMBER = 17201) TO (SELECT FROM Team WHERE TEAM_ID = 1721);</v>
      </c>
    </row>
    <row r="15482" spans="1:1" x14ac:dyDescent="0.25">
      <c r="A15482" t="str">
        <f>_xlfn.CONCAT(Sheet1!$A15482:$E15482)</f>
        <v>CREATE EDGE RIDES_FOR FROM (SELECT FROM Rider WHERE RIDER_NUMBER = 17202) TO (SELECT FROM Team WHERE TEAM_ID = 1721);</v>
      </c>
    </row>
    <row r="15483" spans="1:1" x14ac:dyDescent="0.25">
      <c r="A15483" t="str">
        <f>_xlfn.CONCAT(Sheet1!$A15483:$E15483)</f>
        <v>CREATE EDGE RIDES_FOR FROM (SELECT FROM Rider WHERE RIDER_NUMBER = 17203) TO (SELECT FROM Team WHERE TEAM_ID = 1721);</v>
      </c>
    </row>
    <row r="15484" spans="1:1" x14ac:dyDescent="0.25">
      <c r="A15484" t="str">
        <f>_xlfn.CONCAT(Sheet1!$A15484:$E15484)</f>
        <v>CREATE EDGE RIDES_FOR FROM (SELECT FROM Rider WHERE RIDER_NUMBER = 17204) TO (SELECT FROM Team WHERE TEAM_ID = 1721);</v>
      </c>
    </row>
    <row r="15485" spans="1:1" x14ac:dyDescent="0.25">
      <c r="A15485" t="str">
        <f>_xlfn.CONCAT(Sheet1!$A15485:$E15485)</f>
        <v>CREATE EDGE RIDES_FOR FROM (SELECT FROM Rider WHERE RIDER_NUMBER = 17205) TO (SELECT FROM Team WHERE TEAM_ID = 1721);</v>
      </c>
    </row>
    <row r="15486" spans="1:1" x14ac:dyDescent="0.25">
      <c r="A15486" t="str">
        <f>_xlfn.CONCAT(Sheet1!$A15486:$E15486)</f>
        <v>CREATE EDGE RIDES_FOR FROM (SELECT FROM Rider WHERE RIDER_NUMBER = 17206) TO (SELECT FROM Team WHERE TEAM_ID = 1721);</v>
      </c>
    </row>
    <row r="15487" spans="1:1" x14ac:dyDescent="0.25">
      <c r="A15487" t="str">
        <f>_xlfn.CONCAT(Sheet1!$A15487:$E15487)</f>
        <v>CREATE EDGE RIDES_FOR FROM (SELECT FROM Rider WHERE RIDER_NUMBER = 17207) TO (SELECT FROM Team WHERE TEAM_ID = 1721);</v>
      </c>
    </row>
    <row r="15488" spans="1:1" x14ac:dyDescent="0.25">
      <c r="A15488" t="str">
        <f>_xlfn.CONCAT(Sheet1!$A15488:$E15488)</f>
        <v>CREATE EDGE RIDES_FOR FROM (SELECT FROM Rider WHERE RIDER_NUMBER = 17208) TO (SELECT FROM Team WHERE TEAM_ID = 1721);</v>
      </c>
    </row>
    <row r="15489" spans="1:1" x14ac:dyDescent="0.25">
      <c r="A15489" t="str">
        <f>_xlfn.CONCAT(Sheet1!$A15489:$E15489)</f>
        <v>CREATE EDGE RIDES_FOR FROM (SELECT FROM Rider WHERE RIDER_NUMBER = 17209) TO (SELECT FROM Team WHERE TEAM_ID = 1721);</v>
      </c>
    </row>
    <row r="15490" spans="1:1" x14ac:dyDescent="0.25">
      <c r="A15490" t="str">
        <f>_xlfn.CONCAT(Sheet1!$A15490:$E15490)</f>
        <v>CREATE EDGE RIDES_FOR FROM (SELECT FROM Rider WHERE RIDER_NUMBER = 17211) TO (SELECT FROM Team WHERE TEAM_ID = 1722);</v>
      </c>
    </row>
    <row r="15491" spans="1:1" x14ac:dyDescent="0.25">
      <c r="A15491" t="str">
        <f>_xlfn.CONCAT(Sheet1!$A15491:$E15491)</f>
        <v>CREATE EDGE RIDES_FOR FROM (SELECT FROM Rider WHERE RIDER_NUMBER = 17212) TO (SELECT FROM Team WHERE TEAM_ID = 1722);</v>
      </c>
    </row>
    <row r="15492" spans="1:1" x14ac:dyDescent="0.25">
      <c r="A15492" t="str">
        <f>_xlfn.CONCAT(Sheet1!$A15492:$E15492)</f>
        <v>CREATE EDGE RIDES_FOR FROM (SELECT FROM Rider WHERE RIDER_NUMBER = 17213) TO (SELECT FROM Team WHERE TEAM_ID = 1722);</v>
      </c>
    </row>
    <row r="15493" spans="1:1" x14ac:dyDescent="0.25">
      <c r="A15493" t="str">
        <f>_xlfn.CONCAT(Sheet1!$A15493:$E15493)</f>
        <v>CREATE EDGE RIDES_FOR FROM (SELECT FROM Rider WHERE RIDER_NUMBER = 17214) TO (SELECT FROM Team WHERE TEAM_ID = 1722);</v>
      </c>
    </row>
    <row r="15494" spans="1:1" x14ac:dyDescent="0.25">
      <c r="A15494" t="str">
        <f>_xlfn.CONCAT(Sheet1!$A15494:$E15494)</f>
        <v>CREATE EDGE RIDES_FOR FROM (SELECT FROM Rider WHERE RIDER_NUMBER = 17215) TO (SELECT FROM Team WHERE TEAM_ID = 1722);</v>
      </c>
    </row>
    <row r="15495" spans="1:1" x14ac:dyDescent="0.25">
      <c r="A15495" t="str">
        <f>_xlfn.CONCAT(Sheet1!$A15495:$E15495)</f>
        <v>CREATE EDGE RIDES_FOR FROM (SELECT FROM Rider WHERE RIDER_NUMBER = 17216) TO (SELECT FROM Team WHERE TEAM_ID = 1722);</v>
      </c>
    </row>
    <row r="15496" spans="1:1" x14ac:dyDescent="0.25">
      <c r="A15496" t="str">
        <f>_xlfn.CONCAT(Sheet1!$A15496:$E15496)</f>
        <v>CREATE EDGE RIDES_FOR FROM (SELECT FROM Rider WHERE RIDER_NUMBER = 17217) TO (SELECT FROM Team WHERE TEAM_ID = 1722);</v>
      </c>
    </row>
    <row r="15497" spans="1:1" x14ac:dyDescent="0.25">
      <c r="A15497" t="str">
        <f>_xlfn.CONCAT(Sheet1!$A15497:$E15497)</f>
        <v>CREATE EDGE RIDES_FOR FROM (SELECT FROM Rider WHERE RIDER_NUMBER = 17218) TO (SELECT FROM Team WHERE TEAM_ID = 1722);</v>
      </c>
    </row>
    <row r="15498" spans="1:1" x14ac:dyDescent="0.25">
      <c r="A15498" t="str">
        <f>_xlfn.CONCAT(Sheet1!$A15498:$E15498)</f>
        <v>CREATE EDGE RIDES_FOR FROM (SELECT FROM Rider WHERE RIDER_NUMBER = 17219) TO (SELECT FROM Team WHERE TEAM_ID = 1722);</v>
      </c>
    </row>
    <row r="15499" spans="1:1" x14ac:dyDescent="0.25">
      <c r="A15499" t="str">
        <f>_xlfn.CONCAT(Sheet1!$A15499:$E15499)</f>
        <v>CREATE EDGE RIDES_FOR FROM (SELECT FROM Rider WHERE RIDER_NUMBER = 17221) TO (SELECT FROM Team WHERE TEAM_ID = 1723);</v>
      </c>
    </row>
    <row r="15500" spans="1:1" x14ac:dyDescent="0.25">
      <c r="A15500" t="str">
        <f>_xlfn.CONCAT(Sheet1!$A15500:$E15500)</f>
        <v>CREATE EDGE RIDES_FOR FROM (SELECT FROM Rider WHERE RIDER_NUMBER = 17222) TO (SELECT FROM Team WHERE TEAM_ID = 1723);</v>
      </c>
    </row>
    <row r="15501" spans="1:1" x14ac:dyDescent="0.25">
      <c r="A15501" t="str">
        <f>_xlfn.CONCAT(Sheet1!$A15501:$E15501)</f>
        <v>CREATE EDGE RIDES_FOR FROM (SELECT FROM Rider WHERE RIDER_NUMBER = 17223) TO (SELECT FROM Team WHERE TEAM_ID = 1723);</v>
      </c>
    </row>
    <row r="15502" spans="1:1" x14ac:dyDescent="0.25">
      <c r="A15502" t="str">
        <f>_xlfn.CONCAT(Sheet1!$A15502:$E15502)</f>
        <v>CREATE EDGE RIDES_FOR FROM (SELECT FROM Rider WHERE RIDER_NUMBER = 17224) TO (SELECT FROM Team WHERE TEAM_ID = 1723);</v>
      </c>
    </row>
    <row r="15503" spans="1:1" x14ac:dyDescent="0.25">
      <c r="A15503" t="str">
        <f>_xlfn.CONCAT(Sheet1!$A15503:$E15503)</f>
        <v>CREATE EDGE RIDES_FOR FROM (SELECT FROM Rider WHERE RIDER_NUMBER = 17225) TO (SELECT FROM Team WHERE TEAM_ID = 1723);</v>
      </c>
    </row>
    <row r="15504" spans="1:1" x14ac:dyDescent="0.25">
      <c r="A15504" t="str">
        <f>_xlfn.CONCAT(Sheet1!$A15504:$E15504)</f>
        <v>CREATE EDGE RIDES_FOR FROM (SELECT FROM Rider WHERE RIDER_NUMBER = 17226) TO (SELECT FROM Team WHERE TEAM_ID = 1723);</v>
      </c>
    </row>
    <row r="15505" spans="1:1" x14ac:dyDescent="0.25">
      <c r="A15505" t="str">
        <f>_xlfn.CONCAT(Sheet1!$A15505:$E15505)</f>
        <v>CREATE EDGE RIDES_FOR FROM (SELECT FROM Rider WHERE RIDER_NUMBER = 17227) TO (SELECT FROM Team WHERE TEAM_ID = 1723);</v>
      </c>
    </row>
    <row r="15506" spans="1:1" x14ac:dyDescent="0.25">
      <c r="A15506" t="str">
        <f>_xlfn.CONCAT(Sheet1!$A15506:$E15506)</f>
        <v>CREATE EDGE RIDES_FOR FROM (SELECT FROM Rider WHERE RIDER_NUMBER = 17228) TO (SELECT FROM Team WHERE TEAM_ID = 1723);</v>
      </c>
    </row>
    <row r="15507" spans="1:1" x14ac:dyDescent="0.25">
      <c r="A15507" t="str">
        <f>_xlfn.CONCAT(Sheet1!$A15507:$E15507)</f>
        <v>CREATE EDGE RIDES_FOR FROM (SELECT FROM Rider WHERE RIDER_NUMBER = 17229) TO (SELECT FROM Team WHERE TEAM_ID = 1723);</v>
      </c>
    </row>
    <row r="15508" spans="1:1" x14ac:dyDescent="0.25">
      <c r="A15508" t="str">
        <f>_xlfn.CONCAT(Sheet1!$A15508:$E15508)</f>
        <v>CREATE EDGE RIDES_FOR FROM (SELECT FROM Rider WHERE RIDER_NUMBER = 17231) TO (SELECT FROM Team WHERE TEAM_ID = 1724);</v>
      </c>
    </row>
    <row r="15509" spans="1:1" x14ac:dyDescent="0.25">
      <c r="A15509" t="str">
        <f>_xlfn.CONCAT(Sheet1!$A15509:$E15509)</f>
        <v>CREATE EDGE RIDES_FOR FROM (SELECT FROM Rider WHERE RIDER_NUMBER = 17232) TO (SELECT FROM Team WHERE TEAM_ID = 1724);</v>
      </c>
    </row>
    <row r="15510" spans="1:1" x14ac:dyDescent="0.25">
      <c r="A15510" t="str">
        <f>_xlfn.CONCAT(Sheet1!$A15510:$E15510)</f>
        <v>CREATE EDGE RIDES_FOR FROM (SELECT FROM Rider WHERE RIDER_NUMBER = 17233) TO (SELECT FROM Team WHERE TEAM_ID = 1724);</v>
      </c>
    </row>
    <row r="15511" spans="1:1" x14ac:dyDescent="0.25">
      <c r="A15511" t="str">
        <f>_xlfn.CONCAT(Sheet1!$A15511:$E15511)</f>
        <v>CREATE EDGE RIDES_FOR FROM (SELECT FROM Rider WHERE RIDER_NUMBER = 17234) TO (SELECT FROM Team WHERE TEAM_ID = 1724);</v>
      </c>
    </row>
    <row r="15512" spans="1:1" x14ac:dyDescent="0.25">
      <c r="A15512" t="str">
        <f>_xlfn.CONCAT(Sheet1!$A15512:$E15512)</f>
        <v>CREATE EDGE RIDES_FOR FROM (SELECT FROM Rider WHERE RIDER_NUMBER = 17235) TO (SELECT FROM Team WHERE TEAM_ID = 1724);</v>
      </c>
    </row>
    <row r="15513" spans="1:1" x14ac:dyDescent="0.25">
      <c r="A15513" t="str">
        <f>_xlfn.CONCAT(Sheet1!$A15513:$E15513)</f>
        <v>CREATE EDGE RIDES_FOR FROM (SELECT FROM Rider WHERE RIDER_NUMBER = 17236) TO (SELECT FROM Team WHERE TEAM_ID = 1724);</v>
      </c>
    </row>
    <row r="15514" spans="1:1" x14ac:dyDescent="0.25">
      <c r="A15514" t="str">
        <f>_xlfn.CONCAT(Sheet1!$A15514:$E15514)</f>
        <v>CREATE EDGE RIDES_FOR FROM (SELECT FROM Rider WHERE RIDER_NUMBER = 17237) TO (SELECT FROM Team WHERE TEAM_ID = 1724);</v>
      </c>
    </row>
    <row r="15515" spans="1:1" x14ac:dyDescent="0.25">
      <c r="A15515" t="str">
        <f>_xlfn.CONCAT(Sheet1!$A15515:$E15515)</f>
        <v>CREATE EDGE RIDES_FOR FROM (SELECT FROM Rider WHERE RIDER_NUMBER = 17238) TO (SELECT FROM Team WHERE TEAM_ID = 1724);</v>
      </c>
    </row>
    <row r="15516" spans="1:1" x14ac:dyDescent="0.25">
      <c r="A15516" t="str">
        <f>_xlfn.CONCAT(Sheet1!$A15516:$E15516)</f>
        <v>CREATE EDGE RIDES_FOR FROM (SELECT FROM Rider WHERE RIDER_NUMBER = 17239) TO (SELECT FROM Team WHERE TEAM_ID = 1724);</v>
      </c>
    </row>
    <row r="15517" spans="1:1" x14ac:dyDescent="0.25">
      <c r="A15517" t="str">
        <f>_xlfn.CONCAT(Sheet1!$A15517:$E15517)</f>
        <v>CREATE EDGE RIDES_FOR FROM (SELECT FROM Rider WHERE RIDER_NUMBER = 17241) TO (SELECT FROM Team WHERE TEAM_ID = 1725);</v>
      </c>
    </row>
    <row r="15518" spans="1:1" x14ac:dyDescent="0.25">
      <c r="A15518" t="str">
        <f>_xlfn.CONCAT(Sheet1!$A15518:$E15518)</f>
        <v>CREATE EDGE RIDES_FOR FROM (SELECT FROM Rider WHERE RIDER_NUMBER = 17242) TO (SELECT FROM Team WHERE TEAM_ID = 1725);</v>
      </c>
    </row>
    <row r="15519" spans="1:1" x14ac:dyDescent="0.25">
      <c r="A15519" t="str">
        <f>_xlfn.CONCAT(Sheet1!$A15519:$E15519)</f>
        <v>CREATE EDGE RIDES_FOR FROM (SELECT FROM Rider WHERE RIDER_NUMBER = 17243) TO (SELECT FROM Team WHERE TEAM_ID = 1725);</v>
      </c>
    </row>
    <row r="15520" spans="1:1" x14ac:dyDescent="0.25">
      <c r="A15520" t="str">
        <f>_xlfn.CONCAT(Sheet1!$A15520:$E15520)</f>
        <v>CREATE EDGE RIDES_FOR FROM (SELECT FROM Rider WHERE RIDER_NUMBER = 17244) TO (SELECT FROM Team WHERE TEAM_ID = 1725);</v>
      </c>
    </row>
    <row r="15521" spans="1:1" x14ac:dyDescent="0.25">
      <c r="A15521" t="str">
        <f>_xlfn.CONCAT(Sheet1!$A15521:$E15521)</f>
        <v>CREATE EDGE RIDES_FOR FROM (SELECT FROM Rider WHERE RIDER_NUMBER = 17245) TO (SELECT FROM Team WHERE TEAM_ID = 1725);</v>
      </c>
    </row>
    <row r="15522" spans="1:1" x14ac:dyDescent="0.25">
      <c r="A15522" t="str">
        <f>_xlfn.CONCAT(Sheet1!$A15522:$E15522)</f>
        <v>CREATE EDGE RIDES_FOR FROM (SELECT FROM Rider WHERE RIDER_NUMBER = 17246) TO (SELECT FROM Team WHERE TEAM_ID = 1725);</v>
      </c>
    </row>
    <row r="15523" spans="1:1" x14ac:dyDescent="0.25">
      <c r="A15523" t="str">
        <f>_xlfn.CONCAT(Sheet1!$A15523:$E15523)</f>
        <v>CREATE EDGE RIDES_FOR FROM (SELECT FROM Rider WHERE RIDER_NUMBER = 17247) TO (SELECT FROM Team WHERE TEAM_ID = 1725);</v>
      </c>
    </row>
    <row r="15524" spans="1:1" x14ac:dyDescent="0.25">
      <c r="A15524" t="str">
        <f>_xlfn.CONCAT(Sheet1!$A15524:$E15524)</f>
        <v>CREATE EDGE RIDES_FOR FROM (SELECT FROM Rider WHERE RIDER_NUMBER = 17248) TO (SELECT FROM Team WHERE TEAM_ID = 1725);</v>
      </c>
    </row>
    <row r="15525" spans="1:1" x14ac:dyDescent="0.25">
      <c r="A15525" t="str">
        <f>_xlfn.CONCAT(Sheet1!$A15525:$E15525)</f>
        <v>CREATE EDGE RIDES_FOR FROM (SELECT FROM Rider WHERE RIDER_NUMBER = 17249) TO (SELECT FROM Team WHERE TEAM_ID = 1725);</v>
      </c>
    </row>
    <row r="15526" spans="1:1" x14ac:dyDescent="0.25">
      <c r="A15526" t="str">
        <f>_xlfn.CONCAT(Sheet1!$A15526:$E15526)</f>
        <v>CREATE EDGE RIDES_FOR FROM (SELECT FROM Rider WHERE RIDER_NUMBER = 17251) TO (SELECT FROM Team WHERE TEAM_ID = 1726);</v>
      </c>
    </row>
    <row r="15527" spans="1:1" x14ac:dyDescent="0.25">
      <c r="A15527" t="str">
        <f>_xlfn.CONCAT(Sheet1!$A15527:$E15527)</f>
        <v>CREATE EDGE RIDES_FOR FROM (SELECT FROM Rider WHERE RIDER_NUMBER = 17252) TO (SELECT FROM Team WHERE TEAM_ID = 1726);</v>
      </c>
    </row>
    <row r="15528" spans="1:1" x14ac:dyDescent="0.25">
      <c r="A15528" t="str">
        <f>_xlfn.CONCAT(Sheet1!$A15528:$E15528)</f>
        <v>CREATE EDGE RIDES_FOR FROM (SELECT FROM Rider WHERE RIDER_NUMBER = 17253) TO (SELECT FROM Team WHERE TEAM_ID = 1726);</v>
      </c>
    </row>
    <row r="15529" spans="1:1" x14ac:dyDescent="0.25">
      <c r="A15529" t="str">
        <f>_xlfn.CONCAT(Sheet1!$A15529:$E15529)</f>
        <v>CREATE EDGE RIDES_FOR FROM (SELECT FROM Rider WHERE RIDER_NUMBER = 17254) TO (SELECT FROM Team WHERE TEAM_ID = 1726);</v>
      </c>
    </row>
    <row r="15530" spans="1:1" x14ac:dyDescent="0.25">
      <c r="A15530" t="str">
        <f>_xlfn.CONCAT(Sheet1!$A15530:$E15530)</f>
        <v>CREATE EDGE RIDES_FOR FROM (SELECT FROM Rider WHERE RIDER_NUMBER = 17255) TO (SELECT FROM Team WHERE TEAM_ID = 1726);</v>
      </c>
    </row>
    <row r="15531" spans="1:1" x14ac:dyDescent="0.25">
      <c r="A15531" t="str">
        <f>_xlfn.CONCAT(Sheet1!$A15531:$E15531)</f>
        <v>CREATE EDGE RIDES_FOR FROM (SELECT FROM Rider WHERE RIDER_NUMBER = 17256) TO (SELECT FROM Team WHERE TEAM_ID = 1726);</v>
      </c>
    </row>
    <row r="15532" spans="1:1" x14ac:dyDescent="0.25">
      <c r="A15532" t="str">
        <f>_xlfn.CONCAT(Sheet1!$A15532:$E15532)</f>
        <v>CREATE EDGE RIDES_FOR FROM (SELECT FROM Rider WHERE RIDER_NUMBER = 17257) TO (SELECT FROM Team WHERE TEAM_ID = 1726);</v>
      </c>
    </row>
    <row r="15533" spans="1:1" x14ac:dyDescent="0.25">
      <c r="A15533" t="str">
        <f>_xlfn.CONCAT(Sheet1!$A15533:$E15533)</f>
        <v>CREATE EDGE RIDES_FOR FROM (SELECT FROM Rider WHERE RIDER_NUMBER = 17258) TO (SELECT FROM Team WHERE TEAM_ID = 1726);</v>
      </c>
    </row>
    <row r="15534" spans="1:1" x14ac:dyDescent="0.25">
      <c r="A15534" t="str">
        <f>_xlfn.CONCAT(Sheet1!$A15534:$E15534)</f>
        <v>CREATE EDGE RIDES_FOR FROM (SELECT FROM Rider WHERE RIDER_NUMBER = 17259) TO (SELECT FROM Team WHERE TEAM_ID = 1726);</v>
      </c>
    </row>
    <row r="15535" spans="1:1" x14ac:dyDescent="0.25">
      <c r="A15535" t="str">
        <f>_xlfn.CONCAT(Sheet1!$A15535:$E15535)</f>
        <v>CREATE EDGE RIDES_FOR FROM (SELECT FROM Rider WHERE RIDER_NUMBER = 17261) TO (SELECT FROM Team WHERE TEAM_ID = 1727);</v>
      </c>
    </row>
    <row r="15536" spans="1:1" x14ac:dyDescent="0.25">
      <c r="A15536" t="str">
        <f>_xlfn.CONCAT(Sheet1!$A15536:$E15536)</f>
        <v>CREATE EDGE RIDES_FOR FROM (SELECT FROM Rider WHERE RIDER_NUMBER = 17262) TO (SELECT FROM Team WHERE TEAM_ID = 1727);</v>
      </c>
    </row>
    <row r="15537" spans="1:1" x14ac:dyDescent="0.25">
      <c r="A15537" t="str">
        <f>_xlfn.CONCAT(Sheet1!$A15537:$E15537)</f>
        <v>CREATE EDGE RIDES_FOR FROM (SELECT FROM Rider WHERE RIDER_NUMBER = 17263) TO (SELECT FROM Team WHERE TEAM_ID = 1727);</v>
      </c>
    </row>
    <row r="15538" spans="1:1" x14ac:dyDescent="0.25">
      <c r="A15538" t="str">
        <f>_xlfn.CONCAT(Sheet1!$A15538:$E15538)</f>
        <v>CREATE EDGE RIDES_FOR FROM (SELECT FROM Rider WHERE RIDER_NUMBER = 17264) TO (SELECT FROM Team WHERE TEAM_ID = 1727);</v>
      </c>
    </row>
    <row r="15539" spans="1:1" x14ac:dyDescent="0.25">
      <c r="A15539" t="str">
        <f>_xlfn.CONCAT(Sheet1!$A15539:$E15539)</f>
        <v>CREATE EDGE RIDES_FOR FROM (SELECT FROM Rider WHERE RIDER_NUMBER = 17265) TO (SELECT FROM Team WHERE TEAM_ID = 1727);</v>
      </c>
    </row>
    <row r="15540" spans="1:1" x14ac:dyDescent="0.25">
      <c r="A15540" t="str">
        <f>_xlfn.CONCAT(Sheet1!$A15540:$E15540)</f>
        <v>CREATE EDGE RIDES_FOR FROM (SELECT FROM Rider WHERE RIDER_NUMBER = 17266) TO (SELECT FROM Team WHERE TEAM_ID = 1727);</v>
      </c>
    </row>
    <row r="15541" spans="1:1" x14ac:dyDescent="0.25">
      <c r="A15541" t="str">
        <f>_xlfn.CONCAT(Sheet1!$A15541:$E15541)</f>
        <v>CREATE EDGE RIDES_FOR FROM (SELECT FROM Rider WHERE RIDER_NUMBER = 17267) TO (SELECT FROM Team WHERE TEAM_ID = 1727);</v>
      </c>
    </row>
    <row r="15542" spans="1:1" x14ac:dyDescent="0.25">
      <c r="A15542" t="str">
        <f>_xlfn.CONCAT(Sheet1!$A15542:$E15542)</f>
        <v>CREATE EDGE RIDES_FOR FROM (SELECT FROM Rider WHERE RIDER_NUMBER = 17268) TO (SELECT FROM Team WHERE TEAM_ID = 1727);</v>
      </c>
    </row>
    <row r="15543" spans="1:1" x14ac:dyDescent="0.25">
      <c r="A15543" t="str">
        <f>_xlfn.CONCAT(Sheet1!$A15543:$E15543)</f>
        <v>CREATE EDGE RIDES_FOR FROM (SELECT FROM Rider WHERE RIDER_NUMBER = 17269) TO (SELECT FROM Team WHERE TEAM_ID = 1727);</v>
      </c>
    </row>
    <row r="15544" spans="1:1" x14ac:dyDescent="0.25">
      <c r="A15544" t="str">
        <f>_xlfn.CONCAT(Sheet1!$A15544:$E15544)</f>
        <v>CREATE EDGE RIDES_FOR FROM (SELECT FROM Rider WHERE RIDER_NUMBER = 17271) TO (SELECT FROM Team WHERE TEAM_ID = 1728);</v>
      </c>
    </row>
    <row r="15545" spans="1:1" x14ac:dyDescent="0.25">
      <c r="A15545" t="str">
        <f>_xlfn.CONCAT(Sheet1!$A15545:$E15545)</f>
        <v>CREATE EDGE RIDES_FOR FROM (SELECT FROM Rider WHERE RIDER_NUMBER = 17272) TO (SELECT FROM Team WHERE TEAM_ID = 1728);</v>
      </c>
    </row>
    <row r="15546" spans="1:1" x14ac:dyDescent="0.25">
      <c r="A15546" t="str">
        <f>_xlfn.CONCAT(Sheet1!$A15546:$E15546)</f>
        <v>CREATE EDGE RIDES_FOR FROM (SELECT FROM Rider WHERE RIDER_NUMBER = 17273) TO (SELECT FROM Team WHERE TEAM_ID = 1728);</v>
      </c>
    </row>
    <row r="15547" spans="1:1" x14ac:dyDescent="0.25">
      <c r="A15547" t="str">
        <f>_xlfn.CONCAT(Sheet1!$A15547:$E15547)</f>
        <v>CREATE EDGE RIDES_FOR FROM (SELECT FROM Rider WHERE RIDER_NUMBER = 17274) TO (SELECT FROM Team WHERE TEAM_ID = 1728);</v>
      </c>
    </row>
    <row r="15548" spans="1:1" x14ac:dyDescent="0.25">
      <c r="A15548" t="str">
        <f>_xlfn.CONCAT(Sheet1!$A15548:$E15548)</f>
        <v>CREATE EDGE RIDES_FOR FROM (SELECT FROM Rider WHERE RIDER_NUMBER = 17275) TO (SELECT FROM Team WHERE TEAM_ID = 1728);</v>
      </c>
    </row>
    <row r="15549" spans="1:1" x14ac:dyDescent="0.25">
      <c r="A15549" t="str">
        <f>_xlfn.CONCAT(Sheet1!$A15549:$E15549)</f>
        <v>CREATE EDGE RIDES_FOR FROM (SELECT FROM Rider WHERE RIDER_NUMBER = 17276) TO (SELECT FROM Team WHERE TEAM_ID = 1728);</v>
      </c>
    </row>
    <row r="15550" spans="1:1" x14ac:dyDescent="0.25">
      <c r="A15550" t="str">
        <f>_xlfn.CONCAT(Sheet1!$A15550:$E15550)</f>
        <v>CREATE EDGE RIDES_FOR FROM (SELECT FROM Rider WHERE RIDER_NUMBER = 17277) TO (SELECT FROM Team WHERE TEAM_ID = 1728);</v>
      </c>
    </row>
    <row r="15551" spans="1:1" x14ac:dyDescent="0.25">
      <c r="A15551" t="str">
        <f>_xlfn.CONCAT(Sheet1!$A15551:$E15551)</f>
        <v>CREATE EDGE RIDES_FOR FROM (SELECT FROM Rider WHERE RIDER_NUMBER = 17278) TO (SELECT FROM Team WHERE TEAM_ID = 1728);</v>
      </c>
    </row>
    <row r="15552" spans="1:1" x14ac:dyDescent="0.25">
      <c r="A15552" t="str">
        <f>_xlfn.CONCAT(Sheet1!$A15552:$E15552)</f>
        <v>CREATE EDGE RIDES_FOR FROM (SELECT FROM Rider WHERE RIDER_NUMBER = 17279) TO (SELECT FROM Team WHERE TEAM_ID = 1728);</v>
      </c>
    </row>
    <row r="15553" spans="1:1" x14ac:dyDescent="0.25">
      <c r="A15553" t="str">
        <f>_xlfn.CONCAT(Sheet1!$A15553:$E15553)</f>
        <v>CREATE EDGE RIDES_FOR FROM (SELECT FROM Rider WHERE RIDER_NUMBER = 17281) TO (SELECT FROM Team WHERE TEAM_ID = 1729);</v>
      </c>
    </row>
    <row r="15554" spans="1:1" x14ac:dyDescent="0.25">
      <c r="A15554" t="str">
        <f>_xlfn.CONCAT(Sheet1!$A15554:$E15554)</f>
        <v>CREATE EDGE RIDES_FOR FROM (SELECT FROM Rider WHERE RIDER_NUMBER = 17282) TO (SELECT FROM Team WHERE TEAM_ID = 1729);</v>
      </c>
    </row>
    <row r="15555" spans="1:1" x14ac:dyDescent="0.25">
      <c r="A15555" t="str">
        <f>_xlfn.CONCAT(Sheet1!$A15555:$E15555)</f>
        <v>CREATE EDGE RIDES_FOR FROM (SELECT FROM Rider WHERE RIDER_NUMBER = 17283) TO (SELECT FROM Team WHERE TEAM_ID = 1729);</v>
      </c>
    </row>
    <row r="15556" spans="1:1" x14ac:dyDescent="0.25">
      <c r="A15556" t="str">
        <f>_xlfn.CONCAT(Sheet1!$A15556:$E15556)</f>
        <v>CREATE EDGE RIDES_FOR FROM (SELECT FROM Rider WHERE RIDER_NUMBER = 17284) TO (SELECT FROM Team WHERE TEAM_ID = 1729);</v>
      </c>
    </row>
    <row r="15557" spans="1:1" x14ac:dyDescent="0.25">
      <c r="A15557" t="str">
        <f>_xlfn.CONCAT(Sheet1!$A15557:$E15557)</f>
        <v>CREATE EDGE RIDES_FOR FROM (SELECT FROM Rider WHERE RIDER_NUMBER = 17285) TO (SELECT FROM Team WHERE TEAM_ID = 1729);</v>
      </c>
    </row>
    <row r="15558" spans="1:1" x14ac:dyDescent="0.25">
      <c r="A15558" t="str">
        <f>_xlfn.CONCAT(Sheet1!$A15558:$E15558)</f>
        <v>CREATE EDGE RIDES_FOR FROM (SELECT FROM Rider WHERE RIDER_NUMBER = 17286) TO (SELECT FROM Team WHERE TEAM_ID = 1729);</v>
      </c>
    </row>
    <row r="15559" spans="1:1" x14ac:dyDescent="0.25">
      <c r="A15559" t="str">
        <f>_xlfn.CONCAT(Sheet1!$A15559:$E15559)</f>
        <v>CREATE EDGE RIDES_FOR FROM (SELECT FROM Rider WHERE RIDER_NUMBER = 17287) TO (SELECT FROM Team WHERE TEAM_ID = 1729);</v>
      </c>
    </row>
    <row r="15560" spans="1:1" x14ac:dyDescent="0.25">
      <c r="A15560" t="str">
        <f>_xlfn.CONCAT(Sheet1!$A15560:$E15560)</f>
        <v>CREATE EDGE RIDES_FOR FROM (SELECT FROM Rider WHERE RIDER_NUMBER = 17288) TO (SELECT FROM Team WHERE TEAM_ID = 1729);</v>
      </c>
    </row>
    <row r="15561" spans="1:1" x14ac:dyDescent="0.25">
      <c r="A15561" t="str">
        <f>_xlfn.CONCAT(Sheet1!$A15561:$E15561)</f>
        <v>CREATE EDGE RIDES_FOR FROM (SELECT FROM Rider WHERE RIDER_NUMBER = 17289) TO (SELECT FROM Team WHERE TEAM_ID = 1729);</v>
      </c>
    </row>
    <row r="15562" spans="1:1" x14ac:dyDescent="0.25">
      <c r="A15562" t="str">
        <f>_xlfn.CONCAT(Sheet1!$A15562:$E15562)</f>
        <v>CREATE EDGE RIDES_FOR FROM (SELECT FROM Rider WHERE RIDER_NUMBER = 17291) TO (SELECT FROM Team WHERE TEAM_ID = 1730);</v>
      </c>
    </row>
    <row r="15563" spans="1:1" x14ac:dyDescent="0.25">
      <c r="A15563" t="str">
        <f>_xlfn.CONCAT(Sheet1!$A15563:$E15563)</f>
        <v>CREATE EDGE RIDES_FOR FROM (SELECT FROM Rider WHERE RIDER_NUMBER = 17292) TO (SELECT FROM Team WHERE TEAM_ID = 1730);</v>
      </c>
    </row>
    <row r="15564" spans="1:1" x14ac:dyDescent="0.25">
      <c r="A15564" t="str">
        <f>_xlfn.CONCAT(Sheet1!$A15564:$E15564)</f>
        <v>CREATE EDGE RIDES_FOR FROM (SELECT FROM Rider WHERE RIDER_NUMBER = 17293) TO (SELECT FROM Team WHERE TEAM_ID = 1730);</v>
      </c>
    </row>
    <row r="15565" spans="1:1" x14ac:dyDescent="0.25">
      <c r="A15565" t="str">
        <f>_xlfn.CONCAT(Sheet1!$A15565:$E15565)</f>
        <v>CREATE EDGE RIDES_FOR FROM (SELECT FROM Rider WHERE RIDER_NUMBER = 17294) TO (SELECT FROM Team WHERE TEAM_ID = 1730);</v>
      </c>
    </row>
    <row r="15566" spans="1:1" x14ac:dyDescent="0.25">
      <c r="A15566" t="str">
        <f>_xlfn.CONCAT(Sheet1!$A15566:$E15566)</f>
        <v>CREATE EDGE RIDES_FOR FROM (SELECT FROM Rider WHERE RIDER_NUMBER = 17295) TO (SELECT FROM Team WHERE TEAM_ID = 1730);</v>
      </c>
    </row>
    <row r="15567" spans="1:1" x14ac:dyDescent="0.25">
      <c r="A15567" t="str">
        <f>_xlfn.CONCAT(Sheet1!$A15567:$E15567)</f>
        <v>CREATE EDGE RIDES_FOR FROM (SELECT FROM Rider WHERE RIDER_NUMBER = 17296) TO (SELECT FROM Team WHERE TEAM_ID = 1730);</v>
      </c>
    </row>
    <row r="15568" spans="1:1" x14ac:dyDescent="0.25">
      <c r="A15568" t="str">
        <f>_xlfn.CONCAT(Sheet1!$A15568:$E15568)</f>
        <v>CREATE EDGE RIDES_FOR FROM (SELECT FROM Rider WHERE RIDER_NUMBER = 17297) TO (SELECT FROM Team WHERE TEAM_ID = 1730);</v>
      </c>
    </row>
    <row r="15569" spans="1:1" x14ac:dyDescent="0.25">
      <c r="A15569" t="str">
        <f>_xlfn.CONCAT(Sheet1!$A15569:$E15569)</f>
        <v>CREATE EDGE RIDES_FOR FROM (SELECT FROM Rider WHERE RIDER_NUMBER = 17298) TO (SELECT FROM Team WHERE TEAM_ID = 1730);</v>
      </c>
    </row>
    <row r="15570" spans="1:1" x14ac:dyDescent="0.25">
      <c r="A15570" t="str">
        <f>_xlfn.CONCAT(Sheet1!$A15570:$E15570)</f>
        <v>CREATE EDGE RIDES_FOR FROM (SELECT FROM Rider WHERE RIDER_NUMBER = 17299) TO (SELECT FROM Team WHERE TEAM_ID = 1730);</v>
      </c>
    </row>
    <row r="15571" spans="1:1" x14ac:dyDescent="0.25">
      <c r="A15571" t="str">
        <f>_xlfn.CONCAT(Sheet1!$A15571:$E15571)</f>
        <v>CREATE EDGE RIDES_FOR FROM (SELECT FROM Rider WHERE RIDER_NUMBER = 17301) TO (SELECT FROM Team WHERE TEAM_ID = 1731);</v>
      </c>
    </row>
    <row r="15572" spans="1:1" x14ac:dyDescent="0.25">
      <c r="A15572" t="str">
        <f>_xlfn.CONCAT(Sheet1!$A15572:$E15572)</f>
        <v>CREATE EDGE RIDES_FOR FROM (SELECT FROM Rider WHERE RIDER_NUMBER = 17302) TO (SELECT FROM Team WHERE TEAM_ID = 1731);</v>
      </c>
    </row>
    <row r="15573" spans="1:1" x14ac:dyDescent="0.25">
      <c r="A15573" t="str">
        <f>_xlfn.CONCAT(Sheet1!$A15573:$E15573)</f>
        <v>CREATE EDGE RIDES_FOR FROM (SELECT FROM Rider WHERE RIDER_NUMBER = 17303) TO (SELECT FROM Team WHERE TEAM_ID = 1731);</v>
      </c>
    </row>
    <row r="15574" spans="1:1" x14ac:dyDescent="0.25">
      <c r="A15574" t="str">
        <f>_xlfn.CONCAT(Sheet1!$A15574:$E15574)</f>
        <v>CREATE EDGE RIDES_FOR FROM (SELECT FROM Rider WHERE RIDER_NUMBER = 17304) TO (SELECT FROM Team WHERE TEAM_ID = 1731);</v>
      </c>
    </row>
    <row r="15575" spans="1:1" x14ac:dyDescent="0.25">
      <c r="A15575" t="str">
        <f>_xlfn.CONCAT(Sheet1!$A15575:$E15575)</f>
        <v>CREATE EDGE RIDES_FOR FROM (SELECT FROM Rider WHERE RIDER_NUMBER = 17305) TO (SELECT FROM Team WHERE TEAM_ID = 1731);</v>
      </c>
    </row>
    <row r="15576" spans="1:1" x14ac:dyDescent="0.25">
      <c r="A15576" t="str">
        <f>_xlfn.CONCAT(Sheet1!$A15576:$E15576)</f>
        <v>CREATE EDGE RIDES_FOR FROM (SELECT FROM Rider WHERE RIDER_NUMBER = 17306) TO (SELECT FROM Team WHERE TEAM_ID = 1731);</v>
      </c>
    </row>
    <row r="15577" spans="1:1" x14ac:dyDescent="0.25">
      <c r="A15577" t="str">
        <f>_xlfn.CONCAT(Sheet1!$A15577:$E15577)</f>
        <v>CREATE EDGE RIDES_FOR FROM (SELECT FROM Rider WHERE RIDER_NUMBER = 17307) TO (SELECT FROM Team WHERE TEAM_ID = 1731);</v>
      </c>
    </row>
    <row r="15578" spans="1:1" x14ac:dyDescent="0.25">
      <c r="A15578" t="str">
        <f>_xlfn.CONCAT(Sheet1!$A15578:$E15578)</f>
        <v>CREATE EDGE RIDES_FOR FROM (SELECT FROM Rider WHERE RIDER_NUMBER = 17308) TO (SELECT FROM Team WHERE TEAM_ID = 1731);</v>
      </c>
    </row>
    <row r="15579" spans="1:1" x14ac:dyDescent="0.25">
      <c r="A15579" t="str">
        <f>_xlfn.CONCAT(Sheet1!$A15579:$E15579)</f>
        <v>CREATE EDGE RIDES_FOR FROM (SELECT FROM Rider WHERE RIDER_NUMBER = 17309) TO (SELECT FROM Team WHERE TEAM_ID = 1731);</v>
      </c>
    </row>
    <row r="15580" spans="1:1" x14ac:dyDescent="0.25">
      <c r="A15580" t="str">
        <f>_xlfn.CONCAT(Sheet1!$A15580:$E15580)</f>
        <v>CREATE EDGE RIDES_FOR FROM (SELECT FROM Rider WHERE RIDER_NUMBER = 17311) TO (SELECT FROM Team WHERE TEAM_ID = 1732);</v>
      </c>
    </row>
    <row r="15581" spans="1:1" x14ac:dyDescent="0.25">
      <c r="A15581" t="str">
        <f>_xlfn.CONCAT(Sheet1!$A15581:$E15581)</f>
        <v>CREATE EDGE RIDES_FOR FROM (SELECT FROM Rider WHERE RIDER_NUMBER = 17312) TO (SELECT FROM Team WHERE TEAM_ID = 1732);</v>
      </c>
    </row>
    <row r="15582" spans="1:1" x14ac:dyDescent="0.25">
      <c r="A15582" t="str">
        <f>_xlfn.CONCAT(Sheet1!$A15582:$E15582)</f>
        <v>CREATE EDGE RIDES_FOR FROM (SELECT FROM Rider WHERE RIDER_NUMBER = 17313) TO (SELECT FROM Team WHERE TEAM_ID = 1732);</v>
      </c>
    </row>
    <row r="15583" spans="1:1" x14ac:dyDescent="0.25">
      <c r="A15583" t="str">
        <f>_xlfn.CONCAT(Sheet1!$A15583:$E15583)</f>
        <v>CREATE EDGE RIDES_FOR FROM (SELECT FROM Rider WHERE RIDER_NUMBER = 17314) TO (SELECT FROM Team WHERE TEAM_ID = 1732);</v>
      </c>
    </row>
    <row r="15584" spans="1:1" x14ac:dyDescent="0.25">
      <c r="A15584" t="str">
        <f>_xlfn.CONCAT(Sheet1!$A15584:$E15584)</f>
        <v>CREATE EDGE RIDES_FOR FROM (SELECT FROM Rider WHERE RIDER_NUMBER = 17315) TO (SELECT FROM Team WHERE TEAM_ID = 1732);</v>
      </c>
    </row>
    <row r="15585" spans="1:1" x14ac:dyDescent="0.25">
      <c r="A15585" t="str">
        <f>_xlfn.CONCAT(Sheet1!$A15585:$E15585)</f>
        <v>CREATE EDGE RIDES_FOR FROM (SELECT FROM Rider WHERE RIDER_NUMBER = 17316) TO (SELECT FROM Team WHERE TEAM_ID = 1732);</v>
      </c>
    </row>
    <row r="15586" spans="1:1" x14ac:dyDescent="0.25">
      <c r="A15586" t="str">
        <f>_xlfn.CONCAT(Sheet1!$A15586:$E15586)</f>
        <v>CREATE EDGE RIDES_FOR FROM (SELECT FROM Rider WHERE RIDER_NUMBER = 17317) TO (SELECT FROM Team WHERE TEAM_ID = 1732);</v>
      </c>
    </row>
    <row r="15587" spans="1:1" x14ac:dyDescent="0.25">
      <c r="A15587" t="str">
        <f>_xlfn.CONCAT(Sheet1!$A15587:$E15587)</f>
        <v>CREATE EDGE RIDES_FOR FROM (SELECT FROM Rider WHERE RIDER_NUMBER = 17318) TO (SELECT FROM Team WHERE TEAM_ID = 1732);</v>
      </c>
    </row>
    <row r="15588" spans="1:1" x14ac:dyDescent="0.25">
      <c r="A15588" t="str">
        <f>_xlfn.CONCAT(Sheet1!$A15588:$E15588)</f>
        <v>CREATE EDGE RIDES_FOR FROM (SELECT FROM Rider WHERE RIDER_NUMBER = 17319) TO (SELECT FROM Team WHERE TEAM_ID = 1732);</v>
      </c>
    </row>
    <row r="15589" spans="1:1" x14ac:dyDescent="0.25">
      <c r="A15589" t="str">
        <f>_xlfn.CONCAT(Sheet1!$A15589:$E15589)</f>
        <v>CREATE EDGE RIDES_FOR FROM (SELECT FROM Rider WHERE RIDER_NUMBER = 17321) TO (SELECT FROM Team WHERE TEAM_ID = 1733);</v>
      </c>
    </row>
    <row r="15590" spans="1:1" x14ac:dyDescent="0.25">
      <c r="A15590" t="str">
        <f>_xlfn.CONCAT(Sheet1!$A15590:$E15590)</f>
        <v>CREATE EDGE RIDES_FOR FROM (SELECT FROM Rider WHERE RIDER_NUMBER = 17322) TO (SELECT FROM Team WHERE TEAM_ID = 1733);</v>
      </c>
    </row>
    <row r="15591" spans="1:1" x14ac:dyDescent="0.25">
      <c r="A15591" t="str">
        <f>_xlfn.CONCAT(Sheet1!$A15591:$E15591)</f>
        <v>CREATE EDGE RIDES_FOR FROM (SELECT FROM Rider WHERE RIDER_NUMBER = 17323) TO (SELECT FROM Team WHERE TEAM_ID = 1733);</v>
      </c>
    </row>
    <row r="15592" spans="1:1" x14ac:dyDescent="0.25">
      <c r="A15592" t="str">
        <f>_xlfn.CONCAT(Sheet1!$A15592:$E15592)</f>
        <v>CREATE EDGE RIDES_FOR FROM (SELECT FROM Rider WHERE RIDER_NUMBER = 17324) TO (SELECT FROM Team WHERE TEAM_ID = 1733);</v>
      </c>
    </row>
    <row r="15593" spans="1:1" x14ac:dyDescent="0.25">
      <c r="A15593" t="str">
        <f>_xlfn.CONCAT(Sheet1!$A15593:$E15593)</f>
        <v>CREATE EDGE RIDES_FOR FROM (SELECT FROM Rider WHERE RIDER_NUMBER = 17325) TO (SELECT FROM Team WHERE TEAM_ID = 1733);</v>
      </c>
    </row>
    <row r="15594" spans="1:1" x14ac:dyDescent="0.25">
      <c r="A15594" t="str">
        <f>_xlfn.CONCAT(Sheet1!$A15594:$E15594)</f>
        <v>CREATE EDGE RIDES_FOR FROM (SELECT FROM Rider WHERE RIDER_NUMBER = 17326) TO (SELECT FROM Team WHERE TEAM_ID = 1733);</v>
      </c>
    </row>
    <row r="15595" spans="1:1" x14ac:dyDescent="0.25">
      <c r="A15595" t="str">
        <f>_xlfn.CONCAT(Sheet1!$A15595:$E15595)</f>
        <v>CREATE EDGE RIDES_FOR FROM (SELECT FROM Rider WHERE RIDER_NUMBER = 17327) TO (SELECT FROM Team WHERE TEAM_ID = 1733);</v>
      </c>
    </row>
    <row r="15596" spans="1:1" x14ac:dyDescent="0.25">
      <c r="A15596" t="str">
        <f>_xlfn.CONCAT(Sheet1!$A15596:$E15596)</f>
        <v>CREATE EDGE RIDES_FOR FROM (SELECT FROM Rider WHERE RIDER_NUMBER = 17328) TO (SELECT FROM Team WHERE TEAM_ID = 1733);</v>
      </c>
    </row>
    <row r="15597" spans="1:1" x14ac:dyDescent="0.25">
      <c r="A15597" t="str">
        <f>_xlfn.CONCAT(Sheet1!$A15597:$E15597)</f>
        <v>CREATE EDGE RIDES_FOR FROM (SELECT FROM Rider WHERE RIDER_NUMBER = 17329) TO (SELECT FROM Team WHERE TEAM_ID = 1733);</v>
      </c>
    </row>
    <row r="15598" spans="1:1" x14ac:dyDescent="0.25">
      <c r="A15598" t="str">
        <f>_xlfn.CONCAT(Sheet1!$A15598:$E15598)</f>
        <v>CREATE EDGE RIDES_FOR FROM (SELECT FROM Rider WHERE RIDER_NUMBER = 17331) TO (SELECT FROM Team WHERE TEAM_ID = 1734);</v>
      </c>
    </row>
    <row r="15599" spans="1:1" x14ac:dyDescent="0.25">
      <c r="A15599" t="str">
        <f>_xlfn.CONCAT(Sheet1!$A15599:$E15599)</f>
        <v>CREATE EDGE RIDES_FOR FROM (SELECT FROM Rider WHERE RIDER_NUMBER = 17332) TO (SELECT FROM Team WHERE TEAM_ID = 1734);</v>
      </c>
    </row>
    <row r="15600" spans="1:1" x14ac:dyDescent="0.25">
      <c r="A15600" t="str">
        <f>_xlfn.CONCAT(Sheet1!$A15600:$E15600)</f>
        <v>CREATE EDGE RIDES_FOR FROM (SELECT FROM Rider WHERE RIDER_NUMBER = 17333) TO (SELECT FROM Team WHERE TEAM_ID = 1734);</v>
      </c>
    </row>
    <row r="15601" spans="1:1" x14ac:dyDescent="0.25">
      <c r="A15601" t="str">
        <f>_xlfn.CONCAT(Sheet1!$A15601:$E15601)</f>
        <v>CREATE EDGE RIDES_FOR FROM (SELECT FROM Rider WHERE RIDER_NUMBER = 17334) TO (SELECT FROM Team WHERE TEAM_ID = 1734);</v>
      </c>
    </row>
    <row r="15602" spans="1:1" x14ac:dyDescent="0.25">
      <c r="A15602" t="str">
        <f>_xlfn.CONCAT(Sheet1!$A15602:$E15602)</f>
        <v>CREATE EDGE RIDES_FOR FROM (SELECT FROM Rider WHERE RIDER_NUMBER = 17335) TO (SELECT FROM Team WHERE TEAM_ID = 1734);</v>
      </c>
    </row>
    <row r="15603" spans="1:1" x14ac:dyDescent="0.25">
      <c r="A15603" t="str">
        <f>_xlfn.CONCAT(Sheet1!$A15603:$E15603)</f>
        <v>CREATE EDGE RIDES_FOR FROM (SELECT FROM Rider WHERE RIDER_NUMBER = 17336) TO (SELECT FROM Team WHERE TEAM_ID = 1734);</v>
      </c>
    </row>
    <row r="15604" spans="1:1" x14ac:dyDescent="0.25">
      <c r="A15604" t="str">
        <f>_xlfn.CONCAT(Sheet1!$A15604:$E15604)</f>
        <v>CREATE EDGE RIDES_FOR FROM (SELECT FROM Rider WHERE RIDER_NUMBER = 17337) TO (SELECT FROM Team WHERE TEAM_ID = 1734);</v>
      </c>
    </row>
    <row r="15605" spans="1:1" x14ac:dyDescent="0.25">
      <c r="A15605" t="str">
        <f>_xlfn.CONCAT(Sheet1!$A15605:$E15605)</f>
        <v>CREATE EDGE RIDES_FOR FROM (SELECT FROM Rider WHERE RIDER_NUMBER = 17338) TO (SELECT FROM Team WHERE TEAM_ID = 1734);</v>
      </c>
    </row>
    <row r="15606" spans="1:1" x14ac:dyDescent="0.25">
      <c r="A15606" t="str">
        <f>_xlfn.CONCAT(Sheet1!$A15606:$E15606)</f>
        <v>CREATE EDGE RIDES_FOR FROM (SELECT FROM Rider WHERE RIDER_NUMBER = 17339) TO (SELECT FROM Team WHERE TEAM_ID = 1734);</v>
      </c>
    </row>
    <row r="15607" spans="1:1" x14ac:dyDescent="0.25">
      <c r="A15607" t="str">
        <f>_xlfn.CONCAT(Sheet1!$A15607:$E15607)</f>
        <v>CREATE EDGE RIDES_FOR FROM (SELECT FROM Rider WHERE RIDER_NUMBER = 17341) TO (SELECT FROM Team WHERE TEAM_ID = 1735);</v>
      </c>
    </row>
    <row r="15608" spans="1:1" x14ac:dyDescent="0.25">
      <c r="A15608" t="str">
        <f>_xlfn.CONCAT(Sheet1!$A15608:$E15608)</f>
        <v>CREATE EDGE RIDES_FOR FROM (SELECT FROM Rider WHERE RIDER_NUMBER = 17342) TO (SELECT FROM Team WHERE TEAM_ID = 1735);</v>
      </c>
    </row>
    <row r="15609" spans="1:1" x14ac:dyDescent="0.25">
      <c r="A15609" t="str">
        <f>_xlfn.CONCAT(Sheet1!$A15609:$E15609)</f>
        <v>CREATE EDGE RIDES_FOR FROM (SELECT FROM Rider WHERE RIDER_NUMBER = 17343) TO (SELECT FROM Team WHERE TEAM_ID = 1735);</v>
      </c>
    </row>
    <row r="15610" spans="1:1" x14ac:dyDescent="0.25">
      <c r="A15610" t="str">
        <f>_xlfn.CONCAT(Sheet1!$A15610:$E15610)</f>
        <v>CREATE EDGE RIDES_FOR FROM (SELECT FROM Rider WHERE RIDER_NUMBER = 17344) TO (SELECT FROM Team WHERE TEAM_ID = 1735);</v>
      </c>
    </row>
    <row r="15611" spans="1:1" x14ac:dyDescent="0.25">
      <c r="A15611" t="str">
        <f>_xlfn.CONCAT(Sheet1!$A15611:$E15611)</f>
        <v>CREATE EDGE RIDES_FOR FROM (SELECT FROM Rider WHERE RIDER_NUMBER = 17345) TO (SELECT FROM Team WHERE TEAM_ID = 1735);</v>
      </c>
    </row>
    <row r="15612" spans="1:1" x14ac:dyDescent="0.25">
      <c r="A15612" t="str">
        <f>_xlfn.CONCAT(Sheet1!$A15612:$E15612)</f>
        <v>CREATE EDGE RIDES_FOR FROM (SELECT FROM Rider WHERE RIDER_NUMBER = 17346) TO (SELECT FROM Team WHERE TEAM_ID = 1735);</v>
      </c>
    </row>
    <row r="15613" spans="1:1" x14ac:dyDescent="0.25">
      <c r="A15613" t="str">
        <f>_xlfn.CONCAT(Sheet1!$A15613:$E15613)</f>
        <v>CREATE EDGE RIDES_FOR FROM (SELECT FROM Rider WHERE RIDER_NUMBER = 17347) TO (SELECT FROM Team WHERE TEAM_ID = 1735);</v>
      </c>
    </row>
    <row r="15614" spans="1:1" x14ac:dyDescent="0.25">
      <c r="A15614" t="str">
        <f>_xlfn.CONCAT(Sheet1!$A15614:$E15614)</f>
        <v>CREATE EDGE RIDES_FOR FROM (SELECT FROM Rider WHERE RIDER_NUMBER = 17348) TO (SELECT FROM Team WHERE TEAM_ID = 1735);</v>
      </c>
    </row>
    <row r="15615" spans="1:1" x14ac:dyDescent="0.25">
      <c r="A15615" t="str">
        <f>_xlfn.CONCAT(Sheet1!$A15615:$E15615)</f>
        <v>CREATE EDGE RIDES_FOR FROM (SELECT FROM Rider WHERE RIDER_NUMBER = 17349) TO (SELECT FROM Team WHERE TEAM_ID = 1735);</v>
      </c>
    </row>
    <row r="15616" spans="1:1" x14ac:dyDescent="0.25">
      <c r="A15616" t="str">
        <f>_xlfn.CONCAT(Sheet1!$A15616:$E15616)</f>
        <v>CREATE EDGE RIDES_FOR FROM (SELECT FROM Rider WHERE RIDER_NUMBER = 17351) TO (SELECT FROM Team WHERE TEAM_ID = 1736);</v>
      </c>
    </row>
    <row r="15617" spans="1:1" x14ac:dyDescent="0.25">
      <c r="A15617" t="str">
        <f>_xlfn.CONCAT(Sheet1!$A15617:$E15617)</f>
        <v>CREATE EDGE RIDES_FOR FROM (SELECT FROM Rider WHERE RIDER_NUMBER = 17352) TO (SELECT FROM Team WHERE TEAM_ID = 1736);</v>
      </c>
    </row>
    <row r="15618" spans="1:1" x14ac:dyDescent="0.25">
      <c r="A15618" t="str">
        <f>_xlfn.CONCAT(Sheet1!$A15618:$E15618)</f>
        <v>CREATE EDGE RIDES_FOR FROM (SELECT FROM Rider WHERE RIDER_NUMBER = 17353) TO (SELECT FROM Team WHERE TEAM_ID = 1736);</v>
      </c>
    </row>
    <row r="15619" spans="1:1" x14ac:dyDescent="0.25">
      <c r="A15619" t="str">
        <f>_xlfn.CONCAT(Sheet1!$A15619:$E15619)</f>
        <v>CREATE EDGE RIDES_FOR FROM (SELECT FROM Rider WHERE RIDER_NUMBER = 17354) TO (SELECT FROM Team WHERE TEAM_ID = 1736);</v>
      </c>
    </row>
    <row r="15620" spans="1:1" x14ac:dyDescent="0.25">
      <c r="A15620" t="str">
        <f>_xlfn.CONCAT(Sheet1!$A15620:$E15620)</f>
        <v>CREATE EDGE RIDES_FOR FROM (SELECT FROM Rider WHERE RIDER_NUMBER = 17355) TO (SELECT FROM Team WHERE TEAM_ID = 1736);</v>
      </c>
    </row>
    <row r="15621" spans="1:1" x14ac:dyDescent="0.25">
      <c r="A15621" t="str">
        <f>_xlfn.CONCAT(Sheet1!$A15621:$E15621)</f>
        <v>CREATE EDGE RIDES_FOR FROM (SELECT FROM Rider WHERE RIDER_NUMBER = 17356) TO (SELECT FROM Team WHERE TEAM_ID = 1736);</v>
      </c>
    </row>
    <row r="15622" spans="1:1" x14ac:dyDescent="0.25">
      <c r="A15622" t="str">
        <f>_xlfn.CONCAT(Sheet1!$A15622:$E15622)</f>
        <v>CREATE EDGE RIDES_FOR FROM (SELECT FROM Rider WHERE RIDER_NUMBER = 17357) TO (SELECT FROM Team WHERE TEAM_ID = 1736);</v>
      </c>
    </row>
    <row r="15623" spans="1:1" x14ac:dyDescent="0.25">
      <c r="A15623" t="str">
        <f>_xlfn.CONCAT(Sheet1!$A15623:$E15623)</f>
        <v>CREATE EDGE RIDES_FOR FROM (SELECT FROM Rider WHERE RIDER_NUMBER = 17358) TO (SELECT FROM Team WHERE TEAM_ID = 1736);</v>
      </c>
    </row>
    <row r="15624" spans="1:1" x14ac:dyDescent="0.25">
      <c r="A15624" t="str">
        <f>_xlfn.CONCAT(Sheet1!$A15624:$E15624)</f>
        <v>CREATE EDGE RIDES_FOR FROM (SELECT FROM Rider WHERE RIDER_NUMBER = 17359) TO (SELECT FROM Team WHERE TEAM_ID = 1736);</v>
      </c>
    </row>
    <row r="15625" spans="1:1" x14ac:dyDescent="0.25">
      <c r="A15625" t="str">
        <f>_xlfn.CONCAT(Sheet1!$A15625:$E15625)</f>
        <v>CREATE EDGE RIDES_FOR FROM (SELECT FROM Rider WHERE RIDER_NUMBER = 17361) TO (SELECT FROM Team WHERE TEAM_ID = 1737);</v>
      </c>
    </row>
    <row r="15626" spans="1:1" x14ac:dyDescent="0.25">
      <c r="A15626" t="str">
        <f>_xlfn.CONCAT(Sheet1!$A15626:$E15626)</f>
        <v>CREATE EDGE RIDES_FOR FROM (SELECT FROM Rider WHERE RIDER_NUMBER = 17362) TO (SELECT FROM Team WHERE TEAM_ID = 1737);</v>
      </c>
    </row>
    <row r="15627" spans="1:1" x14ac:dyDescent="0.25">
      <c r="A15627" t="str">
        <f>_xlfn.CONCAT(Sheet1!$A15627:$E15627)</f>
        <v>CREATE EDGE RIDES_FOR FROM (SELECT FROM Rider WHERE RIDER_NUMBER = 17363) TO (SELECT FROM Team WHERE TEAM_ID = 1737);</v>
      </c>
    </row>
    <row r="15628" spans="1:1" x14ac:dyDescent="0.25">
      <c r="A15628" t="str">
        <f>_xlfn.CONCAT(Sheet1!$A15628:$E15628)</f>
        <v>CREATE EDGE RIDES_FOR FROM (SELECT FROM Rider WHERE RIDER_NUMBER = 17364) TO (SELECT FROM Team WHERE TEAM_ID = 1737);</v>
      </c>
    </row>
    <row r="15629" spans="1:1" x14ac:dyDescent="0.25">
      <c r="A15629" t="str">
        <f>_xlfn.CONCAT(Sheet1!$A15629:$E15629)</f>
        <v>CREATE EDGE RIDES_FOR FROM (SELECT FROM Rider WHERE RIDER_NUMBER = 17365) TO (SELECT FROM Team WHERE TEAM_ID = 1737);</v>
      </c>
    </row>
    <row r="15630" spans="1:1" x14ac:dyDescent="0.25">
      <c r="A15630" t="str">
        <f>_xlfn.CONCAT(Sheet1!$A15630:$E15630)</f>
        <v>CREATE EDGE RIDES_FOR FROM (SELECT FROM Rider WHERE RIDER_NUMBER = 17366) TO (SELECT FROM Team WHERE TEAM_ID = 1737);</v>
      </c>
    </row>
    <row r="15631" spans="1:1" x14ac:dyDescent="0.25">
      <c r="A15631" t="str">
        <f>_xlfn.CONCAT(Sheet1!$A15631:$E15631)</f>
        <v>CREATE EDGE RIDES_FOR FROM (SELECT FROM Rider WHERE RIDER_NUMBER = 17367) TO (SELECT FROM Team WHERE TEAM_ID = 1737);</v>
      </c>
    </row>
    <row r="15632" spans="1:1" x14ac:dyDescent="0.25">
      <c r="A15632" t="str">
        <f>_xlfn.CONCAT(Sheet1!$A15632:$E15632)</f>
        <v>CREATE EDGE RIDES_FOR FROM (SELECT FROM Rider WHERE RIDER_NUMBER = 17368) TO (SELECT FROM Team WHERE TEAM_ID = 1737);</v>
      </c>
    </row>
    <row r="15633" spans="1:1" x14ac:dyDescent="0.25">
      <c r="A15633" t="str">
        <f>_xlfn.CONCAT(Sheet1!$A15633:$E15633)</f>
        <v>CREATE EDGE RIDES_FOR FROM (SELECT FROM Rider WHERE RIDER_NUMBER = 17369) TO (SELECT FROM Team WHERE TEAM_ID = 1737);</v>
      </c>
    </row>
    <row r="15634" spans="1:1" x14ac:dyDescent="0.25">
      <c r="A15634" t="str">
        <f>_xlfn.CONCAT(Sheet1!$A15634:$E15634)</f>
        <v>CREATE EDGE RIDES_FOR FROM (SELECT FROM Rider WHERE RIDER_NUMBER = 17371) TO (SELECT FROM Team WHERE TEAM_ID = 1738);</v>
      </c>
    </row>
    <row r="15635" spans="1:1" x14ac:dyDescent="0.25">
      <c r="A15635" t="str">
        <f>_xlfn.CONCAT(Sheet1!$A15635:$E15635)</f>
        <v>CREATE EDGE RIDES_FOR FROM (SELECT FROM Rider WHERE RIDER_NUMBER = 17372) TO (SELECT FROM Team WHERE TEAM_ID = 1738);</v>
      </c>
    </row>
    <row r="15636" spans="1:1" x14ac:dyDescent="0.25">
      <c r="A15636" t="str">
        <f>_xlfn.CONCAT(Sheet1!$A15636:$E15636)</f>
        <v>CREATE EDGE RIDES_FOR FROM (SELECT FROM Rider WHERE RIDER_NUMBER = 17373) TO (SELECT FROM Team WHERE TEAM_ID = 1738);</v>
      </c>
    </row>
    <row r="15637" spans="1:1" x14ac:dyDescent="0.25">
      <c r="A15637" t="str">
        <f>_xlfn.CONCAT(Sheet1!$A15637:$E15637)</f>
        <v>CREATE EDGE RIDES_FOR FROM (SELECT FROM Rider WHERE RIDER_NUMBER = 17374) TO (SELECT FROM Team WHERE TEAM_ID = 1738);</v>
      </c>
    </row>
    <row r="15638" spans="1:1" x14ac:dyDescent="0.25">
      <c r="A15638" t="str">
        <f>_xlfn.CONCAT(Sheet1!$A15638:$E15638)</f>
        <v>CREATE EDGE RIDES_FOR FROM (SELECT FROM Rider WHERE RIDER_NUMBER = 17375) TO (SELECT FROM Team WHERE TEAM_ID = 1738);</v>
      </c>
    </row>
    <row r="15639" spans="1:1" x14ac:dyDescent="0.25">
      <c r="A15639" t="str">
        <f>_xlfn.CONCAT(Sheet1!$A15639:$E15639)</f>
        <v>CREATE EDGE RIDES_FOR FROM (SELECT FROM Rider WHERE RIDER_NUMBER = 17376) TO (SELECT FROM Team WHERE TEAM_ID = 1738);</v>
      </c>
    </row>
    <row r="15640" spans="1:1" x14ac:dyDescent="0.25">
      <c r="A15640" t="str">
        <f>_xlfn.CONCAT(Sheet1!$A15640:$E15640)</f>
        <v>CREATE EDGE RIDES_FOR FROM (SELECT FROM Rider WHERE RIDER_NUMBER = 17377) TO (SELECT FROM Team WHERE TEAM_ID = 1738);</v>
      </c>
    </row>
    <row r="15641" spans="1:1" x14ac:dyDescent="0.25">
      <c r="A15641" t="str">
        <f>_xlfn.CONCAT(Sheet1!$A15641:$E15641)</f>
        <v>CREATE EDGE RIDES_FOR FROM (SELECT FROM Rider WHERE RIDER_NUMBER = 17378) TO (SELECT FROM Team WHERE TEAM_ID = 1738);</v>
      </c>
    </row>
    <row r="15642" spans="1:1" x14ac:dyDescent="0.25">
      <c r="A15642" t="str">
        <f>_xlfn.CONCAT(Sheet1!$A15642:$E15642)</f>
        <v>CREATE EDGE RIDES_FOR FROM (SELECT FROM Rider WHERE RIDER_NUMBER = 17379) TO (SELECT FROM Team WHERE TEAM_ID = 1738);</v>
      </c>
    </row>
    <row r="15643" spans="1:1" x14ac:dyDescent="0.25">
      <c r="A15643" t="str">
        <f>_xlfn.CONCAT(Sheet1!$A15643:$E15643)</f>
        <v>CREATE EDGE RIDES_FOR FROM (SELECT FROM Rider WHERE RIDER_NUMBER = 17381) TO (SELECT FROM Team WHERE TEAM_ID = 1739);</v>
      </c>
    </row>
    <row r="15644" spans="1:1" x14ac:dyDescent="0.25">
      <c r="A15644" t="str">
        <f>_xlfn.CONCAT(Sheet1!$A15644:$E15644)</f>
        <v>CREATE EDGE RIDES_FOR FROM (SELECT FROM Rider WHERE RIDER_NUMBER = 17382) TO (SELECT FROM Team WHERE TEAM_ID = 1739);</v>
      </c>
    </row>
    <row r="15645" spans="1:1" x14ac:dyDescent="0.25">
      <c r="A15645" t="str">
        <f>_xlfn.CONCAT(Sheet1!$A15645:$E15645)</f>
        <v>CREATE EDGE RIDES_FOR FROM (SELECT FROM Rider WHERE RIDER_NUMBER = 17383) TO (SELECT FROM Team WHERE TEAM_ID = 1739);</v>
      </c>
    </row>
    <row r="15646" spans="1:1" x14ac:dyDescent="0.25">
      <c r="A15646" t="str">
        <f>_xlfn.CONCAT(Sheet1!$A15646:$E15646)</f>
        <v>CREATE EDGE RIDES_FOR FROM (SELECT FROM Rider WHERE RIDER_NUMBER = 17384) TO (SELECT FROM Team WHERE TEAM_ID = 1739);</v>
      </c>
    </row>
    <row r="15647" spans="1:1" x14ac:dyDescent="0.25">
      <c r="A15647" t="str">
        <f>_xlfn.CONCAT(Sheet1!$A15647:$E15647)</f>
        <v>CREATE EDGE RIDES_FOR FROM (SELECT FROM Rider WHERE RIDER_NUMBER = 17385) TO (SELECT FROM Team WHERE TEAM_ID = 1739);</v>
      </c>
    </row>
    <row r="15648" spans="1:1" x14ac:dyDescent="0.25">
      <c r="A15648" t="str">
        <f>_xlfn.CONCAT(Sheet1!$A15648:$E15648)</f>
        <v>CREATE EDGE RIDES_FOR FROM (SELECT FROM Rider WHERE RIDER_NUMBER = 17386) TO (SELECT FROM Team WHERE TEAM_ID = 1739);</v>
      </c>
    </row>
    <row r="15649" spans="1:1" x14ac:dyDescent="0.25">
      <c r="A15649" t="str">
        <f>_xlfn.CONCAT(Sheet1!$A15649:$E15649)</f>
        <v>CREATE EDGE RIDES_FOR FROM (SELECT FROM Rider WHERE RIDER_NUMBER = 17387) TO (SELECT FROM Team WHERE TEAM_ID = 1739);</v>
      </c>
    </row>
    <row r="15650" spans="1:1" x14ac:dyDescent="0.25">
      <c r="A15650" t="str">
        <f>_xlfn.CONCAT(Sheet1!$A15650:$E15650)</f>
        <v>CREATE EDGE RIDES_FOR FROM (SELECT FROM Rider WHERE RIDER_NUMBER = 17388) TO (SELECT FROM Team WHERE TEAM_ID = 1739);</v>
      </c>
    </row>
    <row r="15651" spans="1:1" x14ac:dyDescent="0.25">
      <c r="A15651" t="str">
        <f>_xlfn.CONCAT(Sheet1!$A15651:$E15651)</f>
        <v>CREATE EDGE RIDES_FOR FROM (SELECT FROM Rider WHERE RIDER_NUMBER = 17389) TO (SELECT FROM Team WHERE TEAM_ID = 1739);</v>
      </c>
    </row>
    <row r="15652" spans="1:1" x14ac:dyDescent="0.25">
      <c r="A15652" t="str">
        <f>_xlfn.CONCAT(Sheet1!$A15652:$E15652)</f>
        <v>CREATE EDGE RIDES_FOR FROM (SELECT FROM Rider WHERE RIDER_NUMBER = 17391) TO (SELECT FROM Team WHERE TEAM_ID = 1740);</v>
      </c>
    </row>
    <row r="15653" spans="1:1" x14ac:dyDescent="0.25">
      <c r="A15653" t="str">
        <f>_xlfn.CONCAT(Sheet1!$A15653:$E15653)</f>
        <v>CREATE EDGE RIDES_FOR FROM (SELECT FROM Rider WHERE RIDER_NUMBER = 17392) TO (SELECT FROM Team WHERE TEAM_ID = 1740);</v>
      </c>
    </row>
    <row r="15654" spans="1:1" x14ac:dyDescent="0.25">
      <c r="A15654" t="str">
        <f>_xlfn.CONCAT(Sheet1!$A15654:$E15654)</f>
        <v>CREATE EDGE RIDES_FOR FROM (SELECT FROM Rider WHERE RIDER_NUMBER = 17393) TO (SELECT FROM Team WHERE TEAM_ID = 1740);</v>
      </c>
    </row>
    <row r="15655" spans="1:1" x14ac:dyDescent="0.25">
      <c r="A15655" t="str">
        <f>_xlfn.CONCAT(Sheet1!$A15655:$E15655)</f>
        <v>CREATE EDGE RIDES_FOR FROM (SELECT FROM Rider WHERE RIDER_NUMBER = 17394) TO (SELECT FROM Team WHERE TEAM_ID = 1740);</v>
      </c>
    </row>
    <row r="15656" spans="1:1" x14ac:dyDescent="0.25">
      <c r="A15656" t="str">
        <f>_xlfn.CONCAT(Sheet1!$A15656:$E15656)</f>
        <v>CREATE EDGE RIDES_FOR FROM (SELECT FROM Rider WHERE RIDER_NUMBER = 17395) TO (SELECT FROM Team WHERE TEAM_ID = 1740);</v>
      </c>
    </row>
    <row r="15657" spans="1:1" x14ac:dyDescent="0.25">
      <c r="A15657" t="str">
        <f>_xlfn.CONCAT(Sheet1!$A15657:$E15657)</f>
        <v>CREATE EDGE RIDES_FOR FROM (SELECT FROM Rider WHERE RIDER_NUMBER = 17396) TO (SELECT FROM Team WHERE TEAM_ID = 1740);</v>
      </c>
    </row>
    <row r="15658" spans="1:1" x14ac:dyDescent="0.25">
      <c r="A15658" t="str">
        <f>_xlfn.CONCAT(Sheet1!$A15658:$E15658)</f>
        <v>CREATE EDGE RIDES_FOR FROM (SELECT FROM Rider WHERE RIDER_NUMBER = 17397) TO (SELECT FROM Team WHERE TEAM_ID = 1740);</v>
      </c>
    </row>
    <row r="15659" spans="1:1" x14ac:dyDescent="0.25">
      <c r="A15659" t="str">
        <f>_xlfn.CONCAT(Sheet1!$A15659:$E15659)</f>
        <v>CREATE EDGE RIDES_FOR FROM (SELECT FROM Rider WHERE RIDER_NUMBER = 17398) TO (SELECT FROM Team WHERE TEAM_ID = 1740);</v>
      </c>
    </row>
    <row r="15660" spans="1:1" x14ac:dyDescent="0.25">
      <c r="A15660" t="str">
        <f>_xlfn.CONCAT(Sheet1!$A15660:$E15660)</f>
        <v>CREATE EDGE RIDES_FOR FROM (SELECT FROM Rider WHERE RIDER_NUMBER = 17399) TO (SELECT FROM Team WHERE TEAM_ID = 1740);</v>
      </c>
    </row>
    <row r="15661" spans="1:1" x14ac:dyDescent="0.25">
      <c r="A15661" t="str">
        <f>_xlfn.CONCAT(Sheet1!$A15661:$E15661)</f>
        <v>CREATE EDGE RIDES_FOR FROM (SELECT FROM Rider WHERE RIDER_NUMBER = 17401) TO (SELECT FROM Team WHERE TEAM_ID = 1741);</v>
      </c>
    </row>
    <row r="15662" spans="1:1" x14ac:dyDescent="0.25">
      <c r="A15662" t="str">
        <f>_xlfn.CONCAT(Sheet1!$A15662:$E15662)</f>
        <v>CREATE EDGE RIDES_FOR FROM (SELECT FROM Rider WHERE RIDER_NUMBER = 17402) TO (SELECT FROM Team WHERE TEAM_ID = 1741);</v>
      </c>
    </row>
    <row r="15663" spans="1:1" x14ac:dyDescent="0.25">
      <c r="A15663" t="str">
        <f>_xlfn.CONCAT(Sheet1!$A15663:$E15663)</f>
        <v>CREATE EDGE RIDES_FOR FROM (SELECT FROM Rider WHERE RIDER_NUMBER = 17403) TO (SELECT FROM Team WHERE TEAM_ID = 1741);</v>
      </c>
    </row>
    <row r="15664" spans="1:1" x14ac:dyDescent="0.25">
      <c r="A15664" t="str">
        <f>_xlfn.CONCAT(Sheet1!$A15664:$E15664)</f>
        <v>CREATE EDGE RIDES_FOR FROM (SELECT FROM Rider WHERE RIDER_NUMBER = 17404) TO (SELECT FROM Team WHERE TEAM_ID = 1741);</v>
      </c>
    </row>
    <row r="15665" spans="1:1" x14ac:dyDescent="0.25">
      <c r="A15665" t="str">
        <f>_xlfn.CONCAT(Sheet1!$A15665:$E15665)</f>
        <v>CREATE EDGE RIDES_FOR FROM (SELECT FROM Rider WHERE RIDER_NUMBER = 17405) TO (SELECT FROM Team WHERE TEAM_ID = 1741);</v>
      </c>
    </row>
    <row r="15666" spans="1:1" x14ac:dyDescent="0.25">
      <c r="A15666" t="str">
        <f>_xlfn.CONCAT(Sheet1!$A15666:$E15666)</f>
        <v>CREATE EDGE RIDES_FOR FROM (SELECT FROM Rider WHERE RIDER_NUMBER = 17406) TO (SELECT FROM Team WHERE TEAM_ID = 1741);</v>
      </c>
    </row>
    <row r="15667" spans="1:1" x14ac:dyDescent="0.25">
      <c r="A15667" t="str">
        <f>_xlfn.CONCAT(Sheet1!$A15667:$E15667)</f>
        <v>CREATE EDGE RIDES_FOR FROM (SELECT FROM Rider WHERE RIDER_NUMBER = 17407) TO (SELECT FROM Team WHERE TEAM_ID = 1741);</v>
      </c>
    </row>
    <row r="15668" spans="1:1" x14ac:dyDescent="0.25">
      <c r="A15668" t="str">
        <f>_xlfn.CONCAT(Sheet1!$A15668:$E15668)</f>
        <v>CREATE EDGE RIDES_FOR FROM (SELECT FROM Rider WHERE RIDER_NUMBER = 17408) TO (SELECT FROM Team WHERE TEAM_ID = 1741);</v>
      </c>
    </row>
    <row r="15669" spans="1:1" x14ac:dyDescent="0.25">
      <c r="A15669" t="str">
        <f>_xlfn.CONCAT(Sheet1!$A15669:$E15669)</f>
        <v>CREATE EDGE RIDES_FOR FROM (SELECT FROM Rider WHERE RIDER_NUMBER = 17409) TO (SELECT FROM Team WHERE TEAM_ID = 1741);</v>
      </c>
    </row>
    <row r="15670" spans="1:1" x14ac:dyDescent="0.25">
      <c r="A15670" t="str">
        <f>_xlfn.CONCAT(Sheet1!$A15670:$E15670)</f>
        <v>CREATE EDGE RIDES_FOR FROM (SELECT FROM Rider WHERE RIDER_NUMBER = 17411) TO (SELECT FROM Team WHERE TEAM_ID = 1742);</v>
      </c>
    </row>
    <row r="15671" spans="1:1" x14ac:dyDescent="0.25">
      <c r="A15671" t="str">
        <f>_xlfn.CONCAT(Sheet1!$A15671:$E15671)</f>
        <v>CREATE EDGE RIDES_FOR FROM (SELECT FROM Rider WHERE RIDER_NUMBER = 17412) TO (SELECT FROM Team WHERE TEAM_ID = 1742);</v>
      </c>
    </row>
    <row r="15672" spans="1:1" x14ac:dyDescent="0.25">
      <c r="A15672" t="str">
        <f>_xlfn.CONCAT(Sheet1!$A15672:$E15672)</f>
        <v>CREATE EDGE RIDES_FOR FROM (SELECT FROM Rider WHERE RIDER_NUMBER = 17413) TO (SELECT FROM Team WHERE TEAM_ID = 1742);</v>
      </c>
    </row>
    <row r="15673" spans="1:1" x14ac:dyDescent="0.25">
      <c r="A15673" t="str">
        <f>_xlfn.CONCAT(Sheet1!$A15673:$E15673)</f>
        <v>CREATE EDGE RIDES_FOR FROM (SELECT FROM Rider WHERE RIDER_NUMBER = 17414) TO (SELECT FROM Team WHERE TEAM_ID = 1742);</v>
      </c>
    </row>
    <row r="15674" spans="1:1" x14ac:dyDescent="0.25">
      <c r="A15674" t="str">
        <f>_xlfn.CONCAT(Sheet1!$A15674:$E15674)</f>
        <v>CREATE EDGE RIDES_FOR FROM (SELECT FROM Rider WHERE RIDER_NUMBER = 17415) TO (SELECT FROM Team WHERE TEAM_ID = 1742);</v>
      </c>
    </row>
    <row r="15675" spans="1:1" x14ac:dyDescent="0.25">
      <c r="A15675" t="str">
        <f>_xlfn.CONCAT(Sheet1!$A15675:$E15675)</f>
        <v>CREATE EDGE RIDES_FOR FROM (SELECT FROM Rider WHERE RIDER_NUMBER = 17416) TO (SELECT FROM Team WHERE TEAM_ID = 1742);</v>
      </c>
    </row>
    <row r="15676" spans="1:1" x14ac:dyDescent="0.25">
      <c r="A15676" t="str">
        <f>_xlfn.CONCAT(Sheet1!$A15676:$E15676)</f>
        <v>CREATE EDGE RIDES_FOR FROM (SELECT FROM Rider WHERE RIDER_NUMBER = 17417) TO (SELECT FROM Team WHERE TEAM_ID = 1742);</v>
      </c>
    </row>
    <row r="15677" spans="1:1" x14ac:dyDescent="0.25">
      <c r="A15677" t="str">
        <f>_xlfn.CONCAT(Sheet1!$A15677:$E15677)</f>
        <v>CREATE EDGE RIDES_FOR FROM (SELECT FROM Rider WHERE RIDER_NUMBER = 17418) TO (SELECT FROM Team WHERE TEAM_ID = 1742);</v>
      </c>
    </row>
    <row r="15678" spans="1:1" x14ac:dyDescent="0.25">
      <c r="A15678" t="str">
        <f>_xlfn.CONCAT(Sheet1!$A15678:$E15678)</f>
        <v>CREATE EDGE RIDES_FOR FROM (SELECT FROM Rider WHERE RIDER_NUMBER = 17419) TO (SELECT FROM Team WHERE TEAM_ID = 1742);</v>
      </c>
    </row>
    <row r="15679" spans="1:1" x14ac:dyDescent="0.25">
      <c r="A15679" t="str">
        <f>_xlfn.CONCAT(Sheet1!$A15679:$E15679)</f>
        <v>CREATE EDGE RIDES_FOR FROM (SELECT FROM Rider WHERE RIDER_NUMBER = 17421) TO (SELECT FROM Team WHERE TEAM_ID = 1743);</v>
      </c>
    </row>
    <row r="15680" spans="1:1" x14ac:dyDescent="0.25">
      <c r="A15680" t="str">
        <f>_xlfn.CONCAT(Sheet1!$A15680:$E15680)</f>
        <v>CREATE EDGE RIDES_FOR FROM (SELECT FROM Rider WHERE RIDER_NUMBER = 17422) TO (SELECT FROM Team WHERE TEAM_ID = 1743);</v>
      </c>
    </row>
    <row r="15681" spans="1:1" x14ac:dyDescent="0.25">
      <c r="A15681" t="str">
        <f>_xlfn.CONCAT(Sheet1!$A15681:$E15681)</f>
        <v>CREATE EDGE RIDES_FOR FROM (SELECT FROM Rider WHERE RIDER_NUMBER = 17423) TO (SELECT FROM Team WHERE TEAM_ID = 1743);</v>
      </c>
    </row>
    <row r="15682" spans="1:1" x14ac:dyDescent="0.25">
      <c r="A15682" t="str">
        <f>_xlfn.CONCAT(Sheet1!$A15682:$E15682)</f>
        <v>CREATE EDGE RIDES_FOR FROM (SELECT FROM Rider WHERE RIDER_NUMBER = 17424) TO (SELECT FROM Team WHERE TEAM_ID = 1743);</v>
      </c>
    </row>
    <row r="15683" spans="1:1" x14ac:dyDescent="0.25">
      <c r="A15683" t="str">
        <f>_xlfn.CONCAT(Sheet1!$A15683:$E15683)</f>
        <v>CREATE EDGE RIDES_FOR FROM (SELECT FROM Rider WHERE RIDER_NUMBER = 17425) TO (SELECT FROM Team WHERE TEAM_ID = 1743);</v>
      </c>
    </row>
    <row r="15684" spans="1:1" x14ac:dyDescent="0.25">
      <c r="A15684" t="str">
        <f>_xlfn.CONCAT(Sheet1!$A15684:$E15684)</f>
        <v>CREATE EDGE RIDES_FOR FROM (SELECT FROM Rider WHERE RIDER_NUMBER = 17426) TO (SELECT FROM Team WHERE TEAM_ID = 1743);</v>
      </c>
    </row>
    <row r="15685" spans="1:1" x14ac:dyDescent="0.25">
      <c r="A15685" t="str">
        <f>_xlfn.CONCAT(Sheet1!$A15685:$E15685)</f>
        <v>CREATE EDGE RIDES_FOR FROM (SELECT FROM Rider WHERE RIDER_NUMBER = 17427) TO (SELECT FROM Team WHERE TEAM_ID = 1743);</v>
      </c>
    </row>
    <row r="15686" spans="1:1" x14ac:dyDescent="0.25">
      <c r="A15686" t="str">
        <f>_xlfn.CONCAT(Sheet1!$A15686:$E15686)</f>
        <v>CREATE EDGE RIDES_FOR FROM (SELECT FROM Rider WHERE RIDER_NUMBER = 17428) TO (SELECT FROM Team WHERE TEAM_ID = 1743);</v>
      </c>
    </row>
    <row r="15687" spans="1:1" x14ac:dyDescent="0.25">
      <c r="A15687" t="str">
        <f>_xlfn.CONCAT(Sheet1!$A15687:$E15687)</f>
        <v>CREATE EDGE RIDES_FOR FROM (SELECT FROM Rider WHERE RIDER_NUMBER = 17429) TO (SELECT FROM Team WHERE TEAM_ID = 1743);</v>
      </c>
    </row>
    <row r="15688" spans="1:1" x14ac:dyDescent="0.25">
      <c r="A15688" t="str">
        <f>_xlfn.CONCAT(Sheet1!$A15688:$E15688)</f>
        <v>CREATE EDGE RIDES_FOR FROM (SELECT FROM Rider WHERE RIDER_NUMBER = 17431) TO (SELECT FROM Team WHERE TEAM_ID = 1744);</v>
      </c>
    </row>
    <row r="15689" spans="1:1" x14ac:dyDescent="0.25">
      <c r="A15689" t="str">
        <f>_xlfn.CONCAT(Sheet1!$A15689:$E15689)</f>
        <v>CREATE EDGE RIDES_FOR FROM (SELECT FROM Rider WHERE RIDER_NUMBER = 17432) TO (SELECT FROM Team WHERE TEAM_ID = 1744);</v>
      </c>
    </row>
    <row r="15690" spans="1:1" x14ac:dyDescent="0.25">
      <c r="A15690" t="str">
        <f>_xlfn.CONCAT(Sheet1!$A15690:$E15690)</f>
        <v>CREATE EDGE RIDES_FOR FROM (SELECT FROM Rider WHERE RIDER_NUMBER = 17433) TO (SELECT FROM Team WHERE TEAM_ID = 1744);</v>
      </c>
    </row>
    <row r="15691" spans="1:1" x14ac:dyDescent="0.25">
      <c r="A15691" t="str">
        <f>_xlfn.CONCAT(Sheet1!$A15691:$E15691)</f>
        <v>CREATE EDGE RIDES_FOR FROM (SELECT FROM Rider WHERE RIDER_NUMBER = 17434) TO (SELECT FROM Team WHERE TEAM_ID = 1744);</v>
      </c>
    </row>
    <row r="15692" spans="1:1" x14ac:dyDescent="0.25">
      <c r="A15692" t="str">
        <f>_xlfn.CONCAT(Sheet1!$A15692:$E15692)</f>
        <v>CREATE EDGE RIDES_FOR FROM (SELECT FROM Rider WHERE RIDER_NUMBER = 17435) TO (SELECT FROM Team WHERE TEAM_ID = 1744);</v>
      </c>
    </row>
    <row r="15693" spans="1:1" x14ac:dyDescent="0.25">
      <c r="A15693" t="str">
        <f>_xlfn.CONCAT(Sheet1!$A15693:$E15693)</f>
        <v>CREATE EDGE RIDES_FOR FROM (SELECT FROM Rider WHERE RIDER_NUMBER = 17436) TO (SELECT FROM Team WHERE TEAM_ID = 1744);</v>
      </c>
    </row>
    <row r="15694" spans="1:1" x14ac:dyDescent="0.25">
      <c r="A15694" t="str">
        <f>_xlfn.CONCAT(Sheet1!$A15694:$E15694)</f>
        <v>CREATE EDGE RIDES_FOR FROM (SELECT FROM Rider WHERE RIDER_NUMBER = 17437) TO (SELECT FROM Team WHERE TEAM_ID = 1744);</v>
      </c>
    </row>
    <row r="15695" spans="1:1" x14ac:dyDescent="0.25">
      <c r="A15695" t="str">
        <f>_xlfn.CONCAT(Sheet1!$A15695:$E15695)</f>
        <v>CREATE EDGE RIDES_FOR FROM (SELECT FROM Rider WHERE RIDER_NUMBER = 17438) TO (SELECT FROM Team WHERE TEAM_ID = 1744);</v>
      </c>
    </row>
    <row r="15696" spans="1:1" x14ac:dyDescent="0.25">
      <c r="A15696" t="str">
        <f>_xlfn.CONCAT(Sheet1!$A15696:$E15696)</f>
        <v>CREATE EDGE RIDES_FOR FROM (SELECT FROM Rider WHERE RIDER_NUMBER = 17439) TO (SELECT FROM Team WHERE TEAM_ID = 1744);</v>
      </c>
    </row>
    <row r="15697" spans="1:1" x14ac:dyDescent="0.25">
      <c r="A15697" t="str">
        <f>_xlfn.CONCAT(Sheet1!$A15697:$E15697)</f>
        <v>CREATE EDGE RIDES_FOR FROM (SELECT FROM Rider WHERE RIDER_NUMBER = 17441) TO (SELECT FROM Team WHERE TEAM_ID = 1745);</v>
      </c>
    </row>
    <row r="15698" spans="1:1" x14ac:dyDescent="0.25">
      <c r="A15698" t="str">
        <f>_xlfn.CONCAT(Sheet1!$A15698:$E15698)</f>
        <v>CREATE EDGE RIDES_FOR FROM (SELECT FROM Rider WHERE RIDER_NUMBER = 17442) TO (SELECT FROM Team WHERE TEAM_ID = 1745);</v>
      </c>
    </row>
    <row r="15699" spans="1:1" x14ac:dyDescent="0.25">
      <c r="A15699" t="str">
        <f>_xlfn.CONCAT(Sheet1!$A15699:$E15699)</f>
        <v>CREATE EDGE RIDES_FOR FROM (SELECT FROM Rider WHERE RIDER_NUMBER = 17443) TO (SELECT FROM Team WHERE TEAM_ID = 1745);</v>
      </c>
    </row>
    <row r="15700" spans="1:1" x14ac:dyDescent="0.25">
      <c r="A15700" t="str">
        <f>_xlfn.CONCAT(Sheet1!$A15700:$E15700)</f>
        <v>CREATE EDGE RIDES_FOR FROM (SELECT FROM Rider WHERE RIDER_NUMBER = 17444) TO (SELECT FROM Team WHERE TEAM_ID = 1745);</v>
      </c>
    </row>
    <row r="15701" spans="1:1" x14ac:dyDescent="0.25">
      <c r="A15701" t="str">
        <f>_xlfn.CONCAT(Sheet1!$A15701:$E15701)</f>
        <v>CREATE EDGE RIDES_FOR FROM (SELECT FROM Rider WHERE RIDER_NUMBER = 17445) TO (SELECT FROM Team WHERE TEAM_ID = 1745);</v>
      </c>
    </row>
    <row r="15702" spans="1:1" x14ac:dyDescent="0.25">
      <c r="A15702" t="str">
        <f>_xlfn.CONCAT(Sheet1!$A15702:$E15702)</f>
        <v>CREATE EDGE RIDES_FOR FROM (SELECT FROM Rider WHERE RIDER_NUMBER = 17446) TO (SELECT FROM Team WHERE TEAM_ID = 1745);</v>
      </c>
    </row>
    <row r="15703" spans="1:1" x14ac:dyDescent="0.25">
      <c r="A15703" t="str">
        <f>_xlfn.CONCAT(Sheet1!$A15703:$E15703)</f>
        <v>CREATE EDGE RIDES_FOR FROM (SELECT FROM Rider WHERE RIDER_NUMBER = 17447) TO (SELECT FROM Team WHERE TEAM_ID = 1745);</v>
      </c>
    </row>
    <row r="15704" spans="1:1" x14ac:dyDescent="0.25">
      <c r="A15704" t="str">
        <f>_xlfn.CONCAT(Sheet1!$A15704:$E15704)</f>
        <v>CREATE EDGE RIDES_FOR FROM (SELECT FROM Rider WHERE RIDER_NUMBER = 17448) TO (SELECT FROM Team WHERE TEAM_ID = 1745);</v>
      </c>
    </row>
    <row r="15705" spans="1:1" x14ac:dyDescent="0.25">
      <c r="A15705" t="str">
        <f>_xlfn.CONCAT(Sheet1!$A15705:$E15705)</f>
        <v>CREATE EDGE RIDES_FOR FROM (SELECT FROM Rider WHERE RIDER_NUMBER = 17449) TO (SELECT FROM Team WHERE TEAM_ID = 1745);</v>
      </c>
    </row>
    <row r="15706" spans="1:1" x14ac:dyDescent="0.25">
      <c r="A15706" t="str">
        <f>_xlfn.CONCAT(Sheet1!$A15706:$E15706)</f>
        <v>CREATE EDGE RIDES_FOR FROM (SELECT FROM Rider WHERE RIDER_NUMBER = 17451) TO (SELECT FROM Team WHERE TEAM_ID = 1746);</v>
      </c>
    </row>
    <row r="15707" spans="1:1" x14ac:dyDescent="0.25">
      <c r="A15707" t="str">
        <f>_xlfn.CONCAT(Sheet1!$A15707:$E15707)</f>
        <v>CREATE EDGE RIDES_FOR FROM (SELECT FROM Rider WHERE RIDER_NUMBER = 17452) TO (SELECT FROM Team WHERE TEAM_ID = 1746);</v>
      </c>
    </row>
    <row r="15708" spans="1:1" x14ac:dyDescent="0.25">
      <c r="A15708" t="str">
        <f>_xlfn.CONCAT(Sheet1!$A15708:$E15708)</f>
        <v>CREATE EDGE RIDES_FOR FROM (SELECT FROM Rider WHERE RIDER_NUMBER = 17453) TO (SELECT FROM Team WHERE TEAM_ID = 1746);</v>
      </c>
    </row>
    <row r="15709" spans="1:1" x14ac:dyDescent="0.25">
      <c r="A15709" t="str">
        <f>_xlfn.CONCAT(Sheet1!$A15709:$E15709)</f>
        <v>CREATE EDGE RIDES_FOR FROM (SELECT FROM Rider WHERE RIDER_NUMBER = 17454) TO (SELECT FROM Team WHERE TEAM_ID = 1746);</v>
      </c>
    </row>
    <row r="15710" spans="1:1" x14ac:dyDescent="0.25">
      <c r="A15710" t="str">
        <f>_xlfn.CONCAT(Sheet1!$A15710:$E15710)</f>
        <v>CREATE EDGE RIDES_FOR FROM (SELECT FROM Rider WHERE RIDER_NUMBER = 17455) TO (SELECT FROM Team WHERE TEAM_ID = 1746);</v>
      </c>
    </row>
    <row r="15711" spans="1:1" x14ac:dyDescent="0.25">
      <c r="A15711" t="str">
        <f>_xlfn.CONCAT(Sheet1!$A15711:$E15711)</f>
        <v>CREATE EDGE RIDES_FOR FROM (SELECT FROM Rider WHERE RIDER_NUMBER = 17456) TO (SELECT FROM Team WHERE TEAM_ID = 1746);</v>
      </c>
    </row>
    <row r="15712" spans="1:1" x14ac:dyDescent="0.25">
      <c r="A15712" t="str">
        <f>_xlfn.CONCAT(Sheet1!$A15712:$E15712)</f>
        <v>CREATE EDGE RIDES_FOR FROM (SELECT FROM Rider WHERE RIDER_NUMBER = 17457) TO (SELECT FROM Team WHERE TEAM_ID = 1746);</v>
      </c>
    </row>
    <row r="15713" spans="1:1" x14ac:dyDescent="0.25">
      <c r="A15713" t="str">
        <f>_xlfn.CONCAT(Sheet1!$A15713:$E15713)</f>
        <v>CREATE EDGE RIDES_FOR FROM (SELECT FROM Rider WHERE RIDER_NUMBER = 17458) TO (SELECT FROM Team WHERE TEAM_ID = 1746);</v>
      </c>
    </row>
    <row r="15714" spans="1:1" x14ac:dyDescent="0.25">
      <c r="A15714" t="str">
        <f>_xlfn.CONCAT(Sheet1!$A15714:$E15714)</f>
        <v>CREATE EDGE RIDES_FOR FROM (SELECT FROM Rider WHERE RIDER_NUMBER = 17459) TO (SELECT FROM Team WHERE TEAM_ID = 1746);</v>
      </c>
    </row>
    <row r="15715" spans="1:1" x14ac:dyDescent="0.25">
      <c r="A15715" t="str">
        <f>_xlfn.CONCAT(Sheet1!$A15715:$E15715)</f>
        <v>CREATE EDGE RIDES_FOR FROM (SELECT FROM Rider WHERE RIDER_NUMBER = 17461) TO (SELECT FROM Team WHERE TEAM_ID = 1747);</v>
      </c>
    </row>
    <row r="15716" spans="1:1" x14ac:dyDescent="0.25">
      <c r="A15716" t="str">
        <f>_xlfn.CONCAT(Sheet1!$A15716:$E15716)</f>
        <v>CREATE EDGE RIDES_FOR FROM (SELECT FROM Rider WHERE RIDER_NUMBER = 17462) TO (SELECT FROM Team WHERE TEAM_ID = 1747);</v>
      </c>
    </row>
    <row r="15717" spans="1:1" x14ac:dyDescent="0.25">
      <c r="A15717" t="str">
        <f>_xlfn.CONCAT(Sheet1!$A15717:$E15717)</f>
        <v>CREATE EDGE RIDES_FOR FROM (SELECT FROM Rider WHERE RIDER_NUMBER = 17463) TO (SELECT FROM Team WHERE TEAM_ID = 1747);</v>
      </c>
    </row>
    <row r="15718" spans="1:1" x14ac:dyDescent="0.25">
      <c r="A15718" t="str">
        <f>_xlfn.CONCAT(Sheet1!$A15718:$E15718)</f>
        <v>CREATE EDGE RIDES_FOR FROM (SELECT FROM Rider WHERE RIDER_NUMBER = 17464) TO (SELECT FROM Team WHERE TEAM_ID = 1747);</v>
      </c>
    </row>
    <row r="15719" spans="1:1" x14ac:dyDescent="0.25">
      <c r="A15719" t="str">
        <f>_xlfn.CONCAT(Sheet1!$A15719:$E15719)</f>
        <v>CREATE EDGE RIDES_FOR FROM (SELECT FROM Rider WHERE RIDER_NUMBER = 17465) TO (SELECT FROM Team WHERE TEAM_ID = 1747);</v>
      </c>
    </row>
    <row r="15720" spans="1:1" x14ac:dyDescent="0.25">
      <c r="A15720" t="str">
        <f>_xlfn.CONCAT(Sheet1!$A15720:$E15720)</f>
        <v>CREATE EDGE RIDES_FOR FROM (SELECT FROM Rider WHERE RIDER_NUMBER = 17466) TO (SELECT FROM Team WHERE TEAM_ID = 1747);</v>
      </c>
    </row>
    <row r="15721" spans="1:1" x14ac:dyDescent="0.25">
      <c r="A15721" t="str">
        <f>_xlfn.CONCAT(Sheet1!$A15721:$E15721)</f>
        <v>CREATE EDGE RIDES_FOR FROM (SELECT FROM Rider WHERE RIDER_NUMBER = 17467) TO (SELECT FROM Team WHERE TEAM_ID = 1747);</v>
      </c>
    </row>
    <row r="15722" spans="1:1" x14ac:dyDescent="0.25">
      <c r="A15722" t="str">
        <f>_xlfn.CONCAT(Sheet1!$A15722:$E15722)</f>
        <v>CREATE EDGE RIDES_FOR FROM (SELECT FROM Rider WHERE RIDER_NUMBER = 17468) TO (SELECT FROM Team WHERE TEAM_ID = 1747);</v>
      </c>
    </row>
    <row r="15723" spans="1:1" x14ac:dyDescent="0.25">
      <c r="A15723" t="str">
        <f>_xlfn.CONCAT(Sheet1!$A15723:$E15723)</f>
        <v>CREATE EDGE RIDES_FOR FROM (SELECT FROM Rider WHERE RIDER_NUMBER = 17469) TO (SELECT FROM Team WHERE TEAM_ID = 1747);</v>
      </c>
    </row>
    <row r="15724" spans="1:1" x14ac:dyDescent="0.25">
      <c r="A15724" t="str">
        <f>_xlfn.CONCAT(Sheet1!$A15724:$E15724)</f>
        <v>CREATE EDGE RIDES_FOR FROM (SELECT FROM Rider WHERE RIDER_NUMBER = 17471) TO (SELECT FROM Team WHERE TEAM_ID = 1748);</v>
      </c>
    </row>
    <row r="15725" spans="1:1" x14ac:dyDescent="0.25">
      <c r="A15725" t="str">
        <f>_xlfn.CONCAT(Sheet1!$A15725:$E15725)</f>
        <v>CREATE EDGE RIDES_FOR FROM (SELECT FROM Rider WHERE RIDER_NUMBER = 17472) TO (SELECT FROM Team WHERE TEAM_ID = 1748);</v>
      </c>
    </row>
    <row r="15726" spans="1:1" x14ac:dyDescent="0.25">
      <c r="A15726" t="str">
        <f>_xlfn.CONCAT(Sheet1!$A15726:$E15726)</f>
        <v>CREATE EDGE RIDES_FOR FROM (SELECT FROM Rider WHERE RIDER_NUMBER = 17473) TO (SELECT FROM Team WHERE TEAM_ID = 1748);</v>
      </c>
    </row>
    <row r="15727" spans="1:1" x14ac:dyDescent="0.25">
      <c r="A15727" t="str">
        <f>_xlfn.CONCAT(Sheet1!$A15727:$E15727)</f>
        <v>CREATE EDGE RIDES_FOR FROM (SELECT FROM Rider WHERE RIDER_NUMBER = 17474) TO (SELECT FROM Team WHERE TEAM_ID = 1748);</v>
      </c>
    </row>
    <row r="15728" spans="1:1" x14ac:dyDescent="0.25">
      <c r="A15728" t="str">
        <f>_xlfn.CONCAT(Sheet1!$A15728:$E15728)</f>
        <v>CREATE EDGE RIDES_FOR FROM (SELECT FROM Rider WHERE RIDER_NUMBER = 17475) TO (SELECT FROM Team WHERE TEAM_ID = 1748);</v>
      </c>
    </row>
    <row r="15729" spans="1:1" x14ac:dyDescent="0.25">
      <c r="A15729" t="str">
        <f>_xlfn.CONCAT(Sheet1!$A15729:$E15729)</f>
        <v>CREATE EDGE RIDES_FOR FROM (SELECT FROM Rider WHERE RIDER_NUMBER = 17476) TO (SELECT FROM Team WHERE TEAM_ID = 1748);</v>
      </c>
    </row>
    <row r="15730" spans="1:1" x14ac:dyDescent="0.25">
      <c r="A15730" t="str">
        <f>_xlfn.CONCAT(Sheet1!$A15730:$E15730)</f>
        <v>CREATE EDGE RIDES_FOR FROM (SELECT FROM Rider WHERE RIDER_NUMBER = 17477) TO (SELECT FROM Team WHERE TEAM_ID = 1748);</v>
      </c>
    </row>
    <row r="15731" spans="1:1" x14ac:dyDescent="0.25">
      <c r="A15731" t="str">
        <f>_xlfn.CONCAT(Sheet1!$A15731:$E15731)</f>
        <v>CREATE EDGE RIDES_FOR FROM (SELECT FROM Rider WHERE RIDER_NUMBER = 17478) TO (SELECT FROM Team WHERE TEAM_ID = 1748);</v>
      </c>
    </row>
    <row r="15732" spans="1:1" x14ac:dyDescent="0.25">
      <c r="A15732" t="str">
        <f>_xlfn.CONCAT(Sheet1!$A15732:$E15732)</f>
        <v>CREATE EDGE RIDES_FOR FROM (SELECT FROM Rider WHERE RIDER_NUMBER = 17479) TO (SELECT FROM Team WHERE TEAM_ID = 1748);</v>
      </c>
    </row>
    <row r="15733" spans="1:1" x14ac:dyDescent="0.25">
      <c r="A15733" t="str">
        <f>_xlfn.CONCAT(Sheet1!$A15733:$E15733)</f>
        <v>CREATE EDGE RIDES_FOR FROM (SELECT FROM Rider WHERE RIDER_NUMBER = 17481) TO (SELECT FROM Team WHERE TEAM_ID = 1749);</v>
      </c>
    </row>
    <row r="15734" spans="1:1" x14ac:dyDescent="0.25">
      <c r="A15734" t="str">
        <f>_xlfn.CONCAT(Sheet1!$A15734:$E15734)</f>
        <v>CREATE EDGE RIDES_FOR FROM (SELECT FROM Rider WHERE RIDER_NUMBER = 17482) TO (SELECT FROM Team WHERE TEAM_ID = 1749);</v>
      </c>
    </row>
    <row r="15735" spans="1:1" x14ac:dyDescent="0.25">
      <c r="A15735" t="str">
        <f>_xlfn.CONCAT(Sheet1!$A15735:$E15735)</f>
        <v>CREATE EDGE RIDES_FOR FROM (SELECT FROM Rider WHERE RIDER_NUMBER = 17483) TO (SELECT FROM Team WHERE TEAM_ID = 1749);</v>
      </c>
    </row>
    <row r="15736" spans="1:1" x14ac:dyDescent="0.25">
      <c r="A15736" t="str">
        <f>_xlfn.CONCAT(Sheet1!$A15736:$E15736)</f>
        <v>CREATE EDGE RIDES_FOR FROM (SELECT FROM Rider WHERE RIDER_NUMBER = 17484) TO (SELECT FROM Team WHERE TEAM_ID = 1749);</v>
      </c>
    </row>
    <row r="15737" spans="1:1" x14ac:dyDescent="0.25">
      <c r="A15737" t="str">
        <f>_xlfn.CONCAT(Sheet1!$A15737:$E15737)</f>
        <v>CREATE EDGE RIDES_FOR FROM (SELECT FROM Rider WHERE RIDER_NUMBER = 17485) TO (SELECT FROM Team WHERE TEAM_ID = 1749);</v>
      </c>
    </row>
    <row r="15738" spans="1:1" x14ac:dyDescent="0.25">
      <c r="A15738" t="str">
        <f>_xlfn.CONCAT(Sheet1!$A15738:$E15738)</f>
        <v>CREATE EDGE RIDES_FOR FROM (SELECT FROM Rider WHERE RIDER_NUMBER = 17486) TO (SELECT FROM Team WHERE TEAM_ID = 1749);</v>
      </c>
    </row>
    <row r="15739" spans="1:1" x14ac:dyDescent="0.25">
      <c r="A15739" t="str">
        <f>_xlfn.CONCAT(Sheet1!$A15739:$E15739)</f>
        <v>CREATE EDGE RIDES_FOR FROM (SELECT FROM Rider WHERE RIDER_NUMBER = 17487) TO (SELECT FROM Team WHERE TEAM_ID = 1749);</v>
      </c>
    </row>
    <row r="15740" spans="1:1" x14ac:dyDescent="0.25">
      <c r="A15740" t="str">
        <f>_xlfn.CONCAT(Sheet1!$A15740:$E15740)</f>
        <v>CREATE EDGE RIDES_FOR FROM (SELECT FROM Rider WHERE RIDER_NUMBER = 17488) TO (SELECT FROM Team WHERE TEAM_ID = 1749);</v>
      </c>
    </row>
    <row r="15741" spans="1:1" x14ac:dyDescent="0.25">
      <c r="A15741" t="str">
        <f>_xlfn.CONCAT(Sheet1!$A15741:$E15741)</f>
        <v>CREATE EDGE RIDES_FOR FROM (SELECT FROM Rider WHERE RIDER_NUMBER = 17489) TO (SELECT FROM Team WHERE TEAM_ID = 1749);</v>
      </c>
    </row>
    <row r="15742" spans="1:1" x14ac:dyDescent="0.25">
      <c r="A15742" t="str">
        <f>_xlfn.CONCAT(Sheet1!$A15742:$E15742)</f>
        <v>CREATE EDGE RIDES_FOR FROM (SELECT FROM Rider WHERE RIDER_NUMBER = 17491) TO (SELECT FROM Team WHERE TEAM_ID = 1750);</v>
      </c>
    </row>
    <row r="15743" spans="1:1" x14ac:dyDescent="0.25">
      <c r="A15743" t="str">
        <f>_xlfn.CONCAT(Sheet1!$A15743:$E15743)</f>
        <v>CREATE EDGE RIDES_FOR FROM (SELECT FROM Rider WHERE RIDER_NUMBER = 17492) TO (SELECT FROM Team WHERE TEAM_ID = 1750);</v>
      </c>
    </row>
    <row r="15744" spans="1:1" x14ac:dyDescent="0.25">
      <c r="A15744" t="str">
        <f>_xlfn.CONCAT(Sheet1!$A15744:$E15744)</f>
        <v>CREATE EDGE RIDES_FOR FROM (SELECT FROM Rider WHERE RIDER_NUMBER = 17493) TO (SELECT FROM Team WHERE TEAM_ID = 1750);</v>
      </c>
    </row>
    <row r="15745" spans="1:1" x14ac:dyDescent="0.25">
      <c r="A15745" t="str">
        <f>_xlfn.CONCAT(Sheet1!$A15745:$E15745)</f>
        <v>CREATE EDGE RIDES_FOR FROM (SELECT FROM Rider WHERE RIDER_NUMBER = 17494) TO (SELECT FROM Team WHERE TEAM_ID = 1750);</v>
      </c>
    </row>
    <row r="15746" spans="1:1" x14ac:dyDescent="0.25">
      <c r="A15746" t="str">
        <f>_xlfn.CONCAT(Sheet1!$A15746:$E15746)</f>
        <v>CREATE EDGE RIDES_FOR FROM (SELECT FROM Rider WHERE RIDER_NUMBER = 17495) TO (SELECT FROM Team WHERE TEAM_ID = 1750);</v>
      </c>
    </row>
    <row r="15747" spans="1:1" x14ac:dyDescent="0.25">
      <c r="A15747" t="str">
        <f>_xlfn.CONCAT(Sheet1!$A15747:$E15747)</f>
        <v>CREATE EDGE RIDES_FOR FROM (SELECT FROM Rider WHERE RIDER_NUMBER = 17496) TO (SELECT FROM Team WHERE TEAM_ID = 1750);</v>
      </c>
    </row>
    <row r="15748" spans="1:1" x14ac:dyDescent="0.25">
      <c r="A15748" t="str">
        <f>_xlfn.CONCAT(Sheet1!$A15748:$E15748)</f>
        <v>CREATE EDGE RIDES_FOR FROM (SELECT FROM Rider WHERE RIDER_NUMBER = 17497) TO (SELECT FROM Team WHERE TEAM_ID = 1750);</v>
      </c>
    </row>
    <row r="15749" spans="1:1" x14ac:dyDescent="0.25">
      <c r="A15749" t="str">
        <f>_xlfn.CONCAT(Sheet1!$A15749:$E15749)</f>
        <v>CREATE EDGE RIDES_FOR FROM (SELECT FROM Rider WHERE RIDER_NUMBER = 17498) TO (SELECT FROM Team WHERE TEAM_ID = 1750);</v>
      </c>
    </row>
    <row r="15750" spans="1:1" x14ac:dyDescent="0.25">
      <c r="A15750" t="str">
        <f>_xlfn.CONCAT(Sheet1!$A15750:$E15750)</f>
        <v>CREATE EDGE RIDES_FOR FROM (SELECT FROM Rider WHERE RIDER_NUMBER = 17499) TO (SELECT FROM Team WHERE TEAM_ID = 1750);</v>
      </c>
    </row>
    <row r="15751" spans="1:1" x14ac:dyDescent="0.25">
      <c r="A15751" t="str">
        <f>_xlfn.CONCAT(Sheet1!$A15751:$E15751)</f>
        <v>CREATE EDGE RIDES_FOR FROM (SELECT FROM Rider WHERE RIDER_NUMBER = 17501) TO (SELECT FROM Team WHERE TEAM_ID = 1751);</v>
      </c>
    </row>
    <row r="15752" spans="1:1" x14ac:dyDescent="0.25">
      <c r="A15752" t="str">
        <f>_xlfn.CONCAT(Sheet1!$A15752:$E15752)</f>
        <v>CREATE EDGE RIDES_FOR FROM (SELECT FROM Rider WHERE RIDER_NUMBER = 17502) TO (SELECT FROM Team WHERE TEAM_ID = 1751);</v>
      </c>
    </row>
    <row r="15753" spans="1:1" x14ac:dyDescent="0.25">
      <c r="A15753" t="str">
        <f>_xlfn.CONCAT(Sheet1!$A15753:$E15753)</f>
        <v>CREATE EDGE RIDES_FOR FROM (SELECT FROM Rider WHERE RIDER_NUMBER = 17503) TO (SELECT FROM Team WHERE TEAM_ID = 1751);</v>
      </c>
    </row>
    <row r="15754" spans="1:1" x14ac:dyDescent="0.25">
      <c r="A15754" t="str">
        <f>_xlfn.CONCAT(Sheet1!$A15754:$E15754)</f>
        <v>CREATE EDGE RIDES_FOR FROM (SELECT FROM Rider WHERE RIDER_NUMBER = 17504) TO (SELECT FROM Team WHERE TEAM_ID = 1751);</v>
      </c>
    </row>
    <row r="15755" spans="1:1" x14ac:dyDescent="0.25">
      <c r="A15755" t="str">
        <f>_xlfn.CONCAT(Sheet1!$A15755:$E15755)</f>
        <v>CREATE EDGE RIDES_FOR FROM (SELECT FROM Rider WHERE RIDER_NUMBER = 17505) TO (SELECT FROM Team WHERE TEAM_ID = 1751);</v>
      </c>
    </row>
    <row r="15756" spans="1:1" x14ac:dyDescent="0.25">
      <c r="A15756" t="str">
        <f>_xlfn.CONCAT(Sheet1!$A15756:$E15756)</f>
        <v>CREATE EDGE RIDES_FOR FROM (SELECT FROM Rider WHERE RIDER_NUMBER = 17506) TO (SELECT FROM Team WHERE TEAM_ID = 1751);</v>
      </c>
    </row>
    <row r="15757" spans="1:1" x14ac:dyDescent="0.25">
      <c r="A15757" t="str">
        <f>_xlfn.CONCAT(Sheet1!$A15757:$E15757)</f>
        <v>CREATE EDGE RIDES_FOR FROM (SELECT FROM Rider WHERE RIDER_NUMBER = 17507) TO (SELECT FROM Team WHERE TEAM_ID = 1751);</v>
      </c>
    </row>
    <row r="15758" spans="1:1" x14ac:dyDescent="0.25">
      <c r="A15758" t="str">
        <f>_xlfn.CONCAT(Sheet1!$A15758:$E15758)</f>
        <v>CREATE EDGE RIDES_FOR FROM (SELECT FROM Rider WHERE RIDER_NUMBER = 17508) TO (SELECT FROM Team WHERE TEAM_ID = 1751);</v>
      </c>
    </row>
    <row r="15759" spans="1:1" x14ac:dyDescent="0.25">
      <c r="A15759" t="str">
        <f>_xlfn.CONCAT(Sheet1!$A15759:$E15759)</f>
        <v>CREATE EDGE RIDES_FOR FROM (SELECT FROM Rider WHERE RIDER_NUMBER = 17509) TO (SELECT FROM Team WHERE TEAM_ID = 1751);</v>
      </c>
    </row>
    <row r="15760" spans="1:1" x14ac:dyDescent="0.25">
      <c r="A15760" t="str">
        <f>_xlfn.CONCAT(Sheet1!$A15760:$E15760)</f>
        <v>CREATE EDGE RIDES_FOR FROM (SELECT FROM Rider WHERE RIDER_NUMBER = 17511) TO (SELECT FROM Team WHERE TEAM_ID = 1752);</v>
      </c>
    </row>
    <row r="15761" spans="1:1" x14ac:dyDescent="0.25">
      <c r="A15761" t="str">
        <f>_xlfn.CONCAT(Sheet1!$A15761:$E15761)</f>
        <v>CREATE EDGE RIDES_FOR FROM (SELECT FROM Rider WHERE RIDER_NUMBER = 17512) TO (SELECT FROM Team WHERE TEAM_ID = 1752);</v>
      </c>
    </row>
    <row r="15762" spans="1:1" x14ac:dyDescent="0.25">
      <c r="A15762" t="str">
        <f>_xlfn.CONCAT(Sheet1!$A15762:$E15762)</f>
        <v>CREATE EDGE RIDES_FOR FROM (SELECT FROM Rider WHERE RIDER_NUMBER = 17513) TO (SELECT FROM Team WHERE TEAM_ID = 1752);</v>
      </c>
    </row>
    <row r="15763" spans="1:1" x14ac:dyDescent="0.25">
      <c r="A15763" t="str">
        <f>_xlfn.CONCAT(Sheet1!$A15763:$E15763)</f>
        <v>CREATE EDGE RIDES_FOR FROM (SELECT FROM Rider WHERE RIDER_NUMBER = 17514) TO (SELECT FROM Team WHERE TEAM_ID = 1752);</v>
      </c>
    </row>
    <row r="15764" spans="1:1" x14ac:dyDescent="0.25">
      <c r="A15764" t="str">
        <f>_xlfn.CONCAT(Sheet1!$A15764:$E15764)</f>
        <v>CREATE EDGE RIDES_FOR FROM (SELECT FROM Rider WHERE RIDER_NUMBER = 17515) TO (SELECT FROM Team WHERE TEAM_ID = 1752);</v>
      </c>
    </row>
    <row r="15765" spans="1:1" x14ac:dyDescent="0.25">
      <c r="A15765" t="str">
        <f>_xlfn.CONCAT(Sheet1!$A15765:$E15765)</f>
        <v>CREATE EDGE RIDES_FOR FROM (SELECT FROM Rider WHERE RIDER_NUMBER = 17516) TO (SELECT FROM Team WHERE TEAM_ID = 1752);</v>
      </c>
    </row>
    <row r="15766" spans="1:1" x14ac:dyDescent="0.25">
      <c r="A15766" t="str">
        <f>_xlfn.CONCAT(Sheet1!$A15766:$E15766)</f>
        <v>CREATE EDGE RIDES_FOR FROM (SELECT FROM Rider WHERE RIDER_NUMBER = 17517) TO (SELECT FROM Team WHERE TEAM_ID = 1752);</v>
      </c>
    </row>
    <row r="15767" spans="1:1" x14ac:dyDescent="0.25">
      <c r="A15767" t="str">
        <f>_xlfn.CONCAT(Sheet1!$A15767:$E15767)</f>
        <v>CREATE EDGE RIDES_FOR FROM (SELECT FROM Rider WHERE RIDER_NUMBER = 17518) TO (SELECT FROM Team WHERE TEAM_ID = 1752);</v>
      </c>
    </row>
    <row r="15768" spans="1:1" x14ac:dyDescent="0.25">
      <c r="A15768" t="str">
        <f>_xlfn.CONCAT(Sheet1!$A15768:$E15768)</f>
        <v>CREATE EDGE RIDES_FOR FROM (SELECT FROM Rider WHERE RIDER_NUMBER = 17519) TO (SELECT FROM Team WHERE TEAM_ID = 1752);</v>
      </c>
    </row>
    <row r="15769" spans="1:1" x14ac:dyDescent="0.25">
      <c r="A15769" t="str">
        <f>_xlfn.CONCAT(Sheet1!$A15769:$E15769)</f>
        <v>CREATE EDGE RIDES_FOR FROM (SELECT FROM Rider WHERE RIDER_NUMBER = 17521) TO (SELECT FROM Team WHERE TEAM_ID = 1753);</v>
      </c>
    </row>
    <row r="15770" spans="1:1" x14ac:dyDescent="0.25">
      <c r="A15770" t="str">
        <f>_xlfn.CONCAT(Sheet1!$A15770:$E15770)</f>
        <v>CREATE EDGE RIDES_FOR FROM (SELECT FROM Rider WHERE RIDER_NUMBER = 17522) TO (SELECT FROM Team WHERE TEAM_ID = 1753);</v>
      </c>
    </row>
    <row r="15771" spans="1:1" x14ac:dyDescent="0.25">
      <c r="A15771" t="str">
        <f>_xlfn.CONCAT(Sheet1!$A15771:$E15771)</f>
        <v>CREATE EDGE RIDES_FOR FROM (SELECT FROM Rider WHERE RIDER_NUMBER = 17523) TO (SELECT FROM Team WHERE TEAM_ID = 1753);</v>
      </c>
    </row>
    <row r="15772" spans="1:1" x14ac:dyDescent="0.25">
      <c r="A15772" t="str">
        <f>_xlfn.CONCAT(Sheet1!$A15772:$E15772)</f>
        <v>CREATE EDGE RIDES_FOR FROM (SELECT FROM Rider WHERE RIDER_NUMBER = 17524) TO (SELECT FROM Team WHERE TEAM_ID = 1753);</v>
      </c>
    </row>
    <row r="15773" spans="1:1" x14ac:dyDescent="0.25">
      <c r="A15773" t="str">
        <f>_xlfn.CONCAT(Sheet1!$A15773:$E15773)</f>
        <v>CREATE EDGE RIDES_FOR FROM (SELECT FROM Rider WHERE RIDER_NUMBER = 17525) TO (SELECT FROM Team WHERE TEAM_ID = 1753);</v>
      </c>
    </row>
    <row r="15774" spans="1:1" x14ac:dyDescent="0.25">
      <c r="A15774" t="str">
        <f>_xlfn.CONCAT(Sheet1!$A15774:$E15774)</f>
        <v>CREATE EDGE RIDES_FOR FROM (SELECT FROM Rider WHERE RIDER_NUMBER = 17526) TO (SELECT FROM Team WHERE TEAM_ID = 1753);</v>
      </c>
    </row>
    <row r="15775" spans="1:1" x14ac:dyDescent="0.25">
      <c r="A15775" t="str">
        <f>_xlfn.CONCAT(Sheet1!$A15775:$E15775)</f>
        <v>CREATE EDGE RIDES_FOR FROM (SELECT FROM Rider WHERE RIDER_NUMBER = 17527) TO (SELECT FROM Team WHERE TEAM_ID = 1753);</v>
      </c>
    </row>
    <row r="15776" spans="1:1" x14ac:dyDescent="0.25">
      <c r="A15776" t="str">
        <f>_xlfn.CONCAT(Sheet1!$A15776:$E15776)</f>
        <v>CREATE EDGE RIDES_FOR FROM (SELECT FROM Rider WHERE RIDER_NUMBER = 17528) TO (SELECT FROM Team WHERE TEAM_ID = 1753);</v>
      </c>
    </row>
    <row r="15777" spans="1:1" x14ac:dyDescent="0.25">
      <c r="A15777" t="str">
        <f>_xlfn.CONCAT(Sheet1!$A15777:$E15777)</f>
        <v>CREATE EDGE RIDES_FOR FROM (SELECT FROM Rider WHERE RIDER_NUMBER = 17529) TO (SELECT FROM Team WHERE TEAM_ID = 1753);</v>
      </c>
    </row>
    <row r="15778" spans="1:1" x14ac:dyDescent="0.25">
      <c r="A15778" t="str">
        <f>_xlfn.CONCAT(Sheet1!$A15778:$E15778)</f>
        <v>CREATE EDGE RIDES_FOR FROM (SELECT FROM Rider WHERE RIDER_NUMBER = 17531) TO (SELECT FROM Team WHERE TEAM_ID = 1754);</v>
      </c>
    </row>
    <row r="15779" spans="1:1" x14ac:dyDescent="0.25">
      <c r="A15779" t="str">
        <f>_xlfn.CONCAT(Sheet1!$A15779:$E15779)</f>
        <v>CREATE EDGE RIDES_FOR FROM (SELECT FROM Rider WHERE RIDER_NUMBER = 17532) TO (SELECT FROM Team WHERE TEAM_ID = 1754);</v>
      </c>
    </row>
    <row r="15780" spans="1:1" x14ac:dyDescent="0.25">
      <c r="A15780" t="str">
        <f>_xlfn.CONCAT(Sheet1!$A15780:$E15780)</f>
        <v>CREATE EDGE RIDES_FOR FROM (SELECT FROM Rider WHERE RIDER_NUMBER = 17533) TO (SELECT FROM Team WHERE TEAM_ID = 1754);</v>
      </c>
    </row>
    <row r="15781" spans="1:1" x14ac:dyDescent="0.25">
      <c r="A15781" t="str">
        <f>_xlfn.CONCAT(Sheet1!$A15781:$E15781)</f>
        <v>CREATE EDGE RIDES_FOR FROM (SELECT FROM Rider WHERE RIDER_NUMBER = 17534) TO (SELECT FROM Team WHERE TEAM_ID = 1754);</v>
      </c>
    </row>
    <row r="15782" spans="1:1" x14ac:dyDescent="0.25">
      <c r="A15782" t="str">
        <f>_xlfn.CONCAT(Sheet1!$A15782:$E15782)</f>
        <v>CREATE EDGE RIDES_FOR FROM (SELECT FROM Rider WHERE RIDER_NUMBER = 17535) TO (SELECT FROM Team WHERE TEAM_ID = 1754);</v>
      </c>
    </row>
    <row r="15783" spans="1:1" x14ac:dyDescent="0.25">
      <c r="A15783" t="str">
        <f>_xlfn.CONCAT(Sheet1!$A15783:$E15783)</f>
        <v>CREATE EDGE RIDES_FOR FROM (SELECT FROM Rider WHERE RIDER_NUMBER = 17536) TO (SELECT FROM Team WHERE TEAM_ID = 1754);</v>
      </c>
    </row>
    <row r="15784" spans="1:1" x14ac:dyDescent="0.25">
      <c r="A15784" t="str">
        <f>_xlfn.CONCAT(Sheet1!$A15784:$E15784)</f>
        <v>CREATE EDGE RIDES_FOR FROM (SELECT FROM Rider WHERE RIDER_NUMBER = 17537) TO (SELECT FROM Team WHERE TEAM_ID = 1754);</v>
      </c>
    </row>
    <row r="15785" spans="1:1" x14ac:dyDescent="0.25">
      <c r="A15785" t="str">
        <f>_xlfn.CONCAT(Sheet1!$A15785:$E15785)</f>
        <v>CREATE EDGE RIDES_FOR FROM (SELECT FROM Rider WHERE RIDER_NUMBER = 17538) TO (SELECT FROM Team WHERE TEAM_ID = 1754);</v>
      </c>
    </row>
    <row r="15786" spans="1:1" x14ac:dyDescent="0.25">
      <c r="A15786" t="str">
        <f>_xlfn.CONCAT(Sheet1!$A15786:$E15786)</f>
        <v>CREATE EDGE RIDES_FOR FROM (SELECT FROM Rider WHERE RIDER_NUMBER = 17539) TO (SELECT FROM Team WHERE TEAM_ID = 1754);</v>
      </c>
    </row>
    <row r="15787" spans="1:1" x14ac:dyDescent="0.25">
      <c r="A15787" t="str">
        <f>_xlfn.CONCAT(Sheet1!$A15787:$E15787)</f>
        <v>CREATE EDGE RIDES_FOR FROM (SELECT FROM Rider WHERE RIDER_NUMBER = 17541) TO (SELECT FROM Team WHERE TEAM_ID = 1755);</v>
      </c>
    </row>
    <row r="15788" spans="1:1" x14ac:dyDescent="0.25">
      <c r="A15788" t="str">
        <f>_xlfn.CONCAT(Sheet1!$A15788:$E15788)</f>
        <v>CREATE EDGE RIDES_FOR FROM (SELECT FROM Rider WHERE RIDER_NUMBER = 17542) TO (SELECT FROM Team WHERE TEAM_ID = 1755);</v>
      </c>
    </row>
    <row r="15789" spans="1:1" x14ac:dyDescent="0.25">
      <c r="A15789" t="str">
        <f>_xlfn.CONCAT(Sheet1!$A15789:$E15789)</f>
        <v>CREATE EDGE RIDES_FOR FROM (SELECT FROM Rider WHERE RIDER_NUMBER = 17543) TO (SELECT FROM Team WHERE TEAM_ID = 1755);</v>
      </c>
    </row>
    <row r="15790" spans="1:1" x14ac:dyDescent="0.25">
      <c r="A15790" t="str">
        <f>_xlfn.CONCAT(Sheet1!$A15790:$E15790)</f>
        <v>CREATE EDGE RIDES_FOR FROM (SELECT FROM Rider WHERE RIDER_NUMBER = 17544) TO (SELECT FROM Team WHERE TEAM_ID = 1755);</v>
      </c>
    </row>
    <row r="15791" spans="1:1" x14ac:dyDescent="0.25">
      <c r="A15791" t="str">
        <f>_xlfn.CONCAT(Sheet1!$A15791:$E15791)</f>
        <v>CREATE EDGE RIDES_FOR FROM (SELECT FROM Rider WHERE RIDER_NUMBER = 17545) TO (SELECT FROM Team WHERE TEAM_ID = 1755);</v>
      </c>
    </row>
    <row r="15792" spans="1:1" x14ac:dyDescent="0.25">
      <c r="A15792" t="str">
        <f>_xlfn.CONCAT(Sheet1!$A15792:$E15792)</f>
        <v>CREATE EDGE RIDES_FOR FROM (SELECT FROM Rider WHERE RIDER_NUMBER = 17546) TO (SELECT FROM Team WHERE TEAM_ID = 1755);</v>
      </c>
    </row>
    <row r="15793" spans="1:1" x14ac:dyDescent="0.25">
      <c r="A15793" t="str">
        <f>_xlfn.CONCAT(Sheet1!$A15793:$E15793)</f>
        <v>CREATE EDGE RIDES_FOR FROM (SELECT FROM Rider WHERE RIDER_NUMBER = 17547) TO (SELECT FROM Team WHERE TEAM_ID = 1755);</v>
      </c>
    </row>
    <row r="15794" spans="1:1" x14ac:dyDescent="0.25">
      <c r="A15794" t="str">
        <f>_xlfn.CONCAT(Sheet1!$A15794:$E15794)</f>
        <v>CREATE EDGE RIDES_FOR FROM (SELECT FROM Rider WHERE RIDER_NUMBER = 17548) TO (SELECT FROM Team WHERE TEAM_ID = 1755);</v>
      </c>
    </row>
    <row r="15795" spans="1:1" x14ac:dyDescent="0.25">
      <c r="A15795" t="str">
        <f>_xlfn.CONCAT(Sheet1!$A15795:$E15795)</f>
        <v>CREATE EDGE RIDES_FOR FROM (SELECT FROM Rider WHERE RIDER_NUMBER = 17549) TO (SELECT FROM Team WHERE TEAM_ID = 1755);</v>
      </c>
    </row>
    <row r="15796" spans="1:1" x14ac:dyDescent="0.25">
      <c r="A15796" t="str">
        <f>_xlfn.CONCAT(Sheet1!$A15796:$E15796)</f>
        <v>CREATE EDGE RIDES_FOR FROM (SELECT FROM Rider WHERE RIDER_NUMBER = 17551) TO (SELECT FROM Team WHERE TEAM_ID = 1756);</v>
      </c>
    </row>
    <row r="15797" spans="1:1" x14ac:dyDescent="0.25">
      <c r="A15797" t="str">
        <f>_xlfn.CONCAT(Sheet1!$A15797:$E15797)</f>
        <v>CREATE EDGE RIDES_FOR FROM (SELECT FROM Rider WHERE RIDER_NUMBER = 17552) TO (SELECT FROM Team WHERE TEAM_ID = 1756);</v>
      </c>
    </row>
    <row r="15798" spans="1:1" x14ac:dyDescent="0.25">
      <c r="A15798" t="str">
        <f>_xlfn.CONCAT(Sheet1!$A15798:$E15798)</f>
        <v>CREATE EDGE RIDES_FOR FROM (SELECT FROM Rider WHERE RIDER_NUMBER = 17553) TO (SELECT FROM Team WHERE TEAM_ID = 1756);</v>
      </c>
    </row>
    <row r="15799" spans="1:1" x14ac:dyDescent="0.25">
      <c r="A15799" t="str">
        <f>_xlfn.CONCAT(Sheet1!$A15799:$E15799)</f>
        <v>CREATE EDGE RIDES_FOR FROM (SELECT FROM Rider WHERE RIDER_NUMBER = 17554) TO (SELECT FROM Team WHERE TEAM_ID = 1756);</v>
      </c>
    </row>
    <row r="15800" spans="1:1" x14ac:dyDescent="0.25">
      <c r="A15800" t="str">
        <f>_xlfn.CONCAT(Sheet1!$A15800:$E15800)</f>
        <v>CREATE EDGE RIDES_FOR FROM (SELECT FROM Rider WHERE RIDER_NUMBER = 17555) TO (SELECT FROM Team WHERE TEAM_ID = 1756);</v>
      </c>
    </row>
    <row r="15801" spans="1:1" x14ac:dyDescent="0.25">
      <c r="A15801" t="str">
        <f>_xlfn.CONCAT(Sheet1!$A15801:$E15801)</f>
        <v>CREATE EDGE RIDES_FOR FROM (SELECT FROM Rider WHERE RIDER_NUMBER = 17556) TO (SELECT FROM Team WHERE TEAM_ID = 1756);</v>
      </c>
    </row>
    <row r="15802" spans="1:1" x14ac:dyDescent="0.25">
      <c r="A15802" t="str">
        <f>_xlfn.CONCAT(Sheet1!$A15802:$E15802)</f>
        <v>CREATE EDGE RIDES_FOR FROM (SELECT FROM Rider WHERE RIDER_NUMBER = 17557) TO (SELECT FROM Team WHERE TEAM_ID = 1756);</v>
      </c>
    </row>
    <row r="15803" spans="1:1" x14ac:dyDescent="0.25">
      <c r="A15803" t="str">
        <f>_xlfn.CONCAT(Sheet1!$A15803:$E15803)</f>
        <v>CREATE EDGE RIDES_FOR FROM (SELECT FROM Rider WHERE RIDER_NUMBER = 17558) TO (SELECT FROM Team WHERE TEAM_ID = 1756);</v>
      </c>
    </row>
    <row r="15804" spans="1:1" x14ac:dyDescent="0.25">
      <c r="A15804" t="str">
        <f>_xlfn.CONCAT(Sheet1!$A15804:$E15804)</f>
        <v>CREATE EDGE RIDES_FOR FROM (SELECT FROM Rider WHERE RIDER_NUMBER = 17559) TO (SELECT FROM Team WHERE TEAM_ID = 1756);</v>
      </c>
    </row>
    <row r="15805" spans="1:1" x14ac:dyDescent="0.25">
      <c r="A15805" t="str">
        <f>_xlfn.CONCAT(Sheet1!$A15805:$E15805)</f>
        <v>CREATE EDGE RIDES_FOR FROM (SELECT FROM Rider WHERE RIDER_NUMBER = 17561) TO (SELECT FROM Team WHERE TEAM_ID = 1757);</v>
      </c>
    </row>
    <row r="15806" spans="1:1" x14ac:dyDescent="0.25">
      <c r="A15806" t="str">
        <f>_xlfn.CONCAT(Sheet1!$A15806:$E15806)</f>
        <v>CREATE EDGE RIDES_FOR FROM (SELECT FROM Rider WHERE RIDER_NUMBER = 17562) TO (SELECT FROM Team WHERE TEAM_ID = 1757);</v>
      </c>
    </row>
    <row r="15807" spans="1:1" x14ac:dyDescent="0.25">
      <c r="A15807" t="str">
        <f>_xlfn.CONCAT(Sheet1!$A15807:$E15807)</f>
        <v>CREATE EDGE RIDES_FOR FROM (SELECT FROM Rider WHERE RIDER_NUMBER = 17563) TO (SELECT FROM Team WHERE TEAM_ID = 1757);</v>
      </c>
    </row>
    <row r="15808" spans="1:1" x14ac:dyDescent="0.25">
      <c r="A15808" t="str">
        <f>_xlfn.CONCAT(Sheet1!$A15808:$E15808)</f>
        <v>CREATE EDGE RIDES_FOR FROM (SELECT FROM Rider WHERE RIDER_NUMBER = 17564) TO (SELECT FROM Team WHERE TEAM_ID = 1757);</v>
      </c>
    </row>
    <row r="15809" spans="1:1" x14ac:dyDescent="0.25">
      <c r="A15809" t="str">
        <f>_xlfn.CONCAT(Sheet1!$A15809:$E15809)</f>
        <v>CREATE EDGE RIDES_FOR FROM (SELECT FROM Rider WHERE RIDER_NUMBER = 17565) TO (SELECT FROM Team WHERE TEAM_ID = 1757);</v>
      </c>
    </row>
    <row r="15810" spans="1:1" x14ac:dyDescent="0.25">
      <c r="A15810" t="str">
        <f>_xlfn.CONCAT(Sheet1!$A15810:$E15810)</f>
        <v>CREATE EDGE RIDES_FOR FROM (SELECT FROM Rider WHERE RIDER_NUMBER = 17566) TO (SELECT FROM Team WHERE TEAM_ID = 1757);</v>
      </c>
    </row>
    <row r="15811" spans="1:1" x14ac:dyDescent="0.25">
      <c r="A15811" t="str">
        <f>_xlfn.CONCAT(Sheet1!$A15811:$E15811)</f>
        <v>CREATE EDGE RIDES_FOR FROM (SELECT FROM Rider WHERE RIDER_NUMBER = 17567) TO (SELECT FROM Team WHERE TEAM_ID = 1757);</v>
      </c>
    </row>
    <row r="15812" spans="1:1" x14ac:dyDescent="0.25">
      <c r="A15812" t="str">
        <f>_xlfn.CONCAT(Sheet1!$A15812:$E15812)</f>
        <v>CREATE EDGE RIDES_FOR FROM (SELECT FROM Rider WHERE RIDER_NUMBER = 17568) TO (SELECT FROM Team WHERE TEAM_ID = 1757);</v>
      </c>
    </row>
    <row r="15813" spans="1:1" x14ac:dyDescent="0.25">
      <c r="A15813" t="str">
        <f>_xlfn.CONCAT(Sheet1!$A15813:$E15813)</f>
        <v>CREATE EDGE RIDES_FOR FROM (SELECT FROM Rider WHERE RIDER_NUMBER = 17569) TO (SELECT FROM Team WHERE TEAM_ID = 1757);</v>
      </c>
    </row>
    <row r="15814" spans="1:1" x14ac:dyDescent="0.25">
      <c r="A15814" t="str">
        <f>_xlfn.CONCAT(Sheet1!$A15814:$E15814)</f>
        <v>CREATE EDGE RIDES_FOR FROM (SELECT FROM Rider WHERE RIDER_NUMBER = 17571) TO (SELECT FROM Team WHERE TEAM_ID = 1758);</v>
      </c>
    </row>
    <row r="15815" spans="1:1" x14ac:dyDescent="0.25">
      <c r="A15815" t="str">
        <f>_xlfn.CONCAT(Sheet1!$A15815:$E15815)</f>
        <v>CREATE EDGE RIDES_FOR FROM (SELECT FROM Rider WHERE RIDER_NUMBER = 17572) TO (SELECT FROM Team WHERE TEAM_ID = 1758);</v>
      </c>
    </row>
    <row r="15816" spans="1:1" x14ac:dyDescent="0.25">
      <c r="A15816" t="str">
        <f>_xlfn.CONCAT(Sheet1!$A15816:$E15816)</f>
        <v>CREATE EDGE RIDES_FOR FROM (SELECT FROM Rider WHERE RIDER_NUMBER = 17573) TO (SELECT FROM Team WHERE TEAM_ID = 1758);</v>
      </c>
    </row>
    <row r="15817" spans="1:1" x14ac:dyDescent="0.25">
      <c r="A15817" t="str">
        <f>_xlfn.CONCAT(Sheet1!$A15817:$E15817)</f>
        <v>CREATE EDGE RIDES_FOR FROM (SELECT FROM Rider WHERE RIDER_NUMBER = 17574) TO (SELECT FROM Team WHERE TEAM_ID = 1758);</v>
      </c>
    </row>
    <row r="15818" spans="1:1" x14ac:dyDescent="0.25">
      <c r="A15818" t="str">
        <f>_xlfn.CONCAT(Sheet1!$A15818:$E15818)</f>
        <v>CREATE EDGE RIDES_FOR FROM (SELECT FROM Rider WHERE RIDER_NUMBER = 17575) TO (SELECT FROM Team WHERE TEAM_ID = 1758);</v>
      </c>
    </row>
    <row r="15819" spans="1:1" x14ac:dyDescent="0.25">
      <c r="A15819" t="str">
        <f>_xlfn.CONCAT(Sheet1!$A15819:$E15819)</f>
        <v>CREATE EDGE RIDES_FOR FROM (SELECT FROM Rider WHERE RIDER_NUMBER = 17576) TO (SELECT FROM Team WHERE TEAM_ID = 1758);</v>
      </c>
    </row>
    <row r="15820" spans="1:1" x14ac:dyDescent="0.25">
      <c r="A15820" t="str">
        <f>_xlfn.CONCAT(Sheet1!$A15820:$E15820)</f>
        <v>CREATE EDGE RIDES_FOR FROM (SELECT FROM Rider WHERE RIDER_NUMBER = 17577) TO (SELECT FROM Team WHERE TEAM_ID = 1758);</v>
      </c>
    </row>
    <row r="15821" spans="1:1" x14ac:dyDescent="0.25">
      <c r="A15821" t="str">
        <f>_xlfn.CONCAT(Sheet1!$A15821:$E15821)</f>
        <v>CREATE EDGE RIDES_FOR FROM (SELECT FROM Rider WHERE RIDER_NUMBER = 17578) TO (SELECT FROM Team WHERE TEAM_ID = 1758);</v>
      </c>
    </row>
    <row r="15822" spans="1:1" x14ac:dyDescent="0.25">
      <c r="A15822" t="str">
        <f>_xlfn.CONCAT(Sheet1!$A15822:$E15822)</f>
        <v>CREATE EDGE RIDES_FOR FROM (SELECT FROM Rider WHERE RIDER_NUMBER = 17579) TO (SELECT FROM Team WHERE TEAM_ID = 1758);</v>
      </c>
    </row>
    <row r="15823" spans="1:1" x14ac:dyDescent="0.25">
      <c r="A15823" t="str">
        <f>_xlfn.CONCAT(Sheet1!$A15823:$E15823)</f>
        <v>CREATE EDGE RIDES_FOR FROM (SELECT FROM Rider WHERE RIDER_NUMBER = 17581) TO (SELECT FROM Team WHERE TEAM_ID = 1759);</v>
      </c>
    </row>
    <row r="15824" spans="1:1" x14ac:dyDescent="0.25">
      <c r="A15824" t="str">
        <f>_xlfn.CONCAT(Sheet1!$A15824:$E15824)</f>
        <v>CREATE EDGE RIDES_FOR FROM (SELECT FROM Rider WHERE RIDER_NUMBER = 17582) TO (SELECT FROM Team WHERE TEAM_ID = 1759);</v>
      </c>
    </row>
    <row r="15825" spans="1:1" x14ac:dyDescent="0.25">
      <c r="A15825" t="str">
        <f>_xlfn.CONCAT(Sheet1!$A15825:$E15825)</f>
        <v>CREATE EDGE RIDES_FOR FROM (SELECT FROM Rider WHERE RIDER_NUMBER = 17583) TO (SELECT FROM Team WHERE TEAM_ID = 1759);</v>
      </c>
    </row>
    <row r="15826" spans="1:1" x14ac:dyDescent="0.25">
      <c r="A15826" t="str">
        <f>_xlfn.CONCAT(Sheet1!$A15826:$E15826)</f>
        <v>CREATE EDGE RIDES_FOR FROM (SELECT FROM Rider WHERE RIDER_NUMBER = 17584) TO (SELECT FROM Team WHERE TEAM_ID = 1759);</v>
      </c>
    </row>
    <row r="15827" spans="1:1" x14ac:dyDescent="0.25">
      <c r="A15827" t="str">
        <f>_xlfn.CONCAT(Sheet1!$A15827:$E15827)</f>
        <v>CREATE EDGE RIDES_FOR FROM (SELECT FROM Rider WHERE RIDER_NUMBER = 17585) TO (SELECT FROM Team WHERE TEAM_ID = 1759);</v>
      </c>
    </row>
    <row r="15828" spans="1:1" x14ac:dyDescent="0.25">
      <c r="A15828" t="str">
        <f>_xlfn.CONCAT(Sheet1!$A15828:$E15828)</f>
        <v>CREATE EDGE RIDES_FOR FROM (SELECT FROM Rider WHERE RIDER_NUMBER = 17586) TO (SELECT FROM Team WHERE TEAM_ID = 1759);</v>
      </c>
    </row>
    <row r="15829" spans="1:1" x14ac:dyDescent="0.25">
      <c r="A15829" t="str">
        <f>_xlfn.CONCAT(Sheet1!$A15829:$E15829)</f>
        <v>CREATE EDGE RIDES_FOR FROM (SELECT FROM Rider WHERE RIDER_NUMBER = 17587) TO (SELECT FROM Team WHERE TEAM_ID = 1759);</v>
      </c>
    </row>
    <row r="15830" spans="1:1" x14ac:dyDescent="0.25">
      <c r="A15830" t="str">
        <f>_xlfn.CONCAT(Sheet1!$A15830:$E15830)</f>
        <v>CREATE EDGE RIDES_FOR FROM (SELECT FROM Rider WHERE RIDER_NUMBER = 17588) TO (SELECT FROM Team WHERE TEAM_ID = 1759);</v>
      </c>
    </row>
    <row r="15831" spans="1:1" x14ac:dyDescent="0.25">
      <c r="A15831" t="str">
        <f>_xlfn.CONCAT(Sheet1!$A15831:$E15831)</f>
        <v>CREATE EDGE RIDES_FOR FROM (SELECT FROM Rider WHERE RIDER_NUMBER = 17589) TO (SELECT FROM Team WHERE TEAM_ID = 1759);</v>
      </c>
    </row>
    <row r="15832" spans="1:1" x14ac:dyDescent="0.25">
      <c r="A15832" t="str">
        <f>_xlfn.CONCAT(Sheet1!$A15832:$E15832)</f>
        <v>CREATE EDGE RIDES_FOR FROM (SELECT FROM Rider WHERE RIDER_NUMBER = 17591) TO (SELECT FROM Team WHERE TEAM_ID = 1760);</v>
      </c>
    </row>
    <row r="15833" spans="1:1" x14ac:dyDescent="0.25">
      <c r="A15833" t="str">
        <f>_xlfn.CONCAT(Sheet1!$A15833:$E15833)</f>
        <v>CREATE EDGE RIDES_FOR FROM (SELECT FROM Rider WHERE RIDER_NUMBER = 17592) TO (SELECT FROM Team WHERE TEAM_ID = 1760);</v>
      </c>
    </row>
    <row r="15834" spans="1:1" x14ac:dyDescent="0.25">
      <c r="A15834" t="str">
        <f>_xlfn.CONCAT(Sheet1!$A15834:$E15834)</f>
        <v>CREATE EDGE RIDES_FOR FROM (SELECT FROM Rider WHERE RIDER_NUMBER = 17593) TO (SELECT FROM Team WHERE TEAM_ID = 1760);</v>
      </c>
    </row>
    <row r="15835" spans="1:1" x14ac:dyDescent="0.25">
      <c r="A15835" t="str">
        <f>_xlfn.CONCAT(Sheet1!$A15835:$E15835)</f>
        <v>CREATE EDGE RIDES_FOR FROM (SELECT FROM Rider WHERE RIDER_NUMBER = 17594) TO (SELECT FROM Team WHERE TEAM_ID = 1760);</v>
      </c>
    </row>
    <row r="15836" spans="1:1" x14ac:dyDescent="0.25">
      <c r="A15836" t="str">
        <f>_xlfn.CONCAT(Sheet1!$A15836:$E15836)</f>
        <v>CREATE EDGE RIDES_FOR FROM (SELECT FROM Rider WHERE RIDER_NUMBER = 17595) TO (SELECT FROM Team WHERE TEAM_ID = 1760);</v>
      </c>
    </row>
    <row r="15837" spans="1:1" x14ac:dyDescent="0.25">
      <c r="A15837" t="str">
        <f>_xlfn.CONCAT(Sheet1!$A15837:$E15837)</f>
        <v>CREATE EDGE RIDES_FOR FROM (SELECT FROM Rider WHERE RIDER_NUMBER = 17596) TO (SELECT FROM Team WHERE TEAM_ID = 1760);</v>
      </c>
    </row>
    <row r="15838" spans="1:1" x14ac:dyDescent="0.25">
      <c r="A15838" t="str">
        <f>_xlfn.CONCAT(Sheet1!$A15838:$E15838)</f>
        <v>CREATE EDGE RIDES_FOR FROM (SELECT FROM Rider WHERE RIDER_NUMBER = 17597) TO (SELECT FROM Team WHERE TEAM_ID = 1760);</v>
      </c>
    </row>
    <row r="15839" spans="1:1" x14ac:dyDescent="0.25">
      <c r="A15839" t="str">
        <f>_xlfn.CONCAT(Sheet1!$A15839:$E15839)</f>
        <v>CREATE EDGE RIDES_FOR FROM (SELECT FROM Rider WHERE RIDER_NUMBER = 17598) TO (SELECT FROM Team WHERE TEAM_ID = 1760);</v>
      </c>
    </row>
    <row r="15840" spans="1:1" x14ac:dyDescent="0.25">
      <c r="A15840" t="str">
        <f>_xlfn.CONCAT(Sheet1!$A15840:$E15840)</f>
        <v>CREATE EDGE RIDES_FOR FROM (SELECT FROM Rider WHERE RIDER_NUMBER = 17599) TO (SELECT FROM Team WHERE TEAM_ID = 1760);</v>
      </c>
    </row>
    <row r="15841" spans="1:1" x14ac:dyDescent="0.25">
      <c r="A15841" t="str">
        <f>_xlfn.CONCAT(Sheet1!$A15841:$E15841)</f>
        <v>CREATE EDGE RIDES_FOR FROM (SELECT FROM Rider WHERE RIDER_NUMBER = 17601) TO (SELECT FROM Team WHERE TEAM_ID = 1761);</v>
      </c>
    </row>
    <row r="15842" spans="1:1" x14ac:dyDescent="0.25">
      <c r="A15842" t="str">
        <f>_xlfn.CONCAT(Sheet1!$A15842:$E15842)</f>
        <v>CREATE EDGE RIDES_FOR FROM (SELECT FROM Rider WHERE RIDER_NUMBER = 17602) TO (SELECT FROM Team WHERE TEAM_ID = 1761);</v>
      </c>
    </row>
    <row r="15843" spans="1:1" x14ac:dyDescent="0.25">
      <c r="A15843" t="str">
        <f>_xlfn.CONCAT(Sheet1!$A15843:$E15843)</f>
        <v>CREATE EDGE RIDES_FOR FROM (SELECT FROM Rider WHERE RIDER_NUMBER = 17603) TO (SELECT FROM Team WHERE TEAM_ID = 1761);</v>
      </c>
    </row>
    <row r="15844" spans="1:1" x14ac:dyDescent="0.25">
      <c r="A15844" t="str">
        <f>_xlfn.CONCAT(Sheet1!$A15844:$E15844)</f>
        <v>CREATE EDGE RIDES_FOR FROM (SELECT FROM Rider WHERE RIDER_NUMBER = 17604) TO (SELECT FROM Team WHERE TEAM_ID = 1761);</v>
      </c>
    </row>
    <row r="15845" spans="1:1" x14ac:dyDescent="0.25">
      <c r="A15845" t="str">
        <f>_xlfn.CONCAT(Sheet1!$A15845:$E15845)</f>
        <v>CREATE EDGE RIDES_FOR FROM (SELECT FROM Rider WHERE RIDER_NUMBER = 17605) TO (SELECT FROM Team WHERE TEAM_ID = 1761);</v>
      </c>
    </row>
    <row r="15846" spans="1:1" x14ac:dyDescent="0.25">
      <c r="A15846" t="str">
        <f>_xlfn.CONCAT(Sheet1!$A15846:$E15846)</f>
        <v>CREATE EDGE RIDES_FOR FROM (SELECT FROM Rider WHERE RIDER_NUMBER = 17606) TO (SELECT FROM Team WHERE TEAM_ID = 1761);</v>
      </c>
    </row>
    <row r="15847" spans="1:1" x14ac:dyDescent="0.25">
      <c r="A15847" t="str">
        <f>_xlfn.CONCAT(Sheet1!$A15847:$E15847)</f>
        <v>CREATE EDGE RIDES_FOR FROM (SELECT FROM Rider WHERE RIDER_NUMBER = 17607) TO (SELECT FROM Team WHERE TEAM_ID = 1761);</v>
      </c>
    </row>
    <row r="15848" spans="1:1" x14ac:dyDescent="0.25">
      <c r="A15848" t="str">
        <f>_xlfn.CONCAT(Sheet1!$A15848:$E15848)</f>
        <v>CREATE EDGE RIDES_FOR FROM (SELECT FROM Rider WHERE RIDER_NUMBER = 17608) TO (SELECT FROM Team WHERE TEAM_ID = 1761);</v>
      </c>
    </row>
    <row r="15849" spans="1:1" x14ac:dyDescent="0.25">
      <c r="A15849" t="str">
        <f>_xlfn.CONCAT(Sheet1!$A15849:$E15849)</f>
        <v>CREATE EDGE RIDES_FOR FROM (SELECT FROM Rider WHERE RIDER_NUMBER = 17609) TO (SELECT FROM Team WHERE TEAM_ID = 1761);</v>
      </c>
    </row>
    <row r="15850" spans="1:1" x14ac:dyDescent="0.25">
      <c r="A15850" t="str">
        <f>_xlfn.CONCAT(Sheet1!$A15850:$E15850)</f>
        <v>CREATE EDGE RIDES_FOR FROM (SELECT FROM Rider WHERE RIDER_NUMBER = 17611) TO (SELECT FROM Team WHERE TEAM_ID = 1762);</v>
      </c>
    </row>
    <row r="15851" spans="1:1" x14ac:dyDescent="0.25">
      <c r="A15851" t="str">
        <f>_xlfn.CONCAT(Sheet1!$A15851:$E15851)</f>
        <v>CREATE EDGE RIDES_FOR FROM (SELECT FROM Rider WHERE RIDER_NUMBER = 17612) TO (SELECT FROM Team WHERE TEAM_ID = 1762);</v>
      </c>
    </row>
    <row r="15852" spans="1:1" x14ac:dyDescent="0.25">
      <c r="A15852" t="str">
        <f>_xlfn.CONCAT(Sheet1!$A15852:$E15852)</f>
        <v>CREATE EDGE RIDES_FOR FROM (SELECT FROM Rider WHERE RIDER_NUMBER = 17613) TO (SELECT FROM Team WHERE TEAM_ID = 1762);</v>
      </c>
    </row>
    <row r="15853" spans="1:1" x14ac:dyDescent="0.25">
      <c r="A15853" t="str">
        <f>_xlfn.CONCAT(Sheet1!$A15853:$E15853)</f>
        <v>CREATE EDGE RIDES_FOR FROM (SELECT FROM Rider WHERE RIDER_NUMBER = 17614) TO (SELECT FROM Team WHERE TEAM_ID = 1762);</v>
      </c>
    </row>
    <row r="15854" spans="1:1" x14ac:dyDescent="0.25">
      <c r="A15854" t="str">
        <f>_xlfn.CONCAT(Sheet1!$A15854:$E15854)</f>
        <v>CREATE EDGE RIDES_FOR FROM (SELECT FROM Rider WHERE RIDER_NUMBER = 17615) TO (SELECT FROM Team WHERE TEAM_ID = 1762);</v>
      </c>
    </row>
    <row r="15855" spans="1:1" x14ac:dyDescent="0.25">
      <c r="A15855" t="str">
        <f>_xlfn.CONCAT(Sheet1!$A15855:$E15855)</f>
        <v>CREATE EDGE RIDES_FOR FROM (SELECT FROM Rider WHERE RIDER_NUMBER = 17616) TO (SELECT FROM Team WHERE TEAM_ID = 1762);</v>
      </c>
    </row>
    <row r="15856" spans="1:1" x14ac:dyDescent="0.25">
      <c r="A15856" t="str">
        <f>_xlfn.CONCAT(Sheet1!$A15856:$E15856)</f>
        <v>CREATE EDGE RIDES_FOR FROM (SELECT FROM Rider WHERE RIDER_NUMBER = 17617) TO (SELECT FROM Team WHERE TEAM_ID = 1762);</v>
      </c>
    </row>
    <row r="15857" spans="1:1" x14ac:dyDescent="0.25">
      <c r="A15857" t="str">
        <f>_xlfn.CONCAT(Sheet1!$A15857:$E15857)</f>
        <v>CREATE EDGE RIDES_FOR FROM (SELECT FROM Rider WHERE RIDER_NUMBER = 17618) TO (SELECT FROM Team WHERE TEAM_ID = 1762);</v>
      </c>
    </row>
    <row r="15858" spans="1:1" x14ac:dyDescent="0.25">
      <c r="A15858" t="str">
        <f>_xlfn.CONCAT(Sheet1!$A15858:$E15858)</f>
        <v>CREATE EDGE RIDES_FOR FROM (SELECT FROM Rider WHERE RIDER_NUMBER = 17619) TO (SELECT FROM Team WHERE TEAM_ID = 1762);</v>
      </c>
    </row>
    <row r="15859" spans="1:1" x14ac:dyDescent="0.25">
      <c r="A15859" t="str">
        <f>_xlfn.CONCAT(Sheet1!$A15859:$E15859)</f>
        <v>CREATE EDGE RIDES_FOR FROM (SELECT FROM Rider WHERE RIDER_NUMBER = 17621) TO (SELECT FROM Team WHERE TEAM_ID = 1763);</v>
      </c>
    </row>
    <row r="15860" spans="1:1" x14ac:dyDescent="0.25">
      <c r="A15860" t="str">
        <f>_xlfn.CONCAT(Sheet1!$A15860:$E15860)</f>
        <v>CREATE EDGE RIDES_FOR FROM (SELECT FROM Rider WHERE RIDER_NUMBER = 17622) TO (SELECT FROM Team WHERE TEAM_ID = 1763);</v>
      </c>
    </row>
    <row r="15861" spans="1:1" x14ac:dyDescent="0.25">
      <c r="A15861" t="str">
        <f>_xlfn.CONCAT(Sheet1!$A15861:$E15861)</f>
        <v>CREATE EDGE RIDES_FOR FROM (SELECT FROM Rider WHERE RIDER_NUMBER = 17623) TO (SELECT FROM Team WHERE TEAM_ID = 1763);</v>
      </c>
    </row>
    <row r="15862" spans="1:1" x14ac:dyDescent="0.25">
      <c r="A15862" t="str">
        <f>_xlfn.CONCAT(Sheet1!$A15862:$E15862)</f>
        <v>CREATE EDGE RIDES_FOR FROM (SELECT FROM Rider WHERE RIDER_NUMBER = 17624) TO (SELECT FROM Team WHERE TEAM_ID = 1763);</v>
      </c>
    </row>
    <row r="15863" spans="1:1" x14ac:dyDescent="0.25">
      <c r="A15863" t="str">
        <f>_xlfn.CONCAT(Sheet1!$A15863:$E15863)</f>
        <v>CREATE EDGE RIDES_FOR FROM (SELECT FROM Rider WHERE RIDER_NUMBER = 17625) TO (SELECT FROM Team WHERE TEAM_ID = 1763);</v>
      </c>
    </row>
    <row r="15864" spans="1:1" x14ac:dyDescent="0.25">
      <c r="A15864" t="str">
        <f>_xlfn.CONCAT(Sheet1!$A15864:$E15864)</f>
        <v>CREATE EDGE RIDES_FOR FROM (SELECT FROM Rider WHERE RIDER_NUMBER = 17626) TO (SELECT FROM Team WHERE TEAM_ID = 1763);</v>
      </c>
    </row>
    <row r="15865" spans="1:1" x14ac:dyDescent="0.25">
      <c r="A15865" t="str">
        <f>_xlfn.CONCAT(Sheet1!$A15865:$E15865)</f>
        <v>CREATE EDGE RIDES_FOR FROM (SELECT FROM Rider WHERE RIDER_NUMBER = 17627) TO (SELECT FROM Team WHERE TEAM_ID = 1763);</v>
      </c>
    </row>
    <row r="15866" spans="1:1" x14ac:dyDescent="0.25">
      <c r="A15866" t="str">
        <f>_xlfn.CONCAT(Sheet1!$A15866:$E15866)</f>
        <v>CREATE EDGE RIDES_FOR FROM (SELECT FROM Rider WHERE RIDER_NUMBER = 17628) TO (SELECT FROM Team WHERE TEAM_ID = 1763);</v>
      </c>
    </row>
    <row r="15867" spans="1:1" x14ac:dyDescent="0.25">
      <c r="A15867" t="str">
        <f>_xlfn.CONCAT(Sheet1!$A15867:$E15867)</f>
        <v>CREATE EDGE RIDES_FOR FROM (SELECT FROM Rider WHERE RIDER_NUMBER = 17629) TO (SELECT FROM Team WHERE TEAM_ID = 1763);</v>
      </c>
    </row>
    <row r="15868" spans="1:1" x14ac:dyDescent="0.25">
      <c r="A15868" t="str">
        <f>_xlfn.CONCAT(Sheet1!$A15868:$E15868)</f>
        <v>CREATE EDGE RIDES_FOR FROM (SELECT FROM Rider WHERE RIDER_NUMBER = 17631) TO (SELECT FROM Team WHERE TEAM_ID = 1764);</v>
      </c>
    </row>
    <row r="15869" spans="1:1" x14ac:dyDescent="0.25">
      <c r="A15869" t="str">
        <f>_xlfn.CONCAT(Sheet1!$A15869:$E15869)</f>
        <v>CREATE EDGE RIDES_FOR FROM (SELECT FROM Rider WHERE RIDER_NUMBER = 17632) TO (SELECT FROM Team WHERE TEAM_ID = 1764);</v>
      </c>
    </row>
    <row r="15870" spans="1:1" x14ac:dyDescent="0.25">
      <c r="A15870" t="str">
        <f>_xlfn.CONCAT(Sheet1!$A15870:$E15870)</f>
        <v>CREATE EDGE RIDES_FOR FROM (SELECT FROM Rider WHERE RIDER_NUMBER = 17633) TO (SELECT FROM Team WHERE TEAM_ID = 1764);</v>
      </c>
    </row>
    <row r="15871" spans="1:1" x14ac:dyDescent="0.25">
      <c r="A15871" t="str">
        <f>_xlfn.CONCAT(Sheet1!$A15871:$E15871)</f>
        <v>CREATE EDGE RIDES_FOR FROM (SELECT FROM Rider WHERE RIDER_NUMBER = 17634) TO (SELECT FROM Team WHERE TEAM_ID = 1764);</v>
      </c>
    </row>
    <row r="15872" spans="1:1" x14ac:dyDescent="0.25">
      <c r="A15872" t="str">
        <f>_xlfn.CONCAT(Sheet1!$A15872:$E15872)</f>
        <v>CREATE EDGE RIDES_FOR FROM (SELECT FROM Rider WHERE RIDER_NUMBER = 17635) TO (SELECT FROM Team WHERE TEAM_ID = 1764);</v>
      </c>
    </row>
    <row r="15873" spans="1:1" x14ac:dyDescent="0.25">
      <c r="A15873" t="str">
        <f>_xlfn.CONCAT(Sheet1!$A15873:$E15873)</f>
        <v>CREATE EDGE RIDES_FOR FROM (SELECT FROM Rider WHERE RIDER_NUMBER = 17636) TO (SELECT FROM Team WHERE TEAM_ID = 1764);</v>
      </c>
    </row>
    <row r="15874" spans="1:1" x14ac:dyDescent="0.25">
      <c r="A15874" t="str">
        <f>_xlfn.CONCAT(Sheet1!$A15874:$E15874)</f>
        <v>CREATE EDGE RIDES_FOR FROM (SELECT FROM Rider WHERE RIDER_NUMBER = 17637) TO (SELECT FROM Team WHERE TEAM_ID = 1764);</v>
      </c>
    </row>
    <row r="15875" spans="1:1" x14ac:dyDescent="0.25">
      <c r="A15875" t="str">
        <f>_xlfn.CONCAT(Sheet1!$A15875:$E15875)</f>
        <v>CREATE EDGE RIDES_FOR FROM (SELECT FROM Rider WHERE RIDER_NUMBER = 17638) TO (SELECT FROM Team WHERE TEAM_ID = 1764);</v>
      </c>
    </row>
    <row r="15876" spans="1:1" x14ac:dyDescent="0.25">
      <c r="A15876" t="str">
        <f>_xlfn.CONCAT(Sheet1!$A15876:$E15876)</f>
        <v>CREATE EDGE RIDES_FOR FROM (SELECT FROM Rider WHERE RIDER_NUMBER = 17639) TO (SELECT FROM Team WHERE TEAM_ID = 1764);</v>
      </c>
    </row>
    <row r="15877" spans="1:1" x14ac:dyDescent="0.25">
      <c r="A15877" t="str">
        <f>_xlfn.CONCAT(Sheet1!$A15877:$E15877)</f>
        <v>CREATE EDGE RIDES_FOR FROM (SELECT FROM Rider WHERE RIDER_NUMBER = 17641) TO (SELECT FROM Team WHERE TEAM_ID = 1765);</v>
      </c>
    </row>
    <row r="15878" spans="1:1" x14ac:dyDescent="0.25">
      <c r="A15878" t="str">
        <f>_xlfn.CONCAT(Sheet1!$A15878:$E15878)</f>
        <v>CREATE EDGE RIDES_FOR FROM (SELECT FROM Rider WHERE RIDER_NUMBER = 17642) TO (SELECT FROM Team WHERE TEAM_ID = 1765);</v>
      </c>
    </row>
    <row r="15879" spans="1:1" x14ac:dyDescent="0.25">
      <c r="A15879" t="str">
        <f>_xlfn.CONCAT(Sheet1!$A15879:$E15879)</f>
        <v>CREATE EDGE RIDES_FOR FROM (SELECT FROM Rider WHERE RIDER_NUMBER = 17643) TO (SELECT FROM Team WHERE TEAM_ID = 1765);</v>
      </c>
    </row>
    <row r="15880" spans="1:1" x14ac:dyDescent="0.25">
      <c r="A15880" t="str">
        <f>_xlfn.CONCAT(Sheet1!$A15880:$E15880)</f>
        <v>CREATE EDGE RIDES_FOR FROM (SELECT FROM Rider WHERE RIDER_NUMBER = 17644) TO (SELECT FROM Team WHERE TEAM_ID = 1765);</v>
      </c>
    </row>
    <row r="15881" spans="1:1" x14ac:dyDescent="0.25">
      <c r="A15881" t="str">
        <f>_xlfn.CONCAT(Sheet1!$A15881:$E15881)</f>
        <v>CREATE EDGE RIDES_FOR FROM (SELECT FROM Rider WHERE RIDER_NUMBER = 17645) TO (SELECT FROM Team WHERE TEAM_ID = 1765);</v>
      </c>
    </row>
    <row r="15882" spans="1:1" x14ac:dyDescent="0.25">
      <c r="A15882" t="str">
        <f>_xlfn.CONCAT(Sheet1!$A15882:$E15882)</f>
        <v>CREATE EDGE RIDES_FOR FROM (SELECT FROM Rider WHERE RIDER_NUMBER = 17646) TO (SELECT FROM Team WHERE TEAM_ID = 1765);</v>
      </c>
    </row>
    <row r="15883" spans="1:1" x14ac:dyDescent="0.25">
      <c r="A15883" t="str">
        <f>_xlfn.CONCAT(Sheet1!$A15883:$E15883)</f>
        <v>CREATE EDGE RIDES_FOR FROM (SELECT FROM Rider WHERE RIDER_NUMBER = 17647) TO (SELECT FROM Team WHERE TEAM_ID = 1765);</v>
      </c>
    </row>
    <row r="15884" spans="1:1" x14ac:dyDescent="0.25">
      <c r="A15884" t="str">
        <f>_xlfn.CONCAT(Sheet1!$A15884:$E15884)</f>
        <v>CREATE EDGE RIDES_FOR FROM (SELECT FROM Rider WHERE RIDER_NUMBER = 17648) TO (SELECT FROM Team WHERE TEAM_ID = 1765);</v>
      </c>
    </row>
    <row r="15885" spans="1:1" x14ac:dyDescent="0.25">
      <c r="A15885" t="str">
        <f>_xlfn.CONCAT(Sheet1!$A15885:$E15885)</f>
        <v>CREATE EDGE RIDES_FOR FROM (SELECT FROM Rider WHERE RIDER_NUMBER = 17649) TO (SELECT FROM Team WHERE TEAM_ID = 1765);</v>
      </c>
    </row>
    <row r="15886" spans="1:1" x14ac:dyDescent="0.25">
      <c r="A15886" t="str">
        <f>_xlfn.CONCAT(Sheet1!$A15886:$E15886)</f>
        <v>CREATE EDGE RIDES_FOR FROM (SELECT FROM Rider WHERE RIDER_NUMBER = 17651) TO (SELECT FROM Team WHERE TEAM_ID = 1766);</v>
      </c>
    </row>
    <row r="15887" spans="1:1" x14ac:dyDescent="0.25">
      <c r="A15887" t="str">
        <f>_xlfn.CONCAT(Sheet1!$A15887:$E15887)</f>
        <v>CREATE EDGE RIDES_FOR FROM (SELECT FROM Rider WHERE RIDER_NUMBER = 17652) TO (SELECT FROM Team WHERE TEAM_ID = 1766);</v>
      </c>
    </row>
    <row r="15888" spans="1:1" x14ac:dyDescent="0.25">
      <c r="A15888" t="str">
        <f>_xlfn.CONCAT(Sheet1!$A15888:$E15888)</f>
        <v>CREATE EDGE RIDES_FOR FROM (SELECT FROM Rider WHERE RIDER_NUMBER = 17653) TO (SELECT FROM Team WHERE TEAM_ID = 1766);</v>
      </c>
    </row>
    <row r="15889" spans="1:1" x14ac:dyDescent="0.25">
      <c r="A15889" t="str">
        <f>_xlfn.CONCAT(Sheet1!$A15889:$E15889)</f>
        <v>CREATE EDGE RIDES_FOR FROM (SELECT FROM Rider WHERE RIDER_NUMBER = 17654) TO (SELECT FROM Team WHERE TEAM_ID = 1766);</v>
      </c>
    </row>
    <row r="15890" spans="1:1" x14ac:dyDescent="0.25">
      <c r="A15890" t="str">
        <f>_xlfn.CONCAT(Sheet1!$A15890:$E15890)</f>
        <v>CREATE EDGE RIDES_FOR FROM (SELECT FROM Rider WHERE RIDER_NUMBER = 17655) TO (SELECT FROM Team WHERE TEAM_ID = 1766);</v>
      </c>
    </row>
    <row r="15891" spans="1:1" x14ac:dyDescent="0.25">
      <c r="A15891" t="str">
        <f>_xlfn.CONCAT(Sheet1!$A15891:$E15891)</f>
        <v>CREATE EDGE RIDES_FOR FROM (SELECT FROM Rider WHERE RIDER_NUMBER = 17656) TO (SELECT FROM Team WHERE TEAM_ID = 1766);</v>
      </c>
    </row>
    <row r="15892" spans="1:1" x14ac:dyDescent="0.25">
      <c r="A15892" t="str">
        <f>_xlfn.CONCAT(Sheet1!$A15892:$E15892)</f>
        <v>CREATE EDGE RIDES_FOR FROM (SELECT FROM Rider WHERE RIDER_NUMBER = 17657) TO (SELECT FROM Team WHERE TEAM_ID = 1766);</v>
      </c>
    </row>
    <row r="15893" spans="1:1" x14ac:dyDescent="0.25">
      <c r="A15893" t="str">
        <f>_xlfn.CONCAT(Sheet1!$A15893:$E15893)</f>
        <v>CREATE EDGE RIDES_FOR FROM (SELECT FROM Rider WHERE RIDER_NUMBER = 17658) TO (SELECT FROM Team WHERE TEAM_ID = 1766);</v>
      </c>
    </row>
    <row r="15894" spans="1:1" x14ac:dyDescent="0.25">
      <c r="A15894" t="str">
        <f>_xlfn.CONCAT(Sheet1!$A15894:$E15894)</f>
        <v>CREATE EDGE RIDES_FOR FROM (SELECT FROM Rider WHERE RIDER_NUMBER = 17659) TO (SELECT FROM Team WHERE TEAM_ID = 1766);</v>
      </c>
    </row>
    <row r="15895" spans="1:1" x14ac:dyDescent="0.25">
      <c r="A15895" t="str">
        <f>_xlfn.CONCAT(Sheet1!$A15895:$E15895)</f>
        <v>CREATE EDGE RIDES_FOR FROM (SELECT FROM Rider WHERE RIDER_NUMBER = 17661) TO (SELECT FROM Team WHERE TEAM_ID = 1767);</v>
      </c>
    </row>
    <row r="15896" spans="1:1" x14ac:dyDescent="0.25">
      <c r="A15896" t="str">
        <f>_xlfn.CONCAT(Sheet1!$A15896:$E15896)</f>
        <v>CREATE EDGE RIDES_FOR FROM (SELECT FROM Rider WHERE RIDER_NUMBER = 17662) TO (SELECT FROM Team WHERE TEAM_ID = 1767);</v>
      </c>
    </row>
    <row r="15897" spans="1:1" x14ac:dyDescent="0.25">
      <c r="A15897" t="str">
        <f>_xlfn.CONCAT(Sheet1!$A15897:$E15897)</f>
        <v>CREATE EDGE RIDES_FOR FROM (SELECT FROM Rider WHERE RIDER_NUMBER = 17663) TO (SELECT FROM Team WHERE TEAM_ID = 1767);</v>
      </c>
    </row>
    <row r="15898" spans="1:1" x14ac:dyDescent="0.25">
      <c r="A15898" t="str">
        <f>_xlfn.CONCAT(Sheet1!$A15898:$E15898)</f>
        <v>CREATE EDGE RIDES_FOR FROM (SELECT FROM Rider WHERE RIDER_NUMBER = 17664) TO (SELECT FROM Team WHERE TEAM_ID = 1767);</v>
      </c>
    </row>
    <row r="15899" spans="1:1" x14ac:dyDescent="0.25">
      <c r="A15899" t="str">
        <f>_xlfn.CONCAT(Sheet1!$A15899:$E15899)</f>
        <v>CREATE EDGE RIDES_FOR FROM (SELECT FROM Rider WHERE RIDER_NUMBER = 17665) TO (SELECT FROM Team WHERE TEAM_ID = 1767);</v>
      </c>
    </row>
    <row r="15900" spans="1:1" x14ac:dyDescent="0.25">
      <c r="A15900" t="str">
        <f>_xlfn.CONCAT(Sheet1!$A15900:$E15900)</f>
        <v>CREATE EDGE RIDES_FOR FROM (SELECT FROM Rider WHERE RIDER_NUMBER = 17666) TO (SELECT FROM Team WHERE TEAM_ID = 1767);</v>
      </c>
    </row>
    <row r="15901" spans="1:1" x14ac:dyDescent="0.25">
      <c r="A15901" t="str">
        <f>_xlfn.CONCAT(Sheet1!$A15901:$E15901)</f>
        <v>CREATE EDGE RIDES_FOR FROM (SELECT FROM Rider WHERE RIDER_NUMBER = 17667) TO (SELECT FROM Team WHERE TEAM_ID = 1767);</v>
      </c>
    </row>
    <row r="15902" spans="1:1" x14ac:dyDescent="0.25">
      <c r="A15902" t="str">
        <f>_xlfn.CONCAT(Sheet1!$A15902:$E15902)</f>
        <v>CREATE EDGE RIDES_FOR FROM (SELECT FROM Rider WHERE RIDER_NUMBER = 17668) TO (SELECT FROM Team WHERE TEAM_ID = 1767);</v>
      </c>
    </row>
    <row r="15903" spans="1:1" x14ac:dyDescent="0.25">
      <c r="A15903" t="str">
        <f>_xlfn.CONCAT(Sheet1!$A15903:$E15903)</f>
        <v>CREATE EDGE RIDES_FOR FROM (SELECT FROM Rider WHERE RIDER_NUMBER = 17669) TO (SELECT FROM Team WHERE TEAM_ID = 1767);</v>
      </c>
    </row>
    <row r="15904" spans="1:1" x14ac:dyDescent="0.25">
      <c r="A15904" t="str">
        <f>_xlfn.CONCAT(Sheet1!$A15904:$E15904)</f>
        <v>CREATE EDGE RIDES_FOR FROM (SELECT FROM Rider WHERE RIDER_NUMBER = 17671) TO (SELECT FROM Team WHERE TEAM_ID = 1768);</v>
      </c>
    </row>
    <row r="15905" spans="1:1" x14ac:dyDescent="0.25">
      <c r="A15905" t="str">
        <f>_xlfn.CONCAT(Sheet1!$A15905:$E15905)</f>
        <v>CREATE EDGE RIDES_FOR FROM (SELECT FROM Rider WHERE RIDER_NUMBER = 17672) TO (SELECT FROM Team WHERE TEAM_ID = 1768);</v>
      </c>
    </row>
    <row r="15906" spans="1:1" x14ac:dyDescent="0.25">
      <c r="A15906" t="str">
        <f>_xlfn.CONCAT(Sheet1!$A15906:$E15906)</f>
        <v>CREATE EDGE RIDES_FOR FROM (SELECT FROM Rider WHERE RIDER_NUMBER = 17673) TO (SELECT FROM Team WHERE TEAM_ID = 1768);</v>
      </c>
    </row>
    <row r="15907" spans="1:1" x14ac:dyDescent="0.25">
      <c r="A15907" t="str">
        <f>_xlfn.CONCAT(Sheet1!$A15907:$E15907)</f>
        <v>CREATE EDGE RIDES_FOR FROM (SELECT FROM Rider WHERE RIDER_NUMBER = 17674) TO (SELECT FROM Team WHERE TEAM_ID = 1768);</v>
      </c>
    </row>
    <row r="15908" spans="1:1" x14ac:dyDescent="0.25">
      <c r="A15908" t="str">
        <f>_xlfn.CONCAT(Sheet1!$A15908:$E15908)</f>
        <v>CREATE EDGE RIDES_FOR FROM (SELECT FROM Rider WHERE RIDER_NUMBER = 17675) TO (SELECT FROM Team WHERE TEAM_ID = 1768);</v>
      </c>
    </row>
    <row r="15909" spans="1:1" x14ac:dyDescent="0.25">
      <c r="A15909" t="str">
        <f>_xlfn.CONCAT(Sheet1!$A15909:$E15909)</f>
        <v>CREATE EDGE RIDES_FOR FROM (SELECT FROM Rider WHERE RIDER_NUMBER = 17676) TO (SELECT FROM Team WHERE TEAM_ID = 1768);</v>
      </c>
    </row>
    <row r="15910" spans="1:1" x14ac:dyDescent="0.25">
      <c r="A15910" t="str">
        <f>_xlfn.CONCAT(Sheet1!$A15910:$E15910)</f>
        <v>CREATE EDGE RIDES_FOR FROM (SELECT FROM Rider WHERE RIDER_NUMBER = 17677) TO (SELECT FROM Team WHERE TEAM_ID = 1768);</v>
      </c>
    </row>
    <row r="15911" spans="1:1" x14ac:dyDescent="0.25">
      <c r="A15911" t="str">
        <f>_xlfn.CONCAT(Sheet1!$A15911:$E15911)</f>
        <v>CREATE EDGE RIDES_FOR FROM (SELECT FROM Rider WHERE RIDER_NUMBER = 17678) TO (SELECT FROM Team WHERE TEAM_ID = 1768);</v>
      </c>
    </row>
    <row r="15912" spans="1:1" x14ac:dyDescent="0.25">
      <c r="A15912" t="str">
        <f>_xlfn.CONCAT(Sheet1!$A15912:$E15912)</f>
        <v>CREATE EDGE RIDES_FOR FROM (SELECT FROM Rider WHERE RIDER_NUMBER = 17679) TO (SELECT FROM Team WHERE TEAM_ID = 1768);</v>
      </c>
    </row>
    <row r="15913" spans="1:1" x14ac:dyDescent="0.25">
      <c r="A15913" t="str">
        <f>_xlfn.CONCAT(Sheet1!$A15913:$E15913)</f>
        <v>CREATE EDGE RIDES_FOR FROM (SELECT FROM Rider WHERE RIDER_NUMBER = 17681) TO (SELECT FROM Team WHERE TEAM_ID = 1769);</v>
      </c>
    </row>
    <row r="15914" spans="1:1" x14ac:dyDescent="0.25">
      <c r="A15914" t="str">
        <f>_xlfn.CONCAT(Sheet1!$A15914:$E15914)</f>
        <v>CREATE EDGE RIDES_FOR FROM (SELECT FROM Rider WHERE RIDER_NUMBER = 17682) TO (SELECT FROM Team WHERE TEAM_ID = 1769);</v>
      </c>
    </row>
    <row r="15915" spans="1:1" x14ac:dyDescent="0.25">
      <c r="A15915" t="str">
        <f>_xlfn.CONCAT(Sheet1!$A15915:$E15915)</f>
        <v>CREATE EDGE RIDES_FOR FROM (SELECT FROM Rider WHERE RIDER_NUMBER = 17683) TO (SELECT FROM Team WHERE TEAM_ID = 1769);</v>
      </c>
    </row>
    <row r="15916" spans="1:1" x14ac:dyDescent="0.25">
      <c r="A15916" t="str">
        <f>_xlfn.CONCAT(Sheet1!$A15916:$E15916)</f>
        <v>CREATE EDGE RIDES_FOR FROM (SELECT FROM Rider WHERE RIDER_NUMBER = 17684) TO (SELECT FROM Team WHERE TEAM_ID = 1769);</v>
      </c>
    </row>
    <row r="15917" spans="1:1" x14ac:dyDescent="0.25">
      <c r="A15917" t="str">
        <f>_xlfn.CONCAT(Sheet1!$A15917:$E15917)</f>
        <v>CREATE EDGE RIDES_FOR FROM (SELECT FROM Rider WHERE RIDER_NUMBER = 17685) TO (SELECT FROM Team WHERE TEAM_ID = 1769);</v>
      </c>
    </row>
    <row r="15918" spans="1:1" x14ac:dyDescent="0.25">
      <c r="A15918" t="str">
        <f>_xlfn.CONCAT(Sheet1!$A15918:$E15918)</f>
        <v>CREATE EDGE RIDES_FOR FROM (SELECT FROM Rider WHERE RIDER_NUMBER = 17686) TO (SELECT FROM Team WHERE TEAM_ID = 1769);</v>
      </c>
    </row>
    <row r="15919" spans="1:1" x14ac:dyDescent="0.25">
      <c r="A15919" t="str">
        <f>_xlfn.CONCAT(Sheet1!$A15919:$E15919)</f>
        <v>CREATE EDGE RIDES_FOR FROM (SELECT FROM Rider WHERE RIDER_NUMBER = 17687) TO (SELECT FROM Team WHERE TEAM_ID = 1769);</v>
      </c>
    </row>
    <row r="15920" spans="1:1" x14ac:dyDescent="0.25">
      <c r="A15920" t="str">
        <f>_xlfn.CONCAT(Sheet1!$A15920:$E15920)</f>
        <v>CREATE EDGE RIDES_FOR FROM (SELECT FROM Rider WHERE RIDER_NUMBER = 17688) TO (SELECT FROM Team WHERE TEAM_ID = 1769);</v>
      </c>
    </row>
    <row r="15921" spans="1:1" x14ac:dyDescent="0.25">
      <c r="A15921" t="str">
        <f>_xlfn.CONCAT(Sheet1!$A15921:$E15921)</f>
        <v>CREATE EDGE RIDES_FOR FROM (SELECT FROM Rider WHERE RIDER_NUMBER = 17689) TO (SELECT FROM Team WHERE TEAM_ID = 1769);</v>
      </c>
    </row>
    <row r="15922" spans="1:1" x14ac:dyDescent="0.25">
      <c r="A15922" t="str">
        <f>_xlfn.CONCAT(Sheet1!$A15922:$E15922)</f>
        <v>CREATE EDGE RIDES_FOR FROM (SELECT FROM Rider WHERE RIDER_NUMBER = 17691) TO (SELECT FROM Team WHERE TEAM_ID = 1770);</v>
      </c>
    </row>
    <row r="15923" spans="1:1" x14ac:dyDescent="0.25">
      <c r="A15923" t="str">
        <f>_xlfn.CONCAT(Sheet1!$A15923:$E15923)</f>
        <v>CREATE EDGE RIDES_FOR FROM (SELECT FROM Rider WHERE RIDER_NUMBER = 17692) TO (SELECT FROM Team WHERE TEAM_ID = 1770);</v>
      </c>
    </row>
    <row r="15924" spans="1:1" x14ac:dyDescent="0.25">
      <c r="A15924" t="str">
        <f>_xlfn.CONCAT(Sheet1!$A15924:$E15924)</f>
        <v>CREATE EDGE RIDES_FOR FROM (SELECT FROM Rider WHERE RIDER_NUMBER = 17693) TO (SELECT FROM Team WHERE TEAM_ID = 1770);</v>
      </c>
    </row>
    <row r="15925" spans="1:1" x14ac:dyDescent="0.25">
      <c r="A15925" t="str">
        <f>_xlfn.CONCAT(Sheet1!$A15925:$E15925)</f>
        <v>CREATE EDGE RIDES_FOR FROM (SELECT FROM Rider WHERE RIDER_NUMBER = 17694) TO (SELECT FROM Team WHERE TEAM_ID = 1770);</v>
      </c>
    </row>
    <row r="15926" spans="1:1" x14ac:dyDescent="0.25">
      <c r="A15926" t="str">
        <f>_xlfn.CONCAT(Sheet1!$A15926:$E15926)</f>
        <v>CREATE EDGE RIDES_FOR FROM (SELECT FROM Rider WHERE RIDER_NUMBER = 17695) TO (SELECT FROM Team WHERE TEAM_ID = 1770);</v>
      </c>
    </row>
    <row r="15927" spans="1:1" x14ac:dyDescent="0.25">
      <c r="A15927" t="str">
        <f>_xlfn.CONCAT(Sheet1!$A15927:$E15927)</f>
        <v>CREATE EDGE RIDES_FOR FROM (SELECT FROM Rider WHERE RIDER_NUMBER = 17696) TO (SELECT FROM Team WHERE TEAM_ID = 1770);</v>
      </c>
    </row>
    <row r="15928" spans="1:1" x14ac:dyDescent="0.25">
      <c r="A15928" t="str">
        <f>_xlfn.CONCAT(Sheet1!$A15928:$E15928)</f>
        <v>CREATE EDGE RIDES_FOR FROM (SELECT FROM Rider WHERE RIDER_NUMBER = 17697) TO (SELECT FROM Team WHERE TEAM_ID = 1770);</v>
      </c>
    </row>
    <row r="15929" spans="1:1" x14ac:dyDescent="0.25">
      <c r="A15929" t="str">
        <f>_xlfn.CONCAT(Sheet1!$A15929:$E15929)</f>
        <v>CREATE EDGE RIDES_FOR FROM (SELECT FROM Rider WHERE RIDER_NUMBER = 17698) TO (SELECT FROM Team WHERE TEAM_ID = 1770);</v>
      </c>
    </row>
    <row r="15930" spans="1:1" x14ac:dyDescent="0.25">
      <c r="A15930" t="str">
        <f>_xlfn.CONCAT(Sheet1!$A15930:$E15930)</f>
        <v>CREATE EDGE RIDES_FOR FROM (SELECT FROM Rider WHERE RIDER_NUMBER = 17699) TO (SELECT FROM Team WHERE TEAM_ID = 1770);</v>
      </c>
    </row>
    <row r="15931" spans="1:1" x14ac:dyDescent="0.25">
      <c r="A15931" t="str">
        <f>_xlfn.CONCAT(Sheet1!$A15931:$E15931)</f>
        <v>CREATE EDGE RIDES_FOR FROM (SELECT FROM Rider WHERE RIDER_NUMBER = 17701) TO (SELECT FROM Team WHERE TEAM_ID = 1771);</v>
      </c>
    </row>
    <row r="15932" spans="1:1" x14ac:dyDescent="0.25">
      <c r="A15932" t="str">
        <f>_xlfn.CONCAT(Sheet1!$A15932:$E15932)</f>
        <v>CREATE EDGE RIDES_FOR FROM (SELECT FROM Rider WHERE RIDER_NUMBER = 17702) TO (SELECT FROM Team WHERE TEAM_ID = 1771);</v>
      </c>
    </row>
    <row r="15933" spans="1:1" x14ac:dyDescent="0.25">
      <c r="A15933" t="str">
        <f>_xlfn.CONCAT(Sheet1!$A15933:$E15933)</f>
        <v>CREATE EDGE RIDES_FOR FROM (SELECT FROM Rider WHERE RIDER_NUMBER = 17703) TO (SELECT FROM Team WHERE TEAM_ID = 1771);</v>
      </c>
    </row>
    <row r="15934" spans="1:1" x14ac:dyDescent="0.25">
      <c r="A15934" t="str">
        <f>_xlfn.CONCAT(Sheet1!$A15934:$E15934)</f>
        <v>CREATE EDGE RIDES_FOR FROM (SELECT FROM Rider WHERE RIDER_NUMBER = 17704) TO (SELECT FROM Team WHERE TEAM_ID = 1771);</v>
      </c>
    </row>
    <row r="15935" spans="1:1" x14ac:dyDescent="0.25">
      <c r="A15935" t="str">
        <f>_xlfn.CONCAT(Sheet1!$A15935:$E15935)</f>
        <v>CREATE EDGE RIDES_FOR FROM (SELECT FROM Rider WHERE RIDER_NUMBER = 17705) TO (SELECT FROM Team WHERE TEAM_ID = 1771);</v>
      </c>
    </row>
    <row r="15936" spans="1:1" x14ac:dyDescent="0.25">
      <c r="A15936" t="str">
        <f>_xlfn.CONCAT(Sheet1!$A15936:$E15936)</f>
        <v>CREATE EDGE RIDES_FOR FROM (SELECT FROM Rider WHERE RIDER_NUMBER = 17706) TO (SELECT FROM Team WHERE TEAM_ID = 1771);</v>
      </c>
    </row>
    <row r="15937" spans="1:1" x14ac:dyDescent="0.25">
      <c r="A15937" t="str">
        <f>_xlfn.CONCAT(Sheet1!$A15937:$E15937)</f>
        <v>CREATE EDGE RIDES_FOR FROM (SELECT FROM Rider WHERE RIDER_NUMBER = 17707) TO (SELECT FROM Team WHERE TEAM_ID = 1771);</v>
      </c>
    </row>
    <row r="15938" spans="1:1" x14ac:dyDescent="0.25">
      <c r="A15938" t="str">
        <f>_xlfn.CONCAT(Sheet1!$A15938:$E15938)</f>
        <v>CREATE EDGE RIDES_FOR FROM (SELECT FROM Rider WHERE RIDER_NUMBER = 17708) TO (SELECT FROM Team WHERE TEAM_ID = 1771);</v>
      </c>
    </row>
    <row r="15939" spans="1:1" x14ac:dyDescent="0.25">
      <c r="A15939" t="str">
        <f>_xlfn.CONCAT(Sheet1!$A15939:$E15939)</f>
        <v>CREATE EDGE RIDES_FOR FROM (SELECT FROM Rider WHERE RIDER_NUMBER = 17709) TO (SELECT FROM Team WHERE TEAM_ID = 1771);</v>
      </c>
    </row>
    <row r="15940" spans="1:1" x14ac:dyDescent="0.25">
      <c r="A15940" t="str">
        <f>_xlfn.CONCAT(Sheet1!$A15940:$E15940)</f>
        <v>CREATE EDGE RIDES_FOR FROM (SELECT FROM Rider WHERE RIDER_NUMBER = 17711) TO (SELECT FROM Team WHERE TEAM_ID = 1772);</v>
      </c>
    </row>
    <row r="15941" spans="1:1" x14ac:dyDescent="0.25">
      <c r="A15941" t="str">
        <f>_xlfn.CONCAT(Sheet1!$A15941:$E15941)</f>
        <v>CREATE EDGE RIDES_FOR FROM (SELECT FROM Rider WHERE RIDER_NUMBER = 17712) TO (SELECT FROM Team WHERE TEAM_ID = 1772);</v>
      </c>
    </row>
    <row r="15942" spans="1:1" x14ac:dyDescent="0.25">
      <c r="A15942" t="str">
        <f>_xlfn.CONCAT(Sheet1!$A15942:$E15942)</f>
        <v>CREATE EDGE RIDES_FOR FROM (SELECT FROM Rider WHERE RIDER_NUMBER = 17713) TO (SELECT FROM Team WHERE TEAM_ID = 1772);</v>
      </c>
    </row>
    <row r="15943" spans="1:1" x14ac:dyDescent="0.25">
      <c r="A15943" t="str">
        <f>_xlfn.CONCAT(Sheet1!$A15943:$E15943)</f>
        <v>CREATE EDGE RIDES_FOR FROM (SELECT FROM Rider WHERE RIDER_NUMBER = 17714) TO (SELECT FROM Team WHERE TEAM_ID = 1772);</v>
      </c>
    </row>
    <row r="15944" spans="1:1" x14ac:dyDescent="0.25">
      <c r="A15944" t="str">
        <f>_xlfn.CONCAT(Sheet1!$A15944:$E15944)</f>
        <v>CREATE EDGE RIDES_FOR FROM (SELECT FROM Rider WHERE RIDER_NUMBER = 17715) TO (SELECT FROM Team WHERE TEAM_ID = 1772);</v>
      </c>
    </row>
    <row r="15945" spans="1:1" x14ac:dyDescent="0.25">
      <c r="A15945" t="str">
        <f>_xlfn.CONCAT(Sheet1!$A15945:$E15945)</f>
        <v>CREATE EDGE RIDES_FOR FROM (SELECT FROM Rider WHERE RIDER_NUMBER = 17716) TO (SELECT FROM Team WHERE TEAM_ID = 1772);</v>
      </c>
    </row>
    <row r="15946" spans="1:1" x14ac:dyDescent="0.25">
      <c r="A15946" t="str">
        <f>_xlfn.CONCAT(Sheet1!$A15946:$E15946)</f>
        <v>CREATE EDGE RIDES_FOR FROM (SELECT FROM Rider WHERE RIDER_NUMBER = 17717) TO (SELECT FROM Team WHERE TEAM_ID = 1772);</v>
      </c>
    </row>
    <row r="15947" spans="1:1" x14ac:dyDescent="0.25">
      <c r="A15947" t="str">
        <f>_xlfn.CONCAT(Sheet1!$A15947:$E15947)</f>
        <v>CREATE EDGE RIDES_FOR FROM (SELECT FROM Rider WHERE RIDER_NUMBER = 17718) TO (SELECT FROM Team WHERE TEAM_ID = 1772);</v>
      </c>
    </row>
    <row r="15948" spans="1:1" x14ac:dyDescent="0.25">
      <c r="A15948" t="str">
        <f>_xlfn.CONCAT(Sheet1!$A15948:$E15948)</f>
        <v>CREATE EDGE RIDES_FOR FROM (SELECT FROM Rider WHERE RIDER_NUMBER = 17719) TO (SELECT FROM Team WHERE TEAM_ID = 1772);</v>
      </c>
    </row>
    <row r="15949" spans="1:1" x14ac:dyDescent="0.25">
      <c r="A15949" t="str">
        <f>_xlfn.CONCAT(Sheet1!$A15949:$E15949)</f>
        <v>CREATE EDGE RIDES_FOR FROM (SELECT FROM Rider WHERE RIDER_NUMBER = 17721) TO (SELECT FROM Team WHERE TEAM_ID = 1773);</v>
      </c>
    </row>
    <row r="15950" spans="1:1" x14ac:dyDescent="0.25">
      <c r="A15950" t="str">
        <f>_xlfn.CONCAT(Sheet1!$A15950:$E15950)</f>
        <v>CREATE EDGE RIDES_FOR FROM (SELECT FROM Rider WHERE RIDER_NUMBER = 17722) TO (SELECT FROM Team WHERE TEAM_ID = 1773);</v>
      </c>
    </row>
    <row r="15951" spans="1:1" x14ac:dyDescent="0.25">
      <c r="A15951" t="str">
        <f>_xlfn.CONCAT(Sheet1!$A15951:$E15951)</f>
        <v>CREATE EDGE RIDES_FOR FROM (SELECT FROM Rider WHERE RIDER_NUMBER = 17723) TO (SELECT FROM Team WHERE TEAM_ID = 1773);</v>
      </c>
    </row>
    <row r="15952" spans="1:1" x14ac:dyDescent="0.25">
      <c r="A15952" t="str">
        <f>_xlfn.CONCAT(Sheet1!$A15952:$E15952)</f>
        <v>CREATE EDGE RIDES_FOR FROM (SELECT FROM Rider WHERE RIDER_NUMBER = 17724) TO (SELECT FROM Team WHERE TEAM_ID = 1773);</v>
      </c>
    </row>
    <row r="15953" spans="1:1" x14ac:dyDescent="0.25">
      <c r="A15953" t="str">
        <f>_xlfn.CONCAT(Sheet1!$A15953:$E15953)</f>
        <v>CREATE EDGE RIDES_FOR FROM (SELECT FROM Rider WHERE RIDER_NUMBER = 17725) TO (SELECT FROM Team WHERE TEAM_ID = 1773);</v>
      </c>
    </row>
    <row r="15954" spans="1:1" x14ac:dyDescent="0.25">
      <c r="A15954" t="str">
        <f>_xlfn.CONCAT(Sheet1!$A15954:$E15954)</f>
        <v>CREATE EDGE RIDES_FOR FROM (SELECT FROM Rider WHERE RIDER_NUMBER = 17726) TO (SELECT FROM Team WHERE TEAM_ID = 1773);</v>
      </c>
    </row>
    <row r="15955" spans="1:1" x14ac:dyDescent="0.25">
      <c r="A15955" t="str">
        <f>_xlfn.CONCAT(Sheet1!$A15955:$E15955)</f>
        <v>CREATE EDGE RIDES_FOR FROM (SELECT FROM Rider WHERE RIDER_NUMBER = 17727) TO (SELECT FROM Team WHERE TEAM_ID = 1773);</v>
      </c>
    </row>
    <row r="15956" spans="1:1" x14ac:dyDescent="0.25">
      <c r="A15956" t="str">
        <f>_xlfn.CONCAT(Sheet1!$A15956:$E15956)</f>
        <v>CREATE EDGE RIDES_FOR FROM (SELECT FROM Rider WHERE RIDER_NUMBER = 17728) TO (SELECT FROM Team WHERE TEAM_ID = 1773);</v>
      </c>
    </row>
    <row r="15957" spans="1:1" x14ac:dyDescent="0.25">
      <c r="A15957" t="str">
        <f>_xlfn.CONCAT(Sheet1!$A15957:$E15957)</f>
        <v>CREATE EDGE RIDES_FOR FROM (SELECT FROM Rider WHERE RIDER_NUMBER = 17729) TO (SELECT FROM Team WHERE TEAM_ID = 1773);</v>
      </c>
    </row>
    <row r="15958" spans="1:1" x14ac:dyDescent="0.25">
      <c r="A15958" t="str">
        <f>_xlfn.CONCAT(Sheet1!$A15958:$E15958)</f>
        <v>CREATE EDGE RIDES_FOR FROM (SELECT FROM Rider WHERE RIDER_NUMBER = 17731) TO (SELECT FROM Team WHERE TEAM_ID = 1774);</v>
      </c>
    </row>
    <row r="15959" spans="1:1" x14ac:dyDescent="0.25">
      <c r="A15959" t="str">
        <f>_xlfn.CONCAT(Sheet1!$A15959:$E15959)</f>
        <v>CREATE EDGE RIDES_FOR FROM (SELECT FROM Rider WHERE RIDER_NUMBER = 17732) TO (SELECT FROM Team WHERE TEAM_ID = 1774);</v>
      </c>
    </row>
    <row r="15960" spans="1:1" x14ac:dyDescent="0.25">
      <c r="A15960" t="str">
        <f>_xlfn.CONCAT(Sheet1!$A15960:$E15960)</f>
        <v>CREATE EDGE RIDES_FOR FROM (SELECT FROM Rider WHERE RIDER_NUMBER = 17733) TO (SELECT FROM Team WHERE TEAM_ID = 1774);</v>
      </c>
    </row>
    <row r="15961" spans="1:1" x14ac:dyDescent="0.25">
      <c r="A15961" t="str">
        <f>_xlfn.CONCAT(Sheet1!$A15961:$E15961)</f>
        <v>CREATE EDGE RIDES_FOR FROM (SELECT FROM Rider WHERE RIDER_NUMBER = 17734) TO (SELECT FROM Team WHERE TEAM_ID = 1774);</v>
      </c>
    </row>
    <row r="15962" spans="1:1" x14ac:dyDescent="0.25">
      <c r="A15962" t="str">
        <f>_xlfn.CONCAT(Sheet1!$A15962:$E15962)</f>
        <v>CREATE EDGE RIDES_FOR FROM (SELECT FROM Rider WHERE RIDER_NUMBER = 17735) TO (SELECT FROM Team WHERE TEAM_ID = 1774);</v>
      </c>
    </row>
    <row r="15963" spans="1:1" x14ac:dyDescent="0.25">
      <c r="A15963" t="str">
        <f>_xlfn.CONCAT(Sheet1!$A15963:$E15963)</f>
        <v>CREATE EDGE RIDES_FOR FROM (SELECT FROM Rider WHERE RIDER_NUMBER = 17736) TO (SELECT FROM Team WHERE TEAM_ID = 1774);</v>
      </c>
    </row>
    <row r="15964" spans="1:1" x14ac:dyDescent="0.25">
      <c r="A15964" t="str">
        <f>_xlfn.CONCAT(Sheet1!$A15964:$E15964)</f>
        <v>CREATE EDGE RIDES_FOR FROM (SELECT FROM Rider WHERE RIDER_NUMBER = 17737) TO (SELECT FROM Team WHERE TEAM_ID = 1774);</v>
      </c>
    </row>
    <row r="15965" spans="1:1" x14ac:dyDescent="0.25">
      <c r="A15965" t="str">
        <f>_xlfn.CONCAT(Sheet1!$A15965:$E15965)</f>
        <v>CREATE EDGE RIDES_FOR FROM (SELECT FROM Rider WHERE RIDER_NUMBER = 17738) TO (SELECT FROM Team WHERE TEAM_ID = 1774);</v>
      </c>
    </row>
    <row r="15966" spans="1:1" x14ac:dyDescent="0.25">
      <c r="A15966" t="str">
        <f>_xlfn.CONCAT(Sheet1!$A15966:$E15966)</f>
        <v>CREATE EDGE RIDES_FOR FROM (SELECT FROM Rider WHERE RIDER_NUMBER = 17739) TO (SELECT FROM Team WHERE TEAM_ID = 1774);</v>
      </c>
    </row>
    <row r="15967" spans="1:1" x14ac:dyDescent="0.25">
      <c r="A15967" t="str">
        <f>_xlfn.CONCAT(Sheet1!$A15967:$E15967)</f>
        <v>CREATE EDGE RIDES_FOR FROM (SELECT FROM Rider WHERE RIDER_NUMBER = 17741) TO (SELECT FROM Team WHERE TEAM_ID = 1775);</v>
      </c>
    </row>
    <row r="15968" spans="1:1" x14ac:dyDescent="0.25">
      <c r="A15968" t="str">
        <f>_xlfn.CONCAT(Sheet1!$A15968:$E15968)</f>
        <v>CREATE EDGE RIDES_FOR FROM (SELECT FROM Rider WHERE RIDER_NUMBER = 17742) TO (SELECT FROM Team WHERE TEAM_ID = 1775);</v>
      </c>
    </row>
    <row r="15969" spans="1:1" x14ac:dyDescent="0.25">
      <c r="A15969" t="str">
        <f>_xlfn.CONCAT(Sheet1!$A15969:$E15969)</f>
        <v>CREATE EDGE RIDES_FOR FROM (SELECT FROM Rider WHERE RIDER_NUMBER = 17743) TO (SELECT FROM Team WHERE TEAM_ID = 1775);</v>
      </c>
    </row>
    <row r="15970" spans="1:1" x14ac:dyDescent="0.25">
      <c r="A15970" t="str">
        <f>_xlfn.CONCAT(Sheet1!$A15970:$E15970)</f>
        <v>CREATE EDGE RIDES_FOR FROM (SELECT FROM Rider WHERE RIDER_NUMBER = 17744) TO (SELECT FROM Team WHERE TEAM_ID = 1775);</v>
      </c>
    </row>
    <row r="15971" spans="1:1" x14ac:dyDescent="0.25">
      <c r="A15971" t="str">
        <f>_xlfn.CONCAT(Sheet1!$A15971:$E15971)</f>
        <v>CREATE EDGE RIDES_FOR FROM (SELECT FROM Rider WHERE RIDER_NUMBER = 17745) TO (SELECT FROM Team WHERE TEAM_ID = 1775);</v>
      </c>
    </row>
    <row r="15972" spans="1:1" x14ac:dyDescent="0.25">
      <c r="A15972" t="str">
        <f>_xlfn.CONCAT(Sheet1!$A15972:$E15972)</f>
        <v>CREATE EDGE RIDES_FOR FROM (SELECT FROM Rider WHERE RIDER_NUMBER = 17746) TO (SELECT FROM Team WHERE TEAM_ID = 1775);</v>
      </c>
    </row>
    <row r="15973" spans="1:1" x14ac:dyDescent="0.25">
      <c r="A15973" t="str">
        <f>_xlfn.CONCAT(Sheet1!$A15973:$E15973)</f>
        <v>CREATE EDGE RIDES_FOR FROM (SELECT FROM Rider WHERE RIDER_NUMBER = 17747) TO (SELECT FROM Team WHERE TEAM_ID = 1775);</v>
      </c>
    </row>
    <row r="15974" spans="1:1" x14ac:dyDescent="0.25">
      <c r="A15974" t="str">
        <f>_xlfn.CONCAT(Sheet1!$A15974:$E15974)</f>
        <v>CREATE EDGE RIDES_FOR FROM (SELECT FROM Rider WHERE RIDER_NUMBER = 17748) TO (SELECT FROM Team WHERE TEAM_ID = 1775);</v>
      </c>
    </row>
    <row r="15975" spans="1:1" x14ac:dyDescent="0.25">
      <c r="A15975" t="str">
        <f>_xlfn.CONCAT(Sheet1!$A15975:$E15975)</f>
        <v>CREATE EDGE RIDES_FOR FROM (SELECT FROM Rider WHERE RIDER_NUMBER = 17749) TO (SELECT FROM Team WHERE TEAM_ID = 1775);</v>
      </c>
    </row>
    <row r="15976" spans="1:1" x14ac:dyDescent="0.25">
      <c r="A15976" t="str">
        <f>_xlfn.CONCAT(Sheet1!$A15976:$E15976)</f>
        <v>CREATE EDGE RIDES_FOR FROM (SELECT FROM Rider WHERE RIDER_NUMBER = 17751) TO (SELECT FROM Team WHERE TEAM_ID = 1776);</v>
      </c>
    </row>
    <row r="15977" spans="1:1" x14ac:dyDescent="0.25">
      <c r="A15977" t="str">
        <f>_xlfn.CONCAT(Sheet1!$A15977:$E15977)</f>
        <v>CREATE EDGE RIDES_FOR FROM (SELECT FROM Rider WHERE RIDER_NUMBER = 17752) TO (SELECT FROM Team WHERE TEAM_ID = 1776);</v>
      </c>
    </row>
    <row r="15978" spans="1:1" x14ac:dyDescent="0.25">
      <c r="A15978" t="str">
        <f>_xlfn.CONCAT(Sheet1!$A15978:$E15978)</f>
        <v>CREATE EDGE RIDES_FOR FROM (SELECT FROM Rider WHERE RIDER_NUMBER = 17753) TO (SELECT FROM Team WHERE TEAM_ID = 1776);</v>
      </c>
    </row>
    <row r="15979" spans="1:1" x14ac:dyDescent="0.25">
      <c r="A15979" t="str">
        <f>_xlfn.CONCAT(Sheet1!$A15979:$E15979)</f>
        <v>CREATE EDGE RIDES_FOR FROM (SELECT FROM Rider WHERE RIDER_NUMBER = 17754) TO (SELECT FROM Team WHERE TEAM_ID = 1776);</v>
      </c>
    </row>
    <row r="15980" spans="1:1" x14ac:dyDescent="0.25">
      <c r="A15980" t="str">
        <f>_xlfn.CONCAT(Sheet1!$A15980:$E15980)</f>
        <v>CREATE EDGE RIDES_FOR FROM (SELECT FROM Rider WHERE RIDER_NUMBER = 17755) TO (SELECT FROM Team WHERE TEAM_ID = 1776);</v>
      </c>
    </row>
    <row r="15981" spans="1:1" x14ac:dyDescent="0.25">
      <c r="A15981" t="str">
        <f>_xlfn.CONCAT(Sheet1!$A15981:$E15981)</f>
        <v>CREATE EDGE RIDES_FOR FROM (SELECT FROM Rider WHERE RIDER_NUMBER = 17756) TO (SELECT FROM Team WHERE TEAM_ID = 1776);</v>
      </c>
    </row>
    <row r="15982" spans="1:1" x14ac:dyDescent="0.25">
      <c r="A15982" t="str">
        <f>_xlfn.CONCAT(Sheet1!$A15982:$E15982)</f>
        <v>CREATE EDGE RIDES_FOR FROM (SELECT FROM Rider WHERE RIDER_NUMBER = 17757) TO (SELECT FROM Team WHERE TEAM_ID = 1776);</v>
      </c>
    </row>
    <row r="15983" spans="1:1" x14ac:dyDescent="0.25">
      <c r="A15983" t="str">
        <f>_xlfn.CONCAT(Sheet1!$A15983:$E15983)</f>
        <v>CREATE EDGE RIDES_FOR FROM (SELECT FROM Rider WHERE RIDER_NUMBER = 17758) TO (SELECT FROM Team WHERE TEAM_ID = 1776);</v>
      </c>
    </row>
    <row r="15984" spans="1:1" x14ac:dyDescent="0.25">
      <c r="A15984" t="str">
        <f>_xlfn.CONCAT(Sheet1!$A15984:$E15984)</f>
        <v>CREATE EDGE RIDES_FOR FROM (SELECT FROM Rider WHERE RIDER_NUMBER = 17759) TO (SELECT FROM Team WHERE TEAM_ID = 1776);</v>
      </c>
    </row>
    <row r="15985" spans="1:1" x14ac:dyDescent="0.25">
      <c r="A15985" t="str">
        <f>_xlfn.CONCAT(Sheet1!$A15985:$E15985)</f>
        <v>CREATE EDGE RIDES_FOR FROM (SELECT FROM Rider WHERE RIDER_NUMBER = 17761) TO (SELECT FROM Team WHERE TEAM_ID = 1777);</v>
      </c>
    </row>
    <row r="15986" spans="1:1" x14ac:dyDescent="0.25">
      <c r="A15986" t="str">
        <f>_xlfn.CONCAT(Sheet1!$A15986:$E15986)</f>
        <v>CREATE EDGE RIDES_FOR FROM (SELECT FROM Rider WHERE RIDER_NUMBER = 17762) TO (SELECT FROM Team WHERE TEAM_ID = 1777);</v>
      </c>
    </row>
    <row r="15987" spans="1:1" x14ac:dyDescent="0.25">
      <c r="A15987" t="str">
        <f>_xlfn.CONCAT(Sheet1!$A15987:$E15987)</f>
        <v>CREATE EDGE RIDES_FOR FROM (SELECT FROM Rider WHERE RIDER_NUMBER = 17763) TO (SELECT FROM Team WHERE TEAM_ID = 1777);</v>
      </c>
    </row>
    <row r="15988" spans="1:1" x14ac:dyDescent="0.25">
      <c r="A15988" t="str">
        <f>_xlfn.CONCAT(Sheet1!$A15988:$E15988)</f>
        <v>CREATE EDGE RIDES_FOR FROM (SELECT FROM Rider WHERE RIDER_NUMBER = 17764) TO (SELECT FROM Team WHERE TEAM_ID = 1777);</v>
      </c>
    </row>
    <row r="15989" spans="1:1" x14ac:dyDescent="0.25">
      <c r="A15989" t="str">
        <f>_xlfn.CONCAT(Sheet1!$A15989:$E15989)</f>
        <v>CREATE EDGE RIDES_FOR FROM (SELECT FROM Rider WHERE RIDER_NUMBER = 17765) TO (SELECT FROM Team WHERE TEAM_ID = 1777);</v>
      </c>
    </row>
    <row r="15990" spans="1:1" x14ac:dyDescent="0.25">
      <c r="A15990" t="str">
        <f>_xlfn.CONCAT(Sheet1!$A15990:$E15990)</f>
        <v>CREATE EDGE RIDES_FOR FROM (SELECT FROM Rider WHERE RIDER_NUMBER = 17766) TO (SELECT FROM Team WHERE TEAM_ID = 1777);</v>
      </c>
    </row>
    <row r="15991" spans="1:1" x14ac:dyDescent="0.25">
      <c r="A15991" t="str">
        <f>_xlfn.CONCAT(Sheet1!$A15991:$E15991)</f>
        <v>CREATE EDGE RIDES_FOR FROM (SELECT FROM Rider WHERE RIDER_NUMBER = 17767) TO (SELECT FROM Team WHERE TEAM_ID = 1777);</v>
      </c>
    </row>
    <row r="15992" spans="1:1" x14ac:dyDescent="0.25">
      <c r="A15992" t="str">
        <f>_xlfn.CONCAT(Sheet1!$A15992:$E15992)</f>
        <v>CREATE EDGE RIDES_FOR FROM (SELECT FROM Rider WHERE RIDER_NUMBER = 17768) TO (SELECT FROM Team WHERE TEAM_ID = 1777);</v>
      </c>
    </row>
    <row r="15993" spans="1:1" x14ac:dyDescent="0.25">
      <c r="A15993" t="str">
        <f>_xlfn.CONCAT(Sheet1!$A15993:$E15993)</f>
        <v>CREATE EDGE RIDES_FOR FROM (SELECT FROM Rider WHERE RIDER_NUMBER = 17769) TO (SELECT FROM Team WHERE TEAM_ID = 1777);</v>
      </c>
    </row>
    <row r="15994" spans="1:1" x14ac:dyDescent="0.25">
      <c r="A15994" t="str">
        <f>_xlfn.CONCAT(Sheet1!$A15994:$E15994)</f>
        <v>CREATE EDGE RIDES_FOR FROM (SELECT FROM Rider WHERE RIDER_NUMBER = 17771) TO (SELECT FROM Team WHERE TEAM_ID = 1778);</v>
      </c>
    </row>
    <row r="15995" spans="1:1" x14ac:dyDescent="0.25">
      <c r="A15995" t="str">
        <f>_xlfn.CONCAT(Sheet1!$A15995:$E15995)</f>
        <v>CREATE EDGE RIDES_FOR FROM (SELECT FROM Rider WHERE RIDER_NUMBER = 17772) TO (SELECT FROM Team WHERE TEAM_ID = 1778);</v>
      </c>
    </row>
    <row r="15996" spans="1:1" x14ac:dyDescent="0.25">
      <c r="A15996" t="str">
        <f>_xlfn.CONCAT(Sheet1!$A15996:$E15996)</f>
        <v>CREATE EDGE RIDES_FOR FROM (SELECT FROM Rider WHERE RIDER_NUMBER = 17773) TO (SELECT FROM Team WHERE TEAM_ID = 1778);</v>
      </c>
    </row>
    <row r="15997" spans="1:1" x14ac:dyDescent="0.25">
      <c r="A15997" t="str">
        <f>_xlfn.CONCAT(Sheet1!$A15997:$E15997)</f>
        <v>CREATE EDGE RIDES_FOR FROM (SELECT FROM Rider WHERE RIDER_NUMBER = 17774) TO (SELECT FROM Team WHERE TEAM_ID = 1778);</v>
      </c>
    </row>
    <row r="15998" spans="1:1" x14ac:dyDescent="0.25">
      <c r="A15998" t="str">
        <f>_xlfn.CONCAT(Sheet1!$A15998:$E15998)</f>
        <v>CREATE EDGE RIDES_FOR FROM (SELECT FROM Rider WHERE RIDER_NUMBER = 17775) TO (SELECT FROM Team WHERE TEAM_ID = 1778);</v>
      </c>
    </row>
    <row r="15999" spans="1:1" x14ac:dyDescent="0.25">
      <c r="A15999" t="str">
        <f>_xlfn.CONCAT(Sheet1!$A15999:$E15999)</f>
        <v>CREATE EDGE RIDES_FOR FROM (SELECT FROM Rider WHERE RIDER_NUMBER = 17776) TO (SELECT FROM Team WHERE TEAM_ID = 1778);</v>
      </c>
    </row>
    <row r="16000" spans="1:1" x14ac:dyDescent="0.25">
      <c r="A16000" t="str">
        <f>_xlfn.CONCAT(Sheet1!$A16000:$E16000)</f>
        <v>CREATE EDGE RIDES_FOR FROM (SELECT FROM Rider WHERE RIDER_NUMBER = 17777) TO (SELECT FROM Team WHERE TEAM_ID = 1778);</v>
      </c>
    </row>
    <row r="16001" spans="1:1" x14ac:dyDescent="0.25">
      <c r="A16001" t="str">
        <f>_xlfn.CONCAT(Sheet1!$A16001:$E16001)</f>
        <v>CREATE EDGE RIDES_FOR FROM (SELECT FROM Rider WHERE RIDER_NUMBER = 17778) TO (SELECT FROM Team WHERE TEAM_ID = 1778);</v>
      </c>
    </row>
    <row r="16002" spans="1:1" x14ac:dyDescent="0.25">
      <c r="A16002" t="str">
        <f>_xlfn.CONCAT(Sheet1!$A16002:$E16002)</f>
        <v>CREATE EDGE RIDES_FOR FROM (SELECT FROM Rider WHERE RIDER_NUMBER = 17779) TO (SELECT FROM Team WHERE TEAM_ID = 1778);</v>
      </c>
    </row>
    <row r="16003" spans="1:1" x14ac:dyDescent="0.25">
      <c r="A16003" t="str">
        <f>_xlfn.CONCAT(Sheet1!$A16003:$E16003)</f>
        <v>CREATE EDGE RIDES_FOR FROM (SELECT FROM Rider WHERE RIDER_NUMBER = 17781) TO (SELECT FROM Team WHERE TEAM_ID = 1779);</v>
      </c>
    </row>
    <row r="16004" spans="1:1" x14ac:dyDescent="0.25">
      <c r="A16004" t="str">
        <f>_xlfn.CONCAT(Sheet1!$A16004:$E16004)</f>
        <v>CREATE EDGE RIDES_FOR FROM (SELECT FROM Rider WHERE RIDER_NUMBER = 17782) TO (SELECT FROM Team WHERE TEAM_ID = 1779);</v>
      </c>
    </row>
    <row r="16005" spans="1:1" x14ac:dyDescent="0.25">
      <c r="A16005" t="str">
        <f>_xlfn.CONCAT(Sheet1!$A16005:$E16005)</f>
        <v>CREATE EDGE RIDES_FOR FROM (SELECT FROM Rider WHERE RIDER_NUMBER = 17783) TO (SELECT FROM Team WHERE TEAM_ID = 1779);</v>
      </c>
    </row>
    <row r="16006" spans="1:1" x14ac:dyDescent="0.25">
      <c r="A16006" t="str">
        <f>_xlfn.CONCAT(Sheet1!$A16006:$E16006)</f>
        <v>CREATE EDGE RIDES_FOR FROM (SELECT FROM Rider WHERE RIDER_NUMBER = 17784) TO (SELECT FROM Team WHERE TEAM_ID = 1779);</v>
      </c>
    </row>
    <row r="16007" spans="1:1" x14ac:dyDescent="0.25">
      <c r="A16007" t="str">
        <f>_xlfn.CONCAT(Sheet1!$A16007:$E16007)</f>
        <v>CREATE EDGE RIDES_FOR FROM (SELECT FROM Rider WHERE RIDER_NUMBER = 17785) TO (SELECT FROM Team WHERE TEAM_ID = 1779);</v>
      </c>
    </row>
    <row r="16008" spans="1:1" x14ac:dyDescent="0.25">
      <c r="A16008" t="str">
        <f>_xlfn.CONCAT(Sheet1!$A16008:$E16008)</f>
        <v>CREATE EDGE RIDES_FOR FROM (SELECT FROM Rider WHERE RIDER_NUMBER = 17786) TO (SELECT FROM Team WHERE TEAM_ID = 1779);</v>
      </c>
    </row>
    <row r="16009" spans="1:1" x14ac:dyDescent="0.25">
      <c r="A16009" t="str">
        <f>_xlfn.CONCAT(Sheet1!$A16009:$E16009)</f>
        <v>CREATE EDGE RIDES_FOR FROM (SELECT FROM Rider WHERE RIDER_NUMBER = 17787) TO (SELECT FROM Team WHERE TEAM_ID = 1779);</v>
      </c>
    </row>
    <row r="16010" spans="1:1" x14ac:dyDescent="0.25">
      <c r="A16010" t="str">
        <f>_xlfn.CONCAT(Sheet1!$A16010:$E16010)</f>
        <v>CREATE EDGE RIDES_FOR FROM (SELECT FROM Rider WHERE RIDER_NUMBER = 17788) TO (SELECT FROM Team WHERE TEAM_ID = 1779);</v>
      </c>
    </row>
    <row r="16011" spans="1:1" x14ac:dyDescent="0.25">
      <c r="A16011" t="str">
        <f>_xlfn.CONCAT(Sheet1!$A16011:$E16011)</f>
        <v>CREATE EDGE RIDES_FOR FROM (SELECT FROM Rider WHERE RIDER_NUMBER = 17789) TO (SELECT FROM Team WHERE TEAM_ID = 1779);</v>
      </c>
    </row>
    <row r="16012" spans="1:1" x14ac:dyDescent="0.25">
      <c r="A16012" t="str">
        <f>_xlfn.CONCAT(Sheet1!$A16012:$E16012)</f>
        <v>CREATE EDGE RIDES_FOR FROM (SELECT FROM Rider WHERE RIDER_NUMBER = 17791) TO (SELECT FROM Team WHERE TEAM_ID = 1780);</v>
      </c>
    </row>
    <row r="16013" spans="1:1" x14ac:dyDescent="0.25">
      <c r="A16013" t="str">
        <f>_xlfn.CONCAT(Sheet1!$A16013:$E16013)</f>
        <v>CREATE EDGE RIDES_FOR FROM (SELECT FROM Rider WHERE RIDER_NUMBER = 17792) TO (SELECT FROM Team WHERE TEAM_ID = 1780);</v>
      </c>
    </row>
    <row r="16014" spans="1:1" x14ac:dyDescent="0.25">
      <c r="A16014" t="str">
        <f>_xlfn.CONCAT(Sheet1!$A16014:$E16014)</f>
        <v>CREATE EDGE RIDES_FOR FROM (SELECT FROM Rider WHERE RIDER_NUMBER = 17793) TO (SELECT FROM Team WHERE TEAM_ID = 1780);</v>
      </c>
    </row>
    <row r="16015" spans="1:1" x14ac:dyDescent="0.25">
      <c r="A16015" t="str">
        <f>_xlfn.CONCAT(Sheet1!$A16015:$E16015)</f>
        <v>CREATE EDGE RIDES_FOR FROM (SELECT FROM Rider WHERE RIDER_NUMBER = 17794) TO (SELECT FROM Team WHERE TEAM_ID = 1780);</v>
      </c>
    </row>
    <row r="16016" spans="1:1" x14ac:dyDescent="0.25">
      <c r="A16016" t="str">
        <f>_xlfn.CONCAT(Sheet1!$A16016:$E16016)</f>
        <v>CREATE EDGE RIDES_FOR FROM (SELECT FROM Rider WHERE RIDER_NUMBER = 17795) TO (SELECT FROM Team WHERE TEAM_ID = 1780);</v>
      </c>
    </row>
    <row r="16017" spans="1:1" x14ac:dyDescent="0.25">
      <c r="A16017" t="str">
        <f>_xlfn.CONCAT(Sheet1!$A16017:$E16017)</f>
        <v>CREATE EDGE RIDES_FOR FROM (SELECT FROM Rider WHERE RIDER_NUMBER = 17796) TO (SELECT FROM Team WHERE TEAM_ID = 1780);</v>
      </c>
    </row>
    <row r="16018" spans="1:1" x14ac:dyDescent="0.25">
      <c r="A16018" t="str">
        <f>_xlfn.CONCAT(Sheet1!$A16018:$E16018)</f>
        <v>CREATE EDGE RIDES_FOR FROM (SELECT FROM Rider WHERE RIDER_NUMBER = 17797) TO (SELECT FROM Team WHERE TEAM_ID = 1780);</v>
      </c>
    </row>
    <row r="16019" spans="1:1" x14ac:dyDescent="0.25">
      <c r="A16019" t="str">
        <f>_xlfn.CONCAT(Sheet1!$A16019:$E16019)</f>
        <v>CREATE EDGE RIDES_FOR FROM (SELECT FROM Rider WHERE RIDER_NUMBER = 17798) TO (SELECT FROM Team WHERE TEAM_ID = 1780);</v>
      </c>
    </row>
    <row r="16020" spans="1:1" x14ac:dyDescent="0.25">
      <c r="A16020" t="str">
        <f>_xlfn.CONCAT(Sheet1!$A16020:$E16020)</f>
        <v>CREATE EDGE RIDES_FOR FROM (SELECT FROM Rider WHERE RIDER_NUMBER = 17799) TO (SELECT FROM Team WHERE TEAM_ID = 1780);</v>
      </c>
    </row>
    <row r="16021" spans="1:1" x14ac:dyDescent="0.25">
      <c r="A16021" t="str">
        <f>_xlfn.CONCAT(Sheet1!$A16021:$E16021)</f>
        <v>CREATE EDGE RIDES_FOR FROM (SELECT FROM Rider WHERE RIDER_NUMBER = 17801) TO (SELECT FROM Team WHERE TEAM_ID = 1781);</v>
      </c>
    </row>
    <row r="16022" spans="1:1" x14ac:dyDescent="0.25">
      <c r="A16022" t="str">
        <f>_xlfn.CONCAT(Sheet1!$A16022:$E16022)</f>
        <v>CREATE EDGE RIDES_FOR FROM (SELECT FROM Rider WHERE RIDER_NUMBER = 17802) TO (SELECT FROM Team WHERE TEAM_ID = 1781);</v>
      </c>
    </row>
    <row r="16023" spans="1:1" x14ac:dyDescent="0.25">
      <c r="A16023" t="str">
        <f>_xlfn.CONCAT(Sheet1!$A16023:$E16023)</f>
        <v>CREATE EDGE RIDES_FOR FROM (SELECT FROM Rider WHERE RIDER_NUMBER = 17803) TO (SELECT FROM Team WHERE TEAM_ID = 1781);</v>
      </c>
    </row>
    <row r="16024" spans="1:1" x14ac:dyDescent="0.25">
      <c r="A16024" t="str">
        <f>_xlfn.CONCAT(Sheet1!$A16024:$E16024)</f>
        <v>CREATE EDGE RIDES_FOR FROM (SELECT FROM Rider WHERE RIDER_NUMBER = 17804) TO (SELECT FROM Team WHERE TEAM_ID = 1781);</v>
      </c>
    </row>
    <row r="16025" spans="1:1" x14ac:dyDescent="0.25">
      <c r="A16025" t="str">
        <f>_xlfn.CONCAT(Sheet1!$A16025:$E16025)</f>
        <v>CREATE EDGE RIDES_FOR FROM (SELECT FROM Rider WHERE RIDER_NUMBER = 17805) TO (SELECT FROM Team WHERE TEAM_ID = 1781);</v>
      </c>
    </row>
    <row r="16026" spans="1:1" x14ac:dyDescent="0.25">
      <c r="A16026" t="str">
        <f>_xlfn.CONCAT(Sheet1!$A16026:$E16026)</f>
        <v>CREATE EDGE RIDES_FOR FROM (SELECT FROM Rider WHERE RIDER_NUMBER = 17806) TO (SELECT FROM Team WHERE TEAM_ID = 1781);</v>
      </c>
    </row>
    <row r="16027" spans="1:1" x14ac:dyDescent="0.25">
      <c r="A16027" t="str">
        <f>_xlfn.CONCAT(Sheet1!$A16027:$E16027)</f>
        <v>CREATE EDGE RIDES_FOR FROM (SELECT FROM Rider WHERE RIDER_NUMBER = 17807) TO (SELECT FROM Team WHERE TEAM_ID = 1781);</v>
      </c>
    </row>
    <row r="16028" spans="1:1" x14ac:dyDescent="0.25">
      <c r="A16028" t="str">
        <f>_xlfn.CONCAT(Sheet1!$A16028:$E16028)</f>
        <v>CREATE EDGE RIDES_FOR FROM (SELECT FROM Rider WHERE RIDER_NUMBER = 17808) TO (SELECT FROM Team WHERE TEAM_ID = 1781);</v>
      </c>
    </row>
    <row r="16029" spans="1:1" x14ac:dyDescent="0.25">
      <c r="A16029" t="str">
        <f>_xlfn.CONCAT(Sheet1!$A16029:$E16029)</f>
        <v>CREATE EDGE RIDES_FOR FROM (SELECT FROM Rider WHERE RIDER_NUMBER = 17809) TO (SELECT FROM Team WHERE TEAM_ID = 1781);</v>
      </c>
    </row>
    <row r="16030" spans="1:1" x14ac:dyDescent="0.25">
      <c r="A16030" t="str">
        <f>_xlfn.CONCAT(Sheet1!$A16030:$E16030)</f>
        <v>CREATE EDGE RIDES_FOR FROM (SELECT FROM Rider WHERE RIDER_NUMBER = 17811) TO (SELECT FROM Team WHERE TEAM_ID = 1782);</v>
      </c>
    </row>
    <row r="16031" spans="1:1" x14ac:dyDescent="0.25">
      <c r="A16031" t="str">
        <f>_xlfn.CONCAT(Sheet1!$A16031:$E16031)</f>
        <v>CREATE EDGE RIDES_FOR FROM (SELECT FROM Rider WHERE RIDER_NUMBER = 17812) TO (SELECT FROM Team WHERE TEAM_ID = 1782);</v>
      </c>
    </row>
    <row r="16032" spans="1:1" x14ac:dyDescent="0.25">
      <c r="A16032" t="str">
        <f>_xlfn.CONCAT(Sheet1!$A16032:$E16032)</f>
        <v>CREATE EDGE RIDES_FOR FROM (SELECT FROM Rider WHERE RIDER_NUMBER = 17813) TO (SELECT FROM Team WHERE TEAM_ID = 1782);</v>
      </c>
    </row>
    <row r="16033" spans="1:1" x14ac:dyDescent="0.25">
      <c r="A16033" t="str">
        <f>_xlfn.CONCAT(Sheet1!$A16033:$E16033)</f>
        <v>CREATE EDGE RIDES_FOR FROM (SELECT FROM Rider WHERE RIDER_NUMBER = 17814) TO (SELECT FROM Team WHERE TEAM_ID = 1782);</v>
      </c>
    </row>
    <row r="16034" spans="1:1" x14ac:dyDescent="0.25">
      <c r="A16034" t="str">
        <f>_xlfn.CONCAT(Sheet1!$A16034:$E16034)</f>
        <v>CREATE EDGE RIDES_FOR FROM (SELECT FROM Rider WHERE RIDER_NUMBER = 17815) TO (SELECT FROM Team WHERE TEAM_ID = 1782);</v>
      </c>
    </row>
    <row r="16035" spans="1:1" x14ac:dyDescent="0.25">
      <c r="A16035" t="str">
        <f>_xlfn.CONCAT(Sheet1!$A16035:$E16035)</f>
        <v>CREATE EDGE RIDES_FOR FROM (SELECT FROM Rider WHERE RIDER_NUMBER = 17816) TO (SELECT FROM Team WHERE TEAM_ID = 1782);</v>
      </c>
    </row>
    <row r="16036" spans="1:1" x14ac:dyDescent="0.25">
      <c r="A16036" t="str">
        <f>_xlfn.CONCAT(Sheet1!$A16036:$E16036)</f>
        <v>CREATE EDGE RIDES_FOR FROM (SELECT FROM Rider WHERE RIDER_NUMBER = 17817) TO (SELECT FROM Team WHERE TEAM_ID = 1782);</v>
      </c>
    </row>
    <row r="16037" spans="1:1" x14ac:dyDescent="0.25">
      <c r="A16037" t="str">
        <f>_xlfn.CONCAT(Sheet1!$A16037:$E16037)</f>
        <v>CREATE EDGE RIDES_FOR FROM (SELECT FROM Rider WHERE RIDER_NUMBER = 17818) TO (SELECT FROM Team WHERE TEAM_ID = 1782);</v>
      </c>
    </row>
    <row r="16038" spans="1:1" x14ac:dyDescent="0.25">
      <c r="A16038" t="str">
        <f>_xlfn.CONCAT(Sheet1!$A16038:$E16038)</f>
        <v>CREATE EDGE RIDES_FOR FROM (SELECT FROM Rider WHERE RIDER_NUMBER = 17819) TO (SELECT FROM Team WHERE TEAM_ID = 1782);</v>
      </c>
    </row>
    <row r="16039" spans="1:1" x14ac:dyDescent="0.25">
      <c r="A16039" t="str">
        <f>_xlfn.CONCAT(Sheet1!$A16039:$E16039)</f>
        <v>CREATE EDGE RIDES_FOR FROM (SELECT FROM Rider WHERE RIDER_NUMBER = 17821) TO (SELECT FROM Team WHERE TEAM_ID = 1783);</v>
      </c>
    </row>
    <row r="16040" spans="1:1" x14ac:dyDescent="0.25">
      <c r="A16040" t="str">
        <f>_xlfn.CONCAT(Sheet1!$A16040:$E16040)</f>
        <v>CREATE EDGE RIDES_FOR FROM (SELECT FROM Rider WHERE RIDER_NUMBER = 17822) TO (SELECT FROM Team WHERE TEAM_ID = 1783);</v>
      </c>
    </row>
    <row r="16041" spans="1:1" x14ac:dyDescent="0.25">
      <c r="A16041" t="str">
        <f>_xlfn.CONCAT(Sheet1!$A16041:$E16041)</f>
        <v>CREATE EDGE RIDES_FOR FROM (SELECT FROM Rider WHERE RIDER_NUMBER = 17823) TO (SELECT FROM Team WHERE TEAM_ID = 1783);</v>
      </c>
    </row>
    <row r="16042" spans="1:1" x14ac:dyDescent="0.25">
      <c r="A16042" t="str">
        <f>_xlfn.CONCAT(Sheet1!$A16042:$E16042)</f>
        <v>CREATE EDGE RIDES_FOR FROM (SELECT FROM Rider WHERE RIDER_NUMBER = 17824) TO (SELECT FROM Team WHERE TEAM_ID = 1783);</v>
      </c>
    </row>
    <row r="16043" spans="1:1" x14ac:dyDescent="0.25">
      <c r="A16043" t="str">
        <f>_xlfn.CONCAT(Sheet1!$A16043:$E16043)</f>
        <v>CREATE EDGE RIDES_FOR FROM (SELECT FROM Rider WHERE RIDER_NUMBER = 17825) TO (SELECT FROM Team WHERE TEAM_ID = 1783);</v>
      </c>
    </row>
    <row r="16044" spans="1:1" x14ac:dyDescent="0.25">
      <c r="A16044" t="str">
        <f>_xlfn.CONCAT(Sheet1!$A16044:$E16044)</f>
        <v>CREATE EDGE RIDES_FOR FROM (SELECT FROM Rider WHERE RIDER_NUMBER = 17826) TO (SELECT FROM Team WHERE TEAM_ID = 1783);</v>
      </c>
    </row>
    <row r="16045" spans="1:1" x14ac:dyDescent="0.25">
      <c r="A16045" t="str">
        <f>_xlfn.CONCAT(Sheet1!$A16045:$E16045)</f>
        <v>CREATE EDGE RIDES_FOR FROM (SELECT FROM Rider WHERE RIDER_NUMBER = 17827) TO (SELECT FROM Team WHERE TEAM_ID = 1783);</v>
      </c>
    </row>
    <row r="16046" spans="1:1" x14ac:dyDescent="0.25">
      <c r="A16046" t="str">
        <f>_xlfn.CONCAT(Sheet1!$A16046:$E16046)</f>
        <v>CREATE EDGE RIDES_FOR FROM (SELECT FROM Rider WHERE RIDER_NUMBER = 17828) TO (SELECT FROM Team WHERE TEAM_ID = 1783);</v>
      </c>
    </row>
    <row r="16047" spans="1:1" x14ac:dyDescent="0.25">
      <c r="A16047" t="str">
        <f>_xlfn.CONCAT(Sheet1!$A16047:$E16047)</f>
        <v>CREATE EDGE RIDES_FOR FROM (SELECT FROM Rider WHERE RIDER_NUMBER = 17829) TO (SELECT FROM Team WHERE TEAM_ID = 1783);</v>
      </c>
    </row>
    <row r="16048" spans="1:1" x14ac:dyDescent="0.25">
      <c r="A16048" t="str">
        <f>_xlfn.CONCAT(Sheet1!$A16048:$E16048)</f>
        <v>CREATE EDGE RIDES_FOR FROM (SELECT FROM Rider WHERE RIDER_NUMBER = 17831) TO (SELECT FROM Team WHERE TEAM_ID = 1784);</v>
      </c>
    </row>
    <row r="16049" spans="1:1" x14ac:dyDescent="0.25">
      <c r="A16049" t="str">
        <f>_xlfn.CONCAT(Sheet1!$A16049:$E16049)</f>
        <v>CREATE EDGE RIDES_FOR FROM (SELECT FROM Rider WHERE RIDER_NUMBER = 17832) TO (SELECT FROM Team WHERE TEAM_ID = 1784);</v>
      </c>
    </row>
    <row r="16050" spans="1:1" x14ac:dyDescent="0.25">
      <c r="A16050" t="str">
        <f>_xlfn.CONCAT(Sheet1!$A16050:$E16050)</f>
        <v>CREATE EDGE RIDES_FOR FROM (SELECT FROM Rider WHERE RIDER_NUMBER = 17833) TO (SELECT FROM Team WHERE TEAM_ID = 1784);</v>
      </c>
    </row>
    <row r="16051" spans="1:1" x14ac:dyDescent="0.25">
      <c r="A16051" t="str">
        <f>_xlfn.CONCAT(Sheet1!$A16051:$E16051)</f>
        <v>CREATE EDGE RIDES_FOR FROM (SELECT FROM Rider WHERE RIDER_NUMBER = 17834) TO (SELECT FROM Team WHERE TEAM_ID = 1784);</v>
      </c>
    </row>
    <row r="16052" spans="1:1" x14ac:dyDescent="0.25">
      <c r="A16052" t="str">
        <f>_xlfn.CONCAT(Sheet1!$A16052:$E16052)</f>
        <v>CREATE EDGE RIDES_FOR FROM (SELECT FROM Rider WHERE RIDER_NUMBER = 17835) TO (SELECT FROM Team WHERE TEAM_ID = 1784);</v>
      </c>
    </row>
    <row r="16053" spans="1:1" x14ac:dyDescent="0.25">
      <c r="A16053" t="str">
        <f>_xlfn.CONCAT(Sheet1!$A16053:$E16053)</f>
        <v>CREATE EDGE RIDES_FOR FROM (SELECT FROM Rider WHERE RIDER_NUMBER = 17836) TO (SELECT FROM Team WHERE TEAM_ID = 1784);</v>
      </c>
    </row>
    <row r="16054" spans="1:1" x14ac:dyDescent="0.25">
      <c r="A16054" t="str">
        <f>_xlfn.CONCAT(Sheet1!$A16054:$E16054)</f>
        <v>CREATE EDGE RIDES_FOR FROM (SELECT FROM Rider WHERE RIDER_NUMBER = 17837) TO (SELECT FROM Team WHERE TEAM_ID = 1784);</v>
      </c>
    </row>
    <row r="16055" spans="1:1" x14ac:dyDescent="0.25">
      <c r="A16055" t="str">
        <f>_xlfn.CONCAT(Sheet1!$A16055:$E16055)</f>
        <v>CREATE EDGE RIDES_FOR FROM (SELECT FROM Rider WHERE RIDER_NUMBER = 17838) TO (SELECT FROM Team WHERE TEAM_ID = 1784);</v>
      </c>
    </row>
    <row r="16056" spans="1:1" x14ac:dyDescent="0.25">
      <c r="A16056" t="str">
        <f>_xlfn.CONCAT(Sheet1!$A16056:$E16056)</f>
        <v>CREATE EDGE RIDES_FOR FROM (SELECT FROM Rider WHERE RIDER_NUMBER = 17839) TO (SELECT FROM Team WHERE TEAM_ID = 1784);</v>
      </c>
    </row>
    <row r="16057" spans="1:1" x14ac:dyDescent="0.25">
      <c r="A16057" t="str">
        <f>_xlfn.CONCAT(Sheet1!$A16057:$E16057)</f>
        <v>CREATE EDGE RIDES_FOR FROM (SELECT FROM Rider WHERE RIDER_NUMBER = 17841) TO (SELECT FROM Team WHERE TEAM_ID = 1785);</v>
      </c>
    </row>
    <row r="16058" spans="1:1" x14ac:dyDescent="0.25">
      <c r="A16058" t="str">
        <f>_xlfn.CONCAT(Sheet1!$A16058:$E16058)</f>
        <v>CREATE EDGE RIDES_FOR FROM (SELECT FROM Rider WHERE RIDER_NUMBER = 17842) TO (SELECT FROM Team WHERE TEAM_ID = 1785);</v>
      </c>
    </row>
    <row r="16059" spans="1:1" x14ac:dyDescent="0.25">
      <c r="A16059" t="str">
        <f>_xlfn.CONCAT(Sheet1!$A16059:$E16059)</f>
        <v>CREATE EDGE RIDES_FOR FROM (SELECT FROM Rider WHERE RIDER_NUMBER = 17843) TO (SELECT FROM Team WHERE TEAM_ID = 1785);</v>
      </c>
    </row>
    <row r="16060" spans="1:1" x14ac:dyDescent="0.25">
      <c r="A16060" t="str">
        <f>_xlfn.CONCAT(Sheet1!$A16060:$E16060)</f>
        <v>CREATE EDGE RIDES_FOR FROM (SELECT FROM Rider WHERE RIDER_NUMBER = 17844) TO (SELECT FROM Team WHERE TEAM_ID = 1785);</v>
      </c>
    </row>
    <row r="16061" spans="1:1" x14ac:dyDescent="0.25">
      <c r="A16061" t="str">
        <f>_xlfn.CONCAT(Sheet1!$A16061:$E16061)</f>
        <v>CREATE EDGE RIDES_FOR FROM (SELECT FROM Rider WHERE RIDER_NUMBER = 17845) TO (SELECT FROM Team WHERE TEAM_ID = 1785);</v>
      </c>
    </row>
    <row r="16062" spans="1:1" x14ac:dyDescent="0.25">
      <c r="A16062" t="str">
        <f>_xlfn.CONCAT(Sheet1!$A16062:$E16062)</f>
        <v>CREATE EDGE RIDES_FOR FROM (SELECT FROM Rider WHERE RIDER_NUMBER = 17846) TO (SELECT FROM Team WHERE TEAM_ID = 1785);</v>
      </c>
    </row>
    <row r="16063" spans="1:1" x14ac:dyDescent="0.25">
      <c r="A16063" t="str">
        <f>_xlfn.CONCAT(Sheet1!$A16063:$E16063)</f>
        <v>CREATE EDGE RIDES_FOR FROM (SELECT FROM Rider WHERE RIDER_NUMBER = 17847) TO (SELECT FROM Team WHERE TEAM_ID = 1785);</v>
      </c>
    </row>
    <row r="16064" spans="1:1" x14ac:dyDescent="0.25">
      <c r="A16064" t="str">
        <f>_xlfn.CONCAT(Sheet1!$A16064:$E16064)</f>
        <v>CREATE EDGE RIDES_FOR FROM (SELECT FROM Rider WHERE RIDER_NUMBER = 17848) TO (SELECT FROM Team WHERE TEAM_ID = 1785);</v>
      </c>
    </row>
    <row r="16065" spans="1:1" x14ac:dyDescent="0.25">
      <c r="A16065" t="str">
        <f>_xlfn.CONCAT(Sheet1!$A16065:$E16065)</f>
        <v>CREATE EDGE RIDES_FOR FROM (SELECT FROM Rider WHERE RIDER_NUMBER = 17849) TO (SELECT FROM Team WHERE TEAM_ID = 1785);</v>
      </c>
    </row>
    <row r="16066" spans="1:1" x14ac:dyDescent="0.25">
      <c r="A16066" t="str">
        <f>_xlfn.CONCAT(Sheet1!$A16066:$E16066)</f>
        <v>CREATE EDGE RIDES_FOR FROM (SELECT FROM Rider WHERE RIDER_NUMBER = 17851) TO (SELECT FROM Team WHERE TEAM_ID = 1786);</v>
      </c>
    </row>
    <row r="16067" spans="1:1" x14ac:dyDescent="0.25">
      <c r="A16067" t="str">
        <f>_xlfn.CONCAT(Sheet1!$A16067:$E16067)</f>
        <v>CREATE EDGE RIDES_FOR FROM (SELECT FROM Rider WHERE RIDER_NUMBER = 17852) TO (SELECT FROM Team WHERE TEAM_ID = 1786);</v>
      </c>
    </row>
    <row r="16068" spans="1:1" x14ac:dyDescent="0.25">
      <c r="A16068" t="str">
        <f>_xlfn.CONCAT(Sheet1!$A16068:$E16068)</f>
        <v>CREATE EDGE RIDES_FOR FROM (SELECT FROM Rider WHERE RIDER_NUMBER = 17853) TO (SELECT FROM Team WHERE TEAM_ID = 1786);</v>
      </c>
    </row>
    <row r="16069" spans="1:1" x14ac:dyDescent="0.25">
      <c r="A16069" t="str">
        <f>_xlfn.CONCAT(Sheet1!$A16069:$E16069)</f>
        <v>CREATE EDGE RIDES_FOR FROM (SELECT FROM Rider WHERE RIDER_NUMBER = 17854) TO (SELECT FROM Team WHERE TEAM_ID = 1786);</v>
      </c>
    </row>
    <row r="16070" spans="1:1" x14ac:dyDescent="0.25">
      <c r="A16070" t="str">
        <f>_xlfn.CONCAT(Sheet1!$A16070:$E16070)</f>
        <v>CREATE EDGE RIDES_FOR FROM (SELECT FROM Rider WHERE RIDER_NUMBER = 17855) TO (SELECT FROM Team WHERE TEAM_ID = 1786);</v>
      </c>
    </row>
    <row r="16071" spans="1:1" x14ac:dyDescent="0.25">
      <c r="A16071" t="str">
        <f>_xlfn.CONCAT(Sheet1!$A16071:$E16071)</f>
        <v>CREATE EDGE RIDES_FOR FROM (SELECT FROM Rider WHERE RIDER_NUMBER = 17856) TO (SELECT FROM Team WHERE TEAM_ID = 1786);</v>
      </c>
    </row>
    <row r="16072" spans="1:1" x14ac:dyDescent="0.25">
      <c r="A16072" t="str">
        <f>_xlfn.CONCAT(Sheet1!$A16072:$E16072)</f>
        <v>CREATE EDGE RIDES_FOR FROM (SELECT FROM Rider WHERE RIDER_NUMBER = 17857) TO (SELECT FROM Team WHERE TEAM_ID = 1786);</v>
      </c>
    </row>
    <row r="16073" spans="1:1" x14ac:dyDescent="0.25">
      <c r="A16073" t="str">
        <f>_xlfn.CONCAT(Sheet1!$A16073:$E16073)</f>
        <v>CREATE EDGE RIDES_FOR FROM (SELECT FROM Rider WHERE RIDER_NUMBER = 17858) TO (SELECT FROM Team WHERE TEAM_ID = 1786);</v>
      </c>
    </row>
    <row r="16074" spans="1:1" x14ac:dyDescent="0.25">
      <c r="A16074" t="str">
        <f>_xlfn.CONCAT(Sheet1!$A16074:$E16074)</f>
        <v>CREATE EDGE RIDES_FOR FROM (SELECT FROM Rider WHERE RIDER_NUMBER = 17859) TO (SELECT FROM Team WHERE TEAM_ID = 1786);</v>
      </c>
    </row>
    <row r="16075" spans="1:1" x14ac:dyDescent="0.25">
      <c r="A16075" t="str">
        <f>_xlfn.CONCAT(Sheet1!$A16075:$E16075)</f>
        <v>CREATE EDGE RIDES_FOR FROM (SELECT FROM Rider WHERE RIDER_NUMBER = 17861) TO (SELECT FROM Team WHERE TEAM_ID = 1787);</v>
      </c>
    </row>
    <row r="16076" spans="1:1" x14ac:dyDescent="0.25">
      <c r="A16076" t="str">
        <f>_xlfn.CONCAT(Sheet1!$A16076:$E16076)</f>
        <v>CREATE EDGE RIDES_FOR FROM (SELECT FROM Rider WHERE RIDER_NUMBER = 17862) TO (SELECT FROM Team WHERE TEAM_ID = 1787);</v>
      </c>
    </row>
    <row r="16077" spans="1:1" x14ac:dyDescent="0.25">
      <c r="A16077" t="str">
        <f>_xlfn.CONCAT(Sheet1!$A16077:$E16077)</f>
        <v>CREATE EDGE RIDES_FOR FROM (SELECT FROM Rider WHERE RIDER_NUMBER = 17863) TO (SELECT FROM Team WHERE TEAM_ID = 1787);</v>
      </c>
    </row>
    <row r="16078" spans="1:1" x14ac:dyDescent="0.25">
      <c r="A16078" t="str">
        <f>_xlfn.CONCAT(Sheet1!$A16078:$E16078)</f>
        <v>CREATE EDGE RIDES_FOR FROM (SELECT FROM Rider WHERE RIDER_NUMBER = 17864) TO (SELECT FROM Team WHERE TEAM_ID = 1787);</v>
      </c>
    </row>
    <row r="16079" spans="1:1" x14ac:dyDescent="0.25">
      <c r="A16079" t="str">
        <f>_xlfn.CONCAT(Sheet1!$A16079:$E16079)</f>
        <v>CREATE EDGE RIDES_FOR FROM (SELECT FROM Rider WHERE RIDER_NUMBER = 17865) TO (SELECT FROM Team WHERE TEAM_ID = 1787);</v>
      </c>
    </row>
    <row r="16080" spans="1:1" x14ac:dyDescent="0.25">
      <c r="A16080" t="str">
        <f>_xlfn.CONCAT(Sheet1!$A16080:$E16080)</f>
        <v>CREATE EDGE RIDES_FOR FROM (SELECT FROM Rider WHERE RIDER_NUMBER = 17866) TO (SELECT FROM Team WHERE TEAM_ID = 1787);</v>
      </c>
    </row>
    <row r="16081" spans="1:1" x14ac:dyDescent="0.25">
      <c r="A16081" t="str">
        <f>_xlfn.CONCAT(Sheet1!$A16081:$E16081)</f>
        <v>CREATE EDGE RIDES_FOR FROM (SELECT FROM Rider WHERE RIDER_NUMBER = 17867) TO (SELECT FROM Team WHERE TEAM_ID = 1787);</v>
      </c>
    </row>
    <row r="16082" spans="1:1" x14ac:dyDescent="0.25">
      <c r="A16082" t="str">
        <f>_xlfn.CONCAT(Sheet1!$A16082:$E16082)</f>
        <v>CREATE EDGE RIDES_FOR FROM (SELECT FROM Rider WHERE RIDER_NUMBER = 17868) TO (SELECT FROM Team WHERE TEAM_ID = 1787);</v>
      </c>
    </row>
    <row r="16083" spans="1:1" x14ac:dyDescent="0.25">
      <c r="A16083" t="str">
        <f>_xlfn.CONCAT(Sheet1!$A16083:$E16083)</f>
        <v>CREATE EDGE RIDES_FOR FROM (SELECT FROM Rider WHERE RIDER_NUMBER = 17869) TO (SELECT FROM Team WHERE TEAM_ID = 1787);</v>
      </c>
    </row>
    <row r="16084" spans="1:1" x14ac:dyDescent="0.25">
      <c r="A16084" t="str">
        <f>_xlfn.CONCAT(Sheet1!$A16084:$E16084)</f>
        <v>CREATE EDGE RIDES_FOR FROM (SELECT FROM Rider WHERE RIDER_NUMBER = 17871) TO (SELECT FROM Team WHERE TEAM_ID = 1788);</v>
      </c>
    </row>
    <row r="16085" spans="1:1" x14ac:dyDescent="0.25">
      <c r="A16085" t="str">
        <f>_xlfn.CONCAT(Sheet1!$A16085:$E16085)</f>
        <v>CREATE EDGE RIDES_FOR FROM (SELECT FROM Rider WHERE RIDER_NUMBER = 17872) TO (SELECT FROM Team WHERE TEAM_ID = 1788);</v>
      </c>
    </row>
    <row r="16086" spans="1:1" x14ac:dyDescent="0.25">
      <c r="A16086" t="str">
        <f>_xlfn.CONCAT(Sheet1!$A16086:$E16086)</f>
        <v>CREATE EDGE RIDES_FOR FROM (SELECT FROM Rider WHERE RIDER_NUMBER = 17873) TO (SELECT FROM Team WHERE TEAM_ID = 1788);</v>
      </c>
    </row>
    <row r="16087" spans="1:1" x14ac:dyDescent="0.25">
      <c r="A16087" t="str">
        <f>_xlfn.CONCAT(Sheet1!$A16087:$E16087)</f>
        <v>CREATE EDGE RIDES_FOR FROM (SELECT FROM Rider WHERE RIDER_NUMBER = 17874) TO (SELECT FROM Team WHERE TEAM_ID = 1788);</v>
      </c>
    </row>
    <row r="16088" spans="1:1" x14ac:dyDescent="0.25">
      <c r="A16088" t="str">
        <f>_xlfn.CONCAT(Sheet1!$A16088:$E16088)</f>
        <v>CREATE EDGE RIDES_FOR FROM (SELECT FROM Rider WHERE RIDER_NUMBER = 17875) TO (SELECT FROM Team WHERE TEAM_ID = 1788);</v>
      </c>
    </row>
    <row r="16089" spans="1:1" x14ac:dyDescent="0.25">
      <c r="A16089" t="str">
        <f>_xlfn.CONCAT(Sheet1!$A16089:$E16089)</f>
        <v>CREATE EDGE RIDES_FOR FROM (SELECT FROM Rider WHERE RIDER_NUMBER = 17876) TO (SELECT FROM Team WHERE TEAM_ID = 1788);</v>
      </c>
    </row>
    <row r="16090" spans="1:1" x14ac:dyDescent="0.25">
      <c r="A16090" t="str">
        <f>_xlfn.CONCAT(Sheet1!$A16090:$E16090)</f>
        <v>CREATE EDGE RIDES_FOR FROM (SELECT FROM Rider WHERE RIDER_NUMBER = 17877) TO (SELECT FROM Team WHERE TEAM_ID = 1788);</v>
      </c>
    </row>
    <row r="16091" spans="1:1" x14ac:dyDescent="0.25">
      <c r="A16091" t="str">
        <f>_xlfn.CONCAT(Sheet1!$A16091:$E16091)</f>
        <v>CREATE EDGE RIDES_FOR FROM (SELECT FROM Rider WHERE RIDER_NUMBER = 17878) TO (SELECT FROM Team WHERE TEAM_ID = 1788);</v>
      </c>
    </row>
    <row r="16092" spans="1:1" x14ac:dyDescent="0.25">
      <c r="A16092" t="str">
        <f>_xlfn.CONCAT(Sheet1!$A16092:$E16092)</f>
        <v>CREATE EDGE RIDES_FOR FROM (SELECT FROM Rider WHERE RIDER_NUMBER = 17879) TO (SELECT FROM Team WHERE TEAM_ID = 1788);</v>
      </c>
    </row>
    <row r="16093" spans="1:1" x14ac:dyDescent="0.25">
      <c r="A16093" t="str">
        <f>_xlfn.CONCAT(Sheet1!$A16093:$E16093)</f>
        <v>CREATE EDGE RIDES_FOR FROM (SELECT FROM Rider WHERE RIDER_NUMBER = 17881) TO (SELECT FROM Team WHERE TEAM_ID = 1789);</v>
      </c>
    </row>
    <row r="16094" spans="1:1" x14ac:dyDescent="0.25">
      <c r="A16094" t="str">
        <f>_xlfn.CONCAT(Sheet1!$A16094:$E16094)</f>
        <v>CREATE EDGE RIDES_FOR FROM (SELECT FROM Rider WHERE RIDER_NUMBER = 17882) TO (SELECT FROM Team WHERE TEAM_ID = 1789);</v>
      </c>
    </row>
    <row r="16095" spans="1:1" x14ac:dyDescent="0.25">
      <c r="A16095" t="str">
        <f>_xlfn.CONCAT(Sheet1!$A16095:$E16095)</f>
        <v>CREATE EDGE RIDES_FOR FROM (SELECT FROM Rider WHERE RIDER_NUMBER = 17883) TO (SELECT FROM Team WHERE TEAM_ID = 1789);</v>
      </c>
    </row>
    <row r="16096" spans="1:1" x14ac:dyDescent="0.25">
      <c r="A16096" t="str">
        <f>_xlfn.CONCAT(Sheet1!$A16096:$E16096)</f>
        <v>CREATE EDGE RIDES_FOR FROM (SELECT FROM Rider WHERE RIDER_NUMBER = 17884) TO (SELECT FROM Team WHERE TEAM_ID = 1789);</v>
      </c>
    </row>
    <row r="16097" spans="1:1" x14ac:dyDescent="0.25">
      <c r="A16097" t="str">
        <f>_xlfn.CONCAT(Sheet1!$A16097:$E16097)</f>
        <v>CREATE EDGE RIDES_FOR FROM (SELECT FROM Rider WHERE RIDER_NUMBER = 17885) TO (SELECT FROM Team WHERE TEAM_ID = 1789);</v>
      </c>
    </row>
    <row r="16098" spans="1:1" x14ac:dyDescent="0.25">
      <c r="A16098" t="str">
        <f>_xlfn.CONCAT(Sheet1!$A16098:$E16098)</f>
        <v>CREATE EDGE RIDES_FOR FROM (SELECT FROM Rider WHERE RIDER_NUMBER = 17886) TO (SELECT FROM Team WHERE TEAM_ID = 1789);</v>
      </c>
    </row>
    <row r="16099" spans="1:1" x14ac:dyDescent="0.25">
      <c r="A16099" t="str">
        <f>_xlfn.CONCAT(Sheet1!$A16099:$E16099)</f>
        <v>CREATE EDGE RIDES_FOR FROM (SELECT FROM Rider WHERE RIDER_NUMBER = 17887) TO (SELECT FROM Team WHERE TEAM_ID = 1789);</v>
      </c>
    </row>
    <row r="16100" spans="1:1" x14ac:dyDescent="0.25">
      <c r="A16100" t="str">
        <f>_xlfn.CONCAT(Sheet1!$A16100:$E16100)</f>
        <v>CREATE EDGE RIDES_FOR FROM (SELECT FROM Rider WHERE RIDER_NUMBER = 17888) TO (SELECT FROM Team WHERE TEAM_ID = 1789);</v>
      </c>
    </row>
    <row r="16101" spans="1:1" x14ac:dyDescent="0.25">
      <c r="A16101" t="str">
        <f>_xlfn.CONCAT(Sheet1!$A16101:$E16101)</f>
        <v>CREATE EDGE RIDES_FOR FROM (SELECT FROM Rider WHERE RIDER_NUMBER = 17889) TO (SELECT FROM Team WHERE TEAM_ID = 1789);</v>
      </c>
    </row>
    <row r="16102" spans="1:1" x14ac:dyDescent="0.25">
      <c r="A16102" t="str">
        <f>_xlfn.CONCAT(Sheet1!$A16102:$E16102)</f>
        <v>CREATE EDGE RIDES_FOR FROM (SELECT FROM Rider WHERE RIDER_NUMBER = 17891) TO (SELECT FROM Team WHERE TEAM_ID = 1790);</v>
      </c>
    </row>
    <row r="16103" spans="1:1" x14ac:dyDescent="0.25">
      <c r="A16103" t="str">
        <f>_xlfn.CONCAT(Sheet1!$A16103:$E16103)</f>
        <v>CREATE EDGE RIDES_FOR FROM (SELECT FROM Rider WHERE RIDER_NUMBER = 17892) TO (SELECT FROM Team WHERE TEAM_ID = 1790);</v>
      </c>
    </row>
    <row r="16104" spans="1:1" x14ac:dyDescent="0.25">
      <c r="A16104" t="str">
        <f>_xlfn.CONCAT(Sheet1!$A16104:$E16104)</f>
        <v>CREATE EDGE RIDES_FOR FROM (SELECT FROM Rider WHERE RIDER_NUMBER = 17893) TO (SELECT FROM Team WHERE TEAM_ID = 1790);</v>
      </c>
    </row>
    <row r="16105" spans="1:1" x14ac:dyDescent="0.25">
      <c r="A16105" t="str">
        <f>_xlfn.CONCAT(Sheet1!$A16105:$E16105)</f>
        <v>CREATE EDGE RIDES_FOR FROM (SELECT FROM Rider WHERE RIDER_NUMBER = 17894) TO (SELECT FROM Team WHERE TEAM_ID = 1790);</v>
      </c>
    </row>
    <row r="16106" spans="1:1" x14ac:dyDescent="0.25">
      <c r="A16106" t="str">
        <f>_xlfn.CONCAT(Sheet1!$A16106:$E16106)</f>
        <v>CREATE EDGE RIDES_FOR FROM (SELECT FROM Rider WHERE RIDER_NUMBER = 17895) TO (SELECT FROM Team WHERE TEAM_ID = 1790);</v>
      </c>
    </row>
    <row r="16107" spans="1:1" x14ac:dyDescent="0.25">
      <c r="A16107" t="str">
        <f>_xlfn.CONCAT(Sheet1!$A16107:$E16107)</f>
        <v>CREATE EDGE RIDES_FOR FROM (SELECT FROM Rider WHERE RIDER_NUMBER = 17896) TO (SELECT FROM Team WHERE TEAM_ID = 1790);</v>
      </c>
    </row>
    <row r="16108" spans="1:1" x14ac:dyDescent="0.25">
      <c r="A16108" t="str">
        <f>_xlfn.CONCAT(Sheet1!$A16108:$E16108)</f>
        <v>CREATE EDGE RIDES_FOR FROM (SELECT FROM Rider WHERE RIDER_NUMBER = 17897) TO (SELECT FROM Team WHERE TEAM_ID = 1790);</v>
      </c>
    </row>
    <row r="16109" spans="1:1" x14ac:dyDescent="0.25">
      <c r="A16109" t="str">
        <f>_xlfn.CONCAT(Sheet1!$A16109:$E16109)</f>
        <v>CREATE EDGE RIDES_FOR FROM (SELECT FROM Rider WHERE RIDER_NUMBER = 17898) TO (SELECT FROM Team WHERE TEAM_ID = 1790);</v>
      </c>
    </row>
    <row r="16110" spans="1:1" x14ac:dyDescent="0.25">
      <c r="A16110" t="str">
        <f>_xlfn.CONCAT(Sheet1!$A16110:$E16110)</f>
        <v>CREATE EDGE RIDES_FOR FROM (SELECT FROM Rider WHERE RIDER_NUMBER = 17899) TO (SELECT FROM Team WHERE TEAM_ID = 1790);</v>
      </c>
    </row>
    <row r="16111" spans="1:1" x14ac:dyDescent="0.25">
      <c r="A16111" t="str">
        <f>_xlfn.CONCAT(Sheet1!$A16111:$E16111)</f>
        <v>CREATE EDGE RIDES_FOR FROM (SELECT FROM Rider WHERE RIDER_NUMBER = 17901) TO (SELECT FROM Team WHERE TEAM_ID = 1791);</v>
      </c>
    </row>
    <row r="16112" spans="1:1" x14ac:dyDescent="0.25">
      <c r="A16112" t="str">
        <f>_xlfn.CONCAT(Sheet1!$A16112:$E16112)</f>
        <v>CREATE EDGE RIDES_FOR FROM (SELECT FROM Rider WHERE RIDER_NUMBER = 17902) TO (SELECT FROM Team WHERE TEAM_ID = 1791);</v>
      </c>
    </row>
    <row r="16113" spans="1:1" x14ac:dyDescent="0.25">
      <c r="A16113" t="str">
        <f>_xlfn.CONCAT(Sheet1!$A16113:$E16113)</f>
        <v>CREATE EDGE RIDES_FOR FROM (SELECT FROM Rider WHERE RIDER_NUMBER = 17903) TO (SELECT FROM Team WHERE TEAM_ID = 1791);</v>
      </c>
    </row>
    <row r="16114" spans="1:1" x14ac:dyDescent="0.25">
      <c r="A16114" t="str">
        <f>_xlfn.CONCAT(Sheet1!$A16114:$E16114)</f>
        <v>CREATE EDGE RIDES_FOR FROM (SELECT FROM Rider WHERE RIDER_NUMBER = 17904) TO (SELECT FROM Team WHERE TEAM_ID = 1791);</v>
      </c>
    </row>
    <row r="16115" spans="1:1" x14ac:dyDescent="0.25">
      <c r="A16115" t="str">
        <f>_xlfn.CONCAT(Sheet1!$A16115:$E16115)</f>
        <v>CREATE EDGE RIDES_FOR FROM (SELECT FROM Rider WHERE RIDER_NUMBER = 17905) TO (SELECT FROM Team WHERE TEAM_ID = 1791);</v>
      </c>
    </row>
    <row r="16116" spans="1:1" x14ac:dyDescent="0.25">
      <c r="A16116" t="str">
        <f>_xlfn.CONCAT(Sheet1!$A16116:$E16116)</f>
        <v>CREATE EDGE RIDES_FOR FROM (SELECT FROM Rider WHERE RIDER_NUMBER = 17906) TO (SELECT FROM Team WHERE TEAM_ID = 1791);</v>
      </c>
    </row>
    <row r="16117" spans="1:1" x14ac:dyDescent="0.25">
      <c r="A16117" t="str">
        <f>_xlfn.CONCAT(Sheet1!$A16117:$E16117)</f>
        <v>CREATE EDGE RIDES_FOR FROM (SELECT FROM Rider WHERE RIDER_NUMBER = 17907) TO (SELECT FROM Team WHERE TEAM_ID = 1791);</v>
      </c>
    </row>
    <row r="16118" spans="1:1" x14ac:dyDescent="0.25">
      <c r="A16118" t="str">
        <f>_xlfn.CONCAT(Sheet1!$A16118:$E16118)</f>
        <v>CREATE EDGE RIDES_FOR FROM (SELECT FROM Rider WHERE RIDER_NUMBER = 17908) TO (SELECT FROM Team WHERE TEAM_ID = 1791);</v>
      </c>
    </row>
    <row r="16119" spans="1:1" x14ac:dyDescent="0.25">
      <c r="A16119" t="str">
        <f>_xlfn.CONCAT(Sheet1!$A16119:$E16119)</f>
        <v>CREATE EDGE RIDES_FOR FROM (SELECT FROM Rider WHERE RIDER_NUMBER = 17909) TO (SELECT FROM Team WHERE TEAM_ID = 1791);</v>
      </c>
    </row>
    <row r="16120" spans="1:1" x14ac:dyDescent="0.25">
      <c r="A16120" t="str">
        <f>_xlfn.CONCAT(Sheet1!$A16120:$E16120)</f>
        <v>CREATE EDGE RIDES_FOR FROM (SELECT FROM Rider WHERE RIDER_NUMBER = 17911) TO (SELECT FROM Team WHERE TEAM_ID = 1792);</v>
      </c>
    </row>
    <row r="16121" spans="1:1" x14ac:dyDescent="0.25">
      <c r="A16121" t="str">
        <f>_xlfn.CONCAT(Sheet1!$A16121:$E16121)</f>
        <v>CREATE EDGE RIDES_FOR FROM (SELECT FROM Rider WHERE RIDER_NUMBER = 17912) TO (SELECT FROM Team WHERE TEAM_ID = 1792);</v>
      </c>
    </row>
    <row r="16122" spans="1:1" x14ac:dyDescent="0.25">
      <c r="A16122" t="str">
        <f>_xlfn.CONCAT(Sheet1!$A16122:$E16122)</f>
        <v>CREATE EDGE RIDES_FOR FROM (SELECT FROM Rider WHERE RIDER_NUMBER = 17913) TO (SELECT FROM Team WHERE TEAM_ID = 1792);</v>
      </c>
    </row>
    <row r="16123" spans="1:1" x14ac:dyDescent="0.25">
      <c r="A16123" t="str">
        <f>_xlfn.CONCAT(Sheet1!$A16123:$E16123)</f>
        <v>CREATE EDGE RIDES_FOR FROM (SELECT FROM Rider WHERE RIDER_NUMBER = 17914) TO (SELECT FROM Team WHERE TEAM_ID = 1792);</v>
      </c>
    </row>
    <row r="16124" spans="1:1" x14ac:dyDescent="0.25">
      <c r="A16124" t="str">
        <f>_xlfn.CONCAT(Sheet1!$A16124:$E16124)</f>
        <v>CREATE EDGE RIDES_FOR FROM (SELECT FROM Rider WHERE RIDER_NUMBER = 17915) TO (SELECT FROM Team WHERE TEAM_ID = 1792);</v>
      </c>
    </row>
    <row r="16125" spans="1:1" x14ac:dyDescent="0.25">
      <c r="A16125" t="str">
        <f>_xlfn.CONCAT(Sheet1!$A16125:$E16125)</f>
        <v>CREATE EDGE RIDES_FOR FROM (SELECT FROM Rider WHERE RIDER_NUMBER = 17916) TO (SELECT FROM Team WHERE TEAM_ID = 1792);</v>
      </c>
    </row>
    <row r="16126" spans="1:1" x14ac:dyDescent="0.25">
      <c r="A16126" t="str">
        <f>_xlfn.CONCAT(Sheet1!$A16126:$E16126)</f>
        <v>CREATE EDGE RIDES_FOR FROM (SELECT FROM Rider WHERE RIDER_NUMBER = 17917) TO (SELECT FROM Team WHERE TEAM_ID = 1792);</v>
      </c>
    </row>
    <row r="16127" spans="1:1" x14ac:dyDescent="0.25">
      <c r="A16127" t="str">
        <f>_xlfn.CONCAT(Sheet1!$A16127:$E16127)</f>
        <v>CREATE EDGE RIDES_FOR FROM (SELECT FROM Rider WHERE RIDER_NUMBER = 17918) TO (SELECT FROM Team WHERE TEAM_ID = 1792);</v>
      </c>
    </row>
    <row r="16128" spans="1:1" x14ac:dyDescent="0.25">
      <c r="A16128" t="str">
        <f>_xlfn.CONCAT(Sheet1!$A16128:$E16128)</f>
        <v>CREATE EDGE RIDES_FOR FROM (SELECT FROM Rider WHERE RIDER_NUMBER = 17919) TO (SELECT FROM Team WHERE TEAM_ID = 1792);</v>
      </c>
    </row>
    <row r="16129" spans="1:1" x14ac:dyDescent="0.25">
      <c r="A16129" t="str">
        <f>_xlfn.CONCAT(Sheet1!$A16129:$E16129)</f>
        <v>CREATE EDGE RIDES_FOR FROM (SELECT FROM Rider WHERE RIDER_NUMBER = 17921) TO (SELECT FROM Team WHERE TEAM_ID = 1793);</v>
      </c>
    </row>
    <row r="16130" spans="1:1" x14ac:dyDescent="0.25">
      <c r="A16130" t="str">
        <f>_xlfn.CONCAT(Sheet1!$A16130:$E16130)</f>
        <v>CREATE EDGE RIDES_FOR FROM (SELECT FROM Rider WHERE RIDER_NUMBER = 17922) TO (SELECT FROM Team WHERE TEAM_ID = 1793);</v>
      </c>
    </row>
    <row r="16131" spans="1:1" x14ac:dyDescent="0.25">
      <c r="A16131" t="str">
        <f>_xlfn.CONCAT(Sheet1!$A16131:$E16131)</f>
        <v>CREATE EDGE RIDES_FOR FROM (SELECT FROM Rider WHERE RIDER_NUMBER = 17923) TO (SELECT FROM Team WHERE TEAM_ID = 1793);</v>
      </c>
    </row>
    <row r="16132" spans="1:1" x14ac:dyDescent="0.25">
      <c r="A16132" t="str">
        <f>_xlfn.CONCAT(Sheet1!$A16132:$E16132)</f>
        <v>CREATE EDGE RIDES_FOR FROM (SELECT FROM Rider WHERE RIDER_NUMBER = 17924) TO (SELECT FROM Team WHERE TEAM_ID = 1793);</v>
      </c>
    </row>
    <row r="16133" spans="1:1" x14ac:dyDescent="0.25">
      <c r="A16133" t="str">
        <f>_xlfn.CONCAT(Sheet1!$A16133:$E16133)</f>
        <v>CREATE EDGE RIDES_FOR FROM (SELECT FROM Rider WHERE RIDER_NUMBER = 17925) TO (SELECT FROM Team WHERE TEAM_ID = 1793);</v>
      </c>
    </row>
    <row r="16134" spans="1:1" x14ac:dyDescent="0.25">
      <c r="A16134" t="str">
        <f>_xlfn.CONCAT(Sheet1!$A16134:$E16134)</f>
        <v>CREATE EDGE RIDES_FOR FROM (SELECT FROM Rider WHERE RIDER_NUMBER = 17926) TO (SELECT FROM Team WHERE TEAM_ID = 1793);</v>
      </c>
    </row>
    <row r="16135" spans="1:1" x14ac:dyDescent="0.25">
      <c r="A16135" t="str">
        <f>_xlfn.CONCAT(Sheet1!$A16135:$E16135)</f>
        <v>CREATE EDGE RIDES_FOR FROM (SELECT FROM Rider WHERE RIDER_NUMBER = 17927) TO (SELECT FROM Team WHERE TEAM_ID = 1793);</v>
      </c>
    </row>
    <row r="16136" spans="1:1" x14ac:dyDescent="0.25">
      <c r="A16136" t="str">
        <f>_xlfn.CONCAT(Sheet1!$A16136:$E16136)</f>
        <v>CREATE EDGE RIDES_FOR FROM (SELECT FROM Rider WHERE RIDER_NUMBER = 17928) TO (SELECT FROM Team WHERE TEAM_ID = 1793);</v>
      </c>
    </row>
    <row r="16137" spans="1:1" x14ac:dyDescent="0.25">
      <c r="A16137" t="str">
        <f>_xlfn.CONCAT(Sheet1!$A16137:$E16137)</f>
        <v>CREATE EDGE RIDES_FOR FROM (SELECT FROM Rider WHERE RIDER_NUMBER = 17929) TO (SELECT FROM Team WHERE TEAM_ID = 1793);</v>
      </c>
    </row>
    <row r="16138" spans="1:1" x14ac:dyDescent="0.25">
      <c r="A16138" t="str">
        <f>_xlfn.CONCAT(Sheet1!$A16138:$E16138)</f>
        <v>CREATE EDGE RIDES_FOR FROM (SELECT FROM Rider WHERE RIDER_NUMBER = 17931) TO (SELECT FROM Team WHERE TEAM_ID = 1794);</v>
      </c>
    </row>
    <row r="16139" spans="1:1" x14ac:dyDescent="0.25">
      <c r="A16139" t="str">
        <f>_xlfn.CONCAT(Sheet1!$A16139:$E16139)</f>
        <v>CREATE EDGE RIDES_FOR FROM (SELECT FROM Rider WHERE RIDER_NUMBER = 17932) TO (SELECT FROM Team WHERE TEAM_ID = 1794);</v>
      </c>
    </row>
    <row r="16140" spans="1:1" x14ac:dyDescent="0.25">
      <c r="A16140" t="str">
        <f>_xlfn.CONCAT(Sheet1!$A16140:$E16140)</f>
        <v>CREATE EDGE RIDES_FOR FROM (SELECT FROM Rider WHERE RIDER_NUMBER = 17933) TO (SELECT FROM Team WHERE TEAM_ID = 1794);</v>
      </c>
    </row>
    <row r="16141" spans="1:1" x14ac:dyDescent="0.25">
      <c r="A16141" t="str">
        <f>_xlfn.CONCAT(Sheet1!$A16141:$E16141)</f>
        <v>CREATE EDGE RIDES_FOR FROM (SELECT FROM Rider WHERE RIDER_NUMBER = 17934) TO (SELECT FROM Team WHERE TEAM_ID = 1794);</v>
      </c>
    </row>
    <row r="16142" spans="1:1" x14ac:dyDescent="0.25">
      <c r="A16142" t="str">
        <f>_xlfn.CONCAT(Sheet1!$A16142:$E16142)</f>
        <v>CREATE EDGE RIDES_FOR FROM (SELECT FROM Rider WHERE RIDER_NUMBER = 17935) TO (SELECT FROM Team WHERE TEAM_ID = 1794);</v>
      </c>
    </row>
    <row r="16143" spans="1:1" x14ac:dyDescent="0.25">
      <c r="A16143" t="str">
        <f>_xlfn.CONCAT(Sheet1!$A16143:$E16143)</f>
        <v>CREATE EDGE RIDES_FOR FROM (SELECT FROM Rider WHERE RIDER_NUMBER = 17936) TO (SELECT FROM Team WHERE TEAM_ID = 1794);</v>
      </c>
    </row>
    <row r="16144" spans="1:1" x14ac:dyDescent="0.25">
      <c r="A16144" t="str">
        <f>_xlfn.CONCAT(Sheet1!$A16144:$E16144)</f>
        <v>CREATE EDGE RIDES_FOR FROM (SELECT FROM Rider WHERE RIDER_NUMBER = 17937) TO (SELECT FROM Team WHERE TEAM_ID = 1794);</v>
      </c>
    </row>
    <row r="16145" spans="1:1" x14ac:dyDescent="0.25">
      <c r="A16145" t="str">
        <f>_xlfn.CONCAT(Sheet1!$A16145:$E16145)</f>
        <v>CREATE EDGE RIDES_FOR FROM (SELECT FROM Rider WHERE RIDER_NUMBER = 17938) TO (SELECT FROM Team WHERE TEAM_ID = 1794);</v>
      </c>
    </row>
    <row r="16146" spans="1:1" x14ac:dyDescent="0.25">
      <c r="A16146" t="str">
        <f>_xlfn.CONCAT(Sheet1!$A16146:$E16146)</f>
        <v>CREATE EDGE RIDES_FOR FROM (SELECT FROM Rider WHERE RIDER_NUMBER = 17939) TO (SELECT FROM Team WHERE TEAM_ID = 1794);</v>
      </c>
    </row>
    <row r="16147" spans="1:1" x14ac:dyDescent="0.25">
      <c r="A16147" t="str">
        <f>_xlfn.CONCAT(Sheet1!$A16147:$E16147)</f>
        <v>CREATE EDGE RIDES_FOR FROM (SELECT FROM Rider WHERE RIDER_NUMBER = 17941) TO (SELECT FROM Team WHERE TEAM_ID = 1795);</v>
      </c>
    </row>
    <row r="16148" spans="1:1" x14ac:dyDescent="0.25">
      <c r="A16148" t="str">
        <f>_xlfn.CONCAT(Sheet1!$A16148:$E16148)</f>
        <v>CREATE EDGE RIDES_FOR FROM (SELECT FROM Rider WHERE RIDER_NUMBER = 17942) TO (SELECT FROM Team WHERE TEAM_ID = 1795);</v>
      </c>
    </row>
    <row r="16149" spans="1:1" x14ac:dyDescent="0.25">
      <c r="A16149" t="str">
        <f>_xlfn.CONCAT(Sheet1!$A16149:$E16149)</f>
        <v>CREATE EDGE RIDES_FOR FROM (SELECT FROM Rider WHERE RIDER_NUMBER = 17943) TO (SELECT FROM Team WHERE TEAM_ID = 1795);</v>
      </c>
    </row>
    <row r="16150" spans="1:1" x14ac:dyDescent="0.25">
      <c r="A16150" t="str">
        <f>_xlfn.CONCAT(Sheet1!$A16150:$E16150)</f>
        <v>CREATE EDGE RIDES_FOR FROM (SELECT FROM Rider WHERE RIDER_NUMBER = 17944) TO (SELECT FROM Team WHERE TEAM_ID = 1795);</v>
      </c>
    </row>
    <row r="16151" spans="1:1" x14ac:dyDescent="0.25">
      <c r="A16151" t="str">
        <f>_xlfn.CONCAT(Sheet1!$A16151:$E16151)</f>
        <v>CREATE EDGE RIDES_FOR FROM (SELECT FROM Rider WHERE RIDER_NUMBER = 17945) TO (SELECT FROM Team WHERE TEAM_ID = 1795);</v>
      </c>
    </row>
    <row r="16152" spans="1:1" x14ac:dyDescent="0.25">
      <c r="A16152" t="str">
        <f>_xlfn.CONCAT(Sheet1!$A16152:$E16152)</f>
        <v>CREATE EDGE RIDES_FOR FROM (SELECT FROM Rider WHERE RIDER_NUMBER = 17946) TO (SELECT FROM Team WHERE TEAM_ID = 1795);</v>
      </c>
    </row>
    <row r="16153" spans="1:1" x14ac:dyDescent="0.25">
      <c r="A16153" t="str">
        <f>_xlfn.CONCAT(Sheet1!$A16153:$E16153)</f>
        <v>CREATE EDGE RIDES_FOR FROM (SELECT FROM Rider WHERE RIDER_NUMBER = 17947) TO (SELECT FROM Team WHERE TEAM_ID = 1795);</v>
      </c>
    </row>
    <row r="16154" spans="1:1" x14ac:dyDescent="0.25">
      <c r="A16154" t="str">
        <f>_xlfn.CONCAT(Sheet1!$A16154:$E16154)</f>
        <v>CREATE EDGE RIDES_FOR FROM (SELECT FROM Rider WHERE RIDER_NUMBER = 17948) TO (SELECT FROM Team WHERE TEAM_ID = 1795);</v>
      </c>
    </row>
    <row r="16155" spans="1:1" x14ac:dyDescent="0.25">
      <c r="A16155" t="str">
        <f>_xlfn.CONCAT(Sheet1!$A16155:$E16155)</f>
        <v>CREATE EDGE RIDES_FOR FROM (SELECT FROM Rider WHERE RIDER_NUMBER = 17949) TO (SELECT FROM Team WHERE TEAM_ID = 1795);</v>
      </c>
    </row>
    <row r="16156" spans="1:1" x14ac:dyDescent="0.25">
      <c r="A16156" t="str">
        <f>_xlfn.CONCAT(Sheet1!$A16156:$E16156)</f>
        <v>CREATE EDGE RIDES_FOR FROM (SELECT FROM Rider WHERE RIDER_NUMBER = 17951) TO (SELECT FROM Team WHERE TEAM_ID = 1796);</v>
      </c>
    </row>
    <row r="16157" spans="1:1" x14ac:dyDescent="0.25">
      <c r="A16157" t="str">
        <f>_xlfn.CONCAT(Sheet1!$A16157:$E16157)</f>
        <v>CREATE EDGE RIDES_FOR FROM (SELECT FROM Rider WHERE RIDER_NUMBER = 17952) TO (SELECT FROM Team WHERE TEAM_ID = 1796);</v>
      </c>
    </row>
    <row r="16158" spans="1:1" x14ac:dyDescent="0.25">
      <c r="A16158" t="str">
        <f>_xlfn.CONCAT(Sheet1!$A16158:$E16158)</f>
        <v>CREATE EDGE RIDES_FOR FROM (SELECT FROM Rider WHERE RIDER_NUMBER = 17953) TO (SELECT FROM Team WHERE TEAM_ID = 1796);</v>
      </c>
    </row>
    <row r="16159" spans="1:1" x14ac:dyDescent="0.25">
      <c r="A16159" t="str">
        <f>_xlfn.CONCAT(Sheet1!$A16159:$E16159)</f>
        <v>CREATE EDGE RIDES_FOR FROM (SELECT FROM Rider WHERE RIDER_NUMBER = 17954) TO (SELECT FROM Team WHERE TEAM_ID = 1796);</v>
      </c>
    </row>
    <row r="16160" spans="1:1" x14ac:dyDescent="0.25">
      <c r="A16160" t="str">
        <f>_xlfn.CONCAT(Sheet1!$A16160:$E16160)</f>
        <v>CREATE EDGE RIDES_FOR FROM (SELECT FROM Rider WHERE RIDER_NUMBER = 17955) TO (SELECT FROM Team WHERE TEAM_ID = 1796);</v>
      </c>
    </row>
    <row r="16161" spans="1:1" x14ac:dyDescent="0.25">
      <c r="A16161" t="str">
        <f>_xlfn.CONCAT(Sheet1!$A16161:$E16161)</f>
        <v>CREATE EDGE RIDES_FOR FROM (SELECT FROM Rider WHERE RIDER_NUMBER = 17956) TO (SELECT FROM Team WHERE TEAM_ID = 1796);</v>
      </c>
    </row>
    <row r="16162" spans="1:1" x14ac:dyDescent="0.25">
      <c r="A16162" t="str">
        <f>_xlfn.CONCAT(Sheet1!$A16162:$E16162)</f>
        <v>CREATE EDGE RIDES_FOR FROM (SELECT FROM Rider WHERE RIDER_NUMBER = 17957) TO (SELECT FROM Team WHERE TEAM_ID = 1796);</v>
      </c>
    </row>
    <row r="16163" spans="1:1" x14ac:dyDescent="0.25">
      <c r="A16163" t="str">
        <f>_xlfn.CONCAT(Sheet1!$A16163:$E16163)</f>
        <v>CREATE EDGE RIDES_FOR FROM (SELECT FROM Rider WHERE RIDER_NUMBER = 17958) TO (SELECT FROM Team WHERE TEAM_ID = 1796);</v>
      </c>
    </row>
    <row r="16164" spans="1:1" x14ac:dyDescent="0.25">
      <c r="A16164" t="str">
        <f>_xlfn.CONCAT(Sheet1!$A16164:$E16164)</f>
        <v>CREATE EDGE RIDES_FOR FROM (SELECT FROM Rider WHERE RIDER_NUMBER = 17959) TO (SELECT FROM Team WHERE TEAM_ID = 1796);</v>
      </c>
    </row>
    <row r="16165" spans="1:1" x14ac:dyDescent="0.25">
      <c r="A16165" t="str">
        <f>_xlfn.CONCAT(Sheet1!$A16165:$E16165)</f>
        <v>CREATE EDGE RIDES_FOR FROM (SELECT FROM Rider WHERE RIDER_NUMBER = 17961) TO (SELECT FROM Team WHERE TEAM_ID = 1797);</v>
      </c>
    </row>
    <row r="16166" spans="1:1" x14ac:dyDescent="0.25">
      <c r="A16166" t="str">
        <f>_xlfn.CONCAT(Sheet1!$A16166:$E16166)</f>
        <v>CREATE EDGE RIDES_FOR FROM (SELECT FROM Rider WHERE RIDER_NUMBER = 17962) TO (SELECT FROM Team WHERE TEAM_ID = 1797);</v>
      </c>
    </row>
    <row r="16167" spans="1:1" x14ac:dyDescent="0.25">
      <c r="A16167" t="str">
        <f>_xlfn.CONCAT(Sheet1!$A16167:$E16167)</f>
        <v>CREATE EDGE RIDES_FOR FROM (SELECT FROM Rider WHERE RIDER_NUMBER = 17963) TO (SELECT FROM Team WHERE TEAM_ID = 1797);</v>
      </c>
    </row>
    <row r="16168" spans="1:1" x14ac:dyDescent="0.25">
      <c r="A16168" t="str">
        <f>_xlfn.CONCAT(Sheet1!$A16168:$E16168)</f>
        <v>CREATE EDGE RIDES_FOR FROM (SELECT FROM Rider WHERE RIDER_NUMBER = 17964) TO (SELECT FROM Team WHERE TEAM_ID = 1797);</v>
      </c>
    </row>
    <row r="16169" spans="1:1" x14ac:dyDescent="0.25">
      <c r="A16169" t="str">
        <f>_xlfn.CONCAT(Sheet1!$A16169:$E16169)</f>
        <v>CREATE EDGE RIDES_FOR FROM (SELECT FROM Rider WHERE RIDER_NUMBER = 17965) TO (SELECT FROM Team WHERE TEAM_ID = 1797);</v>
      </c>
    </row>
    <row r="16170" spans="1:1" x14ac:dyDescent="0.25">
      <c r="A16170" t="str">
        <f>_xlfn.CONCAT(Sheet1!$A16170:$E16170)</f>
        <v>CREATE EDGE RIDES_FOR FROM (SELECT FROM Rider WHERE RIDER_NUMBER = 17966) TO (SELECT FROM Team WHERE TEAM_ID = 1797);</v>
      </c>
    </row>
    <row r="16171" spans="1:1" x14ac:dyDescent="0.25">
      <c r="A16171" t="str">
        <f>_xlfn.CONCAT(Sheet1!$A16171:$E16171)</f>
        <v>CREATE EDGE RIDES_FOR FROM (SELECT FROM Rider WHERE RIDER_NUMBER = 17967) TO (SELECT FROM Team WHERE TEAM_ID = 1797);</v>
      </c>
    </row>
    <row r="16172" spans="1:1" x14ac:dyDescent="0.25">
      <c r="A16172" t="str">
        <f>_xlfn.CONCAT(Sheet1!$A16172:$E16172)</f>
        <v>CREATE EDGE RIDES_FOR FROM (SELECT FROM Rider WHERE RIDER_NUMBER = 17968) TO (SELECT FROM Team WHERE TEAM_ID = 1797);</v>
      </c>
    </row>
    <row r="16173" spans="1:1" x14ac:dyDescent="0.25">
      <c r="A16173" t="str">
        <f>_xlfn.CONCAT(Sheet1!$A16173:$E16173)</f>
        <v>CREATE EDGE RIDES_FOR FROM (SELECT FROM Rider WHERE RIDER_NUMBER = 17969) TO (SELECT FROM Team WHERE TEAM_ID = 1797);</v>
      </c>
    </row>
    <row r="16174" spans="1:1" x14ac:dyDescent="0.25">
      <c r="A16174" t="str">
        <f>_xlfn.CONCAT(Sheet1!$A16174:$E16174)</f>
        <v>CREATE EDGE RIDES_FOR FROM (SELECT FROM Rider WHERE RIDER_NUMBER = 17971) TO (SELECT FROM Team WHERE TEAM_ID = 1798);</v>
      </c>
    </row>
    <row r="16175" spans="1:1" x14ac:dyDescent="0.25">
      <c r="A16175" t="str">
        <f>_xlfn.CONCAT(Sheet1!$A16175:$E16175)</f>
        <v>CREATE EDGE RIDES_FOR FROM (SELECT FROM Rider WHERE RIDER_NUMBER = 17972) TO (SELECT FROM Team WHERE TEAM_ID = 1798);</v>
      </c>
    </row>
    <row r="16176" spans="1:1" x14ac:dyDescent="0.25">
      <c r="A16176" t="str">
        <f>_xlfn.CONCAT(Sheet1!$A16176:$E16176)</f>
        <v>CREATE EDGE RIDES_FOR FROM (SELECT FROM Rider WHERE RIDER_NUMBER = 17973) TO (SELECT FROM Team WHERE TEAM_ID = 1798);</v>
      </c>
    </row>
    <row r="16177" spans="1:1" x14ac:dyDescent="0.25">
      <c r="A16177" t="str">
        <f>_xlfn.CONCAT(Sheet1!$A16177:$E16177)</f>
        <v>CREATE EDGE RIDES_FOR FROM (SELECT FROM Rider WHERE RIDER_NUMBER = 17974) TO (SELECT FROM Team WHERE TEAM_ID = 1798);</v>
      </c>
    </row>
    <row r="16178" spans="1:1" x14ac:dyDescent="0.25">
      <c r="A16178" t="str">
        <f>_xlfn.CONCAT(Sheet1!$A16178:$E16178)</f>
        <v>CREATE EDGE RIDES_FOR FROM (SELECT FROM Rider WHERE RIDER_NUMBER = 17975) TO (SELECT FROM Team WHERE TEAM_ID = 1798);</v>
      </c>
    </row>
    <row r="16179" spans="1:1" x14ac:dyDescent="0.25">
      <c r="A16179" t="str">
        <f>_xlfn.CONCAT(Sheet1!$A16179:$E16179)</f>
        <v>CREATE EDGE RIDES_FOR FROM (SELECT FROM Rider WHERE RIDER_NUMBER = 17976) TO (SELECT FROM Team WHERE TEAM_ID = 1798);</v>
      </c>
    </row>
    <row r="16180" spans="1:1" x14ac:dyDescent="0.25">
      <c r="A16180" t="str">
        <f>_xlfn.CONCAT(Sheet1!$A16180:$E16180)</f>
        <v>CREATE EDGE RIDES_FOR FROM (SELECT FROM Rider WHERE RIDER_NUMBER = 17977) TO (SELECT FROM Team WHERE TEAM_ID = 1798);</v>
      </c>
    </row>
    <row r="16181" spans="1:1" x14ac:dyDescent="0.25">
      <c r="A16181" t="str">
        <f>_xlfn.CONCAT(Sheet1!$A16181:$E16181)</f>
        <v>CREATE EDGE RIDES_FOR FROM (SELECT FROM Rider WHERE RIDER_NUMBER = 17978) TO (SELECT FROM Team WHERE TEAM_ID = 1798);</v>
      </c>
    </row>
    <row r="16182" spans="1:1" x14ac:dyDescent="0.25">
      <c r="A16182" t="str">
        <f>_xlfn.CONCAT(Sheet1!$A16182:$E16182)</f>
        <v>CREATE EDGE RIDES_FOR FROM (SELECT FROM Rider WHERE RIDER_NUMBER = 17979) TO (SELECT FROM Team WHERE TEAM_ID = 1798);</v>
      </c>
    </row>
    <row r="16183" spans="1:1" x14ac:dyDescent="0.25">
      <c r="A16183" t="str">
        <f>_xlfn.CONCAT(Sheet1!$A16183:$E16183)</f>
        <v>CREATE EDGE RIDES_FOR FROM (SELECT FROM Rider WHERE RIDER_NUMBER = 17981) TO (SELECT FROM Team WHERE TEAM_ID = 1799);</v>
      </c>
    </row>
    <row r="16184" spans="1:1" x14ac:dyDescent="0.25">
      <c r="A16184" t="str">
        <f>_xlfn.CONCAT(Sheet1!$A16184:$E16184)</f>
        <v>CREATE EDGE RIDES_FOR FROM (SELECT FROM Rider WHERE RIDER_NUMBER = 17982) TO (SELECT FROM Team WHERE TEAM_ID = 1799);</v>
      </c>
    </row>
    <row r="16185" spans="1:1" x14ac:dyDescent="0.25">
      <c r="A16185" t="str">
        <f>_xlfn.CONCAT(Sheet1!$A16185:$E16185)</f>
        <v>CREATE EDGE RIDES_FOR FROM (SELECT FROM Rider WHERE RIDER_NUMBER = 17983) TO (SELECT FROM Team WHERE TEAM_ID = 1799);</v>
      </c>
    </row>
    <row r="16186" spans="1:1" x14ac:dyDescent="0.25">
      <c r="A16186" t="str">
        <f>_xlfn.CONCAT(Sheet1!$A16186:$E16186)</f>
        <v>CREATE EDGE RIDES_FOR FROM (SELECT FROM Rider WHERE RIDER_NUMBER = 17984) TO (SELECT FROM Team WHERE TEAM_ID = 1799);</v>
      </c>
    </row>
    <row r="16187" spans="1:1" x14ac:dyDescent="0.25">
      <c r="A16187" t="str">
        <f>_xlfn.CONCAT(Sheet1!$A16187:$E16187)</f>
        <v>CREATE EDGE RIDES_FOR FROM (SELECT FROM Rider WHERE RIDER_NUMBER = 17985) TO (SELECT FROM Team WHERE TEAM_ID = 1799);</v>
      </c>
    </row>
    <row r="16188" spans="1:1" x14ac:dyDescent="0.25">
      <c r="A16188" t="str">
        <f>_xlfn.CONCAT(Sheet1!$A16188:$E16188)</f>
        <v>CREATE EDGE RIDES_FOR FROM (SELECT FROM Rider WHERE RIDER_NUMBER = 17986) TO (SELECT FROM Team WHERE TEAM_ID = 1799);</v>
      </c>
    </row>
    <row r="16189" spans="1:1" x14ac:dyDescent="0.25">
      <c r="A16189" t="str">
        <f>_xlfn.CONCAT(Sheet1!$A16189:$E16189)</f>
        <v>CREATE EDGE RIDES_FOR FROM (SELECT FROM Rider WHERE RIDER_NUMBER = 17987) TO (SELECT FROM Team WHERE TEAM_ID = 1799);</v>
      </c>
    </row>
    <row r="16190" spans="1:1" x14ac:dyDescent="0.25">
      <c r="A16190" t="str">
        <f>_xlfn.CONCAT(Sheet1!$A16190:$E16190)</f>
        <v>CREATE EDGE RIDES_FOR FROM (SELECT FROM Rider WHERE RIDER_NUMBER = 17988) TO (SELECT FROM Team WHERE TEAM_ID = 1799);</v>
      </c>
    </row>
    <row r="16191" spans="1:1" x14ac:dyDescent="0.25">
      <c r="A16191" t="str">
        <f>_xlfn.CONCAT(Sheet1!$A16191:$E16191)</f>
        <v>CREATE EDGE RIDES_FOR FROM (SELECT FROM Rider WHERE RIDER_NUMBER = 17989) TO (SELECT FROM Team WHERE TEAM_ID = 1799);</v>
      </c>
    </row>
    <row r="16192" spans="1:1" x14ac:dyDescent="0.25">
      <c r="A16192" t="str">
        <f>_xlfn.CONCAT(Sheet1!$A16192:$E16192)</f>
        <v>CREATE EDGE RIDES_FOR FROM (SELECT FROM Rider WHERE RIDER_NUMBER = 17991) TO (SELECT FROM Team WHERE TEAM_ID = 1800);</v>
      </c>
    </row>
    <row r="16193" spans="1:1" x14ac:dyDescent="0.25">
      <c r="A16193" t="str">
        <f>_xlfn.CONCAT(Sheet1!$A16193:$E16193)</f>
        <v>CREATE EDGE RIDES_FOR FROM (SELECT FROM Rider WHERE RIDER_NUMBER = 17992) TO (SELECT FROM Team WHERE TEAM_ID = 1800);</v>
      </c>
    </row>
    <row r="16194" spans="1:1" x14ac:dyDescent="0.25">
      <c r="A16194" t="str">
        <f>_xlfn.CONCAT(Sheet1!$A16194:$E16194)</f>
        <v>CREATE EDGE RIDES_FOR FROM (SELECT FROM Rider WHERE RIDER_NUMBER = 17993) TO (SELECT FROM Team WHERE TEAM_ID = 1800);</v>
      </c>
    </row>
    <row r="16195" spans="1:1" x14ac:dyDescent="0.25">
      <c r="A16195" t="str">
        <f>_xlfn.CONCAT(Sheet1!$A16195:$E16195)</f>
        <v>CREATE EDGE RIDES_FOR FROM (SELECT FROM Rider WHERE RIDER_NUMBER = 17994) TO (SELECT FROM Team WHERE TEAM_ID = 1800);</v>
      </c>
    </row>
    <row r="16196" spans="1:1" x14ac:dyDescent="0.25">
      <c r="A16196" t="str">
        <f>_xlfn.CONCAT(Sheet1!$A16196:$E16196)</f>
        <v>CREATE EDGE RIDES_FOR FROM (SELECT FROM Rider WHERE RIDER_NUMBER = 17995) TO (SELECT FROM Team WHERE TEAM_ID = 1800);</v>
      </c>
    </row>
    <row r="16197" spans="1:1" x14ac:dyDescent="0.25">
      <c r="A16197" t="str">
        <f>_xlfn.CONCAT(Sheet1!$A16197:$E16197)</f>
        <v>CREATE EDGE RIDES_FOR FROM (SELECT FROM Rider WHERE RIDER_NUMBER = 17996) TO (SELECT FROM Team WHERE TEAM_ID = 1800);</v>
      </c>
    </row>
    <row r="16198" spans="1:1" x14ac:dyDescent="0.25">
      <c r="A16198" t="str">
        <f>_xlfn.CONCAT(Sheet1!$A16198:$E16198)</f>
        <v>CREATE EDGE RIDES_FOR FROM (SELECT FROM Rider WHERE RIDER_NUMBER = 17997) TO (SELECT FROM Team WHERE TEAM_ID = 1800);</v>
      </c>
    </row>
    <row r="16199" spans="1:1" x14ac:dyDescent="0.25">
      <c r="A16199" t="str">
        <f>_xlfn.CONCAT(Sheet1!$A16199:$E16199)</f>
        <v>CREATE EDGE RIDES_FOR FROM (SELECT FROM Rider WHERE RIDER_NUMBER = 17998) TO (SELECT FROM Team WHERE TEAM_ID = 1800);</v>
      </c>
    </row>
    <row r="16200" spans="1:1" x14ac:dyDescent="0.25">
      <c r="A16200" t="str">
        <f>_xlfn.CONCAT(Sheet1!$A16200:$E16200)</f>
        <v>CREATE EDGE RIDES_FOR FROM (SELECT FROM Rider WHERE RIDER_NUMBER = 17999) TO (SELECT FROM Team WHERE TEAM_ID = 1800);</v>
      </c>
    </row>
    <row r="16201" spans="1:1" x14ac:dyDescent="0.25">
      <c r="A16201" t="str">
        <f>_xlfn.CONCAT(Sheet1!$A16201:$E16201)</f>
        <v>CREATE EDGE RIDES_FOR FROM (SELECT FROM Rider WHERE RIDER_NUMBER = 18001) TO (SELECT FROM Team WHERE TEAM_ID = 1801);</v>
      </c>
    </row>
    <row r="16202" spans="1:1" x14ac:dyDescent="0.25">
      <c r="A16202" t="str">
        <f>_xlfn.CONCAT(Sheet1!$A16202:$E16202)</f>
        <v>CREATE EDGE RIDES_FOR FROM (SELECT FROM Rider WHERE RIDER_NUMBER = 18002) TO (SELECT FROM Team WHERE TEAM_ID = 1801);</v>
      </c>
    </row>
    <row r="16203" spans="1:1" x14ac:dyDescent="0.25">
      <c r="A16203" t="str">
        <f>_xlfn.CONCAT(Sheet1!$A16203:$E16203)</f>
        <v>CREATE EDGE RIDES_FOR FROM (SELECT FROM Rider WHERE RIDER_NUMBER = 18003) TO (SELECT FROM Team WHERE TEAM_ID = 1801);</v>
      </c>
    </row>
    <row r="16204" spans="1:1" x14ac:dyDescent="0.25">
      <c r="A16204" t="str">
        <f>_xlfn.CONCAT(Sheet1!$A16204:$E16204)</f>
        <v>CREATE EDGE RIDES_FOR FROM (SELECT FROM Rider WHERE RIDER_NUMBER = 18004) TO (SELECT FROM Team WHERE TEAM_ID = 1801);</v>
      </c>
    </row>
    <row r="16205" spans="1:1" x14ac:dyDescent="0.25">
      <c r="A16205" t="str">
        <f>_xlfn.CONCAT(Sheet1!$A16205:$E16205)</f>
        <v>CREATE EDGE RIDES_FOR FROM (SELECT FROM Rider WHERE RIDER_NUMBER = 18005) TO (SELECT FROM Team WHERE TEAM_ID = 1801);</v>
      </c>
    </row>
    <row r="16206" spans="1:1" x14ac:dyDescent="0.25">
      <c r="A16206" t="str">
        <f>_xlfn.CONCAT(Sheet1!$A16206:$E16206)</f>
        <v>CREATE EDGE RIDES_FOR FROM (SELECT FROM Rider WHERE RIDER_NUMBER = 18006) TO (SELECT FROM Team WHERE TEAM_ID = 1801);</v>
      </c>
    </row>
    <row r="16207" spans="1:1" x14ac:dyDescent="0.25">
      <c r="A16207" t="str">
        <f>_xlfn.CONCAT(Sheet1!$A16207:$E16207)</f>
        <v>CREATE EDGE RIDES_FOR FROM (SELECT FROM Rider WHERE RIDER_NUMBER = 18007) TO (SELECT FROM Team WHERE TEAM_ID = 1801);</v>
      </c>
    </row>
    <row r="16208" spans="1:1" x14ac:dyDescent="0.25">
      <c r="A16208" t="str">
        <f>_xlfn.CONCAT(Sheet1!$A16208:$E16208)</f>
        <v>CREATE EDGE RIDES_FOR FROM (SELECT FROM Rider WHERE RIDER_NUMBER = 18008) TO (SELECT FROM Team WHERE TEAM_ID = 1801);</v>
      </c>
    </row>
    <row r="16209" spans="1:1" x14ac:dyDescent="0.25">
      <c r="A16209" t="str">
        <f>_xlfn.CONCAT(Sheet1!$A16209:$E16209)</f>
        <v>CREATE EDGE RIDES_FOR FROM (SELECT FROM Rider WHERE RIDER_NUMBER = 18009) TO (SELECT FROM Team WHERE TEAM_ID = 1801);</v>
      </c>
    </row>
    <row r="16210" spans="1:1" x14ac:dyDescent="0.25">
      <c r="A16210" t="str">
        <f>_xlfn.CONCAT(Sheet1!$A16210:$E16210)</f>
        <v>CREATE EDGE RIDES_FOR FROM (SELECT FROM Rider WHERE RIDER_NUMBER = 18011) TO (SELECT FROM Team WHERE TEAM_ID = 1802);</v>
      </c>
    </row>
    <row r="16211" spans="1:1" x14ac:dyDescent="0.25">
      <c r="A16211" t="str">
        <f>_xlfn.CONCAT(Sheet1!$A16211:$E16211)</f>
        <v>CREATE EDGE RIDES_FOR FROM (SELECT FROM Rider WHERE RIDER_NUMBER = 18012) TO (SELECT FROM Team WHERE TEAM_ID = 1802);</v>
      </c>
    </row>
    <row r="16212" spans="1:1" x14ac:dyDescent="0.25">
      <c r="A16212" t="str">
        <f>_xlfn.CONCAT(Sheet1!$A16212:$E16212)</f>
        <v>CREATE EDGE RIDES_FOR FROM (SELECT FROM Rider WHERE RIDER_NUMBER = 18013) TO (SELECT FROM Team WHERE TEAM_ID = 1802);</v>
      </c>
    </row>
    <row r="16213" spans="1:1" x14ac:dyDescent="0.25">
      <c r="A16213" t="str">
        <f>_xlfn.CONCAT(Sheet1!$A16213:$E16213)</f>
        <v>CREATE EDGE RIDES_FOR FROM (SELECT FROM Rider WHERE RIDER_NUMBER = 18014) TO (SELECT FROM Team WHERE TEAM_ID = 1802);</v>
      </c>
    </row>
    <row r="16214" spans="1:1" x14ac:dyDescent="0.25">
      <c r="A16214" t="str">
        <f>_xlfn.CONCAT(Sheet1!$A16214:$E16214)</f>
        <v>CREATE EDGE RIDES_FOR FROM (SELECT FROM Rider WHERE RIDER_NUMBER = 18015) TO (SELECT FROM Team WHERE TEAM_ID = 1802);</v>
      </c>
    </row>
    <row r="16215" spans="1:1" x14ac:dyDescent="0.25">
      <c r="A16215" t="str">
        <f>_xlfn.CONCAT(Sheet1!$A16215:$E16215)</f>
        <v>CREATE EDGE RIDES_FOR FROM (SELECT FROM Rider WHERE RIDER_NUMBER = 18016) TO (SELECT FROM Team WHERE TEAM_ID = 1802);</v>
      </c>
    </row>
    <row r="16216" spans="1:1" x14ac:dyDescent="0.25">
      <c r="A16216" t="str">
        <f>_xlfn.CONCAT(Sheet1!$A16216:$E16216)</f>
        <v>CREATE EDGE RIDES_FOR FROM (SELECT FROM Rider WHERE RIDER_NUMBER = 18017) TO (SELECT FROM Team WHERE TEAM_ID = 1802);</v>
      </c>
    </row>
    <row r="16217" spans="1:1" x14ac:dyDescent="0.25">
      <c r="A16217" t="str">
        <f>_xlfn.CONCAT(Sheet1!$A16217:$E16217)</f>
        <v>CREATE EDGE RIDES_FOR FROM (SELECT FROM Rider WHERE RIDER_NUMBER = 18018) TO (SELECT FROM Team WHERE TEAM_ID = 1802);</v>
      </c>
    </row>
    <row r="16218" spans="1:1" x14ac:dyDescent="0.25">
      <c r="A16218" t="str">
        <f>_xlfn.CONCAT(Sheet1!$A16218:$E16218)</f>
        <v>CREATE EDGE RIDES_FOR FROM (SELECT FROM Rider WHERE RIDER_NUMBER = 18019) TO (SELECT FROM Team WHERE TEAM_ID = 1802);</v>
      </c>
    </row>
    <row r="16219" spans="1:1" x14ac:dyDescent="0.25">
      <c r="A16219" t="str">
        <f>_xlfn.CONCAT(Sheet1!$A16219:$E16219)</f>
        <v>CREATE EDGE RIDES_FOR FROM (SELECT FROM Rider WHERE RIDER_NUMBER = 18021) TO (SELECT FROM Team WHERE TEAM_ID = 1803);</v>
      </c>
    </row>
    <row r="16220" spans="1:1" x14ac:dyDescent="0.25">
      <c r="A16220" t="str">
        <f>_xlfn.CONCAT(Sheet1!$A16220:$E16220)</f>
        <v>CREATE EDGE RIDES_FOR FROM (SELECT FROM Rider WHERE RIDER_NUMBER = 18022) TO (SELECT FROM Team WHERE TEAM_ID = 1803);</v>
      </c>
    </row>
    <row r="16221" spans="1:1" x14ac:dyDescent="0.25">
      <c r="A16221" t="str">
        <f>_xlfn.CONCAT(Sheet1!$A16221:$E16221)</f>
        <v>CREATE EDGE RIDES_FOR FROM (SELECT FROM Rider WHERE RIDER_NUMBER = 18023) TO (SELECT FROM Team WHERE TEAM_ID = 1803);</v>
      </c>
    </row>
    <row r="16222" spans="1:1" x14ac:dyDescent="0.25">
      <c r="A16222" t="str">
        <f>_xlfn.CONCAT(Sheet1!$A16222:$E16222)</f>
        <v>CREATE EDGE RIDES_FOR FROM (SELECT FROM Rider WHERE RIDER_NUMBER = 18024) TO (SELECT FROM Team WHERE TEAM_ID = 1803);</v>
      </c>
    </row>
    <row r="16223" spans="1:1" x14ac:dyDescent="0.25">
      <c r="A16223" t="str">
        <f>_xlfn.CONCAT(Sheet1!$A16223:$E16223)</f>
        <v>CREATE EDGE RIDES_FOR FROM (SELECT FROM Rider WHERE RIDER_NUMBER = 18025) TO (SELECT FROM Team WHERE TEAM_ID = 1803);</v>
      </c>
    </row>
    <row r="16224" spans="1:1" x14ac:dyDescent="0.25">
      <c r="A16224" t="str">
        <f>_xlfn.CONCAT(Sheet1!$A16224:$E16224)</f>
        <v>CREATE EDGE RIDES_FOR FROM (SELECT FROM Rider WHERE RIDER_NUMBER = 18026) TO (SELECT FROM Team WHERE TEAM_ID = 1803);</v>
      </c>
    </row>
    <row r="16225" spans="1:1" x14ac:dyDescent="0.25">
      <c r="A16225" t="str">
        <f>_xlfn.CONCAT(Sheet1!$A16225:$E16225)</f>
        <v>CREATE EDGE RIDES_FOR FROM (SELECT FROM Rider WHERE RIDER_NUMBER = 18027) TO (SELECT FROM Team WHERE TEAM_ID = 1803);</v>
      </c>
    </row>
    <row r="16226" spans="1:1" x14ac:dyDescent="0.25">
      <c r="A16226" t="str">
        <f>_xlfn.CONCAT(Sheet1!$A16226:$E16226)</f>
        <v>CREATE EDGE RIDES_FOR FROM (SELECT FROM Rider WHERE RIDER_NUMBER = 18028) TO (SELECT FROM Team WHERE TEAM_ID = 1803);</v>
      </c>
    </row>
    <row r="16227" spans="1:1" x14ac:dyDescent="0.25">
      <c r="A16227" t="str">
        <f>_xlfn.CONCAT(Sheet1!$A16227:$E16227)</f>
        <v>CREATE EDGE RIDES_FOR FROM (SELECT FROM Rider WHERE RIDER_NUMBER = 18029) TO (SELECT FROM Team WHERE TEAM_ID = 1803);</v>
      </c>
    </row>
    <row r="16228" spans="1:1" x14ac:dyDescent="0.25">
      <c r="A16228" t="str">
        <f>_xlfn.CONCAT(Sheet1!$A16228:$E16228)</f>
        <v>CREATE EDGE RIDES_FOR FROM (SELECT FROM Rider WHERE RIDER_NUMBER = 18031) TO (SELECT FROM Team WHERE TEAM_ID = 1804);</v>
      </c>
    </row>
    <row r="16229" spans="1:1" x14ac:dyDescent="0.25">
      <c r="A16229" t="str">
        <f>_xlfn.CONCAT(Sheet1!$A16229:$E16229)</f>
        <v>CREATE EDGE RIDES_FOR FROM (SELECT FROM Rider WHERE RIDER_NUMBER = 18032) TO (SELECT FROM Team WHERE TEAM_ID = 1804);</v>
      </c>
    </row>
    <row r="16230" spans="1:1" x14ac:dyDescent="0.25">
      <c r="A16230" t="str">
        <f>_xlfn.CONCAT(Sheet1!$A16230:$E16230)</f>
        <v>CREATE EDGE RIDES_FOR FROM (SELECT FROM Rider WHERE RIDER_NUMBER = 18033) TO (SELECT FROM Team WHERE TEAM_ID = 1804);</v>
      </c>
    </row>
    <row r="16231" spans="1:1" x14ac:dyDescent="0.25">
      <c r="A16231" t="str">
        <f>_xlfn.CONCAT(Sheet1!$A16231:$E16231)</f>
        <v>CREATE EDGE RIDES_FOR FROM (SELECT FROM Rider WHERE RIDER_NUMBER = 18034) TO (SELECT FROM Team WHERE TEAM_ID = 1804);</v>
      </c>
    </row>
    <row r="16232" spans="1:1" x14ac:dyDescent="0.25">
      <c r="A16232" t="str">
        <f>_xlfn.CONCAT(Sheet1!$A16232:$E16232)</f>
        <v>CREATE EDGE RIDES_FOR FROM (SELECT FROM Rider WHERE RIDER_NUMBER = 18035) TO (SELECT FROM Team WHERE TEAM_ID = 1804);</v>
      </c>
    </row>
    <row r="16233" spans="1:1" x14ac:dyDescent="0.25">
      <c r="A16233" t="str">
        <f>_xlfn.CONCAT(Sheet1!$A16233:$E16233)</f>
        <v>CREATE EDGE RIDES_FOR FROM (SELECT FROM Rider WHERE RIDER_NUMBER = 18036) TO (SELECT FROM Team WHERE TEAM_ID = 1804);</v>
      </c>
    </row>
    <row r="16234" spans="1:1" x14ac:dyDescent="0.25">
      <c r="A16234" t="str">
        <f>_xlfn.CONCAT(Sheet1!$A16234:$E16234)</f>
        <v>CREATE EDGE RIDES_FOR FROM (SELECT FROM Rider WHERE RIDER_NUMBER = 18037) TO (SELECT FROM Team WHERE TEAM_ID = 1804);</v>
      </c>
    </row>
    <row r="16235" spans="1:1" x14ac:dyDescent="0.25">
      <c r="A16235" t="str">
        <f>_xlfn.CONCAT(Sheet1!$A16235:$E16235)</f>
        <v>CREATE EDGE RIDES_FOR FROM (SELECT FROM Rider WHERE RIDER_NUMBER = 18038) TO (SELECT FROM Team WHERE TEAM_ID = 1804);</v>
      </c>
    </row>
    <row r="16236" spans="1:1" x14ac:dyDescent="0.25">
      <c r="A16236" t="str">
        <f>_xlfn.CONCAT(Sheet1!$A16236:$E16236)</f>
        <v>CREATE EDGE RIDES_FOR FROM (SELECT FROM Rider WHERE RIDER_NUMBER = 18039) TO (SELECT FROM Team WHERE TEAM_ID = 1804);</v>
      </c>
    </row>
    <row r="16237" spans="1:1" x14ac:dyDescent="0.25">
      <c r="A16237" t="str">
        <f>_xlfn.CONCAT(Sheet1!$A16237:$E16237)</f>
        <v>CREATE EDGE RIDES_FOR FROM (SELECT FROM Rider WHERE RIDER_NUMBER = 18041) TO (SELECT FROM Team WHERE TEAM_ID = 1805);</v>
      </c>
    </row>
    <row r="16238" spans="1:1" x14ac:dyDescent="0.25">
      <c r="A16238" t="str">
        <f>_xlfn.CONCAT(Sheet1!$A16238:$E16238)</f>
        <v>CREATE EDGE RIDES_FOR FROM (SELECT FROM Rider WHERE RIDER_NUMBER = 18042) TO (SELECT FROM Team WHERE TEAM_ID = 1805);</v>
      </c>
    </row>
    <row r="16239" spans="1:1" x14ac:dyDescent="0.25">
      <c r="A16239" t="str">
        <f>_xlfn.CONCAT(Sheet1!$A16239:$E16239)</f>
        <v>CREATE EDGE RIDES_FOR FROM (SELECT FROM Rider WHERE RIDER_NUMBER = 18043) TO (SELECT FROM Team WHERE TEAM_ID = 1805);</v>
      </c>
    </row>
    <row r="16240" spans="1:1" x14ac:dyDescent="0.25">
      <c r="A16240" t="str">
        <f>_xlfn.CONCAT(Sheet1!$A16240:$E16240)</f>
        <v>CREATE EDGE RIDES_FOR FROM (SELECT FROM Rider WHERE RIDER_NUMBER = 18044) TO (SELECT FROM Team WHERE TEAM_ID = 1805);</v>
      </c>
    </row>
    <row r="16241" spans="1:1" x14ac:dyDescent="0.25">
      <c r="A16241" t="str">
        <f>_xlfn.CONCAT(Sheet1!$A16241:$E16241)</f>
        <v>CREATE EDGE RIDES_FOR FROM (SELECT FROM Rider WHERE RIDER_NUMBER = 18045) TO (SELECT FROM Team WHERE TEAM_ID = 1805);</v>
      </c>
    </row>
    <row r="16242" spans="1:1" x14ac:dyDescent="0.25">
      <c r="A16242" t="str">
        <f>_xlfn.CONCAT(Sheet1!$A16242:$E16242)</f>
        <v>CREATE EDGE RIDES_FOR FROM (SELECT FROM Rider WHERE RIDER_NUMBER = 18046) TO (SELECT FROM Team WHERE TEAM_ID = 1805);</v>
      </c>
    </row>
    <row r="16243" spans="1:1" x14ac:dyDescent="0.25">
      <c r="A16243" t="str">
        <f>_xlfn.CONCAT(Sheet1!$A16243:$E16243)</f>
        <v>CREATE EDGE RIDES_FOR FROM (SELECT FROM Rider WHERE RIDER_NUMBER = 18047) TO (SELECT FROM Team WHERE TEAM_ID = 1805);</v>
      </c>
    </row>
    <row r="16244" spans="1:1" x14ac:dyDescent="0.25">
      <c r="A16244" t="str">
        <f>_xlfn.CONCAT(Sheet1!$A16244:$E16244)</f>
        <v>CREATE EDGE RIDES_FOR FROM (SELECT FROM Rider WHERE RIDER_NUMBER = 18048) TO (SELECT FROM Team WHERE TEAM_ID = 1805);</v>
      </c>
    </row>
    <row r="16245" spans="1:1" x14ac:dyDescent="0.25">
      <c r="A16245" t="str">
        <f>_xlfn.CONCAT(Sheet1!$A16245:$E16245)</f>
        <v>CREATE EDGE RIDES_FOR FROM (SELECT FROM Rider WHERE RIDER_NUMBER = 18049) TO (SELECT FROM Team WHERE TEAM_ID = 1805);</v>
      </c>
    </row>
    <row r="16246" spans="1:1" x14ac:dyDescent="0.25">
      <c r="A16246" t="str">
        <f>_xlfn.CONCAT(Sheet1!$A16246:$E16246)</f>
        <v>CREATE EDGE RIDES_FOR FROM (SELECT FROM Rider WHERE RIDER_NUMBER = 18051) TO (SELECT FROM Team WHERE TEAM_ID = 1806);</v>
      </c>
    </row>
    <row r="16247" spans="1:1" x14ac:dyDescent="0.25">
      <c r="A16247" t="str">
        <f>_xlfn.CONCAT(Sheet1!$A16247:$E16247)</f>
        <v>CREATE EDGE RIDES_FOR FROM (SELECT FROM Rider WHERE RIDER_NUMBER = 18052) TO (SELECT FROM Team WHERE TEAM_ID = 1806);</v>
      </c>
    </row>
    <row r="16248" spans="1:1" x14ac:dyDescent="0.25">
      <c r="A16248" t="str">
        <f>_xlfn.CONCAT(Sheet1!$A16248:$E16248)</f>
        <v>CREATE EDGE RIDES_FOR FROM (SELECT FROM Rider WHERE RIDER_NUMBER = 18053) TO (SELECT FROM Team WHERE TEAM_ID = 1806);</v>
      </c>
    </row>
    <row r="16249" spans="1:1" x14ac:dyDescent="0.25">
      <c r="A16249" t="str">
        <f>_xlfn.CONCAT(Sheet1!$A16249:$E16249)</f>
        <v>CREATE EDGE RIDES_FOR FROM (SELECT FROM Rider WHERE RIDER_NUMBER = 18054) TO (SELECT FROM Team WHERE TEAM_ID = 1806);</v>
      </c>
    </row>
    <row r="16250" spans="1:1" x14ac:dyDescent="0.25">
      <c r="A16250" t="str">
        <f>_xlfn.CONCAT(Sheet1!$A16250:$E16250)</f>
        <v>CREATE EDGE RIDES_FOR FROM (SELECT FROM Rider WHERE RIDER_NUMBER = 18055) TO (SELECT FROM Team WHERE TEAM_ID = 1806);</v>
      </c>
    </row>
    <row r="16251" spans="1:1" x14ac:dyDescent="0.25">
      <c r="A16251" t="str">
        <f>_xlfn.CONCAT(Sheet1!$A16251:$E16251)</f>
        <v>CREATE EDGE RIDES_FOR FROM (SELECT FROM Rider WHERE RIDER_NUMBER = 18056) TO (SELECT FROM Team WHERE TEAM_ID = 1806);</v>
      </c>
    </row>
    <row r="16252" spans="1:1" x14ac:dyDescent="0.25">
      <c r="A16252" t="str">
        <f>_xlfn.CONCAT(Sheet1!$A16252:$E16252)</f>
        <v>CREATE EDGE RIDES_FOR FROM (SELECT FROM Rider WHERE RIDER_NUMBER = 18057) TO (SELECT FROM Team WHERE TEAM_ID = 1806);</v>
      </c>
    </row>
    <row r="16253" spans="1:1" x14ac:dyDescent="0.25">
      <c r="A16253" t="str">
        <f>_xlfn.CONCAT(Sheet1!$A16253:$E16253)</f>
        <v>CREATE EDGE RIDES_FOR FROM (SELECT FROM Rider WHERE RIDER_NUMBER = 18058) TO (SELECT FROM Team WHERE TEAM_ID = 1806);</v>
      </c>
    </row>
    <row r="16254" spans="1:1" x14ac:dyDescent="0.25">
      <c r="A16254" t="str">
        <f>_xlfn.CONCAT(Sheet1!$A16254:$E16254)</f>
        <v>CREATE EDGE RIDES_FOR FROM (SELECT FROM Rider WHERE RIDER_NUMBER = 18059) TO (SELECT FROM Team WHERE TEAM_ID = 1806);</v>
      </c>
    </row>
    <row r="16255" spans="1:1" x14ac:dyDescent="0.25">
      <c r="A16255" t="str">
        <f>_xlfn.CONCAT(Sheet1!$A16255:$E16255)</f>
        <v>CREATE EDGE RIDES_FOR FROM (SELECT FROM Rider WHERE RIDER_NUMBER = 18061) TO (SELECT FROM Team WHERE TEAM_ID = 1807);</v>
      </c>
    </row>
    <row r="16256" spans="1:1" x14ac:dyDescent="0.25">
      <c r="A16256" t="str">
        <f>_xlfn.CONCAT(Sheet1!$A16256:$E16256)</f>
        <v>CREATE EDGE RIDES_FOR FROM (SELECT FROM Rider WHERE RIDER_NUMBER = 18062) TO (SELECT FROM Team WHERE TEAM_ID = 1807);</v>
      </c>
    </row>
    <row r="16257" spans="1:1" x14ac:dyDescent="0.25">
      <c r="A16257" t="str">
        <f>_xlfn.CONCAT(Sheet1!$A16257:$E16257)</f>
        <v>CREATE EDGE RIDES_FOR FROM (SELECT FROM Rider WHERE RIDER_NUMBER = 18063) TO (SELECT FROM Team WHERE TEAM_ID = 1807);</v>
      </c>
    </row>
    <row r="16258" spans="1:1" x14ac:dyDescent="0.25">
      <c r="A16258" t="str">
        <f>_xlfn.CONCAT(Sheet1!$A16258:$E16258)</f>
        <v>CREATE EDGE RIDES_FOR FROM (SELECT FROM Rider WHERE RIDER_NUMBER = 18064) TO (SELECT FROM Team WHERE TEAM_ID = 1807);</v>
      </c>
    </row>
    <row r="16259" spans="1:1" x14ac:dyDescent="0.25">
      <c r="A16259" t="str">
        <f>_xlfn.CONCAT(Sheet1!$A16259:$E16259)</f>
        <v>CREATE EDGE RIDES_FOR FROM (SELECT FROM Rider WHERE RIDER_NUMBER = 18065) TO (SELECT FROM Team WHERE TEAM_ID = 1807);</v>
      </c>
    </row>
    <row r="16260" spans="1:1" x14ac:dyDescent="0.25">
      <c r="A16260" t="str">
        <f>_xlfn.CONCAT(Sheet1!$A16260:$E16260)</f>
        <v>CREATE EDGE RIDES_FOR FROM (SELECT FROM Rider WHERE RIDER_NUMBER = 18066) TO (SELECT FROM Team WHERE TEAM_ID = 1807);</v>
      </c>
    </row>
    <row r="16261" spans="1:1" x14ac:dyDescent="0.25">
      <c r="A16261" t="str">
        <f>_xlfn.CONCAT(Sheet1!$A16261:$E16261)</f>
        <v>CREATE EDGE RIDES_FOR FROM (SELECT FROM Rider WHERE RIDER_NUMBER = 18067) TO (SELECT FROM Team WHERE TEAM_ID = 1807);</v>
      </c>
    </row>
    <row r="16262" spans="1:1" x14ac:dyDescent="0.25">
      <c r="A16262" t="str">
        <f>_xlfn.CONCAT(Sheet1!$A16262:$E16262)</f>
        <v>CREATE EDGE RIDES_FOR FROM (SELECT FROM Rider WHERE RIDER_NUMBER = 18068) TO (SELECT FROM Team WHERE TEAM_ID = 1807);</v>
      </c>
    </row>
    <row r="16263" spans="1:1" x14ac:dyDescent="0.25">
      <c r="A16263" t="str">
        <f>_xlfn.CONCAT(Sheet1!$A16263:$E16263)</f>
        <v>CREATE EDGE RIDES_FOR FROM (SELECT FROM Rider WHERE RIDER_NUMBER = 18069) TO (SELECT FROM Team WHERE TEAM_ID = 1807);</v>
      </c>
    </row>
    <row r="16264" spans="1:1" x14ac:dyDescent="0.25">
      <c r="A16264" t="str">
        <f>_xlfn.CONCAT(Sheet1!$A16264:$E16264)</f>
        <v>CREATE EDGE RIDES_FOR FROM (SELECT FROM Rider WHERE RIDER_NUMBER = 18071) TO (SELECT FROM Team WHERE TEAM_ID = 1808);</v>
      </c>
    </row>
    <row r="16265" spans="1:1" x14ac:dyDescent="0.25">
      <c r="A16265" t="str">
        <f>_xlfn.CONCAT(Sheet1!$A16265:$E16265)</f>
        <v>CREATE EDGE RIDES_FOR FROM (SELECT FROM Rider WHERE RIDER_NUMBER = 18072) TO (SELECT FROM Team WHERE TEAM_ID = 1808);</v>
      </c>
    </row>
    <row r="16266" spans="1:1" x14ac:dyDescent="0.25">
      <c r="A16266" t="str">
        <f>_xlfn.CONCAT(Sheet1!$A16266:$E16266)</f>
        <v>CREATE EDGE RIDES_FOR FROM (SELECT FROM Rider WHERE RIDER_NUMBER = 18073) TO (SELECT FROM Team WHERE TEAM_ID = 1808);</v>
      </c>
    </row>
    <row r="16267" spans="1:1" x14ac:dyDescent="0.25">
      <c r="A16267" t="str">
        <f>_xlfn.CONCAT(Sheet1!$A16267:$E16267)</f>
        <v>CREATE EDGE RIDES_FOR FROM (SELECT FROM Rider WHERE RIDER_NUMBER = 18074) TO (SELECT FROM Team WHERE TEAM_ID = 1808);</v>
      </c>
    </row>
    <row r="16268" spans="1:1" x14ac:dyDescent="0.25">
      <c r="A16268" t="str">
        <f>_xlfn.CONCAT(Sheet1!$A16268:$E16268)</f>
        <v>CREATE EDGE RIDES_FOR FROM (SELECT FROM Rider WHERE RIDER_NUMBER = 18075) TO (SELECT FROM Team WHERE TEAM_ID = 1808);</v>
      </c>
    </row>
    <row r="16269" spans="1:1" x14ac:dyDescent="0.25">
      <c r="A16269" t="str">
        <f>_xlfn.CONCAT(Sheet1!$A16269:$E16269)</f>
        <v>CREATE EDGE RIDES_FOR FROM (SELECT FROM Rider WHERE RIDER_NUMBER = 18076) TO (SELECT FROM Team WHERE TEAM_ID = 1808);</v>
      </c>
    </row>
    <row r="16270" spans="1:1" x14ac:dyDescent="0.25">
      <c r="A16270" t="str">
        <f>_xlfn.CONCAT(Sheet1!$A16270:$E16270)</f>
        <v>CREATE EDGE RIDES_FOR FROM (SELECT FROM Rider WHERE RIDER_NUMBER = 18077) TO (SELECT FROM Team WHERE TEAM_ID = 1808);</v>
      </c>
    </row>
    <row r="16271" spans="1:1" x14ac:dyDescent="0.25">
      <c r="A16271" t="str">
        <f>_xlfn.CONCAT(Sheet1!$A16271:$E16271)</f>
        <v>CREATE EDGE RIDES_FOR FROM (SELECT FROM Rider WHERE RIDER_NUMBER = 18078) TO (SELECT FROM Team WHERE TEAM_ID = 1808);</v>
      </c>
    </row>
    <row r="16272" spans="1:1" x14ac:dyDescent="0.25">
      <c r="A16272" t="str">
        <f>_xlfn.CONCAT(Sheet1!$A16272:$E16272)</f>
        <v>CREATE EDGE RIDES_FOR FROM (SELECT FROM Rider WHERE RIDER_NUMBER = 18079) TO (SELECT FROM Team WHERE TEAM_ID = 1808);</v>
      </c>
    </row>
    <row r="16273" spans="1:1" x14ac:dyDescent="0.25">
      <c r="A16273" t="str">
        <f>_xlfn.CONCAT(Sheet1!$A16273:$E16273)</f>
        <v>CREATE EDGE RIDES_FOR FROM (SELECT FROM Rider WHERE RIDER_NUMBER = 18081) TO (SELECT FROM Team WHERE TEAM_ID = 1809);</v>
      </c>
    </row>
    <row r="16274" spans="1:1" x14ac:dyDescent="0.25">
      <c r="A16274" t="str">
        <f>_xlfn.CONCAT(Sheet1!$A16274:$E16274)</f>
        <v>CREATE EDGE RIDES_FOR FROM (SELECT FROM Rider WHERE RIDER_NUMBER = 18082) TO (SELECT FROM Team WHERE TEAM_ID = 1809);</v>
      </c>
    </row>
    <row r="16275" spans="1:1" x14ac:dyDescent="0.25">
      <c r="A16275" t="str">
        <f>_xlfn.CONCAT(Sheet1!$A16275:$E16275)</f>
        <v>CREATE EDGE RIDES_FOR FROM (SELECT FROM Rider WHERE RIDER_NUMBER = 18083) TO (SELECT FROM Team WHERE TEAM_ID = 1809);</v>
      </c>
    </row>
    <row r="16276" spans="1:1" x14ac:dyDescent="0.25">
      <c r="A16276" t="str">
        <f>_xlfn.CONCAT(Sheet1!$A16276:$E16276)</f>
        <v>CREATE EDGE RIDES_FOR FROM (SELECT FROM Rider WHERE RIDER_NUMBER = 18084) TO (SELECT FROM Team WHERE TEAM_ID = 1809);</v>
      </c>
    </row>
    <row r="16277" spans="1:1" x14ac:dyDescent="0.25">
      <c r="A16277" t="str">
        <f>_xlfn.CONCAT(Sheet1!$A16277:$E16277)</f>
        <v>CREATE EDGE RIDES_FOR FROM (SELECT FROM Rider WHERE RIDER_NUMBER = 18085) TO (SELECT FROM Team WHERE TEAM_ID = 1809);</v>
      </c>
    </row>
    <row r="16278" spans="1:1" x14ac:dyDescent="0.25">
      <c r="A16278" t="str">
        <f>_xlfn.CONCAT(Sheet1!$A16278:$E16278)</f>
        <v>CREATE EDGE RIDES_FOR FROM (SELECT FROM Rider WHERE RIDER_NUMBER = 18086) TO (SELECT FROM Team WHERE TEAM_ID = 1809);</v>
      </c>
    </row>
    <row r="16279" spans="1:1" x14ac:dyDescent="0.25">
      <c r="A16279" t="str">
        <f>_xlfn.CONCAT(Sheet1!$A16279:$E16279)</f>
        <v>CREATE EDGE RIDES_FOR FROM (SELECT FROM Rider WHERE RIDER_NUMBER = 18087) TO (SELECT FROM Team WHERE TEAM_ID = 1809);</v>
      </c>
    </row>
    <row r="16280" spans="1:1" x14ac:dyDescent="0.25">
      <c r="A16280" t="str">
        <f>_xlfn.CONCAT(Sheet1!$A16280:$E16280)</f>
        <v>CREATE EDGE RIDES_FOR FROM (SELECT FROM Rider WHERE RIDER_NUMBER = 18088) TO (SELECT FROM Team WHERE TEAM_ID = 1809);</v>
      </c>
    </row>
    <row r="16281" spans="1:1" x14ac:dyDescent="0.25">
      <c r="A16281" t="str">
        <f>_xlfn.CONCAT(Sheet1!$A16281:$E16281)</f>
        <v>CREATE EDGE RIDES_FOR FROM (SELECT FROM Rider WHERE RIDER_NUMBER = 18089) TO (SELECT FROM Team WHERE TEAM_ID = 1809);</v>
      </c>
    </row>
    <row r="16282" spans="1:1" x14ac:dyDescent="0.25">
      <c r="A16282" t="str">
        <f>_xlfn.CONCAT(Sheet1!$A16282:$E16282)</f>
        <v>CREATE EDGE RIDES_FOR FROM (SELECT FROM Rider WHERE RIDER_NUMBER = 18091) TO (SELECT FROM Team WHERE TEAM_ID = 1810);</v>
      </c>
    </row>
    <row r="16283" spans="1:1" x14ac:dyDescent="0.25">
      <c r="A16283" t="str">
        <f>_xlfn.CONCAT(Sheet1!$A16283:$E16283)</f>
        <v>CREATE EDGE RIDES_FOR FROM (SELECT FROM Rider WHERE RIDER_NUMBER = 18092) TO (SELECT FROM Team WHERE TEAM_ID = 1810);</v>
      </c>
    </row>
    <row r="16284" spans="1:1" x14ac:dyDescent="0.25">
      <c r="A16284" t="str">
        <f>_xlfn.CONCAT(Sheet1!$A16284:$E16284)</f>
        <v>CREATE EDGE RIDES_FOR FROM (SELECT FROM Rider WHERE RIDER_NUMBER = 18093) TO (SELECT FROM Team WHERE TEAM_ID = 1810);</v>
      </c>
    </row>
    <row r="16285" spans="1:1" x14ac:dyDescent="0.25">
      <c r="A16285" t="str">
        <f>_xlfn.CONCAT(Sheet1!$A16285:$E16285)</f>
        <v>CREATE EDGE RIDES_FOR FROM (SELECT FROM Rider WHERE RIDER_NUMBER = 18094) TO (SELECT FROM Team WHERE TEAM_ID = 1810);</v>
      </c>
    </row>
    <row r="16286" spans="1:1" x14ac:dyDescent="0.25">
      <c r="A16286" t="str">
        <f>_xlfn.CONCAT(Sheet1!$A16286:$E16286)</f>
        <v>CREATE EDGE RIDES_FOR FROM (SELECT FROM Rider WHERE RIDER_NUMBER = 18095) TO (SELECT FROM Team WHERE TEAM_ID = 1810);</v>
      </c>
    </row>
    <row r="16287" spans="1:1" x14ac:dyDescent="0.25">
      <c r="A16287" t="str">
        <f>_xlfn.CONCAT(Sheet1!$A16287:$E16287)</f>
        <v>CREATE EDGE RIDES_FOR FROM (SELECT FROM Rider WHERE RIDER_NUMBER = 18096) TO (SELECT FROM Team WHERE TEAM_ID = 1810);</v>
      </c>
    </row>
    <row r="16288" spans="1:1" x14ac:dyDescent="0.25">
      <c r="A16288" t="str">
        <f>_xlfn.CONCAT(Sheet1!$A16288:$E16288)</f>
        <v>CREATE EDGE RIDES_FOR FROM (SELECT FROM Rider WHERE RIDER_NUMBER = 18097) TO (SELECT FROM Team WHERE TEAM_ID = 1810);</v>
      </c>
    </row>
    <row r="16289" spans="1:1" x14ac:dyDescent="0.25">
      <c r="A16289" t="str">
        <f>_xlfn.CONCAT(Sheet1!$A16289:$E16289)</f>
        <v>CREATE EDGE RIDES_FOR FROM (SELECT FROM Rider WHERE RIDER_NUMBER = 18098) TO (SELECT FROM Team WHERE TEAM_ID = 1810);</v>
      </c>
    </row>
    <row r="16290" spans="1:1" x14ac:dyDescent="0.25">
      <c r="A16290" t="str">
        <f>_xlfn.CONCAT(Sheet1!$A16290:$E16290)</f>
        <v>CREATE EDGE RIDES_FOR FROM (SELECT FROM Rider WHERE RIDER_NUMBER = 18099) TO (SELECT FROM Team WHERE TEAM_ID = 1810);</v>
      </c>
    </row>
    <row r="16291" spans="1:1" x14ac:dyDescent="0.25">
      <c r="A16291" t="str">
        <f>_xlfn.CONCAT(Sheet1!$A16291:$E16291)</f>
        <v>CREATE EDGE RIDES_FOR FROM (SELECT FROM Rider WHERE RIDER_NUMBER = 18101) TO (SELECT FROM Team WHERE TEAM_ID = 1811);</v>
      </c>
    </row>
    <row r="16292" spans="1:1" x14ac:dyDescent="0.25">
      <c r="A16292" t="str">
        <f>_xlfn.CONCAT(Sheet1!$A16292:$E16292)</f>
        <v>CREATE EDGE RIDES_FOR FROM (SELECT FROM Rider WHERE RIDER_NUMBER = 18102) TO (SELECT FROM Team WHERE TEAM_ID = 1811);</v>
      </c>
    </row>
    <row r="16293" spans="1:1" x14ac:dyDescent="0.25">
      <c r="A16293" t="str">
        <f>_xlfn.CONCAT(Sheet1!$A16293:$E16293)</f>
        <v>CREATE EDGE RIDES_FOR FROM (SELECT FROM Rider WHERE RIDER_NUMBER = 18103) TO (SELECT FROM Team WHERE TEAM_ID = 1811);</v>
      </c>
    </row>
    <row r="16294" spans="1:1" x14ac:dyDescent="0.25">
      <c r="A16294" t="str">
        <f>_xlfn.CONCAT(Sheet1!$A16294:$E16294)</f>
        <v>CREATE EDGE RIDES_FOR FROM (SELECT FROM Rider WHERE RIDER_NUMBER = 18104) TO (SELECT FROM Team WHERE TEAM_ID = 1811);</v>
      </c>
    </row>
    <row r="16295" spans="1:1" x14ac:dyDescent="0.25">
      <c r="A16295" t="str">
        <f>_xlfn.CONCAT(Sheet1!$A16295:$E16295)</f>
        <v>CREATE EDGE RIDES_FOR FROM (SELECT FROM Rider WHERE RIDER_NUMBER = 18105) TO (SELECT FROM Team WHERE TEAM_ID = 1811);</v>
      </c>
    </row>
    <row r="16296" spans="1:1" x14ac:dyDescent="0.25">
      <c r="A16296" t="str">
        <f>_xlfn.CONCAT(Sheet1!$A16296:$E16296)</f>
        <v>CREATE EDGE RIDES_FOR FROM (SELECT FROM Rider WHERE RIDER_NUMBER = 18106) TO (SELECT FROM Team WHERE TEAM_ID = 1811);</v>
      </c>
    </row>
    <row r="16297" spans="1:1" x14ac:dyDescent="0.25">
      <c r="A16297" t="str">
        <f>_xlfn.CONCAT(Sheet1!$A16297:$E16297)</f>
        <v>CREATE EDGE RIDES_FOR FROM (SELECT FROM Rider WHERE RIDER_NUMBER = 18107) TO (SELECT FROM Team WHERE TEAM_ID = 1811);</v>
      </c>
    </row>
    <row r="16298" spans="1:1" x14ac:dyDescent="0.25">
      <c r="A16298" t="str">
        <f>_xlfn.CONCAT(Sheet1!$A16298:$E16298)</f>
        <v>CREATE EDGE RIDES_FOR FROM (SELECT FROM Rider WHERE RIDER_NUMBER = 18108) TO (SELECT FROM Team WHERE TEAM_ID = 1811);</v>
      </c>
    </row>
    <row r="16299" spans="1:1" x14ac:dyDescent="0.25">
      <c r="A16299" t="str">
        <f>_xlfn.CONCAT(Sheet1!$A16299:$E16299)</f>
        <v>CREATE EDGE RIDES_FOR FROM (SELECT FROM Rider WHERE RIDER_NUMBER = 18109) TO (SELECT FROM Team WHERE TEAM_ID = 1811);</v>
      </c>
    </row>
    <row r="16300" spans="1:1" x14ac:dyDescent="0.25">
      <c r="A16300" t="str">
        <f>_xlfn.CONCAT(Sheet1!$A16300:$E16300)</f>
        <v>CREATE EDGE RIDES_FOR FROM (SELECT FROM Rider WHERE RIDER_NUMBER = 18111) TO (SELECT FROM Team WHERE TEAM_ID = 1812);</v>
      </c>
    </row>
    <row r="16301" spans="1:1" x14ac:dyDescent="0.25">
      <c r="A16301" t="str">
        <f>_xlfn.CONCAT(Sheet1!$A16301:$E16301)</f>
        <v>CREATE EDGE RIDES_FOR FROM (SELECT FROM Rider WHERE RIDER_NUMBER = 18112) TO (SELECT FROM Team WHERE TEAM_ID = 1812);</v>
      </c>
    </row>
    <row r="16302" spans="1:1" x14ac:dyDescent="0.25">
      <c r="A16302" t="str">
        <f>_xlfn.CONCAT(Sheet1!$A16302:$E16302)</f>
        <v>CREATE EDGE RIDES_FOR FROM (SELECT FROM Rider WHERE RIDER_NUMBER = 18113) TO (SELECT FROM Team WHERE TEAM_ID = 1812);</v>
      </c>
    </row>
    <row r="16303" spans="1:1" x14ac:dyDescent="0.25">
      <c r="A16303" t="str">
        <f>_xlfn.CONCAT(Sheet1!$A16303:$E16303)</f>
        <v>CREATE EDGE RIDES_FOR FROM (SELECT FROM Rider WHERE RIDER_NUMBER = 18114) TO (SELECT FROM Team WHERE TEAM_ID = 1812);</v>
      </c>
    </row>
    <row r="16304" spans="1:1" x14ac:dyDescent="0.25">
      <c r="A16304" t="str">
        <f>_xlfn.CONCAT(Sheet1!$A16304:$E16304)</f>
        <v>CREATE EDGE RIDES_FOR FROM (SELECT FROM Rider WHERE RIDER_NUMBER = 18115) TO (SELECT FROM Team WHERE TEAM_ID = 1812);</v>
      </c>
    </row>
    <row r="16305" spans="1:1" x14ac:dyDescent="0.25">
      <c r="A16305" t="str">
        <f>_xlfn.CONCAT(Sheet1!$A16305:$E16305)</f>
        <v>CREATE EDGE RIDES_FOR FROM (SELECT FROM Rider WHERE RIDER_NUMBER = 18116) TO (SELECT FROM Team WHERE TEAM_ID = 1812);</v>
      </c>
    </row>
    <row r="16306" spans="1:1" x14ac:dyDescent="0.25">
      <c r="A16306" t="str">
        <f>_xlfn.CONCAT(Sheet1!$A16306:$E16306)</f>
        <v>CREATE EDGE RIDES_FOR FROM (SELECT FROM Rider WHERE RIDER_NUMBER = 18117) TO (SELECT FROM Team WHERE TEAM_ID = 1812);</v>
      </c>
    </row>
    <row r="16307" spans="1:1" x14ac:dyDescent="0.25">
      <c r="A16307" t="str">
        <f>_xlfn.CONCAT(Sheet1!$A16307:$E16307)</f>
        <v>CREATE EDGE RIDES_FOR FROM (SELECT FROM Rider WHERE RIDER_NUMBER = 18118) TO (SELECT FROM Team WHERE TEAM_ID = 1812);</v>
      </c>
    </row>
    <row r="16308" spans="1:1" x14ac:dyDescent="0.25">
      <c r="A16308" t="str">
        <f>_xlfn.CONCAT(Sheet1!$A16308:$E16308)</f>
        <v>CREATE EDGE RIDES_FOR FROM (SELECT FROM Rider WHERE RIDER_NUMBER = 18119) TO (SELECT FROM Team WHERE TEAM_ID = 1812);</v>
      </c>
    </row>
    <row r="16309" spans="1:1" x14ac:dyDescent="0.25">
      <c r="A16309" t="str">
        <f>_xlfn.CONCAT(Sheet1!$A16309:$E16309)</f>
        <v>CREATE EDGE RIDES_FOR FROM (SELECT FROM Rider WHERE RIDER_NUMBER = 18121) TO (SELECT FROM Team WHERE TEAM_ID = 1813);</v>
      </c>
    </row>
    <row r="16310" spans="1:1" x14ac:dyDescent="0.25">
      <c r="A16310" t="str">
        <f>_xlfn.CONCAT(Sheet1!$A16310:$E16310)</f>
        <v>CREATE EDGE RIDES_FOR FROM (SELECT FROM Rider WHERE RIDER_NUMBER = 18122) TO (SELECT FROM Team WHERE TEAM_ID = 1813);</v>
      </c>
    </row>
    <row r="16311" spans="1:1" x14ac:dyDescent="0.25">
      <c r="A16311" t="str">
        <f>_xlfn.CONCAT(Sheet1!$A16311:$E16311)</f>
        <v>CREATE EDGE RIDES_FOR FROM (SELECT FROM Rider WHERE RIDER_NUMBER = 18123) TO (SELECT FROM Team WHERE TEAM_ID = 1813);</v>
      </c>
    </row>
    <row r="16312" spans="1:1" x14ac:dyDescent="0.25">
      <c r="A16312" t="str">
        <f>_xlfn.CONCAT(Sheet1!$A16312:$E16312)</f>
        <v>CREATE EDGE RIDES_FOR FROM (SELECT FROM Rider WHERE RIDER_NUMBER = 18124) TO (SELECT FROM Team WHERE TEAM_ID = 1813);</v>
      </c>
    </row>
    <row r="16313" spans="1:1" x14ac:dyDescent="0.25">
      <c r="A16313" t="str">
        <f>_xlfn.CONCAT(Sheet1!$A16313:$E16313)</f>
        <v>CREATE EDGE RIDES_FOR FROM (SELECT FROM Rider WHERE RIDER_NUMBER = 18125) TO (SELECT FROM Team WHERE TEAM_ID = 1813);</v>
      </c>
    </row>
    <row r="16314" spans="1:1" x14ac:dyDescent="0.25">
      <c r="A16314" t="str">
        <f>_xlfn.CONCAT(Sheet1!$A16314:$E16314)</f>
        <v>CREATE EDGE RIDES_FOR FROM (SELECT FROM Rider WHERE RIDER_NUMBER = 18126) TO (SELECT FROM Team WHERE TEAM_ID = 1813);</v>
      </c>
    </row>
    <row r="16315" spans="1:1" x14ac:dyDescent="0.25">
      <c r="A16315" t="str">
        <f>_xlfn.CONCAT(Sheet1!$A16315:$E16315)</f>
        <v>CREATE EDGE RIDES_FOR FROM (SELECT FROM Rider WHERE RIDER_NUMBER = 18127) TO (SELECT FROM Team WHERE TEAM_ID = 1813);</v>
      </c>
    </row>
    <row r="16316" spans="1:1" x14ac:dyDescent="0.25">
      <c r="A16316" t="str">
        <f>_xlfn.CONCAT(Sheet1!$A16316:$E16316)</f>
        <v>CREATE EDGE RIDES_FOR FROM (SELECT FROM Rider WHERE RIDER_NUMBER = 18128) TO (SELECT FROM Team WHERE TEAM_ID = 1813);</v>
      </c>
    </row>
    <row r="16317" spans="1:1" x14ac:dyDescent="0.25">
      <c r="A16317" t="str">
        <f>_xlfn.CONCAT(Sheet1!$A16317:$E16317)</f>
        <v>CREATE EDGE RIDES_FOR FROM (SELECT FROM Rider WHERE RIDER_NUMBER = 18129) TO (SELECT FROM Team WHERE TEAM_ID = 1813);</v>
      </c>
    </row>
    <row r="16318" spans="1:1" x14ac:dyDescent="0.25">
      <c r="A16318" t="str">
        <f>_xlfn.CONCAT(Sheet1!$A16318:$E16318)</f>
        <v>CREATE EDGE RIDES_FOR FROM (SELECT FROM Rider WHERE RIDER_NUMBER = 18131) TO (SELECT FROM Team WHERE TEAM_ID = 1814);</v>
      </c>
    </row>
    <row r="16319" spans="1:1" x14ac:dyDescent="0.25">
      <c r="A16319" t="str">
        <f>_xlfn.CONCAT(Sheet1!$A16319:$E16319)</f>
        <v>CREATE EDGE RIDES_FOR FROM (SELECT FROM Rider WHERE RIDER_NUMBER = 18132) TO (SELECT FROM Team WHERE TEAM_ID = 1814);</v>
      </c>
    </row>
    <row r="16320" spans="1:1" x14ac:dyDescent="0.25">
      <c r="A16320" t="str">
        <f>_xlfn.CONCAT(Sheet1!$A16320:$E16320)</f>
        <v>CREATE EDGE RIDES_FOR FROM (SELECT FROM Rider WHERE RIDER_NUMBER = 18133) TO (SELECT FROM Team WHERE TEAM_ID = 1814);</v>
      </c>
    </row>
    <row r="16321" spans="1:1" x14ac:dyDescent="0.25">
      <c r="A16321" t="str">
        <f>_xlfn.CONCAT(Sheet1!$A16321:$E16321)</f>
        <v>CREATE EDGE RIDES_FOR FROM (SELECT FROM Rider WHERE RIDER_NUMBER = 18134) TO (SELECT FROM Team WHERE TEAM_ID = 1814);</v>
      </c>
    </row>
    <row r="16322" spans="1:1" x14ac:dyDescent="0.25">
      <c r="A16322" t="str">
        <f>_xlfn.CONCAT(Sheet1!$A16322:$E16322)</f>
        <v>CREATE EDGE RIDES_FOR FROM (SELECT FROM Rider WHERE RIDER_NUMBER = 18135) TO (SELECT FROM Team WHERE TEAM_ID = 1814);</v>
      </c>
    </row>
    <row r="16323" spans="1:1" x14ac:dyDescent="0.25">
      <c r="A16323" t="str">
        <f>_xlfn.CONCAT(Sheet1!$A16323:$E16323)</f>
        <v>CREATE EDGE RIDES_FOR FROM (SELECT FROM Rider WHERE RIDER_NUMBER = 18136) TO (SELECT FROM Team WHERE TEAM_ID = 1814);</v>
      </c>
    </row>
    <row r="16324" spans="1:1" x14ac:dyDescent="0.25">
      <c r="A16324" t="str">
        <f>_xlfn.CONCAT(Sheet1!$A16324:$E16324)</f>
        <v>CREATE EDGE RIDES_FOR FROM (SELECT FROM Rider WHERE RIDER_NUMBER = 18137) TO (SELECT FROM Team WHERE TEAM_ID = 1814);</v>
      </c>
    </row>
    <row r="16325" spans="1:1" x14ac:dyDescent="0.25">
      <c r="A16325" t="str">
        <f>_xlfn.CONCAT(Sheet1!$A16325:$E16325)</f>
        <v>CREATE EDGE RIDES_FOR FROM (SELECT FROM Rider WHERE RIDER_NUMBER = 18138) TO (SELECT FROM Team WHERE TEAM_ID = 1814);</v>
      </c>
    </row>
    <row r="16326" spans="1:1" x14ac:dyDescent="0.25">
      <c r="A16326" t="str">
        <f>_xlfn.CONCAT(Sheet1!$A16326:$E16326)</f>
        <v>CREATE EDGE RIDES_FOR FROM (SELECT FROM Rider WHERE RIDER_NUMBER = 18139) TO (SELECT FROM Team WHERE TEAM_ID = 1814);</v>
      </c>
    </row>
    <row r="16327" spans="1:1" x14ac:dyDescent="0.25">
      <c r="A16327" t="str">
        <f>_xlfn.CONCAT(Sheet1!$A16327:$E16327)</f>
        <v>CREATE EDGE RIDES_FOR FROM (SELECT FROM Rider WHERE RIDER_NUMBER = 18141) TO (SELECT FROM Team WHERE TEAM_ID = 1815);</v>
      </c>
    </row>
    <row r="16328" spans="1:1" x14ac:dyDescent="0.25">
      <c r="A16328" t="str">
        <f>_xlfn.CONCAT(Sheet1!$A16328:$E16328)</f>
        <v>CREATE EDGE RIDES_FOR FROM (SELECT FROM Rider WHERE RIDER_NUMBER = 18142) TO (SELECT FROM Team WHERE TEAM_ID = 1815);</v>
      </c>
    </row>
    <row r="16329" spans="1:1" x14ac:dyDescent="0.25">
      <c r="A16329" t="str">
        <f>_xlfn.CONCAT(Sheet1!$A16329:$E16329)</f>
        <v>CREATE EDGE RIDES_FOR FROM (SELECT FROM Rider WHERE RIDER_NUMBER = 18143) TO (SELECT FROM Team WHERE TEAM_ID = 1815);</v>
      </c>
    </row>
    <row r="16330" spans="1:1" x14ac:dyDescent="0.25">
      <c r="A16330" t="str">
        <f>_xlfn.CONCAT(Sheet1!$A16330:$E16330)</f>
        <v>CREATE EDGE RIDES_FOR FROM (SELECT FROM Rider WHERE RIDER_NUMBER = 18144) TO (SELECT FROM Team WHERE TEAM_ID = 1815);</v>
      </c>
    </row>
    <row r="16331" spans="1:1" x14ac:dyDescent="0.25">
      <c r="A16331" t="str">
        <f>_xlfn.CONCAT(Sheet1!$A16331:$E16331)</f>
        <v>CREATE EDGE RIDES_FOR FROM (SELECT FROM Rider WHERE RIDER_NUMBER = 18145) TO (SELECT FROM Team WHERE TEAM_ID = 1815);</v>
      </c>
    </row>
    <row r="16332" spans="1:1" x14ac:dyDescent="0.25">
      <c r="A16332" t="str">
        <f>_xlfn.CONCAT(Sheet1!$A16332:$E16332)</f>
        <v>CREATE EDGE RIDES_FOR FROM (SELECT FROM Rider WHERE RIDER_NUMBER = 18146) TO (SELECT FROM Team WHERE TEAM_ID = 1815);</v>
      </c>
    </row>
    <row r="16333" spans="1:1" x14ac:dyDescent="0.25">
      <c r="A16333" t="str">
        <f>_xlfn.CONCAT(Sheet1!$A16333:$E16333)</f>
        <v>CREATE EDGE RIDES_FOR FROM (SELECT FROM Rider WHERE RIDER_NUMBER = 18147) TO (SELECT FROM Team WHERE TEAM_ID = 1815);</v>
      </c>
    </row>
    <row r="16334" spans="1:1" x14ac:dyDescent="0.25">
      <c r="A16334" t="str">
        <f>_xlfn.CONCAT(Sheet1!$A16334:$E16334)</f>
        <v>CREATE EDGE RIDES_FOR FROM (SELECT FROM Rider WHERE RIDER_NUMBER = 18148) TO (SELECT FROM Team WHERE TEAM_ID = 1815);</v>
      </c>
    </row>
    <row r="16335" spans="1:1" x14ac:dyDescent="0.25">
      <c r="A16335" t="str">
        <f>_xlfn.CONCAT(Sheet1!$A16335:$E16335)</f>
        <v>CREATE EDGE RIDES_FOR FROM (SELECT FROM Rider WHERE RIDER_NUMBER = 18149) TO (SELECT FROM Team WHERE TEAM_ID = 1815);</v>
      </c>
    </row>
    <row r="16336" spans="1:1" x14ac:dyDescent="0.25">
      <c r="A16336" t="str">
        <f>_xlfn.CONCAT(Sheet1!$A16336:$E16336)</f>
        <v>CREATE EDGE RIDES_FOR FROM (SELECT FROM Rider WHERE RIDER_NUMBER = 18151) TO (SELECT FROM Team WHERE TEAM_ID = 1816);</v>
      </c>
    </row>
    <row r="16337" spans="1:1" x14ac:dyDescent="0.25">
      <c r="A16337" t="str">
        <f>_xlfn.CONCAT(Sheet1!$A16337:$E16337)</f>
        <v>CREATE EDGE RIDES_FOR FROM (SELECT FROM Rider WHERE RIDER_NUMBER = 18152) TO (SELECT FROM Team WHERE TEAM_ID = 1816);</v>
      </c>
    </row>
    <row r="16338" spans="1:1" x14ac:dyDescent="0.25">
      <c r="A16338" t="str">
        <f>_xlfn.CONCAT(Sheet1!$A16338:$E16338)</f>
        <v>CREATE EDGE RIDES_FOR FROM (SELECT FROM Rider WHERE RIDER_NUMBER = 18153) TO (SELECT FROM Team WHERE TEAM_ID = 1816);</v>
      </c>
    </row>
    <row r="16339" spans="1:1" x14ac:dyDescent="0.25">
      <c r="A16339" t="str">
        <f>_xlfn.CONCAT(Sheet1!$A16339:$E16339)</f>
        <v>CREATE EDGE RIDES_FOR FROM (SELECT FROM Rider WHERE RIDER_NUMBER = 18154) TO (SELECT FROM Team WHERE TEAM_ID = 1816);</v>
      </c>
    </row>
    <row r="16340" spans="1:1" x14ac:dyDescent="0.25">
      <c r="A16340" t="str">
        <f>_xlfn.CONCAT(Sheet1!$A16340:$E16340)</f>
        <v>CREATE EDGE RIDES_FOR FROM (SELECT FROM Rider WHERE RIDER_NUMBER = 18155) TO (SELECT FROM Team WHERE TEAM_ID = 1816);</v>
      </c>
    </row>
    <row r="16341" spans="1:1" x14ac:dyDescent="0.25">
      <c r="A16341" t="str">
        <f>_xlfn.CONCAT(Sheet1!$A16341:$E16341)</f>
        <v>CREATE EDGE RIDES_FOR FROM (SELECT FROM Rider WHERE RIDER_NUMBER = 18156) TO (SELECT FROM Team WHERE TEAM_ID = 1816);</v>
      </c>
    </row>
    <row r="16342" spans="1:1" x14ac:dyDescent="0.25">
      <c r="A16342" t="str">
        <f>_xlfn.CONCAT(Sheet1!$A16342:$E16342)</f>
        <v>CREATE EDGE RIDES_FOR FROM (SELECT FROM Rider WHERE RIDER_NUMBER = 18157) TO (SELECT FROM Team WHERE TEAM_ID = 1816);</v>
      </c>
    </row>
    <row r="16343" spans="1:1" x14ac:dyDescent="0.25">
      <c r="A16343" t="str">
        <f>_xlfn.CONCAT(Sheet1!$A16343:$E16343)</f>
        <v>CREATE EDGE RIDES_FOR FROM (SELECT FROM Rider WHERE RIDER_NUMBER = 18158) TO (SELECT FROM Team WHERE TEAM_ID = 1816);</v>
      </c>
    </row>
    <row r="16344" spans="1:1" x14ac:dyDescent="0.25">
      <c r="A16344" t="str">
        <f>_xlfn.CONCAT(Sheet1!$A16344:$E16344)</f>
        <v>CREATE EDGE RIDES_FOR FROM (SELECT FROM Rider WHERE RIDER_NUMBER = 18159) TO (SELECT FROM Team WHERE TEAM_ID = 1816);</v>
      </c>
    </row>
    <row r="16345" spans="1:1" x14ac:dyDescent="0.25">
      <c r="A16345" t="str">
        <f>_xlfn.CONCAT(Sheet1!$A16345:$E16345)</f>
        <v>CREATE EDGE RIDES_FOR FROM (SELECT FROM Rider WHERE RIDER_NUMBER = 18161) TO (SELECT FROM Team WHERE TEAM_ID = 1817);</v>
      </c>
    </row>
    <row r="16346" spans="1:1" x14ac:dyDescent="0.25">
      <c r="A16346" t="str">
        <f>_xlfn.CONCAT(Sheet1!$A16346:$E16346)</f>
        <v>CREATE EDGE RIDES_FOR FROM (SELECT FROM Rider WHERE RIDER_NUMBER = 18162) TO (SELECT FROM Team WHERE TEAM_ID = 1817);</v>
      </c>
    </row>
    <row r="16347" spans="1:1" x14ac:dyDescent="0.25">
      <c r="A16347" t="str">
        <f>_xlfn.CONCAT(Sheet1!$A16347:$E16347)</f>
        <v>CREATE EDGE RIDES_FOR FROM (SELECT FROM Rider WHERE RIDER_NUMBER = 18163) TO (SELECT FROM Team WHERE TEAM_ID = 1817);</v>
      </c>
    </row>
    <row r="16348" spans="1:1" x14ac:dyDescent="0.25">
      <c r="A16348" t="str">
        <f>_xlfn.CONCAT(Sheet1!$A16348:$E16348)</f>
        <v>CREATE EDGE RIDES_FOR FROM (SELECT FROM Rider WHERE RIDER_NUMBER = 18164) TO (SELECT FROM Team WHERE TEAM_ID = 1817);</v>
      </c>
    </row>
    <row r="16349" spans="1:1" x14ac:dyDescent="0.25">
      <c r="A16349" t="str">
        <f>_xlfn.CONCAT(Sheet1!$A16349:$E16349)</f>
        <v>CREATE EDGE RIDES_FOR FROM (SELECT FROM Rider WHERE RIDER_NUMBER = 18165) TO (SELECT FROM Team WHERE TEAM_ID = 1817);</v>
      </c>
    </row>
    <row r="16350" spans="1:1" x14ac:dyDescent="0.25">
      <c r="A16350" t="str">
        <f>_xlfn.CONCAT(Sheet1!$A16350:$E16350)</f>
        <v>CREATE EDGE RIDES_FOR FROM (SELECT FROM Rider WHERE RIDER_NUMBER = 18166) TO (SELECT FROM Team WHERE TEAM_ID = 1817);</v>
      </c>
    </row>
    <row r="16351" spans="1:1" x14ac:dyDescent="0.25">
      <c r="A16351" t="str">
        <f>_xlfn.CONCAT(Sheet1!$A16351:$E16351)</f>
        <v>CREATE EDGE RIDES_FOR FROM (SELECT FROM Rider WHERE RIDER_NUMBER = 18167) TO (SELECT FROM Team WHERE TEAM_ID = 1817);</v>
      </c>
    </row>
    <row r="16352" spans="1:1" x14ac:dyDescent="0.25">
      <c r="A16352" t="str">
        <f>_xlfn.CONCAT(Sheet1!$A16352:$E16352)</f>
        <v>CREATE EDGE RIDES_FOR FROM (SELECT FROM Rider WHERE RIDER_NUMBER = 18168) TO (SELECT FROM Team WHERE TEAM_ID = 1817);</v>
      </c>
    </row>
    <row r="16353" spans="1:1" x14ac:dyDescent="0.25">
      <c r="A16353" t="str">
        <f>_xlfn.CONCAT(Sheet1!$A16353:$E16353)</f>
        <v>CREATE EDGE RIDES_FOR FROM (SELECT FROM Rider WHERE RIDER_NUMBER = 18169) TO (SELECT FROM Team WHERE TEAM_ID = 1817);</v>
      </c>
    </row>
    <row r="16354" spans="1:1" x14ac:dyDescent="0.25">
      <c r="A16354" t="str">
        <f>_xlfn.CONCAT(Sheet1!$A16354:$E16354)</f>
        <v>CREATE EDGE RIDES_FOR FROM (SELECT FROM Rider WHERE RIDER_NUMBER = 18171) TO (SELECT FROM Team WHERE TEAM_ID = 1818);</v>
      </c>
    </row>
    <row r="16355" spans="1:1" x14ac:dyDescent="0.25">
      <c r="A16355" t="str">
        <f>_xlfn.CONCAT(Sheet1!$A16355:$E16355)</f>
        <v>CREATE EDGE RIDES_FOR FROM (SELECT FROM Rider WHERE RIDER_NUMBER = 18172) TO (SELECT FROM Team WHERE TEAM_ID = 1818);</v>
      </c>
    </row>
    <row r="16356" spans="1:1" x14ac:dyDescent="0.25">
      <c r="A16356" t="str">
        <f>_xlfn.CONCAT(Sheet1!$A16356:$E16356)</f>
        <v>CREATE EDGE RIDES_FOR FROM (SELECT FROM Rider WHERE RIDER_NUMBER = 18173) TO (SELECT FROM Team WHERE TEAM_ID = 1818);</v>
      </c>
    </row>
    <row r="16357" spans="1:1" x14ac:dyDescent="0.25">
      <c r="A16357" t="str">
        <f>_xlfn.CONCAT(Sheet1!$A16357:$E16357)</f>
        <v>CREATE EDGE RIDES_FOR FROM (SELECT FROM Rider WHERE RIDER_NUMBER = 18174) TO (SELECT FROM Team WHERE TEAM_ID = 1818);</v>
      </c>
    </row>
    <row r="16358" spans="1:1" x14ac:dyDescent="0.25">
      <c r="A16358" t="str">
        <f>_xlfn.CONCAT(Sheet1!$A16358:$E16358)</f>
        <v>CREATE EDGE RIDES_FOR FROM (SELECT FROM Rider WHERE RIDER_NUMBER = 18175) TO (SELECT FROM Team WHERE TEAM_ID = 1818);</v>
      </c>
    </row>
    <row r="16359" spans="1:1" x14ac:dyDescent="0.25">
      <c r="A16359" t="str">
        <f>_xlfn.CONCAT(Sheet1!$A16359:$E16359)</f>
        <v>CREATE EDGE RIDES_FOR FROM (SELECT FROM Rider WHERE RIDER_NUMBER = 18176) TO (SELECT FROM Team WHERE TEAM_ID = 1818);</v>
      </c>
    </row>
    <row r="16360" spans="1:1" x14ac:dyDescent="0.25">
      <c r="A16360" t="str">
        <f>_xlfn.CONCAT(Sheet1!$A16360:$E16360)</f>
        <v>CREATE EDGE RIDES_FOR FROM (SELECT FROM Rider WHERE RIDER_NUMBER = 18177) TO (SELECT FROM Team WHERE TEAM_ID = 1818);</v>
      </c>
    </row>
    <row r="16361" spans="1:1" x14ac:dyDescent="0.25">
      <c r="A16361" t="str">
        <f>_xlfn.CONCAT(Sheet1!$A16361:$E16361)</f>
        <v>CREATE EDGE RIDES_FOR FROM (SELECT FROM Rider WHERE RIDER_NUMBER = 18178) TO (SELECT FROM Team WHERE TEAM_ID = 1818);</v>
      </c>
    </row>
    <row r="16362" spans="1:1" x14ac:dyDescent="0.25">
      <c r="A16362" t="str">
        <f>_xlfn.CONCAT(Sheet1!$A16362:$E16362)</f>
        <v>CREATE EDGE RIDES_FOR FROM (SELECT FROM Rider WHERE RIDER_NUMBER = 18179) TO (SELECT FROM Team WHERE TEAM_ID = 1818);</v>
      </c>
    </row>
    <row r="16363" spans="1:1" x14ac:dyDescent="0.25">
      <c r="A16363" t="str">
        <f>_xlfn.CONCAT(Sheet1!$A16363:$E16363)</f>
        <v>CREATE EDGE RIDES_FOR FROM (SELECT FROM Rider WHERE RIDER_NUMBER = 18181) TO (SELECT FROM Team WHERE TEAM_ID = 1819);</v>
      </c>
    </row>
    <row r="16364" spans="1:1" x14ac:dyDescent="0.25">
      <c r="A16364" t="str">
        <f>_xlfn.CONCAT(Sheet1!$A16364:$E16364)</f>
        <v>CREATE EDGE RIDES_FOR FROM (SELECT FROM Rider WHERE RIDER_NUMBER = 18182) TO (SELECT FROM Team WHERE TEAM_ID = 1819);</v>
      </c>
    </row>
    <row r="16365" spans="1:1" x14ac:dyDescent="0.25">
      <c r="A16365" t="str">
        <f>_xlfn.CONCAT(Sheet1!$A16365:$E16365)</f>
        <v>CREATE EDGE RIDES_FOR FROM (SELECT FROM Rider WHERE RIDER_NUMBER = 18183) TO (SELECT FROM Team WHERE TEAM_ID = 1819);</v>
      </c>
    </row>
    <row r="16366" spans="1:1" x14ac:dyDescent="0.25">
      <c r="A16366" t="str">
        <f>_xlfn.CONCAT(Sheet1!$A16366:$E16366)</f>
        <v>CREATE EDGE RIDES_FOR FROM (SELECT FROM Rider WHERE RIDER_NUMBER = 18184) TO (SELECT FROM Team WHERE TEAM_ID = 1819);</v>
      </c>
    </row>
    <row r="16367" spans="1:1" x14ac:dyDescent="0.25">
      <c r="A16367" t="str">
        <f>_xlfn.CONCAT(Sheet1!$A16367:$E16367)</f>
        <v>CREATE EDGE RIDES_FOR FROM (SELECT FROM Rider WHERE RIDER_NUMBER = 18185) TO (SELECT FROM Team WHERE TEAM_ID = 1819);</v>
      </c>
    </row>
    <row r="16368" spans="1:1" x14ac:dyDescent="0.25">
      <c r="A16368" t="str">
        <f>_xlfn.CONCAT(Sheet1!$A16368:$E16368)</f>
        <v>CREATE EDGE RIDES_FOR FROM (SELECT FROM Rider WHERE RIDER_NUMBER = 18186) TO (SELECT FROM Team WHERE TEAM_ID = 1819);</v>
      </c>
    </row>
    <row r="16369" spans="1:1" x14ac:dyDescent="0.25">
      <c r="A16369" t="str">
        <f>_xlfn.CONCAT(Sheet1!$A16369:$E16369)</f>
        <v>CREATE EDGE RIDES_FOR FROM (SELECT FROM Rider WHERE RIDER_NUMBER = 18187) TO (SELECT FROM Team WHERE TEAM_ID = 1819);</v>
      </c>
    </row>
    <row r="16370" spans="1:1" x14ac:dyDescent="0.25">
      <c r="A16370" t="str">
        <f>_xlfn.CONCAT(Sheet1!$A16370:$E16370)</f>
        <v>CREATE EDGE RIDES_FOR FROM (SELECT FROM Rider WHERE RIDER_NUMBER = 18188) TO (SELECT FROM Team WHERE TEAM_ID = 1819);</v>
      </c>
    </row>
    <row r="16371" spans="1:1" x14ac:dyDescent="0.25">
      <c r="A16371" t="str">
        <f>_xlfn.CONCAT(Sheet1!$A16371:$E16371)</f>
        <v>CREATE EDGE RIDES_FOR FROM (SELECT FROM Rider WHERE RIDER_NUMBER = 18189) TO (SELECT FROM Team WHERE TEAM_ID = 1819);</v>
      </c>
    </row>
    <row r="16372" spans="1:1" x14ac:dyDescent="0.25">
      <c r="A16372" t="str">
        <f>_xlfn.CONCAT(Sheet1!$A16372:$E16372)</f>
        <v>CREATE EDGE RIDES_FOR FROM (SELECT FROM Rider WHERE RIDER_NUMBER = 18191) TO (SELECT FROM Team WHERE TEAM_ID = 1820);</v>
      </c>
    </row>
    <row r="16373" spans="1:1" x14ac:dyDescent="0.25">
      <c r="A16373" t="str">
        <f>_xlfn.CONCAT(Sheet1!$A16373:$E16373)</f>
        <v>CREATE EDGE RIDES_FOR FROM (SELECT FROM Rider WHERE RIDER_NUMBER = 18192) TO (SELECT FROM Team WHERE TEAM_ID = 1820);</v>
      </c>
    </row>
    <row r="16374" spans="1:1" x14ac:dyDescent="0.25">
      <c r="A16374" t="str">
        <f>_xlfn.CONCAT(Sheet1!$A16374:$E16374)</f>
        <v>CREATE EDGE RIDES_FOR FROM (SELECT FROM Rider WHERE RIDER_NUMBER = 18193) TO (SELECT FROM Team WHERE TEAM_ID = 1820);</v>
      </c>
    </row>
    <row r="16375" spans="1:1" x14ac:dyDescent="0.25">
      <c r="A16375" t="str">
        <f>_xlfn.CONCAT(Sheet1!$A16375:$E16375)</f>
        <v>CREATE EDGE RIDES_FOR FROM (SELECT FROM Rider WHERE RIDER_NUMBER = 18194) TO (SELECT FROM Team WHERE TEAM_ID = 1820);</v>
      </c>
    </row>
    <row r="16376" spans="1:1" x14ac:dyDescent="0.25">
      <c r="A16376" t="str">
        <f>_xlfn.CONCAT(Sheet1!$A16376:$E16376)</f>
        <v>CREATE EDGE RIDES_FOR FROM (SELECT FROM Rider WHERE RIDER_NUMBER = 18195) TO (SELECT FROM Team WHERE TEAM_ID = 1820);</v>
      </c>
    </row>
    <row r="16377" spans="1:1" x14ac:dyDescent="0.25">
      <c r="A16377" t="str">
        <f>_xlfn.CONCAT(Sheet1!$A16377:$E16377)</f>
        <v>CREATE EDGE RIDES_FOR FROM (SELECT FROM Rider WHERE RIDER_NUMBER = 18196) TO (SELECT FROM Team WHERE TEAM_ID = 1820);</v>
      </c>
    </row>
    <row r="16378" spans="1:1" x14ac:dyDescent="0.25">
      <c r="A16378" t="str">
        <f>_xlfn.CONCAT(Sheet1!$A16378:$E16378)</f>
        <v>CREATE EDGE RIDES_FOR FROM (SELECT FROM Rider WHERE RIDER_NUMBER = 18197) TO (SELECT FROM Team WHERE TEAM_ID = 1820);</v>
      </c>
    </row>
    <row r="16379" spans="1:1" x14ac:dyDescent="0.25">
      <c r="A16379" t="str">
        <f>_xlfn.CONCAT(Sheet1!$A16379:$E16379)</f>
        <v>CREATE EDGE RIDES_FOR FROM (SELECT FROM Rider WHERE RIDER_NUMBER = 18198) TO (SELECT FROM Team WHERE TEAM_ID = 1820);</v>
      </c>
    </row>
    <row r="16380" spans="1:1" x14ac:dyDescent="0.25">
      <c r="A16380" t="str">
        <f>_xlfn.CONCAT(Sheet1!$A16380:$E16380)</f>
        <v>CREATE EDGE RIDES_FOR FROM (SELECT FROM Rider WHERE RIDER_NUMBER = 18199) TO (SELECT FROM Team WHERE TEAM_ID = 1820);</v>
      </c>
    </row>
    <row r="16381" spans="1:1" x14ac:dyDescent="0.25">
      <c r="A16381" t="str">
        <f>_xlfn.CONCAT(Sheet1!$A16381:$E16381)</f>
        <v>CREATE EDGE RIDES_FOR FROM (SELECT FROM Rider WHERE RIDER_NUMBER = 18201) TO (SELECT FROM Team WHERE TEAM_ID = 1821);</v>
      </c>
    </row>
    <row r="16382" spans="1:1" x14ac:dyDescent="0.25">
      <c r="A16382" t="str">
        <f>_xlfn.CONCAT(Sheet1!$A16382:$E16382)</f>
        <v>CREATE EDGE RIDES_FOR FROM (SELECT FROM Rider WHERE RIDER_NUMBER = 18202) TO (SELECT FROM Team WHERE TEAM_ID = 1821);</v>
      </c>
    </row>
    <row r="16383" spans="1:1" x14ac:dyDescent="0.25">
      <c r="A16383" t="str">
        <f>_xlfn.CONCAT(Sheet1!$A16383:$E16383)</f>
        <v>CREATE EDGE RIDES_FOR FROM (SELECT FROM Rider WHERE RIDER_NUMBER = 18203) TO (SELECT FROM Team WHERE TEAM_ID = 1821);</v>
      </c>
    </row>
    <row r="16384" spans="1:1" x14ac:dyDescent="0.25">
      <c r="A16384" t="str">
        <f>_xlfn.CONCAT(Sheet1!$A16384:$E16384)</f>
        <v>CREATE EDGE RIDES_FOR FROM (SELECT FROM Rider WHERE RIDER_NUMBER = 18204) TO (SELECT FROM Team WHERE TEAM_ID = 1821);</v>
      </c>
    </row>
    <row r="16385" spans="1:1" x14ac:dyDescent="0.25">
      <c r="A16385" t="str">
        <f>_xlfn.CONCAT(Sheet1!$A16385:$E16385)</f>
        <v>CREATE EDGE RIDES_FOR FROM (SELECT FROM Rider WHERE RIDER_NUMBER = 18205) TO (SELECT FROM Team WHERE TEAM_ID = 1821);</v>
      </c>
    </row>
    <row r="16386" spans="1:1" x14ac:dyDescent="0.25">
      <c r="A16386" t="str">
        <f>_xlfn.CONCAT(Sheet1!$A16386:$E16386)</f>
        <v>CREATE EDGE RIDES_FOR FROM (SELECT FROM Rider WHERE RIDER_NUMBER = 18206) TO (SELECT FROM Team WHERE TEAM_ID = 1821);</v>
      </c>
    </row>
    <row r="16387" spans="1:1" x14ac:dyDescent="0.25">
      <c r="A16387" t="str">
        <f>_xlfn.CONCAT(Sheet1!$A16387:$E16387)</f>
        <v>CREATE EDGE RIDES_FOR FROM (SELECT FROM Rider WHERE RIDER_NUMBER = 18207) TO (SELECT FROM Team WHERE TEAM_ID = 1821);</v>
      </c>
    </row>
    <row r="16388" spans="1:1" x14ac:dyDescent="0.25">
      <c r="A16388" t="str">
        <f>_xlfn.CONCAT(Sheet1!$A16388:$E16388)</f>
        <v>CREATE EDGE RIDES_FOR FROM (SELECT FROM Rider WHERE RIDER_NUMBER = 18208) TO (SELECT FROM Team WHERE TEAM_ID = 1821);</v>
      </c>
    </row>
    <row r="16389" spans="1:1" x14ac:dyDescent="0.25">
      <c r="A16389" t="str">
        <f>_xlfn.CONCAT(Sheet1!$A16389:$E16389)</f>
        <v>CREATE EDGE RIDES_FOR FROM (SELECT FROM Rider WHERE RIDER_NUMBER = 18209) TO (SELECT FROM Team WHERE TEAM_ID = 1821);</v>
      </c>
    </row>
    <row r="16390" spans="1:1" x14ac:dyDescent="0.25">
      <c r="A16390" t="str">
        <f>_xlfn.CONCAT(Sheet1!$A16390:$E16390)</f>
        <v>CREATE EDGE RIDES_FOR FROM (SELECT FROM Rider WHERE RIDER_NUMBER = 18211) TO (SELECT FROM Team WHERE TEAM_ID = 1822);</v>
      </c>
    </row>
    <row r="16391" spans="1:1" x14ac:dyDescent="0.25">
      <c r="A16391" t="str">
        <f>_xlfn.CONCAT(Sheet1!$A16391:$E16391)</f>
        <v>CREATE EDGE RIDES_FOR FROM (SELECT FROM Rider WHERE RIDER_NUMBER = 18212) TO (SELECT FROM Team WHERE TEAM_ID = 1822);</v>
      </c>
    </row>
    <row r="16392" spans="1:1" x14ac:dyDescent="0.25">
      <c r="A16392" t="str">
        <f>_xlfn.CONCAT(Sheet1!$A16392:$E16392)</f>
        <v>CREATE EDGE RIDES_FOR FROM (SELECT FROM Rider WHERE RIDER_NUMBER = 18213) TO (SELECT FROM Team WHERE TEAM_ID = 1822);</v>
      </c>
    </row>
    <row r="16393" spans="1:1" x14ac:dyDescent="0.25">
      <c r="A16393" t="str">
        <f>_xlfn.CONCAT(Sheet1!$A16393:$E16393)</f>
        <v>CREATE EDGE RIDES_FOR FROM (SELECT FROM Rider WHERE RIDER_NUMBER = 18214) TO (SELECT FROM Team WHERE TEAM_ID = 1822);</v>
      </c>
    </row>
    <row r="16394" spans="1:1" x14ac:dyDescent="0.25">
      <c r="A16394" t="str">
        <f>_xlfn.CONCAT(Sheet1!$A16394:$E16394)</f>
        <v>CREATE EDGE RIDES_FOR FROM (SELECT FROM Rider WHERE RIDER_NUMBER = 18215) TO (SELECT FROM Team WHERE TEAM_ID = 1822);</v>
      </c>
    </row>
    <row r="16395" spans="1:1" x14ac:dyDescent="0.25">
      <c r="A16395" t="str">
        <f>_xlfn.CONCAT(Sheet1!$A16395:$E16395)</f>
        <v>CREATE EDGE RIDES_FOR FROM (SELECT FROM Rider WHERE RIDER_NUMBER = 18216) TO (SELECT FROM Team WHERE TEAM_ID = 1822);</v>
      </c>
    </row>
    <row r="16396" spans="1:1" x14ac:dyDescent="0.25">
      <c r="A16396" t="str">
        <f>_xlfn.CONCAT(Sheet1!$A16396:$E16396)</f>
        <v>CREATE EDGE RIDES_FOR FROM (SELECT FROM Rider WHERE RIDER_NUMBER = 18217) TO (SELECT FROM Team WHERE TEAM_ID = 1822);</v>
      </c>
    </row>
    <row r="16397" spans="1:1" x14ac:dyDescent="0.25">
      <c r="A16397" t="str">
        <f>_xlfn.CONCAT(Sheet1!$A16397:$E16397)</f>
        <v>CREATE EDGE RIDES_FOR FROM (SELECT FROM Rider WHERE RIDER_NUMBER = 18218) TO (SELECT FROM Team WHERE TEAM_ID = 1822);</v>
      </c>
    </row>
    <row r="16398" spans="1:1" x14ac:dyDescent="0.25">
      <c r="A16398" t="str">
        <f>_xlfn.CONCAT(Sheet1!$A16398:$E16398)</f>
        <v>CREATE EDGE RIDES_FOR FROM (SELECT FROM Rider WHERE RIDER_NUMBER = 18219) TO (SELECT FROM Team WHERE TEAM_ID = 1822);</v>
      </c>
    </row>
    <row r="16399" spans="1:1" x14ac:dyDescent="0.25">
      <c r="A16399" t="str">
        <f>_xlfn.CONCAT(Sheet1!$A16399:$E16399)</f>
        <v>CREATE EDGE RIDES_FOR FROM (SELECT FROM Rider WHERE RIDER_NUMBER = 18221) TO (SELECT FROM Team WHERE TEAM_ID = 1823);</v>
      </c>
    </row>
    <row r="16400" spans="1:1" x14ac:dyDescent="0.25">
      <c r="A16400" t="str">
        <f>_xlfn.CONCAT(Sheet1!$A16400:$E16400)</f>
        <v>CREATE EDGE RIDES_FOR FROM (SELECT FROM Rider WHERE RIDER_NUMBER = 18222) TO (SELECT FROM Team WHERE TEAM_ID = 1823);</v>
      </c>
    </row>
    <row r="16401" spans="1:1" x14ac:dyDescent="0.25">
      <c r="A16401" t="str">
        <f>_xlfn.CONCAT(Sheet1!$A16401:$E16401)</f>
        <v>CREATE EDGE RIDES_FOR FROM (SELECT FROM Rider WHERE RIDER_NUMBER = 18223) TO (SELECT FROM Team WHERE TEAM_ID = 1823);</v>
      </c>
    </row>
    <row r="16402" spans="1:1" x14ac:dyDescent="0.25">
      <c r="A16402" t="str">
        <f>_xlfn.CONCAT(Sheet1!$A16402:$E16402)</f>
        <v>CREATE EDGE RIDES_FOR FROM (SELECT FROM Rider WHERE RIDER_NUMBER = 18224) TO (SELECT FROM Team WHERE TEAM_ID = 1823);</v>
      </c>
    </row>
    <row r="16403" spans="1:1" x14ac:dyDescent="0.25">
      <c r="A16403" t="str">
        <f>_xlfn.CONCAT(Sheet1!$A16403:$E16403)</f>
        <v>CREATE EDGE RIDES_FOR FROM (SELECT FROM Rider WHERE RIDER_NUMBER = 18225) TO (SELECT FROM Team WHERE TEAM_ID = 1823);</v>
      </c>
    </row>
    <row r="16404" spans="1:1" x14ac:dyDescent="0.25">
      <c r="A16404" t="str">
        <f>_xlfn.CONCAT(Sheet1!$A16404:$E16404)</f>
        <v>CREATE EDGE RIDES_FOR FROM (SELECT FROM Rider WHERE RIDER_NUMBER = 18226) TO (SELECT FROM Team WHERE TEAM_ID = 1823);</v>
      </c>
    </row>
    <row r="16405" spans="1:1" x14ac:dyDescent="0.25">
      <c r="A16405" t="str">
        <f>_xlfn.CONCAT(Sheet1!$A16405:$E16405)</f>
        <v>CREATE EDGE RIDES_FOR FROM (SELECT FROM Rider WHERE RIDER_NUMBER = 18227) TO (SELECT FROM Team WHERE TEAM_ID = 1823);</v>
      </c>
    </row>
    <row r="16406" spans="1:1" x14ac:dyDescent="0.25">
      <c r="A16406" t="str">
        <f>_xlfn.CONCAT(Sheet1!$A16406:$E16406)</f>
        <v>CREATE EDGE RIDES_FOR FROM (SELECT FROM Rider WHERE RIDER_NUMBER = 18228) TO (SELECT FROM Team WHERE TEAM_ID = 1823);</v>
      </c>
    </row>
    <row r="16407" spans="1:1" x14ac:dyDescent="0.25">
      <c r="A16407" t="str">
        <f>_xlfn.CONCAT(Sheet1!$A16407:$E16407)</f>
        <v>CREATE EDGE RIDES_FOR FROM (SELECT FROM Rider WHERE RIDER_NUMBER = 18229) TO (SELECT FROM Team WHERE TEAM_ID = 1823);</v>
      </c>
    </row>
    <row r="16408" spans="1:1" x14ac:dyDescent="0.25">
      <c r="A16408" t="str">
        <f>_xlfn.CONCAT(Sheet1!$A16408:$E16408)</f>
        <v>CREATE EDGE RIDES_FOR FROM (SELECT FROM Rider WHERE RIDER_NUMBER = 18231) TO (SELECT FROM Team WHERE TEAM_ID = 1824);</v>
      </c>
    </row>
    <row r="16409" spans="1:1" x14ac:dyDescent="0.25">
      <c r="A16409" t="str">
        <f>_xlfn.CONCAT(Sheet1!$A16409:$E16409)</f>
        <v>CREATE EDGE RIDES_FOR FROM (SELECT FROM Rider WHERE RIDER_NUMBER = 18232) TO (SELECT FROM Team WHERE TEAM_ID = 1824);</v>
      </c>
    </row>
    <row r="16410" spans="1:1" x14ac:dyDescent="0.25">
      <c r="A16410" t="str">
        <f>_xlfn.CONCAT(Sheet1!$A16410:$E16410)</f>
        <v>CREATE EDGE RIDES_FOR FROM (SELECT FROM Rider WHERE RIDER_NUMBER = 18233) TO (SELECT FROM Team WHERE TEAM_ID = 1824);</v>
      </c>
    </row>
    <row r="16411" spans="1:1" x14ac:dyDescent="0.25">
      <c r="A16411" t="str">
        <f>_xlfn.CONCAT(Sheet1!$A16411:$E16411)</f>
        <v>CREATE EDGE RIDES_FOR FROM (SELECT FROM Rider WHERE RIDER_NUMBER = 18234) TO (SELECT FROM Team WHERE TEAM_ID = 1824);</v>
      </c>
    </row>
    <row r="16412" spans="1:1" x14ac:dyDescent="0.25">
      <c r="A16412" t="str">
        <f>_xlfn.CONCAT(Sheet1!$A16412:$E16412)</f>
        <v>CREATE EDGE RIDES_FOR FROM (SELECT FROM Rider WHERE RIDER_NUMBER = 18235) TO (SELECT FROM Team WHERE TEAM_ID = 1824);</v>
      </c>
    </row>
    <row r="16413" spans="1:1" x14ac:dyDescent="0.25">
      <c r="A16413" t="str">
        <f>_xlfn.CONCAT(Sheet1!$A16413:$E16413)</f>
        <v>CREATE EDGE RIDES_FOR FROM (SELECT FROM Rider WHERE RIDER_NUMBER = 18236) TO (SELECT FROM Team WHERE TEAM_ID = 1824);</v>
      </c>
    </row>
    <row r="16414" spans="1:1" x14ac:dyDescent="0.25">
      <c r="A16414" t="str">
        <f>_xlfn.CONCAT(Sheet1!$A16414:$E16414)</f>
        <v>CREATE EDGE RIDES_FOR FROM (SELECT FROM Rider WHERE RIDER_NUMBER = 18237) TO (SELECT FROM Team WHERE TEAM_ID = 1824);</v>
      </c>
    </row>
    <row r="16415" spans="1:1" x14ac:dyDescent="0.25">
      <c r="A16415" t="str">
        <f>_xlfn.CONCAT(Sheet1!$A16415:$E16415)</f>
        <v>CREATE EDGE RIDES_FOR FROM (SELECT FROM Rider WHERE RIDER_NUMBER = 18238) TO (SELECT FROM Team WHERE TEAM_ID = 1824);</v>
      </c>
    </row>
    <row r="16416" spans="1:1" x14ac:dyDescent="0.25">
      <c r="A16416" t="str">
        <f>_xlfn.CONCAT(Sheet1!$A16416:$E16416)</f>
        <v>CREATE EDGE RIDES_FOR FROM (SELECT FROM Rider WHERE RIDER_NUMBER = 18239) TO (SELECT FROM Team WHERE TEAM_ID = 1824);</v>
      </c>
    </row>
    <row r="16417" spans="1:1" x14ac:dyDescent="0.25">
      <c r="A16417" t="str">
        <f>_xlfn.CONCAT(Sheet1!$A16417:$E16417)</f>
        <v>CREATE EDGE RIDES_FOR FROM (SELECT FROM Rider WHERE RIDER_NUMBER = 18241) TO (SELECT FROM Team WHERE TEAM_ID = 1825);</v>
      </c>
    </row>
    <row r="16418" spans="1:1" x14ac:dyDescent="0.25">
      <c r="A16418" t="str">
        <f>_xlfn.CONCAT(Sheet1!$A16418:$E16418)</f>
        <v>CREATE EDGE RIDES_FOR FROM (SELECT FROM Rider WHERE RIDER_NUMBER = 18242) TO (SELECT FROM Team WHERE TEAM_ID = 1825);</v>
      </c>
    </row>
    <row r="16419" spans="1:1" x14ac:dyDescent="0.25">
      <c r="A16419" t="str">
        <f>_xlfn.CONCAT(Sheet1!$A16419:$E16419)</f>
        <v>CREATE EDGE RIDES_FOR FROM (SELECT FROM Rider WHERE RIDER_NUMBER = 18243) TO (SELECT FROM Team WHERE TEAM_ID = 1825);</v>
      </c>
    </row>
    <row r="16420" spans="1:1" x14ac:dyDescent="0.25">
      <c r="A16420" t="str">
        <f>_xlfn.CONCAT(Sheet1!$A16420:$E16420)</f>
        <v>CREATE EDGE RIDES_FOR FROM (SELECT FROM Rider WHERE RIDER_NUMBER = 18244) TO (SELECT FROM Team WHERE TEAM_ID = 1825);</v>
      </c>
    </row>
    <row r="16421" spans="1:1" x14ac:dyDescent="0.25">
      <c r="A16421" t="str">
        <f>_xlfn.CONCAT(Sheet1!$A16421:$E16421)</f>
        <v>CREATE EDGE RIDES_FOR FROM (SELECT FROM Rider WHERE RIDER_NUMBER = 18245) TO (SELECT FROM Team WHERE TEAM_ID = 1825);</v>
      </c>
    </row>
    <row r="16422" spans="1:1" x14ac:dyDescent="0.25">
      <c r="A16422" t="str">
        <f>_xlfn.CONCAT(Sheet1!$A16422:$E16422)</f>
        <v>CREATE EDGE RIDES_FOR FROM (SELECT FROM Rider WHERE RIDER_NUMBER = 18246) TO (SELECT FROM Team WHERE TEAM_ID = 1825);</v>
      </c>
    </row>
    <row r="16423" spans="1:1" x14ac:dyDescent="0.25">
      <c r="A16423" t="str">
        <f>_xlfn.CONCAT(Sheet1!$A16423:$E16423)</f>
        <v>CREATE EDGE RIDES_FOR FROM (SELECT FROM Rider WHERE RIDER_NUMBER = 18247) TO (SELECT FROM Team WHERE TEAM_ID = 1825);</v>
      </c>
    </row>
    <row r="16424" spans="1:1" x14ac:dyDescent="0.25">
      <c r="A16424" t="str">
        <f>_xlfn.CONCAT(Sheet1!$A16424:$E16424)</f>
        <v>CREATE EDGE RIDES_FOR FROM (SELECT FROM Rider WHERE RIDER_NUMBER = 18248) TO (SELECT FROM Team WHERE TEAM_ID = 1825);</v>
      </c>
    </row>
    <row r="16425" spans="1:1" x14ac:dyDescent="0.25">
      <c r="A16425" t="str">
        <f>_xlfn.CONCAT(Sheet1!$A16425:$E16425)</f>
        <v>CREATE EDGE RIDES_FOR FROM (SELECT FROM Rider WHERE RIDER_NUMBER = 18249) TO (SELECT FROM Team WHERE TEAM_ID = 1825);</v>
      </c>
    </row>
    <row r="16426" spans="1:1" x14ac:dyDescent="0.25">
      <c r="A16426" t="str">
        <f>_xlfn.CONCAT(Sheet1!$A16426:$E16426)</f>
        <v>CREATE EDGE RIDES_FOR FROM (SELECT FROM Rider WHERE RIDER_NUMBER = 18251) TO (SELECT FROM Team WHERE TEAM_ID = 1826);</v>
      </c>
    </row>
    <row r="16427" spans="1:1" x14ac:dyDescent="0.25">
      <c r="A16427" t="str">
        <f>_xlfn.CONCAT(Sheet1!$A16427:$E16427)</f>
        <v>CREATE EDGE RIDES_FOR FROM (SELECT FROM Rider WHERE RIDER_NUMBER = 18252) TO (SELECT FROM Team WHERE TEAM_ID = 1826);</v>
      </c>
    </row>
    <row r="16428" spans="1:1" x14ac:dyDescent="0.25">
      <c r="A16428" t="str">
        <f>_xlfn.CONCAT(Sheet1!$A16428:$E16428)</f>
        <v>CREATE EDGE RIDES_FOR FROM (SELECT FROM Rider WHERE RIDER_NUMBER = 18253) TO (SELECT FROM Team WHERE TEAM_ID = 1826);</v>
      </c>
    </row>
    <row r="16429" spans="1:1" x14ac:dyDescent="0.25">
      <c r="A16429" t="str">
        <f>_xlfn.CONCAT(Sheet1!$A16429:$E16429)</f>
        <v>CREATE EDGE RIDES_FOR FROM (SELECT FROM Rider WHERE RIDER_NUMBER = 18254) TO (SELECT FROM Team WHERE TEAM_ID = 1826);</v>
      </c>
    </row>
    <row r="16430" spans="1:1" x14ac:dyDescent="0.25">
      <c r="A16430" t="str">
        <f>_xlfn.CONCAT(Sheet1!$A16430:$E16430)</f>
        <v>CREATE EDGE RIDES_FOR FROM (SELECT FROM Rider WHERE RIDER_NUMBER = 18255) TO (SELECT FROM Team WHERE TEAM_ID = 1826);</v>
      </c>
    </row>
    <row r="16431" spans="1:1" x14ac:dyDescent="0.25">
      <c r="A16431" t="str">
        <f>_xlfn.CONCAT(Sheet1!$A16431:$E16431)</f>
        <v>CREATE EDGE RIDES_FOR FROM (SELECT FROM Rider WHERE RIDER_NUMBER = 18256) TO (SELECT FROM Team WHERE TEAM_ID = 1826);</v>
      </c>
    </row>
    <row r="16432" spans="1:1" x14ac:dyDescent="0.25">
      <c r="A16432" t="str">
        <f>_xlfn.CONCAT(Sheet1!$A16432:$E16432)</f>
        <v>CREATE EDGE RIDES_FOR FROM (SELECT FROM Rider WHERE RIDER_NUMBER = 18257) TO (SELECT FROM Team WHERE TEAM_ID = 1826);</v>
      </c>
    </row>
    <row r="16433" spans="1:1" x14ac:dyDescent="0.25">
      <c r="A16433" t="str">
        <f>_xlfn.CONCAT(Sheet1!$A16433:$E16433)</f>
        <v>CREATE EDGE RIDES_FOR FROM (SELECT FROM Rider WHERE RIDER_NUMBER = 18258) TO (SELECT FROM Team WHERE TEAM_ID = 1826);</v>
      </c>
    </row>
    <row r="16434" spans="1:1" x14ac:dyDescent="0.25">
      <c r="A16434" t="str">
        <f>_xlfn.CONCAT(Sheet1!$A16434:$E16434)</f>
        <v>CREATE EDGE RIDES_FOR FROM (SELECT FROM Rider WHERE RIDER_NUMBER = 18259) TO (SELECT FROM Team WHERE TEAM_ID = 1826);</v>
      </c>
    </row>
    <row r="16435" spans="1:1" x14ac:dyDescent="0.25">
      <c r="A16435" t="str">
        <f>_xlfn.CONCAT(Sheet1!$A16435:$E16435)</f>
        <v>CREATE EDGE RIDES_FOR FROM (SELECT FROM Rider WHERE RIDER_NUMBER = 18261) TO (SELECT FROM Team WHERE TEAM_ID = 1827);</v>
      </c>
    </row>
    <row r="16436" spans="1:1" x14ac:dyDescent="0.25">
      <c r="A16436" t="str">
        <f>_xlfn.CONCAT(Sheet1!$A16436:$E16436)</f>
        <v>CREATE EDGE RIDES_FOR FROM (SELECT FROM Rider WHERE RIDER_NUMBER = 18262) TO (SELECT FROM Team WHERE TEAM_ID = 1827);</v>
      </c>
    </row>
    <row r="16437" spans="1:1" x14ac:dyDescent="0.25">
      <c r="A16437" t="str">
        <f>_xlfn.CONCAT(Sheet1!$A16437:$E16437)</f>
        <v>CREATE EDGE RIDES_FOR FROM (SELECT FROM Rider WHERE RIDER_NUMBER = 18263) TO (SELECT FROM Team WHERE TEAM_ID = 1827);</v>
      </c>
    </row>
    <row r="16438" spans="1:1" x14ac:dyDescent="0.25">
      <c r="A16438" t="str">
        <f>_xlfn.CONCAT(Sheet1!$A16438:$E16438)</f>
        <v>CREATE EDGE RIDES_FOR FROM (SELECT FROM Rider WHERE RIDER_NUMBER = 18264) TO (SELECT FROM Team WHERE TEAM_ID = 1827);</v>
      </c>
    </row>
    <row r="16439" spans="1:1" x14ac:dyDescent="0.25">
      <c r="A16439" t="str">
        <f>_xlfn.CONCAT(Sheet1!$A16439:$E16439)</f>
        <v>CREATE EDGE RIDES_FOR FROM (SELECT FROM Rider WHERE RIDER_NUMBER = 18265) TO (SELECT FROM Team WHERE TEAM_ID = 1827);</v>
      </c>
    </row>
    <row r="16440" spans="1:1" x14ac:dyDescent="0.25">
      <c r="A16440" t="str">
        <f>_xlfn.CONCAT(Sheet1!$A16440:$E16440)</f>
        <v>CREATE EDGE RIDES_FOR FROM (SELECT FROM Rider WHERE RIDER_NUMBER = 18266) TO (SELECT FROM Team WHERE TEAM_ID = 1827);</v>
      </c>
    </row>
    <row r="16441" spans="1:1" x14ac:dyDescent="0.25">
      <c r="A16441" t="str">
        <f>_xlfn.CONCAT(Sheet1!$A16441:$E16441)</f>
        <v>CREATE EDGE RIDES_FOR FROM (SELECT FROM Rider WHERE RIDER_NUMBER = 18267) TO (SELECT FROM Team WHERE TEAM_ID = 1827);</v>
      </c>
    </row>
    <row r="16442" spans="1:1" x14ac:dyDescent="0.25">
      <c r="A16442" t="str">
        <f>_xlfn.CONCAT(Sheet1!$A16442:$E16442)</f>
        <v>CREATE EDGE RIDES_FOR FROM (SELECT FROM Rider WHERE RIDER_NUMBER = 18268) TO (SELECT FROM Team WHERE TEAM_ID = 1827);</v>
      </c>
    </row>
    <row r="16443" spans="1:1" x14ac:dyDescent="0.25">
      <c r="A16443" t="str">
        <f>_xlfn.CONCAT(Sheet1!$A16443:$E16443)</f>
        <v>CREATE EDGE RIDES_FOR FROM (SELECT FROM Rider WHERE RIDER_NUMBER = 18269) TO (SELECT FROM Team WHERE TEAM_ID = 1827);</v>
      </c>
    </row>
    <row r="16444" spans="1:1" x14ac:dyDescent="0.25">
      <c r="A16444" t="str">
        <f>_xlfn.CONCAT(Sheet1!$A16444:$E16444)</f>
        <v>CREATE EDGE RIDES_FOR FROM (SELECT FROM Rider WHERE RIDER_NUMBER = 18271) TO (SELECT FROM Team WHERE TEAM_ID = 1828);</v>
      </c>
    </row>
    <row r="16445" spans="1:1" x14ac:dyDescent="0.25">
      <c r="A16445" t="str">
        <f>_xlfn.CONCAT(Sheet1!$A16445:$E16445)</f>
        <v>CREATE EDGE RIDES_FOR FROM (SELECT FROM Rider WHERE RIDER_NUMBER = 18272) TO (SELECT FROM Team WHERE TEAM_ID = 1828);</v>
      </c>
    </row>
    <row r="16446" spans="1:1" x14ac:dyDescent="0.25">
      <c r="A16446" t="str">
        <f>_xlfn.CONCAT(Sheet1!$A16446:$E16446)</f>
        <v>CREATE EDGE RIDES_FOR FROM (SELECT FROM Rider WHERE RIDER_NUMBER = 18273) TO (SELECT FROM Team WHERE TEAM_ID = 1828);</v>
      </c>
    </row>
    <row r="16447" spans="1:1" x14ac:dyDescent="0.25">
      <c r="A16447" t="str">
        <f>_xlfn.CONCAT(Sheet1!$A16447:$E16447)</f>
        <v>CREATE EDGE RIDES_FOR FROM (SELECT FROM Rider WHERE RIDER_NUMBER = 18274) TO (SELECT FROM Team WHERE TEAM_ID = 1828);</v>
      </c>
    </row>
    <row r="16448" spans="1:1" x14ac:dyDescent="0.25">
      <c r="A16448" t="str">
        <f>_xlfn.CONCAT(Sheet1!$A16448:$E16448)</f>
        <v>CREATE EDGE RIDES_FOR FROM (SELECT FROM Rider WHERE RIDER_NUMBER = 18275) TO (SELECT FROM Team WHERE TEAM_ID = 1828);</v>
      </c>
    </row>
    <row r="16449" spans="1:1" x14ac:dyDescent="0.25">
      <c r="A16449" t="str">
        <f>_xlfn.CONCAT(Sheet1!$A16449:$E16449)</f>
        <v>CREATE EDGE RIDES_FOR FROM (SELECT FROM Rider WHERE RIDER_NUMBER = 18276) TO (SELECT FROM Team WHERE TEAM_ID = 1828);</v>
      </c>
    </row>
    <row r="16450" spans="1:1" x14ac:dyDescent="0.25">
      <c r="A16450" t="str">
        <f>_xlfn.CONCAT(Sheet1!$A16450:$E16450)</f>
        <v>CREATE EDGE RIDES_FOR FROM (SELECT FROM Rider WHERE RIDER_NUMBER = 18277) TO (SELECT FROM Team WHERE TEAM_ID = 1828);</v>
      </c>
    </row>
    <row r="16451" spans="1:1" x14ac:dyDescent="0.25">
      <c r="A16451" t="str">
        <f>_xlfn.CONCAT(Sheet1!$A16451:$E16451)</f>
        <v>CREATE EDGE RIDES_FOR FROM (SELECT FROM Rider WHERE RIDER_NUMBER = 18278) TO (SELECT FROM Team WHERE TEAM_ID = 1828);</v>
      </c>
    </row>
    <row r="16452" spans="1:1" x14ac:dyDescent="0.25">
      <c r="A16452" t="str">
        <f>_xlfn.CONCAT(Sheet1!$A16452:$E16452)</f>
        <v>CREATE EDGE RIDES_FOR FROM (SELECT FROM Rider WHERE RIDER_NUMBER = 18279) TO (SELECT FROM Team WHERE TEAM_ID = 1828);</v>
      </c>
    </row>
    <row r="16453" spans="1:1" x14ac:dyDescent="0.25">
      <c r="A16453" t="str">
        <f>_xlfn.CONCAT(Sheet1!$A16453:$E16453)</f>
        <v>CREATE EDGE RIDES_FOR FROM (SELECT FROM Rider WHERE RIDER_NUMBER = 18281) TO (SELECT FROM Team WHERE TEAM_ID = 1829);</v>
      </c>
    </row>
    <row r="16454" spans="1:1" x14ac:dyDescent="0.25">
      <c r="A16454" t="str">
        <f>_xlfn.CONCAT(Sheet1!$A16454:$E16454)</f>
        <v>CREATE EDGE RIDES_FOR FROM (SELECT FROM Rider WHERE RIDER_NUMBER = 18282) TO (SELECT FROM Team WHERE TEAM_ID = 1829);</v>
      </c>
    </row>
    <row r="16455" spans="1:1" x14ac:dyDescent="0.25">
      <c r="A16455" t="str">
        <f>_xlfn.CONCAT(Sheet1!$A16455:$E16455)</f>
        <v>CREATE EDGE RIDES_FOR FROM (SELECT FROM Rider WHERE RIDER_NUMBER = 18283) TO (SELECT FROM Team WHERE TEAM_ID = 1829);</v>
      </c>
    </row>
    <row r="16456" spans="1:1" x14ac:dyDescent="0.25">
      <c r="A16456" t="str">
        <f>_xlfn.CONCAT(Sheet1!$A16456:$E16456)</f>
        <v>CREATE EDGE RIDES_FOR FROM (SELECT FROM Rider WHERE RIDER_NUMBER = 18284) TO (SELECT FROM Team WHERE TEAM_ID = 1829);</v>
      </c>
    </row>
    <row r="16457" spans="1:1" x14ac:dyDescent="0.25">
      <c r="A16457" t="str">
        <f>_xlfn.CONCAT(Sheet1!$A16457:$E16457)</f>
        <v>CREATE EDGE RIDES_FOR FROM (SELECT FROM Rider WHERE RIDER_NUMBER = 18285) TO (SELECT FROM Team WHERE TEAM_ID = 1829);</v>
      </c>
    </row>
    <row r="16458" spans="1:1" x14ac:dyDescent="0.25">
      <c r="A16458" t="str">
        <f>_xlfn.CONCAT(Sheet1!$A16458:$E16458)</f>
        <v>CREATE EDGE RIDES_FOR FROM (SELECT FROM Rider WHERE RIDER_NUMBER = 18286) TO (SELECT FROM Team WHERE TEAM_ID = 1829);</v>
      </c>
    </row>
    <row r="16459" spans="1:1" x14ac:dyDescent="0.25">
      <c r="A16459" t="str">
        <f>_xlfn.CONCAT(Sheet1!$A16459:$E16459)</f>
        <v>CREATE EDGE RIDES_FOR FROM (SELECT FROM Rider WHERE RIDER_NUMBER = 18287) TO (SELECT FROM Team WHERE TEAM_ID = 1829);</v>
      </c>
    </row>
    <row r="16460" spans="1:1" x14ac:dyDescent="0.25">
      <c r="A16460" t="str">
        <f>_xlfn.CONCAT(Sheet1!$A16460:$E16460)</f>
        <v>CREATE EDGE RIDES_FOR FROM (SELECT FROM Rider WHERE RIDER_NUMBER = 18288) TO (SELECT FROM Team WHERE TEAM_ID = 1829);</v>
      </c>
    </row>
    <row r="16461" spans="1:1" x14ac:dyDescent="0.25">
      <c r="A16461" t="str">
        <f>_xlfn.CONCAT(Sheet1!$A16461:$E16461)</f>
        <v>CREATE EDGE RIDES_FOR FROM (SELECT FROM Rider WHERE RIDER_NUMBER = 18289) TO (SELECT FROM Team WHERE TEAM_ID = 1829);</v>
      </c>
    </row>
    <row r="16462" spans="1:1" x14ac:dyDescent="0.25">
      <c r="A16462" t="str">
        <f>_xlfn.CONCAT(Sheet1!$A16462:$E16462)</f>
        <v>CREATE EDGE RIDES_FOR FROM (SELECT FROM Rider WHERE RIDER_NUMBER = 18291) TO (SELECT FROM Team WHERE TEAM_ID = 1830);</v>
      </c>
    </row>
    <row r="16463" spans="1:1" x14ac:dyDescent="0.25">
      <c r="A16463" t="str">
        <f>_xlfn.CONCAT(Sheet1!$A16463:$E16463)</f>
        <v>CREATE EDGE RIDES_FOR FROM (SELECT FROM Rider WHERE RIDER_NUMBER = 18292) TO (SELECT FROM Team WHERE TEAM_ID = 1830);</v>
      </c>
    </row>
    <row r="16464" spans="1:1" x14ac:dyDescent="0.25">
      <c r="A16464" t="str">
        <f>_xlfn.CONCAT(Sheet1!$A16464:$E16464)</f>
        <v>CREATE EDGE RIDES_FOR FROM (SELECT FROM Rider WHERE RIDER_NUMBER = 18293) TO (SELECT FROM Team WHERE TEAM_ID = 1830);</v>
      </c>
    </row>
    <row r="16465" spans="1:1" x14ac:dyDescent="0.25">
      <c r="A16465" t="str">
        <f>_xlfn.CONCAT(Sheet1!$A16465:$E16465)</f>
        <v>CREATE EDGE RIDES_FOR FROM (SELECT FROM Rider WHERE RIDER_NUMBER = 18294) TO (SELECT FROM Team WHERE TEAM_ID = 1830);</v>
      </c>
    </row>
    <row r="16466" spans="1:1" x14ac:dyDescent="0.25">
      <c r="A16466" t="str">
        <f>_xlfn.CONCAT(Sheet1!$A16466:$E16466)</f>
        <v>CREATE EDGE RIDES_FOR FROM (SELECT FROM Rider WHERE RIDER_NUMBER = 18295) TO (SELECT FROM Team WHERE TEAM_ID = 1830);</v>
      </c>
    </row>
    <row r="16467" spans="1:1" x14ac:dyDescent="0.25">
      <c r="A16467" t="str">
        <f>_xlfn.CONCAT(Sheet1!$A16467:$E16467)</f>
        <v>CREATE EDGE RIDES_FOR FROM (SELECT FROM Rider WHERE RIDER_NUMBER = 18296) TO (SELECT FROM Team WHERE TEAM_ID = 1830);</v>
      </c>
    </row>
    <row r="16468" spans="1:1" x14ac:dyDescent="0.25">
      <c r="A16468" t="str">
        <f>_xlfn.CONCAT(Sheet1!$A16468:$E16468)</f>
        <v>CREATE EDGE RIDES_FOR FROM (SELECT FROM Rider WHERE RIDER_NUMBER = 18297) TO (SELECT FROM Team WHERE TEAM_ID = 1830);</v>
      </c>
    </row>
    <row r="16469" spans="1:1" x14ac:dyDescent="0.25">
      <c r="A16469" t="str">
        <f>_xlfn.CONCAT(Sheet1!$A16469:$E16469)</f>
        <v>CREATE EDGE RIDES_FOR FROM (SELECT FROM Rider WHERE RIDER_NUMBER = 18298) TO (SELECT FROM Team WHERE TEAM_ID = 1830);</v>
      </c>
    </row>
    <row r="16470" spans="1:1" x14ac:dyDescent="0.25">
      <c r="A16470" t="str">
        <f>_xlfn.CONCAT(Sheet1!$A16470:$E16470)</f>
        <v>CREATE EDGE RIDES_FOR FROM (SELECT FROM Rider WHERE RIDER_NUMBER = 18299) TO (SELECT FROM Team WHERE TEAM_ID = 1830);</v>
      </c>
    </row>
    <row r="16471" spans="1:1" x14ac:dyDescent="0.25">
      <c r="A16471" t="str">
        <f>_xlfn.CONCAT(Sheet1!$A16471:$E16471)</f>
        <v>CREATE EDGE RIDES_FOR FROM (SELECT FROM Rider WHERE RIDER_NUMBER = 18301) TO (SELECT FROM Team WHERE TEAM_ID = 1831);</v>
      </c>
    </row>
    <row r="16472" spans="1:1" x14ac:dyDescent="0.25">
      <c r="A16472" t="str">
        <f>_xlfn.CONCAT(Sheet1!$A16472:$E16472)</f>
        <v>CREATE EDGE RIDES_FOR FROM (SELECT FROM Rider WHERE RIDER_NUMBER = 18302) TO (SELECT FROM Team WHERE TEAM_ID = 1831);</v>
      </c>
    </row>
    <row r="16473" spans="1:1" x14ac:dyDescent="0.25">
      <c r="A16473" t="str">
        <f>_xlfn.CONCAT(Sheet1!$A16473:$E16473)</f>
        <v>CREATE EDGE RIDES_FOR FROM (SELECT FROM Rider WHERE RIDER_NUMBER = 18303) TO (SELECT FROM Team WHERE TEAM_ID = 1831);</v>
      </c>
    </row>
    <row r="16474" spans="1:1" x14ac:dyDescent="0.25">
      <c r="A16474" t="str">
        <f>_xlfn.CONCAT(Sheet1!$A16474:$E16474)</f>
        <v>CREATE EDGE RIDES_FOR FROM (SELECT FROM Rider WHERE RIDER_NUMBER = 18304) TO (SELECT FROM Team WHERE TEAM_ID = 1831);</v>
      </c>
    </row>
    <row r="16475" spans="1:1" x14ac:dyDescent="0.25">
      <c r="A16475" t="str">
        <f>_xlfn.CONCAT(Sheet1!$A16475:$E16475)</f>
        <v>CREATE EDGE RIDES_FOR FROM (SELECT FROM Rider WHERE RIDER_NUMBER = 18305) TO (SELECT FROM Team WHERE TEAM_ID = 1831);</v>
      </c>
    </row>
    <row r="16476" spans="1:1" x14ac:dyDescent="0.25">
      <c r="A16476" t="str">
        <f>_xlfn.CONCAT(Sheet1!$A16476:$E16476)</f>
        <v>CREATE EDGE RIDES_FOR FROM (SELECT FROM Rider WHERE RIDER_NUMBER = 18306) TO (SELECT FROM Team WHERE TEAM_ID = 1831);</v>
      </c>
    </row>
    <row r="16477" spans="1:1" x14ac:dyDescent="0.25">
      <c r="A16477" t="str">
        <f>_xlfn.CONCAT(Sheet1!$A16477:$E16477)</f>
        <v>CREATE EDGE RIDES_FOR FROM (SELECT FROM Rider WHERE RIDER_NUMBER = 18307) TO (SELECT FROM Team WHERE TEAM_ID = 1831);</v>
      </c>
    </row>
    <row r="16478" spans="1:1" x14ac:dyDescent="0.25">
      <c r="A16478" t="str">
        <f>_xlfn.CONCAT(Sheet1!$A16478:$E16478)</f>
        <v>CREATE EDGE RIDES_FOR FROM (SELECT FROM Rider WHERE RIDER_NUMBER = 18308) TO (SELECT FROM Team WHERE TEAM_ID = 1831);</v>
      </c>
    </row>
    <row r="16479" spans="1:1" x14ac:dyDescent="0.25">
      <c r="A16479" t="str">
        <f>_xlfn.CONCAT(Sheet1!$A16479:$E16479)</f>
        <v>CREATE EDGE RIDES_FOR FROM (SELECT FROM Rider WHERE RIDER_NUMBER = 18309) TO (SELECT FROM Team WHERE TEAM_ID = 1831);</v>
      </c>
    </row>
    <row r="16480" spans="1:1" x14ac:dyDescent="0.25">
      <c r="A16480" t="str">
        <f>_xlfn.CONCAT(Sheet1!$A16480:$E16480)</f>
        <v>CREATE EDGE RIDES_FOR FROM (SELECT FROM Rider WHERE RIDER_NUMBER = 18311) TO (SELECT FROM Team WHERE TEAM_ID = 1832);</v>
      </c>
    </row>
    <row r="16481" spans="1:1" x14ac:dyDescent="0.25">
      <c r="A16481" t="str">
        <f>_xlfn.CONCAT(Sheet1!$A16481:$E16481)</f>
        <v>CREATE EDGE RIDES_FOR FROM (SELECT FROM Rider WHERE RIDER_NUMBER = 18312) TO (SELECT FROM Team WHERE TEAM_ID = 1832);</v>
      </c>
    </row>
    <row r="16482" spans="1:1" x14ac:dyDescent="0.25">
      <c r="A16482" t="str">
        <f>_xlfn.CONCAT(Sheet1!$A16482:$E16482)</f>
        <v>CREATE EDGE RIDES_FOR FROM (SELECT FROM Rider WHERE RIDER_NUMBER = 18313) TO (SELECT FROM Team WHERE TEAM_ID = 1832);</v>
      </c>
    </row>
    <row r="16483" spans="1:1" x14ac:dyDescent="0.25">
      <c r="A16483" t="str">
        <f>_xlfn.CONCAT(Sheet1!$A16483:$E16483)</f>
        <v>CREATE EDGE RIDES_FOR FROM (SELECT FROM Rider WHERE RIDER_NUMBER = 18314) TO (SELECT FROM Team WHERE TEAM_ID = 1832);</v>
      </c>
    </row>
    <row r="16484" spans="1:1" x14ac:dyDescent="0.25">
      <c r="A16484" t="str">
        <f>_xlfn.CONCAT(Sheet1!$A16484:$E16484)</f>
        <v>CREATE EDGE RIDES_FOR FROM (SELECT FROM Rider WHERE RIDER_NUMBER = 18315) TO (SELECT FROM Team WHERE TEAM_ID = 1832);</v>
      </c>
    </row>
    <row r="16485" spans="1:1" x14ac:dyDescent="0.25">
      <c r="A16485" t="str">
        <f>_xlfn.CONCAT(Sheet1!$A16485:$E16485)</f>
        <v>CREATE EDGE RIDES_FOR FROM (SELECT FROM Rider WHERE RIDER_NUMBER = 18316) TO (SELECT FROM Team WHERE TEAM_ID = 1832);</v>
      </c>
    </row>
    <row r="16486" spans="1:1" x14ac:dyDescent="0.25">
      <c r="A16486" t="str">
        <f>_xlfn.CONCAT(Sheet1!$A16486:$E16486)</f>
        <v>CREATE EDGE RIDES_FOR FROM (SELECT FROM Rider WHERE RIDER_NUMBER = 18317) TO (SELECT FROM Team WHERE TEAM_ID = 1832);</v>
      </c>
    </row>
    <row r="16487" spans="1:1" x14ac:dyDescent="0.25">
      <c r="A16487" t="str">
        <f>_xlfn.CONCAT(Sheet1!$A16487:$E16487)</f>
        <v>CREATE EDGE RIDES_FOR FROM (SELECT FROM Rider WHERE RIDER_NUMBER = 18318) TO (SELECT FROM Team WHERE TEAM_ID = 1832);</v>
      </c>
    </row>
    <row r="16488" spans="1:1" x14ac:dyDescent="0.25">
      <c r="A16488" t="str">
        <f>_xlfn.CONCAT(Sheet1!$A16488:$E16488)</f>
        <v>CREATE EDGE RIDES_FOR FROM (SELECT FROM Rider WHERE RIDER_NUMBER = 18319) TO (SELECT FROM Team WHERE TEAM_ID = 1832);</v>
      </c>
    </row>
    <row r="16489" spans="1:1" x14ac:dyDescent="0.25">
      <c r="A16489" t="str">
        <f>_xlfn.CONCAT(Sheet1!$A16489:$E16489)</f>
        <v>CREATE EDGE RIDES_FOR FROM (SELECT FROM Rider WHERE RIDER_NUMBER = 18321) TO (SELECT FROM Team WHERE TEAM_ID = 1833);</v>
      </c>
    </row>
    <row r="16490" spans="1:1" x14ac:dyDescent="0.25">
      <c r="A16490" t="str">
        <f>_xlfn.CONCAT(Sheet1!$A16490:$E16490)</f>
        <v>CREATE EDGE RIDES_FOR FROM (SELECT FROM Rider WHERE RIDER_NUMBER = 18322) TO (SELECT FROM Team WHERE TEAM_ID = 1833);</v>
      </c>
    </row>
    <row r="16491" spans="1:1" x14ac:dyDescent="0.25">
      <c r="A16491" t="str">
        <f>_xlfn.CONCAT(Sheet1!$A16491:$E16491)</f>
        <v>CREATE EDGE RIDES_FOR FROM (SELECT FROM Rider WHERE RIDER_NUMBER = 18323) TO (SELECT FROM Team WHERE TEAM_ID = 1833);</v>
      </c>
    </row>
    <row r="16492" spans="1:1" x14ac:dyDescent="0.25">
      <c r="A16492" t="str">
        <f>_xlfn.CONCAT(Sheet1!$A16492:$E16492)</f>
        <v>CREATE EDGE RIDES_FOR FROM (SELECT FROM Rider WHERE RIDER_NUMBER = 18324) TO (SELECT FROM Team WHERE TEAM_ID = 1833);</v>
      </c>
    </row>
    <row r="16493" spans="1:1" x14ac:dyDescent="0.25">
      <c r="A16493" t="str">
        <f>_xlfn.CONCAT(Sheet1!$A16493:$E16493)</f>
        <v>CREATE EDGE RIDES_FOR FROM (SELECT FROM Rider WHERE RIDER_NUMBER = 18325) TO (SELECT FROM Team WHERE TEAM_ID = 1833);</v>
      </c>
    </row>
    <row r="16494" spans="1:1" x14ac:dyDescent="0.25">
      <c r="A16494" t="str">
        <f>_xlfn.CONCAT(Sheet1!$A16494:$E16494)</f>
        <v>CREATE EDGE RIDES_FOR FROM (SELECT FROM Rider WHERE RIDER_NUMBER = 18326) TO (SELECT FROM Team WHERE TEAM_ID = 1833);</v>
      </c>
    </row>
    <row r="16495" spans="1:1" x14ac:dyDescent="0.25">
      <c r="A16495" t="str">
        <f>_xlfn.CONCAT(Sheet1!$A16495:$E16495)</f>
        <v>CREATE EDGE RIDES_FOR FROM (SELECT FROM Rider WHERE RIDER_NUMBER = 18327) TO (SELECT FROM Team WHERE TEAM_ID = 1833);</v>
      </c>
    </row>
    <row r="16496" spans="1:1" x14ac:dyDescent="0.25">
      <c r="A16496" t="str">
        <f>_xlfn.CONCAT(Sheet1!$A16496:$E16496)</f>
        <v>CREATE EDGE RIDES_FOR FROM (SELECT FROM Rider WHERE RIDER_NUMBER = 18328) TO (SELECT FROM Team WHERE TEAM_ID = 1833);</v>
      </c>
    </row>
    <row r="16497" spans="1:1" x14ac:dyDescent="0.25">
      <c r="A16497" t="str">
        <f>_xlfn.CONCAT(Sheet1!$A16497:$E16497)</f>
        <v>CREATE EDGE RIDES_FOR FROM (SELECT FROM Rider WHERE RIDER_NUMBER = 18329) TO (SELECT FROM Team WHERE TEAM_ID = 1833);</v>
      </c>
    </row>
    <row r="16498" spans="1:1" x14ac:dyDescent="0.25">
      <c r="A16498" t="str">
        <f>_xlfn.CONCAT(Sheet1!$A16498:$E16498)</f>
        <v>CREATE EDGE RIDES_FOR FROM (SELECT FROM Rider WHERE RIDER_NUMBER = 18331) TO (SELECT FROM Team WHERE TEAM_ID = 1834);</v>
      </c>
    </row>
    <row r="16499" spans="1:1" x14ac:dyDescent="0.25">
      <c r="A16499" t="str">
        <f>_xlfn.CONCAT(Sheet1!$A16499:$E16499)</f>
        <v>CREATE EDGE RIDES_FOR FROM (SELECT FROM Rider WHERE RIDER_NUMBER = 18332) TO (SELECT FROM Team WHERE TEAM_ID = 1834);</v>
      </c>
    </row>
    <row r="16500" spans="1:1" x14ac:dyDescent="0.25">
      <c r="A16500" t="str">
        <f>_xlfn.CONCAT(Sheet1!$A16500:$E16500)</f>
        <v>CREATE EDGE RIDES_FOR FROM (SELECT FROM Rider WHERE RIDER_NUMBER = 18333) TO (SELECT FROM Team WHERE TEAM_ID = 1834);</v>
      </c>
    </row>
    <row r="16501" spans="1:1" x14ac:dyDescent="0.25">
      <c r="A16501" t="str">
        <f>_xlfn.CONCAT(Sheet1!$A16501:$E16501)</f>
        <v>CREATE EDGE RIDES_FOR FROM (SELECT FROM Rider WHERE RIDER_NUMBER = 18334) TO (SELECT FROM Team WHERE TEAM_ID = 1834);</v>
      </c>
    </row>
    <row r="16502" spans="1:1" x14ac:dyDescent="0.25">
      <c r="A16502" t="str">
        <f>_xlfn.CONCAT(Sheet1!$A16502:$E16502)</f>
        <v>CREATE EDGE RIDES_FOR FROM (SELECT FROM Rider WHERE RIDER_NUMBER = 18335) TO (SELECT FROM Team WHERE TEAM_ID = 1834);</v>
      </c>
    </row>
    <row r="16503" spans="1:1" x14ac:dyDescent="0.25">
      <c r="A16503" t="str">
        <f>_xlfn.CONCAT(Sheet1!$A16503:$E16503)</f>
        <v>CREATE EDGE RIDES_FOR FROM (SELECT FROM Rider WHERE RIDER_NUMBER = 18336) TO (SELECT FROM Team WHERE TEAM_ID = 1834);</v>
      </c>
    </row>
    <row r="16504" spans="1:1" x14ac:dyDescent="0.25">
      <c r="A16504" t="str">
        <f>_xlfn.CONCAT(Sheet1!$A16504:$E16504)</f>
        <v>CREATE EDGE RIDES_FOR FROM (SELECT FROM Rider WHERE RIDER_NUMBER = 18337) TO (SELECT FROM Team WHERE TEAM_ID = 1834);</v>
      </c>
    </row>
    <row r="16505" spans="1:1" x14ac:dyDescent="0.25">
      <c r="A16505" t="str">
        <f>_xlfn.CONCAT(Sheet1!$A16505:$E16505)</f>
        <v>CREATE EDGE RIDES_FOR FROM (SELECT FROM Rider WHERE RIDER_NUMBER = 18338) TO (SELECT FROM Team WHERE TEAM_ID = 1834);</v>
      </c>
    </row>
    <row r="16506" spans="1:1" x14ac:dyDescent="0.25">
      <c r="A16506" t="str">
        <f>_xlfn.CONCAT(Sheet1!$A16506:$E16506)</f>
        <v>CREATE EDGE RIDES_FOR FROM (SELECT FROM Rider WHERE RIDER_NUMBER = 18339) TO (SELECT FROM Team WHERE TEAM_ID = 1834);</v>
      </c>
    </row>
    <row r="16507" spans="1:1" x14ac:dyDescent="0.25">
      <c r="A16507" t="str">
        <f>_xlfn.CONCAT(Sheet1!$A16507:$E16507)</f>
        <v>CREATE EDGE RIDES_FOR FROM (SELECT FROM Rider WHERE RIDER_NUMBER = 18341) TO (SELECT FROM Team WHERE TEAM_ID = 1835);</v>
      </c>
    </row>
    <row r="16508" spans="1:1" x14ac:dyDescent="0.25">
      <c r="A16508" t="str">
        <f>_xlfn.CONCAT(Sheet1!$A16508:$E16508)</f>
        <v>CREATE EDGE RIDES_FOR FROM (SELECT FROM Rider WHERE RIDER_NUMBER = 18342) TO (SELECT FROM Team WHERE TEAM_ID = 1835);</v>
      </c>
    </row>
    <row r="16509" spans="1:1" x14ac:dyDescent="0.25">
      <c r="A16509" t="str">
        <f>_xlfn.CONCAT(Sheet1!$A16509:$E16509)</f>
        <v>CREATE EDGE RIDES_FOR FROM (SELECT FROM Rider WHERE RIDER_NUMBER = 18343) TO (SELECT FROM Team WHERE TEAM_ID = 1835);</v>
      </c>
    </row>
    <row r="16510" spans="1:1" x14ac:dyDescent="0.25">
      <c r="A16510" t="str">
        <f>_xlfn.CONCAT(Sheet1!$A16510:$E16510)</f>
        <v>CREATE EDGE RIDES_FOR FROM (SELECT FROM Rider WHERE RIDER_NUMBER = 18344) TO (SELECT FROM Team WHERE TEAM_ID = 1835);</v>
      </c>
    </row>
    <row r="16511" spans="1:1" x14ac:dyDescent="0.25">
      <c r="A16511" t="str">
        <f>_xlfn.CONCAT(Sheet1!$A16511:$E16511)</f>
        <v>CREATE EDGE RIDES_FOR FROM (SELECT FROM Rider WHERE RIDER_NUMBER = 18345) TO (SELECT FROM Team WHERE TEAM_ID = 1835);</v>
      </c>
    </row>
    <row r="16512" spans="1:1" x14ac:dyDescent="0.25">
      <c r="A16512" t="str">
        <f>_xlfn.CONCAT(Sheet1!$A16512:$E16512)</f>
        <v>CREATE EDGE RIDES_FOR FROM (SELECT FROM Rider WHERE RIDER_NUMBER = 18346) TO (SELECT FROM Team WHERE TEAM_ID = 1835);</v>
      </c>
    </row>
    <row r="16513" spans="1:1" x14ac:dyDescent="0.25">
      <c r="A16513" t="str">
        <f>_xlfn.CONCAT(Sheet1!$A16513:$E16513)</f>
        <v>CREATE EDGE RIDES_FOR FROM (SELECT FROM Rider WHERE RIDER_NUMBER = 18347) TO (SELECT FROM Team WHERE TEAM_ID = 1835);</v>
      </c>
    </row>
    <row r="16514" spans="1:1" x14ac:dyDescent="0.25">
      <c r="A16514" t="str">
        <f>_xlfn.CONCAT(Sheet1!$A16514:$E16514)</f>
        <v>CREATE EDGE RIDES_FOR FROM (SELECT FROM Rider WHERE RIDER_NUMBER = 18348) TO (SELECT FROM Team WHERE TEAM_ID = 1835);</v>
      </c>
    </row>
    <row r="16515" spans="1:1" x14ac:dyDescent="0.25">
      <c r="A16515" t="str">
        <f>_xlfn.CONCAT(Sheet1!$A16515:$E16515)</f>
        <v>CREATE EDGE RIDES_FOR FROM (SELECT FROM Rider WHERE RIDER_NUMBER = 18349) TO (SELECT FROM Team WHERE TEAM_ID = 1835);</v>
      </c>
    </row>
    <row r="16516" spans="1:1" x14ac:dyDescent="0.25">
      <c r="A16516" t="str">
        <f>_xlfn.CONCAT(Sheet1!$A16516:$E16516)</f>
        <v>CREATE EDGE RIDES_FOR FROM (SELECT FROM Rider WHERE RIDER_NUMBER = 18351) TO (SELECT FROM Team WHERE TEAM_ID = 1836);</v>
      </c>
    </row>
    <row r="16517" spans="1:1" x14ac:dyDescent="0.25">
      <c r="A16517" t="str">
        <f>_xlfn.CONCAT(Sheet1!$A16517:$E16517)</f>
        <v>CREATE EDGE RIDES_FOR FROM (SELECT FROM Rider WHERE RIDER_NUMBER = 18352) TO (SELECT FROM Team WHERE TEAM_ID = 1836);</v>
      </c>
    </row>
    <row r="16518" spans="1:1" x14ac:dyDescent="0.25">
      <c r="A16518" t="str">
        <f>_xlfn.CONCAT(Sheet1!$A16518:$E16518)</f>
        <v>CREATE EDGE RIDES_FOR FROM (SELECT FROM Rider WHERE RIDER_NUMBER = 18353) TO (SELECT FROM Team WHERE TEAM_ID = 1836);</v>
      </c>
    </row>
    <row r="16519" spans="1:1" x14ac:dyDescent="0.25">
      <c r="A16519" t="str">
        <f>_xlfn.CONCAT(Sheet1!$A16519:$E16519)</f>
        <v>CREATE EDGE RIDES_FOR FROM (SELECT FROM Rider WHERE RIDER_NUMBER = 18354) TO (SELECT FROM Team WHERE TEAM_ID = 1836);</v>
      </c>
    </row>
    <row r="16520" spans="1:1" x14ac:dyDescent="0.25">
      <c r="A16520" t="str">
        <f>_xlfn.CONCAT(Sheet1!$A16520:$E16520)</f>
        <v>CREATE EDGE RIDES_FOR FROM (SELECT FROM Rider WHERE RIDER_NUMBER = 18355) TO (SELECT FROM Team WHERE TEAM_ID = 1836);</v>
      </c>
    </row>
    <row r="16521" spans="1:1" x14ac:dyDescent="0.25">
      <c r="A16521" t="str">
        <f>_xlfn.CONCAT(Sheet1!$A16521:$E16521)</f>
        <v>CREATE EDGE RIDES_FOR FROM (SELECT FROM Rider WHERE RIDER_NUMBER = 18356) TO (SELECT FROM Team WHERE TEAM_ID = 1836);</v>
      </c>
    </row>
    <row r="16522" spans="1:1" x14ac:dyDescent="0.25">
      <c r="A16522" t="str">
        <f>_xlfn.CONCAT(Sheet1!$A16522:$E16522)</f>
        <v>CREATE EDGE RIDES_FOR FROM (SELECT FROM Rider WHERE RIDER_NUMBER = 18357) TO (SELECT FROM Team WHERE TEAM_ID = 1836);</v>
      </c>
    </row>
    <row r="16523" spans="1:1" x14ac:dyDescent="0.25">
      <c r="A16523" t="str">
        <f>_xlfn.CONCAT(Sheet1!$A16523:$E16523)</f>
        <v>CREATE EDGE RIDES_FOR FROM (SELECT FROM Rider WHERE RIDER_NUMBER = 18358) TO (SELECT FROM Team WHERE TEAM_ID = 1836);</v>
      </c>
    </row>
    <row r="16524" spans="1:1" x14ac:dyDescent="0.25">
      <c r="A16524" t="str">
        <f>_xlfn.CONCAT(Sheet1!$A16524:$E16524)</f>
        <v>CREATE EDGE RIDES_FOR FROM (SELECT FROM Rider WHERE RIDER_NUMBER = 18359) TO (SELECT FROM Team WHERE TEAM_ID = 1836);</v>
      </c>
    </row>
    <row r="16525" spans="1:1" x14ac:dyDescent="0.25">
      <c r="A16525" t="str">
        <f>_xlfn.CONCAT(Sheet1!$A16525:$E16525)</f>
        <v>CREATE EDGE RIDES_FOR FROM (SELECT FROM Rider WHERE RIDER_NUMBER = 18361) TO (SELECT FROM Team WHERE TEAM_ID = 1837);</v>
      </c>
    </row>
    <row r="16526" spans="1:1" x14ac:dyDescent="0.25">
      <c r="A16526" t="str">
        <f>_xlfn.CONCAT(Sheet1!$A16526:$E16526)</f>
        <v>CREATE EDGE RIDES_FOR FROM (SELECT FROM Rider WHERE RIDER_NUMBER = 18362) TO (SELECT FROM Team WHERE TEAM_ID = 1837);</v>
      </c>
    </row>
    <row r="16527" spans="1:1" x14ac:dyDescent="0.25">
      <c r="A16527" t="str">
        <f>_xlfn.CONCAT(Sheet1!$A16527:$E16527)</f>
        <v>CREATE EDGE RIDES_FOR FROM (SELECT FROM Rider WHERE RIDER_NUMBER = 18363) TO (SELECT FROM Team WHERE TEAM_ID = 1837);</v>
      </c>
    </row>
    <row r="16528" spans="1:1" x14ac:dyDescent="0.25">
      <c r="A16528" t="str">
        <f>_xlfn.CONCAT(Sheet1!$A16528:$E16528)</f>
        <v>CREATE EDGE RIDES_FOR FROM (SELECT FROM Rider WHERE RIDER_NUMBER = 18364) TO (SELECT FROM Team WHERE TEAM_ID = 1837);</v>
      </c>
    </row>
    <row r="16529" spans="1:1" x14ac:dyDescent="0.25">
      <c r="A16529" t="str">
        <f>_xlfn.CONCAT(Sheet1!$A16529:$E16529)</f>
        <v>CREATE EDGE RIDES_FOR FROM (SELECT FROM Rider WHERE RIDER_NUMBER = 18365) TO (SELECT FROM Team WHERE TEAM_ID = 1837);</v>
      </c>
    </row>
    <row r="16530" spans="1:1" x14ac:dyDescent="0.25">
      <c r="A16530" t="str">
        <f>_xlfn.CONCAT(Sheet1!$A16530:$E16530)</f>
        <v>CREATE EDGE RIDES_FOR FROM (SELECT FROM Rider WHERE RIDER_NUMBER = 18366) TO (SELECT FROM Team WHERE TEAM_ID = 1837);</v>
      </c>
    </row>
    <row r="16531" spans="1:1" x14ac:dyDescent="0.25">
      <c r="A16531" t="str">
        <f>_xlfn.CONCAT(Sheet1!$A16531:$E16531)</f>
        <v>CREATE EDGE RIDES_FOR FROM (SELECT FROM Rider WHERE RIDER_NUMBER = 18367) TO (SELECT FROM Team WHERE TEAM_ID = 1837);</v>
      </c>
    </row>
    <row r="16532" spans="1:1" x14ac:dyDescent="0.25">
      <c r="A16532" t="str">
        <f>_xlfn.CONCAT(Sheet1!$A16532:$E16532)</f>
        <v>CREATE EDGE RIDES_FOR FROM (SELECT FROM Rider WHERE RIDER_NUMBER = 18368) TO (SELECT FROM Team WHERE TEAM_ID = 1837);</v>
      </c>
    </row>
    <row r="16533" spans="1:1" x14ac:dyDescent="0.25">
      <c r="A16533" t="str">
        <f>_xlfn.CONCAT(Sheet1!$A16533:$E16533)</f>
        <v>CREATE EDGE RIDES_FOR FROM (SELECT FROM Rider WHERE RIDER_NUMBER = 18369) TO (SELECT FROM Team WHERE TEAM_ID = 1837);</v>
      </c>
    </row>
    <row r="16534" spans="1:1" x14ac:dyDescent="0.25">
      <c r="A16534" t="str">
        <f>_xlfn.CONCAT(Sheet1!$A16534:$E16534)</f>
        <v>CREATE EDGE RIDES_FOR FROM (SELECT FROM Rider WHERE RIDER_NUMBER = 18371) TO (SELECT FROM Team WHERE TEAM_ID = 1838);</v>
      </c>
    </row>
    <row r="16535" spans="1:1" x14ac:dyDescent="0.25">
      <c r="A16535" t="str">
        <f>_xlfn.CONCAT(Sheet1!$A16535:$E16535)</f>
        <v>CREATE EDGE RIDES_FOR FROM (SELECT FROM Rider WHERE RIDER_NUMBER = 18372) TO (SELECT FROM Team WHERE TEAM_ID = 1838);</v>
      </c>
    </row>
    <row r="16536" spans="1:1" x14ac:dyDescent="0.25">
      <c r="A16536" t="str">
        <f>_xlfn.CONCAT(Sheet1!$A16536:$E16536)</f>
        <v>CREATE EDGE RIDES_FOR FROM (SELECT FROM Rider WHERE RIDER_NUMBER = 18373) TO (SELECT FROM Team WHERE TEAM_ID = 1838);</v>
      </c>
    </row>
    <row r="16537" spans="1:1" x14ac:dyDescent="0.25">
      <c r="A16537" t="str">
        <f>_xlfn.CONCAT(Sheet1!$A16537:$E16537)</f>
        <v>CREATE EDGE RIDES_FOR FROM (SELECT FROM Rider WHERE RIDER_NUMBER = 18374) TO (SELECT FROM Team WHERE TEAM_ID = 1838);</v>
      </c>
    </row>
    <row r="16538" spans="1:1" x14ac:dyDescent="0.25">
      <c r="A16538" t="str">
        <f>_xlfn.CONCAT(Sheet1!$A16538:$E16538)</f>
        <v>CREATE EDGE RIDES_FOR FROM (SELECT FROM Rider WHERE RIDER_NUMBER = 18375) TO (SELECT FROM Team WHERE TEAM_ID = 1838);</v>
      </c>
    </row>
    <row r="16539" spans="1:1" x14ac:dyDescent="0.25">
      <c r="A16539" t="str">
        <f>_xlfn.CONCAT(Sheet1!$A16539:$E16539)</f>
        <v>CREATE EDGE RIDES_FOR FROM (SELECT FROM Rider WHERE RIDER_NUMBER = 18376) TO (SELECT FROM Team WHERE TEAM_ID = 1838);</v>
      </c>
    </row>
    <row r="16540" spans="1:1" x14ac:dyDescent="0.25">
      <c r="A16540" t="str">
        <f>_xlfn.CONCAT(Sheet1!$A16540:$E16540)</f>
        <v>CREATE EDGE RIDES_FOR FROM (SELECT FROM Rider WHERE RIDER_NUMBER = 18377) TO (SELECT FROM Team WHERE TEAM_ID = 1838);</v>
      </c>
    </row>
    <row r="16541" spans="1:1" x14ac:dyDescent="0.25">
      <c r="A16541" t="str">
        <f>_xlfn.CONCAT(Sheet1!$A16541:$E16541)</f>
        <v>CREATE EDGE RIDES_FOR FROM (SELECT FROM Rider WHERE RIDER_NUMBER = 18378) TO (SELECT FROM Team WHERE TEAM_ID = 1838);</v>
      </c>
    </row>
    <row r="16542" spans="1:1" x14ac:dyDescent="0.25">
      <c r="A16542" t="str">
        <f>_xlfn.CONCAT(Sheet1!$A16542:$E16542)</f>
        <v>CREATE EDGE RIDES_FOR FROM (SELECT FROM Rider WHERE RIDER_NUMBER = 18379) TO (SELECT FROM Team WHERE TEAM_ID = 1838);</v>
      </c>
    </row>
    <row r="16543" spans="1:1" x14ac:dyDescent="0.25">
      <c r="A16543" t="str">
        <f>_xlfn.CONCAT(Sheet1!$A16543:$E16543)</f>
        <v>CREATE EDGE RIDES_FOR FROM (SELECT FROM Rider WHERE RIDER_NUMBER = 18381) TO (SELECT FROM Team WHERE TEAM_ID = 1839);</v>
      </c>
    </row>
    <row r="16544" spans="1:1" x14ac:dyDescent="0.25">
      <c r="A16544" t="str">
        <f>_xlfn.CONCAT(Sheet1!$A16544:$E16544)</f>
        <v>CREATE EDGE RIDES_FOR FROM (SELECT FROM Rider WHERE RIDER_NUMBER = 18382) TO (SELECT FROM Team WHERE TEAM_ID = 1839);</v>
      </c>
    </row>
    <row r="16545" spans="1:1" x14ac:dyDescent="0.25">
      <c r="A16545" t="str">
        <f>_xlfn.CONCAT(Sheet1!$A16545:$E16545)</f>
        <v>CREATE EDGE RIDES_FOR FROM (SELECT FROM Rider WHERE RIDER_NUMBER = 18383) TO (SELECT FROM Team WHERE TEAM_ID = 1839);</v>
      </c>
    </row>
    <row r="16546" spans="1:1" x14ac:dyDescent="0.25">
      <c r="A16546" t="str">
        <f>_xlfn.CONCAT(Sheet1!$A16546:$E16546)</f>
        <v>CREATE EDGE RIDES_FOR FROM (SELECT FROM Rider WHERE RIDER_NUMBER = 18384) TO (SELECT FROM Team WHERE TEAM_ID = 1839);</v>
      </c>
    </row>
    <row r="16547" spans="1:1" x14ac:dyDescent="0.25">
      <c r="A16547" t="str">
        <f>_xlfn.CONCAT(Sheet1!$A16547:$E16547)</f>
        <v>CREATE EDGE RIDES_FOR FROM (SELECT FROM Rider WHERE RIDER_NUMBER = 18385) TO (SELECT FROM Team WHERE TEAM_ID = 1839);</v>
      </c>
    </row>
    <row r="16548" spans="1:1" x14ac:dyDescent="0.25">
      <c r="A16548" t="str">
        <f>_xlfn.CONCAT(Sheet1!$A16548:$E16548)</f>
        <v>CREATE EDGE RIDES_FOR FROM (SELECT FROM Rider WHERE RIDER_NUMBER = 18386) TO (SELECT FROM Team WHERE TEAM_ID = 1839);</v>
      </c>
    </row>
    <row r="16549" spans="1:1" x14ac:dyDescent="0.25">
      <c r="A16549" t="str">
        <f>_xlfn.CONCAT(Sheet1!$A16549:$E16549)</f>
        <v>CREATE EDGE RIDES_FOR FROM (SELECT FROM Rider WHERE RIDER_NUMBER = 18387) TO (SELECT FROM Team WHERE TEAM_ID = 1839);</v>
      </c>
    </row>
    <row r="16550" spans="1:1" x14ac:dyDescent="0.25">
      <c r="A16550" t="str">
        <f>_xlfn.CONCAT(Sheet1!$A16550:$E16550)</f>
        <v>CREATE EDGE RIDES_FOR FROM (SELECT FROM Rider WHERE RIDER_NUMBER = 18388) TO (SELECT FROM Team WHERE TEAM_ID = 1839);</v>
      </c>
    </row>
    <row r="16551" spans="1:1" x14ac:dyDescent="0.25">
      <c r="A16551" t="str">
        <f>_xlfn.CONCAT(Sheet1!$A16551:$E16551)</f>
        <v>CREATE EDGE RIDES_FOR FROM (SELECT FROM Rider WHERE RIDER_NUMBER = 18389) TO (SELECT FROM Team WHERE TEAM_ID = 1839);</v>
      </c>
    </row>
    <row r="16552" spans="1:1" x14ac:dyDescent="0.25">
      <c r="A16552" t="str">
        <f>_xlfn.CONCAT(Sheet1!$A16552:$E16552)</f>
        <v>CREATE EDGE RIDES_FOR FROM (SELECT FROM Rider WHERE RIDER_NUMBER = 18391) TO (SELECT FROM Team WHERE TEAM_ID = 1840);</v>
      </c>
    </row>
    <row r="16553" spans="1:1" x14ac:dyDescent="0.25">
      <c r="A16553" t="str">
        <f>_xlfn.CONCAT(Sheet1!$A16553:$E16553)</f>
        <v>CREATE EDGE RIDES_FOR FROM (SELECT FROM Rider WHERE RIDER_NUMBER = 18392) TO (SELECT FROM Team WHERE TEAM_ID = 1840);</v>
      </c>
    </row>
    <row r="16554" spans="1:1" x14ac:dyDescent="0.25">
      <c r="A16554" t="str">
        <f>_xlfn.CONCAT(Sheet1!$A16554:$E16554)</f>
        <v>CREATE EDGE RIDES_FOR FROM (SELECT FROM Rider WHERE RIDER_NUMBER = 18393) TO (SELECT FROM Team WHERE TEAM_ID = 1840);</v>
      </c>
    </row>
    <row r="16555" spans="1:1" x14ac:dyDescent="0.25">
      <c r="A16555" t="str">
        <f>_xlfn.CONCAT(Sheet1!$A16555:$E16555)</f>
        <v>CREATE EDGE RIDES_FOR FROM (SELECT FROM Rider WHERE RIDER_NUMBER = 18394) TO (SELECT FROM Team WHERE TEAM_ID = 1840);</v>
      </c>
    </row>
    <row r="16556" spans="1:1" x14ac:dyDescent="0.25">
      <c r="A16556" t="str">
        <f>_xlfn.CONCAT(Sheet1!$A16556:$E16556)</f>
        <v>CREATE EDGE RIDES_FOR FROM (SELECT FROM Rider WHERE RIDER_NUMBER = 18395) TO (SELECT FROM Team WHERE TEAM_ID = 1840);</v>
      </c>
    </row>
    <row r="16557" spans="1:1" x14ac:dyDescent="0.25">
      <c r="A16557" t="str">
        <f>_xlfn.CONCAT(Sheet1!$A16557:$E16557)</f>
        <v>CREATE EDGE RIDES_FOR FROM (SELECT FROM Rider WHERE RIDER_NUMBER = 18396) TO (SELECT FROM Team WHERE TEAM_ID = 1840);</v>
      </c>
    </row>
    <row r="16558" spans="1:1" x14ac:dyDescent="0.25">
      <c r="A16558" t="str">
        <f>_xlfn.CONCAT(Sheet1!$A16558:$E16558)</f>
        <v>CREATE EDGE RIDES_FOR FROM (SELECT FROM Rider WHERE RIDER_NUMBER = 18397) TO (SELECT FROM Team WHERE TEAM_ID = 1840);</v>
      </c>
    </row>
    <row r="16559" spans="1:1" x14ac:dyDescent="0.25">
      <c r="A16559" t="str">
        <f>_xlfn.CONCAT(Sheet1!$A16559:$E16559)</f>
        <v>CREATE EDGE RIDES_FOR FROM (SELECT FROM Rider WHERE RIDER_NUMBER = 18398) TO (SELECT FROM Team WHERE TEAM_ID = 1840);</v>
      </c>
    </row>
    <row r="16560" spans="1:1" x14ac:dyDescent="0.25">
      <c r="A16560" t="str">
        <f>_xlfn.CONCAT(Sheet1!$A16560:$E16560)</f>
        <v>CREATE EDGE RIDES_FOR FROM (SELECT FROM Rider WHERE RIDER_NUMBER = 18399) TO (SELECT FROM Team WHERE TEAM_ID = 1840);</v>
      </c>
    </row>
    <row r="16561" spans="1:1" x14ac:dyDescent="0.25">
      <c r="A16561" t="str">
        <f>_xlfn.CONCAT(Sheet1!$A16561:$E16561)</f>
        <v>CREATE EDGE RIDES_FOR FROM (SELECT FROM Rider WHERE RIDER_NUMBER = 18401) TO (SELECT FROM Team WHERE TEAM_ID = 1841);</v>
      </c>
    </row>
    <row r="16562" spans="1:1" x14ac:dyDescent="0.25">
      <c r="A16562" t="str">
        <f>_xlfn.CONCAT(Sheet1!$A16562:$E16562)</f>
        <v>CREATE EDGE RIDES_FOR FROM (SELECT FROM Rider WHERE RIDER_NUMBER = 18402) TO (SELECT FROM Team WHERE TEAM_ID = 1841);</v>
      </c>
    </row>
    <row r="16563" spans="1:1" x14ac:dyDescent="0.25">
      <c r="A16563" t="str">
        <f>_xlfn.CONCAT(Sheet1!$A16563:$E16563)</f>
        <v>CREATE EDGE RIDES_FOR FROM (SELECT FROM Rider WHERE RIDER_NUMBER = 18403) TO (SELECT FROM Team WHERE TEAM_ID = 1841);</v>
      </c>
    </row>
    <row r="16564" spans="1:1" x14ac:dyDescent="0.25">
      <c r="A16564" t="str">
        <f>_xlfn.CONCAT(Sheet1!$A16564:$E16564)</f>
        <v>CREATE EDGE RIDES_FOR FROM (SELECT FROM Rider WHERE RIDER_NUMBER = 18404) TO (SELECT FROM Team WHERE TEAM_ID = 1841);</v>
      </c>
    </row>
    <row r="16565" spans="1:1" x14ac:dyDescent="0.25">
      <c r="A16565" t="str">
        <f>_xlfn.CONCAT(Sheet1!$A16565:$E16565)</f>
        <v>CREATE EDGE RIDES_FOR FROM (SELECT FROM Rider WHERE RIDER_NUMBER = 18405) TO (SELECT FROM Team WHERE TEAM_ID = 1841);</v>
      </c>
    </row>
    <row r="16566" spans="1:1" x14ac:dyDescent="0.25">
      <c r="A16566" t="str">
        <f>_xlfn.CONCAT(Sheet1!$A16566:$E16566)</f>
        <v>CREATE EDGE RIDES_FOR FROM (SELECT FROM Rider WHERE RIDER_NUMBER = 18406) TO (SELECT FROM Team WHERE TEAM_ID = 1841);</v>
      </c>
    </row>
    <row r="16567" spans="1:1" x14ac:dyDescent="0.25">
      <c r="A16567" t="str">
        <f>_xlfn.CONCAT(Sheet1!$A16567:$E16567)</f>
        <v>CREATE EDGE RIDES_FOR FROM (SELECT FROM Rider WHERE RIDER_NUMBER = 18407) TO (SELECT FROM Team WHERE TEAM_ID = 1841);</v>
      </c>
    </row>
    <row r="16568" spans="1:1" x14ac:dyDescent="0.25">
      <c r="A16568" t="str">
        <f>_xlfn.CONCAT(Sheet1!$A16568:$E16568)</f>
        <v>CREATE EDGE RIDES_FOR FROM (SELECT FROM Rider WHERE RIDER_NUMBER = 18408) TO (SELECT FROM Team WHERE TEAM_ID = 1841);</v>
      </c>
    </row>
    <row r="16569" spans="1:1" x14ac:dyDescent="0.25">
      <c r="A16569" t="str">
        <f>_xlfn.CONCAT(Sheet1!$A16569:$E16569)</f>
        <v>CREATE EDGE RIDES_FOR FROM (SELECT FROM Rider WHERE RIDER_NUMBER = 18409) TO (SELECT FROM Team WHERE TEAM_ID = 1841);</v>
      </c>
    </row>
    <row r="16570" spans="1:1" x14ac:dyDescent="0.25">
      <c r="A16570" t="str">
        <f>_xlfn.CONCAT(Sheet1!$A16570:$E16570)</f>
        <v>CREATE EDGE RIDES_FOR FROM (SELECT FROM Rider WHERE RIDER_NUMBER = 18411) TO (SELECT FROM Team WHERE TEAM_ID = 1842);</v>
      </c>
    </row>
    <row r="16571" spans="1:1" x14ac:dyDescent="0.25">
      <c r="A16571" t="str">
        <f>_xlfn.CONCAT(Sheet1!$A16571:$E16571)</f>
        <v>CREATE EDGE RIDES_FOR FROM (SELECT FROM Rider WHERE RIDER_NUMBER = 18412) TO (SELECT FROM Team WHERE TEAM_ID = 1842);</v>
      </c>
    </row>
    <row r="16572" spans="1:1" x14ac:dyDescent="0.25">
      <c r="A16572" t="str">
        <f>_xlfn.CONCAT(Sheet1!$A16572:$E16572)</f>
        <v>CREATE EDGE RIDES_FOR FROM (SELECT FROM Rider WHERE RIDER_NUMBER = 18413) TO (SELECT FROM Team WHERE TEAM_ID = 1842);</v>
      </c>
    </row>
    <row r="16573" spans="1:1" x14ac:dyDescent="0.25">
      <c r="A16573" t="str">
        <f>_xlfn.CONCAT(Sheet1!$A16573:$E16573)</f>
        <v>CREATE EDGE RIDES_FOR FROM (SELECT FROM Rider WHERE RIDER_NUMBER = 18414) TO (SELECT FROM Team WHERE TEAM_ID = 1842);</v>
      </c>
    </row>
    <row r="16574" spans="1:1" x14ac:dyDescent="0.25">
      <c r="A16574" t="str">
        <f>_xlfn.CONCAT(Sheet1!$A16574:$E16574)</f>
        <v>CREATE EDGE RIDES_FOR FROM (SELECT FROM Rider WHERE RIDER_NUMBER = 18415) TO (SELECT FROM Team WHERE TEAM_ID = 1842);</v>
      </c>
    </row>
    <row r="16575" spans="1:1" x14ac:dyDescent="0.25">
      <c r="A16575" t="str">
        <f>_xlfn.CONCAT(Sheet1!$A16575:$E16575)</f>
        <v>CREATE EDGE RIDES_FOR FROM (SELECT FROM Rider WHERE RIDER_NUMBER = 18416) TO (SELECT FROM Team WHERE TEAM_ID = 1842);</v>
      </c>
    </row>
    <row r="16576" spans="1:1" x14ac:dyDescent="0.25">
      <c r="A16576" t="str">
        <f>_xlfn.CONCAT(Sheet1!$A16576:$E16576)</f>
        <v>CREATE EDGE RIDES_FOR FROM (SELECT FROM Rider WHERE RIDER_NUMBER = 18417) TO (SELECT FROM Team WHERE TEAM_ID = 1842);</v>
      </c>
    </row>
    <row r="16577" spans="1:1" x14ac:dyDescent="0.25">
      <c r="A16577" t="str">
        <f>_xlfn.CONCAT(Sheet1!$A16577:$E16577)</f>
        <v>CREATE EDGE RIDES_FOR FROM (SELECT FROM Rider WHERE RIDER_NUMBER = 18418) TO (SELECT FROM Team WHERE TEAM_ID = 1842);</v>
      </c>
    </row>
    <row r="16578" spans="1:1" x14ac:dyDescent="0.25">
      <c r="A16578" t="str">
        <f>_xlfn.CONCAT(Sheet1!$A16578:$E16578)</f>
        <v>CREATE EDGE RIDES_FOR FROM (SELECT FROM Rider WHERE RIDER_NUMBER = 18419) TO (SELECT FROM Team WHERE TEAM_ID = 1842);</v>
      </c>
    </row>
    <row r="16579" spans="1:1" x14ac:dyDescent="0.25">
      <c r="A16579" t="str">
        <f>_xlfn.CONCAT(Sheet1!$A16579:$E16579)</f>
        <v>CREATE EDGE RIDES_FOR FROM (SELECT FROM Rider WHERE RIDER_NUMBER = 18421) TO (SELECT FROM Team WHERE TEAM_ID = 1843);</v>
      </c>
    </row>
    <row r="16580" spans="1:1" x14ac:dyDescent="0.25">
      <c r="A16580" t="str">
        <f>_xlfn.CONCAT(Sheet1!$A16580:$E16580)</f>
        <v>CREATE EDGE RIDES_FOR FROM (SELECT FROM Rider WHERE RIDER_NUMBER = 18422) TO (SELECT FROM Team WHERE TEAM_ID = 1843);</v>
      </c>
    </row>
    <row r="16581" spans="1:1" x14ac:dyDescent="0.25">
      <c r="A16581" t="str">
        <f>_xlfn.CONCAT(Sheet1!$A16581:$E16581)</f>
        <v>CREATE EDGE RIDES_FOR FROM (SELECT FROM Rider WHERE RIDER_NUMBER = 18423) TO (SELECT FROM Team WHERE TEAM_ID = 1843);</v>
      </c>
    </row>
    <row r="16582" spans="1:1" x14ac:dyDescent="0.25">
      <c r="A16582" t="str">
        <f>_xlfn.CONCAT(Sheet1!$A16582:$E16582)</f>
        <v>CREATE EDGE RIDES_FOR FROM (SELECT FROM Rider WHERE RIDER_NUMBER = 18424) TO (SELECT FROM Team WHERE TEAM_ID = 1843);</v>
      </c>
    </row>
    <row r="16583" spans="1:1" x14ac:dyDescent="0.25">
      <c r="A16583" t="str">
        <f>_xlfn.CONCAT(Sheet1!$A16583:$E16583)</f>
        <v>CREATE EDGE RIDES_FOR FROM (SELECT FROM Rider WHERE RIDER_NUMBER = 18425) TO (SELECT FROM Team WHERE TEAM_ID = 1843);</v>
      </c>
    </row>
    <row r="16584" spans="1:1" x14ac:dyDescent="0.25">
      <c r="A16584" t="str">
        <f>_xlfn.CONCAT(Sheet1!$A16584:$E16584)</f>
        <v>CREATE EDGE RIDES_FOR FROM (SELECT FROM Rider WHERE RIDER_NUMBER = 18426) TO (SELECT FROM Team WHERE TEAM_ID = 1843);</v>
      </c>
    </row>
    <row r="16585" spans="1:1" x14ac:dyDescent="0.25">
      <c r="A16585" t="str">
        <f>_xlfn.CONCAT(Sheet1!$A16585:$E16585)</f>
        <v>CREATE EDGE RIDES_FOR FROM (SELECT FROM Rider WHERE RIDER_NUMBER = 18427) TO (SELECT FROM Team WHERE TEAM_ID = 1843);</v>
      </c>
    </row>
    <row r="16586" spans="1:1" x14ac:dyDescent="0.25">
      <c r="A16586" t="str">
        <f>_xlfn.CONCAT(Sheet1!$A16586:$E16586)</f>
        <v>CREATE EDGE RIDES_FOR FROM (SELECT FROM Rider WHERE RIDER_NUMBER = 18428) TO (SELECT FROM Team WHERE TEAM_ID = 1843);</v>
      </c>
    </row>
    <row r="16587" spans="1:1" x14ac:dyDescent="0.25">
      <c r="A16587" t="str">
        <f>_xlfn.CONCAT(Sheet1!$A16587:$E16587)</f>
        <v>CREATE EDGE RIDES_FOR FROM (SELECT FROM Rider WHERE RIDER_NUMBER = 18429) TO (SELECT FROM Team WHERE TEAM_ID = 1843);</v>
      </c>
    </row>
    <row r="16588" spans="1:1" x14ac:dyDescent="0.25">
      <c r="A16588" t="str">
        <f>_xlfn.CONCAT(Sheet1!$A16588:$E16588)</f>
        <v>CREATE EDGE RIDES_FOR FROM (SELECT FROM Rider WHERE RIDER_NUMBER = 18431) TO (SELECT FROM Team WHERE TEAM_ID = 1844);</v>
      </c>
    </row>
    <row r="16589" spans="1:1" x14ac:dyDescent="0.25">
      <c r="A16589" t="str">
        <f>_xlfn.CONCAT(Sheet1!$A16589:$E16589)</f>
        <v>CREATE EDGE RIDES_FOR FROM (SELECT FROM Rider WHERE RIDER_NUMBER = 18432) TO (SELECT FROM Team WHERE TEAM_ID = 1844);</v>
      </c>
    </row>
    <row r="16590" spans="1:1" x14ac:dyDescent="0.25">
      <c r="A16590" t="str">
        <f>_xlfn.CONCAT(Sheet1!$A16590:$E16590)</f>
        <v>CREATE EDGE RIDES_FOR FROM (SELECT FROM Rider WHERE RIDER_NUMBER = 18433) TO (SELECT FROM Team WHERE TEAM_ID = 1844);</v>
      </c>
    </row>
    <row r="16591" spans="1:1" x14ac:dyDescent="0.25">
      <c r="A16591" t="str">
        <f>_xlfn.CONCAT(Sheet1!$A16591:$E16591)</f>
        <v>CREATE EDGE RIDES_FOR FROM (SELECT FROM Rider WHERE RIDER_NUMBER = 18434) TO (SELECT FROM Team WHERE TEAM_ID = 1844);</v>
      </c>
    </row>
    <row r="16592" spans="1:1" x14ac:dyDescent="0.25">
      <c r="A16592" t="str">
        <f>_xlfn.CONCAT(Sheet1!$A16592:$E16592)</f>
        <v>CREATE EDGE RIDES_FOR FROM (SELECT FROM Rider WHERE RIDER_NUMBER = 18435) TO (SELECT FROM Team WHERE TEAM_ID = 1844);</v>
      </c>
    </row>
    <row r="16593" spans="1:1" x14ac:dyDescent="0.25">
      <c r="A16593" t="str">
        <f>_xlfn.CONCAT(Sheet1!$A16593:$E16593)</f>
        <v>CREATE EDGE RIDES_FOR FROM (SELECT FROM Rider WHERE RIDER_NUMBER = 18436) TO (SELECT FROM Team WHERE TEAM_ID = 1844);</v>
      </c>
    </row>
    <row r="16594" spans="1:1" x14ac:dyDescent="0.25">
      <c r="A16594" t="str">
        <f>_xlfn.CONCAT(Sheet1!$A16594:$E16594)</f>
        <v>CREATE EDGE RIDES_FOR FROM (SELECT FROM Rider WHERE RIDER_NUMBER = 18437) TO (SELECT FROM Team WHERE TEAM_ID = 1844);</v>
      </c>
    </row>
    <row r="16595" spans="1:1" x14ac:dyDescent="0.25">
      <c r="A16595" t="str">
        <f>_xlfn.CONCAT(Sheet1!$A16595:$E16595)</f>
        <v>CREATE EDGE RIDES_FOR FROM (SELECT FROM Rider WHERE RIDER_NUMBER = 18438) TO (SELECT FROM Team WHERE TEAM_ID = 1844);</v>
      </c>
    </row>
    <row r="16596" spans="1:1" x14ac:dyDescent="0.25">
      <c r="A16596" t="str">
        <f>_xlfn.CONCAT(Sheet1!$A16596:$E16596)</f>
        <v>CREATE EDGE RIDES_FOR FROM (SELECT FROM Rider WHERE RIDER_NUMBER = 18439) TO (SELECT FROM Team WHERE TEAM_ID = 1844);</v>
      </c>
    </row>
    <row r="16597" spans="1:1" x14ac:dyDescent="0.25">
      <c r="A16597" t="str">
        <f>_xlfn.CONCAT(Sheet1!$A16597:$E16597)</f>
        <v>CREATE EDGE RIDES_FOR FROM (SELECT FROM Rider WHERE RIDER_NUMBER = 18441) TO (SELECT FROM Team WHERE TEAM_ID = 1845);</v>
      </c>
    </row>
    <row r="16598" spans="1:1" x14ac:dyDescent="0.25">
      <c r="A16598" t="str">
        <f>_xlfn.CONCAT(Sheet1!$A16598:$E16598)</f>
        <v>CREATE EDGE RIDES_FOR FROM (SELECT FROM Rider WHERE RIDER_NUMBER = 18442) TO (SELECT FROM Team WHERE TEAM_ID = 1845);</v>
      </c>
    </row>
    <row r="16599" spans="1:1" x14ac:dyDescent="0.25">
      <c r="A16599" t="str">
        <f>_xlfn.CONCAT(Sheet1!$A16599:$E16599)</f>
        <v>CREATE EDGE RIDES_FOR FROM (SELECT FROM Rider WHERE RIDER_NUMBER = 18443) TO (SELECT FROM Team WHERE TEAM_ID = 1845);</v>
      </c>
    </row>
    <row r="16600" spans="1:1" x14ac:dyDescent="0.25">
      <c r="A16600" t="str">
        <f>_xlfn.CONCAT(Sheet1!$A16600:$E16600)</f>
        <v>CREATE EDGE RIDES_FOR FROM (SELECT FROM Rider WHERE RIDER_NUMBER = 18444) TO (SELECT FROM Team WHERE TEAM_ID = 1845);</v>
      </c>
    </row>
    <row r="16601" spans="1:1" x14ac:dyDescent="0.25">
      <c r="A16601" t="str">
        <f>_xlfn.CONCAT(Sheet1!$A16601:$E16601)</f>
        <v>CREATE EDGE RIDES_FOR FROM (SELECT FROM Rider WHERE RIDER_NUMBER = 18445) TO (SELECT FROM Team WHERE TEAM_ID = 1845);</v>
      </c>
    </row>
    <row r="16602" spans="1:1" x14ac:dyDescent="0.25">
      <c r="A16602" t="str">
        <f>_xlfn.CONCAT(Sheet1!$A16602:$E16602)</f>
        <v>CREATE EDGE RIDES_FOR FROM (SELECT FROM Rider WHERE RIDER_NUMBER = 18446) TO (SELECT FROM Team WHERE TEAM_ID = 1845);</v>
      </c>
    </row>
    <row r="16603" spans="1:1" x14ac:dyDescent="0.25">
      <c r="A16603" t="str">
        <f>_xlfn.CONCAT(Sheet1!$A16603:$E16603)</f>
        <v>CREATE EDGE RIDES_FOR FROM (SELECT FROM Rider WHERE RIDER_NUMBER = 18447) TO (SELECT FROM Team WHERE TEAM_ID = 1845);</v>
      </c>
    </row>
    <row r="16604" spans="1:1" x14ac:dyDescent="0.25">
      <c r="A16604" t="str">
        <f>_xlfn.CONCAT(Sheet1!$A16604:$E16604)</f>
        <v>CREATE EDGE RIDES_FOR FROM (SELECT FROM Rider WHERE RIDER_NUMBER = 18448) TO (SELECT FROM Team WHERE TEAM_ID = 1845);</v>
      </c>
    </row>
    <row r="16605" spans="1:1" x14ac:dyDescent="0.25">
      <c r="A16605" t="str">
        <f>_xlfn.CONCAT(Sheet1!$A16605:$E16605)</f>
        <v>CREATE EDGE RIDES_FOR FROM (SELECT FROM Rider WHERE RIDER_NUMBER = 18449) TO (SELECT FROM Team WHERE TEAM_ID = 1845);</v>
      </c>
    </row>
    <row r="16606" spans="1:1" x14ac:dyDescent="0.25">
      <c r="A16606" t="str">
        <f>_xlfn.CONCAT(Sheet1!$A16606:$E16606)</f>
        <v>CREATE EDGE RIDES_FOR FROM (SELECT FROM Rider WHERE RIDER_NUMBER = 18451) TO (SELECT FROM Team WHERE TEAM_ID = 1846);</v>
      </c>
    </row>
    <row r="16607" spans="1:1" x14ac:dyDescent="0.25">
      <c r="A16607" t="str">
        <f>_xlfn.CONCAT(Sheet1!$A16607:$E16607)</f>
        <v>CREATE EDGE RIDES_FOR FROM (SELECT FROM Rider WHERE RIDER_NUMBER = 18452) TO (SELECT FROM Team WHERE TEAM_ID = 1846);</v>
      </c>
    </row>
    <row r="16608" spans="1:1" x14ac:dyDescent="0.25">
      <c r="A16608" t="str">
        <f>_xlfn.CONCAT(Sheet1!$A16608:$E16608)</f>
        <v>CREATE EDGE RIDES_FOR FROM (SELECT FROM Rider WHERE RIDER_NUMBER = 18453) TO (SELECT FROM Team WHERE TEAM_ID = 1846);</v>
      </c>
    </row>
    <row r="16609" spans="1:1" x14ac:dyDescent="0.25">
      <c r="A16609" t="str">
        <f>_xlfn.CONCAT(Sheet1!$A16609:$E16609)</f>
        <v>CREATE EDGE RIDES_FOR FROM (SELECT FROM Rider WHERE RIDER_NUMBER = 18454) TO (SELECT FROM Team WHERE TEAM_ID = 1846);</v>
      </c>
    </row>
    <row r="16610" spans="1:1" x14ac:dyDescent="0.25">
      <c r="A16610" t="str">
        <f>_xlfn.CONCAT(Sheet1!$A16610:$E16610)</f>
        <v>CREATE EDGE RIDES_FOR FROM (SELECT FROM Rider WHERE RIDER_NUMBER = 18455) TO (SELECT FROM Team WHERE TEAM_ID = 1846);</v>
      </c>
    </row>
    <row r="16611" spans="1:1" x14ac:dyDescent="0.25">
      <c r="A16611" t="str">
        <f>_xlfn.CONCAT(Sheet1!$A16611:$E16611)</f>
        <v>CREATE EDGE RIDES_FOR FROM (SELECT FROM Rider WHERE RIDER_NUMBER = 18456) TO (SELECT FROM Team WHERE TEAM_ID = 1846);</v>
      </c>
    </row>
    <row r="16612" spans="1:1" x14ac:dyDescent="0.25">
      <c r="A16612" t="str">
        <f>_xlfn.CONCAT(Sheet1!$A16612:$E16612)</f>
        <v>CREATE EDGE RIDES_FOR FROM (SELECT FROM Rider WHERE RIDER_NUMBER = 18457) TO (SELECT FROM Team WHERE TEAM_ID = 1846);</v>
      </c>
    </row>
    <row r="16613" spans="1:1" x14ac:dyDescent="0.25">
      <c r="A16613" t="str">
        <f>_xlfn.CONCAT(Sheet1!$A16613:$E16613)</f>
        <v>CREATE EDGE RIDES_FOR FROM (SELECT FROM Rider WHERE RIDER_NUMBER = 18458) TO (SELECT FROM Team WHERE TEAM_ID = 1846);</v>
      </c>
    </row>
    <row r="16614" spans="1:1" x14ac:dyDescent="0.25">
      <c r="A16614" t="str">
        <f>_xlfn.CONCAT(Sheet1!$A16614:$E16614)</f>
        <v>CREATE EDGE RIDES_FOR FROM (SELECT FROM Rider WHERE RIDER_NUMBER = 18459) TO (SELECT FROM Team WHERE TEAM_ID = 1846);</v>
      </c>
    </row>
    <row r="16615" spans="1:1" x14ac:dyDescent="0.25">
      <c r="A16615" t="str">
        <f>_xlfn.CONCAT(Sheet1!$A16615:$E16615)</f>
        <v>CREATE EDGE RIDES_FOR FROM (SELECT FROM Rider WHERE RIDER_NUMBER = 18461) TO (SELECT FROM Team WHERE TEAM_ID = 1847);</v>
      </c>
    </row>
    <row r="16616" spans="1:1" x14ac:dyDescent="0.25">
      <c r="A16616" t="str">
        <f>_xlfn.CONCAT(Sheet1!$A16616:$E16616)</f>
        <v>CREATE EDGE RIDES_FOR FROM (SELECT FROM Rider WHERE RIDER_NUMBER = 18462) TO (SELECT FROM Team WHERE TEAM_ID = 1847);</v>
      </c>
    </row>
    <row r="16617" spans="1:1" x14ac:dyDescent="0.25">
      <c r="A16617" t="str">
        <f>_xlfn.CONCAT(Sheet1!$A16617:$E16617)</f>
        <v>CREATE EDGE RIDES_FOR FROM (SELECT FROM Rider WHERE RIDER_NUMBER = 18463) TO (SELECT FROM Team WHERE TEAM_ID = 1847);</v>
      </c>
    </row>
    <row r="16618" spans="1:1" x14ac:dyDescent="0.25">
      <c r="A16618" t="str">
        <f>_xlfn.CONCAT(Sheet1!$A16618:$E16618)</f>
        <v>CREATE EDGE RIDES_FOR FROM (SELECT FROM Rider WHERE RIDER_NUMBER = 18464) TO (SELECT FROM Team WHERE TEAM_ID = 1847);</v>
      </c>
    </row>
    <row r="16619" spans="1:1" x14ac:dyDescent="0.25">
      <c r="A16619" t="str">
        <f>_xlfn.CONCAT(Sheet1!$A16619:$E16619)</f>
        <v>CREATE EDGE RIDES_FOR FROM (SELECT FROM Rider WHERE RIDER_NUMBER = 18465) TO (SELECT FROM Team WHERE TEAM_ID = 1847);</v>
      </c>
    </row>
    <row r="16620" spans="1:1" x14ac:dyDescent="0.25">
      <c r="A16620" t="str">
        <f>_xlfn.CONCAT(Sheet1!$A16620:$E16620)</f>
        <v>CREATE EDGE RIDES_FOR FROM (SELECT FROM Rider WHERE RIDER_NUMBER = 18466) TO (SELECT FROM Team WHERE TEAM_ID = 1847);</v>
      </c>
    </row>
    <row r="16621" spans="1:1" x14ac:dyDescent="0.25">
      <c r="A16621" t="str">
        <f>_xlfn.CONCAT(Sheet1!$A16621:$E16621)</f>
        <v>CREATE EDGE RIDES_FOR FROM (SELECT FROM Rider WHERE RIDER_NUMBER = 18467) TO (SELECT FROM Team WHERE TEAM_ID = 1847);</v>
      </c>
    </row>
    <row r="16622" spans="1:1" x14ac:dyDescent="0.25">
      <c r="A16622" t="str">
        <f>_xlfn.CONCAT(Sheet1!$A16622:$E16622)</f>
        <v>CREATE EDGE RIDES_FOR FROM (SELECT FROM Rider WHERE RIDER_NUMBER = 18468) TO (SELECT FROM Team WHERE TEAM_ID = 1847);</v>
      </c>
    </row>
    <row r="16623" spans="1:1" x14ac:dyDescent="0.25">
      <c r="A16623" t="str">
        <f>_xlfn.CONCAT(Sheet1!$A16623:$E16623)</f>
        <v>CREATE EDGE RIDES_FOR FROM (SELECT FROM Rider WHERE RIDER_NUMBER = 18469) TO (SELECT FROM Team WHERE TEAM_ID = 1847);</v>
      </c>
    </row>
    <row r="16624" spans="1:1" x14ac:dyDescent="0.25">
      <c r="A16624" t="str">
        <f>_xlfn.CONCAT(Sheet1!$A16624:$E16624)</f>
        <v>CREATE EDGE RIDES_FOR FROM (SELECT FROM Rider WHERE RIDER_NUMBER = 18471) TO (SELECT FROM Team WHERE TEAM_ID = 1848);</v>
      </c>
    </row>
    <row r="16625" spans="1:1" x14ac:dyDescent="0.25">
      <c r="A16625" t="str">
        <f>_xlfn.CONCAT(Sheet1!$A16625:$E16625)</f>
        <v>CREATE EDGE RIDES_FOR FROM (SELECT FROM Rider WHERE RIDER_NUMBER = 18472) TO (SELECT FROM Team WHERE TEAM_ID = 1848);</v>
      </c>
    </row>
    <row r="16626" spans="1:1" x14ac:dyDescent="0.25">
      <c r="A16626" t="str">
        <f>_xlfn.CONCAT(Sheet1!$A16626:$E16626)</f>
        <v>CREATE EDGE RIDES_FOR FROM (SELECT FROM Rider WHERE RIDER_NUMBER = 18473) TO (SELECT FROM Team WHERE TEAM_ID = 1848);</v>
      </c>
    </row>
    <row r="16627" spans="1:1" x14ac:dyDescent="0.25">
      <c r="A16627" t="str">
        <f>_xlfn.CONCAT(Sheet1!$A16627:$E16627)</f>
        <v>CREATE EDGE RIDES_FOR FROM (SELECT FROM Rider WHERE RIDER_NUMBER = 18474) TO (SELECT FROM Team WHERE TEAM_ID = 1848);</v>
      </c>
    </row>
    <row r="16628" spans="1:1" x14ac:dyDescent="0.25">
      <c r="A16628" t="str">
        <f>_xlfn.CONCAT(Sheet1!$A16628:$E16628)</f>
        <v>CREATE EDGE RIDES_FOR FROM (SELECT FROM Rider WHERE RIDER_NUMBER = 18475) TO (SELECT FROM Team WHERE TEAM_ID = 1848);</v>
      </c>
    </row>
    <row r="16629" spans="1:1" x14ac:dyDescent="0.25">
      <c r="A16629" t="str">
        <f>_xlfn.CONCAT(Sheet1!$A16629:$E16629)</f>
        <v>CREATE EDGE RIDES_FOR FROM (SELECT FROM Rider WHERE RIDER_NUMBER = 18476) TO (SELECT FROM Team WHERE TEAM_ID = 1848);</v>
      </c>
    </row>
    <row r="16630" spans="1:1" x14ac:dyDescent="0.25">
      <c r="A16630" t="str">
        <f>_xlfn.CONCAT(Sheet1!$A16630:$E16630)</f>
        <v>CREATE EDGE RIDES_FOR FROM (SELECT FROM Rider WHERE RIDER_NUMBER = 18477) TO (SELECT FROM Team WHERE TEAM_ID = 1848);</v>
      </c>
    </row>
    <row r="16631" spans="1:1" x14ac:dyDescent="0.25">
      <c r="A16631" t="str">
        <f>_xlfn.CONCAT(Sheet1!$A16631:$E16631)</f>
        <v>CREATE EDGE RIDES_FOR FROM (SELECT FROM Rider WHERE RIDER_NUMBER = 18478) TO (SELECT FROM Team WHERE TEAM_ID = 1848);</v>
      </c>
    </row>
    <row r="16632" spans="1:1" x14ac:dyDescent="0.25">
      <c r="A16632" t="str">
        <f>_xlfn.CONCAT(Sheet1!$A16632:$E16632)</f>
        <v>CREATE EDGE RIDES_FOR FROM (SELECT FROM Rider WHERE RIDER_NUMBER = 18479) TO (SELECT FROM Team WHERE TEAM_ID = 1848);</v>
      </c>
    </row>
    <row r="16633" spans="1:1" x14ac:dyDescent="0.25">
      <c r="A16633" t="str">
        <f>_xlfn.CONCAT(Sheet1!$A16633:$E16633)</f>
        <v>CREATE EDGE RIDES_FOR FROM (SELECT FROM Rider WHERE RIDER_NUMBER = 18481) TO (SELECT FROM Team WHERE TEAM_ID = 1849);</v>
      </c>
    </row>
    <row r="16634" spans="1:1" x14ac:dyDescent="0.25">
      <c r="A16634" t="str">
        <f>_xlfn.CONCAT(Sheet1!$A16634:$E16634)</f>
        <v>CREATE EDGE RIDES_FOR FROM (SELECT FROM Rider WHERE RIDER_NUMBER = 18482) TO (SELECT FROM Team WHERE TEAM_ID = 1849);</v>
      </c>
    </row>
    <row r="16635" spans="1:1" x14ac:dyDescent="0.25">
      <c r="A16635" t="str">
        <f>_xlfn.CONCAT(Sheet1!$A16635:$E16635)</f>
        <v>CREATE EDGE RIDES_FOR FROM (SELECT FROM Rider WHERE RIDER_NUMBER = 18483) TO (SELECT FROM Team WHERE TEAM_ID = 1849);</v>
      </c>
    </row>
    <row r="16636" spans="1:1" x14ac:dyDescent="0.25">
      <c r="A16636" t="str">
        <f>_xlfn.CONCAT(Sheet1!$A16636:$E16636)</f>
        <v>CREATE EDGE RIDES_FOR FROM (SELECT FROM Rider WHERE RIDER_NUMBER = 18484) TO (SELECT FROM Team WHERE TEAM_ID = 1849);</v>
      </c>
    </row>
    <row r="16637" spans="1:1" x14ac:dyDescent="0.25">
      <c r="A16637" t="str">
        <f>_xlfn.CONCAT(Sheet1!$A16637:$E16637)</f>
        <v>CREATE EDGE RIDES_FOR FROM (SELECT FROM Rider WHERE RIDER_NUMBER = 18485) TO (SELECT FROM Team WHERE TEAM_ID = 1849);</v>
      </c>
    </row>
    <row r="16638" spans="1:1" x14ac:dyDescent="0.25">
      <c r="A16638" t="str">
        <f>_xlfn.CONCAT(Sheet1!$A16638:$E16638)</f>
        <v>CREATE EDGE RIDES_FOR FROM (SELECT FROM Rider WHERE RIDER_NUMBER = 18486) TO (SELECT FROM Team WHERE TEAM_ID = 1849);</v>
      </c>
    </row>
    <row r="16639" spans="1:1" x14ac:dyDescent="0.25">
      <c r="A16639" t="str">
        <f>_xlfn.CONCAT(Sheet1!$A16639:$E16639)</f>
        <v>CREATE EDGE RIDES_FOR FROM (SELECT FROM Rider WHERE RIDER_NUMBER = 18487) TO (SELECT FROM Team WHERE TEAM_ID = 1849);</v>
      </c>
    </row>
    <row r="16640" spans="1:1" x14ac:dyDescent="0.25">
      <c r="A16640" t="str">
        <f>_xlfn.CONCAT(Sheet1!$A16640:$E16640)</f>
        <v>CREATE EDGE RIDES_FOR FROM (SELECT FROM Rider WHERE RIDER_NUMBER = 18488) TO (SELECT FROM Team WHERE TEAM_ID = 1849);</v>
      </c>
    </row>
    <row r="16641" spans="1:1" x14ac:dyDescent="0.25">
      <c r="A16641" t="str">
        <f>_xlfn.CONCAT(Sheet1!$A16641:$E16641)</f>
        <v>CREATE EDGE RIDES_FOR FROM (SELECT FROM Rider WHERE RIDER_NUMBER = 18489) TO (SELECT FROM Team WHERE TEAM_ID = 1849);</v>
      </c>
    </row>
    <row r="16642" spans="1:1" x14ac:dyDescent="0.25">
      <c r="A16642" t="str">
        <f>_xlfn.CONCAT(Sheet1!$A16642:$E16642)</f>
        <v>CREATE EDGE RIDES_FOR FROM (SELECT FROM Rider WHERE RIDER_NUMBER = 18491) TO (SELECT FROM Team WHERE TEAM_ID = 1850);</v>
      </c>
    </row>
    <row r="16643" spans="1:1" x14ac:dyDescent="0.25">
      <c r="A16643" t="str">
        <f>_xlfn.CONCAT(Sheet1!$A16643:$E16643)</f>
        <v>CREATE EDGE RIDES_FOR FROM (SELECT FROM Rider WHERE RIDER_NUMBER = 18492) TO (SELECT FROM Team WHERE TEAM_ID = 1850);</v>
      </c>
    </row>
    <row r="16644" spans="1:1" x14ac:dyDescent="0.25">
      <c r="A16644" t="str">
        <f>_xlfn.CONCAT(Sheet1!$A16644:$E16644)</f>
        <v>CREATE EDGE RIDES_FOR FROM (SELECT FROM Rider WHERE RIDER_NUMBER = 18493) TO (SELECT FROM Team WHERE TEAM_ID = 1850);</v>
      </c>
    </row>
    <row r="16645" spans="1:1" x14ac:dyDescent="0.25">
      <c r="A16645" t="str">
        <f>_xlfn.CONCAT(Sheet1!$A16645:$E16645)</f>
        <v>CREATE EDGE RIDES_FOR FROM (SELECT FROM Rider WHERE RIDER_NUMBER = 18494) TO (SELECT FROM Team WHERE TEAM_ID = 1850);</v>
      </c>
    </row>
    <row r="16646" spans="1:1" x14ac:dyDescent="0.25">
      <c r="A16646" t="str">
        <f>_xlfn.CONCAT(Sheet1!$A16646:$E16646)</f>
        <v>CREATE EDGE RIDES_FOR FROM (SELECT FROM Rider WHERE RIDER_NUMBER = 18495) TO (SELECT FROM Team WHERE TEAM_ID = 1850);</v>
      </c>
    </row>
    <row r="16647" spans="1:1" x14ac:dyDescent="0.25">
      <c r="A16647" t="str">
        <f>_xlfn.CONCAT(Sheet1!$A16647:$E16647)</f>
        <v>CREATE EDGE RIDES_FOR FROM (SELECT FROM Rider WHERE RIDER_NUMBER = 18496) TO (SELECT FROM Team WHERE TEAM_ID = 1850);</v>
      </c>
    </row>
    <row r="16648" spans="1:1" x14ac:dyDescent="0.25">
      <c r="A16648" t="str">
        <f>_xlfn.CONCAT(Sheet1!$A16648:$E16648)</f>
        <v>CREATE EDGE RIDES_FOR FROM (SELECT FROM Rider WHERE RIDER_NUMBER = 18497) TO (SELECT FROM Team WHERE TEAM_ID = 1850);</v>
      </c>
    </row>
    <row r="16649" spans="1:1" x14ac:dyDescent="0.25">
      <c r="A16649" t="str">
        <f>_xlfn.CONCAT(Sheet1!$A16649:$E16649)</f>
        <v>CREATE EDGE RIDES_FOR FROM (SELECT FROM Rider WHERE RIDER_NUMBER = 18498) TO (SELECT FROM Team WHERE TEAM_ID = 1850);</v>
      </c>
    </row>
    <row r="16650" spans="1:1" x14ac:dyDescent="0.25">
      <c r="A16650" t="str">
        <f>_xlfn.CONCAT(Sheet1!$A16650:$E16650)</f>
        <v>CREATE EDGE RIDES_FOR FROM (SELECT FROM Rider WHERE RIDER_NUMBER = 18499) TO (SELECT FROM Team WHERE TEAM_ID = 1850);</v>
      </c>
    </row>
    <row r="16651" spans="1:1" x14ac:dyDescent="0.25">
      <c r="A16651" t="str">
        <f>_xlfn.CONCAT(Sheet1!$A16651:$E16651)</f>
        <v>CREATE EDGE RIDES_FOR FROM (SELECT FROM Rider WHERE RIDER_NUMBER = 18501) TO (SELECT FROM Team WHERE TEAM_ID = 1851);</v>
      </c>
    </row>
    <row r="16652" spans="1:1" x14ac:dyDescent="0.25">
      <c r="A16652" t="str">
        <f>_xlfn.CONCAT(Sheet1!$A16652:$E16652)</f>
        <v>CREATE EDGE RIDES_FOR FROM (SELECT FROM Rider WHERE RIDER_NUMBER = 18502) TO (SELECT FROM Team WHERE TEAM_ID = 1851);</v>
      </c>
    </row>
    <row r="16653" spans="1:1" x14ac:dyDescent="0.25">
      <c r="A16653" t="str">
        <f>_xlfn.CONCAT(Sheet1!$A16653:$E16653)</f>
        <v>CREATE EDGE RIDES_FOR FROM (SELECT FROM Rider WHERE RIDER_NUMBER = 18503) TO (SELECT FROM Team WHERE TEAM_ID = 1851);</v>
      </c>
    </row>
    <row r="16654" spans="1:1" x14ac:dyDescent="0.25">
      <c r="A16654" t="str">
        <f>_xlfn.CONCAT(Sheet1!$A16654:$E16654)</f>
        <v>CREATE EDGE RIDES_FOR FROM (SELECT FROM Rider WHERE RIDER_NUMBER = 18504) TO (SELECT FROM Team WHERE TEAM_ID = 1851);</v>
      </c>
    </row>
    <row r="16655" spans="1:1" x14ac:dyDescent="0.25">
      <c r="A16655" t="str">
        <f>_xlfn.CONCAT(Sheet1!$A16655:$E16655)</f>
        <v>CREATE EDGE RIDES_FOR FROM (SELECT FROM Rider WHERE RIDER_NUMBER = 18505) TO (SELECT FROM Team WHERE TEAM_ID = 1851);</v>
      </c>
    </row>
    <row r="16656" spans="1:1" x14ac:dyDescent="0.25">
      <c r="A16656" t="str">
        <f>_xlfn.CONCAT(Sheet1!$A16656:$E16656)</f>
        <v>CREATE EDGE RIDES_FOR FROM (SELECT FROM Rider WHERE RIDER_NUMBER = 18506) TO (SELECT FROM Team WHERE TEAM_ID = 1851);</v>
      </c>
    </row>
    <row r="16657" spans="1:1" x14ac:dyDescent="0.25">
      <c r="A16657" t="str">
        <f>_xlfn.CONCAT(Sheet1!$A16657:$E16657)</f>
        <v>CREATE EDGE RIDES_FOR FROM (SELECT FROM Rider WHERE RIDER_NUMBER = 18507) TO (SELECT FROM Team WHERE TEAM_ID = 1851);</v>
      </c>
    </row>
    <row r="16658" spans="1:1" x14ac:dyDescent="0.25">
      <c r="A16658" t="str">
        <f>_xlfn.CONCAT(Sheet1!$A16658:$E16658)</f>
        <v>CREATE EDGE RIDES_FOR FROM (SELECT FROM Rider WHERE RIDER_NUMBER = 18508) TO (SELECT FROM Team WHERE TEAM_ID = 1851);</v>
      </c>
    </row>
    <row r="16659" spans="1:1" x14ac:dyDescent="0.25">
      <c r="A16659" t="str">
        <f>_xlfn.CONCAT(Sheet1!$A16659:$E16659)</f>
        <v>CREATE EDGE RIDES_FOR FROM (SELECT FROM Rider WHERE RIDER_NUMBER = 18509) TO (SELECT FROM Team WHERE TEAM_ID = 1851);</v>
      </c>
    </row>
    <row r="16660" spans="1:1" x14ac:dyDescent="0.25">
      <c r="A16660" t="str">
        <f>_xlfn.CONCAT(Sheet1!$A16660:$E16660)</f>
        <v>CREATE EDGE RIDES_FOR FROM (SELECT FROM Rider WHERE RIDER_NUMBER = 18511) TO (SELECT FROM Team WHERE TEAM_ID = 1852);</v>
      </c>
    </row>
    <row r="16661" spans="1:1" x14ac:dyDescent="0.25">
      <c r="A16661" t="str">
        <f>_xlfn.CONCAT(Sheet1!$A16661:$E16661)</f>
        <v>CREATE EDGE RIDES_FOR FROM (SELECT FROM Rider WHERE RIDER_NUMBER = 18512) TO (SELECT FROM Team WHERE TEAM_ID = 1852);</v>
      </c>
    </row>
    <row r="16662" spans="1:1" x14ac:dyDescent="0.25">
      <c r="A16662" t="str">
        <f>_xlfn.CONCAT(Sheet1!$A16662:$E16662)</f>
        <v>CREATE EDGE RIDES_FOR FROM (SELECT FROM Rider WHERE RIDER_NUMBER = 18513) TO (SELECT FROM Team WHERE TEAM_ID = 1852);</v>
      </c>
    </row>
    <row r="16663" spans="1:1" x14ac:dyDescent="0.25">
      <c r="A16663" t="str">
        <f>_xlfn.CONCAT(Sheet1!$A16663:$E16663)</f>
        <v>CREATE EDGE RIDES_FOR FROM (SELECT FROM Rider WHERE RIDER_NUMBER = 18514) TO (SELECT FROM Team WHERE TEAM_ID = 1852);</v>
      </c>
    </row>
    <row r="16664" spans="1:1" x14ac:dyDescent="0.25">
      <c r="A16664" t="str">
        <f>_xlfn.CONCAT(Sheet1!$A16664:$E16664)</f>
        <v>CREATE EDGE RIDES_FOR FROM (SELECT FROM Rider WHERE RIDER_NUMBER = 18515) TO (SELECT FROM Team WHERE TEAM_ID = 1852);</v>
      </c>
    </row>
    <row r="16665" spans="1:1" x14ac:dyDescent="0.25">
      <c r="A16665" t="str">
        <f>_xlfn.CONCAT(Sheet1!$A16665:$E16665)</f>
        <v>CREATE EDGE RIDES_FOR FROM (SELECT FROM Rider WHERE RIDER_NUMBER = 18516) TO (SELECT FROM Team WHERE TEAM_ID = 1852);</v>
      </c>
    </row>
    <row r="16666" spans="1:1" x14ac:dyDescent="0.25">
      <c r="A16666" t="str">
        <f>_xlfn.CONCAT(Sheet1!$A16666:$E16666)</f>
        <v>CREATE EDGE RIDES_FOR FROM (SELECT FROM Rider WHERE RIDER_NUMBER = 18517) TO (SELECT FROM Team WHERE TEAM_ID = 1852);</v>
      </c>
    </row>
    <row r="16667" spans="1:1" x14ac:dyDescent="0.25">
      <c r="A16667" t="str">
        <f>_xlfn.CONCAT(Sheet1!$A16667:$E16667)</f>
        <v>CREATE EDGE RIDES_FOR FROM (SELECT FROM Rider WHERE RIDER_NUMBER = 18518) TO (SELECT FROM Team WHERE TEAM_ID = 1852);</v>
      </c>
    </row>
    <row r="16668" spans="1:1" x14ac:dyDescent="0.25">
      <c r="A16668" t="str">
        <f>_xlfn.CONCAT(Sheet1!$A16668:$E16668)</f>
        <v>CREATE EDGE RIDES_FOR FROM (SELECT FROM Rider WHERE RIDER_NUMBER = 18519) TO (SELECT FROM Team WHERE TEAM_ID = 1852);</v>
      </c>
    </row>
    <row r="16669" spans="1:1" x14ac:dyDescent="0.25">
      <c r="A16669" t="str">
        <f>_xlfn.CONCAT(Sheet1!$A16669:$E16669)</f>
        <v>CREATE EDGE RIDES_FOR FROM (SELECT FROM Rider WHERE RIDER_NUMBER = 18521) TO (SELECT FROM Team WHERE TEAM_ID = 1853);</v>
      </c>
    </row>
    <row r="16670" spans="1:1" x14ac:dyDescent="0.25">
      <c r="A16670" t="str">
        <f>_xlfn.CONCAT(Sheet1!$A16670:$E16670)</f>
        <v>CREATE EDGE RIDES_FOR FROM (SELECT FROM Rider WHERE RIDER_NUMBER = 18522) TO (SELECT FROM Team WHERE TEAM_ID = 1853);</v>
      </c>
    </row>
    <row r="16671" spans="1:1" x14ac:dyDescent="0.25">
      <c r="A16671" t="str">
        <f>_xlfn.CONCAT(Sheet1!$A16671:$E16671)</f>
        <v>CREATE EDGE RIDES_FOR FROM (SELECT FROM Rider WHERE RIDER_NUMBER = 18523) TO (SELECT FROM Team WHERE TEAM_ID = 1853);</v>
      </c>
    </row>
    <row r="16672" spans="1:1" x14ac:dyDescent="0.25">
      <c r="A16672" t="str">
        <f>_xlfn.CONCAT(Sheet1!$A16672:$E16672)</f>
        <v>CREATE EDGE RIDES_FOR FROM (SELECT FROM Rider WHERE RIDER_NUMBER = 18524) TO (SELECT FROM Team WHERE TEAM_ID = 1853);</v>
      </c>
    </row>
    <row r="16673" spans="1:1" x14ac:dyDescent="0.25">
      <c r="A16673" t="str">
        <f>_xlfn.CONCAT(Sheet1!$A16673:$E16673)</f>
        <v>CREATE EDGE RIDES_FOR FROM (SELECT FROM Rider WHERE RIDER_NUMBER = 18525) TO (SELECT FROM Team WHERE TEAM_ID = 1853);</v>
      </c>
    </row>
    <row r="16674" spans="1:1" x14ac:dyDescent="0.25">
      <c r="A16674" t="str">
        <f>_xlfn.CONCAT(Sheet1!$A16674:$E16674)</f>
        <v>CREATE EDGE RIDES_FOR FROM (SELECT FROM Rider WHERE RIDER_NUMBER = 18526) TO (SELECT FROM Team WHERE TEAM_ID = 1853);</v>
      </c>
    </row>
    <row r="16675" spans="1:1" x14ac:dyDescent="0.25">
      <c r="A16675" t="str">
        <f>_xlfn.CONCAT(Sheet1!$A16675:$E16675)</f>
        <v>CREATE EDGE RIDES_FOR FROM (SELECT FROM Rider WHERE RIDER_NUMBER = 18527) TO (SELECT FROM Team WHERE TEAM_ID = 1853);</v>
      </c>
    </row>
    <row r="16676" spans="1:1" x14ac:dyDescent="0.25">
      <c r="A16676" t="str">
        <f>_xlfn.CONCAT(Sheet1!$A16676:$E16676)</f>
        <v>CREATE EDGE RIDES_FOR FROM (SELECT FROM Rider WHERE RIDER_NUMBER = 18528) TO (SELECT FROM Team WHERE TEAM_ID = 1853);</v>
      </c>
    </row>
    <row r="16677" spans="1:1" x14ac:dyDescent="0.25">
      <c r="A16677" t="str">
        <f>_xlfn.CONCAT(Sheet1!$A16677:$E16677)</f>
        <v>CREATE EDGE RIDES_FOR FROM (SELECT FROM Rider WHERE RIDER_NUMBER = 18529) TO (SELECT FROM Team WHERE TEAM_ID = 1853);</v>
      </c>
    </row>
    <row r="16678" spans="1:1" x14ac:dyDescent="0.25">
      <c r="A16678" t="str">
        <f>_xlfn.CONCAT(Sheet1!$A16678:$E16678)</f>
        <v>CREATE EDGE RIDES_FOR FROM (SELECT FROM Rider WHERE RIDER_NUMBER = 18531) TO (SELECT FROM Team WHERE TEAM_ID = 1854);</v>
      </c>
    </row>
    <row r="16679" spans="1:1" x14ac:dyDescent="0.25">
      <c r="A16679" t="str">
        <f>_xlfn.CONCAT(Sheet1!$A16679:$E16679)</f>
        <v>CREATE EDGE RIDES_FOR FROM (SELECT FROM Rider WHERE RIDER_NUMBER = 18532) TO (SELECT FROM Team WHERE TEAM_ID = 1854);</v>
      </c>
    </row>
    <row r="16680" spans="1:1" x14ac:dyDescent="0.25">
      <c r="A16680" t="str">
        <f>_xlfn.CONCAT(Sheet1!$A16680:$E16680)</f>
        <v>CREATE EDGE RIDES_FOR FROM (SELECT FROM Rider WHERE RIDER_NUMBER = 18533) TO (SELECT FROM Team WHERE TEAM_ID = 1854);</v>
      </c>
    </row>
    <row r="16681" spans="1:1" x14ac:dyDescent="0.25">
      <c r="A16681" t="str">
        <f>_xlfn.CONCAT(Sheet1!$A16681:$E16681)</f>
        <v>CREATE EDGE RIDES_FOR FROM (SELECT FROM Rider WHERE RIDER_NUMBER = 18534) TO (SELECT FROM Team WHERE TEAM_ID = 1854);</v>
      </c>
    </row>
    <row r="16682" spans="1:1" x14ac:dyDescent="0.25">
      <c r="A16682" t="str">
        <f>_xlfn.CONCAT(Sheet1!$A16682:$E16682)</f>
        <v>CREATE EDGE RIDES_FOR FROM (SELECT FROM Rider WHERE RIDER_NUMBER = 18535) TO (SELECT FROM Team WHERE TEAM_ID = 1854);</v>
      </c>
    </row>
    <row r="16683" spans="1:1" x14ac:dyDescent="0.25">
      <c r="A16683" t="str">
        <f>_xlfn.CONCAT(Sheet1!$A16683:$E16683)</f>
        <v>CREATE EDGE RIDES_FOR FROM (SELECT FROM Rider WHERE RIDER_NUMBER = 18536) TO (SELECT FROM Team WHERE TEAM_ID = 1854);</v>
      </c>
    </row>
    <row r="16684" spans="1:1" x14ac:dyDescent="0.25">
      <c r="A16684" t="str">
        <f>_xlfn.CONCAT(Sheet1!$A16684:$E16684)</f>
        <v>CREATE EDGE RIDES_FOR FROM (SELECT FROM Rider WHERE RIDER_NUMBER = 18537) TO (SELECT FROM Team WHERE TEAM_ID = 1854);</v>
      </c>
    </row>
    <row r="16685" spans="1:1" x14ac:dyDescent="0.25">
      <c r="A16685" t="str">
        <f>_xlfn.CONCAT(Sheet1!$A16685:$E16685)</f>
        <v>CREATE EDGE RIDES_FOR FROM (SELECT FROM Rider WHERE RIDER_NUMBER = 18538) TO (SELECT FROM Team WHERE TEAM_ID = 1854);</v>
      </c>
    </row>
    <row r="16686" spans="1:1" x14ac:dyDescent="0.25">
      <c r="A16686" t="str">
        <f>_xlfn.CONCAT(Sheet1!$A16686:$E16686)</f>
        <v>CREATE EDGE RIDES_FOR FROM (SELECT FROM Rider WHERE RIDER_NUMBER = 18539) TO (SELECT FROM Team WHERE TEAM_ID = 1854);</v>
      </c>
    </row>
    <row r="16687" spans="1:1" x14ac:dyDescent="0.25">
      <c r="A16687" t="str">
        <f>_xlfn.CONCAT(Sheet1!$A16687:$E16687)</f>
        <v>CREATE EDGE RIDES_FOR FROM (SELECT FROM Rider WHERE RIDER_NUMBER = 18541) TO (SELECT FROM Team WHERE TEAM_ID = 1855);</v>
      </c>
    </row>
    <row r="16688" spans="1:1" x14ac:dyDescent="0.25">
      <c r="A16688" t="str">
        <f>_xlfn.CONCAT(Sheet1!$A16688:$E16688)</f>
        <v>CREATE EDGE RIDES_FOR FROM (SELECT FROM Rider WHERE RIDER_NUMBER = 18542) TO (SELECT FROM Team WHERE TEAM_ID = 1855);</v>
      </c>
    </row>
    <row r="16689" spans="1:1" x14ac:dyDescent="0.25">
      <c r="A16689" t="str">
        <f>_xlfn.CONCAT(Sheet1!$A16689:$E16689)</f>
        <v>CREATE EDGE RIDES_FOR FROM (SELECT FROM Rider WHERE RIDER_NUMBER = 18543) TO (SELECT FROM Team WHERE TEAM_ID = 1855);</v>
      </c>
    </row>
    <row r="16690" spans="1:1" x14ac:dyDescent="0.25">
      <c r="A16690" t="str">
        <f>_xlfn.CONCAT(Sheet1!$A16690:$E16690)</f>
        <v>CREATE EDGE RIDES_FOR FROM (SELECT FROM Rider WHERE RIDER_NUMBER = 18544) TO (SELECT FROM Team WHERE TEAM_ID = 1855);</v>
      </c>
    </row>
    <row r="16691" spans="1:1" x14ac:dyDescent="0.25">
      <c r="A16691" t="str">
        <f>_xlfn.CONCAT(Sheet1!$A16691:$E16691)</f>
        <v>CREATE EDGE RIDES_FOR FROM (SELECT FROM Rider WHERE RIDER_NUMBER = 18545) TO (SELECT FROM Team WHERE TEAM_ID = 1855);</v>
      </c>
    </row>
    <row r="16692" spans="1:1" x14ac:dyDescent="0.25">
      <c r="A16692" t="str">
        <f>_xlfn.CONCAT(Sheet1!$A16692:$E16692)</f>
        <v>CREATE EDGE RIDES_FOR FROM (SELECT FROM Rider WHERE RIDER_NUMBER = 18546) TO (SELECT FROM Team WHERE TEAM_ID = 1855);</v>
      </c>
    </row>
    <row r="16693" spans="1:1" x14ac:dyDescent="0.25">
      <c r="A16693" t="str">
        <f>_xlfn.CONCAT(Sheet1!$A16693:$E16693)</f>
        <v>CREATE EDGE RIDES_FOR FROM (SELECT FROM Rider WHERE RIDER_NUMBER = 18547) TO (SELECT FROM Team WHERE TEAM_ID = 1855);</v>
      </c>
    </row>
    <row r="16694" spans="1:1" x14ac:dyDescent="0.25">
      <c r="A16694" t="str">
        <f>_xlfn.CONCAT(Sheet1!$A16694:$E16694)</f>
        <v>CREATE EDGE RIDES_FOR FROM (SELECT FROM Rider WHERE RIDER_NUMBER = 18548) TO (SELECT FROM Team WHERE TEAM_ID = 1855);</v>
      </c>
    </row>
    <row r="16695" spans="1:1" x14ac:dyDescent="0.25">
      <c r="A16695" t="str">
        <f>_xlfn.CONCAT(Sheet1!$A16695:$E16695)</f>
        <v>CREATE EDGE RIDES_FOR FROM (SELECT FROM Rider WHERE RIDER_NUMBER = 18549) TO (SELECT FROM Team WHERE TEAM_ID = 1855);</v>
      </c>
    </row>
    <row r="16696" spans="1:1" x14ac:dyDescent="0.25">
      <c r="A16696" t="str">
        <f>_xlfn.CONCAT(Sheet1!$A16696:$E16696)</f>
        <v>CREATE EDGE RIDES_FOR FROM (SELECT FROM Rider WHERE RIDER_NUMBER = 18551) TO (SELECT FROM Team WHERE TEAM_ID = 1856);</v>
      </c>
    </row>
    <row r="16697" spans="1:1" x14ac:dyDescent="0.25">
      <c r="A16697" t="str">
        <f>_xlfn.CONCAT(Sheet1!$A16697:$E16697)</f>
        <v>CREATE EDGE RIDES_FOR FROM (SELECT FROM Rider WHERE RIDER_NUMBER = 18552) TO (SELECT FROM Team WHERE TEAM_ID = 1856);</v>
      </c>
    </row>
    <row r="16698" spans="1:1" x14ac:dyDescent="0.25">
      <c r="A16698" t="str">
        <f>_xlfn.CONCAT(Sheet1!$A16698:$E16698)</f>
        <v>CREATE EDGE RIDES_FOR FROM (SELECT FROM Rider WHERE RIDER_NUMBER = 18553) TO (SELECT FROM Team WHERE TEAM_ID = 1856);</v>
      </c>
    </row>
    <row r="16699" spans="1:1" x14ac:dyDescent="0.25">
      <c r="A16699" t="str">
        <f>_xlfn.CONCAT(Sheet1!$A16699:$E16699)</f>
        <v>CREATE EDGE RIDES_FOR FROM (SELECT FROM Rider WHERE RIDER_NUMBER = 18554) TO (SELECT FROM Team WHERE TEAM_ID = 1856);</v>
      </c>
    </row>
    <row r="16700" spans="1:1" x14ac:dyDescent="0.25">
      <c r="A16700" t="str">
        <f>_xlfn.CONCAT(Sheet1!$A16700:$E16700)</f>
        <v>CREATE EDGE RIDES_FOR FROM (SELECT FROM Rider WHERE RIDER_NUMBER = 18555) TO (SELECT FROM Team WHERE TEAM_ID = 1856);</v>
      </c>
    </row>
    <row r="16701" spans="1:1" x14ac:dyDescent="0.25">
      <c r="A16701" t="str">
        <f>_xlfn.CONCAT(Sheet1!$A16701:$E16701)</f>
        <v>CREATE EDGE RIDES_FOR FROM (SELECT FROM Rider WHERE RIDER_NUMBER = 18556) TO (SELECT FROM Team WHERE TEAM_ID = 1856);</v>
      </c>
    </row>
    <row r="16702" spans="1:1" x14ac:dyDescent="0.25">
      <c r="A16702" t="str">
        <f>_xlfn.CONCAT(Sheet1!$A16702:$E16702)</f>
        <v>CREATE EDGE RIDES_FOR FROM (SELECT FROM Rider WHERE RIDER_NUMBER = 18557) TO (SELECT FROM Team WHERE TEAM_ID = 1856);</v>
      </c>
    </row>
    <row r="16703" spans="1:1" x14ac:dyDescent="0.25">
      <c r="A16703" t="str">
        <f>_xlfn.CONCAT(Sheet1!$A16703:$E16703)</f>
        <v>CREATE EDGE RIDES_FOR FROM (SELECT FROM Rider WHERE RIDER_NUMBER = 18558) TO (SELECT FROM Team WHERE TEAM_ID = 1856);</v>
      </c>
    </row>
    <row r="16704" spans="1:1" x14ac:dyDescent="0.25">
      <c r="A16704" t="str">
        <f>_xlfn.CONCAT(Sheet1!$A16704:$E16704)</f>
        <v>CREATE EDGE RIDES_FOR FROM (SELECT FROM Rider WHERE RIDER_NUMBER = 18559) TO (SELECT FROM Team WHERE TEAM_ID = 1856);</v>
      </c>
    </row>
    <row r="16705" spans="1:1" x14ac:dyDescent="0.25">
      <c r="A16705" t="str">
        <f>_xlfn.CONCAT(Sheet1!$A16705:$E16705)</f>
        <v>CREATE EDGE RIDES_FOR FROM (SELECT FROM Rider WHERE RIDER_NUMBER = 18561) TO (SELECT FROM Team WHERE TEAM_ID = 1857);</v>
      </c>
    </row>
    <row r="16706" spans="1:1" x14ac:dyDescent="0.25">
      <c r="A16706" t="str">
        <f>_xlfn.CONCAT(Sheet1!$A16706:$E16706)</f>
        <v>CREATE EDGE RIDES_FOR FROM (SELECT FROM Rider WHERE RIDER_NUMBER = 18562) TO (SELECT FROM Team WHERE TEAM_ID = 1857);</v>
      </c>
    </row>
    <row r="16707" spans="1:1" x14ac:dyDescent="0.25">
      <c r="A16707" t="str">
        <f>_xlfn.CONCAT(Sheet1!$A16707:$E16707)</f>
        <v>CREATE EDGE RIDES_FOR FROM (SELECT FROM Rider WHERE RIDER_NUMBER = 18563) TO (SELECT FROM Team WHERE TEAM_ID = 1857);</v>
      </c>
    </row>
    <row r="16708" spans="1:1" x14ac:dyDescent="0.25">
      <c r="A16708" t="str">
        <f>_xlfn.CONCAT(Sheet1!$A16708:$E16708)</f>
        <v>CREATE EDGE RIDES_FOR FROM (SELECT FROM Rider WHERE RIDER_NUMBER = 18564) TO (SELECT FROM Team WHERE TEAM_ID = 1857);</v>
      </c>
    </row>
    <row r="16709" spans="1:1" x14ac:dyDescent="0.25">
      <c r="A16709" t="str">
        <f>_xlfn.CONCAT(Sheet1!$A16709:$E16709)</f>
        <v>CREATE EDGE RIDES_FOR FROM (SELECT FROM Rider WHERE RIDER_NUMBER = 18565) TO (SELECT FROM Team WHERE TEAM_ID = 1857);</v>
      </c>
    </row>
    <row r="16710" spans="1:1" x14ac:dyDescent="0.25">
      <c r="A16710" t="str">
        <f>_xlfn.CONCAT(Sheet1!$A16710:$E16710)</f>
        <v>CREATE EDGE RIDES_FOR FROM (SELECT FROM Rider WHERE RIDER_NUMBER = 18566) TO (SELECT FROM Team WHERE TEAM_ID = 1857);</v>
      </c>
    </row>
    <row r="16711" spans="1:1" x14ac:dyDescent="0.25">
      <c r="A16711" t="str">
        <f>_xlfn.CONCAT(Sheet1!$A16711:$E16711)</f>
        <v>CREATE EDGE RIDES_FOR FROM (SELECT FROM Rider WHERE RIDER_NUMBER = 18567) TO (SELECT FROM Team WHERE TEAM_ID = 1857);</v>
      </c>
    </row>
    <row r="16712" spans="1:1" x14ac:dyDescent="0.25">
      <c r="A16712" t="str">
        <f>_xlfn.CONCAT(Sheet1!$A16712:$E16712)</f>
        <v>CREATE EDGE RIDES_FOR FROM (SELECT FROM Rider WHERE RIDER_NUMBER = 18568) TO (SELECT FROM Team WHERE TEAM_ID = 1857);</v>
      </c>
    </row>
    <row r="16713" spans="1:1" x14ac:dyDescent="0.25">
      <c r="A16713" t="str">
        <f>_xlfn.CONCAT(Sheet1!$A16713:$E16713)</f>
        <v>CREATE EDGE RIDES_FOR FROM (SELECT FROM Rider WHERE RIDER_NUMBER = 18569) TO (SELECT FROM Team WHERE TEAM_ID = 1857);</v>
      </c>
    </row>
    <row r="16714" spans="1:1" x14ac:dyDescent="0.25">
      <c r="A16714" t="str">
        <f>_xlfn.CONCAT(Sheet1!$A16714:$E16714)</f>
        <v>CREATE EDGE RIDES_FOR FROM (SELECT FROM Rider WHERE RIDER_NUMBER = 18571) TO (SELECT FROM Team WHERE TEAM_ID = 1858);</v>
      </c>
    </row>
    <row r="16715" spans="1:1" x14ac:dyDescent="0.25">
      <c r="A16715" t="str">
        <f>_xlfn.CONCAT(Sheet1!$A16715:$E16715)</f>
        <v>CREATE EDGE RIDES_FOR FROM (SELECT FROM Rider WHERE RIDER_NUMBER = 18572) TO (SELECT FROM Team WHERE TEAM_ID = 1858);</v>
      </c>
    </row>
    <row r="16716" spans="1:1" x14ac:dyDescent="0.25">
      <c r="A16716" t="str">
        <f>_xlfn.CONCAT(Sheet1!$A16716:$E16716)</f>
        <v>CREATE EDGE RIDES_FOR FROM (SELECT FROM Rider WHERE RIDER_NUMBER = 18573) TO (SELECT FROM Team WHERE TEAM_ID = 1858);</v>
      </c>
    </row>
    <row r="16717" spans="1:1" x14ac:dyDescent="0.25">
      <c r="A16717" t="str">
        <f>_xlfn.CONCAT(Sheet1!$A16717:$E16717)</f>
        <v>CREATE EDGE RIDES_FOR FROM (SELECT FROM Rider WHERE RIDER_NUMBER = 18574) TO (SELECT FROM Team WHERE TEAM_ID = 1858);</v>
      </c>
    </row>
    <row r="16718" spans="1:1" x14ac:dyDescent="0.25">
      <c r="A16718" t="str">
        <f>_xlfn.CONCAT(Sheet1!$A16718:$E16718)</f>
        <v>CREATE EDGE RIDES_FOR FROM (SELECT FROM Rider WHERE RIDER_NUMBER = 18575) TO (SELECT FROM Team WHERE TEAM_ID = 1858);</v>
      </c>
    </row>
    <row r="16719" spans="1:1" x14ac:dyDescent="0.25">
      <c r="A16719" t="str">
        <f>_xlfn.CONCAT(Sheet1!$A16719:$E16719)</f>
        <v>CREATE EDGE RIDES_FOR FROM (SELECT FROM Rider WHERE RIDER_NUMBER = 18576) TO (SELECT FROM Team WHERE TEAM_ID = 1858);</v>
      </c>
    </row>
    <row r="16720" spans="1:1" x14ac:dyDescent="0.25">
      <c r="A16720" t="str">
        <f>_xlfn.CONCAT(Sheet1!$A16720:$E16720)</f>
        <v>CREATE EDGE RIDES_FOR FROM (SELECT FROM Rider WHERE RIDER_NUMBER = 18577) TO (SELECT FROM Team WHERE TEAM_ID = 1858);</v>
      </c>
    </row>
    <row r="16721" spans="1:1" x14ac:dyDescent="0.25">
      <c r="A16721" t="str">
        <f>_xlfn.CONCAT(Sheet1!$A16721:$E16721)</f>
        <v>CREATE EDGE RIDES_FOR FROM (SELECT FROM Rider WHERE RIDER_NUMBER = 18578) TO (SELECT FROM Team WHERE TEAM_ID = 1858);</v>
      </c>
    </row>
    <row r="16722" spans="1:1" x14ac:dyDescent="0.25">
      <c r="A16722" t="str">
        <f>_xlfn.CONCAT(Sheet1!$A16722:$E16722)</f>
        <v>CREATE EDGE RIDES_FOR FROM (SELECT FROM Rider WHERE RIDER_NUMBER = 18579) TO (SELECT FROM Team WHERE TEAM_ID = 1858);</v>
      </c>
    </row>
    <row r="16723" spans="1:1" x14ac:dyDescent="0.25">
      <c r="A16723" t="str">
        <f>_xlfn.CONCAT(Sheet1!$A16723:$E16723)</f>
        <v>CREATE EDGE RIDES_FOR FROM (SELECT FROM Rider WHERE RIDER_NUMBER = 18581) TO (SELECT FROM Team WHERE TEAM_ID = 1859);</v>
      </c>
    </row>
    <row r="16724" spans="1:1" x14ac:dyDescent="0.25">
      <c r="A16724" t="str">
        <f>_xlfn.CONCAT(Sheet1!$A16724:$E16724)</f>
        <v>CREATE EDGE RIDES_FOR FROM (SELECT FROM Rider WHERE RIDER_NUMBER = 18582) TO (SELECT FROM Team WHERE TEAM_ID = 1859);</v>
      </c>
    </row>
    <row r="16725" spans="1:1" x14ac:dyDescent="0.25">
      <c r="A16725" t="str">
        <f>_xlfn.CONCAT(Sheet1!$A16725:$E16725)</f>
        <v>CREATE EDGE RIDES_FOR FROM (SELECT FROM Rider WHERE RIDER_NUMBER = 18583) TO (SELECT FROM Team WHERE TEAM_ID = 1859);</v>
      </c>
    </row>
    <row r="16726" spans="1:1" x14ac:dyDescent="0.25">
      <c r="A16726" t="str">
        <f>_xlfn.CONCAT(Sheet1!$A16726:$E16726)</f>
        <v>CREATE EDGE RIDES_FOR FROM (SELECT FROM Rider WHERE RIDER_NUMBER = 18584) TO (SELECT FROM Team WHERE TEAM_ID = 1859);</v>
      </c>
    </row>
    <row r="16727" spans="1:1" x14ac:dyDescent="0.25">
      <c r="A16727" t="str">
        <f>_xlfn.CONCAT(Sheet1!$A16727:$E16727)</f>
        <v>CREATE EDGE RIDES_FOR FROM (SELECT FROM Rider WHERE RIDER_NUMBER = 18585) TO (SELECT FROM Team WHERE TEAM_ID = 1859);</v>
      </c>
    </row>
    <row r="16728" spans="1:1" x14ac:dyDescent="0.25">
      <c r="A16728" t="str">
        <f>_xlfn.CONCAT(Sheet1!$A16728:$E16728)</f>
        <v>CREATE EDGE RIDES_FOR FROM (SELECT FROM Rider WHERE RIDER_NUMBER = 18586) TO (SELECT FROM Team WHERE TEAM_ID = 1859);</v>
      </c>
    </row>
    <row r="16729" spans="1:1" x14ac:dyDescent="0.25">
      <c r="A16729" t="str">
        <f>_xlfn.CONCAT(Sheet1!$A16729:$E16729)</f>
        <v>CREATE EDGE RIDES_FOR FROM (SELECT FROM Rider WHERE RIDER_NUMBER = 18587) TO (SELECT FROM Team WHERE TEAM_ID = 1859);</v>
      </c>
    </row>
    <row r="16730" spans="1:1" x14ac:dyDescent="0.25">
      <c r="A16730" t="str">
        <f>_xlfn.CONCAT(Sheet1!$A16730:$E16730)</f>
        <v>CREATE EDGE RIDES_FOR FROM (SELECT FROM Rider WHERE RIDER_NUMBER = 18588) TO (SELECT FROM Team WHERE TEAM_ID = 1859);</v>
      </c>
    </row>
    <row r="16731" spans="1:1" x14ac:dyDescent="0.25">
      <c r="A16731" t="str">
        <f>_xlfn.CONCAT(Sheet1!$A16731:$E16731)</f>
        <v>CREATE EDGE RIDES_FOR FROM (SELECT FROM Rider WHERE RIDER_NUMBER = 18589) TO (SELECT FROM Team WHERE TEAM_ID = 1859);</v>
      </c>
    </row>
    <row r="16732" spans="1:1" x14ac:dyDescent="0.25">
      <c r="A16732" t="str">
        <f>_xlfn.CONCAT(Sheet1!$A16732:$E16732)</f>
        <v>CREATE EDGE RIDES_FOR FROM (SELECT FROM Rider WHERE RIDER_NUMBER = 18591) TO (SELECT FROM Team WHERE TEAM_ID = 1860);</v>
      </c>
    </row>
    <row r="16733" spans="1:1" x14ac:dyDescent="0.25">
      <c r="A16733" t="str">
        <f>_xlfn.CONCAT(Sheet1!$A16733:$E16733)</f>
        <v>CREATE EDGE RIDES_FOR FROM (SELECT FROM Rider WHERE RIDER_NUMBER = 18592) TO (SELECT FROM Team WHERE TEAM_ID = 1860);</v>
      </c>
    </row>
    <row r="16734" spans="1:1" x14ac:dyDescent="0.25">
      <c r="A16734" t="str">
        <f>_xlfn.CONCAT(Sheet1!$A16734:$E16734)</f>
        <v>CREATE EDGE RIDES_FOR FROM (SELECT FROM Rider WHERE RIDER_NUMBER = 18593) TO (SELECT FROM Team WHERE TEAM_ID = 1860);</v>
      </c>
    </row>
    <row r="16735" spans="1:1" x14ac:dyDescent="0.25">
      <c r="A16735" t="str">
        <f>_xlfn.CONCAT(Sheet1!$A16735:$E16735)</f>
        <v>CREATE EDGE RIDES_FOR FROM (SELECT FROM Rider WHERE RIDER_NUMBER = 18594) TO (SELECT FROM Team WHERE TEAM_ID = 1860);</v>
      </c>
    </row>
    <row r="16736" spans="1:1" x14ac:dyDescent="0.25">
      <c r="A16736" t="str">
        <f>_xlfn.CONCAT(Sheet1!$A16736:$E16736)</f>
        <v>CREATE EDGE RIDES_FOR FROM (SELECT FROM Rider WHERE RIDER_NUMBER = 18595) TO (SELECT FROM Team WHERE TEAM_ID = 1860);</v>
      </c>
    </row>
    <row r="16737" spans="1:1" x14ac:dyDescent="0.25">
      <c r="A16737" t="str">
        <f>_xlfn.CONCAT(Sheet1!$A16737:$E16737)</f>
        <v>CREATE EDGE RIDES_FOR FROM (SELECT FROM Rider WHERE RIDER_NUMBER = 18596) TO (SELECT FROM Team WHERE TEAM_ID = 1860);</v>
      </c>
    </row>
    <row r="16738" spans="1:1" x14ac:dyDescent="0.25">
      <c r="A16738" t="str">
        <f>_xlfn.CONCAT(Sheet1!$A16738:$E16738)</f>
        <v>CREATE EDGE RIDES_FOR FROM (SELECT FROM Rider WHERE RIDER_NUMBER = 18597) TO (SELECT FROM Team WHERE TEAM_ID = 1860);</v>
      </c>
    </row>
    <row r="16739" spans="1:1" x14ac:dyDescent="0.25">
      <c r="A16739" t="str">
        <f>_xlfn.CONCAT(Sheet1!$A16739:$E16739)</f>
        <v>CREATE EDGE RIDES_FOR FROM (SELECT FROM Rider WHERE RIDER_NUMBER = 18598) TO (SELECT FROM Team WHERE TEAM_ID = 1860);</v>
      </c>
    </row>
    <row r="16740" spans="1:1" x14ac:dyDescent="0.25">
      <c r="A16740" t="str">
        <f>_xlfn.CONCAT(Sheet1!$A16740:$E16740)</f>
        <v>CREATE EDGE RIDES_FOR FROM (SELECT FROM Rider WHERE RIDER_NUMBER = 18599) TO (SELECT FROM Team WHERE TEAM_ID = 1860);</v>
      </c>
    </row>
    <row r="16741" spans="1:1" x14ac:dyDescent="0.25">
      <c r="A16741" t="str">
        <f>_xlfn.CONCAT(Sheet1!$A16741:$E16741)</f>
        <v>CREATE EDGE RIDES_FOR FROM (SELECT FROM Rider WHERE RIDER_NUMBER = 18601) TO (SELECT FROM Team WHERE TEAM_ID = 1861);</v>
      </c>
    </row>
    <row r="16742" spans="1:1" x14ac:dyDescent="0.25">
      <c r="A16742" t="str">
        <f>_xlfn.CONCAT(Sheet1!$A16742:$E16742)</f>
        <v>CREATE EDGE RIDES_FOR FROM (SELECT FROM Rider WHERE RIDER_NUMBER = 18602) TO (SELECT FROM Team WHERE TEAM_ID = 1861);</v>
      </c>
    </row>
    <row r="16743" spans="1:1" x14ac:dyDescent="0.25">
      <c r="A16743" t="str">
        <f>_xlfn.CONCAT(Sheet1!$A16743:$E16743)</f>
        <v>CREATE EDGE RIDES_FOR FROM (SELECT FROM Rider WHERE RIDER_NUMBER = 18603) TO (SELECT FROM Team WHERE TEAM_ID = 1861);</v>
      </c>
    </row>
    <row r="16744" spans="1:1" x14ac:dyDescent="0.25">
      <c r="A16744" t="str">
        <f>_xlfn.CONCAT(Sheet1!$A16744:$E16744)</f>
        <v>CREATE EDGE RIDES_FOR FROM (SELECT FROM Rider WHERE RIDER_NUMBER = 18604) TO (SELECT FROM Team WHERE TEAM_ID = 1861);</v>
      </c>
    </row>
    <row r="16745" spans="1:1" x14ac:dyDescent="0.25">
      <c r="A16745" t="str">
        <f>_xlfn.CONCAT(Sheet1!$A16745:$E16745)</f>
        <v>CREATE EDGE RIDES_FOR FROM (SELECT FROM Rider WHERE RIDER_NUMBER = 18605) TO (SELECT FROM Team WHERE TEAM_ID = 1861);</v>
      </c>
    </row>
    <row r="16746" spans="1:1" x14ac:dyDescent="0.25">
      <c r="A16746" t="str">
        <f>_xlfn.CONCAT(Sheet1!$A16746:$E16746)</f>
        <v>CREATE EDGE RIDES_FOR FROM (SELECT FROM Rider WHERE RIDER_NUMBER = 18606) TO (SELECT FROM Team WHERE TEAM_ID = 1861);</v>
      </c>
    </row>
    <row r="16747" spans="1:1" x14ac:dyDescent="0.25">
      <c r="A16747" t="str">
        <f>_xlfn.CONCAT(Sheet1!$A16747:$E16747)</f>
        <v>CREATE EDGE RIDES_FOR FROM (SELECT FROM Rider WHERE RIDER_NUMBER = 18607) TO (SELECT FROM Team WHERE TEAM_ID = 1861);</v>
      </c>
    </row>
    <row r="16748" spans="1:1" x14ac:dyDescent="0.25">
      <c r="A16748" t="str">
        <f>_xlfn.CONCAT(Sheet1!$A16748:$E16748)</f>
        <v>CREATE EDGE RIDES_FOR FROM (SELECT FROM Rider WHERE RIDER_NUMBER = 18608) TO (SELECT FROM Team WHERE TEAM_ID = 1861);</v>
      </c>
    </row>
    <row r="16749" spans="1:1" x14ac:dyDescent="0.25">
      <c r="A16749" t="str">
        <f>_xlfn.CONCAT(Sheet1!$A16749:$E16749)</f>
        <v>CREATE EDGE RIDES_FOR FROM (SELECT FROM Rider WHERE RIDER_NUMBER = 18609) TO (SELECT FROM Team WHERE TEAM_ID = 1861);</v>
      </c>
    </row>
    <row r="16750" spans="1:1" x14ac:dyDescent="0.25">
      <c r="A16750" t="str">
        <f>_xlfn.CONCAT(Sheet1!$A16750:$E16750)</f>
        <v>CREATE EDGE RIDES_FOR FROM (SELECT FROM Rider WHERE RIDER_NUMBER = 18611) TO (SELECT FROM Team WHERE TEAM_ID = 1862);</v>
      </c>
    </row>
    <row r="16751" spans="1:1" x14ac:dyDescent="0.25">
      <c r="A16751" t="str">
        <f>_xlfn.CONCAT(Sheet1!$A16751:$E16751)</f>
        <v>CREATE EDGE RIDES_FOR FROM (SELECT FROM Rider WHERE RIDER_NUMBER = 18612) TO (SELECT FROM Team WHERE TEAM_ID = 1862);</v>
      </c>
    </row>
    <row r="16752" spans="1:1" x14ac:dyDescent="0.25">
      <c r="A16752" t="str">
        <f>_xlfn.CONCAT(Sheet1!$A16752:$E16752)</f>
        <v>CREATE EDGE RIDES_FOR FROM (SELECT FROM Rider WHERE RIDER_NUMBER = 18613) TO (SELECT FROM Team WHERE TEAM_ID = 1862);</v>
      </c>
    </row>
    <row r="16753" spans="1:1" x14ac:dyDescent="0.25">
      <c r="A16753" t="str">
        <f>_xlfn.CONCAT(Sheet1!$A16753:$E16753)</f>
        <v>CREATE EDGE RIDES_FOR FROM (SELECT FROM Rider WHERE RIDER_NUMBER = 18614) TO (SELECT FROM Team WHERE TEAM_ID = 1862);</v>
      </c>
    </row>
    <row r="16754" spans="1:1" x14ac:dyDescent="0.25">
      <c r="A16754" t="str">
        <f>_xlfn.CONCAT(Sheet1!$A16754:$E16754)</f>
        <v>CREATE EDGE RIDES_FOR FROM (SELECT FROM Rider WHERE RIDER_NUMBER = 18615) TO (SELECT FROM Team WHERE TEAM_ID = 1862);</v>
      </c>
    </row>
    <row r="16755" spans="1:1" x14ac:dyDescent="0.25">
      <c r="A16755" t="str">
        <f>_xlfn.CONCAT(Sheet1!$A16755:$E16755)</f>
        <v>CREATE EDGE RIDES_FOR FROM (SELECT FROM Rider WHERE RIDER_NUMBER = 18616) TO (SELECT FROM Team WHERE TEAM_ID = 1862);</v>
      </c>
    </row>
    <row r="16756" spans="1:1" x14ac:dyDescent="0.25">
      <c r="A16756" t="str">
        <f>_xlfn.CONCAT(Sheet1!$A16756:$E16756)</f>
        <v>CREATE EDGE RIDES_FOR FROM (SELECT FROM Rider WHERE RIDER_NUMBER = 18617) TO (SELECT FROM Team WHERE TEAM_ID = 1862);</v>
      </c>
    </row>
    <row r="16757" spans="1:1" x14ac:dyDescent="0.25">
      <c r="A16757" t="str">
        <f>_xlfn.CONCAT(Sheet1!$A16757:$E16757)</f>
        <v>CREATE EDGE RIDES_FOR FROM (SELECT FROM Rider WHERE RIDER_NUMBER = 18618) TO (SELECT FROM Team WHERE TEAM_ID = 1862);</v>
      </c>
    </row>
    <row r="16758" spans="1:1" x14ac:dyDescent="0.25">
      <c r="A16758" t="str">
        <f>_xlfn.CONCAT(Sheet1!$A16758:$E16758)</f>
        <v>CREATE EDGE RIDES_FOR FROM (SELECT FROM Rider WHERE RIDER_NUMBER = 18619) TO (SELECT FROM Team WHERE TEAM_ID = 1862);</v>
      </c>
    </row>
    <row r="16759" spans="1:1" x14ac:dyDescent="0.25">
      <c r="A16759" t="str">
        <f>_xlfn.CONCAT(Sheet1!$A16759:$E16759)</f>
        <v>CREATE EDGE RIDES_FOR FROM (SELECT FROM Rider WHERE RIDER_NUMBER = 18621) TO (SELECT FROM Team WHERE TEAM_ID = 1863);</v>
      </c>
    </row>
    <row r="16760" spans="1:1" x14ac:dyDescent="0.25">
      <c r="A16760" t="str">
        <f>_xlfn.CONCAT(Sheet1!$A16760:$E16760)</f>
        <v>CREATE EDGE RIDES_FOR FROM (SELECT FROM Rider WHERE RIDER_NUMBER = 18622) TO (SELECT FROM Team WHERE TEAM_ID = 1863);</v>
      </c>
    </row>
    <row r="16761" spans="1:1" x14ac:dyDescent="0.25">
      <c r="A16761" t="str">
        <f>_xlfn.CONCAT(Sheet1!$A16761:$E16761)</f>
        <v>CREATE EDGE RIDES_FOR FROM (SELECT FROM Rider WHERE RIDER_NUMBER = 18623) TO (SELECT FROM Team WHERE TEAM_ID = 1863);</v>
      </c>
    </row>
    <row r="16762" spans="1:1" x14ac:dyDescent="0.25">
      <c r="A16762" t="str">
        <f>_xlfn.CONCAT(Sheet1!$A16762:$E16762)</f>
        <v>CREATE EDGE RIDES_FOR FROM (SELECT FROM Rider WHERE RIDER_NUMBER = 18624) TO (SELECT FROM Team WHERE TEAM_ID = 1863);</v>
      </c>
    </row>
    <row r="16763" spans="1:1" x14ac:dyDescent="0.25">
      <c r="A16763" t="str">
        <f>_xlfn.CONCAT(Sheet1!$A16763:$E16763)</f>
        <v>CREATE EDGE RIDES_FOR FROM (SELECT FROM Rider WHERE RIDER_NUMBER = 18625) TO (SELECT FROM Team WHERE TEAM_ID = 1863);</v>
      </c>
    </row>
    <row r="16764" spans="1:1" x14ac:dyDescent="0.25">
      <c r="A16764" t="str">
        <f>_xlfn.CONCAT(Sheet1!$A16764:$E16764)</f>
        <v>CREATE EDGE RIDES_FOR FROM (SELECT FROM Rider WHERE RIDER_NUMBER = 18626) TO (SELECT FROM Team WHERE TEAM_ID = 1863);</v>
      </c>
    </row>
    <row r="16765" spans="1:1" x14ac:dyDescent="0.25">
      <c r="A16765" t="str">
        <f>_xlfn.CONCAT(Sheet1!$A16765:$E16765)</f>
        <v>CREATE EDGE RIDES_FOR FROM (SELECT FROM Rider WHERE RIDER_NUMBER = 18627) TO (SELECT FROM Team WHERE TEAM_ID = 1863);</v>
      </c>
    </row>
    <row r="16766" spans="1:1" x14ac:dyDescent="0.25">
      <c r="A16766" t="str">
        <f>_xlfn.CONCAT(Sheet1!$A16766:$E16766)</f>
        <v>CREATE EDGE RIDES_FOR FROM (SELECT FROM Rider WHERE RIDER_NUMBER = 18628) TO (SELECT FROM Team WHERE TEAM_ID = 1863);</v>
      </c>
    </row>
    <row r="16767" spans="1:1" x14ac:dyDescent="0.25">
      <c r="A16767" t="str">
        <f>_xlfn.CONCAT(Sheet1!$A16767:$E16767)</f>
        <v>CREATE EDGE RIDES_FOR FROM (SELECT FROM Rider WHERE RIDER_NUMBER = 18629) TO (SELECT FROM Team WHERE TEAM_ID = 1863);</v>
      </c>
    </row>
    <row r="16768" spans="1:1" x14ac:dyDescent="0.25">
      <c r="A16768" t="str">
        <f>_xlfn.CONCAT(Sheet1!$A16768:$E16768)</f>
        <v>CREATE EDGE RIDES_FOR FROM (SELECT FROM Rider WHERE RIDER_NUMBER = 18631) TO (SELECT FROM Team WHERE TEAM_ID = 1864);</v>
      </c>
    </row>
    <row r="16769" spans="1:1" x14ac:dyDescent="0.25">
      <c r="A16769" t="str">
        <f>_xlfn.CONCAT(Sheet1!$A16769:$E16769)</f>
        <v>CREATE EDGE RIDES_FOR FROM (SELECT FROM Rider WHERE RIDER_NUMBER = 18632) TO (SELECT FROM Team WHERE TEAM_ID = 1864);</v>
      </c>
    </row>
    <row r="16770" spans="1:1" x14ac:dyDescent="0.25">
      <c r="A16770" t="str">
        <f>_xlfn.CONCAT(Sheet1!$A16770:$E16770)</f>
        <v>CREATE EDGE RIDES_FOR FROM (SELECT FROM Rider WHERE RIDER_NUMBER = 18633) TO (SELECT FROM Team WHERE TEAM_ID = 1864);</v>
      </c>
    </row>
    <row r="16771" spans="1:1" x14ac:dyDescent="0.25">
      <c r="A16771" t="str">
        <f>_xlfn.CONCAT(Sheet1!$A16771:$E16771)</f>
        <v>CREATE EDGE RIDES_FOR FROM (SELECT FROM Rider WHERE RIDER_NUMBER = 18634) TO (SELECT FROM Team WHERE TEAM_ID = 1864);</v>
      </c>
    </row>
    <row r="16772" spans="1:1" x14ac:dyDescent="0.25">
      <c r="A16772" t="str">
        <f>_xlfn.CONCAT(Sheet1!$A16772:$E16772)</f>
        <v>CREATE EDGE RIDES_FOR FROM (SELECT FROM Rider WHERE RIDER_NUMBER = 18635) TO (SELECT FROM Team WHERE TEAM_ID = 1864);</v>
      </c>
    </row>
    <row r="16773" spans="1:1" x14ac:dyDescent="0.25">
      <c r="A16773" t="str">
        <f>_xlfn.CONCAT(Sheet1!$A16773:$E16773)</f>
        <v>CREATE EDGE RIDES_FOR FROM (SELECT FROM Rider WHERE RIDER_NUMBER = 18636) TO (SELECT FROM Team WHERE TEAM_ID = 1864);</v>
      </c>
    </row>
    <row r="16774" spans="1:1" x14ac:dyDescent="0.25">
      <c r="A16774" t="str">
        <f>_xlfn.CONCAT(Sheet1!$A16774:$E16774)</f>
        <v>CREATE EDGE RIDES_FOR FROM (SELECT FROM Rider WHERE RIDER_NUMBER = 18637) TO (SELECT FROM Team WHERE TEAM_ID = 1864);</v>
      </c>
    </row>
    <row r="16775" spans="1:1" x14ac:dyDescent="0.25">
      <c r="A16775" t="str">
        <f>_xlfn.CONCAT(Sheet1!$A16775:$E16775)</f>
        <v>CREATE EDGE RIDES_FOR FROM (SELECT FROM Rider WHERE RIDER_NUMBER = 18638) TO (SELECT FROM Team WHERE TEAM_ID = 1864);</v>
      </c>
    </row>
    <row r="16776" spans="1:1" x14ac:dyDescent="0.25">
      <c r="A16776" t="str">
        <f>_xlfn.CONCAT(Sheet1!$A16776:$E16776)</f>
        <v>CREATE EDGE RIDES_FOR FROM (SELECT FROM Rider WHERE RIDER_NUMBER = 18639) TO (SELECT FROM Team WHERE TEAM_ID = 1864);</v>
      </c>
    </row>
    <row r="16777" spans="1:1" x14ac:dyDescent="0.25">
      <c r="A16777" t="str">
        <f>_xlfn.CONCAT(Sheet1!$A16777:$E16777)</f>
        <v>CREATE EDGE RIDES_FOR FROM (SELECT FROM Rider WHERE RIDER_NUMBER = 18641) TO (SELECT FROM Team WHERE TEAM_ID = 1865);</v>
      </c>
    </row>
    <row r="16778" spans="1:1" x14ac:dyDescent="0.25">
      <c r="A16778" t="str">
        <f>_xlfn.CONCAT(Sheet1!$A16778:$E16778)</f>
        <v>CREATE EDGE RIDES_FOR FROM (SELECT FROM Rider WHERE RIDER_NUMBER = 18642) TO (SELECT FROM Team WHERE TEAM_ID = 1865);</v>
      </c>
    </row>
    <row r="16779" spans="1:1" x14ac:dyDescent="0.25">
      <c r="A16779" t="str">
        <f>_xlfn.CONCAT(Sheet1!$A16779:$E16779)</f>
        <v>CREATE EDGE RIDES_FOR FROM (SELECT FROM Rider WHERE RIDER_NUMBER = 18643) TO (SELECT FROM Team WHERE TEAM_ID = 1865);</v>
      </c>
    </row>
    <row r="16780" spans="1:1" x14ac:dyDescent="0.25">
      <c r="A16780" t="str">
        <f>_xlfn.CONCAT(Sheet1!$A16780:$E16780)</f>
        <v>CREATE EDGE RIDES_FOR FROM (SELECT FROM Rider WHERE RIDER_NUMBER = 18644) TO (SELECT FROM Team WHERE TEAM_ID = 1865);</v>
      </c>
    </row>
    <row r="16781" spans="1:1" x14ac:dyDescent="0.25">
      <c r="A16781" t="str">
        <f>_xlfn.CONCAT(Sheet1!$A16781:$E16781)</f>
        <v>CREATE EDGE RIDES_FOR FROM (SELECT FROM Rider WHERE RIDER_NUMBER = 18645) TO (SELECT FROM Team WHERE TEAM_ID = 1865);</v>
      </c>
    </row>
    <row r="16782" spans="1:1" x14ac:dyDescent="0.25">
      <c r="A16782" t="str">
        <f>_xlfn.CONCAT(Sheet1!$A16782:$E16782)</f>
        <v>CREATE EDGE RIDES_FOR FROM (SELECT FROM Rider WHERE RIDER_NUMBER = 18646) TO (SELECT FROM Team WHERE TEAM_ID = 1865);</v>
      </c>
    </row>
    <row r="16783" spans="1:1" x14ac:dyDescent="0.25">
      <c r="A16783" t="str">
        <f>_xlfn.CONCAT(Sheet1!$A16783:$E16783)</f>
        <v>CREATE EDGE RIDES_FOR FROM (SELECT FROM Rider WHERE RIDER_NUMBER = 18647) TO (SELECT FROM Team WHERE TEAM_ID = 1865);</v>
      </c>
    </row>
    <row r="16784" spans="1:1" x14ac:dyDescent="0.25">
      <c r="A16784" t="str">
        <f>_xlfn.CONCAT(Sheet1!$A16784:$E16784)</f>
        <v>CREATE EDGE RIDES_FOR FROM (SELECT FROM Rider WHERE RIDER_NUMBER = 18648) TO (SELECT FROM Team WHERE TEAM_ID = 1865);</v>
      </c>
    </row>
    <row r="16785" spans="1:1" x14ac:dyDescent="0.25">
      <c r="A16785" t="str">
        <f>_xlfn.CONCAT(Sheet1!$A16785:$E16785)</f>
        <v>CREATE EDGE RIDES_FOR FROM (SELECT FROM Rider WHERE RIDER_NUMBER = 18649) TO (SELECT FROM Team WHERE TEAM_ID = 1865);</v>
      </c>
    </row>
    <row r="16786" spans="1:1" x14ac:dyDescent="0.25">
      <c r="A16786" t="str">
        <f>_xlfn.CONCAT(Sheet1!$A16786:$E16786)</f>
        <v>CREATE EDGE RIDES_FOR FROM (SELECT FROM Rider WHERE RIDER_NUMBER = 18651) TO (SELECT FROM Team WHERE TEAM_ID = 1866);</v>
      </c>
    </row>
    <row r="16787" spans="1:1" x14ac:dyDescent="0.25">
      <c r="A16787" t="str">
        <f>_xlfn.CONCAT(Sheet1!$A16787:$E16787)</f>
        <v>CREATE EDGE RIDES_FOR FROM (SELECT FROM Rider WHERE RIDER_NUMBER = 18652) TO (SELECT FROM Team WHERE TEAM_ID = 1866);</v>
      </c>
    </row>
    <row r="16788" spans="1:1" x14ac:dyDescent="0.25">
      <c r="A16788" t="str">
        <f>_xlfn.CONCAT(Sheet1!$A16788:$E16788)</f>
        <v>CREATE EDGE RIDES_FOR FROM (SELECT FROM Rider WHERE RIDER_NUMBER = 18653) TO (SELECT FROM Team WHERE TEAM_ID = 1866);</v>
      </c>
    </row>
    <row r="16789" spans="1:1" x14ac:dyDescent="0.25">
      <c r="A16789" t="str">
        <f>_xlfn.CONCAT(Sheet1!$A16789:$E16789)</f>
        <v>CREATE EDGE RIDES_FOR FROM (SELECT FROM Rider WHERE RIDER_NUMBER = 18654) TO (SELECT FROM Team WHERE TEAM_ID = 1866);</v>
      </c>
    </row>
    <row r="16790" spans="1:1" x14ac:dyDescent="0.25">
      <c r="A16790" t="str">
        <f>_xlfn.CONCAT(Sheet1!$A16790:$E16790)</f>
        <v>CREATE EDGE RIDES_FOR FROM (SELECT FROM Rider WHERE RIDER_NUMBER = 18655) TO (SELECT FROM Team WHERE TEAM_ID = 1866);</v>
      </c>
    </row>
    <row r="16791" spans="1:1" x14ac:dyDescent="0.25">
      <c r="A16791" t="str">
        <f>_xlfn.CONCAT(Sheet1!$A16791:$E16791)</f>
        <v>CREATE EDGE RIDES_FOR FROM (SELECT FROM Rider WHERE RIDER_NUMBER = 18656) TO (SELECT FROM Team WHERE TEAM_ID = 1866);</v>
      </c>
    </row>
    <row r="16792" spans="1:1" x14ac:dyDescent="0.25">
      <c r="A16792" t="str">
        <f>_xlfn.CONCAT(Sheet1!$A16792:$E16792)</f>
        <v>CREATE EDGE RIDES_FOR FROM (SELECT FROM Rider WHERE RIDER_NUMBER = 18657) TO (SELECT FROM Team WHERE TEAM_ID = 1866);</v>
      </c>
    </row>
    <row r="16793" spans="1:1" x14ac:dyDescent="0.25">
      <c r="A16793" t="str">
        <f>_xlfn.CONCAT(Sheet1!$A16793:$E16793)</f>
        <v>CREATE EDGE RIDES_FOR FROM (SELECT FROM Rider WHERE RIDER_NUMBER = 18658) TO (SELECT FROM Team WHERE TEAM_ID = 1866);</v>
      </c>
    </row>
    <row r="16794" spans="1:1" x14ac:dyDescent="0.25">
      <c r="A16794" t="str">
        <f>_xlfn.CONCAT(Sheet1!$A16794:$E16794)</f>
        <v>CREATE EDGE RIDES_FOR FROM (SELECT FROM Rider WHERE RIDER_NUMBER = 18659) TO (SELECT FROM Team WHERE TEAM_ID = 1866);</v>
      </c>
    </row>
    <row r="16795" spans="1:1" x14ac:dyDescent="0.25">
      <c r="A16795" t="str">
        <f>_xlfn.CONCAT(Sheet1!$A16795:$E16795)</f>
        <v>CREATE EDGE RIDES_FOR FROM (SELECT FROM Rider WHERE RIDER_NUMBER = 18661) TO (SELECT FROM Team WHERE TEAM_ID = 1867);</v>
      </c>
    </row>
    <row r="16796" spans="1:1" x14ac:dyDescent="0.25">
      <c r="A16796" t="str">
        <f>_xlfn.CONCAT(Sheet1!$A16796:$E16796)</f>
        <v>CREATE EDGE RIDES_FOR FROM (SELECT FROM Rider WHERE RIDER_NUMBER = 18662) TO (SELECT FROM Team WHERE TEAM_ID = 1867);</v>
      </c>
    </row>
    <row r="16797" spans="1:1" x14ac:dyDescent="0.25">
      <c r="A16797" t="str">
        <f>_xlfn.CONCAT(Sheet1!$A16797:$E16797)</f>
        <v>CREATE EDGE RIDES_FOR FROM (SELECT FROM Rider WHERE RIDER_NUMBER = 18663) TO (SELECT FROM Team WHERE TEAM_ID = 1867);</v>
      </c>
    </row>
    <row r="16798" spans="1:1" x14ac:dyDescent="0.25">
      <c r="A16798" t="str">
        <f>_xlfn.CONCAT(Sheet1!$A16798:$E16798)</f>
        <v>CREATE EDGE RIDES_FOR FROM (SELECT FROM Rider WHERE RIDER_NUMBER = 18664) TO (SELECT FROM Team WHERE TEAM_ID = 1867);</v>
      </c>
    </row>
    <row r="16799" spans="1:1" x14ac:dyDescent="0.25">
      <c r="A16799" t="str">
        <f>_xlfn.CONCAT(Sheet1!$A16799:$E16799)</f>
        <v>CREATE EDGE RIDES_FOR FROM (SELECT FROM Rider WHERE RIDER_NUMBER = 18665) TO (SELECT FROM Team WHERE TEAM_ID = 1867);</v>
      </c>
    </row>
    <row r="16800" spans="1:1" x14ac:dyDescent="0.25">
      <c r="A16800" t="str">
        <f>_xlfn.CONCAT(Sheet1!$A16800:$E16800)</f>
        <v>CREATE EDGE RIDES_FOR FROM (SELECT FROM Rider WHERE RIDER_NUMBER = 18666) TO (SELECT FROM Team WHERE TEAM_ID = 1867);</v>
      </c>
    </row>
    <row r="16801" spans="1:1" x14ac:dyDescent="0.25">
      <c r="A16801" t="str">
        <f>_xlfn.CONCAT(Sheet1!$A16801:$E16801)</f>
        <v>CREATE EDGE RIDES_FOR FROM (SELECT FROM Rider WHERE RIDER_NUMBER = 18667) TO (SELECT FROM Team WHERE TEAM_ID = 1867);</v>
      </c>
    </row>
    <row r="16802" spans="1:1" x14ac:dyDescent="0.25">
      <c r="A16802" t="str">
        <f>_xlfn.CONCAT(Sheet1!$A16802:$E16802)</f>
        <v>CREATE EDGE RIDES_FOR FROM (SELECT FROM Rider WHERE RIDER_NUMBER = 18668) TO (SELECT FROM Team WHERE TEAM_ID = 1867);</v>
      </c>
    </row>
    <row r="16803" spans="1:1" x14ac:dyDescent="0.25">
      <c r="A16803" t="str">
        <f>_xlfn.CONCAT(Sheet1!$A16803:$E16803)</f>
        <v>CREATE EDGE RIDES_FOR FROM (SELECT FROM Rider WHERE RIDER_NUMBER = 18669) TO (SELECT FROM Team WHERE TEAM_ID = 1867);</v>
      </c>
    </row>
    <row r="16804" spans="1:1" x14ac:dyDescent="0.25">
      <c r="A16804" t="str">
        <f>_xlfn.CONCAT(Sheet1!$A16804:$E16804)</f>
        <v>CREATE EDGE RIDES_FOR FROM (SELECT FROM Rider WHERE RIDER_NUMBER = 18671) TO (SELECT FROM Team WHERE TEAM_ID = 1868);</v>
      </c>
    </row>
    <row r="16805" spans="1:1" x14ac:dyDescent="0.25">
      <c r="A16805" t="str">
        <f>_xlfn.CONCAT(Sheet1!$A16805:$E16805)</f>
        <v>CREATE EDGE RIDES_FOR FROM (SELECT FROM Rider WHERE RIDER_NUMBER = 18672) TO (SELECT FROM Team WHERE TEAM_ID = 1868);</v>
      </c>
    </row>
    <row r="16806" spans="1:1" x14ac:dyDescent="0.25">
      <c r="A16806" t="str">
        <f>_xlfn.CONCAT(Sheet1!$A16806:$E16806)</f>
        <v>CREATE EDGE RIDES_FOR FROM (SELECT FROM Rider WHERE RIDER_NUMBER = 18673) TO (SELECT FROM Team WHERE TEAM_ID = 1868);</v>
      </c>
    </row>
    <row r="16807" spans="1:1" x14ac:dyDescent="0.25">
      <c r="A16807" t="str">
        <f>_xlfn.CONCAT(Sheet1!$A16807:$E16807)</f>
        <v>CREATE EDGE RIDES_FOR FROM (SELECT FROM Rider WHERE RIDER_NUMBER = 18674) TO (SELECT FROM Team WHERE TEAM_ID = 1868);</v>
      </c>
    </row>
    <row r="16808" spans="1:1" x14ac:dyDescent="0.25">
      <c r="A16808" t="str">
        <f>_xlfn.CONCAT(Sheet1!$A16808:$E16808)</f>
        <v>CREATE EDGE RIDES_FOR FROM (SELECT FROM Rider WHERE RIDER_NUMBER = 18675) TO (SELECT FROM Team WHERE TEAM_ID = 1868);</v>
      </c>
    </row>
    <row r="16809" spans="1:1" x14ac:dyDescent="0.25">
      <c r="A16809" t="str">
        <f>_xlfn.CONCAT(Sheet1!$A16809:$E16809)</f>
        <v>CREATE EDGE RIDES_FOR FROM (SELECT FROM Rider WHERE RIDER_NUMBER = 18676) TO (SELECT FROM Team WHERE TEAM_ID = 1868);</v>
      </c>
    </row>
    <row r="16810" spans="1:1" x14ac:dyDescent="0.25">
      <c r="A16810" t="str">
        <f>_xlfn.CONCAT(Sheet1!$A16810:$E16810)</f>
        <v>CREATE EDGE RIDES_FOR FROM (SELECT FROM Rider WHERE RIDER_NUMBER = 18677) TO (SELECT FROM Team WHERE TEAM_ID = 1868);</v>
      </c>
    </row>
    <row r="16811" spans="1:1" x14ac:dyDescent="0.25">
      <c r="A16811" t="str">
        <f>_xlfn.CONCAT(Sheet1!$A16811:$E16811)</f>
        <v>CREATE EDGE RIDES_FOR FROM (SELECT FROM Rider WHERE RIDER_NUMBER = 18678) TO (SELECT FROM Team WHERE TEAM_ID = 1868);</v>
      </c>
    </row>
    <row r="16812" spans="1:1" x14ac:dyDescent="0.25">
      <c r="A16812" t="str">
        <f>_xlfn.CONCAT(Sheet1!$A16812:$E16812)</f>
        <v>CREATE EDGE RIDES_FOR FROM (SELECT FROM Rider WHERE RIDER_NUMBER = 18679) TO (SELECT FROM Team WHERE TEAM_ID = 1868);</v>
      </c>
    </row>
    <row r="16813" spans="1:1" x14ac:dyDescent="0.25">
      <c r="A16813" t="str">
        <f>_xlfn.CONCAT(Sheet1!$A16813:$E16813)</f>
        <v>CREATE EDGE RIDES_FOR FROM (SELECT FROM Rider WHERE RIDER_NUMBER = 18681) TO (SELECT FROM Team WHERE TEAM_ID = 1869);</v>
      </c>
    </row>
    <row r="16814" spans="1:1" x14ac:dyDescent="0.25">
      <c r="A16814" t="str">
        <f>_xlfn.CONCAT(Sheet1!$A16814:$E16814)</f>
        <v>CREATE EDGE RIDES_FOR FROM (SELECT FROM Rider WHERE RIDER_NUMBER = 18682) TO (SELECT FROM Team WHERE TEAM_ID = 1869);</v>
      </c>
    </row>
    <row r="16815" spans="1:1" x14ac:dyDescent="0.25">
      <c r="A16815" t="str">
        <f>_xlfn.CONCAT(Sheet1!$A16815:$E16815)</f>
        <v>CREATE EDGE RIDES_FOR FROM (SELECT FROM Rider WHERE RIDER_NUMBER = 18683) TO (SELECT FROM Team WHERE TEAM_ID = 1869);</v>
      </c>
    </row>
    <row r="16816" spans="1:1" x14ac:dyDescent="0.25">
      <c r="A16816" t="str">
        <f>_xlfn.CONCAT(Sheet1!$A16816:$E16816)</f>
        <v>CREATE EDGE RIDES_FOR FROM (SELECT FROM Rider WHERE RIDER_NUMBER = 18684) TO (SELECT FROM Team WHERE TEAM_ID = 1869);</v>
      </c>
    </row>
    <row r="16817" spans="1:1" x14ac:dyDescent="0.25">
      <c r="A16817" t="str">
        <f>_xlfn.CONCAT(Sheet1!$A16817:$E16817)</f>
        <v>CREATE EDGE RIDES_FOR FROM (SELECT FROM Rider WHERE RIDER_NUMBER = 18685) TO (SELECT FROM Team WHERE TEAM_ID = 1869);</v>
      </c>
    </row>
    <row r="16818" spans="1:1" x14ac:dyDescent="0.25">
      <c r="A16818" t="str">
        <f>_xlfn.CONCAT(Sheet1!$A16818:$E16818)</f>
        <v>CREATE EDGE RIDES_FOR FROM (SELECT FROM Rider WHERE RIDER_NUMBER = 18686) TO (SELECT FROM Team WHERE TEAM_ID = 1869);</v>
      </c>
    </row>
    <row r="16819" spans="1:1" x14ac:dyDescent="0.25">
      <c r="A16819" t="str">
        <f>_xlfn.CONCAT(Sheet1!$A16819:$E16819)</f>
        <v>CREATE EDGE RIDES_FOR FROM (SELECT FROM Rider WHERE RIDER_NUMBER = 18687) TO (SELECT FROM Team WHERE TEAM_ID = 1869);</v>
      </c>
    </row>
    <row r="16820" spans="1:1" x14ac:dyDescent="0.25">
      <c r="A16820" t="str">
        <f>_xlfn.CONCAT(Sheet1!$A16820:$E16820)</f>
        <v>CREATE EDGE RIDES_FOR FROM (SELECT FROM Rider WHERE RIDER_NUMBER = 18688) TO (SELECT FROM Team WHERE TEAM_ID = 1869);</v>
      </c>
    </row>
    <row r="16821" spans="1:1" x14ac:dyDescent="0.25">
      <c r="A16821" t="str">
        <f>_xlfn.CONCAT(Sheet1!$A16821:$E16821)</f>
        <v>CREATE EDGE RIDES_FOR FROM (SELECT FROM Rider WHERE RIDER_NUMBER = 18689) TO (SELECT FROM Team WHERE TEAM_ID = 1869);</v>
      </c>
    </row>
    <row r="16822" spans="1:1" x14ac:dyDescent="0.25">
      <c r="A16822" t="str">
        <f>_xlfn.CONCAT(Sheet1!$A16822:$E16822)</f>
        <v>CREATE EDGE RIDES_FOR FROM (SELECT FROM Rider WHERE RIDER_NUMBER = 18691) TO (SELECT FROM Team WHERE TEAM_ID = 1870);</v>
      </c>
    </row>
    <row r="16823" spans="1:1" x14ac:dyDescent="0.25">
      <c r="A16823" t="str">
        <f>_xlfn.CONCAT(Sheet1!$A16823:$E16823)</f>
        <v>CREATE EDGE RIDES_FOR FROM (SELECT FROM Rider WHERE RIDER_NUMBER = 18692) TO (SELECT FROM Team WHERE TEAM_ID = 1870);</v>
      </c>
    </row>
    <row r="16824" spans="1:1" x14ac:dyDescent="0.25">
      <c r="A16824" t="str">
        <f>_xlfn.CONCAT(Sheet1!$A16824:$E16824)</f>
        <v>CREATE EDGE RIDES_FOR FROM (SELECT FROM Rider WHERE RIDER_NUMBER = 18693) TO (SELECT FROM Team WHERE TEAM_ID = 1870);</v>
      </c>
    </row>
    <row r="16825" spans="1:1" x14ac:dyDescent="0.25">
      <c r="A16825" t="str">
        <f>_xlfn.CONCAT(Sheet1!$A16825:$E16825)</f>
        <v>CREATE EDGE RIDES_FOR FROM (SELECT FROM Rider WHERE RIDER_NUMBER = 18694) TO (SELECT FROM Team WHERE TEAM_ID = 1870);</v>
      </c>
    </row>
    <row r="16826" spans="1:1" x14ac:dyDescent="0.25">
      <c r="A16826" t="str">
        <f>_xlfn.CONCAT(Sheet1!$A16826:$E16826)</f>
        <v>CREATE EDGE RIDES_FOR FROM (SELECT FROM Rider WHERE RIDER_NUMBER = 18695) TO (SELECT FROM Team WHERE TEAM_ID = 1870);</v>
      </c>
    </row>
    <row r="16827" spans="1:1" x14ac:dyDescent="0.25">
      <c r="A16827" t="str">
        <f>_xlfn.CONCAT(Sheet1!$A16827:$E16827)</f>
        <v>CREATE EDGE RIDES_FOR FROM (SELECT FROM Rider WHERE RIDER_NUMBER = 18696) TO (SELECT FROM Team WHERE TEAM_ID = 1870);</v>
      </c>
    </row>
    <row r="16828" spans="1:1" x14ac:dyDescent="0.25">
      <c r="A16828" t="str">
        <f>_xlfn.CONCAT(Sheet1!$A16828:$E16828)</f>
        <v>CREATE EDGE RIDES_FOR FROM (SELECT FROM Rider WHERE RIDER_NUMBER = 18697) TO (SELECT FROM Team WHERE TEAM_ID = 1870);</v>
      </c>
    </row>
    <row r="16829" spans="1:1" x14ac:dyDescent="0.25">
      <c r="A16829" t="str">
        <f>_xlfn.CONCAT(Sheet1!$A16829:$E16829)</f>
        <v>CREATE EDGE RIDES_FOR FROM (SELECT FROM Rider WHERE RIDER_NUMBER = 18698) TO (SELECT FROM Team WHERE TEAM_ID = 1870);</v>
      </c>
    </row>
    <row r="16830" spans="1:1" x14ac:dyDescent="0.25">
      <c r="A16830" t="str">
        <f>_xlfn.CONCAT(Sheet1!$A16830:$E16830)</f>
        <v>CREATE EDGE RIDES_FOR FROM (SELECT FROM Rider WHERE RIDER_NUMBER = 18699) TO (SELECT FROM Team WHERE TEAM_ID = 1870);</v>
      </c>
    </row>
    <row r="16831" spans="1:1" x14ac:dyDescent="0.25">
      <c r="A16831" t="str">
        <f>_xlfn.CONCAT(Sheet1!$A16831:$E16831)</f>
        <v>CREATE EDGE RIDES_FOR FROM (SELECT FROM Rider WHERE RIDER_NUMBER = 18701) TO (SELECT FROM Team WHERE TEAM_ID = 1871);</v>
      </c>
    </row>
    <row r="16832" spans="1:1" x14ac:dyDescent="0.25">
      <c r="A16832" t="str">
        <f>_xlfn.CONCAT(Sheet1!$A16832:$E16832)</f>
        <v>CREATE EDGE RIDES_FOR FROM (SELECT FROM Rider WHERE RIDER_NUMBER = 18702) TO (SELECT FROM Team WHERE TEAM_ID = 1871);</v>
      </c>
    </row>
    <row r="16833" spans="1:1" x14ac:dyDescent="0.25">
      <c r="A16833" t="str">
        <f>_xlfn.CONCAT(Sheet1!$A16833:$E16833)</f>
        <v>CREATE EDGE RIDES_FOR FROM (SELECT FROM Rider WHERE RIDER_NUMBER = 18703) TO (SELECT FROM Team WHERE TEAM_ID = 1871);</v>
      </c>
    </row>
    <row r="16834" spans="1:1" x14ac:dyDescent="0.25">
      <c r="A16834" t="str">
        <f>_xlfn.CONCAT(Sheet1!$A16834:$E16834)</f>
        <v>CREATE EDGE RIDES_FOR FROM (SELECT FROM Rider WHERE RIDER_NUMBER = 18704) TO (SELECT FROM Team WHERE TEAM_ID = 1871);</v>
      </c>
    </row>
    <row r="16835" spans="1:1" x14ac:dyDescent="0.25">
      <c r="A16835" t="str">
        <f>_xlfn.CONCAT(Sheet1!$A16835:$E16835)</f>
        <v>CREATE EDGE RIDES_FOR FROM (SELECT FROM Rider WHERE RIDER_NUMBER = 18705) TO (SELECT FROM Team WHERE TEAM_ID = 1871);</v>
      </c>
    </row>
    <row r="16836" spans="1:1" x14ac:dyDescent="0.25">
      <c r="A16836" t="str">
        <f>_xlfn.CONCAT(Sheet1!$A16836:$E16836)</f>
        <v>CREATE EDGE RIDES_FOR FROM (SELECT FROM Rider WHERE RIDER_NUMBER = 18706) TO (SELECT FROM Team WHERE TEAM_ID = 1871);</v>
      </c>
    </row>
    <row r="16837" spans="1:1" x14ac:dyDescent="0.25">
      <c r="A16837" t="str">
        <f>_xlfn.CONCAT(Sheet1!$A16837:$E16837)</f>
        <v>CREATE EDGE RIDES_FOR FROM (SELECT FROM Rider WHERE RIDER_NUMBER = 18707) TO (SELECT FROM Team WHERE TEAM_ID = 1871);</v>
      </c>
    </row>
    <row r="16838" spans="1:1" x14ac:dyDescent="0.25">
      <c r="A16838" t="str">
        <f>_xlfn.CONCAT(Sheet1!$A16838:$E16838)</f>
        <v>CREATE EDGE RIDES_FOR FROM (SELECT FROM Rider WHERE RIDER_NUMBER = 18708) TO (SELECT FROM Team WHERE TEAM_ID = 1871);</v>
      </c>
    </row>
    <row r="16839" spans="1:1" x14ac:dyDescent="0.25">
      <c r="A16839" t="str">
        <f>_xlfn.CONCAT(Sheet1!$A16839:$E16839)</f>
        <v>CREATE EDGE RIDES_FOR FROM (SELECT FROM Rider WHERE RIDER_NUMBER = 18709) TO (SELECT FROM Team WHERE TEAM_ID = 1871);</v>
      </c>
    </row>
    <row r="16840" spans="1:1" x14ac:dyDescent="0.25">
      <c r="A16840" t="str">
        <f>_xlfn.CONCAT(Sheet1!$A16840:$E16840)</f>
        <v>CREATE EDGE RIDES_FOR FROM (SELECT FROM Rider WHERE RIDER_NUMBER = 18711) TO (SELECT FROM Team WHERE TEAM_ID = 1872);</v>
      </c>
    </row>
    <row r="16841" spans="1:1" x14ac:dyDescent="0.25">
      <c r="A16841" t="str">
        <f>_xlfn.CONCAT(Sheet1!$A16841:$E16841)</f>
        <v>CREATE EDGE RIDES_FOR FROM (SELECT FROM Rider WHERE RIDER_NUMBER = 18712) TO (SELECT FROM Team WHERE TEAM_ID = 1872);</v>
      </c>
    </row>
    <row r="16842" spans="1:1" x14ac:dyDescent="0.25">
      <c r="A16842" t="str">
        <f>_xlfn.CONCAT(Sheet1!$A16842:$E16842)</f>
        <v>CREATE EDGE RIDES_FOR FROM (SELECT FROM Rider WHERE RIDER_NUMBER = 18713) TO (SELECT FROM Team WHERE TEAM_ID = 1872);</v>
      </c>
    </row>
    <row r="16843" spans="1:1" x14ac:dyDescent="0.25">
      <c r="A16843" t="str">
        <f>_xlfn.CONCAT(Sheet1!$A16843:$E16843)</f>
        <v>CREATE EDGE RIDES_FOR FROM (SELECT FROM Rider WHERE RIDER_NUMBER = 18714) TO (SELECT FROM Team WHERE TEAM_ID = 1872);</v>
      </c>
    </row>
    <row r="16844" spans="1:1" x14ac:dyDescent="0.25">
      <c r="A16844" t="str">
        <f>_xlfn.CONCAT(Sheet1!$A16844:$E16844)</f>
        <v>CREATE EDGE RIDES_FOR FROM (SELECT FROM Rider WHERE RIDER_NUMBER = 18715) TO (SELECT FROM Team WHERE TEAM_ID = 1872);</v>
      </c>
    </row>
    <row r="16845" spans="1:1" x14ac:dyDescent="0.25">
      <c r="A16845" t="str">
        <f>_xlfn.CONCAT(Sheet1!$A16845:$E16845)</f>
        <v>CREATE EDGE RIDES_FOR FROM (SELECT FROM Rider WHERE RIDER_NUMBER = 18716) TO (SELECT FROM Team WHERE TEAM_ID = 1872);</v>
      </c>
    </row>
    <row r="16846" spans="1:1" x14ac:dyDescent="0.25">
      <c r="A16846" t="str">
        <f>_xlfn.CONCAT(Sheet1!$A16846:$E16846)</f>
        <v>CREATE EDGE RIDES_FOR FROM (SELECT FROM Rider WHERE RIDER_NUMBER = 18717) TO (SELECT FROM Team WHERE TEAM_ID = 1872);</v>
      </c>
    </row>
    <row r="16847" spans="1:1" x14ac:dyDescent="0.25">
      <c r="A16847" t="str">
        <f>_xlfn.CONCAT(Sheet1!$A16847:$E16847)</f>
        <v>CREATE EDGE RIDES_FOR FROM (SELECT FROM Rider WHERE RIDER_NUMBER = 18718) TO (SELECT FROM Team WHERE TEAM_ID = 1872);</v>
      </c>
    </row>
    <row r="16848" spans="1:1" x14ac:dyDescent="0.25">
      <c r="A16848" t="str">
        <f>_xlfn.CONCAT(Sheet1!$A16848:$E16848)</f>
        <v>CREATE EDGE RIDES_FOR FROM (SELECT FROM Rider WHERE RIDER_NUMBER = 18719) TO (SELECT FROM Team WHERE TEAM_ID = 1872);</v>
      </c>
    </row>
    <row r="16849" spans="1:1" x14ac:dyDescent="0.25">
      <c r="A16849" t="str">
        <f>_xlfn.CONCAT(Sheet1!$A16849:$E16849)</f>
        <v>CREATE EDGE RIDES_FOR FROM (SELECT FROM Rider WHERE RIDER_NUMBER = 18721) TO (SELECT FROM Team WHERE TEAM_ID = 1873);</v>
      </c>
    </row>
    <row r="16850" spans="1:1" x14ac:dyDescent="0.25">
      <c r="A16850" t="str">
        <f>_xlfn.CONCAT(Sheet1!$A16850:$E16850)</f>
        <v>CREATE EDGE RIDES_FOR FROM (SELECT FROM Rider WHERE RIDER_NUMBER = 18722) TO (SELECT FROM Team WHERE TEAM_ID = 1873);</v>
      </c>
    </row>
    <row r="16851" spans="1:1" x14ac:dyDescent="0.25">
      <c r="A16851" t="str">
        <f>_xlfn.CONCAT(Sheet1!$A16851:$E16851)</f>
        <v>CREATE EDGE RIDES_FOR FROM (SELECT FROM Rider WHERE RIDER_NUMBER = 18723) TO (SELECT FROM Team WHERE TEAM_ID = 1873);</v>
      </c>
    </row>
    <row r="16852" spans="1:1" x14ac:dyDescent="0.25">
      <c r="A16852" t="str">
        <f>_xlfn.CONCAT(Sheet1!$A16852:$E16852)</f>
        <v>CREATE EDGE RIDES_FOR FROM (SELECT FROM Rider WHERE RIDER_NUMBER = 18724) TO (SELECT FROM Team WHERE TEAM_ID = 1873);</v>
      </c>
    </row>
    <row r="16853" spans="1:1" x14ac:dyDescent="0.25">
      <c r="A16853" t="str">
        <f>_xlfn.CONCAT(Sheet1!$A16853:$E16853)</f>
        <v>CREATE EDGE RIDES_FOR FROM (SELECT FROM Rider WHERE RIDER_NUMBER = 18725) TO (SELECT FROM Team WHERE TEAM_ID = 1873);</v>
      </c>
    </row>
    <row r="16854" spans="1:1" x14ac:dyDescent="0.25">
      <c r="A16854" t="str">
        <f>_xlfn.CONCAT(Sheet1!$A16854:$E16854)</f>
        <v>CREATE EDGE RIDES_FOR FROM (SELECT FROM Rider WHERE RIDER_NUMBER = 18726) TO (SELECT FROM Team WHERE TEAM_ID = 1873);</v>
      </c>
    </row>
    <row r="16855" spans="1:1" x14ac:dyDescent="0.25">
      <c r="A16855" t="str">
        <f>_xlfn.CONCAT(Sheet1!$A16855:$E16855)</f>
        <v>CREATE EDGE RIDES_FOR FROM (SELECT FROM Rider WHERE RIDER_NUMBER = 18727) TO (SELECT FROM Team WHERE TEAM_ID = 1873);</v>
      </c>
    </row>
    <row r="16856" spans="1:1" x14ac:dyDescent="0.25">
      <c r="A16856" t="str">
        <f>_xlfn.CONCAT(Sheet1!$A16856:$E16856)</f>
        <v>CREATE EDGE RIDES_FOR FROM (SELECT FROM Rider WHERE RIDER_NUMBER = 18728) TO (SELECT FROM Team WHERE TEAM_ID = 1873);</v>
      </c>
    </row>
    <row r="16857" spans="1:1" x14ac:dyDescent="0.25">
      <c r="A16857" t="str">
        <f>_xlfn.CONCAT(Sheet1!$A16857:$E16857)</f>
        <v>CREATE EDGE RIDES_FOR FROM (SELECT FROM Rider WHERE RIDER_NUMBER = 18729) TO (SELECT FROM Team WHERE TEAM_ID = 1873);</v>
      </c>
    </row>
    <row r="16858" spans="1:1" x14ac:dyDescent="0.25">
      <c r="A16858" t="str">
        <f>_xlfn.CONCAT(Sheet1!$A16858:$E16858)</f>
        <v>CREATE EDGE RIDES_FOR FROM (SELECT FROM Rider WHERE RIDER_NUMBER = 18731) TO (SELECT FROM Team WHERE TEAM_ID = 1874);</v>
      </c>
    </row>
    <row r="16859" spans="1:1" x14ac:dyDescent="0.25">
      <c r="A16859" t="str">
        <f>_xlfn.CONCAT(Sheet1!$A16859:$E16859)</f>
        <v>CREATE EDGE RIDES_FOR FROM (SELECT FROM Rider WHERE RIDER_NUMBER = 18732) TO (SELECT FROM Team WHERE TEAM_ID = 1874);</v>
      </c>
    </row>
    <row r="16860" spans="1:1" x14ac:dyDescent="0.25">
      <c r="A16860" t="str">
        <f>_xlfn.CONCAT(Sheet1!$A16860:$E16860)</f>
        <v>CREATE EDGE RIDES_FOR FROM (SELECT FROM Rider WHERE RIDER_NUMBER = 18733) TO (SELECT FROM Team WHERE TEAM_ID = 1874);</v>
      </c>
    </row>
    <row r="16861" spans="1:1" x14ac:dyDescent="0.25">
      <c r="A16861" t="str">
        <f>_xlfn.CONCAT(Sheet1!$A16861:$E16861)</f>
        <v>CREATE EDGE RIDES_FOR FROM (SELECT FROM Rider WHERE RIDER_NUMBER = 18734) TO (SELECT FROM Team WHERE TEAM_ID = 1874);</v>
      </c>
    </row>
    <row r="16862" spans="1:1" x14ac:dyDescent="0.25">
      <c r="A16862" t="str">
        <f>_xlfn.CONCAT(Sheet1!$A16862:$E16862)</f>
        <v>CREATE EDGE RIDES_FOR FROM (SELECT FROM Rider WHERE RIDER_NUMBER = 18735) TO (SELECT FROM Team WHERE TEAM_ID = 1874);</v>
      </c>
    </row>
    <row r="16863" spans="1:1" x14ac:dyDescent="0.25">
      <c r="A16863" t="str">
        <f>_xlfn.CONCAT(Sheet1!$A16863:$E16863)</f>
        <v>CREATE EDGE RIDES_FOR FROM (SELECT FROM Rider WHERE RIDER_NUMBER = 18736) TO (SELECT FROM Team WHERE TEAM_ID = 1874);</v>
      </c>
    </row>
    <row r="16864" spans="1:1" x14ac:dyDescent="0.25">
      <c r="A16864" t="str">
        <f>_xlfn.CONCAT(Sheet1!$A16864:$E16864)</f>
        <v>CREATE EDGE RIDES_FOR FROM (SELECT FROM Rider WHERE RIDER_NUMBER = 18737) TO (SELECT FROM Team WHERE TEAM_ID = 1874);</v>
      </c>
    </row>
    <row r="16865" spans="1:1" x14ac:dyDescent="0.25">
      <c r="A16865" t="str">
        <f>_xlfn.CONCAT(Sheet1!$A16865:$E16865)</f>
        <v>CREATE EDGE RIDES_FOR FROM (SELECT FROM Rider WHERE RIDER_NUMBER = 18738) TO (SELECT FROM Team WHERE TEAM_ID = 1874);</v>
      </c>
    </row>
    <row r="16866" spans="1:1" x14ac:dyDescent="0.25">
      <c r="A16866" t="str">
        <f>_xlfn.CONCAT(Sheet1!$A16866:$E16866)</f>
        <v>CREATE EDGE RIDES_FOR FROM (SELECT FROM Rider WHERE RIDER_NUMBER = 18739) TO (SELECT FROM Team WHERE TEAM_ID = 1874);</v>
      </c>
    </row>
    <row r="16867" spans="1:1" x14ac:dyDescent="0.25">
      <c r="A16867" t="str">
        <f>_xlfn.CONCAT(Sheet1!$A16867:$E16867)</f>
        <v>CREATE EDGE RIDES_FOR FROM (SELECT FROM Rider WHERE RIDER_NUMBER = 18741) TO (SELECT FROM Team WHERE TEAM_ID = 1875);</v>
      </c>
    </row>
    <row r="16868" spans="1:1" x14ac:dyDescent="0.25">
      <c r="A16868" t="str">
        <f>_xlfn.CONCAT(Sheet1!$A16868:$E16868)</f>
        <v>CREATE EDGE RIDES_FOR FROM (SELECT FROM Rider WHERE RIDER_NUMBER = 18742) TO (SELECT FROM Team WHERE TEAM_ID = 1875);</v>
      </c>
    </row>
    <row r="16869" spans="1:1" x14ac:dyDescent="0.25">
      <c r="A16869" t="str">
        <f>_xlfn.CONCAT(Sheet1!$A16869:$E16869)</f>
        <v>CREATE EDGE RIDES_FOR FROM (SELECT FROM Rider WHERE RIDER_NUMBER = 18743) TO (SELECT FROM Team WHERE TEAM_ID = 1875);</v>
      </c>
    </row>
    <row r="16870" spans="1:1" x14ac:dyDescent="0.25">
      <c r="A16870" t="str">
        <f>_xlfn.CONCAT(Sheet1!$A16870:$E16870)</f>
        <v>CREATE EDGE RIDES_FOR FROM (SELECT FROM Rider WHERE RIDER_NUMBER = 18744) TO (SELECT FROM Team WHERE TEAM_ID = 1875);</v>
      </c>
    </row>
    <row r="16871" spans="1:1" x14ac:dyDescent="0.25">
      <c r="A16871" t="str">
        <f>_xlfn.CONCAT(Sheet1!$A16871:$E16871)</f>
        <v>CREATE EDGE RIDES_FOR FROM (SELECT FROM Rider WHERE RIDER_NUMBER = 18745) TO (SELECT FROM Team WHERE TEAM_ID = 1875);</v>
      </c>
    </row>
    <row r="16872" spans="1:1" x14ac:dyDescent="0.25">
      <c r="A16872" t="str">
        <f>_xlfn.CONCAT(Sheet1!$A16872:$E16872)</f>
        <v>CREATE EDGE RIDES_FOR FROM (SELECT FROM Rider WHERE RIDER_NUMBER = 18746) TO (SELECT FROM Team WHERE TEAM_ID = 1875);</v>
      </c>
    </row>
    <row r="16873" spans="1:1" x14ac:dyDescent="0.25">
      <c r="A16873" t="str">
        <f>_xlfn.CONCAT(Sheet1!$A16873:$E16873)</f>
        <v>CREATE EDGE RIDES_FOR FROM (SELECT FROM Rider WHERE RIDER_NUMBER = 18747) TO (SELECT FROM Team WHERE TEAM_ID = 1875);</v>
      </c>
    </row>
    <row r="16874" spans="1:1" x14ac:dyDescent="0.25">
      <c r="A16874" t="str">
        <f>_xlfn.CONCAT(Sheet1!$A16874:$E16874)</f>
        <v>CREATE EDGE RIDES_FOR FROM (SELECT FROM Rider WHERE RIDER_NUMBER = 18748) TO (SELECT FROM Team WHERE TEAM_ID = 1875);</v>
      </c>
    </row>
    <row r="16875" spans="1:1" x14ac:dyDescent="0.25">
      <c r="A16875" t="str">
        <f>_xlfn.CONCAT(Sheet1!$A16875:$E16875)</f>
        <v>CREATE EDGE RIDES_FOR FROM (SELECT FROM Rider WHERE RIDER_NUMBER = 18749) TO (SELECT FROM Team WHERE TEAM_ID = 1875);</v>
      </c>
    </row>
    <row r="16876" spans="1:1" x14ac:dyDescent="0.25">
      <c r="A16876" t="str">
        <f>_xlfn.CONCAT(Sheet1!$A16876:$E16876)</f>
        <v>CREATE EDGE RIDES_FOR FROM (SELECT FROM Rider WHERE RIDER_NUMBER = 18751) TO (SELECT FROM Team WHERE TEAM_ID = 1876);</v>
      </c>
    </row>
    <row r="16877" spans="1:1" x14ac:dyDescent="0.25">
      <c r="A16877" t="str">
        <f>_xlfn.CONCAT(Sheet1!$A16877:$E16877)</f>
        <v>CREATE EDGE RIDES_FOR FROM (SELECT FROM Rider WHERE RIDER_NUMBER = 18752) TO (SELECT FROM Team WHERE TEAM_ID = 1876);</v>
      </c>
    </row>
    <row r="16878" spans="1:1" x14ac:dyDescent="0.25">
      <c r="A16878" t="str">
        <f>_xlfn.CONCAT(Sheet1!$A16878:$E16878)</f>
        <v>CREATE EDGE RIDES_FOR FROM (SELECT FROM Rider WHERE RIDER_NUMBER = 18753) TO (SELECT FROM Team WHERE TEAM_ID = 1876);</v>
      </c>
    </row>
    <row r="16879" spans="1:1" x14ac:dyDescent="0.25">
      <c r="A16879" t="str">
        <f>_xlfn.CONCAT(Sheet1!$A16879:$E16879)</f>
        <v>CREATE EDGE RIDES_FOR FROM (SELECT FROM Rider WHERE RIDER_NUMBER = 18754) TO (SELECT FROM Team WHERE TEAM_ID = 1876);</v>
      </c>
    </row>
    <row r="16880" spans="1:1" x14ac:dyDescent="0.25">
      <c r="A16880" t="str">
        <f>_xlfn.CONCAT(Sheet1!$A16880:$E16880)</f>
        <v>CREATE EDGE RIDES_FOR FROM (SELECT FROM Rider WHERE RIDER_NUMBER = 18755) TO (SELECT FROM Team WHERE TEAM_ID = 1876);</v>
      </c>
    </row>
    <row r="16881" spans="1:1" x14ac:dyDescent="0.25">
      <c r="A16881" t="str">
        <f>_xlfn.CONCAT(Sheet1!$A16881:$E16881)</f>
        <v>CREATE EDGE RIDES_FOR FROM (SELECT FROM Rider WHERE RIDER_NUMBER = 18756) TO (SELECT FROM Team WHERE TEAM_ID = 1876);</v>
      </c>
    </row>
    <row r="16882" spans="1:1" x14ac:dyDescent="0.25">
      <c r="A16882" t="str">
        <f>_xlfn.CONCAT(Sheet1!$A16882:$E16882)</f>
        <v>CREATE EDGE RIDES_FOR FROM (SELECT FROM Rider WHERE RIDER_NUMBER = 18757) TO (SELECT FROM Team WHERE TEAM_ID = 1876);</v>
      </c>
    </row>
    <row r="16883" spans="1:1" x14ac:dyDescent="0.25">
      <c r="A16883" t="str">
        <f>_xlfn.CONCAT(Sheet1!$A16883:$E16883)</f>
        <v>CREATE EDGE RIDES_FOR FROM (SELECT FROM Rider WHERE RIDER_NUMBER = 18758) TO (SELECT FROM Team WHERE TEAM_ID = 1876);</v>
      </c>
    </row>
    <row r="16884" spans="1:1" x14ac:dyDescent="0.25">
      <c r="A16884" t="str">
        <f>_xlfn.CONCAT(Sheet1!$A16884:$E16884)</f>
        <v>CREATE EDGE RIDES_FOR FROM (SELECT FROM Rider WHERE RIDER_NUMBER = 18759) TO (SELECT FROM Team WHERE TEAM_ID = 1876);</v>
      </c>
    </row>
    <row r="16885" spans="1:1" x14ac:dyDescent="0.25">
      <c r="A16885" t="str">
        <f>_xlfn.CONCAT(Sheet1!$A16885:$E16885)</f>
        <v>CREATE EDGE RIDES_FOR FROM (SELECT FROM Rider WHERE RIDER_NUMBER = 18761) TO (SELECT FROM Team WHERE TEAM_ID = 1877);</v>
      </c>
    </row>
    <row r="16886" spans="1:1" x14ac:dyDescent="0.25">
      <c r="A16886" t="str">
        <f>_xlfn.CONCAT(Sheet1!$A16886:$E16886)</f>
        <v>CREATE EDGE RIDES_FOR FROM (SELECT FROM Rider WHERE RIDER_NUMBER = 18762) TO (SELECT FROM Team WHERE TEAM_ID = 1877);</v>
      </c>
    </row>
    <row r="16887" spans="1:1" x14ac:dyDescent="0.25">
      <c r="A16887" t="str">
        <f>_xlfn.CONCAT(Sheet1!$A16887:$E16887)</f>
        <v>CREATE EDGE RIDES_FOR FROM (SELECT FROM Rider WHERE RIDER_NUMBER = 18763) TO (SELECT FROM Team WHERE TEAM_ID = 1877);</v>
      </c>
    </row>
    <row r="16888" spans="1:1" x14ac:dyDescent="0.25">
      <c r="A16888" t="str">
        <f>_xlfn.CONCAT(Sheet1!$A16888:$E16888)</f>
        <v>CREATE EDGE RIDES_FOR FROM (SELECT FROM Rider WHERE RIDER_NUMBER = 18764) TO (SELECT FROM Team WHERE TEAM_ID = 1877);</v>
      </c>
    </row>
    <row r="16889" spans="1:1" x14ac:dyDescent="0.25">
      <c r="A16889" t="str">
        <f>_xlfn.CONCAT(Sheet1!$A16889:$E16889)</f>
        <v>CREATE EDGE RIDES_FOR FROM (SELECT FROM Rider WHERE RIDER_NUMBER = 18765) TO (SELECT FROM Team WHERE TEAM_ID = 1877);</v>
      </c>
    </row>
    <row r="16890" spans="1:1" x14ac:dyDescent="0.25">
      <c r="A16890" t="str">
        <f>_xlfn.CONCAT(Sheet1!$A16890:$E16890)</f>
        <v>CREATE EDGE RIDES_FOR FROM (SELECT FROM Rider WHERE RIDER_NUMBER = 18766) TO (SELECT FROM Team WHERE TEAM_ID = 1877);</v>
      </c>
    </row>
    <row r="16891" spans="1:1" x14ac:dyDescent="0.25">
      <c r="A16891" t="str">
        <f>_xlfn.CONCAT(Sheet1!$A16891:$E16891)</f>
        <v>CREATE EDGE RIDES_FOR FROM (SELECT FROM Rider WHERE RIDER_NUMBER = 18767) TO (SELECT FROM Team WHERE TEAM_ID = 1877);</v>
      </c>
    </row>
    <row r="16892" spans="1:1" x14ac:dyDescent="0.25">
      <c r="A16892" t="str">
        <f>_xlfn.CONCAT(Sheet1!$A16892:$E16892)</f>
        <v>CREATE EDGE RIDES_FOR FROM (SELECT FROM Rider WHERE RIDER_NUMBER = 18768) TO (SELECT FROM Team WHERE TEAM_ID = 1877);</v>
      </c>
    </row>
    <row r="16893" spans="1:1" x14ac:dyDescent="0.25">
      <c r="A16893" t="str">
        <f>_xlfn.CONCAT(Sheet1!$A16893:$E16893)</f>
        <v>CREATE EDGE RIDES_FOR FROM (SELECT FROM Rider WHERE RIDER_NUMBER = 18769) TO (SELECT FROM Team WHERE TEAM_ID = 1877);</v>
      </c>
    </row>
    <row r="16894" spans="1:1" x14ac:dyDescent="0.25">
      <c r="A16894" t="str">
        <f>_xlfn.CONCAT(Sheet1!$A16894:$E16894)</f>
        <v>CREATE EDGE RIDES_FOR FROM (SELECT FROM Rider WHERE RIDER_NUMBER = 18771) TO (SELECT FROM Team WHERE TEAM_ID = 1878);</v>
      </c>
    </row>
    <row r="16895" spans="1:1" x14ac:dyDescent="0.25">
      <c r="A16895" t="str">
        <f>_xlfn.CONCAT(Sheet1!$A16895:$E16895)</f>
        <v>CREATE EDGE RIDES_FOR FROM (SELECT FROM Rider WHERE RIDER_NUMBER = 18772) TO (SELECT FROM Team WHERE TEAM_ID = 1878);</v>
      </c>
    </row>
    <row r="16896" spans="1:1" x14ac:dyDescent="0.25">
      <c r="A16896" t="str">
        <f>_xlfn.CONCAT(Sheet1!$A16896:$E16896)</f>
        <v>CREATE EDGE RIDES_FOR FROM (SELECT FROM Rider WHERE RIDER_NUMBER = 18773) TO (SELECT FROM Team WHERE TEAM_ID = 1878);</v>
      </c>
    </row>
    <row r="16897" spans="1:1" x14ac:dyDescent="0.25">
      <c r="A16897" t="str">
        <f>_xlfn.CONCAT(Sheet1!$A16897:$E16897)</f>
        <v>CREATE EDGE RIDES_FOR FROM (SELECT FROM Rider WHERE RIDER_NUMBER = 18774) TO (SELECT FROM Team WHERE TEAM_ID = 1878);</v>
      </c>
    </row>
    <row r="16898" spans="1:1" x14ac:dyDescent="0.25">
      <c r="A16898" t="str">
        <f>_xlfn.CONCAT(Sheet1!$A16898:$E16898)</f>
        <v>CREATE EDGE RIDES_FOR FROM (SELECT FROM Rider WHERE RIDER_NUMBER = 18775) TO (SELECT FROM Team WHERE TEAM_ID = 1878);</v>
      </c>
    </row>
    <row r="16899" spans="1:1" x14ac:dyDescent="0.25">
      <c r="A16899" t="str">
        <f>_xlfn.CONCAT(Sheet1!$A16899:$E16899)</f>
        <v>CREATE EDGE RIDES_FOR FROM (SELECT FROM Rider WHERE RIDER_NUMBER = 18776) TO (SELECT FROM Team WHERE TEAM_ID = 1878);</v>
      </c>
    </row>
    <row r="16900" spans="1:1" x14ac:dyDescent="0.25">
      <c r="A16900" t="str">
        <f>_xlfn.CONCAT(Sheet1!$A16900:$E16900)</f>
        <v>CREATE EDGE RIDES_FOR FROM (SELECT FROM Rider WHERE RIDER_NUMBER = 18777) TO (SELECT FROM Team WHERE TEAM_ID = 1878);</v>
      </c>
    </row>
    <row r="16901" spans="1:1" x14ac:dyDescent="0.25">
      <c r="A16901" t="str">
        <f>_xlfn.CONCAT(Sheet1!$A16901:$E16901)</f>
        <v>CREATE EDGE RIDES_FOR FROM (SELECT FROM Rider WHERE RIDER_NUMBER = 18778) TO (SELECT FROM Team WHERE TEAM_ID = 1878);</v>
      </c>
    </row>
    <row r="16902" spans="1:1" x14ac:dyDescent="0.25">
      <c r="A16902" t="str">
        <f>_xlfn.CONCAT(Sheet1!$A16902:$E16902)</f>
        <v>CREATE EDGE RIDES_FOR FROM (SELECT FROM Rider WHERE RIDER_NUMBER = 18779) TO (SELECT FROM Team WHERE TEAM_ID = 1878);</v>
      </c>
    </row>
    <row r="16903" spans="1:1" x14ac:dyDescent="0.25">
      <c r="A16903" t="str">
        <f>_xlfn.CONCAT(Sheet1!$A16903:$E16903)</f>
        <v>CREATE EDGE RIDES_FOR FROM (SELECT FROM Rider WHERE RIDER_NUMBER = 18781) TO (SELECT FROM Team WHERE TEAM_ID = 1879);</v>
      </c>
    </row>
    <row r="16904" spans="1:1" x14ac:dyDescent="0.25">
      <c r="A16904" t="str">
        <f>_xlfn.CONCAT(Sheet1!$A16904:$E16904)</f>
        <v>CREATE EDGE RIDES_FOR FROM (SELECT FROM Rider WHERE RIDER_NUMBER = 18782) TO (SELECT FROM Team WHERE TEAM_ID = 1879);</v>
      </c>
    </row>
    <row r="16905" spans="1:1" x14ac:dyDescent="0.25">
      <c r="A16905" t="str">
        <f>_xlfn.CONCAT(Sheet1!$A16905:$E16905)</f>
        <v>CREATE EDGE RIDES_FOR FROM (SELECT FROM Rider WHERE RIDER_NUMBER = 18783) TO (SELECT FROM Team WHERE TEAM_ID = 1879);</v>
      </c>
    </row>
    <row r="16906" spans="1:1" x14ac:dyDescent="0.25">
      <c r="A16906" t="str">
        <f>_xlfn.CONCAT(Sheet1!$A16906:$E16906)</f>
        <v>CREATE EDGE RIDES_FOR FROM (SELECT FROM Rider WHERE RIDER_NUMBER = 18784) TO (SELECT FROM Team WHERE TEAM_ID = 1879);</v>
      </c>
    </row>
    <row r="16907" spans="1:1" x14ac:dyDescent="0.25">
      <c r="A16907" t="str">
        <f>_xlfn.CONCAT(Sheet1!$A16907:$E16907)</f>
        <v>CREATE EDGE RIDES_FOR FROM (SELECT FROM Rider WHERE RIDER_NUMBER = 18785) TO (SELECT FROM Team WHERE TEAM_ID = 1879);</v>
      </c>
    </row>
    <row r="16908" spans="1:1" x14ac:dyDescent="0.25">
      <c r="A16908" t="str">
        <f>_xlfn.CONCAT(Sheet1!$A16908:$E16908)</f>
        <v>CREATE EDGE RIDES_FOR FROM (SELECT FROM Rider WHERE RIDER_NUMBER = 18786) TO (SELECT FROM Team WHERE TEAM_ID = 1879);</v>
      </c>
    </row>
    <row r="16909" spans="1:1" x14ac:dyDescent="0.25">
      <c r="A16909" t="str">
        <f>_xlfn.CONCAT(Sheet1!$A16909:$E16909)</f>
        <v>CREATE EDGE RIDES_FOR FROM (SELECT FROM Rider WHERE RIDER_NUMBER = 18787) TO (SELECT FROM Team WHERE TEAM_ID = 1879);</v>
      </c>
    </row>
    <row r="16910" spans="1:1" x14ac:dyDescent="0.25">
      <c r="A16910" t="str">
        <f>_xlfn.CONCAT(Sheet1!$A16910:$E16910)</f>
        <v>CREATE EDGE RIDES_FOR FROM (SELECT FROM Rider WHERE RIDER_NUMBER = 18788) TO (SELECT FROM Team WHERE TEAM_ID = 1879);</v>
      </c>
    </row>
    <row r="16911" spans="1:1" x14ac:dyDescent="0.25">
      <c r="A16911" t="str">
        <f>_xlfn.CONCAT(Sheet1!$A16911:$E16911)</f>
        <v>CREATE EDGE RIDES_FOR FROM (SELECT FROM Rider WHERE RIDER_NUMBER = 18789) TO (SELECT FROM Team WHERE TEAM_ID = 1879);</v>
      </c>
    </row>
    <row r="16912" spans="1:1" x14ac:dyDescent="0.25">
      <c r="A16912" t="str">
        <f>_xlfn.CONCAT(Sheet1!$A16912:$E16912)</f>
        <v>CREATE EDGE RIDES_FOR FROM (SELECT FROM Rider WHERE RIDER_NUMBER = 18791) TO (SELECT FROM Team WHERE TEAM_ID = 1880);</v>
      </c>
    </row>
    <row r="16913" spans="1:1" x14ac:dyDescent="0.25">
      <c r="A16913" t="str">
        <f>_xlfn.CONCAT(Sheet1!$A16913:$E16913)</f>
        <v>CREATE EDGE RIDES_FOR FROM (SELECT FROM Rider WHERE RIDER_NUMBER = 18792) TO (SELECT FROM Team WHERE TEAM_ID = 1880);</v>
      </c>
    </row>
    <row r="16914" spans="1:1" x14ac:dyDescent="0.25">
      <c r="A16914" t="str">
        <f>_xlfn.CONCAT(Sheet1!$A16914:$E16914)</f>
        <v>CREATE EDGE RIDES_FOR FROM (SELECT FROM Rider WHERE RIDER_NUMBER = 18793) TO (SELECT FROM Team WHERE TEAM_ID = 1880);</v>
      </c>
    </row>
    <row r="16915" spans="1:1" x14ac:dyDescent="0.25">
      <c r="A16915" t="str">
        <f>_xlfn.CONCAT(Sheet1!$A16915:$E16915)</f>
        <v>CREATE EDGE RIDES_FOR FROM (SELECT FROM Rider WHERE RIDER_NUMBER = 18794) TO (SELECT FROM Team WHERE TEAM_ID = 1880);</v>
      </c>
    </row>
    <row r="16916" spans="1:1" x14ac:dyDescent="0.25">
      <c r="A16916" t="str">
        <f>_xlfn.CONCAT(Sheet1!$A16916:$E16916)</f>
        <v>CREATE EDGE RIDES_FOR FROM (SELECT FROM Rider WHERE RIDER_NUMBER = 18795) TO (SELECT FROM Team WHERE TEAM_ID = 1880);</v>
      </c>
    </row>
    <row r="16917" spans="1:1" x14ac:dyDescent="0.25">
      <c r="A16917" t="str">
        <f>_xlfn.CONCAT(Sheet1!$A16917:$E16917)</f>
        <v>CREATE EDGE RIDES_FOR FROM (SELECT FROM Rider WHERE RIDER_NUMBER = 18796) TO (SELECT FROM Team WHERE TEAM_ID = 1880);</v>
      </c>
    </row>
    <row r="16918" spans="1:1" x14ac:dyDescent="0.25">
      <c r="A16918" t="str">
        <f>_xlfn.CONCAT(Sheet1!$A16918:$E16918)</f>
        <v>CREATE EDGE RIDES_FOR FROM (SELECT FROM Rider WHERE RIDER_NUMBER = 18797) TO (SELECT FROM Team WHERE TEAM_ID = 1880);</v>
      </c>
    </row>
    <row r="16919" spans="1:1" x14ac:dyDescent="0.25">
      <c r="A16919" t="str">
        <f>_xlfn.CONCAT(Sheet1!$A16919:$E16919)</f>
        <v>CREATE EDGE RIDES_FOR FROM (SELECT FROM Rider WHERE RIDER_NUMBER = 18798) TO (SELECT FROM Team WHERE TEAM_ID = 1880);</v>
      </c>
    </row>
    <row r="16920" spans="1:1" x14ac:dyDescent="0.25">
      <c r="A16920" t="str">
        <f>_xlfn.CONCAT(Sheet1!$A16920:$E16920)</f>
        <v>CREATE EDGE RIDES_FOR FROM (SELECT FROM Rider WHERE RIDER_NUMBER = 18799) TO (SELECT FROM Team WHERE TEAM_ID = 1880);</v>
      </c>
    </row>
    <row r="16921" spans="1:1" x14ac:dyDescent="0.25">
      <c r="A16921" t="str">
        <f>_xlfn.CONCAT(Sheet1!$A16921:$E16921)</f>
        <v>CREATE EDGE RIDES_FOR FROM (SELECT FROM Rider WHERE RIDER_NUMBER = 18801) TO (SELECT FROM Team WHERE TEAM_ID = 1881);</v>
      </c>
    </row>
    <row r="16922" spans="1:1" x14ac:dyDescent="0.25">
      <c r="A16922" t="str">
        <f>_xlfn.CONCAT(Sheet1!$A16922:$E16922)</f>
        <v>CREATE EDGE RIDES_FOR FROM (SELECT FROM Rider WHERE RIDER_NUMBER = 18802) TO (SELECT FROM Team WHERE TEAM_ID = 1881);</v>
      </c>
    </row>
    <row r="16923" spans="1:1" x14ac:dyDescent="0.25">
      <c r="A16923" t="str">
        <f>_xlfn.CONCAT(Sheet1!$A16923:$E16923)</f>
        <v>CREATE EDGE RIDES_FOR FROM (SELECT FROM Rider WHERE RIDER_NUMBER = 18803) TO (SELECT FROM Team WHERE TEAM_ID = 1881);</v>
      </c>
    </row>
    <row r="16924" spans="1:1" x14ac:dyDescent="0.25">
      <c r="A16924" t="str">
        <f>_xlfn.CONCAT(Sheet1!$A16924:$E16924)</f>
        <v>CREATE EDGE RIDES_FOR FROM (SELECT FROM Rider WHERE RIDER_NUMBER = 18804) TO (SELECT FROM Team WHERE TEAM_ID = 1881);</v>
      </c>
    </row>
    <row r="16925" spans="1:1" x14ac:dyDescent="0.25">
      <c r="A16925" t="str">
        <f>_xlfn.CONCAT(Sheet1!$A16925:$E16925)</f>
        <v>CREATE EDGE RIDES_FOR FROM (SELECT FROM Rider WHERE RIDER_NUMBER = 18805) TO (SELECT FROM Team WHERE TEAM_ID = 1881);</v>
      </c>
    </row>
    <row r="16926" spans="1:1" x14ac:dyDescent="0.25">
      <c r="A16926" t="str">
        <f>_xlfn.CONCAT(Sheet1!$A16926:$E16926)</f>
        <v>CREATE EDGE RIDES_FOR FROM (SELECT FROM Rider WHERE RIDER_NUMBER = 18806) TO (SELECT FROM Team WHERE TEAM_ID = 1881);</v>
      </c>
    </row>
    <row r="16927" spans="1:1" x14ac:dyDescent="0.25">
      <c r="A16927" t="str">
        <f>_xlfn.CONCAT(Sheet1!$A16927:$E16927)</f>
        <v>CREATE EDGE RIDES_FOR FROM (SELECT FROM Rider WHERE RIDER_NUMBER = 18807) TO (SELECT FROM Team WHERE TEAM_ID = 1881);</v>
      </c>
    </row>
    <row r="16928" spans="1:1" x14ac:dyDescent="0.25">
      <c r="A16928" t="str">
        <f>_xlfn.CONCAT(Sheet1!$A16928:$E16928)</f>
        <v>CREATE EDGE RIDES_FOR FROM (SELECT FROM Rider WHERE RIDER_NUMBER = 18808) TO (SELECT FROM Team WHERE TEAM_ID = 1881);</v>
      </c>
    </row>
    <row r="16929" spans="1:1" x14ac:dyDescent="0.25">
      <c r="A16929" t="str">
        <f>_xlfn.CONCAT(Sheet1!$A16929:$E16929)</f>
        <v>CREATE EDGE RIDES_FOR FROM (SELECT FROM Rider WHERE RIDER_NUMBER = 18809) TO (SELECT FROM Team WHERE TEAM_ID = 1881);</v>
      </c>
    </row>
    <row r="16930" spans="1:1" x14ac:dyDescent="0.25">
      <c r="A16930" t="str">
        <f>_xlfn.CONCAT(Sheet1!$A16930:$E16930)</f>
        <v>CREATE EDGE RIDES_FOR FROM (SELECT FROM Rider WHERE RIDER_NUMBER = 18811) TO (SELECT FROM Team WHERE TEAM_ID = 1882);</v>
      </c>
    </row>
    <row r="16931" spans="1:1" x14ac:dyDescent="0.25">
      <c r="A16931" t="str">
        <f>_xlfn.CONCAT(Sheet1!$A16931:$E16931)</f>
        <v>CREATE EDGE RIDES_FOR FROM (SELECT FROM Rider WHERE RIDER_NUMBER = 18812) TO (SELECT FROM Team WHERE TEAM_ID = 1882);</v>
      </c>
    </row>
    <row r="16932" spans="1:1" x14ac:dyDescent="0.25">
      <c r="A16932" t="str">
        <f>_xlfn.CONCAT(Sheet1!$A16932:$E16932)</f>
        <v>CREATE EDGE RIDES_FOR FROM (SELECT FROM Rider WHERE RIDER_NUMBER = 18813) TO (SELECT FROM Team WHERE TEAM_ID = 1882);</v>
      </c>
    </row>
    <row r="16933" spans="1:1" x14ac:dyDescent="0.25">
      <c r="A16933" t="str">
        <f>_xlfn.CONCAT(Sheet1!$A16933:$E16933)</f>
        <v>CREATE EDGE RIDES_FOR FROM (SELECT FROM Rider WHERE RIDER_NUMBER = 18814) TO (SELECT FROM Team WHERE TEAM_ID = 1882);</v>
      </c>
    </row>
    <row r="16934" spans="1:1" x14ac:dyDescent="0.25">
      <c r="A16934" t="str">
        <f>_xlfn.CONCAT(Sheet1!$A16934:$E16934)</f>
        <v>CREATE EDGE RIDES_FOR FROM (SELECT FROM Rider WHERE RIDER_NUMBER = 18815) TO (SELECT FROM Team WHERE TEAM_ID = 1882);</v>
      </c>
    </row>
    <row r="16935" spans="1:1" x14ac:dyDescent="0.25">
      <c r="A16935" t="str">
        <f>_xlfn.CONCAT(Sheet1!$A16935:$E16935)</f>
        <v>CREATE EDGE RIDES_FOR FROM (SELECT FROM Rider WHERE RIDER_NUMBER = 18816) TO (SELECT FROM Team WHERE TEAM_ID = 1882);</v>
      </c>
    </row>
    <row r="16936" spans="1:1" x14ac:dyDescent="0.25">
      <c r="A16936" t="str">
        <f>_xlfn.CONCAT(Sheet1!$A16936:$E16936)</f>
        <v>CREATE EDGE RIDES_FOR FROM (SELECT FROM Rider WHERE RIDER_NUMBER = 18817) TO (SELECT FROM Team WHERE TEAM_ID = 1882);</v>
      </c>
    </row>
    <row r="16937" spans="1:1" x14ac:dyDescent="0.25">
      <c r="A16937" t="str">
        <f>_xlfn.CONCAT(Sheet1!$A16937:$E16937)</f>
        <v>CREATE EDGE RIDES_FOR FROM (SELECT FROM Rider WHERE RIDER_NUMBER = 18818) TO (SELECT FROM Team WHERE TEAM_ID = 1882);</v>
      </c>
    </row>
    <row r="16938" spans="1:1" x14ac:dyDescent="0.25">
      <c r="A16938" t="str">
        <f>_xlfn.CONCAT(Sheet1!$A16938:$E16938)</f>
        <v>CREATE EDGE RIDES_FOR FROM (SELECT FROM Rider WHERE RIDER_NUMBER = 18819) TO (SELECT FROM Team WHERE TEAM_ID = 1882);</v>
      </c>
    </row>
    <row r="16939" spans="1:1" x14ac:dyDescent="0.25">
      <c r="A16939" t="str">
        <f>_xlfn.CONCAT(Sheet1!$A16939:$E16939)</f>
        <v>CREATE EDGE RIDES_FOR FROM (SELECT FROM Rider WHERE RIDER_NUMBER = 18821) TO (SELECT FROM Team WHERE TEAM_ID = 1883);</v>
      </c>
    </row>
    <row r="16940" spans="1:1" x14ac:dyDescent="0.25">
      <c r="A16940" t="str">
        <f>_xlfn.CONCAT(Sheet1!$A16940:$E16940)</f>
        <v>CREATE EDGE RIDES_FOR FROM (SELECT FROM Rider WHERE RIDER_NUMBER = 18822) TO (SELECT FROM Team WHERE TEAM_ID = 1883);</v>
      </c>
    </row>
    <row r="16941" spans="1:1" x14ac:dyDescent="0.25">
      <c r="A16941" t="str">
        <f>_xlfn.CONCAT(Sheet1!$A16941:$E16941)</f>
        <v>CREATE EDGE RIDES_FOR FROM (SELECT FROM Rider WHERE RIDER_NUMBER = 18823) TO (SELECT FROM Team WHERE TEAM_ID = 1883);</v>
      </c>
    </row>
    <row r="16942" spans="1:1" x14ac:dyDescent="0.25">
      <c r="A16942" t="str">
        <f>_xlfn.CONCAT(Sheet1!$A16942:$E16942)</f>
        <v>CREATE EDGE RIDES_FOR FROM (SELECT FROM Rider WHERE RIDER_NUMBER = 18824) TO (SELECT FROM Team WHERE TEAM_ID = 1883);</v>
      </c>
    </row>
    <row r="16943" spans="1:1" x14ac:dyDescent="0.25">
      <c r="A16943" t="str">
        <f>_xlfn.CONCAT(Sheet1!$A16943:$E16943)</f>
        <v>CREATE EDGE RIDES_FOR FROM (SELECT FROM Rider WHERE RIDER_NUMBER = 18825) TO (SELECT FROM Team WHERE TEAM_ID = 1883);</v>
      </c>
    </row>
    <row r="16944" spans="1:1" x14ac:dyDescent="0.25">
      <c r="A16944" t="str">
        <f>_xlfn.CONCAT(Sheet1!$A16944:$E16944)</f>
        <v>CREATE EDGE RIDES_FOR FROM (SELECT FROM Rider WHERE RIDER_NUMBER = 18826) TO (SELECT FROM Team WHERE TEAM_ID = 1883);</v>
      </c>
    </row>
    <row r="16945" spans="1:1" x14ac:dyDescent="0.25">
      <c r="A16945" t="str">
        <f>_xlfn.CONCAT(Sheet1!$A16945:$E16945)</f>
        <v>CREATE EDGE RIDES_FOR FROM (SELECT FROM Rider WHERE RIDER_NUMBER = 18827) TO (SELECT FROM Team WHERE TEAM_ID = 1883);</v>
      </c>
    </row>
    <row r="16946" spans="1:1" x14ac:dyDescent="0.25">
      <c r="A16946" t="str">
        <f>_xlfn.CONCAT(Sheet1!$A16946:$E16946)</f>
        <v>CREATE EDGE RIDES_FOR FROM (SELECT FROM Rider WHERE RIDER_NUMBER = 18828) TO (SELECT FROM Team WHERE TEAM_ID = 1883);</v>
      </c>
    </row>
    <row r="16947" spans="1:1" x14ac:dyDescent="0.25">
      <c r="A16947" t="str">
        <f>_xlfn.CONCAT(Sheet1!$A16947:$E16947)</f>
        <v>CREATE EDGE RIDES_FOR FROM (SELECT FROM Rider WHERE RIDER_NUMBER = 18829) TO (SELECT FROM Team WHERE TEAM_ID = 1883);</v>
      </c>
    </row>
    <row r="16948" spans="1:1" x14ac:dyDescent="0.25">
      <c r="A16948" t="str">
        <f>_xlfn.CONCAT(Sheet1!$A16948:$E16948)</f>
        <v>CREATE EDGE RIDES_FOR FROM (SELECT FROM Rider WHERE RIDER_NUMBER = 18831) TO (SELECT FROM Team WHERE TEAM_ID = 1884);</v>
      </c>
    </row>
    <row r="16949" spans="1:1" x14ac:dyDescent="0.25">
      <c r="A16949" t="str">
        <f>_xlfn.CONCAT(Sheet1!$A16949:$E16949)</f>
        <v>CREATE EDGE RIDES_FOR FROM (SELECT FROM Rider WHERE RIDER_NUMBER = 18832) TO (SELECT FROM Team WHERE TEAM_ID = 1884);</v>
      </c>
    </row>
    <row r="16950" spans="1:1" x14ac:dyDescent="0.25">
      <c r="A16950" t="str">
        <f>_xlfn.CONCAT(Sheet1!$A16950:$E16950)</f>
        <v>CREATE EDGE RIDES_FOR FROM (SELECT FROM Rider WHERE RIDER_NUMBER = 18833) TO (SELECT FROM Team WHERE TEAM_ID = 1884);</v>
      </c>
    </row>
    <row r="16951" spans="1:1" x14ac:dyDescent="0.25">
      <c r="A16951" t="str">
        <f>_xlfn.CONCAT(Sheet1!$A16951:$E16951)</f>
        <v>CREATE EDGE RIDES_FOR FROM (SELECT FROM Rider WHERE RIDER_NUMBER = 18834) TO (SELECT FROM Team WHERE TEAM_ID = 1884);</v>
      </c>
    </row>
    <row r="16952" spans="1:1" x14ac:dyDescent="0.25">
      <c r="A16952" t="str">
        <f>_xlfn.CONCAT(Sheet1!$A16952:$E16952)</f>
        <v>CREATE EDGE RIDES_FOR FROM (SELECT FROM Rider WHERE RIDER_NUMBER = 18835) TO (SELECT FROM Team WHERE TEAM_ID = 1884);</v>
      </c>
    </row>
    <row r="16953" spans="1:1" x14ac:dyDescent="0.25">
      <c r="A16953" t="str">
        <f>_xlfn.CONCAT(Sheet1!$A16953:$E16953)</f>
        <v>CREATE EDGE RIDES_FOR FROM (SELECT FROM Rider WHERE RIDER_NUMBER = 18836) TO (SELECT FROM Team WHERE TEAM_ID = 1884);</v>
      </c>
    </row>
    <row r="16954" spans="1:1" x14ac:dyDescent="0.25">
      <c r="A16954" t="str">
        <f>_xlfn.CONCAT(Sheet1!$A16954:$E16954)</f>
        <v>CREATE EDGE RIDES_FOR FROM (SELECT FROM Rider WHERE RIDER_NUMBER = 18837) TO (SELECT FROM Team WHERE TEAM_ID = 1884);</v>
      </c>
    </row>
    <row r="16955" spans="1:1" x14ac:dyDescent="0.25">
      <c r="A16955" t="str">
        <f>_xlfn.CONCAT(Sheet1!$A16955:$E16955)</f>
        <v>CREATE EDGE RIDES_FOR FROM (SELECT FROM Rider WHERE RIDER_NUMBER = 18838) TO (SELECT FROM Team WHERE TEAM_ID = 1884);</v>
      </c>
    </row>
    <row r="16956" spans="1:1" x14ac:dyDescent="0.25">
      <c r="A16956" t="str">
        <f>_xlfn.CONCAT(Sheet1!$A16956:$E16956)</f>
        <v>CREATE EDGE RIDES_FOR FROM (SELECT FROM Rider WHERE RIDER_NUMBER = 18839) TO (SELECT FROM Team WHERE TEAM_ID = 1884);</v>
      </c>
    </row>
    <row r="16957" spans="1:1" x14ac:dyDescent="0.25">
      <c r="A16957" t="str">
        <f>_xlfn.CONCAT(Sheet1!$A16957:$E16957)</f>
        <v>CREATE EDGE RIDES_FOR FROM (SELECT FROM Rider WHERE RIDER_NUMBER = 18841) TO (SELECT FROM Team WHERE TEAM_ID = 1885);</v>
      </c>
    </row>
    <row r="16958" spans="1:1" x14ac:dyDescent="0.25">
      <c r="A16958" t="str">
        <f>_xlfn.CONCAT(Sheet1!$A16958:$E16958)</f>
        <v>CREATE EDGE RIDES_FOR FROM (SELECT FROM Rider WHERE RIDER_NUMBER = 18842) TO (SELECT FROM Team WHERE TEAM_ID = 1885);</v>
      </c>
    </row>
    <row r="16959" spans="1:1" x14ac:dyDescent="0.25">
      <c r="A16959" t="str">
        <f>_xlfn.CONCAT(Sheet1!$A16959:$E16959)</f>
        <v>CREATE EDGE RIDES_FOR FROM (SELECT FROM Rider WHERE RIDER_NUMBER = 18843) TO (SELECT FROM Team WHERE TEAM_ID = 1885);</v>
      </c>
    </row>
    <row r="16960" spans="1:1" x14ac:dyDescent="0.25">
      <c r="A16960" t="str">
        <f>_xlfn.CONCAT(Sheet1!$A16960:$E16960)</f>
        <v>CREATE EDGE RIDES_FOR FROM (SELECT FROM Rider WHERE RIDER_NUMBER = 18844) TO (SELECT FROM Team WHERE TEAM_ID = 1885);</v>
      </c>
    </row>
    <row r="16961" spans="1:1" x14ac:dyDescent="0.25">
      <c r="A16961" t="str">
        <f>_xlfn.CONCAT(Sheet1!$A16961:$E16961)</f>
        <v>CREATE EDGE RIDES_FOR FROM (SELECT FROM Rider WHERE RIDER_NUMBER = 18845) TO (SELECT FROM Team WHERE TEAM_ID = 1885);</v>
      </c>
    </row>
    <row r="16962" spans="1:1" x14ac:dyDescent="0.25">
      <c r="A16962" t="str">
        <f>_xlfn.CONCAT(Sheet1!$A16962:$E16962)</f>
        <v>CREATE EDGE RIDES_FOR FROM (SELECT FROM Rider WHERE RIDER_NUMBER = 18846) TO (SELECT FROM Team WHERE TEAM_ID = 1885);</v>
      </c>
    </row>
    <row r="16963" spans="1:1" x14ac:dyDescent="0.25">
      <c r="A16963" t="str">
        <f>_xlfn.CONCAT(Sheet1!$A16963:$E16963)</f>
        <v>CREATE EDGE RIDES_FOR FROM (SELECT FROM Rider WHERE RIDER_NUMBER = 18847) TO (SELECT FROM Team WHERE TEAM_ID = 1885);</v>
      </c>
    </row>
    <row r="16964" spans="1:1" x14ac:dyDescent="0.25">
      <c r="A16964" t="str">
        <f>_xlfn.CONCAT(Sheet1!$A16964:$E16964)</f>
        <v>CREATE EDGE RIDES_FOR FROM (SELECT FROM Rider WHERE RIDER_NUMBER = 18848) TO (SELECT FROM Team WHERE TEAM_ID = 1885);</v>
      </c>
    </row>
    <row r="16965" spans="1:1" x14ac:dyDescent="0.25">
      <c r="A16965" t="str">
        <f>_xlfn.CONCAT(Sheet1!$A16965:$E16965)</f>
        <v>CREATE EDGE RIDES_FOR FROM (SELECT FROM Rider WHERE RIDER_NUMBER = 18849) TO (SELECT FROM Team WHERE TEAM_ID = 1885);</v>
      </c>
    </row>
    <row r="16966" spans="1:1" x14ac:dyDescent="0.25">
      <c r="A16966" t="str">
        <f>_xlfn.CONCAT(Sheet1!$A16966:$E16966)</f>
        <v>CREATE EDGE RIDES_FOR FROM (SELECT FROM Rider WHERE RIDER_NUMBER = 18851) TO (SELECT FROM Team WHERE TEAM_ID = 1886);</v>
      </c>
    </row>
    <row r="16967" spans="1:1" x14ac:dyDescent="0.25">
      <c r="A16967" t="str">
        <f>_xlfn.CONCAT(Sheet1!$A16967:$E16967)</f>
        <v>CREATE EDGE RIDES_FOR FROM (SELECT FROM Rider WHERE RIDER_NUMBER = 18852) TO (SELECT FROM Team WHERE TEAM_ID = 1886);</v>
      </c>
    </row>
    <row r="16968" spans="1:1" x14ac:dyDescent="0.25">
      <c r="A16968" t="str">
        <f>_xlfn.CONCAT(Sheet1!$A16968:$E16968)</f>
        <v>CREATE EDGE RIDES_FOR FROM (SELECT FROM Rider WHERE RIDER_NUMBER = 18853) TO (SELECT FROM Team WHERE TEAM_ID = 1886);</v>
      </c>
    </row>
    <row r="16969" spans="1:1" x14ac:dyDescent="0.25">
      <c r="A16969" t="str">
        <f>_xlfn.CONCAT(Sheet1!$A16969:$E16969)</f>
        <v>CREATE EDGE RIDES_FOR FROM (SELECT FROM Rider WHERE RIDER_NUMBER = 18854) TO (SELECT FROM Team WHERE TEAM_ID = 1886);</v>
      </c>
    </row>
    <row r="16970" spans="1:1" x14ac:dyDescent="0.25">
      <c r="A16970" t="str">
        <f>_xlfn.CONCAT(Sheet1!$A16970:$E16970)</f>
        <v>CREATE EDGE RIDES_FOR FROM (SELECT FROM Rider WHERE RIDER_NUMBER = 18855) TO (SELECT FROM Team WHERE TEAM_ID = 1886);</v>
      </c>
    </row>
    <row r="16971" spans="1:1" x14ac:dyDescent="0.25">
      <c r="A16971" t="str">
        <f>_xlfn.CONCAT(Sheet1!$A16971:$E16971)</f>
        <v>CREATE EDGE RIDES_FOR FROM (SELECT FROM Rider WHERE RIDER_NUMBER = 18856) TO (SELECT FROM Team WHERE TEAM_ID = 1886);</v>
      </c>
    </row>
    <row r="16972" spans="1:1" x14ac:dyDescent="0.25">
      <c r="A16972" t="str">
        <f>_xlfn.CONCAT(Sheet1!$A16972:$E16972)</f>
        <v>CREATE EDGE RIDES_FOR FROM (SELECT FROM Rider WHERE RIDER_NUMBER = 18857) TO (SELECT FROM Team WHERE TEAM_ID = 1886);</v>
      </c>
    </row>
    <row r="16973" spans="1:1" x14ac:dyDescent="0.25">
      <c r="A16973" t="str">
        <f>_xlfn.CONCAT(Sheet1!$A16973:$E16973)</f>
        <v>CREATE EDGE RIDES_FOR FROM (SELECT FROM Rider WHERE RIDER_NUMBER = 18858) TO (SELECT FROM Team WHERE TEAM_ID = 1886);</v>
      </c>
    </row>
    <row r="16974" spans="1:1" x14ac:dyDescent="0.25">
      <c r="A16974" t="str">
        <f>_xlfn.CONCAT(Sheet1!$A16974:$E16974)</f>
        <v>CREATE EDGE RIDES_FOR FROM (SELECT FROM Rider WHERE RIDER_NUMBER = 18859) TO (SELECT FROM Team WHERE TEAM_ID = 1886);</v>
      </c>
    </row>
    <row r="16975" spans="1:1" x14ac:dyDescent="0.25">
      <c r="A16975" t="str">
        <f>_xlfn.CONCAT(Sheet1!$A16975:$E16975)</f>
        <v>CREATE EDGE RIDES_FOR FROM (SELECT FROM Rider WHERE RIDER_NUMBER = 18861) TO (SELECT FROM Team WHERE TEAM_ID = 1887);</v>
      </c>
    </row>
    <row r="16976" spans="1:1" x14ac:dyDescent="0.25">
      <c r="A16976" t="str">
        <f>_xlfn.CONCAT(Sheet1!$A16976:$E16976)</f>
        <v>CREATE EDGE RIDES_FOR FROM (SELECT FROM Rider WHERE RIDER_NUMBER = 18862) TO (SELECT FROM Team WHERE TEAM_ID = 1887);</v>
      </c>
    </row>
    <row r="16977" spans="1:1" x14ac:dyDescent="0.25">
      <c r="A16977" t="str">
        <f>_xlfn.CONCAT(Sheet1!$A16977:$E16977)</f>
        <v>CREATE EDGE RIDES_FOR FROM (SELECT FROM Rider WHERE RIDER_NUMBER = 18863) TO (SELECT FROM Team WHERE TEAM_ID = 1887);</v>
      </c>
    </row>
    <row r="16978" spans="1:1" x14ac:dyDescent="0.25">
      <c r="A16978" t="str">
        <f>_xlfn.CONCAT(Sheet1!$A16978:$E16978)</f>
        <v>CREATE EDGE RIDES_FOR FROM (SELECT FROM Rider WHERE RIDER_NUMBER = 18864) TO (SELECT FROM Team WHERE TEAM_ID = 1887);</v>
      </c>
    </row>
    <row r="16979" spans="1:1" x14ac:dyDescent="0.25">
      <c r="A16979" t="str">
        <f>_xlfn.CONCAT(Sheet1!$A16979:$E16979)</f>
        <v>CREATE EDGE RIDES_FOR FROM (SELECT FROM Rider WHERE RIDER_NUMBER = 18865) TO (SELECT FROM Team WHERE TEAM_ID = 1887);</v>
      </c>
    </row>
    <row r="16980" spans="1:1" x14ac:dyDescent="0.25">
      <c r="A16980" t="str">
        <f>_xlfn.CONCAT(Sheet1!$A16980:$E16980)</f>
        <v>CREATE EDGE RIDES_FOR FROM (SELECT FROM Rider WHERE RIDER_NUMBER = 18866) TO (SELECT FROM Team WHERE TEAM_ID = 1887);</v>
      </c>
    </row>
    <row r="16981" spans="1:1" x14ac:dyDescent="0.25">
      <c r="A16981" t="str">
        <f>_xlfn.CONCAT(Sheet1!$A16981:$E16981)</f>
        <v>CREATE EDGE RIDES_FOR FROM (SELECT FROM Rider WHERE RIDER_NUMBER = 18867) TO (SELECT FROM Team WHERE TEAM_ID = 1887);</v>
      </c>
    </row>
    <row r="16982" spans="1:1" x14ac:dyDescent="0.25">
      <c r="A16982" t="str">
        <f>_xlfn.CONCAT(Sheet1!$A16982:$E16982)</f>
        <v>CREATE EDGE RIDES_FOR FROM (SELECT FROM Rider WHERE RIDER_NUMBER = 18868) TO (SELECT FROM Team WHERE TEAM_ID = 1887);</v>
      </c>
    </row>
    <row r="16983" spans="1:1" x14ac:dyDescent="0.25">
      <c r="A16983" t="str">
        <f>_xlfn.CONCAT(Sheet1!$A16983:$E16983)</f>
        <v>CREATE EDGE RIDES_FOR FROM (SELECT FROM Rider WHERE RIDER_NUMBER = 18869) TO (SELECT FROM Team WHERE TEAM_ID = 1887);</v>
      </c>
    </row>
    <row r="16984" spans="1:1" x14ac:dyDescent="0.25">
      <c r="A16984" t="str">
        <f>_xlfn.CONCAT(Sheet1!$A16984:$E16984)</f>
        <v>CREATE EDGE RIDES_FOR FROM (SELECT FROM Rider WHERE RIDER_NUMBER = 18871) TO (SELECT FROM Team WHERE TEAM_ID = 1888);</v>
      </c>
    </row>
    <row r="16985" spans="1:1" x14ac:dyDescent="0.25">
      <c r="A16985" t="str">
        <f>_xlfn.CONCAT(Sheet1!$A16985:$E16985)</f>
        <v>CREATE EDGE RIDES_FOR FROM (SELECT FROM Rider WHERE RIDER_NUMBER = 18872) TO (SELECT FROM Team WHERE TEAM_ID = 1888);</v>
      </c>
    </row>
    <row r="16986" spans="1:1" x14ac:dyDescent="0.25">
      <c r="A16986" t="str">
        <f>_xlfn.CONCAT(Sheet1!$A16986:$E16986)</f>
        <v>CREATE EDGE RIDES_FOR FROM (SELECT FROM Rider WHERE RIDER_NUMBER = 18873) TO (SELECT FROM Team WHERE TEAM_ID = 1888);</v>
      </c>
    </row>
    <row r="16987" spans="1:1" x14ac:dyDescent="0.25">
      <c r="A16987" t="str">
        <f>_xlfn.CONCAT(Sheet1!$A16987:$E16987)</f>
        <v>CREATE EDGE RIDES_FOR FROM (SELECT FROM Rider WHERE RIDER_NUMBER = 18874) TO (SELECT FROM Team WHERE TEAM_ID = 1888);</v>
      </c>
    </row>
    <row r="16988" spans="1:1" x14ac:dyDescent="0.25">
      <c r="A16988" t="str">
        <f>_xlfn.CONCAT(Sheet1!$A16988:$E16988)</f>
        <v>CREATE EDGE RIDES_FOR FROM (SELECT FROM Rider WHERE RIDER_NUMBER = 18875) TO (SELECT FROM Team WHERE TEAM_ID = 1888);</v>
      </c>
    </row>
    <row r="16989" spans="1:1" x14ac:dyDescent="0.25">
      <c r="A16989" t="str">
        <f>_xlfn.CONCAT(Sheet1!$A16989:$E16989)</f>
        <v>CREATE EDGE RIDES_FOR FROM (SELECT FROM Rider WHERE RIDER_NUMBER = 18876) TO (SELECT FROM Team WHERE TEAM_ID = 1888);</v>
      </c>
    </row>
    <row r="16990" spans="1:1" x14ac:dyDescent="0.25">
      <c r="A16990" t="str">
        <f>_xlfn.CONCAT(Sheet1!$A16990:$E16990)</f>
        <v>CREATE EDGE RIDES_FOR FROM (SELECT FROM Rider WHERE RIDER_NUMBER = 18877) TO (SELECT FROM Team WHERE TEAM_ID = 1888);</v>
      </c>
    </row>
    <row r="16991" spans="1:1" x14ac:dyDescent="0.25">
      <c r="A16991" t="str">
        <f>_xlfn.CONCAT(Sheet1!$A16991:$E16991)</f>
        <v>CREATE EDGE RIDES_FOR FROM (SELECT FROM Rider WHERE RIDER_NUMBER = 18878) TO (SELECT FROM Team WHERE TEAM_ID = 1888);</v>
      </c>
    </row>
    <row r="16992" spans="1:1" x14ac:dyDescent="0.25">
      <c r="A16992" t="str">
        <f>_xlfn.CONCAT(Sheet1!$A16992:$E16992)</f>
        <v>CREATE EDGE RIDES_FOR FROM (SELECT FROM Rider WHERE RIDER_NUMBER = 18879) TO (SELECT FROM Team WHERE TEAM_ID = 1888);</v>
      </c>
    </row>
    <row r="16993" spans="1:1" x14ac:dyDescent="0.25">
      <c r="A16993" t="str">
        <f>_xlfn.CONCAT(Sheet1!$A16993:$E16993)</f>
        <v>CREATE EDGE RIDES_FOR FROM (SELECT FROM Rider WHERE RIDER_NUMBER = 18881) TO (SELECT FROM Team WHERE TEAM_ID = 1889);</v>
      </c>
    </row>
    <row r="16994" spans="1:1" x14ac:dyDescent="0.25">
      <c r="A16994" t="str">
        <f>_xlfn.CONCAT(Sheet1!$A16994:$E16994)</f>
        <v>CREATE EDGE RIDES_FOR FROM (SELECT FROM Rider WHERE RIDER_NUMBER = 18882) TO (SELECT FROM Team WHERE TEAM_ID = 1889);</v>
      </c>
    </row>
    <row r="16995" spans="1:1" x14ac:dyDescent="0.25">
      <c r="A16995" t="str">
        <f>_xlfn.CONCAT(Sheet1!$A16995:$E16995)</f>
        <v>CREATE EDGE RIDES_FOR FROM (SELECT FROM Rider WHERE RIDER_NUMBER = 18883) TO (SELECT FROM Team WHERE TEAM_ID = 1889);</v>
      </c>
    </row>
    <row r="16996" spans="1:1" x14ac:dyDescent="0.25">
      <c r="A16996" t="str">
        <f>_xlfn.CONCAT(Sheet1!$A16996:$E16996)</f>
        <v>CREATE EDGE RIDES_FOR FROM (SELECT FROM Rider WHERE RIDER_NUMBER = 18884) TO (SELECT FROM Team WHERE TEAM_ID = 1889);</v>
      </c>
    </row>
    <row r="16997" spans="1:1" x14ac:dyDescent="0.25">
      <c r="A16997" t="str">
        <f>_xlfn.CONCAT(Sheet1!$A16997:$E16997)</f>
        <v>CREATE EDGE RIDES_FOR FROM (SELECT FROM Rider WHERE RIDER_NUMBER = 18885) TO (SELECT FROM Team WHERE TEAM_ID = 1889);</v>
      </c>
    </row>
    <row r="16998" spans="1:1" x14ac:dyDescent="0.25">
      <c r="A16998" t="str">
        <f>_xlfn.CONCAT(Sheet1!$A16998:$E16998)</f>
        <v>CREATE EDGE RIDES_FOR FROM (SELECT FROM Rider WHERE RIDER_NUMBER = 18886) TO (SELECT FROM Team WHERE TEAM_ID = 1889);</v>
      </c>
    </row>
    <row r="16999" spans="1:1" x14ac:dyDescent="0.25">
      <c r="A16999" t="str">
        <f>_xlfn.CONCAT(Sheet1!$A16999:$E16999)</f>
        <v>CREATE EDGE RIDES_FOR FROM (SELECT FROM Rider WHERE RIDER_NUMBER = 18887) TO (SELECT FROM Team WHERE TEAM_ID = 1889);</v>
      </c>
    </row>
    <row r="17000" spans="1:1" x14ac:dyDescent="0.25">
      <c r="A17000" t="str">
        <f>_xlfn.CONCAT(Sheet1!$A17000:$E17000)</f>
        <v>CREATE EDGE RIDES_FOR FROM (SELECT FROM Rider WHERE RIDER_NUMBER = 18888) TO (SELECT FROM Team WHERE TEAM_ID = 1889);</v>
      </c>
    </row>
    <row r="17001" spans="1:1" x14ac:dyDescent="0.25">
      <c r="A17001" t="str">
        <f>_xlfn.CONCAT(Sheet1!$A17001:$E17001)</f>
        <v>CREATE EDGE RIDES_FOR FROM (SELECT FROM Rider WHERE RIDER_NUMBER = 18889) TO (SELECT FROM Team WHERE TEAM_ID = 1889);</v>
      </c>
    </row>
    <row r="17002" spans="1:1" x14ac:dyDescent="0.25">
      <c r="A17002" t="str">
        <f>_xlfn.CONCAT(Sheet1!$A17002:$E17002)</f>
        <v>CREATE EDGE RIDES_FOR FROM (SELECT FROM Rider WHERE RIDER_NUMBER = 18891) TO (SELECT FROM Team WHERE TEAM_ID = 1890);</v>
      </c>
    </row>
    <row r="17003" spans="1:1" x14ac:dyDescent="0.25">
      <c r="A17003" t="str">
        <f>_xlfn.CONCAT(Sheet1!$A17003:$E17003)</f>
        <v>CREATE EDGE RIDES_FOR FROM (SELECT FROM Rider WHERE RIDER_NUMBER = 18892) TO (SELECT FROM Team WHERE TEAM_ID = 1890);</v>
      </c>
    </row>
    <row r="17004" spans="1:1" x14ac:dyDescent="0.25">
      <c r="A17004" t="str">
        <f>_xlfn.CONCAT(Sheet1!$A17004:$E17004)</f>
        <v>CREATE EDGE RIDES_FOR FROM (SELECT FROM Rider WHERE RIDER_NUMBER = 18893) TO (SELECT FROM Team WHERE TEAM_ID = 1890);</v>
      </c>
    </row>
    <row r="17005" spans="1:1" x14ac:dyDescent="0.25">
      <c r="A17005" t="str">
        <f>_xlfn.CONCAT(Sheet1!$A17005:$E17005)</f>
        <v>CREATE EDGE RIDES_FOR FROM (SELECT FROM Rider WHERE RIDER_NUMBER = 18894) TO (SELECT FROM Team WHERE TEAM_ID = 1890);</v>
      </c>
    </row>
    <row r="17006" spans="1:1" x14ac:dyDescent="0.25">
      <c r="A17006" t="str">
        <f>_xlfn.CONCAT(Sheet1!$A17006:$E17006)</f>
        <v>CREATE EDGE RIDES_FOR FROM (SELECT FROM Rider WHERE RIDER_NUMBER = 18895) TO (SELECT FROM Team WHERE TEAM_ID = 1890);</v>
      </c>
    </row>
    <row r="17007" spans="1:1" x14ac:dyDescent="0.25">
      <c r="A17007" t="str">
        <f>_xlfn.CONCAT(Sheet1!$A17007:$E17007)</f>
        <v>CREATE EDGE RIDES_FOR FROM (SELECT FROM Rider WHERE RIDER_NUMBER = 18896) TO (SELECT FROM Team WHERE TEAM_ID = 1890);</v>
      </c>
    </row>
    <row r="17008" spans="1:1" x14ac:dyDescent="0.25">
      <c r="A17008" t="str">
        <f>_xlfn.CONCAT(Sheet1!$A17008:$E17008)</f>
        <v>CREATE EDGE RIDES_FOR FROM (SELECT FROM Rider WHERE RIDER_NUMBER = 18897) TO (SELECT FROM Team WHERE TEAM_ID = 1890);</v>
      </c>
    </row>
    <row r="17009" spans="1:1" x14ac:dyDescent="0.25">
      <c r="A17009" t="str">
        <f>_xlfn.CONCAT(Sheet1!$A17009:$E17009)</f>
        <v>CREATE EDGE RIDES_FOR FROM (SELECT FROM Rider WHERE RIDER_NUMBER = 18898) TO (SELECT FROM Team WHERE TEAM_ID = 1890);</v>
      </c>
    </row>
    <row r="17010" spans="1:1" x14ac:dyDescent="0.25">
      <c r="A17010" t="str">
        <f>_xlfn.CONCAT(Sheet1!$A17010:$E17010)</f>
        <v>CREATE EDGE RIDES_FOR FROM (SELECT FROM Rider WHERE RIDER_NUMBER = 18899) TO (SELECT FROM Team WHERE TEAM_ID = 1890);</v>
      </c>
    </row>
    <row r="17011" spans="1:1" x14ac:dyDescent="0.25">
      <c r="A17011" t="str">
        <f>_xlfn.CONCAT(Sheet1!$A17011:$E17011)</f>
        <v>CREATE EDGE RIDES_FOR FROM (SELECT FROM Rider WHERE RIDER_NUMBER = 18901) TO (SELECT FROM Team WHERE TEAM_ID = 1891);</v>
      </c>
    </row>
    <row r="17012" spans="1:1" x14ac:dyDescent="0.25">
      <c r="A17012" t="str">
        <f>_xlfn.CONCAT(Sheet1!$A17012:$E17012)</f>
        <v>CREATE EDGE RIDES_FOR FROM (SELECT FROM Rider WHERE RIDER_NUMBER = 18902) TO (SELECT FROM Team WHERE TEAM_ID = 1891);</v>
      </c>
    </row>
    <row r="17013" spans="1:1" x14ac:dyDescent="0.25">
      <c r="A17013" t="str">
        <f>_xlfn.CONCAT(Sheet1!$A17013:$E17013)</f>
        <v>CREATE EDGE RIDES_FOR FROM (SELECT FROM Rider WHERE RIDER_NUMBER = 18903) TO (SELECT FROM Team WHERE TEAM_ID = 1891);</v>
      </c>
    </row>
    <row r="17014" spans="1:1" x14ac:dyDescent="0.25">
      <c r="A17014" t="str">
        <f>_xlfn.CONCAT(Sheet1!$A17014:$E17014)</f>
        <v>CREATE EDGE RIDES_FOR FROM (SELECT FROM Rider WHERE RIDER_NUMBER = 18904) TO (SELECT FROM Team WHERE TEAM_ID = 1891);</v>
      </c>
    </row>
    <row r="17015" spans="1:1" x14ac:dyDescent="0.25">
      <c r="A17015" t="str">
        <f>_xlfn.CONCAT(Sheet1!$A17015:$E17015)</f>
        <v>CREATE EDGE RIDES_FOR FROM (SELECT FROM Rider WHERE RIDER_NUMBER = 18905) TO (SELECT FROM Team WHERE TEAM_ID = 1891);</v>
      </c>
    </row>
    <row r="17016" spans="1:1" x14ac:dyDescent="0.25">
      <c r="A17016" t="str">
        <f>_xlfn.CONCAT(Sheet1!$A17016:$E17016)</f>
        <v>CREATE EDGE RIDES_FOR FROM (SELECT FROM Rider WHERE RIDER_NUMBER = 18906) TO (SELECT FROM Team WHERE TEAM_ID = 1891);</v>
      </c>
    </row>
    <row r="17017" spans="1:1" x14ac:dyDescent="0.25">
      <c r="A17017" t="str">
        <f>_xlfn.CONCAT(Sheet1!$A17017:$E17017)</f>
        <v>CREATE EDGE RIDES_FOR FROM (SELECT FROM Rider WHERE RIDER_NUMBER = 18907) TO (SELECT FROM Team WHERE TEAM_ID = 1891);</v>
      </c>
    </row>
    <row r="17018" spans="1:1" x14ac:dyDescent="0.25">
      <c r="A17018" t="str">
        <f>_xlfn.CONCAT(Sheet1!$A17018:$E17018)</f>
        <v>CREATE EDGE RIDES_FOR FROM (SELECT FROM Rider WHERE RIDER_NUMBER = 18908) TO (SELECT FROM Team WHERE TEAM_ID = 1891);</v>
      </c>
    </row>
    <row r="17019" spans="1:1" x14ac:dyDescent="0.25">
      <c r="A17019" t="str">
        <f>_xlfn.CONCAT(Sheet1!$A17019:$E17019)</f>
        <v>CREATE EDGE RIDES_FOR FROM (SELECT FROM Rider WHERE RIDER_NUMBER = 18909) TO (SELECT FROM Team WHERE TEAM_ID = 1891);</v>
      </c>
    </row>
    <row r="17020" spans="1:1" x14ac:dyDescent="0.25">
      <c r="A17020" t="str">
        <f>_xlfn.CONCAT(Sheet1!$A17020:$E17020)</f>
        <v>CREATE EDGE RIDES_FOR FROM (SELECT FROM Rider WHERE RIDER_NUMBER = 18911) TO (SELECT FROM Team WHERE TEAM_ID = 1892);</v>
      </c>
    </row>
    <row r="17021" spans="1:1" x14ac:dyDescent="0.25">
      <c r="A17021" t="str">
        <f>_xlfn.CONCAT(Sheet1!$A17021:$E17021)</f>
        <v>CREATE EDGE RIDES_FOR FROM (SELECT FROM Rider WHERE RIDER_NUMBER = 18912) TO (SELECT FROM Team WHERE TEAM_ID = 1892);</v>
      </c>
    </row>
    <row r="17022" spans="1:1" x14ac:dyDescent="0.25">
      <c r="A17022" t="str">
        <f>_xlfn.CONCAT(Sheet1!$A17022:$E17022)</f>
        <v>CREATE EDGE RIDES_FOR FROM (SELECT FROM Rider WHERE RIDER_NUMBER = 18913) TO (SELECT FROM Team WHERE TEAM_ID = 1892);</v>
      </c>
    </row>
    <row r="17023" spans="1:1" x14ac:dyDescent="0.25">
      <c r="A17023" t="str">
        <f>_xlfn.CONCAT(Sheet1!$A17023:$E17023)</f>
        <v>CREATE EDGE RIDES_FOR FROM (SELECT FROM Rider WHERE RIDER_NUMBER = 18914) TO (SELECT FROM Team WHERE TEAM_ID = 1892);</v>
      </c>
    </row>
    <row r="17024" spans="1:1" x14ac:dyDescent="0.25">
      <c r="A17024" t="str">
        <f>_xlfn.CONCAT(Sheet1!$A17024:$E17024)</f>
        <v>CREATE EDGE RIDES_FOR FROM (SELECT FROM Rider WHERE RIDER_NUMBER = 18915) TO (SELECT FROM Team WHERE TEAM_ID = 1892);</v>
      </c>
    </row>
    <row r="17025" spans="1:1" x14ac:dyDescent="0.25">
      <c r="A17025" t="str">
        <f>_xlfn.CONCAT(Sheet1!$A17025:$E17025)</f>
        <v>CREATE EDGE RIDES_FOR FROM (SELECT FROM Rider WHERE RIDER_NUMBER = 18916) TO (SELECT FROM Team WHERE TEAM_ID = 1892);</v>
      </c>
    </row>
    <row r="17026" spans="1:1" x14ac:dyDescent="0.25">
      <c r="A17026" t="str">
        <f>_xlfn.CONCAT(Sheet1!$A17026:$E17026)</f>
        <v>CREATE EDGE RIDES_FOR FROM (SELECT FROM Rider WHERE RIDER_NUMBER = 18917) TO (SELECT FROM Team WHERE TEAM_ID = 1892);</v>
      </c>
    </row>
    <row r="17027" spans="1:1" x14ac:dyDescent="0.25">
      <c r="A17027" t="str">
        <f>_xlfn.CONCAT(Sheet1!$A17027:$E17027)</f>
        <v>CREATE EDGE RIDES_FOR FROM (SELECT FROM Rider WHERE RIDER_NUMBER = 18918) TO (SELECT FROM Team WHERE TEAM_ID = 1892);</v>
      </c>
    </row>
    <row r="17028" spans="1:1" x14ac:dyDescent="0.25">
      <c r="A17028" t="str">
        <f>_xlfn.CONCAT(Sheet1!$A17028:$E17028)</f>
        <v>CREATE EDGE RIDES_FOR FROM (SELECT FROM Rider WHERE RIDER_NUMBER = 18919) TO (SELECT FROM Team WHERE TEAM_ID = 1892);</v>
      </c>
    </row>
    <row r="17029" spans="1:1" x14ac:dyDescent="0.25">
      <c r="A17029" t="str">
        <f>_xlfn.CONCAT(Sheet1!$A17029:$E17029)</f>
        <v>CREATE EDGE RIDES_FOR FROM (SELECT FROM Rider WHERE RIDER_NUMBER = 18921) TO (SELECT FROM Team WHERE TEAM_ID = 1893);</v>
      </c>
    </row>
    <row r="17030" spans="1:1" x14ac:dyDescent="0.25">
      <c r="A17030" t="str">
        <f>_xlfn.CONCAT(Sheet1!$A17030:$E17030)</f>
        <v>CREATE EDGE RIDES_FOR FROM (SELECT FROM Rider WHERE RIDER_NUMBER = 18922) TO (SELECT FROM Team WHERE TEAM_ID = 1893);</v>
      </c>
    </row>
    <row r="17031" spans="1:1" x14ac:dyDescent="0.25">
      <c r="A17031" t="str">
        <f>_xlfn.CONCAT(Sheet1!$A17031:$E17031)</f>
        <v>CREATE EDGE RIDES_FOR FROM (SELECT FROM Rider WHERE RIDER_NUMBER = 18923) TO (SELECT FROM Team WHERE TEAM_ID = 1893);</v>
      </c>
    </row>
    <row r="17032" spans="1:1" x14ac:dyDescent="0.25">
      <c r="A17032" t="str">
        <f>_xlfn.CONCAT(Sheet1!$A17032:$E17032)</f>
        <v>CREATE EDGE RIDES_FOR FROM (SELECT FROM Rider WHERE RIDER_NUMBER = 18924) TO (SELECT FROM Team WHERE TEAM_ID = 1893);</v>
      </c>
    </row>
    <row r="17033" spans="1:1" x14ac:dyDescent="0.25">
      <c r="A17033" t="str">
        <f>_xlfn.CONCAT(Sheet1!$A17033:$E17033)</f>
        <v>CREATE EDGE RIDES_FOR FROM (SELECT FROM Rider WHERE RIDER_NUMBER = 18925) TO (SELECT FROM Team WHERE TEAM_ID = 1893);</v>
      </c>
    </row>
    <row r="17034" spans="1:1" x14ac:dyDescent="0.25">
      <c r="A17034" t="str">
        <f>_xlfn.CONCAT(Sheet1!$A17034:$E17034)</f>
        <v>CREATE EDGE RIDES_FOR FROM (SELECT FROM Rider WHERE RIDER_NUMBER = 18926) TO (SELECT FROM Team WHERE TEAM_ID = 1893);</v>
      </c>
    </row>
    <row r="17035" spans="1:1" x14ac:dyDescent="0.25">
      <c r="A17035" t="str">
        <f>_xlfn.CONCAT(Sheet1!$A17035:$E17035)</f>
        <v>CREATE EDGE RIDES_FOR FROM (SELECT FROM Rider WHERE RIDER_NUMBER = 18927) TO (SELECT FROM Team WHERE TEAM_ID = 1893);</v>
      </c>
    </row>
    <row r="17036" spans="1:1" x14ac:dyDescent="0.25">
      <c r="A17036" t="str">
        <f>_xlfn.CONCAT(Sheet1!$A17036:$E17036)</f>
        <v>CREATE EDGE RIDES_FOR FROM (SELECT FROM Rider WHERE RIDER_NUMBER = 18928) TO (SELECT FROM Team WHERE TEAM_ID = 1893);</v>
      </c>
    </row>
    <row r="17037" spans="1:1" x14ac:dyDescent="0.25">
      <c r="A17037" t="str">
        <f>_xlfn.CONCAT(Sheet1!$A17037:$E17037)</f>
        <v>CREATE EDGE RIDES_FOR FROM (SELECT FROM Rider WHERE RIDER_NUMBER = 18929) TO (SELECT FROM Team WHERE TEAM_ID = 1893);</v>
      </c>
    </row>
    <row r="17038" spans="1:1" x14ac:dyDescent="0.25">
      <c r="A17038" t="str">
        <f>_xlfn.CONCAT(Sheet1!$A17038:$E17038)</f>
        <v>CREATE EDGE RIDES_FOR FROM (SELECT FROM Rider WHERE RIDER_NUMBER = 18931) TO (SELECT FROM Team WHERE TEAM_ID = 1894);</v>
      </c>
    </row>
    <row r="17039" spans="1:1" x14ac:dyDescent="0.25">
      <c r="A17039" t="str">
        <f>_xlfn.CONCAT(Sheet1!$A17039:$E17039)</f>
        <v>CREATE EDGE RIDES_FOR FROM (SELECT FROM Rider WHERE RIDER_NUMBER = 18932) TO (SELECT FROM Team WHERE TEAM_ID = 1894);</v>
      </c>
    </row>
    <row r="17040" spans="1:1" x14ac:dyDescent="0.25">
      <c r="A17040" t="str">
        <f>_xlfn.CONCAT(Sheet1!$A17040:$E17040)</f>
        <v>CREATE EDGE RIDES_FOR FROM (SELECT FROM Rider WHERE RIDER_NUMBER = 18933) TO (SELECT FROM Team WHERE TEAM_ID = 1894);</v>
      </c>
    </row>
    <row r="17041" spans="1:1" x14ac:dyDescent="0.25">
      <c r="A17041" t="str">
        <f>_xlfn.CONCAT(Sheet1!$A17041:$E17041)</f>
        <v>CREATE EDGE RIDES_FOR FROM (SELECT FROM Rider WHERE RIDER_NUMBER = 18934) TO (SELECT FROM Team WHERE TEAM_ID = 1894);</v>
      </c>
    </row>
    <row r="17042" spans="1:1" x14ac:dyDescent="0.25">
      <c r="A17042" t="str">
        <f>_xlfn.CONCAT(Sheet1!$A17042:$E17042)</f>
        <v>CREATE EDGE RIDES_FOR FROM (SELECT FROM Rider WHERE RIDER_NUMBER = 18935) TO (SELECT FROM Team WHERE TEAM_ID = 1894);</v>
      </c>
    </row>
    <row r="17043" spans="1:1" x14ac:dyDescent="0.25">
      <c r="A17043" t="str">
        <f>_xlfn.CONCAT(Sheet1!$A17043:$E17043)</f>
        <v>CREATE EDGE RIDES_FOR FROM (SELECT FROM Rider WHERE RIDER_NUMBER = 18936) TO (SELECT FROM Team WHERE TEAM_ID = 1894);</v>
      </c>
    </row>
    <row r="17044" spans="1:1" x14ac:dyDescent="0.25">
      <c r="A17044" t="str">
        <f>_xlfn.CONCAT(Sheet1!$A17044:$E17044)</f>
        <v>CREATE EDGE RIDES_FOR FROM (SELECT FROM Rider WHERE RIDER_NUMBER = 18937) TO (SELECT FROM Team WHERE TEAM_ID = 1894);</v>
      </c>
    </row>
    <row r="17045" spans="1:1" x14ac:dyDescent="0.25">
      <c r="A17045" t="str">
        <f>_xlfn.CONCAT(Sheet1!$A17045:$E17045)</f>
        <v>CREATE EDGE RIDES_FOR FROM (SELECT FROM Rider WHERE RIDER_NUMBER = 18938) TO (SELECT FROM Team WHERE TEAM_ID = 1894);</v>
      </c>
    </row>
    <row r="17046" spans="1:1" x14ac:dyDescent="0.25">
      <c r="A17046" t="str">
        <f>_xlfn.CONCAT(Sheet1!$A17046:$E17046)</f>
        <v>CREATE EDGE RIDES_FOR FROM (SELECT FROM Rider WHERE RIDER_NUMBER = 18939) TO (SELECT FROM Team WHERE TEAM_ID = 1894);</v>
      </c>
    </row>
    <row r="17047" spans="1:1" x14ac:dyDescent="0.25">
      <c r="A17047" t="str">
        <f>_xlfn.CONCAT(Sheet1!$A17047:$E17047)</f>
        <v>CREATE EDGE RIDES_FOR FROM (SELECT FROM Rider WHERE RIDER_NUMBER = 18941) TO (SELECT FROM Team WHERE TEAM_ID = 1895);</v>
      </c>
    </row>
    <row r="17048" spans="1:1" x14ac:dyDescent="0.25">
      <c r="A17048" t="str">
        <f>_xlfn.CONCAT(Sheet1!$A17048:$E17048)</f>
        <v>CREATE EDGE RIDES_FOR FROM (SELECT FROM Rider WHERE RIDER_NUMBER = 18942) TO (SELECT FROM Team WHERE TEAM_ID = 1895);</v>
      </c>
    </row>
    <row r="17049" spans="1:1" x14ac:dyDescent="0.25">
      <c r="A17049" t="str">
        <f>_xlfn.CONCAT(Sheet1!$A17049:$E17049)</f>
        <v>CREATE EDGE RIDES_FOR FROM (SELECT FROM Rider WHERE RIDER_NUMBER = 18943) TO (SELECT FROM Team WHERE TEAM_ID = 1895);</v>
      </c>
    </row>
    <row r="17050" spans="1:1" x14ac:dyDescent="0.25">
      <c r="A17050" t="str">
        <f>_xlfn.CONCAT(Sheet1!$A17050:$E17050)</f>
        <v>CREATE EDGE RIDES_FOR FROM (SELECT FROM Rider WHERE RIDER_NUMBER = 18944) TO (SELECT FROM Team WHERE TEAM_ID = 1895);</v>
      </c>
    </row>
    <row r="17051" spans="1:1" x14ac:dyDescent="0.25">
      <c r="A17051" t="str">
        <f>_xlfn.CONCAT(Sheet1!$A17051:$E17051)</f>
        <v>CREATE EDGE RIDES_FOR FROM (SELECT FROM Rider WHERE RIDER_NUMBER = 18945) TO (SELECT FROM Team WHERE TEAM_ID = 1895);</v>
      </c>
    </row>
    <row r="17052" spans="1:1" x14ac:dyDescent="0.25">
      <c r="A17052" t="str">
        <f>_xlfn.CONCAT(Sheet1!$A17052:$E17052)</f>
        <v>CREATE EDGE RIDES_FOR FROM (SELECT FROM Rider WHERE RIDER_NUMBER = 18946) TO (SELECT FROM Team WHERE TEAM_ID = 1895);</v>
      </c>
    </row>
    <row r="17053" spans="1:1" x14ac:dyDescent="0.25">
      <c r="A17053" t="str">
        <f>_xlfn.CONCAT(Sheet1!$A17053:$E17053)</f>
        <v>CREATE EDGE RIDES_FOR FROM (SELECT FROM Rider WHERE RIDER_NUMBER = 18947) TO (SELECT FROM Team WHERE TEAM_ID = 1895);</v>
      </c>
    </row>
    <row r="17054" spans="1:1" x14ac:dyDescent="0.25">
      <c r="A17054" t="str">
        <f>_xlfn.CONCAT(Sheet1!$A17054:$E17054)</f>
        <v>CREATE EDGE RIDES_FOR FROM (SELECT FROM Rider WHERE RIDER_NUMBER = 18948) TO (SELECT FROM Team WHERE TEAM_ID = 1895);</v>
      </c>
    </row>
    <row r="17055" spans="1:1" x14ac:dyDescent="0.25">
      <c r="A17055" t="str">
        <f>_xlfn.CONCAT(Sheet1!$A17055:$E17055)</f>
        <v>CREATE EDGE RIDES_FOR FROM (SELECT FROM Rider WHERE RIDER_NUMBER = 18949) TO (SELECT FROM Team WHERE TEAM_ID = 1895);</v>
      </c>
    </row>
    <row r="17056" spans="1:1" x14ac:dyDescent="0.25">
      <c r="A17056" t="str">
        <f>_xlfn.CONCAT(Sheet1!$A17056:$E17056)</f>
        <v>CREATE EDGE RIDES_FOR FROM (SELECT FROM Rider WHERE RIDER_NUMBER = 18951) TO (SELECT FROM Team WHERE TEAM_ID = 1896);</v>
      </c>
    </row>
    <row r="17057" spans="1:1" x14ac:dyDescent="0.25">
      <c r="A17057" t="str">
        <f>_xlfn.CONCAT(Sheet1!$A17057:$E17057)</f>
        <v>CREATE EDGE RIDES_FOR FROM (SELECT FROM Rider WHERE RIDER_NUMBER = 18952) TO (SELECT FROM Team WHERE TEAM_ID = 1896);</v>
      </c>
    </row>
    <row r="17058" spans="1:1" x14ac:dyDescent="0.25">
      <c r="A17058" t="str">
        <f>_xlfn.CONCAT(Sheet1!$A17058:$E17058)</f>
        <v>CREATE EDGE RIDES_FOR FROM (SELECT FROM Rider WHERE RIDER_NUMBER = 18953) TO (SELECT FROM Team WHERE TEAM_ID = 1896);</v>
      </c>
    </row>
    <row r="17059" spans="1:1" x14ac:dyDescent="0.25">
      <c r="A17059" t="str">
        <f>_xlfn.CONCAT(Sheet1!$A17059:$E17059)</f>
        <v>CREATE EDGE RIDES_FOR FROM (SELECT FROM Rider WHERE RIDER_NUMBER = 18954) TO (SELECT FROM Team WHERE TEAM_ID = 1896);</v>
      </c>
    </row>
    <row r="17060" spans="1:1" x14ac:dyDescent="0.25">
      <c r="A17060" t="str">
        <f>_xlfn.CONCAT(Sheet1!$A17060:$E17060)</f>
        <v>CREATE EDGE RIDES_FOR FROM (SELECT FROM Rider WHERE RIDER_NUMBER = 18955) TO (SELECT FROM Team WHERE TEAM_ID = 1896);</v>
      </c>
    </row>
    <row r="17061" spans="1:1" x14ac:dyDescent="0.25">
      <c r="A17061" t="str">
        <f>_xlfn.CONCAT(Sheet1!$A17061:$E17061)</f>
        <v>CREATE EDGE RIDES_FOR FROM (SELECT FROM Rider WHERE RIDER_NUMBER = 18956) TO (SELECT FROM Team WHERE TEAM_ID = 1896);</v>
      </c>
    </row>
    <row r="17062" spans="1:1" x14ac:dyDescent="0.25">
      <c r="A17062" t="str">
        <f>_xlfn.CONCAT(Sheet1!$A17062:$E17062)</f>
        <v>CREATE EDGE RIDES_FOR FROM (SELECT FROM Rider WHERE RIDER_NUMBER = 18957) TO (SELECT FROM Team WHERE TEAM_ID = 1896);</v>
      </c>
    </row>
    <row r="17063" spans="1:1" x14ac:dyDescent="0.25">
      <c r="A17063" t="str">
        <f>_xlfn.CONCAT(Sheet1!$A17063:$E17063)</f>
        <v>CREATE EDGE RIDES_FOR FROM (SELECT FROM Rider WHERE RIDER_NUMBER = 18958) TO (SELECT FROM Team WHERE TEAM_ID = 1896);</v>
      </c>
    </row>
    <row r="17064" spans="1:1" x14ac:dyDescent="0.25">
      <c r="A17064" t="str">
        <f>_xlfn.CONCAT(Sheet1!$A17064:$E17064)</f>
        <v>CREATE EDGE RIDES_FOR FROM (SELECT FROM Rider WHERE RIDER_NUMBER = 18959) TO (SELECT FROM Team WHERE TEAM_ID = 1896);</v>
      </c>
    </row>
    <row r="17065" spans="1:1" x14ac:dyDescent="0.25">
      <c r="A17065" t="str">
        <f>_xlfn.CONCAT(Sheet1!$A17065:$E17065)</f>
        <v>CREATE EDGE RIDES_FOR FROM (SELECT FROM Rider WHERE RIDER_NUMBER = 18961) TO (SELECT FROM Team WHERE TEAM_ID = 1897);</v>
      </c>
    </row>
    <row r="17066" spans="1:1" x14ac:dyDescent="0.25">
      <c r="A17066" t="str">
        <f>_xlfn.CONCAT(Sheet1!$A17066:$E17066)</f>
        <v>CREATE EDGE RIDES_FOR FROM (SELECT FROM Rider WHERE RIDER_NUMBER = 18962) TO (SELECT FROM Team WHERE TEAM_ID = 1897);</v>
      </c>
    </row>
    <row r="17067" spans="1:1" x14ac:dyDescent="0.25">
      <c r="A17067" t="str">
        <f>_xlfn.CONCAT(Sheet1!$A17067:$E17067)</f>
        <v>CREATE EDGE RIDES_FOR FROM (SELECT FROM Rider WHERE RIDER_NUMBER = 18963) TO (SELECT FROM Team WHERE TEAM_ID = 1897);</v>
      </c>
    </row>
    <row r="17068" spans="1:1" x14ac:dyDescent="0.25">
      <c r="A17068" t="str">
        <f>_xlfn.CONCAT(Sheet1!$A17068:$E17068)</f>
        <v>CREATE EDGE RIDES_FOR FROM (SELECT FROM Rider WHERE RIDER_NUMBER = 18964) TO (SELECT FROM Team WHERE TEAM_ID = 1897);</v>
      </c>
    </row>
    <row r="17069" spans="1:1" x14ac:dyDescent="0.25">
      <c r="A17069" t="str">
        <f>_xlfn.CONCAT(Sheet1!$A17069:$E17069)</f>
        <v>CREATE EDGE RIDES_FOR FROM (SELECT FROM Rider WHERE RIDER_NUMBER = 18965) TO (SELECT FROM Team WHERE TEAM_ID = 1897);</v>
      </c>
    </row>
    <row r="17070" spans="1:1" x14ac:dyDescent="0.25">
      <c r="A17070" t="str">
        <f>_xlfn.CONCAT(Sheet1!$A17070:$E17070)</f>
        <v>CREATE EDGE RIDES_FOR FROM (SELECT FROM Rider WHERE RIDER_NUMBER = 18966) TO (SELECT FROM Team WHERE TEAM_ID = 1897);</v>
      </c>
    </row>
    <row r="17071" spans="1:1" x14ac:dyDescent="0.25">
      <c r="A17071" t="str">
        <f>_xlfn.CONCAT(Sheet1!$A17071:$E17071)</f>
        <v>CREATE EDGE RIDES_FOR FROM (SELECT FROM Rider WHERE RIDER_NUMBER = 18967) TO (SELECT FROM Team WHERE TEAM_ID = 1897);</v>
      </c>
    </row>
    <row r="17072" spans="1:1" x14ac:dyDescent="0.25">
      <c r="A17072" t="str">
        <f>_xlfn.CONCAT(Sheet1!$A17072:$E17072)</f>
        <v>CREATE EDGE RIDES_FOR FROM (SELECT FROM Rider WHERE RIDER_NUMBER = 18968) TO (SELECT FROM Team WHERE TEAM_ID = 1897);</v>
      </c>
    </row>
    <row r="17073" spans="1:1" x14ac:dyDescent="0.25">
      <c r="A17073" t="str">
        <f>_xlfn.CONCAT(Sheet1!$A17073:$E17073)</f>
        <v>CREATE EDGE RIDES_FOR FROM (SELECT FROM Rider WHERE RIDER_NUMBER = 18969) TO (SELECT FROM Team WHERE TEAM_ID = 1897);</v>
      </c>
    </row>
    <row r="17074" spans="1:1" x14ac:dyDescent="0.25">
      <c r="A17074" t="str">
        <f>_xlfn.CONCAT(Sheet1!$A17074:$E17074)</f>
        <v>CREATE EDGE RIDES_FOR FROM (SELECT FROM Rider WHERE RIDER_NUMBER = 18971) TO (SELECT FROM Team WHERE TEAM_ID = 1898);</v>
      </c>
    </row>
    <row r="17075" spans="1:1" x14ac:dyDescent="0.25">
      <c r="A17075" t="str">
        <f>_xlfn.CONCAT(Sheet1!$A17075:$E17075)</f>
        <v>CREATE EDGE RIDES_FOR FROM (SELECT FROM Rider WHERE RIDER_NUMBER = 18972) TO (SELECT FROM Team WHERE TEAM_ID = 1898);</v>
      </c>
    </row>
    <row r="17076" spans="1:1" x14ac:dyDescent="0.25">
      <c r="A17076" t="str">
        <f>_xlfn.CONCAT(Sheet1!$A17076:$E17076)</f>
        <v>CREATE EDGE RIDES_FOR FROM (SELECT FROM Rider WHERE RIDER_NUMBER = 18973) TO (SELECT FROM Team WHERE TEAM_ID = 1898);</v>
      </c>
    </row>
    <row r="17077" spans="1:1" x14ac:dyDescent="0.25">
      <c r="A17077" t="str">
        <f>_xlfn.CONCAT(Sheet1!$A17077:$E17077)</f>
        <v>CREATE EDGE RIDES_FOR FROM (SELECT FROM Rider WHERE RIDER_NUMBER = 18974) TO (SELECT FROM Team WHERE TEAM_ID = 1898);</v>
      </c>
    </row>
    <row r="17078" spans="1:1" x14ac:dyDescent="0.25">
      <c r="A17078" t="str">
        <f>_xlfn.CONCAT(Sheet1!$A17078:$E17078)</f>
        <v>CREATE EDGE RIDES_FOR FROM (SELECT FROM Rider WHERE RIDER_NUMBER = 18975) TO (SELECT FROM Team WHERE TEAM_ID = 1898);</v>
      </c>
    </row>
    <row r="17079" spans="1:1" x14ac:dyDescent="0.25">
      <c r="A17079" t="str">
        <f>_xlfn.CONCAT(Sheet1!$A17079:$E17079)</f>
        <v>CREATE EDGE RIDES_FOR FROM (SELECT FROM Rider WHERE RIDER_NUMBER = 18976) TO (SELECT FROM Team WHERE TEAM_ID = 1898);</v>
      </c>
    </row>
    <row r="17080" spans="1:1" x14ac:dyDescent="0.25">
      <c r="A17080" t="str">
        <f>_xlfn.CONCAT(Sheet1!$A17080:$E17080)</f>
        <v>CREATE EDGE RIDES_FOR FROM (SELECT FROM Rider WHERE RIDER_NUMBER = 18977) TO (SELECT FROM Team WHERE TEAM_ID = 1898);</v>
      </c>
    </row>
    <row r="17081" spans="1:1" x14ac:dyDescent="0.25">
      <c r="A17081" t="str">
        <f>_xlfn.CONCAT(Sheet1!$A17081:$E17081)</f>
        <v>CREATE EDGE RIDES_FOR FROM (SELECT FROM Rider WHERE RIDER_NUMBER = 18978) TO (SELECT FROM Team WHERE TEAM_ID = 1898);</v>
      </c>
    </row>
    <row r="17082" spans="1:1" x14ac:dyDescent="0.25">
      <c r="A17082" t="str">
        <f>_xlfn.CONCAT(Sheet1!$A17082:$E17082)</f>
        <v>CREATE EDGE RIDES_FOR FROM (SELECT FROM Rider WHERE RIDER_NUMBER = 18979) TO (SELECT FROM Team WHERE TEAM_ID = 1898);</v>
      </c>
    </row>
    <row r="17083" spans="1:1" x14ac:dyDescent="0.25">
      <c r="A17083" t="str">
        <f>_xlfn.CONCAT(Sheet1!$A17083:$E17083)</f>
        <v>CREATE EDGE RIDES_FOR FROM (SELECT FROM Rider WHERE RIDER_NUMBER = 18981) TO (SELECT FROM Team WHERE TEAM_ID = 1899);</v>
      </c>
    </row>
    <row r="17084" spans="1:1" x14ac:dyDescent="0.25">
      <c r="A17084" t="str">
        <f>_xlfn.CONCAT(Sheet1!$A17084:$E17084)</f>
        <v>CREATE EDGE RIDES_FOR FROM (SELECT FROM Rider WHERE RIDER_NUMBER = 18982) TO (SELECT FROM Team WHERE TEAM_ID = 1899);</v>
      </c>
    </row>
    <row r="17085" spans="1:1" x14ac:dyDescent="0.25">
      <c r="A17085" t="str">
        <f>_xlfn.CONCAT(Sheet1!$A17085:$E17085)</f>
        <v>CREATE EDGE RIDES_FOR FROM (SELECT FROM Rider WHERE RIDER_NUMBER = 18983) TO (SELECT FROM Team WHERE TEAM_ID = 1899);</v>
      </c>
    </row>
    <row r="17086" spans="1:1" x14ac:dyDescent="0.25">
      <c r="A17086" t="str">
        <f>_xlfn.CONCAT(Sheet1!$A17086:$E17086)</f>
        <v>CREATE EDGE RIDES_FOR FROM (SELECT FROM Rider WHERE RIDER_NUMBER = 18984) TO (SELECT FROM Team WHERE TEAM_ID = 1899);</v>
      </c>
    </row>
    <row r="17087" spans="1:1" x14ac:dyDescent="0.25">
      <c r="A17087" t="str">
        <f>_xlfn.CONCAT(Sheet1!$A17087:$E17087)</f>
        <v>CREATE EDGE RIDES_FOR FROM (SELECT FROM Rider WHERE RIDER_NUMBER = 18985) TO (SELECT FROM Team WHERE TEAM_ID = 1899);</v>
      </c>
    </row>
    <row r="17088" spans="1:1" x14ac:dyDescent="0.25">
      <c r="A17088" t="str">
        <f>_xlfn.CONCAT(Sheet1!$A17088:$E17088)</f>
        <v>CREATE EDGE RIDES_FOR FROM (SELECT FROM Rider WHERE RIDER_NUMBER = 18986) TO (SELECT FROM Team WHERE TEAM_ID = 1899);</v>
      </c>
    </row>
    <row r="17089" spans="1:1" x14ac:dyDescent="0.25">
      <c r="A17089" t="str">
        <f>_xlfn.CONCAT(Sheet1!$A17089:$E17089)</f>
        <v>CREATE EDGE RIDES_FOR FROM (SELECT FROM Rider WHERE RIDER_NUMBER = 18987) TO (SELECT FROM Team WHERE TEAM_ID = 1899);</v>
      </c>
    </row>
    <row r="17090" spans="1:1" x14ac:dyDescent="0.25">
      <c r="A17090" t="str">
        <f>_xlfn.CONCAT(Sheet1!$A17090:$E17090)</f>
        <v>CREATE EDGE RIDES_FOR FROM (SELECT FROM Rider WHERE RIDER_NUMBER = 18988) TO (SELECT FROM Team WHERE TEAM_ID = 1899);</v>
      </c>
    </row>
    <row r="17091" spans="1:1" x14ac:dyDescent="0.25">
      <c r="A17091" t="str">
        <f>_xlfn.CONCAT(Sheet1!$A17091:$E17091)</f>
        <v>CREATE EDGE RIDES_FOR FROM (SELECT FROM Rider WHERE RIDER_NUMBER = 18989) TO (SELECT FROM Team WHERE TEAM_ID = 1899);</v>
      </c>
    </row>
    <row r="17092" spans="1:1" x14ac:dyDescent="0.25">
      <c r="A17092" t="str">
        <f>_xlfn.CONCAT(Sheet1!$A17092:$E17092)</f>
        <v>CREATE EDGE RIDES_FOR FROM (SELECT FROM Rider WHERE RIDER_NUMBER = 18991) TO (SELECT FROM Team WHERE TEAM_ID = 1900);</v>
      </c>
    </row>
    <row r="17093" spans="1:1" x14ac:dyDescent="0.25">
      <c r="A17093" t="str">
        <f>_xlfn.CONCAT(Sheet1!$A17093:$E17093)</f>
        <v>CREATE EDGE RIDES_FOR FROM (SELECT FROM Rider WHERE RIDER_NUMBER = 18992) TO (SELECT FROM Team WHERE TEAM_ID = 1900);</v>
      </c>
    </row>
    <row r="17094" spans="1:1" x14ac:dyDescent="0.25">
      <c r="A17094" t="str">
        <f>_xlfn.CONCAT(Sheet1!$A17094:$E17094)</f>
        <v>CREATE EDGE RIDES_FOR FROM (SELECT FROM Rider WHERE RIDER_NUMBER = 18993) TO (SELECT FROM Team WHERE TEAM_ID = 1900);</v>
      </c>
    </row>
    <row r="17095" spans="1:1" x14ac:dyDescent="0.25">
      <c r="A17095" t="str">
        <f>_xlfn.CONCAT(Sheet1!$A17095:$E17095)</f>
        <v>CREATE EDGE RIDES_FOR FROM (SELECT FROM Rider WHERE RIDER_NUMBER = 18994) TO (SELECT FROM Team WHERE TEAM_ID = 1900);</v>
      </c>
    </row>
    <row r="17096" spans="1:1" x14ac:dyDescent="0.25">
      <c r="A17096" t="str">
        <f>_xlfn.CONCAT(Sheet1!$A17096:$E17096)</f>
        <v>CREATE EDGE RIDES_FOR FROM (SELECT FROM Rider WHERE RIDER_NUMBER = 18995) TO (SELECT FROM Team WHERE TEAM_ID = 1900);</v>
      </c>
    </row>
    <row r="17097" spans="1:1" x14ac:dyDescent="0.25">
      <c r="A17097" t="str">
        <f>_xlfn.CONCAT(Sheet1!$A17097:$E17097)</f>
        <v>CREATE EDGE RIDES_FOR FROM (SELECT FROM Rider WHERE RIDER_NUMBER = 18996) TO (SELECT FROM Team WHERE TEAM_ID = 1900);</v>
      </c>
    </row>
    <row r="17098" spans="1:1" x14ac:dyDescent="0.25">
      <c r="A17098" t="str">
        <f>_xlfn.CONCAT(Sheet1!$A17098:$E17098)</f>
        <v>CREATE EDGE RIDES_FOR FROM (SELECT FROM Rider WHERE RIDER_NUMBER = 18997) TO (SELECT FROM Team WHERE TEAM_ID = 1900);</v>
      </c>
    </row>
    <row r="17099" spans="1:1" x14ac:dyDescent="0.25">
      <c r="A17099" t="str">
        <f>_xlfn.CONCAT(Sheet1!$A17099:$E17099)</f>
        <v>CREATE EDGE RIDES_FOR FROM (SELECT FROM Rider WHERE RIDER_NUMBER = 18998) TO (SELECT FROM Team WHERE TEAM_ID = 1900);</v>
      </c>
    </row>
    <row r="17100" spans="1:1" x14ac:dyDescent="0.25">
      <c r="A17100" t="str">
        <f>_xlfn.CONCAT(Sheet1!$A17100:$E17100)</f>
        <v>CREATE EDGE RIDES_FOR FROM (SELECT FROM Rider WHERE RIDER_NUMBER = 18999) TO (SELECT FROM Team WHERE TEAM_ID = 1900);</v>
      </c>
    </row>
    <row r="17101" spans="1:1" x14ac:dyDescent="0.25">
      <c r="A17101" t="str">
        <f>_xlfn.CONCAT(Sheet1!$A17101:$E17101)</f>
        <v>CREATE EDGE RIDES_FOR FROM (SELECT FROM Rider WHERE RIDER_NUMBER = 19001) TO (SELECT FROM Team WHERE TEAM_ID = 1901);</v>
      </c>
    </row>
    <row r="17102" spans="1:1" x14ac:dyDescent="0.25">
      <c r="A17102" t="str">
        <f>_xlfn.CONCAT(Sheet1!$A17102:$E17102)</f>
        <v>CREATE EDGE RIDES_FOR FROM (SELECT FROM Rider WHERE RIDER_NUMBER = 19002) TO (SELECT FROM Team WHERE TEAM_ID = 1901);</v>
      </c>
    </row>
    <row r="17103" spans="1:1" x14ac:dyDescent="0.25">
      <c r="A17103" t="str">
        <f>_xlfn.CONCAT(Sheet1!$A17103:$E17103)</f>
        <v>CREATE EDGE RIDES_FOR FROM (SELECT FROM Rider WHERE RIDER_NUMBER = 19003) TO (SELECT FROM Team WHERE TEAM_ID = 1901);</v>
      </c>
    </row>
    <row r="17104" spans="1:1" x14ac:dyDescent="0.25">
      <c r="A17104" t="str">
        <f>_xlfn.CONCAT(Sheet1!$A17104:$E17104)</f>
        <v>CREATE EDGE RIDES_FOR FROM (SELECT FROM Rider WHERE RIDER_NUMBER = 19004) TO (SELECT FROM Team WHERE TEAM_ID = 1901);</v>
      </c>
    </row>
    <row r="17105" spans="1:1" x14ac:dyDescent="0.25">
      <c r="A17105" t="str">
        <f>_xlfn.CONCAT(Sheet1!$A17105:$E17105)</f>
        <v>CREATE EDGE RIDES_FOR FROM (SELECT FROM Rider WHERE RIDER_NUMBER = 19005) TO (SELECT FROM Team WHERE TEAM_ID = 1901);</v>
      </c>
    </row>
    <row r="17106" spans="1:1" x14ac:dyDescent="0.25">
      <c r="A17106" t="str">
        <f>_xlfn.CONCAT(Sheet1!$A17106:$E17106)</f>
        <v>CREATE EDGE RIDES_FOR FROM (SELECT FROM Rider WHERE RIDER_NUMBER = 19006) TO (SELECT FROM Team WHERE TEAM_ID = 1901);</v>
      </c>
    </row>
    <row r="17107" spans="1:1" x14ac:dyDescent="0.25">
      <c r="A17107" t="str">
        <f>_xlfn.CONCAT(Sheet1!$A17107:$E17107)</f>
        <v>CREATE EDGE RIDES_FOR FROM (SELECT FROM Rider WHERE RIDER_NUMBER = 19007) TO (SELECT FROM Team WHERE TEAM_ID = 1901);</v>
      </c>
    </row>
    <row r="17108" spans="1:1" x14ac:dyDescent="0.25">
      <c r="A17108" t="str">
        <f>_xlfn.CONCAT(Sheet1!$A17108:$E17108)</f>
        <v>CREATE EDGE RIDES_FOR FROM (SELECT FROM Rider WHERE RIDER_NUMBER = 19008) TO (SELECT FROM Team WHERE TEAM_ID = 1901);</v>
      </c>
    </row>
    <row r="17109" spans="1:1" x14ac:dyDescent="0.25">
      <c r="A17109" t="str">
        <f>_xlfn.CONCAT(Sheet1!$A17109:$E17109)</f>
        <v>CREATE EDGE RIDES_FOR FROM (SELECT FROM Rider WHERE RIDER_NUMBER = 19009) TO (SELECT FROM Team WHERE TEAM_ID = 1901);</v>
      </c>
    </row>
    <row r="17110" spans="1:1" x14ac:dyDescent="0.25">
      <c r="A17110" t="str">
        <f>_xlfn.CONCAT(Sheet1!$A17110:$E17110)</f>
        <v>CREATE EDGE RIDES_FOR FROM (SELECT FROM Rider WHERE RIDER_NUMBER = 19011) TO (SELECT FROM Team WHERE TEAM_ID = 1902);</v>
      </c>
    </row>
    <row r="17111" spans="1:1" x14ac:dyDescent="0.25">
      <c r="A17111" t="str">
        <f>_xlfn.CONCAT(Sheet1!$A17111:$E17111)</f>
        <v>CREATE EDGE RIDES_FOR FROM (SELECT FROM Rider WHERE RIDER_NUMBER = 19012) TO (SELECT FROM Team WHERE TEAM_ID = 1902);</v>
      </c>
    </row>
    <row r="17112" spans="1:1" x14ac:dyDescent="0.25">
      <c r="A17112" t="str">
        <f>_xlfn.CONCAT(Sheet1!$A17112:$E17112)</f>
        <v>CREATE EDGE RIDES_FOR FROM (SELECT FROM Rider WHERE RIDER_NUMBER = 19013) TO (SELECT FROM Team WHERE TEAM_ID = 1902);</v>
      </c>
    </row>
    <row r="17113" spans="1:1" x14ac:dyDescent="0.25">
      <c r="A17113" t="str">
        <f>_xlfn.CONCAT(Sheet1!$A17113:$E17113)</f>
        <v>CREATE EDGE RIDES_FOR FROM (SELECT FROM Rider WHERE RIDER_NUMBER = 19014) TO (SELECT FROM Team WHERE TEAM_ID = 1902);</v>
      </c>
    </row>
    <row r="17114" spans="1:1" x14ac:dyDescent="0.25">
      <c r="A17114" t="str">
        <f>_xlfn.CONCAT(Sheet1!$A17114:$E17114)</f>
        <v>CREATE EDGE RIDES_FOR FROM (SELECT FROM Rider WHERE RIDER_NUMBER = 19015) TO (SELECT FROM Team WHERE TEAM_ID = 1902);</v>
      </c>
    </row>
    <row r="17115" spans="1:1" x14ac:dyDescent="0.25">
      <c r="A17115" t="str">
        <f>_xlfn.CONCAT(Sheet1!$A17115:$E17115)</f>
        <v>CREATE EDGE RIDES_FOR FROM (SELECT FROM Rider WHERE RIDER_NUMBER = 19016) TO (SELECT FROM Team WHERE TEAM_ID = 1902);</v>
      </c>
    </row>
    <row r="17116" spans="1:1" x14ac:dyDescent="0.25">
      <c r="A17116" t="str">
        <f>_xlfn.CONCAT(Sheet1!$A17116:$E17116)</f>
        <v>CREATE EDGE RIDES_FOR FROM (SELECT FROM Rider WHERE RIDER_NUMBER = 19017) TO (SELECT FROM Team WHERE TEAM_ID = 1902);</v>
      </c>
    </row>
    <row r="17117" spans="1:1" x14ac:dyDescent="0.25">
      <c r="A17117" t="str">
        <f>_xlfn.CONCAT(Sheet1!$A17117:$E17117)</f>
        <v>CREATE EDGE RIDES_FOR FROM (SELECT FROM Rider WHERE RIDER_NUMBER = 19018) TO (SELECT FROM Team WHERE TEAM_ID = 1902);</v>
      </c>
    </row>
    <row r="17118" spans="1:1" x14ac:dyDescent="0.25">
      <c r="A17118" t="str">
        <f>_xlfn.CONCAT(Sheet1!$A17118:$E17118)</f>
        <v>CREATE EDGE RIDES_FOR FROM (SELECT FROM Rider WHERE RIDER_NUMBER = 19019) TO (SELECT FROM Team WHERE TEAM_ID = 1902);</v>
      </c>
    </row>
    <row r="17119" spans="1:1" x14ac:dyDescent="0.25">
      <c r="A17119" t="str">
        <f>_xlfn.CONCAT(Sheet1!$A17119:$E17119)</f>
        <v>CREATE EDGE RIDES_FOR FROM (SELECT FROM Rider WHERE RIDER_NUMBER = 19021) TO (SELECT FROM Team WHERE TEAM_ID = 1903);</v>
      </c>
    </row>
    <row r="17120" spans="1:1" x14ac:dyDescent="0.25">
      <c r="A17120" t="str">
        <f>_xlfn.CONCAT(Sheet1!$A17120:$E17120)</f>
        <v>CREATE EDGE RIDES_FOR FROM (SELECT FROM Rider WHERE RIDER_NUMBER = 19022) TO (SELECT FROM Team WHERE TEAM_ID = 1903);</v>
      </c>
    </row>
    <row r="17121" spans="1:1" x14ac:dyDescent="0.25">
      <c r="A17121" t="str">
        <f>_xlfn.CONCAT(Sheet1!$A17121:$E17121)</f>
        <v>CREATE EDGE RIDES_FOR FROM (SELECT FROM Rider WHERE RIDER_NUMBER = 19023) TO (SELECT FROM Team WHERE TEAM_ID = 1903);</v>
      </c>
    </row>
    <row r="17122" spans="1:1" x14ac:dyDescent="0.25">
      <c r="A17122" t="str">
        <f>_xlfn.CONCAT(Sheet1!$A17122:$E17122)</f>
        <v>CREATE EDGE RIDES_FOR FROM (SELECT FROM Rider WHERE RIDER_NUMBER = 19024) TO (SELECT FROM Team WHERE TEAM_ID = 1903);</v>
      </c>
    </row>
    <row r="17123" spans="1:1" x14ac:dyDescent="0.25">
      <c r="A17123" t="str">
        <f>_xlfn.CONCAT(Sheet1!$A17123:$E17123)</f>
        <v>CREATE EDGE RIDES_FOR FROM (SELECT FROM Rider WHERE RIDER_NUMBER = 19025) TO (SELECT FROM Team WHERE TEAM_ID = 1903);</v>
      </c>
    </row>
    <row r="17124" spans="1:1" x14ac:dyDescent="0.25">
      <c r="A17124" t="str">
        <f>_xlfn.CONCAT(Sheet1!$A17124:$E17124)</f>
        <v>CREATE EDGE RIDES_FOR FROM (SELECT FROM Rider WHERE RIDER_NUMBER = 19026) TO (SELECT FROM Team WHERE TEAM_ID = 1903);</v>
      </c>
    </row>
    <row r="17125" spans="1:1" x14ac:dyDescent="0.25">
      <c r="A17125" t="str">
        <f>_xlfn.CONCAT(Sheet1!$A17125:$E17125)</f>
        <v>CREATE EDGE RIDES_FOR FROM (SELECT FROM Rider WHERE RIDER_NUMBER = 19027) TO (SELECT FROM Team WHERE TEAM_ID = 1903);</v>
      </c>
    </row>
    <row r="17126" spans="1:1" x14ac:dyDescent="0.25">
      <c r="A17126" t="str">
        <f>_xlfn.CONCAT(Sheet1!$A17126:$E17126)</f>
        <v>CREATE EDGE RIDES_FOR FROM (SELECT FROM Rider WHERE RIDER_NUMBER = 19028) TO (SELECT FROM Team WHERE TEAM_ID = 1903);</v>
      </c>
    </row>
    <row r="17127" spans="1:1" x14ac:dyDescent="0.25">
      <c r="A17127" t="str">
        <f>_xlfn.CONCAT(Sheet1!$A17127:$E17127)</f>
        <v>CREATE EDGE RIDES_FOR FROM (SELECT FROM Rider WHERE RIDER_NUMBER = 19029) TO (SELECT FROM Team WHERE TEAM_ID = 1903);</v>
      </c>
    </row>
    <row r="17128" spans="1:1" x14ac:dyDescent="0.25">
      <c r="A17128" t="str">
        <f>_xlfn.CONCAT(Sheet1!$A17128:$E17128)</f>
        <v>CREATE EDGE RIDES_FOR FROM (SELECT FROM Rider WHERE RIDER_NUMBER = 19031) TO (SELECT FROM Team WHERE TEAM_ID = 1904);</v>
      </c>
    </row>
    <row r="17129" spans="1:1" x14ac:dyDescent="0.25">
      <c r="A17129" t="str">
        <f>_xlfn.CONCAT(Sheet1!$A17129:$E17129)</f>
        <v>CREATE EDGE RIDES_FOR FROM (SELECT FROM Rider WHERE RIDER_NUMBER = 19032) TO (SELECT FROM Team WHERE TEAM_ID = 1904);</v>
      </c>
    </row>
    <row r="17130" spans="1:1" x14ac:dyDescent="0.25">
      <c r="A17130" t="str">
        <f>_xlfn.CONCAT(Sheet1!$A17130:$E17130)</f>
        <v>CREATE EDGE RIDES_FOR FROM (SELECT FROM Rider WHERE RIDER_NUMBER = 19033) TO (SELECT FROM Team WHERE TEAM_ID = 1904);</v>
      </c>
    </row>
    <row r="17131" spans="1:1" x14ac:dyDescent="0.25">
      <c r="A17131" t="str">
        <f>_xlfn.CONCAT(Sheet1!$A17131:$E17131)</f>
        <v>CREATE EDGE RIDES_FOR FROM (SELECT FROM Rider WHERE RIDER_NUMBER = 19034) TO (SELECT FROM Team WHERE TEAM_ID = 1904);</v>
      </c>
    </row>
    <row r="17132" spans="1:1" x14ac:dyDescent="0.25">
      <c r="A17132" t="str">
        <f>_xlfn.CONCAT(Sheet1!$A17132:$E17132)</f>
        <v>CREATE EDGE RIDES_FOR FROM (SELECT FROM Rider WHERE RIDER_NUMBER = 19035) TO (SELECT FROM Team WHERE TEAM_ID = 1904);</v>
      </c>
    </row>
    <row r="17133" spans="1:1" x14ac:dyDescent="0.25">
      <c r="A17133" t="str">
        <f>_xlfn.CONCAT(Sheet1!$A17133:$E17133)</f>
        <v>CREATE EDGE RIDES_FOR FROM (SELECT FROM Rider WHERE RIDER_NUMBER = 19036) TO (SELECT FROM Team WHERE TEAM_ID = 1904);</v>
      </c>
    </row>
    <row r="17134" spans="1:1" x14ac:dyDescent="0.25">
      <c r="A17134" t="str">
        <f>_xlfn.CONCAT(Sheet1!$A17134:$E17134)</f>
        <v>CREATE EDGE RIDES_FOR FROM (SELECT FROM Rider WHERE RIDER_NUMBER = 19037) TO (SELECT FROM Team WHERE TEAM_ID = 1904);</v>
      </c>
    </row>
    <row r="17135" spans="1:1" x14ac:dyDescent="0.25">
      <c r="A17135" t="str">
        <f>_xlfn.CONCAT(Sheet1!$A17135:$E17135)</f>
        <v>CREATE EDGE RIDES_FOR FROM (SELECT FROM Rider WHERE RIDER_NUMBER = 19038) TO (SELECT FROM Team WHERE TEAM_ID = 1904);</v>
      </c>
    </row>
    <row r="17136" spans="1:1" x14ac:dyDescent="0.25">
      <c r="A17136" t="str">
        <f>_xlfn.CONCAT(Sheet1!$A17136:$E17136)</f>
        <v>CREATE EDGE RIDES_FOR FROM (SELECT FROM Rider WHERE RIDER_NUMBER = 19039) TO (SELECT FROM Team WHERE TEAM_ID = 1904);</v>
      </c>
    </row>
    <row r="17137" spans="1:1" x14ac:dyDescent="0.25">
      <c r="A17137" t="str">
        <f>_xlfn.CONCAT(Sheet1!$A17137:$E17137)</f>
        <v>CREATE EDGE RIDES_FOR FROM (SELECT FROM Rider WHERE RIDER_NUMBER = 19041) TO (SELECT FROM Team WHERE TEAM_ID = 1905);</v>
      </c>
    </row>
    <row r="17138" spans="1:1" x14ac:dyDescent="0.25">
      <c r="A17138" t="str">
        <f>_xlfn.CONCAT(Sheet1!$A17138:$E17138)</f>
        <v>CREATE EDGE RIDES_FOR FROM (SELECT FROM Rider WHERE RIDER_NUMBER = 19042) TO (SELECT FROM Team WHERE TEAM_ID = 1905);</v>
      </c>
    </row>
    <row r="17139" spans="1:1" x14ac:dyDescent="0.25">
      <c r="A17139" t="str">
        <f>_xlfn.CONCAT(Sheet1!$A17139:$E17139)</f>
        <v>CREATE EDGE RIDES_FOR FROM (SELECT FROM Rider WHERE RIDER_NUMBER = 19043) TO (SELECT FROM Team WHERE TEAM_ID = 1905);</v>
      </c>
    </row>
    <row r="17140" spans="1:1" x14ac:dyDescent="0.25">
      <c r="A17140" t="str">
        <f>_xlfn.CONCAT(Sheet1!$A17140:$E17140)</f>
        <v>CREATE EDGE RIDES_FOR FROM (SELECT FROM Rider WHERE RIDER_NUMBER = 19044) TO (SELECT FROM Team WHERE TEAM_ID = 1905);</v>
      </c>
    </row>
    <row r="17141" spans="1:1" x14ac:dyDescent="0.25">
      <c r="A17141" t="str">
        <f>_xlfn.CONCAT(Sheet1!$A17141:$E17141)</f>
        <v>CREATE EDGE RIDES_FOR FROM (SELECT FROM Rider WHERE RIDER_NUMBER = 19045) TO (SELECT FROM Team WHERE TEAM_ID = 1905);</v>
      </c>
    </row>
    <row r="17142" spans="1:1" x14ac:dyDescent="0.25">
      <c r="A17142" t="str">
        <f>_xlfn.CONCAT(Sheet1!$A17142:$E17142)</f>
        <v>CREATE EDGE RIDES_FOR FROM (SELECT FROM Rider WHERE RIDER_NUMBER = 19046) TO (SELECT FROM Team WHERE TEAM_ID = 1905);</v>
      </c>
    </row>
    <row r="17143" spans="1:1" x14ac:dyDescent="0.25">
      <c r="A17143" t="str">
        <f>_xlfn.CONCAT(Sheet1!$A17143:$E17143)</f>
        <v>CREATE EDGE RIDES_FOR FROM (SELECT FROM Rider WHERE RIDER_NUMBER = 19047) TO (SELECT FROM Team WHERE TEAM_ID = 1905);</v>
      </c>
    </row>
    <row r="17144" spans="1:1" x14ac:dyDescent="0.25">
      <c r="A17144" t="str">
        <f>_xlfn.CONCAT(Sheet1!$A17144:$E17144)</f>
        <v>CREATE EDGE RIDES_FOR FROM (SELECT FROM Rider WHERE RIDER_NUMBER = 19048) TO (SELECT FROM Team WHERE TEAM_ID = 1905);</v>
      </c>
    </row>
    <row r="17145" spans="1:1" x14ac:dyDescent="0.25">
      <c r="A17145" t="str">
        <f>_xlfn.CONCAT(Sheet1!$A17145:$E17145)</f>
        <v>CREATE EDGE RIDES_FOR FROM (SELECT FROM Rider WHERE RIDER_NUMBER = 19049) TO (SELECT FROM Team WHERE TEAM_ID = 1905);</v>
      </c>
    </row>
    <row r="17146" spans="1:1" x14ac:dyDescent="0.25">
      <c r="A17146" t="str">
        <f>_xlfn.CONCAT(Sheet1!$A17146:$E17146)</f>
        <v>CREATE EDGE RIDES_FOR FROM (SELECT FROM Rider WHERE RIDER_NUMBER = 19051) TO (SELECT FROM Team WHERE TEAM_ID = 1906);</v>
      </c>
    </row>
    <row r="17147" spans="1:1" x14ac:dyDescent="0.25">
      <c r="A17147" t="str">
        <f>_xlfn.CONCAT(Sheet1!$A17147:$E17147)</f>
        <v>CREATE EDGE RIDES_FOR FROM (SELECT FROM Rider WHERE RIDER_NUMBER = 19052) TO (SELECT FROM Team WHERE TEAM_ID = 1906);</v>
      </c>
    </row>
    <row r="17148" spans="1:1" x14ac:dyDescent="0.25">
      <c r="A17148" t="str">
        <f>_xlfn.CONCAT(Sheet1!$A17148:$E17148)</f>
        <v>CREATE EDGE RIDES_FOR FROM (SELECT FROM Rider WHERE RIDER_NUMBER = 19053) TO (SELECT FROM Team WHERE TEAM_ID = 1906);</v>
      </c>
    </row>
    <row r="17149" spans="1:1" x14ac:dyDescent="0.25">
      <c r="A17149" t="str">
        <f>_xlfn.CONCAT(Sheet1!$A17149:$E17149)</f>
        <v>CREATE EDGE RIDES_FOR FROM (SELECT FROM Rider WHERE RIDER_NUMBER = 19054) TO (SELECT FROM Team WHERE TEAM_ID = 1906);</v>
      </c>
    </row>
    <row r="17150" spans="1:1" x14ac:dyDescent="0.25">
      <c r="A17150" t="str">
        <f>_xlfn.CONCAT(Sheet1!$A17150:$E17150)</f>
        <v>CREATE EDGE RIDES_FOR FROM (SELECT FROM Rider WHERE RIDER_NUMBER = 19055) TO (SELECT FROM Team WHERE TEAM_ID = 1906);</v>
      </c>
    </row>
    <row r="17151" spans="1:1" x14ac:dyDescent="0.25">
      <c r="A17151" t="str">
        <f>_xlfn.CONCAT(Sheet1!$A17151:$E17151)</f>
        <v>CREATE EDGE RIDES_FOR FROM (SELECT FROM Rider WHERE RIDER_NUMBER = 19056) TO (SELECT FROM Team WHERE TEAM_ID = 1906);</v>
      </c>
    </row>
    <row r="17152" spans="1:1" x14ac:dyDescent="0.25">
      <c r="A17152" t="str">
        <f>_xlfn.CONCAT(Sheet1!$A17152:$E17152)</f>
        <v>CREATE EDGE RIDES_FOR FROM (SELECT FROM Rider WHERE RIDER_NUMBER = 19057) TO (SELECT FROM Team WHERE TEAM_ID = 1906);</v>
      </c>
    </row>
    <row r="17153" spans="1:1" x14ac:dyDescent="0.25">
      <c r="A17153" t="str">
        <f>_xlfn.CONCAT(Sheet1!$A17153:$E17153)</f>
        <v>CREATE EDGE RIDES_FOR FROM (SELECT FROM Rider WHERE RIDER_NUMBER = 19058) TO (SELECT FROM Team WHERE TEAM_ID = 1906);</v>
      </c>
    </row>
    <row r="17154" spans="1:1" x14ac:dyDescent="0.25">
      <c r="A17154" t="str">
        <f>_xlfn.CONCAT(Sheet1!$A17154:$E17154)</f>
        <v>CREATE EDGE RIDES_FOR FROM (SELECT FROM Rider WHERE RIDER_NUMBER = 19059) TO (SELECT FROM Team WHERE TEAM_ID = 1906);</v>
      </c>
    </row>
    <row r="17155" spans="1:1" x14ac:dyDescent="0.25">
      <c r="A17155" t="str">
        <f>_xlfn.CONCAT(Sheet1!$A17155:$E17155)</f>
        <v>CREATE EDGE RIDES_FOR FROM (SELECT FROM Rider WHERE RIDER_NUMBER = 19061) TO (SELECT FROM Team WHERE TEAM_ID = 1907);</v>
      </c>
    </row>
    <row r="17156" spans="1:1" x14ac:dyDescent="0.25">
      <c r="A17156" t="str">
        <f>_xlfn.CONCAT(Sheet1!$A17156:$E17156)</f>
        <v>CREATE EDGE RIDES_FOR FROM (SELECT FROM Rider WHERE RIDER_NUMBER = 19062) TO (SELECT FROM Team WHERE TEAM_ID = 1907);</v>
      </c>
    </row>
    <row r="17157" spans="1:1" x14ac:dyDescent="0.25">
      <c r="A17157" t="str">
        <f>_xlfn.CONCAT(Sheet1!$A17157:$E17157)</f>
        <v>CREATE EDGE RIDES_FOR FROM (SELECT FROM Rider WHERE RIDER_NUMBER = 19063) TO (SELECT FROM Team WHERE TEAM_ID = 1907);</v>
      </c>
    </row>
    <row r="17158" spans="1:1" x14ac:dyDescent="0.25">
      <c r="A17158" t="str">
        <f>_xlfn.CONCAT(Sheet1!$A17158:$E17158)</f>
        <v>CREATE EDGE RIDES_FOR FROM (SELECT FROM Rider WHERE RIDER_NUMBER = 19064) TO (SELECT FROM Team WHERE TEAM_ID = 1907);</v>
      </c>
    </row>
    <row r="17159" spans="1:1" x14ac:dyDescent="0.25">
      <c r="A17159" t="str">
        <f>_xlfn.CONCAT(Sheet1!$A17159:$E17159)</f>
        <v>CREATE EDGE RIDES_FOR FROM (SELECT FROM Rider WHERE RIDER_NUMBER = 19065) TO (SELECT FROM Team WHERE TEAM_ID = 1907);</v>
      </c>
    </row>
    <row r="17160" spans="1:1" x14ac:dyDescent="0.25">
      <c r="A17160" t="str">
        <f>_xlfn.CONCAT(Sheet1!$A17160:$E17160)</f>
        <v>CREATE EDGE RIDES_FOR FROM (SELECT FROM Rider WHERE RIDER_NUMBER = 19066) TO (SELECT FROM Team WHERE TEAM_ID = 1907);</v>
      </c>
    </row>
    <row r="17161" spans="1:1" x14ac:dyDescent="0.25">
      <c r="A17161" t="str">
        <f>_xlfn.CONCAT(Sheet1!$A17161:$E17161)</f>
        <v>CREATE EDGE RIDES_FOR FROM (SELECT FROM Rider WHERE RIDER_NUMBER = 19067) TO (SELECT FROM Team WHERE TEAM_ID = 1907);</v>
      </c>
    </row>
    <row r="17162" spans="1:1" x14ac:dyDescent="0.25">
      <c r="A17162" t="str">
        <f>_xlfn.CONCAT(Sheet1!$A17162:$E17162)</f>
        <v>CREATE EDGE RIDES_FOR FROM (SELECT FROM Rider WHERE RIDER_NUMBER = 19068) TO (SELECT FROM Team WHERE TEAM_ID = 1907);</v>
      </c>
    </row>
    <row r="17163" spans="1:1" x14ac:dyDescent="0.25">
      <c r="A17163" t="str">
        <f>_xlfn.CONCAT(Sheet1!$A17163:$E17163)</f>
        <v>CREATE EDGE RIDES_FOR FROM (SELECT FROM Rider WHERE RIDER_NUMBER = 19069) TO (SELECT FROM Team WHERE TEAM_ID = 1907);</v>
      </c>
    </row>
    <row r="17164" spans="1:1" x14ac:dyDescent="0.25">
      <c r="A17164" t="str">
        <f>_xlfn.CONCAT(Sheet1!$A17164:$E17164)</f>
        <v>CREATE EDGE RIDES_FOR FROM (SELECT FROM Rider WHERE RIDER_NUMBER = 19071) TO (SELECT FROM Team WHERE TEAM_ID = 1908);</v>
      </c>
    </row>
    <row r="17165" spans="1:1" x14ac:dyDescent="0.25">
      <c r="A17165" t="str">
        <f>_xlfn.CONCAT(Sheet1!$A17165:$E17165)</f>
        <v>CREATE EDGE RIDES_FOR FROM (SELECT FROM Rider WHERE RIDER_NUMBER = 19072) TO (SELECT FROM Team WHERE TEAM_ID = 1908);</v>
      </c>
    </row>
    <row r="17166" spans="1:1" x14ac:dyDescent="0.25">
      <c r="A17166" t="str">
        <f>_xlfn.CONCAT(Sheet1!$A17166:$E17166)</f>
        <v>CREATE EDGE RIDES_FOR FROM (SELECT FROM Rider WHERE RIDER_NUMBER = 19073) TO (SELECT FROM Team WHERE TEAM_ID = 1908);</v>
      </c>
    </row>
    <row r="17167" spans="1:1" x14ac:dyDescent="0.25">
      <c r="A17167" t="str">
        <f>_xlfn.CONCAT(Sheet1!$A17167:$E17167)</f>
        <v>CREATE EDGE RIDES_FOR FROM (SELECT FROM Rider WHERE RIDER_NUMBER = 19074) TO (SELECT FROM Team WHERE TEAM_ID = 1908);</v>
      </c>
    </row>
    <row r="17168" spans="1:1" x14ac:dyDescent="0.25">
      <c r="A17168" t="str">
        <f>_xlfn.CONCAT(Sheet1!$A17168:$E17168)</f>
        <v>CREATE EDGE RIDES_FOR FROM (SELECT FROM Rider WHERE RIDER_NUMBER = 19075) TO (SELECT FROM Team WHERE TEAM_ID = 1908);</v>
      </c>
    </row>
    <row r="17169" spans="1:1" x14ac:dyDescent="0.25">
      <c r="A17169" t="str">
        <f>_xlfn.CONCAT(Sheet1!$A17169:$E17169)</f>
        <v>CREATE EDGE RIDES_FOR FROM (SELECT FROM Rider WHERE RIDER_NUMBER = 19076) TO (SELECT FROM Team WHERE TEAM_ID = 1908);</v>
      </c>
    </row>
    <row r="17170" spans="1:1" x14ac:dyDescent="0.25">
      <c r="A17170" t="str">
        <f>_xlfn.CONCAT(Sheet1!$A17170:$E17170)</f>
        <v>CREATE EDGE RIDES_FOR FROM (SELECT FROM Rider WHERE RIDER_NUMBER = 19077) TO (SELECT FROM Team WHERE TEAM_ID = 1908);</v>
      </c>
    </row>
    <row r="17171" spans="1:1" x14ac:dyDescent="0.25">
      <c r="A17171" t="str">
        <f>_xlfn.CONCAT(Sheet1!$A17171:$E17171)</f>
        <v>CREATE EDGE RIDES_FOR FROM (SELECT FROM Rider WHERE RIDER_NUMBER = 19078) TO (SELECT FROM Team WHERE TEAM_ID = 1908);</v>
      </c>
    </row>
    <row r="17172" spans="1:1" x14ac:dyDescent="0.25">
      <c r="A17172" t="str">
        <f>_xlfn.CONCAT(Sheet1!$A17172:$E17172)</f>
        <v>CREATE EDGE RIDES_FOR FROM (SELECT FROM Rider WHERE RIDER_NUMBER = 19079) TO (SELECT FROM Team WHERE TEAM_ID = 1908);</v>
      </c>
    </row>
    <row r="17173" spans="1:1" x14ac:dyDescent="0.25">
      <c r="A17173" t="str">
        <f>_xlfn.CONCAT(Sheet1!$A17173:$E17173)</f>
        <v>CREATE EDGE RIDES_FOR FROM (SELECT FROM Rider WHERE RIDER_NUMBER = 19081) TO (SELECT FROM Team WHERE TEAM_ID = 1909);</v>
      </c>
    </row>
    <row r="17174" spans="1:1" x14ac:dyDescent="0.25">
      <c r="A17174" t="str">
        <f>_xlfn.CONCAT(Sheet1!$A17174:$E17174)</f>
        <v>CREATE EDGE RIDES_FOR FROM (SELECT FROM Rider WHERE RIDER_NUMBER = 19082) TO (SELECT FROM Team WHERE TEAM_ID = 1909);</v>
      </c>
    </row>
    <row r="17175" spans="1:1" x14ac:dyDescent="0.25">
      <c r="A17175" t="str">
        <f>_xlfn.CONCAT(Sheet1!$A17175:$E17175)</f>
        <v>CREATE EDGE RIDES_FOR FROM (SELECT FROM Rider WHERE RIDER_NUMBER = 19083) TO (SELECT FROM Team WHERE TEAM_ID = 1909);</v>
      </c>
    </row>
    <row r="17176" spans="1:1" x14ac:dyDescent="0.25">
      <c r="A17176" t="str">
        <f>_xlfn.CONCAT(Sheet1!$A17176:$E17176)</f>
        <v>CREATE EDGE RIDES_FOR FROM (SELECT FROM Rider WHERE RIDER_NUMBER = 19084) TO (SELECT FROM Team WHERE TEAM_ID = 1909);</v>
      </c>
    </row>
    <row r="17177" spans="1:1" x14ac:dyDescent="0.25">
      <c r="A17177" t="str">
        <f>_xlfn.CONCAT(Sheet1!$A17177:$E17177)</f>
        <v>CREATE EDGE RIDES_FOR FROM (SELECT FROM Rider WHERE RIDER_NUMBER = 19085) TO (SELECT FROM Team WHERE TEAM_ID = 1909);</v>
      </c>
    </row>
    <row r="17178" spans="1:1" x14ac:dyDescent="0.25">
      <c r="A17178" t="str">
        <f>_xlfn.CONCAT(Sheet1!$A17178:$E17178)</f>
        <v>CREATE EDGE RIDES_FOR FROM (SELECT FROM Rider WHERE RIDER_NUMBER = 19086) TO (SELECT FROM Team WHERE TEAM_ID = 1909);</v>
      </c>
    </row>
    <row r="17179" spans="1:1" x14ac:dyDescent="0.25">
      <c r="A17179" t="str">
        <f>_xlfn.CONCAT(Sheet1!$A17179:$E17179)</f>
        <v>CREATE EDGE RIDES_FOR FROM (SELECT FROM Rider WHERE RIDER_NUMBER = 19087) TO (SELECT FROM Team WHERE TEAM_ID = 1909);</v>
      </c>
    </row>
    <row r="17180" spans="1:1" x14ac:dyDescent="0.25">
      <c r="A17180" t="str">
        <f>_xlfn.CONCAT(Sheet1!$A17180:$E17180)</f>
        <v>CREATE EDGE RIDES_FOR FROM (SELECT FROM Rider WHERE RIDER_NUMBER = 19088) TO (SELECT FROM Team WHERE TEAM_ID = 1909);</v>
      </c>
    </row>
    <row r="17181" spans="1:1" x14ac:dyDescent="0.25">
      <c r="A17181" t="str">
        <f>_xlfn.CONCAT(Sheet1!$A17181:$E17181)</f>
        <v>CREATE EDGE RIDES_FOR FROM (SELECT FROM Rider WHERE RIDER_NUMBER = 19089) TO (SELECT FROM Team WHERE TEAM_ID = 1909);</v>
      </c>
    </row>
    <row r="17182" spans="1:1" x14ac:dyDescent="0.25">
      <c r="A17182" t="str">
        <f>_xlfn.CONCAT(Sheet1!$A17182:$E17182)</f>
        <v>CREATE EDGE RIDES_FOR FROM (SELECT FROM Rider WHERE RIDER_NUMBER = 19091) TO (SELECT FROM Team WHERE TEAM_ID = 1910);</v>
      </c>
    </row>
    <row r="17183" spans="1:1" x14ac:dyDescent="0.25">
      <c r="A17183" t="str">
        <f>_xlfn.CONCAT(Sheet1!$A17183:$E17183)</f>
        <v>CREATE EDGE RIDES_FOR FROM (SELECT FROM Rider WHERE RIDER_NUMBER = 19092) TO (SELECT FROM Team WHERE TEAM_ID = 1910);</v>
      </c>
    </row>
    <row r="17184" spans="1:1" x14ac:dyDescent="0.25">
      <c r="A17184" t="str">
        <f>_xlfn.CONCAT(Sheet1!$A17184:$E17184)</f>
        <v>CREATE EDGE RIDES_FOR FROM (SELECT FROM Rider WHERE RIDER_NUMBER = 19093) TO (SELECT FROM Team WHERE TEAM_ID = 1910);</v>
      </c>
    </row>
    <row r="17185" spans="1:1" x14ac:dyDescent="0.25">
      <c r="A17185" t="str">
        <f>_xlfn.CONCAT(Sheet1!$A17185:$E17185)</f>
        <v>CREATE EDGE RIDES_FOR FROM (SELECT FROM Rider WHERE RIDER_NUMBER = 19094) TO (SELECT FROM Team WHERE TEAM_ID = 1910);</v>
      </c>
    </row>
    <row r="17186" spans="1:1" x14ac:dyDescent="0.25">
      <c r="A17186" t="str">
        <f>_xlfn.CONCAT(Sheet1!$A17186:$E17186)</f>
        <v>CREATE EDGE RIDES_FOR FROM (SELECT FROM Rider WHERE RIDER_NUMBER = 19095) TO (SELECT FROM Team WHERE TEAM_ID = 1910);</v>
      </c>
    </row>
    <row r="17187" spans="1:1" x14ac:dyDescent="0.25">
      <c r="A17187" t="str">
        <f>_xlfn.CONCAT(Sheet1!$A17187:$E17187)</f>
        <v>CREATE EDGE RIDES_FOR FROM (SELECT FROM Rider WHERE RIDER_NUMBER = 19096) TO (SELECT FROM Team WHERE TEAM_ID = 1910);</v>
      </c>
    </row>
    <row r="17188" spans="1:1" x14ac:dyDescent="0.25">
      <c r="A17188" t="str">
        <f>_xlfn.CONCAT(Sheet1!$A17188:$E17188)</f>
        <v>CREATE EDGE RIDES_FOR FROM (SELECT FROM Rider WHERE RIDER_NUMBER = 19097) TO (SELECT FROM Team WHERE TEAM_ID = 1910);</v>
      </c>
    </row>
    <row r="17189" spans="1:1" x14ac:dyDescent="0.25">
      <c r="A17189" t="str">
        <f>_xlfn.CONCAT(Sheet1!$A17189:$E17189)</f>
        <v>CREATE EDGE RIDES_FOR FROM (SELECT FROM Rider WHERE RIDER_NUMBER = 19098) TO (SELECT FROM Team WHERE TEAM_ID = 1910);</v>
      </c>
    </row>
    <row r="17190" spans="1:1" x14ac:dyDescent="0.25">
      <c r="A17190" t="str">
        <f>_xlfn.CONCAT(Sheet1!$A17190:$E17190)</f>
        <v>CREATE EDGE RIDES_FOR FROM (SELECT FROM Rider WHERE RIDER_NUMBER = 19099) TO (SELECT FROM Team WHERE TEAM_ID = 1910);</v>
      </c>
    </row>
    <row r="17191" spans="1:1" x14ac:dyDescent="0.25">
      <c r="A17191" t="str">
        <f>_xlfn.CONCAT(Sheet1!$A17191:$E17191)</f>
        <v>CREATE EDGE RIDES_FOR FROM (SELECT FROM Rider WHERE RIDER_NUMBER = 19101) TO (SELECT FROM Team WHERE TEAM_ID = 1911);</v>
      </c>
    </row>
    <row r="17192" spans="1:1" x14ac:dyDescent="0.25">
      <c r="A17192" t="str">
        <f>_xlfn.CONCAT(Sheet1!$A17192:$E17192)</f>
        <v>CREATE EDGE RIDES_FOR FROM (SELECT FROM Rider WHERE RIDER_NUMBER = 19102) TO (SELECT FROM Team WHERE TEAM_ID = 1911);</v>
      </c>
    </row>
    <row r="17193" spans="1:1" x14ac:dyDescent="0.25">
      <c r="A17193" t="str">
        <f>_xlfn.CONCAT(Sheet1!$A17193:$E17193)</f>
        <v>CREATE EDGE RIDES_FOR FROM (SELECT FROM Rider WHERE RIDER_NUMBER = 19103) TO (SELECT FROM Team WHERE TEAM_ID = 1911);</v>
      </c>
    </row>
    <row r="17194" spans="1:1" x14ac:dyDescent="0.25">
      <c r="A17194" t="str">
        <f>_xlfn.CONCAT(Sheet1!$A17194:$E17194)</f>
        <v>CREATE EDGE RIDES_FOR FROM (SELECT FROM Rider WHERE RIDER_NUMBER = 19104) TO (SELECT FROM Team WHERE TEAM_ID = 1911);</v>
      </c>
    </row>
    <row r="17195" spans="1:1" x14ac:dyDescent="0.25">
      <c r="A17195" t="str">
        <f>_xlfn.CONCAT(Sheet1!$A17195:$E17195)</f>
        <v>CREATE EDGE RIDES_FOR FROM (SELECT FROM Rider WHERE RIDER_NUMBER = 19105) TO (SELECT FROM Team WHERE TEAM_ID = 1911);</v>
      </c>
    </row>
    <row r="17196" spans="1:1" x14ac:dyDescent="0.25">
      <c r="A17196" t="str">
        <f>_xlfn.CONCAT(Sheet1!$A17196:$E17196)</f>
        <v>CREATE EDGE RIDES_FOR FROM (SELECT FROM Rider WHERE RIDER_NUMBER = 19106) TO (SELECT FROM Team WHERE TEAM_ID = 1911);</v>
      </c>
    </row>
    <row r="17197" spans="1:1" x14ac:dyDescent="0.25">
      <c r="A17197" t="str">
        <f>_xlfn.CONCAT(Sheet1!$A17197:$E17197)</f>
        <v>CREATE EDGE RIDES_FOR FROM (SELECT FROM Rider WHERE RIDER_NUMBER = 19107) TO (SELECT FROM Team WHERE TEAM_ID = 1911);</v>
      </c>
    </row>
    <row r="17198" spans="1:1" x14ac:dyDescent="0.25">
      <c r="A17198" t="str">
        <f>_xlfn.CONCAT(Sheet1!$A17198:$E17198)</f>
        <v>CREATE EDGE RIDES_FOR FROM (SELECT FROM Rider WHERE RIDER_NUMBER = 19108) TO (SELECT FROM Team WHERE TEAM_ID = 1911);</v>
      </c>
    </row>
    <row r="17199" spans="1:1" x14ac:dyDescent="0.25">
      <c r="A17199" t="str">
        <f>_xlfn.CONCAT(Sheet1!$A17199:$E17199)</f>
        <v>CREATE EDGE RIDES_FOR FROM (SELECT FROM Rider WHERE RIDER_NUMBER = 19109) TO (SELECT FROM Team WHERE TEAM_ID = 1911);</v>
      </c>
    </row>
    <row r="17200" spans="1:1" x14ac:dyDescent="0.25">
      <c r="A17200" t="str">
        <f>_xlfn.CONCAT(Sheet1!$A17200:$E17200)</f>
        <v>CREATE EDGE RIDES_FOR FROM (SELECT FROM Rider WHERE RIDER_NUMBER = 19111) TO (SELECT FROM Team WHERE TEAM_ID = 1912);</v>
      </c>
    </row>
    <row r="17201" spans="1:1" x14ac:dyDescent="0.25">
      <c r="A17201" t="str">
        <f>_xlfn.CONCAT(Sheet1!$A17201:$E17201)</f>
        <v>CREATE EDGE RIDES_FOR FROM (SELECT FROM Rider WHERE RIDER_NUMBER = 19112) TO (SELECT FROM Team WHERE TEAM_ID = 1912);</v>
      </c>
    </row>
    <row r="17202" spans="1:1" x14ac:dyDescent="0.25">
      <c r="A17202" t="str">
        <f>_xlfn.CONCAT(Sheet1!$A17202:$E17202)</f>
        <v>CREATE EDGE RIDES_FOR FROM (SELECT FROM Rider WHERE RIDER_NUMBER = 19113) TO (SELECT FROM Team WHERE TEAM_ID = 1912);</v>
      </c>
    </row>
    <row r="17203" spans="1:1" x14ac:dyDescent="0.25">
      <c r="A17203" t="str">
        <f>_xlfn.CONCAT(Sheet1!$A17203:$E17203)</f>
        <v>CREATE EDGE RIDES_FOR FROM (SELECT FROM Rider WHERE RIDER_NUMBER = 19114) TO (SELECT FROM Team WHERE TEAM_ID = 1912);</v>
      </c>
    </row>
    <row r="17204" spans="1:1" x14ac:dyDescent="0.25">
      <c r="A17204" t="str">
        <f>_xlfn.CONCAT(Sheet1!$A17204:$E17204)</f>
        <v>CREATE EDGE RIDES_FOR FROM (SELECT FROM Rider WHERE RIDER_NUMBER = 19115) TO (SELECT FROM Team WHERE TEAM_ID = 1912);</v>
      </c>
    </row>
    <row r="17205" spans="1:1" x14ac:dyDescent="0.25">
      <c r="A17205" t="str">
        <f>_xlfn.CONCAT(Sheet1!$A17205:$E17205)</f>
        <v>CREATE EDGE RIDES_FOR FROM (SELECT FROM Rider WHERE RIDER_NUMBER = 19116) TO (SELECT FROM Team WHERE TEAM_ID = 1912);</v>
      </c>
    </row>
    <row r="17206" spans="1:1" x14ac:dyDescent="0.25">
      <c r="A17206" t="str">
        <f>_xlfn.CONCAT(Sheet1!$A17206:$E17206)</f>
        <v>CREATE EDGE RIDES_FOR FROM (SELECT FROM Rider WHERE RIDER_NUMBER = 19117) TO (SELECT FROM Team WHERE TEAM_ID = 1912);</v>
      </c>
    </row>
    <row r="17207" spans="1:1" x14ac:dyDescent="0.25">
      <c r="A17207" t="str">
        <f>_xlfn.CONCAT(Sheet1!$A17207:$E17207)</f>
        <v>CREATE EDGE RIDES_FOR FROM (SELECT FROM Rider WHERE RIDER_NUMBER = 19118) TO (SELECT FROM Team WHERE TEAM_ID = 1912);</v>
      </c>
    </row>
    <row r="17208" spans="1:1" x14ac:dyDescent="0.25">
      <c r="A17208" t="str">
        <f>_xlfn.CONCAT(Sheet1!$A17208:$E17208)</f>
        <v>CREATE EDGE RIDES_FOR FROM (SELECT FROM Rider WHERE RIDER_NUMBER = 19119) TO (SELECT FROM Team WHERE TEAM_ID = 1912);</v>
      </c>
    </row>
    <row r="17209" spans="1:1" x14ac:dyDescent="0.25">
      <c r="A17209" t="str">
        <f>_xlfn.CONCAT(Sheet1!$A17209:$E17209)</f>
        <v>CREATE EDGE RIDES_FOR FROM (SELECT FROM Rider WHERE RIDER_NUMBER = 19121) TO (SELECT FROM Team WHERE TEAM_ID = 1913);</v>
      </c>
    </row>
    <row r="17210" spans="1:1" x14ac:dyDescent="0.25">
      <c r="A17210" t="str">
        <f>_xlfn.CONCAT(Sheet1!$A17210:$E17210)</f>
        <v>CREATE EDGE RIDES_FOR FROM (SELECT FROM Rider WHERE RIDER_NUMBER = 19122) TO (SELECT FROM Team WHERE TEAM_ID = 1913);</v>
      </c>
    </row>
    <row r="17211" spans="1:1" x14ac:dyDescent="0.25">
      <c r="A17211" t="str">
        <f>_xlfn.CONCAT(Sheet1!$A17211:$E17211)</f>
        <v>CREATE EDGE RIDES_FOR FROM (SELECT FROM Rider WHERE RIDER_NUMBER = 19123) TO (SELECT FROM Team WHERE TEAM_ID = 1913);</v>
      </c>
    </row>
    <row r="17212" spans="1:1" x14ac:dyDescent="0.25">
      <c r="A17212" t="str">
        <f>_xlfn.CONCAT(Sheet1!$A17212:$E17212)</f>
        <v>CREATE EDGE RIDES_FOR FROM (SELECT FROM Rider WHERE RIDER_NUMBER = 19124) TO (SELECT FROM Team WHERE TEAM_ID = 1913);</v>
      </c>
    </row>
    <row r="17213" spans="1:1" x14ac:dyDescent="0.25">
      <c r="A17213" t="str">
        <f>_xlfn.CONCAT(Sheet1!$A17213:$E17213)</f>
        <v>CREATE EDGE RIDES_FOR FROM (SELECT FROM Rider WHERE RIDER_NUMBER = 19125) TO (SELECT FROM Team WHERE TEAM_ID = 1913);</v>
      </c>
    </row>
    <row r="17214" spans="1:1" x14ac:dyDescent="0.25">
      <c r="A17214" t="str">
        <f>_xlfn.CONCAT(Sheet1!$A17214:$E17214)</f>
        <v>CREATE EDGE RIDES_FOR FROM (SELECT FROM Rider WHERE RIDER_NUMBER = 19126) TO (SELECT FROM Team WHERE TEAM_ID = 1913);</v>
      </c>
    </row>
    <row r="17215" spans="1:1" x14ac:dyDescent="0.25">
      <c r="A17215" t="str">
        <f>_xlfn.CONCAT(Sheet1!$A17215:$E17215)</f>
        <v>CREATE EDGE RIDES_FOR FROM (SELECT FROM Rider WHERE RIDER_NUMBER = 19127) TO (SELECT FROM Team WHERE TEAM_ID = 1913);</v>
      </c>
    </row>
    <row r="17216" spans="1:1" x14ac:dyDescent="0.25">
      <c r="A17216" t="str">
        <f>_xlfn.CONCAT(Sheet1!$A17216:$E17216)</f>
        <v>CREATE EDGE RIDES_FOR FROM (SELECT FROM Rider WHERE RIDER_NUMBER = 19128) TO (SELECT FROM Team WHERE TEAM_ID = 1913);</v>
      </c>
    </row>
    <row r="17217" spans="1:1" x14ac:dyDescent="0.25">
      <c r="A17217" t="str">
        <f>_xlfn.CONCAT(Sheet1!$A17217:$E17217)</f>
        <v>CREATE EDGE RIDES_FOR FROM (SELECT FROM Rider WHERE RIDER_NUMBER = 19129) TO (SELECT FROM Team WHERE TEAM_ID = 1913);</v>
      </c>
    </row>
    <row r="17218" spans="1:1" x14ac:dyDescent="0.25">
      <c r="A17218" t="str">
        <f>_xlfn.CONCAT(Sheet1!$A17218:$E17218)</f>
        <v>CREATE EDGE RIDES_FOR FROM (SELECT FROM Rider WHERE RIDER_NUMBER = 19131) TO (SELECT FROM Team WHERE TEAM_ID = 1914);</v>
      </c>
    </row>
    <row r="17219" spans="1:1" x14ac:dyDescent="0.25">
      <c r="A17219" t="str">
        <f>_xlfn.CONCAT(Sheet1!$A17219:$E17219)</f>
        <v>CREATE EDGE RIDES_FOR FROM (SELECT FROM Rider WHERE RIDER_NUMBER = 19132) TO (SELECT FROM Team WHERE TEAM_ID = 1914);</v>
      </c>
    </row>
    <row r="17220" spans="1:1" x14ac:dyDescent="0.25">
      <c r="A17220" t="str">
        <f>_xlfn.CONCAT(Sheet1!$A17220:$E17220)</f>
        <v>CREATE EDGE RIDES_FOR FROM (SELECT FROM Rider WHERE RIDER_NUMBER = 19133) TO (SELECT FROM Team WHERE TEAM_ID = 1914);</v>
      </c>
    </row>
    <row r="17221" spans="1:1" x14ac:dyDescent="0.25">
      <c r="A17221" t="str">
        <f>_xlfn.CONCAT(Sheet1!$A17221:$E17221)</f>
        <v>CREATE EDGE RIDES_FOR FROM (SELECT FROM Rider WHERE RIDER_NUMBER = 19134) TO (SELECT FROM Team WHERE TEAM_ID = 1914);</v>
      </c>
    </row>
    <row r="17222" spans="1:1" x14ac:dyDescent="0.25">
      <c r="A17222" t="str">
        <f>_xlfn.CONCAT(Sheet1!$A17222:$E17222)</f>
        <v>CREATE EDGE RIDES_FOR FROM (SELECT FROM Rider WHERE RIDER_NUMBER = 19135) TO (SELECT FROM Team WHERE TEAM_ID = 1914);</v>
      </c>
    </row>
    <row r="17223" spans="1:1" x14ac:dyDescent="0.25">
      <c r="A17223" t="str">
        <f>_xlfn.CONCAT(Sheet1!$A17223:$E17223)</f>
        <v>CREATE EDGE RIDES_FOR FROM (SELECT FROM Rider WHERE RIDER_NUMBER = 19136) TO (SELECT FROM Team WHERE TEAM_ID = 1914);</v>
      </c>
    </row>
    <row r="17224" spans="1:1" x14ac:dyDescent="0.25">
      <c r="A17224" t="str">
        <f>_xlfn.CONCAT(Sheet1!$A17224:$E17224)</f>
        <v>CREATE EDGE RIDES_FOR FROM (SELECT FROM Rider WHERE RIDER_NUMBER = 19137) TO (SELECT FROM Team WHERE TEAM_ID = 1914);</v>
      </c>
    </row>
    <row r="17225" spans="1:1" x14ac:dyDescent="0.25">
      <c r="A17225" t="str">
        <f>_xlfn.CONCAT(Sheet1!$A17225:$E17225)</f>
        <v>CREATE EDGE RIDES_FOR FROM (SELECT FROM Rider WHERE RIDER_NUMBER = 19138) TO (SELECT FROM Team WHERE TEAM_ID = 1914);</v>
      </c>
    </row>
    <row r="17226" spans="1:1" x14ac:dyDescent="0.25">
      <c r="A17226" t="str">
        <f>_xlfn.CONCAT(Sheet1!$A17226:$E17226)</f>
        <v>CREATE EDGE RIDES_FOR FROM (SELECT FROM Rider WHERE RIDER_NUMBER = 19139) TO (SELECT FROM Team WHERE TEAM_ID = 1914);</v>
      </c>
    </row>
    <row r="17227" spans="1:1" x14ac:dyDescent="0.25">
      <c r="A17227" t="str">
        <f>_xlfn.CONCAT(Sheet1!$A17227:$E17227)</f>
        <v>CREATE EDGE RIDES_FOR FROM (SELECT FROM Rider WHERE RIDER_NUMBER = 19141) TO (SELECT FROM Team WHERE TEAM_ID = 1915);</v>
      </c>
    </row>
    <row r="17228" spans="1:1" x14ac:dyDescent="0.25">
      <c r="A17228" t="str">
        <f>_xlfn.CONCAT(Sheet1!$A17228:$E17228)</f>
        <v>CREATE EDGE RIDES_FOR FROM (SELECT FROM Rider WHERE RIDER_NUMBER = 19142) TO (SELECT FROM Team WHERE TEAM_ID = 1915);</v>
      </c>
    </row>
    <row r="17229" spans="1:1" x14ac:dyDescent="0.25">
      <c r="A17229" t="str">
        <f>_xlfn.CONCAT(Sheet1!$A17229:$E17229)</f>
        <v>CREATE EDGE RIDES_FOR FROM (SELECT FROM Rider WHERE RIDER_NUMBER = 19143) TO (SELECT FROM Team WHERE TEAM_ID = 1915);</v>
      </c>
    </row>
    <row r="17230" spans="1:1" x14ac:dyDescent="0.25">
      <c r="A17230" t="str">
        <f>_xlfn.CONCAT(Sheet1!$A17230:$E17230)</f>
        <v>CREATE EDGE RIDES_FOR FROM (SELECT FROM Rider WHERE RIDER_NUMBER = 19144) TO (SELECT FROM Team WHERE TEAM_ID = 1915);</v>
      </c>
    </row>
    <row r="17231" spans="1:1" x14ac:dyDescent="0.25">
      <c r="A17231" t="str">
        <f>_xlfn.CONCAT(Sheet1!$A17231:$E17231)</f>
        <v>CREATE EDGE RIDES_FOR FROM (SELECT FROM Rider WHERE RIDER_NUMBER = 19145) TO (SELECT FROM Team WHERE TEAM_ID = 1915);</v>
      </c>
    </row>
    <row r="17232" spans="1:1" x14ac:dyDescent="0.25">
      <c r="A17232" t="str">
        <f>_xlfn.CONCAT(Sheet1!$A17232:$E17232)</f>
        <v>CREATE EDGE RIDES_FOR FROM (SELECT FROM Rider WHERE RIDER_NUMBER = 19146) TO (SELECT FROM Team WHERE TEAM_ID = 1915);</v>
      </c>
    </row>
    <row r="17233" spans="1:1" x14ac:dyDescent="0.25">
      <c r="A17233" t="str">
        <f>_xlfn.CONCAT(Sheet1!$A17233:$E17233)</f>
        <v>CREATE EDGE RIDES_FOR FROM (SELECT FROM Rider WHERE RIDER_NUMBER = 19147) TO (SELECT FROM Team WHERE TEAM_ID = 1915);</v>
      </c>
    </row>
    <row r="17234" spans="1:1" x14ac:dyDescent="0.25">
      <c r="A17234" t="str">
        <f>_xlfn.CONCAT(Sheet1!$A17234:$E17234)</f>
        <v>CREATE EDGE RIDES_FOR FROM (SELECT FROM Rider WHERE RIDER_NUMBER = 19148) TO (SELECT FROM Team WHERE TEAM_ID = 1915);</v>
      </c>
    </row>
    <row r="17235" spans="1:1" x14ac:dyDescent="0.25">
      <c r="A17235" t="str">
        <f>_xlfn.CONCAT(Sheet1!$A17235:$E17235)</f>
        <v>CREATE EDGE RIDES_FOR FROM (SELECT FROM Rider WHERE RIDER_NUMBER = 19149) TO (SELECT FROM Team WHERE TEAM_ID = 1915);</v>
      </c>
    </row>
    <row r="17236" spans="1:1" x14ac:dyDescent="0.25">
      <c r="A17236" t="str">
        <f>_xlfn.CONCAT(Sheet1!$A17236:$E17236)</f>
        <v>CREATE EDGE RIDES_FOR FROM (SELECT FROM Rider WHERE RIDER_NUMBER = 19151) TO (SELECT FROM Team WHERE TEAM_ID = 1916);</v>
      </c>
    </row>
    <row r="17237" spans="1:1" x14ac:dyDescent="0.25">
      <c r="A17237" t="str">
        <f>_xlfn.CONCAT(Sheet1!$A17237:$E17237)</f>
        <v>CREATE EDGE RIDES_FOR FROM (SELECT FROM Rider WHERE RIDER_NUMBER = 19152) TO (SELECT FROM Team WHERE TEAM_ID = 1916);</v>
      </c>
    </row>
    <row r="17238" spans="1:1" x14ac:dyDescent="0.25">
      <c r="A17238" t="str">
        <f>_xlfn.CONCAT(Sheet1!$A17238:$E17238)</f>
        <v>CREATE EDGE RIDES_FOR FROM (SELECT FROM Rider WHERE RIDER_NUMBER = 19153) TO (SELECT FROM Team WHERE TEAM_ID = 1916);</v>
      </c>
    </row>
    <row r="17239" spans="1:1" x14ac:dyDescent="0.25">
      <c r="A17239" t="str">
        <f>_xlfn.CONCAT(Sheet1!$A17239:$E17239)</f>
        <v>CREATE EDGE RIDES_FOR FROM (SELECT FROM Rider WHERE RIDER_NUMBER = 19154) TO (SELECT FROM Team WHERE TEAM_ID = 1916);</v>
      </c>
    </row>
    <row r="17240" spans="1:1" x14ac:dyDescent="0.25">
      <c r="A17240" t="str">
        <f>_xlfn.CONCAT(Sheet1!$A17240:$E17240)</f>
        <v>CREATE EDGE RIDES_FOR FROM (SELECT FROM Rider WHERE RIDER_NUMBER = 19155) TO (SELECT FROM Team WHERE TEAM_ID = 1916);</v>
      </c>
    </row>
    <row r="17241" spans="1:1" x14ac:dyDescent="0.25">
      <c r="A17241" t="str">
        <f>_xlfn.CONCAT(Sheet1!$A17241:$E17241)</f>
        <v>CREATE EDGE RIDES_FOR FROM (SELECT FROM Rider WHERE RIDER_NUMBER = 19156) TO (SELECT FROM Team WHERE TEAM_ID = 1916);</v>
      </c>
    </row>
    <row r="17242" spans="1:1" x14ac:dyDescent="0.25">
      <c r="A17242" t="str">
        <f>_xlfn.CONCAT(Sheet1!$A17242:$E17242)</f>
        <v>CREATE EDGE RIDES_FOR FROM (SELECT FROM Rider WHERE RIDER_NUMBER = 19157) TO (SELECT FROM Team WHERE TEAM_ID = 1916);</v>
      </c>
    </row>
    <row r="17243" spans="1:1" x14ac:dyDescent="0.25">
      <c r="A17243" t="str">
        <f>_xlfn.CONCAT(Sheet1!$A17243:$E17243)</f>
        <v>CREATE EDGE RIDES_FOR FROM (SELECT FROM Rider WHERE RIDER_NUMBER = 19158) TO (SELECT FROM Team WHERE TEAM_ID = 1916);</v>
      </c>
    </row>
    <row r="17244" spans="1:1" x14ac:dyDescent="0.25">
      <c r="A17244" t="str">
        <f>_xlfn.CONCAT(Sheet1!$A17244:$E17244)</f>
        <v>CREATE EDGE RIDES_FOR FROM (SELECT FROM Rider WHERE RIDER_NUMBER = 19159) TO (SELECT FROM Team WHERE TEAM_ID = 1916);</v>
      </c>
    </row>
    <row r="17245" spans="1:1" x14ac:dyDescent="0.25">
      <c r="A17245" t="str">
        <f>_xlfn.CONCAT(Sheet1!$A17245:$E17245)</f>
        <v>CREATE EDGE RIDES_FOR FROM (SELECT FROM Rider WHERE RIDER_NUMBER = 19161) TO (SELECT FROM Team WHERE TEAM_ID = 1917);</v>
      </c>
    </row>
    <row r="17246" spans="1:1" x14ac:dyDescent="0.25">
      <c r="A17246" t="str">
        <f>_xlfn.CONCAT(Sheet1!$A17246:$E17246)</f>
        <v>CREATE EDGE RIDES_FOR FROM (SELECT FROM Rider WHERE RIDER_NUMBER = 19162) TO (SELECT FROM Team WHERE TEAM_ID = 1917);</v>
      </c>
    </row>
    <row r="17247" spans="1:1" x14ac:dyDescent="0.25">
      <c r="A17247" t="str">
        <f>_xlfn.CONCAT(Sheet1!$A17247:$E17247)</f>
        <v>CREATE EDGE RIDES_FOR FROM (SELECT FROM Rider WHERE RIDER_NUMBER = 19163) TO (SELECT FROM Team WHERE TEAM_ID = 1917);</v>
      </c>
    </row>
    <row r="17248" spans="1:1" x14ac:dyDescent="0.25">
      <c r="A17248" t="str">
        <f>_xlfn.CONCAT(Sheet1!$A17248:$E17248)</f>
        <v>CREATE EDGE RIDES_FOR FROM (SELECT FROM Rider WHERE RIDER_NUMBER = 19164) TO (SELECT FROM Team WHERE TEAM_ID = 1917);</v>
      </c>
    </row>
    <row r="17249" spans="1:1" x14ac:dyDescent="0.25">
      <c r="A17249" t="str">
        <f>_xlfn.CONCAT(Sheet1!$A17249:$E17249)</f>
        <v>CREATE EDGE RIDES_FOR FROM (SELECT FROM Rider WHERE RIDER_NUMBER = 19165) TO (SELECT FROM Team WHERE TEAM_ID = 1917);</v>
      </c>
    </row>
    <row r="17250" spans="1:1" x14ac:dyDescent="0.25">
      <c r="A17250" t="str">
        <f>_xlfn.CONCAT(Sheet1!$A17250:$E17250)</f>
        <v>CREATE EDGE RIDES_FOR FROM (SELECT FROM Rider WHERE RIDER_NUMBER = 19166) TO (SELECT FROM Team WHERE TEAM_ID = 1917);</v>
      </c>
    </row>
    <row r="17251" spans="1:1" x14ac:dyDescent="0.25">
      <c r="A17251" t="str">
        <f>_xlfn.CONCAT(Sheet1!$A17251:$E17251)</f>
        <v>CREATE EDGE RIDES_FOR FROM (SELECT FROM Rider WHERE RIDER_NUMBER = 19167) TO (SELECT FROM Team WHERE TEAM_ID = 1917);</v>
      </c>
    </row>
    <row r="17252" spans="1:1" x14ac:dyDescent="0.25">
      <c r="A17252" t="str">
        <f>_xlfn.CONCAT(Sheet1!$A17252:$E17252)</f>
        <v>CREATE EDGE RIDES_FOR FROM (SELECT FROM Rider WHERE RIDER_NUMBER = 19168) TO (SELECT FROM Team WHERE TEAM_ID = 1917);</v>
      </c>
    </row>
    <row r="17253" spans="1:1" x14ac:dyDescent="0.25">
      <c r="A17253" t="str">
        <f>_xlfn.CONCAT(Sheet1!$A17253:$E17253)</f>
        <v>CREATE EDGE RIDES_FOR FROM (SELECT FROM Rider WHERE RIDER_NUMBER = 19169) TO (SELECT FROM Team WHERE TEAM_ID = 1917);</v>
      </c>
    </row>
    <row r="17254" spans="1:1" x14ac:dyDescent="0.25">
      <c r="A17254" t="str">
        <f>_xlfn.CONCAT(Sheet1!$A17254:$E17254)</f>
        <v>CREATE EDGE RIDES_FOR FROM (SELECT FROM Rider WHERE RIDER_NUMBER = 19171) TO (SELECT FROM Team WHERE TEAM_ID = 1918);</v>
      </c>
    </row>
    <row r="17255" spans="1:1" x14ac:dyDescent="0.25">
      <c r="A17255" t="str">
        <f>_xlfn.CONCAT(Sheet1!$A17255:$E17255)</f>
        <v>CREATE EDGE RIDES_FOR FROM (SELECT FROM Rider WHERE RIDER_NUMBER = 19172) TO (SELECT FROM Team WHERE TEAM_ID = 1918);</v>
      </c>
    </row>
    <row r="17256" spans="1:1" x14ac:dyDescent="0.25">
      <c r="A17256" t="str">
        <f>_xlfn.CONCAT(Sheet1!$A17256:$E17256)</f>
        <v>CREATE EDGE RIDES_FOR FROM (SELECT FROM Rider WHERE RIDER_NUMBER = 19173) TO (SELECT FROM Team WHERE TEAM_ID = 1918);</v>
      </c>
    </row>
    <row r="17257" spans="1:1" x14ac:dyDescent="0.25">
      <c r="A17257" t="str">
        <f>_xlfn.CONCAT(Sheet1!$A17257:$E17257)</f>
        <v>CREATE EDGE RIDES_FOR FROM (SELECT FROM Rider WHERE RIDER_NUMBER = 19174) TO (SELECT FROM Team WHERE TEAM_ID = 1918);</v>
      </c>
    </row>
    <row r="17258" spans="1:1" x14ac:dyDescent="0.25">
      <c r="A17258" t="str">
        <f>_xlfn.CONCAT(Sheet1!$A17258:$E17258)</f>
        <v>CREATE EDGE RIDES_FOR FROM (SELECT FROM Rider WHERE RIDER_NUMBER = 19175) TO (SELECT FROM Team WHERE TEAM_ID = 1918);</v>
      </c>
    </row>
    <row r="17259" spans="1:1" x14ac:dyDescent="0.25">
      <c r="A17259" t="str">
        <f>_xlfn.CONCAT(Sheet1!$A17259:$E17259)</f>
        <v>CREATE EDGE RIDES_FOR FROM (SELECT FROM Rider WHERE RIDER_NUMBER = 19176) TO (SELECT FROM Team WHERE TEAM_ID = 1918);</v>
      </c>
    </row>
    <row r="17260" spans="1:1" x14ac:dyDescent="0.25">
      <c r="A17260" t="str">
        <f>_xlfn.CONCAT(Sheet1!$A17260:$E17260)</f>
        <v>CREATE EDGE RIDES_FOR FROM (SELECT FROM Rider WHERE RIDER_NUMBER = 19177) TO (SELECT FROM Team WHERE TEAM_ID = 1918);</v>
      </c>
    </row>
    <row r="17261" spans="1:1" x14ac:dyDescent="0.25">
      <c r="A17261" t="str">
        <f>_xlfn.CONCAT(Sheet1!$A17261:$E17261)</f>
        <v>CREATE EDGE RIDES_FOR FROM (SELECT FROM Rider WHERE RIDER_NUMBER = 19178) TO (SELECT FROM Team WHERE TEAM_ID = 1918);</v>
      </c>
    </row>
    <row r="17262" spans="1:1" x14ac:dyDescent="0.25">
      <c r="A17262" t="str">
        <f>_xlfn.CONCAT(Sheet1!$A17262:$E17262)</f>
        <v>CREATE EDGE RIDES_FOR FROM (SELECT FROM Rider WHERE RIDER_NUMBER = 19179) TO (SELECT FROM Team WHERE TEAM_ID = 1918);</v>
      </c>
    </row>
    <row r="17263" spans="1:1" x14ac:dyDescent="0.25">
      <c r="A17263" t="str">
        <f>_xlfn.CONCAT(Sheet1!$A17263:$E17263)</f>
        <v>CREATE EDGE RIDES_FOR FROM (SELECT FROM Rider WHERE RIDER_NUMBER = 19181) TO (SELECT FROM Team WHERE TEAM_ID = 1919);</v>
      </c>
    </row>
    <row r="17264" spans="1:1" x14ac:dyDescent="0.25">
      <c r="A17264" t="str">
        <f>_xlfn.CONCAT(Sheet1!$A17264:$E17264)</f>
        <v>CREATE EDGE RIDES_FOR FROM (SELECT FROM Rider WHERE RIDER_NUMBER = 19182) TO (SELECT FROM Team WHERE TEAM_ID = 1919);</v>
      </c>
    </row>
    <row r="17265" spans="1:1" x14ac:dyDescent="0.25">
      <c r="A17265" t="str">
        <f>_xlfn.CONCAT(Sheet1!$A17265:$E17265)</f>
        <v>CREATE EDGE RIDES_FOR FROM (SELECT FROM Rider WHERE RIDER_NUMBER = 19183) TO (SELECT FROM Team WHERE TEAM_ID = 1919);</v>
      </c>
    </row>
    <row r="17266" spans="1:1" x14ac:dyDescent="0.25">
      <c r="A17266" t="str">
        <f>_xlfn.CONCAT(Sheet1!$A17266:$E17266)</f>
        <v>CREATE EDGE RIDES_FOR FROM (SELECT FROM Rider WHERE RIDER_NUMBER = 19184) TO (SELECT FROM Team WHERE TEAM_ID = 1919);</v>
      </c>
    </row>
    <row r="17267" spans="1:1" x14ac:dyDescent="0.25">
      <c r="A17267" t="str">
        <f>_xlfn.CONCAT(Sheet1!$A17267:$E17267)</f>
        <v>CREATE EDGE RIDES_FOR FROM (SELECT FROM Rider WHERE RIDER_NUMBER = 19185) TO (SELECT FROM Team WHERE TEAM_ID = 1919);</v>
      </c>
    </row>
    <row r="17268" spans="1:1" x14ac:dyDescent="0.25">
      <c r="A17268" t="str">
        <f>_xlfn.CONCAT(Sheet1!$A17268:$E17268)</f>
        <v>CREATE EDGE RIDES_FOR FROM (SELECT FROM Rider WHERE RIDER_NUMBER = 19186) TO (SELECT FROM Team WHERE TEAM_ID = 1919);</v>
      </c>
    </row>
    <row r="17269" spans="1:1" x14ac:dyDescent="0.25">
      <c r="A17269" t="str">
        <f>_xlfn.CONCAT(Sheet1!$A17269:$E17269)</f>
        <v>CREATE EDGE RIDES_FOR FROM (SELECT FROM Rider WHERE RIDER_NUMBER = 19187) TO (SELECT FROM Team WHERE TEAM_ID = 1919);</v>
      </c>
    </row>
    <row r="17270" spans="1:1" x14ac:dyDescent="0.25">
      <c r="A17270" t="str">
        <f>_xlfn.CONCAT(Sheet1!$A17270:$E17270)</f>
        <v>CREATE EDGE RIDES_FOR FROM (SELECT FROM Rider WHERE RIDER_NUMBER = 19188) TO (SELECT FROM Team WHERE TEAM_ID = 1919);</v>
      </c>
    </row>
    <row r="17271" spans="1:1" x14ac:dyDescent="0.25">
      <c r="A17271" t="str">
        <f>_xlfn.CONCAT(Sheet1!$A17271:$E17271)</f>
        <v>CREATE EDGE RIDES_FOR FROM (SELECT FROM Rider WHERE RIDER_NUMBER = 19189) TO (SELECT FROM Team WHERE TEAM_ID = 1919);</v>
      </c>
    </row>
    <row r="17272" spans="1:1" x14ac:dyDescent="0.25">
      <c r="A17272" t="str">
        <f>_xlfn.CONCAT(Sheet1!$A17272:$E17272)</f>
        <v>CREATE EDGE RIDES_FOR FROM (SELECT FROM Rider WHERE RIDER_NUMBER = 19191) TO (SELECT FROM Team WHERE TEAM_ID = 1920);</v>
      </c>
    </row>
    <row r="17273" spans="1:1" x14ac:dyDescent="0.25">
      <c r="A17273" t="str">
        <f>_xlfn.CONCAT(Sheet1!$A17273:$E17273)</f>
        <v>CREATE EDGE RIDES_FOR FROM (SELECT FROM Rider WHERE RIDER_NUMBER = 19192) TO (SELECT FROM Team WHERE TEAM_ID = 1920);</v>
      </c>
    </row>
    <row r="17274" spans="1:1" x14ac:dyDescent="0.25">
      <c r="A17274" t="str">
        <f>_xlfn.CONCAT(Sheet1!$A17274:$E17274)</f>
        <v>CREATE EDGE RIDES_FOR FROM (SELECT FROM Rider WHERE RIDER_NUMBER = 19193) TO (SELECT FROM Team WHERE TEAM_ID = 1920);</v>
      </c>
    </row>
    <row r="17275" spans="1:1" x14ac:dyDescent="0.25">
      <c r="A17275" t="str">
        <f>_xlfn.CONCAT(Sheet1!$A17275:$E17275)</f>
        <v>CREATE EDGE RIDES_FOR FROM (SELECT FROM Rider WHERE RIDER_NUMBER = 19194) TO (SELECT FROM Team WHERE TEAM_ID = 1920);</v>
      </c>
    </row>
    <row r="17276" spans="1:1" x14ac:dyDescent="0.25">
      <c r="A17276" t="str">
        <f>_xlfn.CONCAT(Sheet1!$A17276:$E17276)</f>
        <v>CREATE EDGE RIDES_FOR FROM (SELECT FROM Rider WHERE RIDER_NUMBER = 19195) TO (SELECT FROM Team WHERE TEAM_ID = 1920);</v>
      </c>
    </row>
    <row r="17277" spans="1:1" x14ac:dyDescent="0.25">
      <c r="A17277" t="str">
        <f>_xlfn.CONCAT(Sheet1!$A17277:$E17277)</f>
        <v>CREATE EDGE RIDES_FOR FROM (SELECT FROM Rider WHERE RIDER_NUMBER = 19196) TO (SELECT FROM Team WHERE TEAM_ID = 1920);</v>
      </c>
    </row>
    <row r="17278" spans="1:1" x14ac:dyDescent="0.25">
      <c r="A17278" t="str">
        <f>_xlfn.CONCAT(Sheet1!$A17278:$E17278)</f>
        <v>CREATE EDGE RIDES_FOR FROM (SELECT FROM Rider WHERE RIDER_NUMBER = 19197) TO (SELECT FROM Team WHERE TEAM_ID = 1920);</v>
      </c>
    </row>
    <row r="17279" spans="1:1" x14ac:dyDescent="0.25">
      <c r="A17279" t="str">
        <f>_xlfn.CONCAT(Sheet1!$A17279:$E17279)</f>
        <v>CREATE EDGE RIDES_FOR FROM (SELECT FROM Rider WHERE RIDER_NUMBER = 19198) TO (SELECT FROM Team WHERE TEAM_ID = 1920);</v>
      </c>
    </row>
    <row r="17280" spans="1:1" x14ac:dyDescent="0.25">
      <c r="A17280" t="str">
        <f>_xlfn.CONCAT(Sheet1!$A17280:$E17280)</f>
        <v>CREATE EDGE RIDES_FOR FROM (SELECT FROM Rider WHERE RIDER_NUMBER = 19199) TO (SELECT FROM Team WHERE TEAM_ID = 1920);</v>
      </c>
    </row>
    <row r="17281" spans="1:1" x14ac:dyDescent="0.25">
      <c r="A17281" t="str">
        <f>_xlfn.CONCAT(Sheet1!$A17281:$E17281)</f>
        <v>CREATE EDGE RIDES_FOR FROM (SELECT FROM Rider WHERE RIDER_NUMBER = 19201) TO (SELECT FROM Team WHERE TEAM_ID = 1921);</v>
      </c>
    </row>
    <row r="17282" spans="1:1" x14ac:dyDescent="0.25">
      <c r="A17282" t="str">
        <f>_xlfn.CONCAT(Sheet1!$A17282:$E17282)</f>
        <v>CREATE EDGE RIDES_FOR FROM (SELECT FROM Rider WHERE RIDER_NUMBER = 19202) TO (SELECT FROM Team WHERE TEAM_ID = 1921);</v>
      </c>
    </row>
    <row r="17283" spans="1:1" x14ac:dyDescent="0.25">
      <c r="A17283" t="str">
        <f>_xlfn.CONCAT(Sheet1!$A17283:$E17283)</f>
        <v>CREATE EDGE RIDES_FOR FROM (SELECT FROM Rider WHERE RIDER_NUMBER = 19203) TO (SELECT FROM Team WHERE TEAM_ID = 1921);</v>
      </c>
    </row>
    <row r="17284" spans="1:1" x14ac:dyDescent="0.25">
      <c r="A17284" t="str">
        <f>_xlfn.CONCAT(Sheet1!$A17284:$E17284)</f>
        <v>CREATE EDGE RIDES_FOR FROM (SELECT FROM Rider WHERE RIDER_NUMBER = 19204) TO (SELECT FROM Team WHERE TEAM_ID = 1921);</v>
      </c>
    </row>
    <row r="17285" spans="1:1" x14ac:dyDescent="0.25">
      <c r="A17285" t="str">
        <f>_xlfn.CONCAT(Sheet1!$A17285:$E17285)</f>
        <v>CREATE EDGE RIDES_FOR FROM (SELECT FROM Rider WHERE RIDER_NUMBER = 19205) TO (SELECT FROM Team WHERE TEAM_ID = 1921);</v>
      </c>
    </row>
    <row r="17286" spans="1:1" x14ac:dyDescent="0.25">
      <c r="A17286" t="str">
        <f>_xlfn.CONCAT(Sheet1!$A17286:$E17286)</f>
        <v>CREATE EDGE RIDES_FOR FROM (SELECT FROM Rider WHERE RIDER_NUMBER = 19206) TO (SELECT FROM Team WHERE TEAM_ID = 1921);</v>
      </c>
    </row>
    <row r="17287" spans="1:1" x14ac:dyDescent="0.25">
      <c r="A17287" t="str">
        <f>_xlfn.CONCAT(Sheet1!$A17287:$E17287)</f>
        <v>CREATE EDGE RIDES_FOR FROM (SELECT FROM Rider WHERE RIDER_NUMBER = 19207) TO (SELECT FROM Team WHERE TEAM_ID = 1921);</v>
      </c>
    </row>
    <row r="17288" spans="1:1" x14ac:dyDescent="0.25">
      <c r="A17288" t="str">
        <f>_xlfn.CONCAT(Sheet1!$A17288:$E17288)</f>
        <v>CREATE EDGE RIDES_FOR FROM (SELECT FROM Rider WHERE RIDER_NUMBER = 19208) TO (SELECT FROM Team WHERE TEAM_ID = 1921);</v>
      </c>
    </row>
    <row r="17289" spans="1:1" x14ac:dyDescent="0.25">
      <c r="A17289" t="str">
        <f>_xlfn.CONCAT(Sheet1!$A17289:$E17289)</f>
        <v>CREATE EDGE RIDES_FOR FROM (SELECT FROM Rider WHERE RIDER_NUMBER = 19209) TO (SELECT FROM Team WHERE TEAM_ID = 1921);</v>
      </c>
    </row>
    <row r="17290" spans="1:1" x14ac:dyDescent="0.25">
      <c r="A17290" t="str">
        <f>_xlfn.CONCAT(Sheet1!$A17290:$E17290)</f>
        <v>CREATE EDGE RIDES_FOR FROM (SELECT FROM Rider WHERE RIDER_NUMBER = 19211) TO (SELECT FROM Team WHERE TEAM_ID = 1922);</v>
      </c>
    </row>
    <row r="17291" spans="1:1" x14ac:dyDescent="0.25">
      <c r="A17291" t="str">
        <f>_xlfn.CONCAT(Sheet1!$A17291:$E17291)</f>
        <v>CREATE EDGE RIDES_FOR FROM (SELECT FROM Rider WHERE RIDER_NUMBER = 19212) TO (SELECT FROM Team WHERE TEAM_ID = 1922);</v>
      </c>
    </row>
    <row r="17292" spans="1:1" x14ac:dyDescent="0.25">
      <c r="A17292" t="str">
        <f>_xlfn.CONCAT(Sheet1!$A17292:$E17292)</f>
        <v>CREATE EDGE RIDES_FOR FROM (SELECT FROM Rider WHERE RIDER_NUMBER = 19213) TO (SELECT FROM Team WHERE TEAM_ID = 1922);</v>
      </c>
    </row>
    <row r="17293" spans="1:1" x14ac:dyDescent="0.25">
      <c r="A17293" t="str">
        <f>_xlfn.CONCAT(Sheet1!$A17293:$E17293)</f>
        <v>CREATE EDGE RIDES_FOR FROM (SELECT FROM Rider WHERE RIDER_NUMBER = 19214) TO (SELECT FROM Team WHERE TEAM_ID = 1922);</v>
      </c>
    </row>
    <row r="17294" spans="1:1" x14ac:dyDescent="0.25">
      <c r="A17294" t="str">
        <f>_xlfn.CONCAT(Sheet1!$A17294:$E17294)</f>
        <v>CREATE EDGE RIDES_FOR FROM (SELECT FROM Rider WHERE RIDER_NUMBER = 19215) TO (SELECT FROM Team WHERE TEAM_ID = 1922);</v>
      </c>
    </row>
    <row r="17295" spans="1:1" x14ac:dyDescent="0.25">
      <c r="A17295" t="str">
        <f>_xlfn.CONCAT(Sheet1!$A17295:$E17295)</f>
        <v>CREATE EDGE RIDES_FOR FROM (SELECT FROM Rider WHERE RIDER_NUMBER = 19216) TO (SELECT FROM Team WHERE TEAM_ID = 1922);</v>
      </c>
    </row>
    <row r="17296" spans="1:1" x14ac:dyDescent="0.25">
      <c r="A17296" t="str">
        <f>_xlfn.CONCAT(Sheet1!$A17296:$E17296)</f>
        <v>CREATE EDGE RIDES_FOR FROM (SELECT FROM Rider WHERE RIDER_NUMBER = 19217) TO (SELECT FROM Team WHERE TEAM_ID = 1922);</v>
      </c>
    </row>
    <row r="17297" spans="1:1" x14ac:dyDescent="0.25">
      <c r="A17297" t="str">
        <f>_xlfn.CONCAT(Sheet1!$A17297:$E17297)</f>
        <v>CREATE EDGE RIDES_FOR FROM (SELECT FROM Rider WHERE RIDER_NUMBER = 19218) TO (SELECT FROM Team WHERE TEAM_ID = 1922);</v>
      </c>
    </row>
    <row r="17298" spans="1:1" x14ac:dyDescent="0.25">
      <c r="A17298" t="str">
        <f>_xlfn.CONCAT(Sheet1!$A17298:$E17298)</f>
        <v>CREATE EDGE RIDES_FOR FROM (SELECT FROM Rider WHERE RIDER_NUMBER = 19219) TO (SELECT FROM Team WHERE TEAM_ID = 1922);</v>
      </c>
    </row>
    <row r="17299" spans="1:1" x14ac:dyDescent="0.25">
      <c r="A17299" t="str">
        <f>_xlfn.CONCAT(Sheet1!$A17299:$E17299)</f>
        <v>CREATE EDGE RIDES_FOR FROM (SELECT FROM Rider WHERE RIDER_NUMBER = 19221) TO (SELECT FROM Team WHERE TEAM_ID = 1923);</v>
      </c>
    </row>
    <row r="17300" spans="1:1" x14ac:dyDescent="0.25">
      <c r="A17300" t="str">
        <f>_xlfn.CONCAT(Sheet1!$A17300:$E17300)</f>
        <v>CREATE EDGE RIDES_FOR FROM (SELECT FROM Rider WHERE RIDER_NUMBER = 19222) TO (SELECT FROM Team WHERE TEAM_ID = 1923);</v>
      </c>
    </row>
    <row r="17301" spans="1:1" x14ac:dyDescent="0.25">
      <c r="A17301" t="str">
        <f>_xlfn.CONCAT(Sheet1!$A17301:$E17301)</f>
        <v>CREATE EDGE RIDES_FOR FROM (SELECT FROM Rider WHERE RIDER_NUMBER = 19223) TO (SELECT FROM Team WHERE TEAM_ID = 1923);</v>
      </c>
    </row>
    <row r="17302" spans="1:1" x14ac:dyDescent="0.25">
      <c r="A17302" t="str">
        <f>_xlfn.CONCAT(Sheet1!$A17302:$E17302)</f>
        <v>CREATE EDGE RIDES_FOR FROM (SELECT FROM Rider WHERE RIDER_NUMBER = 19224) TO (SELECT FROM Team WHERE TEAM_ID = 1923);</v>
      </c>
    </row>
    <row r="17303" spans="1:1" x14ac:dyDescent="0.25">
      <c r="A17303" t="str">
        <f>_xlfn.CONCAT(Sheet1!$A17303:$E17303)</f>
        <v>CREATE EDGE RIDES_FOR FROM (SELECT FROM Rider WHERE RIDER_NUMBER = 19225) TO (SELECT FROM Team WHERE TEAM_ID = 1923);</v>
      </c>
    </row>
    <row r="17304" spans="1:1" x14ac:dyDescent="0.25">
      <c r="A17304" t="str">
        <f>_xlfn.CONCAT(Sheet1!$A17304:$E17304)</f>
        <v>CREATE EDGE RIDES_FOR FROM (SELECT FROM Rider WHERE RIDER_NUMBER = 19226) TO (SELECT FROM Team WHERE TEAM_ID = 1923);</v>
      </c>
    </row>
    <row r="17305" spans="1:1" x14ac:dyDescent="0.25">
      <c r="A17305" t="str">
        <f>_xlfn.CONCAT(Sheet1!$A17305:$E17305)</f>
        <v>CREATE EDGE RIDES_FOR FROM (SELECT FROM Rider WHERE RIDER_NUMBER = 19227) TO (SELECT FROM Team WHERE TEAM_ID = 1923);</v>
      </c>
    </row>
    <row r="17306" spans="1:1" x14ac:dyDescent="0.25">
      <c r="A17306" t="str">
        <f>_xlfn.CONCAT(Sheet1!$A17306:$E17306)</f>
        <v>CREATE EDGE RIDES_FOR FROM (SELECT FROM Rider WHERE RIDER_NUMBER = 19228) TO (SELECT FROM Team WHERE TEAM_ID = 1923);</v>
      </c>
    </row>
    <row r="17307" spans="1:1" x14ac:dyDescent="0.25">
      <c r="A17307" t="str">
        <f>_xlfn.CONCAT(Sheet1!$A17307:$E17307)</f>
        <v>CREATE EDGE RIDES_FOR FROM (SELECT FROM Rider WHERE RIDER_NUMBER = 19229) TO (SELECT FROM Team WHERE TEAM_ID = 1923);</v>
      </c>
    </row>
    <row r="17308" spans="1:1" x14ac:dyDescent="0.25">
      <c r="A17308" t="str">
        <f>_xlfn.CONCAT(Sheet1!$A17308:$E17308)</f>
        <v>CREATE EDGE RIDES_FOR FROM (SELECT FROM Rider WHERE RIDER_NUMBER = 19231) TO (SELECT FROM Team WHERE TEAM_ID = 1924);</v>
      </c>
    </row>
    <row r="17309" spans="1:1" x14ac:dyDescent="0.25">
      <c r="A17309" t="str">
        <f>_xlfn.CONCAT(Sheet1!$A17309:$E17309)</f>
        <v>CREATE EDGE RIDES_FOR FROM (SELECT FROM Rider WHERE RIDER_NUMBER = 19232) TO (SELECT FROM Team WHERE TEAM_ID = 1924);</v>
      </c>
    </row>
    <row r="17310" spans="1:1" x14ac:dyDescent="0.25">
      <c r="A17310" t="str">
        <f>_xlfn.CONCAT(Sheet1!$A17310:$E17310)</f>
        <v>CREATE EDGE RIDES_FOR FROM (SELECT FROM Rider WHERE RIDER_NUMBER = 19233) TO (SELECT FROM Team WHERE TEAM_ID = 1924);</v>
      </c>
    </row>
    <row r="17311" spans="1:1" x14ac:dyDescent="0.25">
      <c r="A17311" t="str">
        <f>_xlfn.CONCAT(Sheet1!$A17311:$E17311)</f>
        <v>CREATE EDGE RIDES_FOR FROM (SELECT FROM Rider WHERE RIDER_NUMBER = 19234) TO (SELECT FROM Team WHERE TEAM_ID = 1924);</v>
      </c>
    </row>
    <row r="17312" spans="1:1" x14ac:dyDescent="0.25">
      <c r="A17312" t="str">
        <f>_xlfn.CONCAT(Sheet1!$A17312:$E17312)</f>
        <v>CREATE EDGE RIDES_FOR FROM (SELECT FROM Rider WHERE RIDER_NUMBER = 19235) TO (SELECT FROM Team WHERE TEAM_ID = 1924);</v>
      </c>
    </row>
    <row r="17313" spans="1:1" x14ac:dyDescent="0.25">
      <c r="A17313" t="str">
        <f>_xlfn.CONCAT(Sheet1!$A17313:$E17313)</f>
        <v>CREATE EDGE RIDES_FOR FROM (SELECT FROM Rider WHERE RIDER_NUMBER = 19236) TO (SELECT FROM Team WHERE TEAM_ID = 1924);</v>
      </c>
    </row>
    <row r="17314" spans="1:1" x14ac:dyDescent="0.25">
      <c r="A17314" t="str">
        <f>_xlfn.CONCAT(Sheet1!$A17314:$E17314)</f>
        <v>CREATE EDGE RIDES_FOR FROM (SELECT FROM Rider WHERE RIDER_NUMBER = 19237) TO (SELECT FROM Team WHERE TEAM_ID = 1924);</v>
      </c>
    </row>
    <row r="17315" spans="1:1" x14ac:dyDescent="0.25">
      <c r="A17315" t="str">
        <f>_xlfn.CONCAT(Sheet1!$A17315:$E17315)</f>
        <v>CREATE EDGE RIDES_FOR FROM (SELECT FROM Rider WHERE RIDER_NUMBER = 19238) TO (SELECT FROM Team WHERE TEAM_ID = 1924);</v>
      </c>
    </row>
    <row r="17316" spans="1:1" x14ac:dyDescent="0.25">
      <c r="A17316" t="str">
        <f>_xlfn.CONCAT(Sheet1!$A17316:$E17316)</f>
        <v>CREATE EDGE RIDES_FOR FROM (SELECT FROM Rider WHERE RIDER_NUMBER = 19239) TO (SELECT FROM Team WHERE TEAM_ID = 1924);</v>
      </c>
    </row>
    <row r="17317" spans="1:1" x14ac:dyDescent="0.25">
      <c r="A17317" t="str">
        <f>_xlfn.CONCAT(Sheet1!$A17317:$E17317)</f>
        <v>CREATE EDGE RIDES_FOR FROM (SELECT FROM Rider WHERE RIDER_NUMBER = 19241) TO (SELECT FROM Team WHERE TEAM_ID = 1925);</v>
      </c>
    </row>
    <row r="17318" spans="1:1" x14ac:dyDescent="0.25">
      <c r="A17318" t="str">
        <f>_xlfn.CONCAT(Sheet1!$A17318:$E17318)</f>
        <v>CREATE EDGE RIDES_FOR FROM (SELECT FROM Rider WHERE RIDER_NUMBER = 19242) TO (SELECT FROM Team WHERE TEAM_ID = 1925);</v>
      </c>
    </row>
    <row r="17319" spans="1:1" x14ac:dyDescent="0.25">
      <c r="A17319" t="str">
        <f>_xlfn.CONCAT(Sheet1!$A17319:$E17319)</f>
        <v>CREATE EDGE RIDES_FOR FROM (SELECT FROM Rider WHERE RIDER_NUMBER = 19243) TO (SELECT FROM Team WHERE TEAM_ID = 1925);</v>
      </c>
    </row>
    <row r="17320" spans="1:1" x14ac:dyDescent="0.25">
      <c r="A17320" t="str">
        <f>_xlfn.CONCAT(Sheet1!$A17320:$E17320)</f>
        <v>CREATE EDGE RIDES_FOR FROM (SELECT FROM Rider WHERE RIDER_NUMBER = 19244) TO (SELECT FROM Team WHERE TEAM_ID = 1925);</v>
      </c>
    </row>
    <row r="17321" spans="1:1" x14ac:dyDescent="0.25">
      <c r="A17321" t="str">
        <f>_xlfn.CONCAT(Sheet1!$A17321:$E17321)</f>
        <v>CREATE EDGE RIDES_FOR FROM (SELECT FROM Rider WHERE RIDER_NUMBER = 19245) TO (SELECT FROM Team WHERE TEAM_ID = 1925);</v>
      </c>
    </row>
    <row r="17322" spans="1:1" x14ac:dyDescent="0.25">
      <c r="A17322" t="str">
        <f>_xlfn.CONCAT(Sheet1!$A17322:$E17322)</f>
        <v>CREATE EDGE RIDES_FOR FROM (SELECT FROM Rider WHERE RIDER_NUMBER = 19246) TO (SELECT FROM Team WHERE TEAM_ID = 1925);</v>
      </c>
    </row>
    <row r="17323" spans="1:1" x14ac:dyDescent="0.25">
      <c r="A17323" t="str">
        <f>_xlfn.CONCAT(Sheet1!$A17323:$E17323)</f>
        <v>CREATE EDGE RIDES_FOR FROM (SELECT FROM Rider WHERE RIDER_NUMBER = 19247) TO (SELECT FROM Team WHERE TEAM_ID = 1925);</v>
      </c>
    </row>
    <row r="17324" spans="1:1" x14ac:dyDescent="0.25">
      <c r="A17324" t="str">
        <f>_xlfn.CONCAT(Sheet1!$A17324:$E17324)</f>
        <v>CREATE EDGE RIDES_FOR FROM (SELECT FROM Rider WHERE RIDER_NUMBER = 19248) TO (SELECT FROM Team WHERE TEAM_ID = 1925);</v>
      </c>
    </row>
    <row r="17325" spans="1:1" x14ac:dyDescent="0.25">
      <c r="A17325" t="str">
        <f>_xlfn.CONCAT(Sheet1!$A17325:$E17325)</f>
        <v>CREATE EDGE RIDES_FOR FROM (SELECT FROM Rider WHERE RIDER_NUMBER = 19249) TO (SELECT FROM Team WHERE TEAM_ID = 1925);</v>
      </c>
    </row>
    <row r="17326" spans="1:1" x14ac:dyDescent="0.25">
      <c r="A17326" t="str">
        <f>_xlfn.CONCAT(Sheet1!$A17326:$E17326)</f>
        <v>CREATE EDGE RIDES_FOR FROM (SELECT FROM Rider WHERE RIDER_NUMBER = 19251) TO (SELECT FROM Team WHERE TEAM_ID = 1926);</v>
      </c>
    </row>
    <row r="17327" spans="1:1" x14ac:dyDescent="0.25">
      <c r="A17327" t="str">
        <f>_xlfn.CONCAT(Sheet1!$A17327:$E17327)</f>
        <v>CREATE EDGE RIDES_FOR FROM (SELECT FROM Rider WHERE RIDER_NUMBER = 19252) TO (SELECT FROM Team WHERE TEAM_ID = 1926);</v>
      </c>
    </row>
    <row r="17328" spans="1:1" x14ac:dyDescent="0.25">
      <c r="A17328" t="str">
        <f>_xlfn.CONCAT(Sheet1!$A17328:$E17328)</f>
        <v>CREATE EDGE RIDES_FOR FROM (SELECT FROM Rider WHERE RIDER_NUMBER = 19253) TO (SELECT FROM Team WHERE TEAM_ID = 1926);</v>
      </c>
    </row>
    <row r="17329" spans="1:1" x14ac:dyDescent="0.25">
      <c r="A17329" t="str">
        <f>_xlfn.CONCAT(Sheet1!$A17329:$E17329)</f>
        <v>CREATE EDGE RIDES_FOR FROM (SELECT FROM Rider WHERE RIDER_NUMBER = 19254) TO (SELECT FROM Team WHERE TEAM_ID = 1926);</v>
      </c>
    </row>
    <row r="17330" spans="1:1" x14ac:dyDescent="0.25">
      <c r="A17330" t="str">
        <f>_xlfn.CONCAT(Sheet1!$A17330:$E17330)</f>
        <v>CREATE EDGE RIDES_FOR FROM (SELECT FROM Rider WHERE RIDER_NUMBER = 19255) TO (SELECT FROM Team WHERE TEAM_ID = 1926);</v>
      </c>
    </row>
    <row r="17331" spans="1:1" x14ac:dyDescent="0.25">
      <c r="A17331" t="str">
        <f>_xlfn.CONCAT(Sheet1!$A17331:$E17331)</f>
        <v>CREATE EDGE RIDES_FOR FROM (SELECT FROM Rider WHERE RIDER_NUMBER = 19256) TO (SELECT FROM Team WHERE TEAM_ID = 1926);</v>
      </c>
    </row>
    <row r="17332" spans="1:1" x14ac:dyDescent="0.25">
      <c r="A17332" t="str">
        <f>_xlfn.CONCAT(Sheet1!$A17332:$E17332)</f>
        <v>CREATE EDGE RIDES_FOR FROM (SELECT FROM Rider WHERE RIDER_NUMBER = 19257) TO (SELECT FROM Team WHERE TEAM_ID = 1926);</v>
      </c>
    </row>
    <row r="17333" spans="1:1" x14ac:dyDescent="0.25">
      <c r="A17333" t="str">
        <f>_xlfn.CONCAT(Sheet1!$A17333:$E17333)</f>
        <v>CREATE EDGE RIDES_FOR FROM (SELECT FROM Rider WHERE RIDER_NUMBER = 19258) TO (SELECT FROM Team WHERE TEAM_ID = 1926);</v>
      </c>
    </row>
    <row r="17334" spans="1:1" x14ac:dyDescent="0.25">
      <c r="A17334" t="str">
        <f>_xlfn.CONCAT(Sheet1!$A17334:$E17334)</f>
        <v>CREATE EDGE RIDES_FOR FROM (SELECT FROM Rider WHERE RIDER_NUMBER = 19259) TO (SELECT FROM Team WHERE TEAM_ID = 1926);</v>
      </c>
    </row>
    <row r="17335" spans="1:1" x14ac:dyDescent="0.25">
      <c r="A17335" t="str">
        <f>_xlfn.CONCAT(Sheet1!$A17335:$E17335)</f>
        <v>CREATE EDGE RIDES_FOR FROM (SELECT FROM Rider WHERE RIDER_NUMBER = 19261) TO (SELECT FROM Team WHERE TEAM_ID = 1927);</v>
      </c>
    </row>
    <row r="17336" spans="1:1" x14ac:dyDescent="0.25">
      <c r="A17336" t="str">
        <f>_xlfn.CONCAT(Sheet1!$A17336:$E17336)</f>
        <v>CREATE EDGE RIDES_FOR FROM (SELECT FROM Rider WHERE RIDER_NUMBER = 19262) TO (SELECT FROM Team WHERE TEAM_ID = 1927);</v>
      </c>
    </row>
    <row r="17337" spans="1:1" x14ac:dyDescent="0.25">
      <c r="A17337" t="str">
        <f>_xlfn.CONCAT(Sheet1!$A17337:$E17337)</f>
        <v>CREATE EDGE RIDES_FOR FROM (SELECT FROM Rider WHERE RIDER_NUMBER = 19263) TO (SELECT FROM Team WHERE TEAM_ID = 1927);</v>
      </c>
    </row>
    <row r="17338" spans="1:1" x14ac:dyDescent="0.25">
      <c r="A17338" t="str">
        <f>_xlfn.CONCAT(Sheet1!$A17338:$E17338)</f>
        <v>CREATE EDGE RIDES_FOR FROM (SELECT FROM Rider WHERE RIDER_NUMBER = 19264) TO (SELECT FROM Team WHERE TEAM_ID = 1927);</v>
      </c>
    </row>
    <row r="17339" spans="1:1" x14ac:dyDescent="0.25">
      <c r="A17339" t="str">
        <f>_xlfn.CONCAT(Sheet1!$A17339:$E17339)</f>
        <v>CREATE EDGE RIDES_FOR FROM (SELECT FROM Rider WHERE RIDER_NUMBER = 19265) TO (SELECT FROM Team WHERE TEAM_ID = 1927);</v>
      </c>
    </row>
    <row r="17340" spans="1:1" x14ac:dyDescent="0.25">
      <c r="A17340" t="str">
        <f>_xlfn.CONCAT(Sheet1!$A17340:$E17340)</f>
        <v>CREATE EDGE RIDES_FOR FROM (SELECT FROM Rider WHERE RIDER_NUMBER = 19266) TO (SELECT FROM Team WHERE TEAM_ID = 1927);</v>
      </c>
    </row>
    <row r="17341" spans="1:1" x14ac:dyDescent="0.25">
      <c r="A17341" t="str">
        <f>_xlfn.CONCAT(Sheet1!$A17341:$E17341)</f>
        <v>CREATE EDGE RIDES_FOR FROM (SELECT FROM Rider WHERE RIDER_NUMBER = 19267) TO (SELECT FROM Team WHERE TEAM_ID = 1927);</v>
      </c>
    </row>
    <row r="17342" spans="1:1" x14ac:dyDescent="0.25">
      <c r="A17342" t="str">
        <f>_xlfn.CONCAT(Sheet1!$A17342:$E17342)</f>
        <v>CREATE EDGE RIDES_FOR FROM (SELECT FROM Rider WHERE RIDER_NUMBER = 19268) TO (SELECT FROM Team WHERE TEAM_ID = 1927);</v>
      </c>
    </row>
    <row r="17343" spans="1:1" x14ac:dyDescent="0.25">
      <c r="A17343" t="str">
        <f>_xlfn.CONCAT(Sheet1!$A17343:$E17343)</f>
        <v>CREATE EDGE RIDES_FOR FROM (SELECT FROM Rider WHERE RIDER_NUMBER = 19269) TO (SELECT FROM Team WHERE TEAM_ID = 1927);</v>
      </c>
    </row>
    <row r="17344" spans="1:1" x14ac:dyDescent="0.25">
      <c r="A17344" t="str">
        <f>_xlfn.CONCAT(Sheet1!$A17344:$E17344)</f>
        <v>CREATE EDGE RIDES_FOR FROM (SELECT FROM Rider WHERE RIDER_NUMBER = 19271) TO (SELECT FROM Team WHERE TEAM_ID = 1928);</v>
      </c>
    </row>
    <row r="17345" spans="1:1" x14ac:dyDescent="0.25">
      <c r="A17345" t="str">
        <f>_xlfn.CONCAT(Sheet1!$A17345:$E17345)</f>
        <v>CREATE EDGE RIDES_FOR FROM (SELECT FROM Rider WHERE RIDER_NUMBER = 19272) TO (SELECT FROM Team WHERE TEAM_ID = 1928);</v>
      </c>
    </row>
    <row r="17346" spans="1:1" x14ac:dyDescent="0.25">
      <c r="A17346" t="str">
        <f>_xlfn.CONCAT(Sheet1!$A17346:$E17346)</f>
        <v>CREATE EDGE RIDES_FOR FROM (SELECT FROM Rider WHERE RIDER_NUMBER = 19273) TO (SELECT FROM Team WHERE TEAM_ID = 1928);</v>
      </c>
    </row>
    <row r="17347" spans="1:1" x14ac:dyDescent="0.25">
      <c r="A17347" t="str">
        <f>_xlfn.CONCAT(Sheet1!$A17347:$E17347)</f>
        <v>CREATE EDGE RIDES_FOR FROM (SELECT FROM Rider WHERE RIDER_NUMBER = 19274) TO (SELECT FROM Team WHERE TEAM_ID = 1928);</v>
      </c>
    </row>
    <row r="17348" spans="1:1" x14ac:dyDescent="0.25">
      <c r="A17348" t="str">
        <f>_xlfn.CONCAT(Sheet1!$A17348:$E17348)</f>
        <v>CREATE EDGE RIDES_FOR FROM (SELECT FROM Rider WHERE RIDER_NUMBER = 19275) TO (SELECT FROM Team WHERE TEAM_ID = 1928);</v>
      </c>
    </row>
    <row r="17349" spans="1:1" x14ac:dyDescent="0.25">
      <c r="A17349" t="str">
        <f>_xlfn.CONCAT(Sheet1!$A17349:$E17349)</f>
        <v>CREATE EDGE RIDES_FOR FROM (SELECT FROM Rider WHERE RIDER_NUMBER = 19276) TO (SELECT FROM Team WHERE TEAM_ID = 1928);</v>
      </c>
    </row>
    <row r="17350" spans="1:1" x14ac:dyDescent="0.25">
      <c r="A17350" t="str">
        <f>_xlfn.CONCAT(Sheet1!$A17350:$E17350)</f>
        <v>CREATE EDGE RIDES_FOR FROM (SELECT FROM Rider WHERE RIDER_NUMBER = 19277) TO (SELECT FROM Team WHERE TEAM_ID = 1928);</v>
      </c>
    </row>
    <row r="17351" spans="1:1" x14ac:dyDescent="0.25">
      <c r="A17351" t="str">
        <f>_xlfn.CONCAT(Sheet1!$A17351:$E17351)</f>
        <v>CREATE EDGE RIDES_FOR FROM (SELECT FROM Rider WHERE RIDER_NUMBER = 19278) TO (SELECT FROM Team WHERE TEAM_ID = 1928);</v>
      </c>
    </row>
    <row r="17352" spans="1:1" x14ac:dyDescent="0.25">
      <c r="A17352" t="str">
        <f>_xlfn.CONCAT(Sheet1!$A17352:$E17352)</f>
        <v>CREATE EDGE RIDES_FOR FROM (SELECT FROM Rider WHERE RIDER_NUMBER = 19279) TO (SELECT FROM Team WHERE TEAM_ID = 1928);</v>
      </c>
    </row>
    <row r="17353" spans="1:1" x14ac:dyDescent="0.25">
      <c r="A17353" t="str">
        <f>_xlfn.CONCAT(Sheet1!$A17353:$E17353)</f>
        <v>CREATE EDGE RIDES_FOR FROM (SELECT FROM Rider WHERE RIDER_NUMBER = 19281) TO (SELECT FROM Team WHERE TEAM_ID = 1929);</v>
      </c>
    </row>
    <row r="17354" spans="1:1" x14ac:dyDescent="0.25">
      <c r="A17354" t="str">
        <f>_xlfn.CONCAT(Sheet1!$A17354:$E17354)</f>
        <v>CREATE EDGE RIDES_FOR FROM (SELECT FROM Rider WHERE RIDER_NUMBER = 19282) TO (SELECT FROM Team WHERE TEAM_ID = 1929);</v>
      </c>
    </row>
    <row r="17355" spans="1:1" x14ac:dyDescent="0.25">
      <c r="A17355" t="str">
        <f>_xlfn.CONCAT(Sheet1!$A17355:$E17355)</f>
        <v>CREATE EDGE RIDES_FOR FROM (SELECT FROM Rider WHERE RIDER_NUMBER = 19283) TO (SELECT FROM Team WHERE TEAM_ID = 1929);</v>
      </c>
    </row>
    <row r="17356" spans="1:1" x14ac:dyDescent="0.25">
      <c r="A17356" t="str">
        <f>_xlfn.CONCAT(Sheet1!$A17356:$E17356)</f>
        <v>CREATE EDGE RIDES_FOR FROM (SELECT FROM Rider WHERE RIDER_NUMBER = 19284) TO (SELECT FROM Team WHERE TEAM_ID = 1929);</v>
      </c>
    </row>
    <row r="17357" spans="1:1" x14ac:dyDescent="0.25">
      <c r="A17357" t="str">
        <f>_xlfn.CONCAT(Sheet1!$A17357:$E17357)</f>
        <v>CREATE EDGE RIDES_FOR FROM (SELECT FROM Rider WHERE RIDER_NUMBER = 19285) TO (SELECT FROM Team WHERE TEAM_ID = 1929);</v>
      </c>
    </row>
    <row r="17358" spans="1:1" x14ac:dyDescent="0.25">
      <c r="A17358" t="str">
        <f>_xlfn.CONCAT(Sheet1!$A17358:$E17358)</f>
        <v>CREATE EDGE RIDES_FOR FROM (SELECT FROM Rider WHERE RIDER_NUMBER = 19286) TO (SELECT FROM Team WHERE TEAM_ID = 1929);</v>
      </c>
    </row>
    <row r="17359" spans="1:1" x14ac:dyDescent="0.25">
      <c r="A17359" t="str">
        <f>_xlfn.CONCAT(Sheet1!$A17359:$E17359)</f>
        <v>CREATE EDGE RIDES_FOR FROM (SELECT FROM Rider WHERE RIDER_NUMBER = 19287) TO (SELECT FROM Team WHERE TEAM_ID = 1929);</v>
      </c>
    </row>
    <row r="17360" spans="1:1" x14ac:dyDescent="0.25">
      <c r="A17360" t="str">
        <f>_xlfn.CONCAT(Sheet1!$A17360:$E17360)</f>
        <v>CREATE EDGE RIDES_FOR FROM (SELECT FROM Rider WHERE RIDER_NUMBER = 19288) TO (SELECT FROM Team WHERE TEAM_ID = 1929);</v>
      </c>
    </row>
    <row r="17361" spans="1:1" x14ac:dyDescent="0.25">
      <c r="A17361" t="str">
        <f>_xlfn.CONCAT(Sheet1!$A17361:$E17361)</f>
        <v>CREATE EDGE RIDES_FOR FROM (SELECT FROM Rider WHERE RIDER_NUMBER = 19289) TO (SELECT FROM Team WHERE TEAM_ID = 1929);</v>
      </c>
    </row>
    <row r="17362" spans="1:1" x14ac:dyDescent="0.25">
      <c r="A17362" t="str">
        <f>_xlfn.CONCAT(Sheet1!$A17362:$E17362)</f>
        <v>CREATE EDGE RIDES_FOR FROM (SELECT FROM Rider WHERE RIDER_NUMBER = 19291) TO (SELECT FROM Team WHERE TEAM_ID = 1930);</v>
      </c>
    </row>
    <row r="17363" spans="1:1" x14ac:dyDescent="0.25">
      <c r="A17363" t="str">
        <f>_xlfn.CONCAT(Sheet1!$A17363:$E17363)</f>
        <v>CREATE EDGE RIDES_FOR FROM (SELECT FROM Rider WHERE RIDER_NUMBER = 19292) TO (SELECT FROM Team WHERE TEAM_ID = 1930);</v>
      </c>
    </row>
    <row r="17364" spans="1:1" x14ac:dyDescent="0.25">
      <c r="A17364" t="str">
        <f>_xlfn.CONCAT(Sheet1!$A17364:$E17364)</f>
        <v>CREATE EDGE RIDES_FOR FROM (SELECT FROM Rider WHERE RIDER_NUMBER = 19293) TO (SELECT FROM Team WHERE TEAM_ID = 1930);</v>
      </c>
    </row>
    <row r="17365" spans="1:1" x14ac:dyDescent="0.25">
      <c r="A17365" t="str">
        <f>_xlfn.CONCAT(Sheet1!$A17365:$E17365)</f>
        <v>CREATE EDGE RIDES_FOR FROM (SELECT FROM Rider WHERE RIDER_NUMBER = 19294) TO (SELECT FROM Team WHERE TEAM_ID = 1930);</v>
      </c>
    </row>
    <row r="17366" spans="1:1" x14ac:dyDescent="0.25">
      <c r="A17366" t="str">
        <f>_xlfn.CONCAT(Sheet1!$A17366:$E17366)</f>
        <v>CREATE EDGE RIDES_FOR FROM (SELECT FROM Rider WHERE RIDER_NUMBER = 19295) TO (SELECT FROM Team WHERE TEAM_ID = 1930);</v>
      </c>
    </row>
    <row r="17367" spans="1:1" x14ac:dyDescent="0.25">
      <c r="A17367" t="str">
        <f>_xlfn.CONCAT(Sheet1!$A17367:$E17367)</f>
        <v>CREATE EDGE RIDES_FOR FROM (SELECT FROM Rider WHERE RIDER_NUMBER = 19296) TO (SELECT FROM Team WHERE TEAM_ID = 1930);</v>
      </c>
    </row>
    <row r="17368" spans="1:1" x14ac:dyDescent="0.25">
      <c r="A17368" t="str">
        <f>_xlfn.CONCAT(Sheet1!$A17368:$E17368)</f>
        <v>CREATE EDGE RIDES_FOR FROM (SELECT FROM Rider WHERE RIDER_NUMBER = 19297) TO (SELECT FROM Team WHERE TEAM_ID = 1930);</v>
      </c>
    </row>
    <row r="17369" spans="1:1" x14ac:dyDescent="0.25">
      <c r="A17369" t="str">
        <f>_xlfn.CONCAT(Sheet1!$A17369:$E17369)</f>
        <v>CREATE EDGE RIDES_FOR FROM (SELECT FROM Rider WHERE RIDER_NUMBER = 19298) TO (SELECT FROM Team WHERE TEAM_ID = 1930);</v>
      </c>
    </row>
    <row r="17370" spans="1:1" x14ac:dyDescent="0.25">
      <c r="A17370" t="str">
        <f>_xlfn.CONCAT(Sheet1!$A17370:$E17370)</f>
        <v>CREATE EDGE RIDES_FOR FROM (SELECT FROM Rider WHERE RIDER_NUMBER = 19299) TO (SELECT FROM Team WHERE TEAM_ID = 1930);</v>
      </c>
    </row>
    <row r="17371" spans="1:1" x14ac:dyDescent="0.25">
      <c r="A17371" t="str">
        <f>_xlfn.CONCAT(Sheet1!$A17371:$E17371)</f>
        <v>CREATE EDGE RIDES_FOR FROM (SELECT FROM Rider WHERE RIDER_NUMBER = 19301) TO (SELECT FROM Team WHERE TEAM_ID = 1931);</v>
      </c>
    </row>
    <row r="17372" spans="1:1" x14ac:dyDescent="0.25">
      <c r="A17372" t="str">
        <f>_xlfn.CONCAT(Sheet1!$A17372:$E17372)</f>
        <v>CREATE EDGE RIDES_FOR FROM (SELECT FROM Rider WHERE RIDER_NUMBER = 19302) TO (SELECT FROM Team WHERE TEAM_ID = 1931);</v>
      </c>
    </row>
    <row r="17373" spans="1:1" x14ac:dyDescent="0.25">
      <c r="A17373" t="str">
        <f>_xlfn.CONCAT(Sheet1!$A17373:$E17373)</f>
        <v>CREATE EDGE RIDES_FOR FROM (SELECT FROM Rider WHERE RIDER_NUMBER = 19303) TO (SELECT FROM Team WHERE TEAM_ID = 1931);</v>
      </c>
    </row>
    <row r="17374" spans="1:1" x14ac:dyDescent="0.25">
      <c r="A17374" t="str">
        <f>_xlfn.CONCAT(Sheet1!$A17374:$E17374)</f>
        <v>CREATE EDGE RIDES_FOR FROM (SELECT FROM Rider WHERE RIDER_NUMBER = 19304) TO (SELECT FROM Team WHERE TEAM_ID = 1931);</v>
      </c>
    </row>
    <row r="17375" spans="1:1" x14ac:dyDescent="0.25">
      <c r="A17375" t="str">
        <f>_xlfn.CONCAT(Sheet1!$A17375:$E17375)</f>
        <v>CREATE EDGE RIDES_FOR FROM (SELECT FROM Rider WHERE RIDER_NUMBER = 19305) TO (SELECT FROM Team WHERE TEAM_ID = 1931);</v>
      </c>
    </row>
    <row r="17376" spans="1:1" x14ac:dyDescent="0.25">
      <c r="A17376" t="str">
        <f>_xlfn.CONCAT(Sheet1!$A17376:$E17376)</f>
        <v>CREATE EDGE RIDES_FOR FROM (SELECT FROM Rider WHERE RIDER_NUMBER = 19306) TO (SELECT FROM Team WHERE TEAM_ID = 1931);</v>
      </c>
    </row>
    <row r="17377" spans="1:1" x14ac:dyDescent="0.25">
      <c r="A17377" t="str">
        <f>_xlfn.CONCAT(Sheet1!$A17377:$E17377)</f>
        <v>CREATE EDGE RIDES_FOR FROM (SELECT FROM Rider WHERE RIDER_NUMBER = 19307) TO (SELECT FROM Team WHERE TEAM_ID = 1931);</v>
      </c>
    </row>
    <row r="17378" spans="1:1" x14ac:dyDescent="0.25">
      <c r="A17378" t="str">
        <f>_xlfn.CONCAT(Sheet1!$A17378:$E17378)</f>
        <v>CREATE EDGE RIDES_FOR FROM (SELECT FROM Rider WHERE RIDER_NUMBER = 19308) TO (SELECT FROM Team WHERE TEAM_ID = 1931);</v>
      </c>
    </row>
    <row r="17379" spans="1:1" x14ac:dyDescent="0.25">
      <c r="A17379" t="str">
        <f>_xlfn.CONCAT(Sheet1!$A17379:$E17379)</f>
        <v>CREATE EDGE RIDES_FOR FROM (SELECT FROM Rider WHERE RIDER_NUMBER = 19309) TO (SELECT FROM Team WHERE TEAM_ID = 1931);</v>
      </c>
    </row>
    <row r="17380" spans="1:1" x14ac:dyDescent="0.25">
      <c r="A17380" t="str">
        <f>_xlfn.CONCAT(Sheet1!$A17380:$E17380)</f>
        <v>CREATE EDGE RIDES_FOR FROM (SELECT FROM Rider WHERE RIDER_NUMBER = 19311) TO (SELECT FROM Team WHERE TEAM_ID = 1932);</v>
      </c>
    </row>
    <row r="17381" spans="1:1" x14ac:dyDescent="0.25">
      <c r="A17381" t="str">
        <f>_xlfn.CONCAT(Sheet1!$A17381:$E17381)</f>
        <v>CREATE EDGE RIDES_FOR FROM (SELECT FROM Rider WHERE RIDER_NUMBER = 19312) TO (SELECT FROM Team WHERE TEAM_ID = 1932);</v>
      </c>
    </row>
    <row r="17382" spans="1:1" x14ac:dyDescent="0.25">
      <c r="A17382" t="str">
        <f>_xlfn.CONCAT(Sheet1!$A17382:$E17382)</f>
        <v>CREATE EDGE RIDES_FOR FROM (SELECT FROM Rider WHERE RIDER_NUMBER = 19313) TO (SELECT FROM Team WHERE TEAM_ID = 1932);</v>
      </c>
    </row>
    <row r="17383" spans="1:1" x14ac:dyDescent="0.25">
      <c r="A17383" t="str">
        <f>_xlfn.CONCAT(Sheet1!$A17383:$E17383)</f>
        <v>CREATE EDGE RIDES_FOR FROM (SELECT FROM Rider WHERE RIDER_NUMBER = 19314) TO (SELECT FROM Team WHERE TEAM_ID = 1932);</v>
      </c>
    </row>
    <row r="17384" spans="1:1" x14ac:dyDescent="0.25">
      <c r="A17384" t="str">
        <f>_xlfn.CONCAT(Sheet1!$A17384:$E17384)</f>
        <v>CREATE EDGE RIDES_FOR FROM (SELECT FROM Rider WHERE RIDER_NUMBER = 19315) TO (SELECT FROM Team WHERE TEAM_ID = 1932);</v>
      </c>
    </row>
    <row r="17385" spans="1:1" x14ac:dyDescent="0.25">
      <c r="A17385" t="str">
        <f>_xlfn.CONCAT(Sheet1!$A17385:$E17385)</f>
        <v>CREATE EDGE RIDES_FOR FROM (SELECT FROM Rider WHERE RIDER_NUMBER = 19316) TO (SELECT FROM Team WHERE TEAM_ID = 1932);</v>
      </c>
    </row>
    <row r="17386" spans="1:1" x14ac:dyDescent="0.25">
      <c r="A17386" t="str">
        <f>_xlfn.CONCAT(Sheet1!$A17386:$E17386)</f>
        <v>CREATE EDGE RIDES_FOR FROM (SELECT FROM Rider WHERE RIDER_NUMBER = 19317) TO (SELECT FROM Team WHERE TEAM_ID = 1932);</v>
      </c>
    </row>
    <row r="17387" spans="1:1" x14ac:dyDescent="0.25">
      <c r="A17387" t="str">
        <f>_xlfn.CONCAT(Sheet1!$A17387:$E17387)</f>
        <v>CREATE EDGE RIDES_FOR FROM (SELECT FROM Rider WHERE RIDER_NUMBER = 19318) TO (SELECT FROM Team WHERE TEAM_ID = 1932);</v>
      </c>
    </row>
    <row r="17388" spans="1:1" x14ac:dyDescent="0.25">
      <c r="A17388" t="str">
        <f>_xlfn.CONCAT(Sheet1!$A17388:$E17388)</f>
        <v>CREATE EDGE RIDES_FOR FROM (SELECT FROM Rider WHERE RIDER_NUMBER = 19319) TO (SELECT FROM Team WHERE TEAM_ID = 1932);</v>
      </c>
    </row>
    <row r="17389" spans="1:1" x14ac:dyDescent="0.25">
      <c r="A17389" t="str">
        <f>_xlfn.CONCAT(Sheet1!$A17389:$E17389)</f>
        <v>CREATE EDGE RIDES_FOR FROM (SELECT FROM Rider WHERE RIDER_NUMBER = 19321) TO (SELECT FROM Team WHERE TEAM_ID = 1933);</v>
      </c>
    </row>
    <row r="17390" spans="1:1" x14ac:dyDescent="0.25">
      <c r="A17390" t="str">
        <f>_xlfn.CONCAT(Sheet1!$A17390:$E17390)</f>
        <v>CREATE EDGE RIDES_FOR FROM (SELECT FROM Rider WHERE RIDER_NUMBER = 19322) TO (SELECT FROM Team WHERE TEAM_ID = 1933);</v>
      </c>
    </row>
    <row r="17391" spans="1:1" x14ac:dyDescent="0.25">
      <c r="A17391" t="str">
        <f>_xlfn.CONCAT(Sheet1!$A17391:$E17391)</f>
        <v>CREATE EDGE RIDES_FOR FROM (SELECT FROM Rider WHERE RIDER_NUMBER = 19323) TO (SELECT FROM Team WHERE TEAM_ID = 1933);</v>
      </c>
    </row>
    <row r="17392" spans="1:1" x14ac:dyDescent="0.25">
      <c r="A17392" t="str">
        <f>_xlfn.CONCAT(Sheet1!$A17392:$E17392)</f>
        <v>CREATE EDGE RIDES_FOR FROM (SELECT FROM Rider WHERE RIDER_NUMBER = 19324) TO (SELECT FROM Team WHERE TEAM_ID = 1933);</v>
      </c>
    </row>
    <row r="17393" spans="1:1" x14ac:dyDescent="0.25">
      <c r="A17393" t="str">
        <f>_xlfn.CONCAT(Sheet1!$A17393:$E17393)</f>
        <v>CREATE EDGE RIDES_FOR FROM (SELECT FROM Rider WHERE RIDER_NUMBER = 19325) TO (SELECT FROM Team WHERE TEAM_ID = 1933);</v>
      </c>
    </row>
    <row r="17394" spans="1:1" x14ac:dyDescent="0.25">
      <c r="A17394" t="str">
        <f>_xlfn.CONCAT(Sheet1!$A17394:$E17394)</f>
        <v>CREATE EDGE RIDES_FOR FROM (SELECT FROM Rider WHERE RIDER_NUMBER = 19326) TO (SELECT FROM Team WHERE TEAM_ID = 1933);</v>
      </c>
    </row>
    <row r="17395" spans="1:1" x14ac:dyDescent="0.25">
      <c r="A17395" t="str">
        <f>_xlfn.CONCAT(Sheet1!$A17395:$E17395)</f>
        <v>CREATE EDGE RIDES_FOR FROM (SELECT FROM Rider WHERE RIDER_NUMBER = 19327) TO (SELECT FROM Team WHERE TEAM_ID = 1933);</v>
      </c>
    </row>
    <row r="17396" spans="1:1" x14ac:dyDescent="0.25">
      <c r="A17396" t="str">
        <f>_xlfn.CONCAT(Sheet1!$A17396:$E17396)</f>
        <v>CREATE EDGE RIDES_FOR FROM (SELECT FROM Rider WHERE RIDER_NUMBER = 19328) TO (SELECT FROM Team WHERE TEAM_ID = 1933);</v>
      </c>
    </row>
    <row r="17397" spans="1:1" x14ac:dyDescent="0.25">
      <c r="A17397" t="str">
        <f>_xlfn.CONCAT(Sheet1!$A17397:$E17397)</f>
        <v>CREATE EDGE RIDES_FOR FROM (SELECT FROM Rider WHERE RIDER_NUMBER = 19329) TO (SELECT FROM Team WHERE TEAM_ID = 1933);</v>
      </c>
    </row>
    <row r="17398" spans="1:1" x14ac:dyDescent="0.25">
      <c r="A17398" t="str">
        <f>_xlfn.CONCAT(Sheet1!$A17398:$E17398)</f>
        <v>CREATE EDGE RIDES_FOR FROM (SELECT FROM Rider WHERE RIDER_NUMBER = 19331) TO (SELECT FROM Team WHERE TEAM_ID = 1934);</v>
      </c>
    </row>
    <row r="17399" spans="1:1" x14ac:dyDescent="0.25">
      <c r="A17399" t="str">
        <f>_xlfn.CONCAT(Sheet1!$A17399:$E17399)</f>
        <v>CREATE EDGE RIDES_FOR FROM (SELECT FROM Rider WHERE RIDER_NUMBER = 19332) TO (SELECT FROM Team WHERE TEAM_ID = 1934);</v>
      </c>
    </row>
    <row r="17400" spans="1:1" x14ac:dyDescent="0.25">
      <c r="A17400" t="str">
        <f>_xlfn.CONCAT(Sheet1!$A17400:$E17400)</f>
        <v>CREATE EDGE RIDES_FOR FROM (SELECT FROM Rider WHERE RIDER_NUMBER = 19333) TO (SELECT FROM Team WHERE TEAM_ID = 1934);</v>
      </c>
    </row>
    <row r="17401" spans="1:1" x14ac:dyDescent="0.25">
      <c r="A17401" t="str">
        <f>_xlfn.CONCAT(Sheet1!$A17401:$E17401)</f>
        <v>CREATE EDGE RIDES_FOR FROM (SELECT FROM Rider WHERE RIDER_NUMBER = 19334) TO (SELECT FROM Team WHERE TEAM_ID = 1934);</v>
      </c>
    </row>
    <row r="17402" spans="1:1" x14ac:dyDescent="0.25">
      <c r="A17402" t="str">
        <f>_xlfn.CONCAT(Sheet1!$A17402:$E17402)</f>
        <v>CREATE EDGE RIDES_FOR FROM (SELECT FROM Rider WHERE RIDER_NUMBER = 19335) TO (SELECT FROM Team WHERE TEAM_ID = 1934);</v>
      </c>
    </row>
    <row r="17403" spans="1:1" x14ac:dyDescent="0.25">
      <c r="A17403" t="str">
        <f>_xlfn.CONCAT(Sheet1!$A17403:$E17403)</f>
        <v>CREATE EDGE RIDES_FOR FROM (SELECT FROM Rider WHERE RIDER_NUMBER = 19336) TO (SELECT FROM Team WHERE TEAM_ID = 1934);</v>
      </c>
    </row>
    <row r="17404" spans="1:1" x14ac:dyDescent="0.25">
      <c r="A17404" t="str">
        <f>_xlfn.CONCAT(Sheet1!$A17404:$E17404)</f>
        <v>CREATE EDGE RIDES_FOR FROM (SELECT FROM Rider WHERE RIDER_NUMBER = 19337) TO (SELECT FROM Team WHERE TEAM_ID = 1934);</v>
      </c>
    </row>
    <row r="17405" spans="1:1" x14ac:dyDescent="0.25">
      <c r="A17405" t="str">
        <f>_xlfn.CONCAT(Sheet1!$A17405:$E17405)</f>
        <v>CREATE EDGE RIDES_FOR FROM (SELECT FROM Rider WHERE RIDER_NUMBER = 19338) TO (SELECT FROM Team WHERE TEAM_ID = 1934);</v>
      </c>
    </row>
    <row r="17406" spans="1:1" x14ac:dyDescent="0.25">
      <c r="A17406" t="str">
        <f>_xlfn.CONCAT(Sheet1!$A17406:$E17406)</f>
        <v>CREATE EDGE RIDES_FOR FROM (SELECT FROM Rider WHERE RIDER_NUMBER = 19339) TO (SELECT FROM Team WHERE TEAM_ID = 1934);</v>
      </c>
    </row>
    <row r="17407" spans="1:1" x14ac:dyDescent="0.25">
      <c r="A17407" t="str">
        <f>_xlfn.CONCAT(Sheet1!$A17407:$E17407)</f>
        <v>CREATE EDGE RIDES_FOR FROM (SELECT FROM Rider WHERE RIDER_NUMBER = 19341) TO (SELECT FROM Team WHERE TEAM_ID = 1935);</v>
      </c>
    </row>
    <row r="17408" spans="1:1" x14ac:dyDescent="0.25">
      <c r="A17408" t="str">
        <f>_xlfn.CONCAT(Sheet1!$A17408:$E17408)</f>
        <v>CREATE EDGE RIDES_FOR FROM (SELECT FROM Rider WHERE RIDER_NUMBER = 19342) TO (SELECT FROM Team WHERE TEAM_ID = 1935);</v>
      </c>
    </row>
    <row r="17409" spans="1:1" x14ac:dyDescent="0.25">
      <c r="A17409" t="str">
        <f>_xlfn.CONCAT(Sheet1!$A17409:$E17409)</f>
        <v>CREATE EDGE RIDES_FOR FROM (SELECT FROM Rider WHERE RIDER_NUMBER = 19343) TO (SELECT FROM Team WHERE TEAM_ID = 1935);</v>
      </c>
    </row>
    <row r="17410" spans="1:1" x14ac:dyDescent="0.25">
      <c r="A17410" t="str">
        <f>_xlfn.CONCAT(Sheet1!$A17410:$E17410)</f>
        <v>CREATE EDGE RIDES_FOR FROM (SELECT FROM Rider WHERE RIDER_NUMBER = 19344) TO (SELECT FROM Team WHERE TEAM_ID = 1935);</v>
      </c>
    </row>
    <row r="17411" spans="1:1" x14ac:dyDescent="0.25">
      <c r="A17411" t="str">
        <f>_xlfn.CONCAT(Sheet1!$A17411:$E17411)</f>
        <v>CREATE EDGE RIDES_FOR FROM (SELECT FROM Rider WHERE RIDER_NUMBER = 19345) TO (SELECT FROM Team WHERE TEAM_ID = 1935);</v>
      </c>
    </row>
    <row r="17412" spans="1:1" x14ac:dyDescent="0.25">
      <c r="A17412" t="str">
        <f>_xlfn.CONCAT(Sheet1!$A17412:$E17412)</f>
        <v>CREATE EDGE RIDES_FOR FROM (SELECT FROM Rider WHERE RIDER_NUMBER = 19346) TO (SELECT FROM Team WHERE TEAM_ID = 1935);</v>
      </c>
    </row>
    <row r="17413" spans="1:1" x14ac:dyDescent="0.25">
      <c r="A17413" t="str">
        <f>_xlfn.CONCAT(Sheet1!$A17413:$E17413)</f>
        <v>CREATE EDGE RIDES_FOR FROM (SELECT FROM Rider WHERE RIDER_NUMBER = 19347) TO (SELECT FROM Team WHERE TEAM_ID = 1935);</v>
      </c>
    </row>
    <row r="17414" spans="1:1" x14ac:dyDescent="0.25">
      <c r="A17414" t="str">
        <f>_xlfn.CONCAT(Sheet1!$A17414:$E17414)</f>
        <v>CREATE EDGE RIDES_FOR FROM (SELECT FROM Rider WHERE RIDER_NUMBER = 19348) TO (SELECT FROM Team WHERE TEAM_ID = 1935);</v>
      </c>
    </row>
    <row r="17415" spans="1:1" x14ac:dyDescent="0.25">
      <c r="A17415" t="str">
        <f>_xlfn.CONCAT(Sheet1!$A17415:$E17415)</f>
        <v>CREATE EDGE RIDES_FOR FROM (SELECT FROM Rider WHERE RIDER_NUMBER = 19349) TO (SELECT FROM Team WHERE TEAM_ID = 1935);</v>
      </c>
    </row>
    <row r="17416" spans="1:1" x14ac:dyDescent="0.25">
      <c r="A17416" t="str">
        <f>_xlfn.CONCAT(Sheet1!$A17416:$E17416)</f>
        <v>CREATE EDGE RIDES_FOR FROM (SELECT FROM Rider WHERE RIDER_NUMBER = 19351) TO (SELECT FROM Team WHERE TEAM_ID = 1936);</v>
      </c>
    </row>
    <row r="17417" spans="1:1" x14ac:dyDescent="0.25">
      <c r="A17417" t="str">
        <f>_xlfn.CONCAT(Sheet1!$A17417:$E17417)</f>
        <v>CREATE EDGE RIDES_FOR FROM (SELECT FROM Rider WHERE RIDER_NUMBER = 19352) TO (SELECT FROM Team WHERE TEAM_ID = 1936);</v>
      </c>
    </row>
    <row r="17418" spans="1:1" x14ac:dyDescent="0.25">
      <c r="A17418" t="str">
        <f>_xlfn.CONCAT(Sheet1!$A17418:$E17418)</f>
        <v>CREATE EDGE RIDES_FOR FROM (SELECT FROM Rider WHERE RIDER_NUMBER = 19353) TO (SELECT FROM Team WHERE TEAM_ID = 1936);</v>
      </c>
    </row>
    <row r="17419" spans="1:1" x14ac:dyDescent="0.25">
      <c r="A17419" t="str">
        <f>_xlfn.CONCAT(Sheet1!$A17419:$E17419)</f>
        <v>CREATE EDGE RIDES_FOR FROM (SELECT FROM Rider WHERE RIDER_NUMBER = 19354) TO (SELECT FROM Team WHERE TEAM_ID = 1936);</v>
      </c>
    </row>
    <row r="17420" spans="1:1" x14ac:dyDescent="0.25">
      <c r="A17420" t="str">
        <f>_xlfn.CONCAT(Sheet1!$A17420:$E17420)</f>
        <v>CREATE EDGE RIDES_FOR FROM (SELECT FROM Rider WHERE RIDER_NUMBER = 19355) TO (SELECT FROM Team WHERE TEAM_ID = 1936);</v>
      </c>
    </row>
    <row r="17421" spans="1:1" x14ac:dyDescent="0.25">
      <c r="A17421" t="str">
        <f>_xlfn.CONCAT(Sheet1!$A17421:$E17421)</f>
        <v>CREATE EDGE RIDES_FOR FROM (SELECT FROM Rider WHERE RIDER_NUMBER = 19356) TO (SELECT FROM Team WHERE TEAM_ID = 1936);</v>
      </c>
    </row>
    <row r="17422" spans="1:1" x14ac:dyDescent="0.25">
      <c r="A17422" t="str">
        <f>_xlfn.CONCAT(Sheet1!$A17422:$E17422)</f>
        <v>CREATE EDGE RIDES_FOR FROM (SELECT FROM Rider WHERE RIDER_NUMBER = 19357) TO (SELECT FROM Team WHERE TEAM_ID = 1936);</v>
      </c>
    </row>
    <row r="17423" spans="1:1" x14ac:dyDescent="0.25">
      <c r="A17423" t="str">
        <f>_xlfn.CONCAT(Sheet1!$A17423:$E17423)</f>
        <v>CREATE EDGE RIDES_FOR FROM (SELECT FROM Rider WHERE RIDER_NUMBER = 19358) TO (SELECT FROM Team WHERE TEAM_ID = 1936);</v>
      </c>
    </row>
    <row r="17424" spans="1:1" x14ac:dyDescent="0.25">
      <c r="A17424" t="str">
        <f>_xlfn.CONCAT(Sheet1!$A17424:$E17424)</f>
        <v>CREATE EDGE RIDES_FOR FROM (SELECT FROM Rider WHERE RIDER_NUMBER = 19359) TO (SELECT FROM Team WHERE TEAM_ID = 1936);</v>
      </c>
    </row>
    <row r="17425" spans="1:1" x14ac:dyDescent="0.25">
      <c r="A17425" t="str">
        <f>_xlfn.CONCAT(Sheet1!$A17425:$E17425)</f>
        <v>CREATE EDGE RIDES_FOR FROM (SELECT FROM Rider WHERE RIDER_NUMBER = 19361) TO (SELECT FROM Team WHERE TEAM_ID = 1937);</v>
      </c>
    </row>
    <row r="17426" spans="1:1" x14ac:dyDescent="0.25">
      <c r="A17426" t="str">
        <f>_xlfn.CONCAT(Sheet1!$A17426:$E17426)</f>
        <v>CREATE EDGE RIDES_FOR FROM (SELECT FROM Rider WHERE RIDER_NUMBER = 19362) TO (SELECT FROM Team WHERE TEAM_ID = 1937);</v>
      </c>
    </row>
    <row r="17427" spans="1:1" x14ac:dyDescent="0.25">
      <c r="A17427" t="str">
        <f>_xlfn.CONCAT(Sheet1!$A17427:$E17427)</f>
        <v>CREATE EDGE RIDES_FOR FROM (SELECT FROM Rider WHERE RIDER_NUMBER = 19363) TO (SELECT FROM Team WHERE TEAM_ID = 1937);</v>
      </c>
    </row>
    <row r="17428" spans="1:1" x14ac:dyDescent="0.25">
      <c r="A17428" t="str">
        <f>_xlfn.CONCAT(Sheet1!$A17428:$E17428)</f>
        <v>CREATE EDGE RIDES_FOR FROM (SELECT FROM Rider WHERE RIDER_NUMBER = 19364) TO (SELECT FROM Team WHERE TEAM_ID = 1937);</v>
      </c>
    </row>
    <row r="17429" spans="1:1" x14ac:dyDescent="0.25">
      <c r="A17429" t="str">
        <f>_xlfn.CONCAT(Sheet1!$A17429:$E17429)</f>
        <v>CREATE EDGE RIDES_FOR FROM (SELECT FROM Rider WHERE RIDER_NUMBER = 19365) TO (SELECT FROM Team WHERE TEAM_ID = 1937);</v>
      </c>
    </row>
    <row r="17430" spans="1:1" x14ac:dyDescent="0.25">
      <c r="A17430" t="str">
        <f>_xlfn.CONCAT(Sheet1!$A17430:$E17430)</f>
        <v>CREATE EDGE RIDES_FOR FROM (SELECT FROM Rider WHERE RIDER_NUMBER = 19366) TO (SELECT FROM Team WHERE TEAM_ID = 1937);</v>
      </c>
    </row>
    <row r="17431" spans="1:1" x14ac:dyDescent="0.25">
      <c r="A17431" t="str">
        <f>_xlfn.CONCAT(Sheet1!$A17431:$E17431)</f>
        <v>CREATE EDGE RIDES_FOR FROM (SELECT FROM Rider WHERE RIDER_NUMBER = 19367) TO (SELECT FROM Team WHERE TEAM_ID = 1937);</v>
      </c>
    </row>
    <row r="17432" spans="1:1" x14ac:dyDescent="0.25">
      <c r="A17432" t="str">
        <f>_xlfn.CONCAT(Sheet1!$A17432:$E17432)</f>
        <v>CREATE EDGE RIDES_FOR FROM (SELECT FROM Rider WHERE RIDER_NUMBER = 19368) TO (SELECT FROM Team WHERE TEAM_ID = 1937);</v>
      </c>
    </row>
    <row r="17433" spans="1:1" x14ac:dyDescent="0.25">
      <c r="A17433" t="str">
        <f>_xlfn.CONCAT(Sheet1!$A17433:$E17433)</f>
        <v>CREATE EDGE RIDES_FOR FROM (SELECT FROM Rider WHERE RIDER_NUMBER = 19369) TO (SELECT FROM Team WHERE TEAM_ID = 1937);</v>
      </c>
    </row>
    <row r="17434" spans="1:1" x14ac:dyDescent="0.25">
      <c r="A17434" t="str">
        <f>_xlfn.CONCAT(Sheet1!$A17434:$E17434)</f>
        <v>CREATE EDGE RIDES_FOR FROM (SELECT FROM Rider WHERE RIDER_NUMBER = 19371) TO (SELECT FROM Team WHERE TEAM_ID = 1938);</v>
      </c>
    </row>
    <row r="17435" spans="1:1" x14ac:dyDescent="0.25">
      <c r="A17435" t="str">
        <f>_xlfn.CONCAT(Sheet1!$A17435:$E17435)</f>
        <v>CREATE EDGE RIDES_FOR FROM (SELECT FROM Rider WHERE RIDER_NUMBER = 19372) TO (SELECT FROM Team WHERE TEAM_ID = 1938);</v>
      </c>
    </row>
    <row r="17436" spans="1:1" x14ac:dyDescent="0.25">
      <c r="A17436" t="str">
        <f>_xlfn.CONCAT(Sheet1!$A17436:$E17436)</f>
        <v>CREATE EDGE RIDES_FOR FROM (SELECT FROM Rider WHERE RIDER_NUMBER = 19373) TO (SELECT FROM Team WHERE TEAM_ID = 1938);</v>
      </c>
    </row>
    <row r="17437" spans="1:1" x14ac:dyDescent="0.25">
      <c r="A17437" t="str">
        <f>_xlfn.CONCAT(Sheet1!$A17437:$E17437)</f>
        <v>CREATE EDGE RIDES_FOR FROM (SELECT FROM Rider WHERE RIDER_NUMBER = 19374) TO (SELECT FROM Team WHERE TEAM_ID = 1938);</v>
      </c>
    </row>
    <row r="17438" spans="1:1" x14ac:dyDescent="0.25">
      <c r="A17438" t="str">
        <f>_xlfn.CONCAT(Sheet1!$A17438:$E17438)</f>
        <v>CREATE EDGE RIDES_FOR FROM (SELECT FROM Rider WHERE RIDER_NUMBER = 19375) TO (SELECT FROM Team WHERE TEAM_ID = 1938);</v>
      </c>
    </row>
    <row r="17439" spans="1:1" x14ac:dyDescent="0.25">
      <c r="A17439" t="str">
        <f>_xlfn.CONCAT(Sheet1!$A17439:$E17439)</f>
        <v>CREATE EDGE RIDES_FOR FROM (SELECT FROM Rider WHERE RIDER_NUMBER = 19376) TO (SELECT FROM Team WHERE TEAM_ID = 1938);</v>
      </c>
    </row>
    <row r="17440" spans="1:1" x14ac:dyDescent="0.25">
      <c r="A17440" t="str">
        <f>_xlfn.CONCAT(Sheet1!$A17440:$E17440)</f>
        <v>CREATE EDGE RIDES_FOR FROM (SELECT FROM Rider WHERE RIDER_NUMBER = 19377) TO (SELECT FROM Team WHERE TEAM_ID = 1938);</v>
      </c>
    </row>
    <row r="17441" spans="1:1" x14ac:dyDescent="0.25">
      <c r="A17441" t="str">
        <f>_xlfn.CONCAT(Sheet1!$A17441:$E17441)</f>
        <v>CREATE EDGE RIDES_FOR FROM (SELECT FROM Rider WHERE RIDER_NUMBER = 19378) TO (SELECT FROM Team WHERE TEAM_ID = 1938);</v>
      </c>
    </row>
    <row r="17442" spans="1:1" x14ac:dyDescent="0.25">
      <c r="A17442" t="str">
        <f>_xlfn.CONCAT(Sheet1!$A17442:$E17442)</f>
        <v>CREATE EDGE RIDES_FOR FROM (SELECT FROM Rider WHERE RIDER_NUMBER = 19379) TO (SELECT FROM Team WHERE TEAM_ID = 1938);</v>
      </c>
    </row>
    <row r="17443" spans="1:1" x14ac:dyDescent="0.25">
      <c r="A17443" t="str">
        <f>_xlfn.CONCAT(Sheet1!$A17443:$E17443)</f>
        <v>CREATE EDGE RIDES_FOR FROM (SELECT FROM Rider WHERE RIDER_NUMBER = 19381) TO (SELECT FROM Team WHERE TEAM_ID = 1939);</v>
      </c>
    </row>
    <row r="17444" spans="1:1" x14ac:dyDescent="0.25">
      <c r="A17444" t="str">
        <f>_xlfn.CONCAT(Sheet1!$A17444:$E17444)</f>
        <v>CREATE EDGE RIDES_FOR FROM (SELECT FROM Rider WHERE RIDER_NUMBER = 19382) TO (SELECT FROM Team WHERE TEAM_ID = 1939);</v>
      </c>
    </row>
    <row r="17445" spans="1:1" x14ac:dyDescent="0.25">
      <c r="A17445" t="str">
        <f>_xlfn.CONCAT(Sheet1!$A17445:$E17445)</f>
        <v>CREATE EDGE RIDES_FOR FROM (SELECT FROM Rider WHERE RIDER_NUMBER = 19383) TO (SELECT FROM Team WHERE TEAM_ID = 1939);</v>
      </c>
    </row>
    <row r="17446" spans="1:1" x14ac:dyDescent="0.25">
      <c r="A17446" t="str">
        <f>_xlfn.CONCAT(Sheet1!$A17446:$E17446)</f>
        <v>CREATE EDGE RIDES_FOR FROM (SELECT FROM Rider WHERE RIDER_NUMBER = 19384) TO (SELECT FROM Team WHERE TEAM_ID = 1939);</v>
      </c>
    </row>
    <row r="17447" spans="1:1" x14ac:dyDescent="0.25">
      <c r="A17447" t="str">
        <f>_xlfn.CONCAT(Sheet1!$A17447:$E17447)</f>
        <v>CREATE EDGE RIDES_FOR FROM (SELECT FROM Rider WHERE RIDER_NUMBER = 19385) TO (SELECT FROM Team WHERE TEAM_ID = 1939);</v>
      </c>
    </row>
    <row r="17448" spans="1:1" x14ac:dyDescent="0.25">
      <c r="A17448" t="str">
        <f>_xlfn.CONCAT(Sheet1!$A17448:$E17448)</f>
        <v>CREATE EDGE RIDES_FOR FROM (SELECT FROM Rider WHERE RIDER_NUMBER = 19386) TO (SELECT FROM Team WHERE TEAM_ID = 1939);</v>
      </c>
    </row>
    <row r="17449" spans="1:1" x14ac:dyDescent="0.25">
      <c r="A17449" t="str">
        <f>_xlfn.CONCAT(Sheet1!$A17449:$E17449)</f>
        <v>CREATE EDGE RIDES_FOR FROM (SELECT FROM Rider WHERE RIDER_NUMBER = 19387) TO (SELECT FROM Team WHERE TEAM_ID = 1939);</v>
      </c>
    </row>
    <row r="17450" spans="1:1" x14ac:dyDescent="0.25">
      <c r="A17450" t="str">
        <f>_xlfn.CONCAT(Sheet1!$A17450:$E17450)</f>
        <v>CREATE EDGE RIDES_FOR FROM (SELECT FROM Rider WHERE RIDER_NUMBER = 19388) TO (SELECT FROM Team WHERE TEAM_ID = 1939);</v>
      </c>
    </row>
    <row r="17451" spans="1:1" x14ac:dyDescent="0.25">
      <c r="A17451" t="str">
        <f>_xlfn.CONCAT(Sheet1!$A17451:$E17451)</f>
        <v>CREATE EDGE RIDES_FOR FROM (SELECT FROM Rider WHERE RIDER_NUMBER = 19389) TO (SELECT FROM Team WHERE TEAM_ID = 1939);</v>
      </c>
    </row>
    <row r="17452" spans="1:1" x14ac:dyDescent="0.25">
      <c r="A17452" t="str">
        <f>_xlfn.CONCAT(Sheet1!$A17452:$E17452)</f>
        <v>CREATE EDGE RIDES_FOR FROM (SELECT FROM Rider WHERE RIDER_NUMBER = 19391) TO (SELECT FROM Team WHERE TEAM_ID = 1940);</v>
      </c>
    </row>
    <row r="17453" spans="1:1" x14ac:dyDescent="0.25">
      <c r="A17453" t="str">
        <f>_xlfn.CONCAT(Sheet1!$A17453:$E17453)</f>
        <v>CREATE EDGE RIDES_FOR FROM (SELECT FROM Rider WHERE RIDER_NUMBER = 19392) TO (SELECT FROM Team WHERE TEAM_ID = 1940);</v>
      </c>
    </row>
    <row r="17454" spans="1:1" x14ac:dyDescent="0.25">
      <c r="A17454" t="str">
        <f>_xlfn.CONCAT(Sheet1!$A17454:$E17454)</f>
        <v>CREATE EDGE RIDES_FOR FROM (SELECT FROM Rider WHERE RIDER_NUMBER = 19393) TO (SELECT FROM Team WHERE TEAM_ID = 1940);</v>
      </c>
    </row>
    <row r="17455" spans="1:1" x14ac:dyDescent="0.25">
      <c r="A17455" t="str">
        <f>_xlfn.CONCAT(Sheet1!$A17455:$E17455)</f>
        <v>CREATE EDGE RIDES_FOR FROM (SELECT FROM Rider WHERE RIDER_NUMBER = 19394) TO (SELECT FROM Team WHERE TEAM_ID = 1940);</v>
      </c>
    </row>
    <row r="17456" spans="1:1" x14ac:dyDescent="0.25">
      <c r="A17456" t="str">
        <f>_xlfn.CONCAT(Sheet1!$A17456:$E17456)</f>
        <v>CREATE EDGE RIDES_FOR FROM (SELECT FROM Rider WHERE RIDER_NUMBER = 19395) TO (SELECT FROM Team WHERE TEAM_ID = 1940);</v>
      </c>
    </row>
    <row r="17457" spans="1:1" x14ac:dyDescent="0.25">
      <c r="A17457" t="str">
        <f>_xlfn.CONCAT(Sheet1!$A17457:$E17457)</f>
        <v>CREATE EDGE RIDES_FOR FROM (SELECT FROM Rider WHERE RIDER_NUMBER = 19396) TO (SELECT FROM Team WHERE TEAM_ID = 1940);</v>
      </c>
    </row>
    <row r="17458" spans="1:1" x14ac:dyDescent="0.25">
      <c r="A17458" t="str">
        <f>_xlfn.CONCAT(Sheet1!$A17458:$E17458)</f>
        <v>CREATE EDGE RIDES_FOR FROM (SELECT FROM Rider WHERE RIDER_NUMBER = 19397) TO (SELECT FROM Team WHERE TEAM_ID = 1940);</v>
      </c>
    </row>
    <row r="17459" spans="1:1" x14ac:dyDescent="0.25">
      <c r="A17459" t="str">
        <f>_xlfn.CONCAT(Sheet1!$A17459:$E17459)</f>
        <v>CREATE EDGE RIDES_FOR FROM (SELECT FROM Rider WHERE RIDER_NUMBER = 19398) TO (SELECT FROM Team WHERE TEAM_ID = 1940);</v>
      </c>
    </row>
    <row r="17460" spans="1:1" x14ac:dyDescent="0.25">
      <c r="A17460" t="str">
        <f>_xlfn.CONCAT(Sheet1!$A17460:$E17460)</f>
        <v>CREATE EDGE RIDES_FOR FROM (SELECT FROM Rider WHERE RIDER_NUMBER = 19399) TO (SELECT FROM Team WHERE TEAM_ID = 1940);</v>
      </c>
    </row>
    <row r="17461" spans="1:1" x14ac:dyDescent="0.25">
      <c r="A17461" t="str">
        <f>_xlfn.CONCAT(Sheet1!$A17461:$E17461)</f>
        <v>CREATE EDGE RIDES_FOR FROM (SELECT FROM Rider WHERE RIDER_NUMBER = 19401) TO (SELECT FROM Team WHERE TEAM_ID = 1941);</v>
      </c>
    </row>
    <row r="17462" spans="1:1" x14ac:dyDescent="0.25">
      <c r="A17462" t="str">
        <f>_xlfn.CONCAT(Sheet1!$A17462:$E17462)</f>
        <v>CREATE EDGE RIDES_FOR FROM (SELECT FROM Rider WHERE RIDER_NUMBER = 19402) TO (SELECT FROM Team WHERE TEAM_ID = 1941);</v>
      </c>
    </row>
    <row r="17463" spans="1:1" x14ac:dyDescent="0.25">
      <c r="A17463" t="str">
        <f>_xlfn.CONCAT(Sheet1!$A17463:$E17463)</f>
        <v>CREATE EDGE RIDES_FOR FROM (SELECT FROM Rider WHERE RIDER_NUMBER = 19403) TO (SELECT FROM Team WHERE TEAM_ID = 1941);</v>
      </c>
    </row>
    <row r="17464" spans="1:1" x14ac:dyDescent="0.25">
      <c r="A17464" t="str">
        <f>_xlfn.CONCAT(Sheet1!$A17464:$E17464)</f>
        <v>CREATE EDGE RIDES_FOR FROM (SELECT FROM Rider WHERE RIDER_NUMBER = 19404) TO (SELECT FROM Team WHERE TEAM_ID = 1941);</v>
      </c>
    </row>
    <row r="17465" spans="1:1" x14ac:dyDescent="0.25">
      <c r="A17465" t="str">
        <f>_xlfn.CONCAT(Sheet1!$A17465:$E17465)</f>
        <v>CREATE EDGE RIDES_FOR FROM (SELECT FROM Rider WHERE RIDER_NUMBER = 19405) TO (SELECT FROM Team WHERE TEAM_ID = 1941);</v>
      </c>
    </row>
    <row r="17466" spans="1:1" x14ac:dyDescent="0.25">
      <c r="A17466" t="str">
        <f>_xlfn.CONCAT(Sheet1!$A17466:$E17466)</f>
        <v>CREATE EDGE RIDES_FOR FROM (SELECT FROM Rider WHERE RIDER_NUMBER = 19406) TO (SELECT FROM Team WHERE TEAM_ID = 1941);</v>
      </c>
    </row>
    <row r="17467" spans="1:1" x14ac:dyDescent="0.25">
      <c r="A17467" t="str">
        <f>_xlfn.CONCAT(Sheet1!$A17467:$E17467)</f>
        <v>CREATE EDGE RIDES_FOR FROM (SELECT FROM Rider WHERE RIDER_NUMBER = 19407) TO (SELECT FROM Team WHERE TEAM_ID = 1941);</v>
      </c>
    </row>
    <row r="17468" spans="1:1" x14ac:dyDescent="0.25">
      <c r="A17468" t="str">
        <f>_xlfn.CONCAT(Sheet1!$A17468:$E17468)</f>
        <v>CREATE EDGE RIDES_FOR FROM (SELECT FROM Rider WHERE RIDER_NUMBER = 19408) TO (SELECT FROM Team WHERE TEAM_ID = 1941);</v>
      </c>
    </row>
    <row r="17469" spans="1:1" x14ac:dyDescent="0.25">
      <c r="A17469" t="str">
        <f>_xlfn.CONCAT(Sheet1!$A17469:$E17469)</f>
        <v>CREATE EDGE RIDES_FOR FROM (SELECT FROM Rider WHERE RIDER_NUMBER = 19409) TO (SELECT FROM Team WHERE TEAM_ID = 1941);</v>
      </c>
    </row>
    <row r="17470" spans="1:1" x14ac:dyDescent="0.25">
      <c r="A17470" t="str">
        <f>_xlfn.CONCAT(Sheet1!$A17470:$E17470)</f>
        <v>CREATE EDGE RIDES_FOR FROM (SELECT FROM Rider WHERE RIDER_NUMBER = 19411) TO (SELECT FROM Team WHERE TEAM_ID = 1942);</v>
      </c>
    </row>
    <row r="17471" spans="1:1" x14ac:dyDescent="0.25">
      <c r="A17471" t="str">
        <f>_xlfn.CONCAT(Sheet1!$A17471:$E17471)</f>
        <v>CREATE EDGE RIDES_FOR FROM (SELECT FROM Rider WHERE RIDER_NUMBER = 19412) TO (SELECT FROM Team WHERE TEAM_ID = 1942);</v>
      </c>
    </row>
    <row r="17472" spans="1:1" x14ac:dyDescent="0.25">
      <c r="A17472" t="str">
        <f>_xlfn.CONCAT(Sheet1!$A17472:$E17472)</f>
        <v>CREATE EDGE RIDES_FOR FROM (SELECT FROM Rider WHERE RIDER_NUMBER = 19413) TO (SELECT FROM Team WHERE TEAM_ID = 1942);</v>
      </c>
    </row>
    <row r="17473" spans="1:1" x14ac:dyDescent="0.25">
      <c r="A17473" t="str">
        <f>_xlfn.CONCAT(Sheet1!$A17473:$E17473)</f>
        <v>CREATE EDGE RIDES_FOR FROM (SELECT FROM Rider WHERE RIDER_NUMBER = 19414) TO (SELECT FROM Team WHERE TEAM_ID = 1942);</v>
      </c>
    </row>
    <row r="17474" spans="1:1" x14ac:dyDescent="0.25">
      <c r="A17474" t="str">
        <f>_xlfn.CONCAT(Sheet1!$A17474:$E17474)</f>
        <v>CREATE EDGE RIDES_FOR FROM (SELECT FROM Rider WHERE RIDER_NUMBER = 19415) TO (SELECT FROM Team WHERE TEAM_ID = 1942);</v>
      </c>
    </row>
    <row r="17475" spans="1:1" x14ac:dyDescent="0.25">
      <c r="A17475" t="str">
        <f>_xlfn.CONCAT(Sheet1!$A17475:$E17475)</f>
        <v>CREATE EDGE RIDES_FOR FROM (SELECT FROM Rider WHERE RIDER_NUMBER = 19416) TO (SELECT FROM Team WHERE TEAM_ID = 1942);</v>
      </c>
    </row>
    <row r="17476" spans="1:1" x14ac:dyDescent="0.25">
      <c r="A17476" t="str">
        <f>_xlfn.CONCAT(Sheet1!$A17476:$E17476)</f>
        <v>CREATE EDGE RIDES_FOR FROM (SELECT FROM Rider WHERE RIDER_NUMBER = 19417) TO (SELECT FROM Team WHERE TEAM_ID = 1942);</v>
      </c>
    </row>
    <row r="17477" spans="1:1" x14ac:dyDescent="0.25">
      <c r="A17477" t="str">
        <f>_xlfn.CONCAT(Sheet1!$A17477:$E17477)</f>
        <v>CREATE EDGE RIDES_FOR FROM (SELECT FROM Rider WHERE RIDER_NUMBER = 19418) TO (SELECT FROM Team WHERE TEAM_ID = 1942);</v>
      </c>
    </row>
    <row r="17478" spans="1:1" x14ac:dyDescent="0.25">
      <c r="A17478" t="str">
        <f>_xlfn.CONCAT(Sheet1!$A17478:$E17478)</f>
        <v>CREATE EDGE RIDES_FOR FROM (SELECT FROM Rider WHERE RIDER_NUMBER = 19419) TO (SELECT FROM Team WHERE TEAM_ID = 1942);</v>
      </c>
    </row>
    <row r="17479" spans="1:1" x14ac:dyDescent="0.25">
      <c r="A17479" t="str">
        <f>_xlfn.CONCAT(Sheet1!$A17479:$E17479)</f>
        <v>CREATE EDGE RIDES_FOR FROM (SELECT FROM Rider WHERE RIDER_NUMBER = 19421) TO (SELECT FROM Team WHERE TEAM_ID = 1943);</v>
      </c>
    </row>
    <row r="17480" spans="1:1" x14ac:dyDescent="0.25">
      <c r="A17480" t="str">
        <f>_xlfn.CONCAT(Sheet1!$A17480:$E17480)</f>
        <v>CREATE EDGE RIDES_FOR FROM (SELECT FROM Rider WHERE RIDER_NUMBER = 19422) TO (SELECT FROM Team WHERE TEAM_ID = 1943);</v>
      </c>
    </row>
    <row r="17481" spans="1:1" x14ac:dyDescent="0.25">
      <c r="A17481" t="str">
        <f>_xlfn.CONCAT(Sheet1!$A17481:$E17481)</f>
        <v>CREATE EDGE RIDES_FOR FROM (SELECT FROM Rider WHERE RIDER_NUMBER = 19423) TO (SELECT FROM Team WHERE TEAM_ID = 1943);</v>
      </c>
    </row>
    <row r="17482" spans="1:1" x14ac:dyDescent="0.25">
      <c r="A17482" t="str">
        <f>_xlfn.CONCAT(Sheet1!$A17482:$E17482)</f>
        <v>CREATE EDGE RIDES_FOR FROM (SELECT FROM Rider WHERE RIDER_NUMBER = 19424) TO (SELECT FROM Team WHERE TEAM_ID = 1943);</v>
      </c>
    </row>
    <row r="17483" spans="1:1" x14ac:dyDescent="0.25">
      <c r="A17483" t="str">
        <f>_xlfn.CONCAT(Sheet1!$A17483:$E17483)</f>
        <v>CREATE EDGE RIDES_FOR FROM (SELECT FROM Rider WHERE RIDER_NUMBER = 19425) TO (SELECT FROM Team WHERE TEAM_ID = 1943);</v>
      </c>
    </row>
    <row r="17484" spans="1:1" x14ac:dyDescent="0.25">
      <c r="A17484" t="str">
        <f>_xlfn.CONCAT(Sheet1!$A17484:$E17484)</f>
        <v>CREATE EDGE RIDES_FOR FROM (SELECT FROM Rider WHERE RIDER_NUMBER = 19426) TO (SELECT FROM Team WHERE TEAM_ID = 1943);</v>
      </c>
    </row>
    <row r="17485" spans="1:1" x14ac:dyDescent="0.25">
      <c r="A17485" t="str">
        <f>_xlfn.CONCAT(Sheet1!$A17485:$E17485)</f>
        <v>CREATE EDGE RIDES_FOR FROM (SELECT FROM Rider WHERE RIDER_NUMBER = 19427) TO (SELECT FROM Team WHERE TEAM_ID = 1943);</v>
      </c>
    </row>
    <row r="17486" spans="1:1" x14ac:dyDescent="0.25">
      <c r="A17486" t="str">
        <f>_xlfn.CONCAT(Sheet1!$A17486:$E17486)</f>
        <v>CREATE EDGE RIDES_FOR FROM (SELECT FROM Rider WHERE RIDER_NUMBER = 19428) TO (SELECT FROM Team WHERE TEAM_ID = 1943);</v>
      </c>
    </row>
    <row r="17487" spans="1:1" x14ac:dyDescent="0.25">
      <c r="A17487" t="str">
        <f>_xlfn.CONCAT(Sheet1!$A17487:$E17487)</f>
        <v>CREATE EDGE RIDES_FOR FROM (SELECT FROM Rider WHERE RIDER_NUMBER = 19429) TO (SELECT FROM Team WHERE TEAM_ID = 1943);</v>
      </c>
    </row>
    <row r="17488" spans="1:1" x14ac:dyDescent="0.25">
      <c r="A17488" t="str">
        <f>_xlfn.CONCAT(Sheet1!$A17488:$E17488)</f>
        <v>CREATE EDGE RIDES_FOR FROM (SELECT FROM Rider WHERE RIDER_NUMBER = 19431) TO (SELECT FROM Team WHERE TEAM_ID = 1944);</v>
      </c>
    </row>
    <row r="17489" spans="1:1" x14ac:dyDescent="0.25">
      <c r="A17489" t="str">
        <f>_xlfn.CONCAT(Sheet1!$A17489:$E17489)</f>
        <v>CREATE EDGE RIDES_FOR FROM (SELECT FROM Rider WHERE RIDER_NUMBER = 19432) TO (SELECT FROM Team WHERE TEAM_ID = 1944);</v>
      </c>
    </row>
    <row r="17490" spans="1:1" x14ac:dyDescent="0.25">
      <c r="A17490" t="str">
        <f>_xlfn.CONCAT(Sheet1!$A17490:$E17490)</f>
        <v>CREATE EDGE RIDES_FOR FROM (SELECT FROM Rider WHERE RIDER_NUMBER = 19433) TO (SELECT FROM Team WHERE TEAM_ID = 1944);</v>
      </c>
    </row>
    <row r="17491" spans="1:1" x14ac:dyDescent="0.25">
      <c r="A17491" t="str">
        <f>_xlfn.CONCAT(Sheet1!$A17491:$E17491)</f>
        <v>CREATE EDGE RIDES_FOR FROM (SELECT FROM Rider WHERE RIDER_NUMBER = 19434) TO (SELECT FROM Team WHERE TEAM_ID = 1944);</v>
      </c>
    </row>
    <row r="17492" spans="1:1" x14ac:dyDescent="0.25">
      <c r="A17492" t="str">
        <f>_xlfn.CONCAT(Sheet1!$A17492:$E17492)</f>
        <v>CREATE EDGE RIDES_FOR FROM (SELECT FROM Rider WHERE RIDER_NUMBER = 19435) TO (SELECT FROM Team WHERE TEAM_ID = 1944);</v>
      </c>
    </row>
    <row r="17493" spans="1:1" x14ac:dyDescent="0.25">
      <c r="A17493" t="str">
        <f>_xlfn.CONCAT(Sheet1!$A17493:$E17493)</f>
        <v>CREATE EDGE RIDES_FOR FROM (SELECT FROM Rider WHERE RIDER_NUMBER = 19436) TO (SELECT FROM Team WHERE TEAM_ID = 1944);</v>
      </c>
    </row>
    <row r="17494" spans="1:1" x14ac:dyDescent="0.25">
      <c r="A17494" t="str">
        <f>_xlfn.CONCAT(Sheet1!$A17494:$E17494)</f>
        <v>CREATE EDGE RIDES_FOR FROM (SELECT FROM Rider WHERE RIDER_NUMBER = 19437) TO (SELECT FROM Team WHERE TEAM_ID = 1944);</v>
      </c>
    </row>
    <row r="17495" spans="1:1" x14ac:dyDescent="0.25">
      <c r="A17495" t="str">
        <f>_xlfn.CONCAT(Sheet1!$A17495:$E17495)</f>
        <v>CREATE EDGE RIDES_FOR FROM (SELECT FROM Rider WHERE RIDER_NUMBER = 19438) TO (SELECT FROM Team WHERE TEAM_ID = 1944);</v>
      </c>
    </row>
    <row r="17496" spans="1:1" x14ac:dyDescent="0.25">
      <c r="A17496" t="str">
        <f>_xlfn.CONCAT(Sheet1!$A17496:$E17496)</f>
        <v>CREATE EDGE RIDES_FOR FROM (SELECT FROM Rider WHERE RIDER_NUMBER = 19439) TO (SELECT FROM Team WHERE TEAM_ID = 1944);</v>
      </c>
    </row>
    <row r="17497" spans="1:1" x14ac:dyDescent="0.25">
      <c r="A17497" t="str">
        <f>_xlfn.CONCAT(Sheet1!$A17497:$E17497)</f>
        <v>CREATE EDGE RIDES_FOR FROM (SELECT FROM Rider WHERE RIDER_NUMBER = 19441) TO (SELECT FROM Team WHERE TEAM_ID = 1945);</v>
      </c>
    </row>
    <row r="17498" spans="1:1" x14ac:dyDescent="0.25">
      <c r="A17498" t="str">
        <f>_xlfn.CONCAT(Sheet1!$A17498:$E17498)</f>
        <v>CREATE EDGE RIDES_FOR FROM (SELECT FROM Rider WHERE RIDER_NUMBER = 19442) TO (SELECT FROM Team WHERE TEAM_ID = 1945);</v>
      </c>
    </row>
    <row r="17499" spans="1:1" x14ac:dyDescent="0.25">
      <c r="A17499" t="str">
        <f>_xlfn.CONCAT(Sheet1!$A17499:$E17499)</f>
        <v>CREATE EDGE RIDES_FOR FROM (SELECT FROM Rider WHERE RIDER_NUMBER = 19443) TO (SELECT FROM Team WHERE TEAM_ID = 1945);</v>
      </c>
    </row>
    <row r="17500" spans="1:1" x14ac:dyDescent="0.25">
      <c r="A17500" t="str">
        <f>_xlfn.CONCAT(Sheet1!$A17500:$E17500)</f>
        <v>CREATE EDGE RIDES_FOR FROM (SELECT FROM Rider WHERE RIDER_NUMBER = 19444) TO (SELECT FROM Team WHERE TEAM_ID = 1945);</v>
      </c>
    </row>
    <row r="17501" spans="1:1" x14ac:dyDescent="0.25">
      <c r="A17501" t="str">
        <f>_xlfn.CONCAT(Sheet1!$A17501:$E17501)</f>
        <v>CREATE EDGE RIDES_FOR FROM (SELECT FROM Rider WHERE RIDER_NUMBER = 19445) TO (SELECT FROM Team WHERE TEAM_ID = 1945);</v>
      </c>
    </row>
    <row r="17502" spans="1:1" x14ac:dyDescent="0.25">
      <c r="A17502" t="str">
        <f>_xlfn.CONCAT(Sheet1!$A17502:$E17502)</f>
        <v>CREATE EDGE RIDES_FOR FROM (SELECT FROM Rider WHERE RIDER_NUMBER = 19446) TO (SELECT FROM Team WHERE TEAM_ID = 1945);</v>
      </c>
    </row>
    <row r="17503" spans="1:1" x14ac:dyDescent="0.25">
      <c r="A17503" t="str">
        <f>_xlfn.CONCAT(Sheet1!$A17503:$E17503)</f>
        <v>CREATE EDGE RIDES_FOR FROM (SELECT FROM Rider WHERE RIDER_NUMBER = 19447) TO (SELECT FROM Team WHERE TEAM_ID = 1945);</v>
      </c>
    </row>
    <row r="17504" spans="1:1" x14ac:dyDescent="0.25">
      <c r="A17504" t="str">
        <f>_xlfn.CONCAT(Sheet1!$A17504:$E17504)</f>
        <v>CREATE EDGE RIDES_FOR FROM (SELECT FROM Rider WHERE RIDER_NUMBER = 19448) TO (SELECT FROM Team WHERE TEAM_ID = 1945);</v>
      </c>
    </row>
    <row r="17505" spans="1:1" x14ac:dyDescent="0.25">
      <c r="A17505" t="str">
        <f>_xlfn.CONCAT(Sheet1!$A17505:$E17505)</f>
        <v>CREATE EDGE RIDES_FOR FROM (SELECT FROM Rider WHERE RIDER_NUMBER = 19449) TO (SELECT FROM Team WHERE TEAM_ID = 1945);</v>
      </c>
    </row>
    <row r="17506" spans="1:1" x14ac:dyDescent="0.25">
      <c r="A17506" t="str">
        <f>_xlfn.CONCAT(Sheet1!$A17506:$E17506)</f>
        <v>CREATE EDGE RIDES_FOR FROM (SELECT FROM Rider WHERE RIDER_NUMBER = 19451) TO (SELECT FROM Team WHERE TEAM_ID = 1946);</v>
      </c>
    </row>
    <row r="17507" spans="1:1" x14ac:dyDescent="0.25">
      <c r="A17507" t="str">
        <f>_xlfn.CONCAT(Sheet1!$A17507:$E17507)</f>
        <v>CREATE EDGE RIDES_FOR FROM (SELECT FROM Rider WHERE RIDER_NUMBER = 19452) TO (SELECT FROM Team WHERE TEAM_ID = 1946);</v>
      </c>
    </row>
    <row r="17508" spans="1:1" x14ac:dyDescent="0.25">
      <c r="A17508" t="str">
        <f>_xlfn.CONCAT(Sheet1!$A17508:$E17508)</f>
        <v>CREATE EDGE RIDES_FOR FROM (SELECT FROM Rider WHERE RIDER_NUMBER = 19453) TO (SELECT FROM Team WHERE TEAM_ID = 1946);</v>
      </c>
    </row>
    <row r="17509" spans="1:1" x14ac:dyDescent="0.25">
      <c r="A17509" t="str">
        <f>_xlfn.CONCAT(Sheet1!$A17509:$E17509)</f>
        <v>CREATE EDGE RIDES_FOR FROM (SELECT FROM Rider WHERE RIDER_NUMBER = 19454) TO (SELECT FROM Team WHERE TEAM_ID = 1946);</v>
      </c>
    </row>
    <row r="17510" spans="1:1" x14ac:dyDescent="0.25">
      <c r="A17510" t="str">
        <f>_xlfn.CONCAT(Sheet1!$A17510:$E17510)</f>
        <v>CREATE EDGE RIDES_FOR FROM (SELECT FROM Rider WHERE RIDER_NUMBER = 19455) TO (SELECT FROM Team WHERE TEAM_ID = 1946);</v>
      </c>
    </row>
    <row r="17511" spans="1:1" x14ac:dyDescent="0.25">
      <c r="A17511" t="str">
        <f>_xlfn.CONCAT(Sheet1!$A17511:$E17511)</f>
        <v>CREATE EDGE RIDES_FOR FROM (SELECT FROM Rider WHERE RIDER_NUMBER = 19456) TO (SELECT FROM Team WHERE TEAM_ID = 1946);</v>
      </c>
    </row>
    <row r="17512" spans="1:1" x14ac:dyDescent="0.25">
      <c r="A17512" t="str">
        <f>_xlfn.CONCAT(Sheet1!$A17512:$E17512)</f>
        <v>CREATE EDGE RIDES_FOR FROM (SELECT FROM Rider WHERE RIDER_NUMBER = 19457) TO (SELECT FROM Team WHERE TEAM_ID = 1946);</v>
      </c>
    </row>
    <row r="17513" spans="1:1" x14ac:dyDescent="0.25">
      <c r="A17513" t="str">
        <f>_xlfn.CONCAT(Sheet1!$A17513:$E17513)</f>
        <v>CREATE EDGE RIDES_FOR FROM (SELECT FROM Rider WHERE RIDER_NUMBER = 19458) TO (SELECT FROM Team WHERE TEAM_ID = 1946);</v>
      </c>
    </row>
    <row r="17514" spans="1:1" x14ac:dyDescent="0.25">
      <c r="A17514" t="str">
        <f>_xlfn.CONCAT(Sheet1!$A17514:$E17514)</f>
        <v>CREATE EDGE RIDES_FOR FROM (SELECT FROM Rider WHERE RIDER_NUMBER = 19459) TO (SELECT FROM Team WHERE TEAM_ID = 1946);</v>
      </c>
    </row>
    <row r="17515" spans="1:1" x14ac:dyDescent="0.25">
      <c r="A17515" t="str">
        <f>_xlfn.CONCAT(Sheet1!$A17515:$E17515)</f>
        <v>CREATE EDGE RIDES_FOR FROM (SELECT FROM Rider WHERE RIDER_NUMBER = 19461) TO (SELECT FROM Team WHERE TEAM_ID = 1947);</v>
      </c>
    </row>
    <row r="17516" spans="1:1" x14ac:dyDescent="0.25">
      <c r="A17516" t="str">
        <f>_xlfn.CONCAT(Sheet1!$A17516:$E17516)</f>
        <v>CREATE EDGE RIDES_FOR FROM (SELECT FROM Rider WHERE RIDER_NUMBER = 19462) TO (SELECT FROM Team WHERE TEAM_ID = 1947);</v>
      </c>
    </row>
    <row r="17517" spans="1:1" x14ac:dyDescent="0.25">
      <c r="A17517" t="str">
        <f>_xlfn.CONCAT(Sheet1!$A17517:$E17517)</f>
        <v>CREATE EDGE RIDES_FOR FROM (SELECT FROM Rider WHERE RIDER_NUMBER = 19463) TO (SELECT FROM Team WHERE TEAM_ID = 1947);</v>
      </c>
    </row>
    <row r="17518" spans="1:1" x14ac:dyDescent="0.25">
      <c r="A17518" t="str">
        <f>_xlfn.CONCAT(Sheet1!$A17518:$E17518)</f>
        <v>CREATE EDGE RIDES_FOR FROM (SELECT FROM Rider WHERE RIDER_NUMBER = 19464) TO (SELECT FROM Team WHERE TEAM_ID = 1947);</v>
      </c>
    </row>
    <row r="17519" spans="1:1" x14ac:dyDescent="0.25">
      <c r="A17519" t="str">
        <f>_xlfn.CONCAT(Sheet1!$A17519:$E17519)</f>
        <v>CREATE EDGE RIDES_FOR FROM (SELECT FROM Rider WHERE RIDER_NUMBER = 19465) TO (SELECT FROM Team WHERE TEAM_ID = 1947);</v>
      </c>
    </row>
    <row r="17520" spans="1:1" x14ac:dyDescent="0.25">
      <c r="A17520" t="str">
        <f>_xlfn.CONCAT(Sheet1!$A17520:$E17520)</f>
        <v>CREATE EDGE RIDES_FOR FROM (SELECT FROM Rider WHERE RIDER_NUMBER = 19466) TO (SELECT FROM Team WHERE TEAM_ID = 1947);</v>
      </c>
    </row>
    <row r="17521" spans="1:1" x14ac:dyDescent="0.25">
      <c r="A17521" t="str">
        <f>_xlfn.CONCAT(Sheet1!$A17521:$E17521)</f>
        <v>CREATE EDGE RIDES_FOR FROM (SELECT FROM Rider WHERE RIDER_NUMBER = 19467) TO (SELECT FROM Team WHERE TEAM_ID = 1947);</v>
      </c>
    </row>
    <row r="17522" spans="1:1" x14ac:dyDescent="0.25">
      <c r="A17522" t="str">
        <f>_xlfn.CONCAT(Sheet1!$A17522:$E17522)</f>
        <v>CREATE EDGE RIDES_FOR FROM (SELECT FROM Rider WHERE RIDER_NUMBER = 19468) TO (SELECT FROM Team WHERE TEAM_ID = 1947);</v>
      </c>
    </row>
    <row r="17523" spans="1:1" x14ac:dyDescent="0.25">
      <c r="A17523" t="str">
        <f>_xlfn.CONCAT(Sheet1!$A17523:$E17523)</f>
        <v>CREATE EDGE RIDES_FOR FROM (SELECT FROM Rider WHERE RIDER_NUMBER = 19469) TO (SELECT FROM Team WHERE TEAM_ID = 1947);</v>
      </c>
    </row>
    <row r="17524" spans="1:1" x14ac:dyDescent="0.25">
      <c r="A17524" t="str">
        <f>_xlfn.CONCAT(Sheet1!$A17524:$E17524)</f>
        <v>CREATE EDGE RIDES_FOR FROM (SELECT FROM Rider WHERE RIDER_NUMBER = 19471) TO (SELECT FROM Team WHERE TEAM_ID = 1948);</v>
      </c>
    </row>
    <row r="17525" spans="1:1" x14ac:dyDescent="0.25">
      <c r="A17525" t="str">
        <f>_xlfn.CONCAT(Sheet1!$A17525:$E17525)</f>
        <v>CREATE EDGE RIDES_FOR FROM (SELECT FROM Rider WHERE RIDER_NUMBER = 19472) TO (SELECT FROM Team WHERE TEAM_ID = 1948);</v>
      </c>
    </row>
    <row r="17526" spans="1:1" x14ac:dyDescent="0.25">
      <c r="A17526" t="str">
        <f>_xlfn.CONCAT(Sheet1!$A17526:$E17526)</f>
        <v>CREATE EDGE RIDES_FOR FROM (SELECT FROM Rider WHERE RIDER_NUMBER = 19473) TO (SELECT FROM Team WHERE TEAM_ID = 1948);</v>
      </c>
    </row>
    <row r="17527" spans="1:1" x14ac:dyDescent="0.25">
      <c r="A17527" t="str">
        <f>_xlfn.CONCAT(Sheet1!$A17527:$E17527)</f>
        <v>CREATE EDGE RIDES_FOR FROM (SELECT FROM Rider WHERE RIDER_NUMBER = 19474) TO (SELECT FROM Team WHERE TEAM_ID = 1948);</v>
      </c>
    </row>
    <row r="17528" spans="1:1" x14ac:dyDescent="0.25">
      <c r="A17528" t="str">
        <f>_xlfn.CONCAT(Sheet1!$A17528:$E17528)</f>
        <v>CREATE EDGE RIDES_FOR FROM (SELECT FROM Rider WHERE RIDER_NUMBER = 19475) TO (SELECT FROM Team WHERE TEAM_ID = 1948);</v>
      </c>
    </row>
    <row r="17529" spans="1:1" x14ac:dyDescent="0.25">
      <c r="A17529" t="str">
        <f>_xlfn.CONCAT(Sheet1!$A17529:$E17529)</f>
        <v>CREATE EDGE RIDES_FOR FROM (SELECT FROM Rider WHERE RIDER_NUMBER = 19476) TO (SELECT FROM Team WHERE TEAM_ID = 1948);</v>
      </c>
    </row>
    <row r="17530" spans="1:1" x14ac:dyDescent="0.25">
      <c r="A17530" t="str">
        <f>_xlfn.CONCAT(Sheet1!$A17530:$E17530)</f>
        <v>CREATE EDGE RIDES_FOR FROM (SELECT FROM Rider WHERE RIDER_NUMBER = 19477) TO (SELECT FROM Team WHERE TEAM_ID = 1948);</v>
      </c>
    </row>
    <row r="17531" spans="1:1" x14ac:dyDescent="0.25">
      <c r="A17531" t="str">
        <f>_xlfn.CONCAT(Sheet1!$A17531:$E17531)</f>
        <v>CREATE EDGE RIDES_FOR FROM (SELECT FROM Rider WHERE RIDER_NUMBER = 19478) TO (SELECT FROM Team WHERE TEAM_ID = 1948);</v>
      </c>
    </row>
    <row r="17532" spans="1:1" x14ac:dyDescent="0.25">
      <c r="A17532" t="str">
        <f>_xlfn.CONCAT(Sheet1!$A17532:$E17532)</f>
        <v>CREATE EDGE RIDES_FOR FROM (SELECT FROM Rider WHERE RIDER_NUMBER = 19479) TO (SELECT FROM Team WHERE TEAM_ID = 1948);</v>
      </c>
    </row>
    <row r="17533" spans="1:1" x14ac:dyDescent="0.25">
      <c r="A17533" t="str">
        <f>_xlfn.CONCAT(Sheet1!$A17533:$E17533)</f>
        <v>CREATE EDGE RIDES_FOR FROM (SELECT FROM Rider WHERE RIDER_NUMBER = 19481) TO (SELECT FROM Team WHERE TEAM_ID = 1949);</v>
      </c>
    </row>
    <row r="17534" spans="1:1" x14ac:dyDescent="0.25">
      <c r="A17534" t="str">
        <f>_xlfn.CONCAT(Sheet1!$A17534:$E17534)</f>
        <v>CREATE EDGE RIDES_FOR FROM (SELECT FROM Rider WHERE RIDER_NUMBER = 19482) TO (SELECT FROM Team WHERE TEAM_ID = 1949);</v>
      </c>
    </row>
    <row r="17535" spans="1:1" x14ac:dyDescent="0.25">
      <c r="A17535" t="str">
        <f>_xlfn.CONCAT(Sheet1!$A17535:$E17535)</f>
        <v>CREATE EDGE RIDES_FOR FROM (SELECT FROM Rider WHERE RIDER_NUMBER = 19483) TO (SELECT FROM Team WHERE TEAM_ID = 1949);</v>
      </c>
    </row>
    <row r="17536" spans="1:1" x14ac:dyDescent="0.25">
      <c r="A17536" t="str">
        <f>_xlfn.CONCAT(Sheet1!$A17536:$E17536)</f>
        <v>CREATE EDGE RIDES_FOR FROM (SELECT FROM Rider WHERE RIDER_NUMBER = 19484) TO (SELECT FROM Team WHERE TEAM_ID = 1949);</v>
      </c>
    </row>
    <row r="17537" spans="1:1" x14ac:dyDescent="0.25">
      <c r="A17537" t="str">
        <f>_xlfn.CONCAT(Sheet1!$A17537:$E17537)</f>
        <v>CREATE EDGE RIDES_FOR FROM (SELECT FROM Rider WHERE RIDER_NUMBER = 19485) TO (SELECT FROM Team WHERE TEAM_ID = 1949);</v>
      </c>
    </row>
    <row r="17538" spans="1:1" x14ac:dyDescent="0.25">
      <c r="A17538" t="str">
        <f>_xlfn.CONCAT(Sheet1!$A17538:$E17538)</f>
        <v>CREATE EDGE RIDES_FOR FROM (SELECT FROM Rider WHERE RIDER_NUMBER = 19486) TO (SELECT FROM Team WHERE TEAM_ID = 1949);</v>
      </c>
    </row>
    <row r="17539" spans="1:1" x14ac:dyDescent="0.25">
      <c r="A17539" t="str">
        <f>_xlfn.CONCAT(Sheet1!$A17539:$E17539)</f>
        <v>CREATE EDGE RIDES_FOR FROM (SELECT FROM Rider WHERE RIDER_NUMBER = 19487) TO (SELECT FROM Team WHERE TEAM_ID = 1949);</v>
      </c>
    </row>
    <row r="17540" spans="1:1" x14ac:dyDescent="0.25">
      <c r="A17540" t="str">
        <f>_xlfn.CONCAT(Sheet1!$A17540:$E17540)</f>
        <v>CREATE EDGE RIDES_FOR FROM (SELECT FROM Rider WHERE RIDER_NUMBER = 19488) TO (SELECT FROM Team WHERE TEAM_ID = 1949);</v>
      </c>
    </row>
    <row r="17541" spans="1:1" x14ac:dyDescent="0.25">
      <c r="A17541" t="str">
        <f>_xlfn.CONCAT(Sheet1!$A17541:$E17541)</f>
        <v>CREATE EDGE RIDES_FOR FROM (SELECT FROM Rider WHERE RIDER_NUMBER = 19489) TO (SELECT FROM Team WHERE TEAM_ID = 1949);</v>
      </c>
    </row>
    <row r="17542" spans="1:1" x14ac:dyDescent="0.25">
      <c r="A17542" t="str">
        <f>_xlfn.CONCAT(Sheet1!$A17542:$E17542)</f>
        <v>CREATE EDGE RIDES_FOR FROM (SELECT FROM Rider WHERE RIDER_NUMBER = 19491) TO (SELECT FROM Team WHERE TEAM_ID = 1950);</v>
      </c>
    </row>
    <row r="17543" spans="1:1" x14ac:dyDescent="0.25">
      <c r="A17543" t="str">
        <f>_xlfn.CONCAT(Sheet1!$A17543:$E17543)</f>
        <v>CREATE EDGE RIDES_FOR FROM (SELECT FROM Rider WHERE RIDER_NUMBER = 19492) TO (SELECT FROM Team WHERE TEAM_ID = 1950);</v>
      </c>
    </row>
    <row r="17544" spans="1:1" x14ac:dyDescent="0.25">
      <c r="A17544" t="str">
        <f>_xlfn.CONCAT(Sheet1!$A17544:$E17544)</f>
        <v>CREATE EDGE RIDES_FOR FROM (SELECT FROM Rider WHERE RIDER_NUMBER = 19493) TO (SELECT FROM Team WHERE TEAM_ID = 1950);</v>
      </c>
    </row>
    <row r="17545" spans="1:1" x14ac:dyDescent="0.25">
      <c r="A17545" t="str">
        <f>_xlfn.CONCAT(Sheet1!$A17545:$E17545)</f>
        <v>CREATE EDGE RIDES_FOR FROM (SELECT FROM Rider WHERE RIDER_NUMBER = 19494) TO (SELECT FROM Team WHERE TEAM_ID = 1950);</v>
      </c>
    </row>
    <row r="17546" spans="1:1" x14ac:dyDescent="0.25">
      <c r="A17546" t="str">
        <f>_xlfn.CONCAT(Sheet1!$A17546:$E17546)</f>
        <v>CREATE EDGE RIDES_FOR FROM (SELECT FROM Rider WHERE RIDER_NUMBER = 19495) TO (SELECT FROM Team WHERE TEAM_ID = 1950);</v>
      </c>
    </row>
    <row r="17547" spans="1:1" x14ac:dyDescent="0.25">
      <c r="A17547" t="str">
        <f>_xlfn.CONCAT(Sheet1!$A17547:$E17547)</f>
        <v>CREATE EDGE RIDES_FOR FROM (SELECT FROM Rider WHERE RIDER_NUMBER = 19496) TO (SELECT FROM Team WHERE TEAM_ID = 1950);</v>
      </c>
    </row>
    <row r="17548" spans="1:1" x14ac:dyDescent="0.25">
      <c r="A17548" t="str">
        <f>_xlfn.CONCAT(Sheet1!$A17548:$E17548)</f>
        <v>CREATE EDGE RIDES_FOR FROM (SELECT FROM Rider WHERE RIDER_NUMBER = 19497) TO (SELECT FROM Team WHERE TEAM_ID = 1950);</v>
      </c>
    </row>
    <row r="17549" spans="1:1" x14ac:dyDescent="0.25">
      <c r="A17549" t="str">
        <f>_xlfn.CONCAT(Sheet1!$A17549:$E17549)</f>
        <v>CREATE EDGE RIDES_FOR FROM (SELECT FROM Rider WHERE RIDER_NUMBER = 19498) TO (SELECT FROM Team WHERE TEAM_ID = 1950);</v>
      </c>
    </row>
    <row r="17550" spans="1:1" x14ac:dyDescent="0.25">
      <c r="A17550" t="str">
        <f>_xlfn.CONCAT(Sheet1!$A17550:$E17550)</f>
        <v>CREATE EDGE RIDES_FOR FROM (SELECT FROM Rider WHERE RIDER_NUMBER = 19499) TO (SELECT FROM Team WHERE TEAM_ID = 1950);</v>
      </c>
    </row>
    <row r="17551" spans="1:1" x14ac:dyDescent="0.25">
      <c r="A17551" t="str">
        <f>_xlfn.CONCAT(Sheet1!$A17551:$E17551)</f>
        <v>CREATE EDGE RIDES_FOR FROM (SELECT FROM Rider WHERE RIDER_NUMBER = 19501) TO (SELECT FROM Team WHERE TEAM_ID = 1951);</v>
      </c>
    </row>
    <row r="17552" spans="1:1" x14ac:dyDescent="0.25">
      <c r="A17552" t="str">
        <f>_xlfn.CONCAT(Sheet1!$A17552:$E17552)</f>
        <v>CREATE EDGE RIDES_FOR FROM (SELECT FROM Rider WHERE RIDER_NUMBER = 19502) TO (SELECT FROM Team WHERE TEAM_ID = 1951);</v>
      </c>
    </row>
    <row r="17553" spans="1:1" x14ac:dyDescent="0.25">
      <c r="A17553" t="str">
        <f>_xlfn.CONCAT(Sheet1!$A17553:$E17553)</f>
        <v>CREATE EDGE RIDES_FOR FROM (SELECT FROM Rider WHERE RIDER_NUMBER = 19503) TO (SELECT FROM Team WHERE TEAM_ID = 1951);</v>
      </c>
    </row>
    <row r="17554" spans="1:1" x14ac:dyDescent="0.25">
      <c r="A17554" t="str">
        <f>_xlfn.CONCAT(Sheet1!$A17554:$E17554)</f>
        <v>CREATE EDGE RIDES_FOR FROM (SELECT FROM Rider WHERE RIDER_NUMBER = 19504) TO (SELECT FROM Team WHERE TEAM_ID = 1951);</v>
      </c>
    </row>
    <row r="17555" spans="1:1" x14ac:dyDescent="0.25">
      <c r="A17555" t="str">
        <f>_xlfn.CONCAT(Sheet1!$A17555:$E17555)</f>
        <v>CREATE EDGE RIDES_FOR FROM (SELECT FROM Rider WHERE RIDER_NUMBER = 19505) TO (SELECT FROM Team WHERE TEAM_ID = 1951);</v>
      </c>
    </row>
    <row r="17556" spans="1:1" x14ac:dyDescent="0.25">
      <c r="A17556" t="str">
        <f>_xlfn.CONCAT(Sheet1!$A17556:$E17556)</f>
        <v>CREATE EDGE RIDES_FOR FROM (SELECT FROM Rider WHERE RIDER_NUMBER = 19506) TO (SELECT FROM Team WHERE TEAM_ID = 1951);</v>
      </c>
    </row>
    <row r="17557" spans="1:1" x14ac:dyDescent="0.25">
      <c r="A17557" t="str">
        <f>_xlfn.CONCAT(Sheet1!$A17557:$E17557)</f>
        <v>CREATE EDGE RIDES_FOR FROM (SELECT FROM Rider WHERE RIDER_NUMBER = 19507) TO (SELECT FROM Team WHERE TEAM_ID = 1951);</v>
      </c>
    </row>
    <row r="17558" spans="1:1" x14ac:dyDescent="0.25">
      <c r="A17558" t="str">
        <f>_xlfn.CONCAT(Sheet1!$A17558:$E17558)</f>
        <v>CREATE EDGE RIDES_FOR FROM (SELECT FROM Rider WHERE RIDER_NUMBER = 19508) TO (SELECT FROM Team WHERE TEAM_ID = 1951);</v>
      </c>
    </row>
    <row r="17559" spans="1:1" x14ac:dyDescent="0.25">
      <c r="A17559" t="str">
        <f>_xlfn.CONCAT(Sheet1!$A17559:$E17559)</f>
        <v>CREATE EDGE RIDES_FOR FROM (SELECT FROM Rider WHERE RIDER_NUMBER = 19509) TO (SELECT FROM Team WHERE TEAM_ID = 1951);</v>
      </c>
    </row>
    <row r="17560" spans="1:1" x14ac:dyDescent="0.25">
      <c r="A17560" t="str">
        <f>_xlfn.CONCAT(Sheet1!$A17560:$E17560)</f>
        <v>CREATE EDGE RIDES_FOR FROM (SELECT FROM Rider WHERE RIDER_NUMBER = 19511) TO (SELECT FROM Team WHERE TEAM_ID = 1952);</v>
      </c>
    </row>
    <row r="17561" spans="1:1" x14ac:dyDescent="0.25">
      <c r="A17561" t="str">
        <f>_xlfn.CONCAT(Sheet1!$A17561:$E17561)</f>
        <v>CREATE EDGE RIDES_FOR FROM (SELECT FROM Rider WHERE RIDER_NUMBER = 19512) TO (SELECT FROM Team WHERE TEAM_ID = 1952);</v>
      </c>
    </row>
    <row r="17562" spans="1:1" x14ac:dyDescent="0.25">
      <c r="A17562" t="str">
        <f>_xlfn.CONCAT(Sheet1!$A17562:$E17562)</f>
        <v>CREATE EDGE RIDES_FOR FROM (SELECT FROM Rider WHERE RIDER_NUMBER = 19513) TO (SELECT FROM Team WHERE TEAM_ID = 1952);</v>
      </c>
    </row>
    <row r="17563" spans="1:1" x14ac:dyDescent="0.25">
      <c r="A17563" t="str">
        <f>_xlfn.CONCAT(Sheet1!$A17563:$E17563)</f>
        <v>CREATE EDGE RIDES_FOR FROM (SELECT FROM Rider WHERE RIDER_NUMBER = 19514) TO (SELECT FROM Team WHERE TEAM_ID = 1952);</v>
      </c>
    </row>
    <row r="17564" spans="1:1" x14ac:dyDescent="0.25">
      <c r="A17564" t="str">
        <f>_xlfn.CONCAT(Sheet1!$A17564:$E17564)</f>
        <v>CREATE EDGE RIDES_FOR FROM (SELECT FROM Rider WHERE RIDER_NUMBER = 19515) TO (SELECT FROM Team WHERE TEAM_ID = 1952);</v>
      </c>
    </row>
    <row r="17565" spans="1:1" x14ac:dyDescent="0.25">
      <c r="A17565" t="str">
        <f>_xlfn.CONCAT(Sheet1!$A17565:$E17565)</f>
        <v>CREATE EDGE RIDES_FOR FROM (SELECT FROM Rider WHERE RIDER_NUMBER = 19516) TO (SELECT FROM Team WHERE TEAM_ID = 1952);</v>
      </c>
    </row>
    <row r="17566" spans="1:1" x14ac:dyDescent="0.25">
      <c r="A17566" t="str">
        <f>_xlfn.CONCAT(Sheet1!$A17566:$E17566)</f>
        <v>CREATE EDGE RIDES_FOR FROM (SELECT FROM Rider WHERE RIDER_NUMBER = 19517) TO (SELECT FROM Team WHERE TEAM_ID = 1952);</v>
      </c>
    </row>
    <row r="17567" spans="1:1" x14ac:dyDescent="0.25">
      <c r="A17567" t="str">
        <f>_xlfn.CONCAT(Sheet1!$A17567:$E17567)</f>
        <v>CREATE EDGE RIDES_FOR FROM (SELECT FROM Rider WHERE RIDER_NUMBER = 19518) TO (SELECT FROM Team WHERE TEAM_ID = 1952);</v>
      </c>
    </row>
    <row r="17568" spans="1:1" x14ac:dyDescent="0.25">
      <c r="A17568" t="str">
        <f>_xlfn.CONCAT(Sheet1!$A17568:$E17568)</f>
        <v>CREATE EDGE RIDES_FOR FROM (SELECT FROM Rider WHERE RIDER_NUMBER = 19519) TO (SELECT FROM Team WHERE TEAM_ID = 1952);</v>
      </c>
    </row>
    <row r="17569" spans="1:1" x14ac:dyDescent="0.25">
      <c r="A17569" t="str">
        <f>_xlfn.CONCAT(Sheet1!$A17569:$E17569)</f>
        <v>CREATE EDGE RIDES_FOR FROM (SELECT FROM Rider WHERE RIDER_NUMBER = 19521) TO (SELECT FROM Team WHERE TEAM_ID = 1953);</v>
      </c>
    </row>
    <row r="17570" spans="1:1" x14ac:dyDescent="0.25">
      <c r="A17570" t="str">
        <f>_xlfn.CONCAT(Sheet1!$A17570:$E17570)</f>
        <v>CREATE EDGE RIDES_FOR FROM (SELECT FROM Rider WHERE RIDER_NUMBER = 19522) TO (SELECT FROM Team WHERE TEAM_ID = 1953);</v>
      </c>
    </row>
    <row r="17571" spans="1:1" x14ac:dyDescent="0.25">
      <c r="A17571" t="str">
        <f>_xlfn.CONCAT(Sheet1!$A17571:$E17571)</f>
        <v>CREATE EDGE RIDES_FOR FROM (SELECT FROM Rider WHERE RIDER_NUMBER = 19523) TO (SELECT FROM Team WHERE TEAM_ID = 1953);</v>
      </c>
    </row>
    <row r="17572" spans="1:1" x14ac:dyDescent="0.25">
      <c r="A17572" t="str">
        <f>_xlfn.CONCAT(Sheet1!$A17572:$E17572)</f>
        <v>CREATE EDGE RIDES_FOR FROM (SELECT FROM Rider WHERE RIDER_NUMBER = 19524) TO (SELECT FROM Team WHERE TEAM_ID = 1953);</v>
      </c>
    </row>
    <row r="17573" spans="1:1" x14ac:dyDescent="0.25">
      <c r="A17573" t="str">
        <f>_xlfn.CONCAT(Sheet1!$A17573:$E17573)</f>
        <v>CREATE EDGE RIDES_FOR FROM (SELECT FROM Rider WHERE RIDER_NUMBER = 19525) TO (SELECT FROM Team WHERE TEAM_ID = 1953);</v>
      </c>
    </row>
    <row r="17574" spans="1:1" x14ac:dyDescent="0.25">
      <c r="A17574" t="str">
        <f>_xlfn.CONCAT(Sheet1!$A17574:$E17574)</f>
        <v>CREATE EDGE RIDES_FOR FROM (SELECT FROM Rider WHERE RIDER_NUMBER = 19526) TO (SELECT FROM Team WHERE TEAM_ID = 1953);</v>
      </c>
    </row>
    <row r="17575" spans="1:1" x14ac:dyDescent="0.25">
      <c r="A17575" t="str">
        <f>_xlfn.CONCAT(Sheet1!$A17575:$E17575)</f>
        <v>CREATE EDGE RIDES_FOR FROM (SELECT FROM Rider WHERE RIDER_NUMBER = 19527) TO (SELECT FROM Team WHERE TEAM_ID = 1953);</v>
      </c>
    </row>
    <row r="17576" spans="1:1" x14ac:dyDescent="0.25">
      <c r="A17576" t="str">
        <f>_xlfn.CONCAT(Sheet1!$A17576:$E17576)</f>
        <v>CREATE EDGE RIDES_FOR FROM (SELECT FROM Rider WHERE RIDER_NUMBER = 19528) TO (SELECT FROM Team WHERE TEAM_ID = 1953);</v>
      </c>
    </row>
    <row r="17577" spans="1:1" x14ac:dyDescent="0.25">
      <c r="A17577" t="str">
        <f>_xlfn.CONCAT(Sheet1!$A17577:$E17577)</f>
        <v>CREATE EDGE RIDES_FOR FROM (SELECT FROM Rider WHERE RIDER_NUMBER = 19529) TO (SELECT FROM Team WHERE TEAM_ID = 1953);</v>
      </c>
    </row>
    <row r="17578" spans="1:1" x14ac:dyDescent="0.25">
      <c r="A17578" t="str">
        <f>_xlfn.CONCAT(Sheet1!$A17578:$E17578)</f>
        <v>CREATE EDGE RIDES_FOR FROM (SELECT FROM Rider WHERE RIDER_NUMBER = 19531) TO (SELECT FROM Team WHERE TEAM_ID = 1954);</v>
      </c>
    </row>
    <row r="17579" spans="1:1" x14ac:dyDescent="0.25">
      <c r="A17579" t="str">
        <f>_xlfn.CONCAT(Sheet1!$A17579:$E17579)</f>
        <v>CREATE EDGE RIDES_FOR FROM (SELECT FROM Rider WHERE RIDER_NUMBER = 19532) TO (SELECT FROM Team WHERE TEAM_ID = 1954);</v>
      </c>
    </row>
    <row r="17580" spans="1:1" x14ac:dyDescent="0.25">
      <c r="A17580" t="str">
        <f>_xlfn.CONCAT(Sheet1!$A17580:$E17580)</f>
        <v>CREATE EDGE RIDES_FOR FROM (SELECT FROM Rider WHERE RIDER_NUMBER = 19533) TO (SELECT FROM Team WHERE TEAM_ID = 1954);</v>
      </c>
    </row>
    <row r="17581" spans="1:1" x14ac:dyDescent="0.25">
      <c r="A17581" t="str">
        <f>_xlfn.CONCAT(Sheet1!$A17581:$E17581)</f>
        <v>CREATE EDGE RIDES_FOR FROM (SELECT FROM Rider WHERE RIDER_NUMBER = 19534) TO (SELECT FROM Team WHERE TEAM_ID = 1954);</v>
      </c>
    </row>
    <row r="17582" spans="1:1" x14ac:dyDescent="0.25">
      <c r="A17582" t="str">
        <f>_xlfn.CONCAT(Sheet1!$A17582:$E17582)</f>
        <v>CREATE EDGE RIDES_FOR FROM (SELECT FROM Rider WHERE RIDER_NUMBER = 19535) TO (SELECT FROM Team WHERE TEAM_ID = 1954);</v>
      </c>
    </row>
    <row r="17583" spans="1:1" x14ac:dyDescent="0.25">
      <c r="A17583" t="str">
        <f>_xlfn.CONCAT(Sheet1!$A17583:$E17583)</f>
        <v>CREATE EDGE RIDES_FOR FROM (SELECT FROM Rider WHERE RIDER_NUMBER = 19536) TO (SELECT FROM Team WHERE TEAM_ID = 1954);</v>
      </c>
    </row>
    <row r="17584" spans="1:1" x14ac:dyDescent="0.25">
      <c r="A17584" t="str">
        <f>_xlfn.CONCAT(Sheet1!$A17584:$E17584)</f>
        <v>CREATE EDGE RIDES_FOR FROM (SELECT FROM Rider WHERE RIDER_NUMBER = 19537) TO (SELECT FROM Team WHERE TEAM_ID = 1954);</v>
      </c>
    </row>
    <row r="17585" spans="1:1" x14ac:dyDescent="0.25">
      <c r="A17585" t="str">
        <f>_xlfn.CONCAT(Sheet1!$A17585:$E17585)</f>
        <v>CREATE EDGE RIDES_FOR FROM (SELECT FROM Rider WHERE RIDER_NUMBER = 19538) TO (SELECT FROM Team WHERE TEAM_ID = 1954);</v>
      </c>
    </row>
    <row r="17586" spans="1:1" x14ac:dyDescent="0.25">
      <c r="A17586" t="str">
        <f>_xlfn.CONCAT(Sheet1!$A17586:$E17586)</f>
        <v>CREATE EDGE RIDES_FOR FROM (SELECT FROM Rider WHERE RIDER_NUMBER = 19539) TO (SELECT FROM Team WHERE TEAM_ID = 1954);</v>
      </c>
    </row>
    <row r="17587" spans="1:1" x14ac:dyDescent="0.25">
      <c r="A17587" t="str">
        <f>_xlfn.CONCAT(Sheet1!$A17587:$E17587)</f>
        <v>CREATE EDGE RIDES_FOR FROM (SELECT FROM Rider WHERE RIDER_NUMBER = 19541) TO (SELECT FROM Team WHERE TEAM_ID = 1955);</v>
      </c>
    </row>
    <row r="17588" spans="1:1" x14ac:dyDescent="0.25">
      <c r="A17588" t="str">
        <f>_xlfn.CONCAT(Sheet1!$A17588:$E17588)</f>
        <v>CREATE EDGE RIDES_FOR FROM (SELECT FROM Rider WHERE RIDER_NUMBER = 19542) TO (SELECT FROM Team WHERE TEAM_ID = 1955);</v>
      </c>
    </row>
    <row r="17589" spans="1:1" x14ac:dyDescent="0.25">
      <c r="A17589" t="str">
        <f>_xlfn.CONCAT(Sheet1!$A17589:$E17589)</f>
        <v>CREATE EDGE RIDES_FOR FROM (SELECT FROM Rider WHERE RIDER_NUMBER = 19543) TO (SELECT FROM Team WHERE TEAM_ID = 1955);</v>
      </c>
    </row>
    <row r="17590" spans="1:1" x14ac:dyDescent="0.25">
      <c r="A17590" t="str">
        <f>_xlfn.CONCAT(Sheet1!$A17590:$E17590)</f>
        <v>CREATE EDGE RIDES_FOR FROM (SELECT FROM Rider WHERE RIDER_NUMBER = 19544) TO (SELECT FROM Team WHERE TEAM_ID = 1955);</v>
      </c>
    </row>
    <row r="17591" spans="1:1" x14ac:dyDescent="0.25">
      <c r="A17591" t="str">
        <f>_xlfn.CONCAT(Sheet1!$A17591:$E17591)</f>
        <v>CREATE EDGE RIDES_FOR FROM (SELECT FROM Rider WHERE RIDER_NUMBER = 19545) TO (SELECT FROM Team WHERE TEAM_ID = 1955);</v>
      </c>
    </row>
    <row r="17592" spans="1:1" x14ac:dyDescent="0.25">
      <c r="A17592" t="str">
        <f>_xlfn.CONCAT(Sheet1!$A17592:$E17592)</f>
        <v>CREATE EDGE RIDES_FOR FROM (SELECT FROM Rider WHERE RIDER_NUMBER = 19546) TO (SELECT FROM Team WHERE TEAM_ID = 1955);</v>
      </c>
    </row>
    <row r="17593" spans="1:1" x14ac:dyDescent="0.25">
      <c r="A17593" t="str">
        <f>_xlfn.CONCAT(Sheet1!$A17593:$E17593)</f>
        <v>CREATE EDGE RIDES_FOR FROM (SELECT FROM Rider WHERE RIDER_NUMBER = 19547) TO (SELECT FROM Team WHERE TEAM_ID = 1955);</v>
      </c>
    </row>
    <row r="17594" spans="1:1" x14ac:dyDescent="0.25">
      <c r="A17594" t="str">
        <f>_xlfn.CONCAT(Sheet1!$A17594:$E17594)</f>
        <v>CREATE EDGE RIDES_FOR FROM (SELECT FROM Rider WHERE RIDER_NUMBER = 19548) TO (SELECT FROM Team WHERE TEAM_ID = 1955);</v>
      </c>
    </row>
    <row r="17595" spans="1:1" x14ac:dyDescent="0.25">
      <c r="A17595" t="str">
        <f>_xlfn.CONCAT(Sheet1!$A17595:$E17595)</f>
        <v>CREATE EDGE RIDES_FOR FROM (SELECT FROM Rider WHERE RIDER_NUMBER = 19549) TO (SELECT FROM Team WHERE TEAM_ID = 1955);</v>
      </c>
    </row>
    <row r="17596" spans="1:1" x14ac:dyDescent="0.25">
      <c r="A17596" t="str">
        <f>_xlfn.CONCAT(Sheet1!$A17596:$E17596)</f>
        <v>CREATE EDGE RIDES_FOR FROM (SELECT FROM Rider WHERE RIDER_NUMBER = 19551) TO (SELECT FROM Team WHERE TEAM_ID = 1956);</v>
      </c>
    </row>
    <row r="17597" spans="1:1" x14ac:dyDescent="0.25">
      <c r="A17597" t="str">
        <f>_xlfn.CONCAT(Sheet1!$A17597:$E17597)</f>
        <v>CREATE EDGE RIDES_FOR FROM (SELECT FROM Rider WHERE RIDER_NUMBER = 19552) TO (SELECT FROM Team WHERE TEAM_ID = 1956);</v>
      </c>
    </row>
    <row r="17598" spans="1:1" x14ac:dyDescent="0.25">
      <c r="A17598" t="str">
        <f>_xlfn.CONCAT(Sheet1!$A17598:$E17598)</f>
        <v>CREATE EDGE RIDES_FOR FROM (SELECT FROM Rider WHERE RIDER_NUMBER = 19553) TO (SELECT FROM Team WHERE TEAM_ID = 1956);</v>
      </c>
    </row>
    <row r="17599" spans="1:1" x14ac:dyDescent="0.25">
      <c r="A17599" t="str">
        <f>_xlfn.CONCAT(Sheet1!$A17599:$E17599)</f>
        <v>CREATE EDGE RIDES_FOR FROM (SELECT FROM Rider WHERE RIDER_NUMBER = 19554) TO (SELECT FROM Team WHERE TEAM_ID = 1956);</v>
      </c>
    </row>
    <row r="17600" spans="1:1" x14ac:dyDescent="0.25">
      <c r="A17600" t="str">
        <f>_xlfn.CONCAT(Sheet1!$A17600:$E17600)</f>
        <v>CREATE EDGE RIDES_FOR FROM (SELECT FROM Rider WHERE RIDER_NUMBER = 19555) TO (SELECT FROM Team WHERE TEAM_ID = 1956);</v>
      </c>
    </row>
    <row r="17601" spans="1:1" x14ac:dyDescent="0.25">
      <c r="A17601" t="str">
        <f>_xlfn.CONCAT(Sheet1!$A17601:$E17601)</f>
        <v>CREATE EDGE RIDES_FOR FROM (SELECT FROM Rider WHERE RIDER_NUMBER = 19556) TO (SELECT FROM Team WHERE TEAM_ID = 1956);</v>
      </c>
    </row>
    <row r="17602" spans="1:1" x14ac:dyDescent="0.25">
      <c r="A17602" t="str">
        <f>_xlfn.CONCAT(Sheet1!$A17602:$E17602)</f>
        <v>CREATE EDGE RIDES_FOR FROM (SELECT FROM Rider WHERE RIDER_NUMBER = 19557) TO (SELECT FROM Team WHERE TEAM_ID = 1956);</v>
      </c>
    </row>
    <row r="17603" spans="1:1" x14ac:dyDescent="0.25">
      <c r="A17603" t="str">
        <f>_xlfn.CONCAT(Sheet1!$A17603:$E17603)</f>
        <v>CREATE EDGE RIDES_FOR FROM (SELECT FROM Rider WHERE RIDER_NUMBER = 19558) TO (SELECT FROM Team WHERE TEAM_ID = 1956);</v>
      </c>
    </row>
    <row r="17604" spans="1:1" x14ac:dyDescent="0.25">
      <c r="A17604" t="str">
        <f>_xlfn.CONCAT(Sheet1!$A17604:$E17604)</f>
        <v>CREATE EDGE RIDES_FOR FROM (SELECT FROM Rider WHERE RIDER_NUMBER = 19559) TO (SELECT FROM Team WHERE TEAM_ID = 1956);</v>
      </c>
    </row>
    <row r="17605" spans="1:1" x14ac:dyDescent="0.25">
      <c r="A17605" t="str">
        <f>_xlfn.CONCAT(Sheet1!$A17605:$E17605)</f>
        <v>CREATE EDGE RIDES_FOR FROM (SELECT FROM Rider WHERE RIDER_NUMBER = 19561) TO (SELECT FROM Team WHERE TEAM_ID = 1957);</v>
      </c>
    </row>
    <row r="17606" spans="1:1" x14ac:dyDescent="0.25">
      <c r="A17606" t="str">
        <f>_xlfn.CONCAT(Sheet1!$A17606:$E17606)</f>
        <v>CREATE EDGE RIDES_FOR FROM (SELECT FROM Rider WHERE RIDER_NUMBER = 19562) TO (SELECT FROM Team WHERE TEAM_ID = 1957);</v>
      </c>
    </row>
    <row r="17607" spans="1:1" x14ac:dyDescent="0.25">
      <c r="A17607" t="str">
        <f>_xlfn.CONCAT(Sheet1!$A17607:$E17607)</f>
        <v>CREATE EDGE RIDES_FOR FROM (SELECT FROM Rider WHERE RIDER_NUMBER = 19563) TO (SELECT FROM Team WHERE TEAM_ID = 1957);</v>
      </c>
    </row>
    <row r="17608" spans="1:1" x14ac:dyDescent="0.25">
      <c r="A17608" t="str">
        <f>_xlfn.CONCAT(Sheet1!$A17608:$E17608)</f>
        <v>CREATE EDGE RIDES_FOR FROM (SELECT FROM Rider WHERE RIDER_NUMBER = 19564) TO (SELECT FROM Team WHERE TEAM_ID = 1957);</v>
      </c>
    </row>
    <row r="17609" spans="1:1" x14ac:dyDescent="0.25">
      <c r="A17609" t="str">
        <f>_xlfn.CONCAT(Sheet1!$A17609:$E17609)</f>
        <v>CREATE EDGE RIDES_FOR FROM (SELECT FROM Rider WHERE RIDER_NUMBER = 19565) TO (SELECT FROM Team WHERE TEAM_ID = 1957);</v>
      </c>
    </row>
    <row r="17610" spans="1:1" x14ac:dyDescent="0.25">
      <c r="A17610" t="str">
        <f>_xlfn.CONCAT(Sheet1!$A17610:$E17610)</f>
        <v>CREATE EDGE RIDES_FOR FROM (SELECT FROM Rider WHERE RIDER_NUMBER = 19566) TO (SELECT FROM Team WHERE TEAM_ID = 1957);</v>
      </c>
    </row>
    <row r="17611" spans="1:1" x14ac:dyDescent="0.25">
      <c r="A17611" t="str">
        <f>_xlfn.CONCAT(Sheet1!$A17611:$E17611)</f>
        <v>CREATE EDGE RIDES_FOR FROM (SELECT FROM Rider WHERE RIDER_NUMBER = 19567) TO (SELECT FROM Team WHERE TEAM_ID = 1957);</v>
      </c>
    </row>
    <row r="17612" spans="1:1" x14ac:dyDescent="0.25">
      <c r="A17612" t="str">
        <f>_xlfn.CONCAT(Sheet1!$A17612:$E17612)</f>
        <v>CREATE EDGE RIDES_FOR FROM (SELECT FROM Rider WHERE RIDER_NUMBER = 19568) TO (SELECT FROM Team WHERE TEAM_ID = 1957);</v>
      </c>
    </row>
    <row r="17613" spans="1:1" x14ac:dyDescent="0.25">
      <c r="A17613" t="str">
        <f>_xlfn.CONCAT(Sheet1!$A17613:$E17613)</f>
        <v>CREATE EDGE RIDES_FOR FROM (SELECT FROM Rider WHERE RIDER_NUMBER = 19569) TO (SELECT FROM Team WHERE TEAM_ID = 1957);</v>
      </c>
    </row>
    <row r="17614" spans="1:1" x14ac:dyDescent="0.25">
      <c r="A17614" t="str">
        <f>_xlfn.CONCAT(Sheet1!$A17614:$E17614)</f>
        <v>CREATE EDGE RIDES_FOR FROM (SELECT FROM Rider WHERE RIDER_NUMBER = 19571) TO (SELECT FROM Team WHERE TEAM_ID = 1958);</v>
      </c>
    </row>
    <row r="17615" spans="1:1" x14ac:dyDescent="0.25">
      <c r="A17615" t="str">
        <f>_xlfn.CONCAT(Sheet1!$A17615:$E17615)</f>
        <v>CREATE EDGE RIDES_FOR FROM (SELECT FROM Rider WHERE RIDER_NUMBER = 19572) TO (SELECT FROM Team WHERE TEAM_ID = 1958);</v>
      </c>
    </row>
    <row r="17616" spans="1:1" x14ac:dyDescent="0.25">
      <c r="A17616" t="str">
        <f>_xlfn.CONCAT(Sheet1!$A17616:$E17616)</f>
        <v>CREATE EDGE RIDES_FOR FROM (SELECT FROM Rider WHERE RIDER_NUMBER = 19573) TO (SELECT FROM Team WHERE TEAM_ID = 1958);</v>
      </c>
    </row>
    <row r="17617" spans="1:1" x14ac:dyDescent="0.25">
      <c r="A17617" t="str">
        <f>_xlfn.CONCAT(Sheet1!$A17617:$E17617)</f>
        <v>CREATE EDGE RIDES_FOR FROM (SELECT FROM Rider WHERE RIDER_NUMBER = 19574) TO (SELECT FROM Team WHERE TEAM_ID = 1958);</v>
      </c>
    </row>
    <row r="17618" spans="1:1" x14ac:dyDescent="0.25">
      <c r="A17618" t="str">
        <f>_xlfn.CONCAT(Sheet1!$A17618:$E17618)</f>
        <v>CREATE EDGE RIDES_FOR FROM (SELECT FROM Rider WHERE RIDER_NUMBER = 19575) TO (SELECT FROM Team WHERE TEAM_ID = 1958);</v>
      </c>
    </row>
    <row r="17619" spans="1:1" x14ac:dyDescent="0.25">
      <c r="A17619" t="str">
        <f>_xlfn.CONCAT(Sheet1!$A17619:$E17619)</f>
        <v>CREATE EDGE RIDES_FOR FROM (SELECT FROM Rider WHERE RIDER_NUMBER = 19576) TO (SELECT FROM Team WHERE TEAM_ID = 1958);</v>
      </c>
    </row>
    <row r="17620" spans="1:1" x14ac:dyDescent="0.25">
      <c r="A17620" t="str">
        <f>_xlfn.CONCAT(Sheet1!$A17620:$E17620)</f>
        <v>CREATE EDGE RIDES_FOR FROM (SELECT FROM Rider WHERE RIDER_NUMBER = 19577) TO (SELECT FROM Team WHERE TEAM_ID = 1958);</v>
      </c>
    </row>
    <row r="17621" spans="1:1" x14ac:dyDescent="0.25">
      <c r="A17621" t="str">
        <f>_xlfn.CONCAT(Sheet1!$A17621:$E17621)</f>
        <v>CREATE EDGE RIDES_FOR FROM (SELECT FROM Rider WHERE RIDER_NUMBER = 19578) TO (SELECT FROM Team WHERE TEAM_ID = 1958);</v>
      </c>
    </row>
    <row r="17622" spans="1:1" x14ac:dyDescent="0.25">
      <c r="A17622" t="str">
        <f>_xlfn.CONCAT(Sheet1!$A17622:$E17622)</f>
        <v>CREATE EDGE RIDES_FOR FROM (SELECT FROM Rider WHERE RIDER_NUMBER = 19579) TO (SELECT FROM Team WHERE TEAM_ID = 1958);</v>
      </c>
    </row>
    <row r="17623" spans="1:1" x14ac:dyDescent="0.25">
      <c r="A17623" t="str">
        <f>_xlfn.CONCAT(Sheet1!$A17623:$E17623)</f>
        <v>CREATE EDGE RIDES_FOR FROM (SELECT FROM Rider WHERE RIDER_NUMBER = 19581) TO (SELECT FROM Team WHERE TEAM_ID = 1959);</v>
      </c>
    </row>
    <row r="17624" spans="1:1" x14ac:dyDescent="0.25">
      <c r="A17624" t="str">
        <f>_xlfn.CONCAT(Sheet1!$A17624:$E17624)</f>
        <v>CREATE EDGE RIDES_FOR FROM (SELECT FROM Rider WHERE RIDER_NUMBER = 19582) TO (SELECT FROM Team WHERE TEAM_ID = 1959);</v>
      </c>
    </row>
    <row r="17625" spans="1:1" x14ac:dyDescent="0.25">
      <c r="A17625" t="str">
        <f>_xlfn.CONCAT(Sheet1!$A17625:$E17625)</f>
        <v>CREATE EDGE RIDES_FOR FROM (SELECT FROM Rider WHERE RIDER_NUMBER = 19583) TO (SELECT FROM Team WHERE TEAM_ID = 1959);</v>
      </c>
    </row>
    <row r="17626" spans="1:1" x14ac:dyDescent="0.25">
      <c r="A17626" t="str">
        <f>_xlfn.CONCAT(Sheet1!$A17626:$E17626)</f>
        <v>CREATE EDGE RIDES_FOR FROM (SELECT FROM Rider WHERE RIDER_NUMBER = 19584) TO (SELECT FROM Team WHERE TEAM_ID = 1959);</v>
      </c>
    </row>
    <row r="17627" spans="1:1" x14ac:dyDescent="0.25">
      <c r="A17627" t="str">
        <f>_xlfn.CONCAT(Sheet1!$A17627:$E17627)</f>
        <v>CREATE EDGE RIDES_FOR FROM (SELECT FROM Rider WHERE RIDER_NUMBER = 19585) TO (SELECT FROM Team WHERE TEAM_ID = 1959);</v>
      </c>
    </row>
    <row r="17628" spans="1:1" x14ac:dyDescent="0.25">
      <c r="A17628" t="str">
        <f>_xlfn.CONCAT(Sheet1!$A17628:$E17628)</f>
        <v>CREATE EDGE RIDES_FOR FROM (SELECT FROM Rider WHERE RIDER_NUMBER = 19586) TO (SELECT FROM Team WHERE TEAM_ID = 1959);</v>
      </c>
    </row>
    <row r="17629" spans="1:1" x14ac:dyDescent="0.25">
      <c r="A17629" t="str">
        <f>_xlfn.CONCAT(Sheet1!$A17629:$E17629)</f>
        <v>CREATE EDGE RIDES_FOR FROM (SELECT FROM Rider WHERE RIDER_NUMBER = 19587) TO (SELECT FROM Team WHERE TEAM_ID = 1959);</v>
      </c>
    </row>
    <row r="17630" spans="1:1" x14ac:dyDescent="0.25">
      <c r="A17630" t="str">
        <f>_xlfn.CONCAT(Sheet1!$A17630:$E17630)</f>
        <v>CREATE EDGE RIDES_FOR FROM (SELECT FROM Rider WHERE RIDER_NUMBER = 19588) TO (SELECT FROM Team WHERE TEAM_ID = 1959);</v>
      </c>
    </row>
    <row r="17631" spans="1:1" x14ac:dyDescent="0.25">
      <c r="A17631" t="str">
        <f>_xlfn.CONCAT(Sheet1!$A17631:$E17631)</f>
        <v>CREATE EDGE RIDES_FOR FROM (SELECT FROM Rider WHERE RIDER_NUMBER = 19589) TO (SELECT FROM Team WHERE TEAM_ID = 1959);</v>
      </c>
    </row>
    <row r="17632" spans="1:1" x14ac:dyDescent="0.25">
      <c r="A17632" t="str">
        <f>_xlfn.CONCAT(Sheet1!$A17632:$E17632)</f>
        <v>CREATE EDGE RIDES_FOR FROM (SELECT FROM Rider WHERE RIDER_NUMBER = 19591) TO (SELECT FROM Team WHERE TEAM_ID = 1960);</v>
      </c>
    </row>
    <row r="17633" spans="1:1" x14ac:dyDescent="0.25">
      <c r="A17633" t="str">
        <f>_xlfn.CONCAT(Sheet1!$A17633:$E17633)</f>
        <v>CREATE EDGE RIDES_FOR FROM (SELECT FROM Rider WHERE RIDER_NUMBER = 19592) TO (SELECT FROM Team WHERE TEAM_ID = 1960);</v>
      </c>
    </row>
    <row r="17634" spans="1:1" x14ac:dyDescent="0.25">
      <c r="A17634" t="str">
        <f>_xlfn.CONCAT(Sheet1!$A17634:$E17634)</f>
        <v>CREATE EDGE RIDES_FOR FROM (SELECT FROM Rider WHERE RIDER_NUMBER = 19593) TO (SELECT FROM Team WHERE TEAM_ID = 1960);</v>
      </c>
    </row>
    <row r="17635" spans="1:1" x14ac:dyDescent="0.25">
      <c r="A17635" t="str">
        <f>_xlfn.CONCAT(Sheet1!$A17635:$E17635)</f>
        <v>CREATE EDGE RIDES_FOR FROM (SELECT FROM Rider WHERE RIDER_NUMBER = 19594) TO (SELECT FROM Team WHERE TEAM_ID = 1960);</v>
      </c>
    </row>
    <row r="17636" spans="1:1" x14ac:dyDescent="0.25">
      <c r="A17636" t="str">
        <f>_xlfn.CONCAT(Sheet1!$A17636:$E17636)</f>
        <v>CREATE EDGE RIDES_FOR FROM (SELECT FROM Rider WHERE RIDER_NUMBER = 19595) TO (SELECT FROM Team WHERE TEAM_ID = 1960);</v>
      </c>
    </row>
    <row r="17637" spans="1:1" x14ac:dyDescent="0.25">
      <c r="A17637" t="str">
        <f>_xlfn.CONCAT(Sheet1!$A17637:$E17637)</f>
        <v>CREATE EDGE RIDES_FOR FROM (SELECT FROM Rider WHERE RIDER_NUMBER = 19596) TO (SELECT FROM Team WHERE TEAM_ID = 1960);</v>
      </c>
    </row>
    <row r="17638" spans="1:1" x14ac:dyDescent="0.25">
      <c r="A17638" t="str">
        <f>_xlfn.CONCAT(Sheet1!$A17638:$E17638)</f>
        <v>CREATE EDGE RIDES_FOR FROM (SELECT FROM Rider WHERE RIDER_NUMBER = 19597) TO (SELECT FROM Team WHERE TEAM_ID = 1960);</v>
      </c>
    </row>
    <row r="17639" spans="1:1" x14ac:dyDescent="0.25">
      <c r="A17639" t="str">
        <f>_xlfn.CONCAT(Sheet1!$A17639:$E17639)</f>
        <v>CREATE EDGE RIDES_FOR FROM (SELECT FROM Rider WHERE RIDER_NUMBER = 19598) TO (SELECT FROM Team WHERE TEAM_ID = 1960);</v>
      </c>
    </row>
    <row r="17640" spans="1:1" x14ac:dyDescent="0.25">
      <c r="A17640" t="str">
        <f>_xlfn.CONCAT(Sheet1!$A17640:$E17640)</f>
        <v>CREATE EDGE RIDES_FOR FROM (SELECT FROM Rider WHERE RIDER_NUMBER = 19599) TO (SELECT FROM Team WHERE TEAM_ID = 1960);</v>
      </c>
    </row>
    <row r="17641" spans="1:1" x14ac:dyDescent="0.25">
      <c r="A17641" t="str">
        <f>_xlfn.CONCAT(Sheet1!$A17641:$E17641)</f>
        <v>CREATE EDGE RIDES_FOR FROM (SELECT FROM Rider WHERE RIDER_NUMBER = 19601) TO (SELECT FROM Team WHERE TEAM_ID = 1961);</v>
      </c>
    </row>
    <row r="17642" spans="1:1" x14ac:dyDescent="0.25">
      <c r="A17642" t="str">
        <f>_xlfn.CONCAT(Sheet1!$A17642:$E17642)</f>
        <v>CREATE EDGE RIDES_FOR FROM (SELECT FROM Rider WHERE RIDER_NUMBER = 19602) TO (SELECT FROM Team WHERE TEAM_ID = 1961);</v>
      </c>
    </row>
    <row r="17643" spans="1:1" x14ac:dyDescent="0.25">
      <c r="A17643" t="str">
        <f>_xlfn.CONCAT(Sheet1!$A17643:$E17643)</f>
        <v>CREATE EDGE RIDES_FOR FROM (SELECT FROM Rider WHERE RIDER_NUMBER = 19603) TO (SELECT FROM Team WHERE TEAM_ID = 1961);</v>
      </c>
    </row>
    <row r="17644" spans="1:1" x14ac:dyDescent="0.25">
      <c r="A17644" t="str">
        <f>_xlfn.CONCAT(Sheet1!$A17644:$E17644)</f>
        <v>CREATE EDGE RIDES_FOR FROM (SELECT FROM Rider WHERE RIDER_NUMBER = 19604) TO (SELECT FROM Team WHERE TEAM_ID = 1961);</v>
      </c>
    </row>
    <row r="17645" spans="1:1" x14ac:dyDescent="0.25">
      <c r="A17645" t="str">
        <f>_xlfn.CONCAT(Sheet1!$A17645:$E17645)</f>
        <v>CREATE EDGE RIDES_FOR FROM (SELECT FROM Rider WHERE RIDER_NUMBER = 19605) TO (SELECT FROM Team WHERE TEAM_ID = 1961);</v>
      </c>
    </row>
    <row r="17646" spans="1:1" x14ac:dyDescent="0.25">
      <c r="A17646" t="str">
        <f>_xlfn.CONCAT(Sheet1!$A17646:$E17646)</f>
        <v>CREATE EDGE RIDES_FOR FROM (SELECT FROM Rider WHERE RIDER_NUMBER = 19606) TO (SELECT FROM Team WHERE TEAM_ID = 1961);</v>
      </c>
    </row>
    <row r="17647" spans="1:1" x14ac:dyDescent="0.25">
      <c r="A17647" t="str">
        <f>_xlfn.CONCAT(Sheet1!$A17647:$E17647)</f>
        <v>CREATE EDGE RIDES_FOR FROM (SELECT FROM Rider WHERE RIDER_NUMBER = 19607) TO (SELECT FROM Team WHERE TEAM_ID = 1961);</v>
      </c>
    </row>
    <row r="17648" spans="1:1" x14ac:dyDescent="0.25">
      <c r="A17648" t="str">
        <f>_xlfn.CONCAT(Sheet1!$A17648:$E17648)</f>
        <v>CREATE EDGE RIDES_FOR FROM (SELECT FROM Rider WHERE RIDER_NUMBER = 19608) TO (SELECT FROM Team WHERE TEAM_ID = 1961);</v>
      </c>
    </row>
    <row r="17649" spans="1:1" x14ac:dyDescent="0.25">
      <c r="A17649" t="str">
        <f>_xlfn.CONCAT(Sheet1!$A17649:$E17649)</f>
        <v>CREATE EDGE RIDES_FOR FROM (SELECT FROM Rider WHERE RIDER_NUMBER = 19609) TO (SELECT FROM Team WHERE TEAM_ID = 1961);</v>
      </c>
    </row>
    <row r="17650" spans="1:1" x14ac:dyDescent="0.25">
      <c r="A17650" t="str">
        <f>_xlfn.CONCAT(Sheet1!$A17650:$E17650)</f>
        <v>CREATE EDGE RIDES_FOR FROM (SELECT FROM Rider WHERE RIDER_NUMBER = 19611) TO (SELECT FROM Team WHERE TEAM_ID = 1962);</v>
      </c>
    </row>
    <row r="17651" spans="1:1" x14ac:dyDescent="0.25">
      <c r="A17651" t="str">
        <f>_xlfn.CONCAT(Sheet1!$A17651:$E17651)</f>
        <v>CREATE EDGE RIDES_FOR FROM (SELECT FROM Rider WHERE RIDER_NUMBER = 19612) TO (SELECT FROM Team WHERE TEAM_ID = 1962);</v>
      </c>
    </row>
    <row r="17652" spans="1:1" x14ac:dyDescent="0.25">
      <c r="A17652" t="str">
        <f>_xlfn.CONCAT(Sheet1!$A17652:$E17652)</f>
        <v>CREATE EDGE RIDES_FOR FROM (SELECT FROM Rider WHERE RIDER_NUMBER = 19613) TO (SELECT FROM Team WHERE TEAM_ID = 1962);</v>
      </c>
    </row>
    <row r="17653" spans="1:1" x14ac:dyDescent="0.25">
      <c r="A17653" t="str">
        <f>_xlfn.CONCAT(Sheet1!$A17653:$E17653)</f>
        <v>CREATE EDGE RIDES_FOR FROM (SELECT FROM Rider WHERE RIDER_NUMBER = 19614) TO (SELECT FROM Team WHERE TEAM_ID = 1962);</v>
      </c>
    </row>
    <row r="17654" spans="1:1" x14ac:dyDescent="0.25">
      <c r="A17654" t="str">
        <f>_xlfn.CONCAT(Sheet1!$A17654:$E17654)</f>
        <v>CREATE EDGE RIDES_FOR FROM (SELECT FROM Rider WHERE RIDER_NUMBER = 19615) TO (SELECT FROM Team WHERE TEAM_ID = 1962);</v>
      </c>
    </row>
    <row r="17655" spans="1:1" x14ac:dyDescent="0.25">
      <c r="A17655" t="str">
        <f>_xlfn.CONCAT(Sheet1!$A17655:$E17655)</f>
        <v>CREATE EDGE RIDES_FOR FROM (SELECT FROM Rider WHERE RIDER_NUMBER = 19616) TO (SELECT FROM Team WHERE TEAM_ID = 1962);</v>
      </c>
    </row>
    <row r="17656" spans="1:1" x14ac:dyDescent="0.25">
      <c r="A17656" t="str">
        <f>_xlfn.CONCAT(Sheet1!$A17656:$E17656)</f>
        <v>CREATE EDGE RIDES_FOR FROM (SELECT FROM Rider WHERE RIDER_NUMBER = 19617) TO (SELECT FROM Team WHERE TEAM_ID = 1962);</v>
      </c>
    </row>
    <row r="17657" spans="1:1" x14ac:dyDescent="0.25">
      <c r="A17657" t="str">
        <f>_xlfn.CONCAT(Sheet1!$A17657:$E17657)</f>
        <v>CREATE EDGE RIDES_FOR FROM (SELECT FROM Rider WHERE RIDER_NUMBER = 19618) TO (SELECT FROM Team WHERE TEAM_ID = 1962);</v>
      </c>
    </row>
    <row r="17658" spans="1:1" x14ac:dyDescent="0.25">
      <c r="A17658" t="str">
        <f>_xlfn.CONCAT(Sheet1!$A17658:$E17658)</f>
        <v>CREATE EDGE RIDES_FOR FROM (SELECT FROM Rider WHERE RIDER_NUMBER = 19619) TO (SELECT FROM Team WHERE TEAM_ID = 1962);</v>
      </c>
    </row>
    <row r="17659" spans="1:1" x14ac:dyDescent="0.25">
      <c r="A17659" t="str">
        <f>_xlfn.CONCAT(Sheet1!$A17659:$E17659)</f>
        <v>CREATE EDGE RIDES_FOR FROM (SELECT FROM Rider WHERE RIDER_NUMBER = 19621) TO (SELECT FROM Team WHERE TEAM_ID = 1963);</v>
      </c>
    </row>
    <row r="17660" spans="1:1" x14ac:dyDescent="0.25">
      <c r="A17660" t="str">
        <f>_xlfn.CONCAT(Sheet1!$A17660:$E17660)</f>
        <v>CREATE EDGE RIDES_FOR FROM (SELECT FROM Rider WHERE RIDER_NUMBER = 19622) TO (SELECT FROM Team WHERE TEAM_ID = 1963);</v>
      </c>
    </row>
    <row r="17661" spans="1:1" x14ac:dyDescent="0.25">
      <c r="A17661" t="str">
        <f>_xlfn.CONCAT(Sheet1!$A17661:$E17661)</f>
        <v>CREATE EDGE RIDES_FOR FROM (SELECT FROM Rider WHERE RIDER_NUMBER = 19623) TO (SELECT FROM Team WHERE TEAM_ID = 1963);</v>
      </c>
    </row>
    <row r="17662" spans="1:1" x14ac:dyDescent="0.25">
      <c r="A17662" t="str">
        <f>_xlfn.CONCAT(Sheet1!$A17662:$E17662)</f>
        <v>CREATE EDGE RIDES_FOR FROM (SELECT FROM Rider WHERE RIDER_NUMBER = 19624) TO (SELECT FROM Team WHERE TEAM_ID = 1963);</v>
      </c>
    </row>
    <row r="17663" spans="1:1" x14ac:dyDescent="0.25">
      <c r="A17663" t="str">
        <f>_xlfn.CONCAT(Sheet1!$A17663:$E17663)</f>
        <v>CREATE EDGE RIDES_FOR FROM (SELECT FROM Rider WHERE RIDER_NUMBER = 19625) TO (SELECT FROM Team WHERE TEAM_ID = 1963);</v>
      </c>
    </row>
    <row r="17664" spans="1:1" x14ac:dyDescent="0.25">
      <c r="A17664" t="str">
        <f>_xlfn.CONCAT(Sheet1!$A17664:$E17664)</f>
        <v>CREATE EDGE RIDES_FOR FROM (SELECT FROM Rider WHERE RIDER_NUMBER = 19626) TO (SELECT FROM Team WHERE TEAM_ID = 1963);</v>
      </c>
    </row>
    <row r="17665" spans="1:1" x14ac:dyDescent="0.25">
      <c r="A17665" t="str">
        <f>_xlfn.CONCAT(Sheet1!$A17665:$E17665)</f>
        <v>CREATE EDGE RIDES_FOR FROM (SELECT FROM Rider WHERE RIDER_NUMBER = 19627) TO (SELECT FROM Team WHERE TEAM_ID = 1963);</v>
      </c>
    </row>
    <row r="17666" spans="1:1" x14ac:dyDescent="0.25">
      <c r="A17666" t="str">
        <f>_xlfn.CONCAT(Sheet1!$A17666:$E17666)</f>
        <v>CREATE EDGE RIDES_FOR FROM (SELECT FROM Rider WHERE RIDER_NUMBER = 19628) TO (SELECT FROM Team WHERE TEAM_ID = 1963);</v>
      </c>
    </row>
    <row r="17667" spans="1:1" x14ac:dyDescent="0.25">
      <c r="A17667" t="str">
        <f>_xlfn.CONCAT(Sheet1!$A17667:$E17667)</f>
        <v>CREATE EDGE RIDES_FOR FROM (SELECT FROM Rider WHERE RIDER_NUMBER = 19629) TO (SELECT FROM Team WHERE TEAM_ID = 1963);</v>
      </c>
    </row>
    <row r="17668" spans="1:1" x14ac:dyDescent="0.25">
      <c r="A17668" t="str">
        <f>_xlfn.CONCAT(Sheet1!$A17668:$E17668)</f>
        <v>CREATE EDGE RIDES_FOR FROM (SELECT FROM Rider WHERE RIDER_NUMBER = 19631) TO (SELECT FROM Team WHERE TEAM_ID = 1964);</v>
      </c>
    </row>
    <row r="17669" spans="1:1" x14ac:dyDescent="0.25">
      <c r="A17669" t="str">
        <f>_xlfn.CONCAT(Sheet1!$A17669:$E17669)</f>
        <v>CREATE EDGE RIDES_FOR FROM (SELECT FROM Rider WHERE RIDER_NUMBER = 19632) TO (SELECT FROM Team WHERE TEAM_ID = 1964);</v>
      </c>
    </row>
    <row r="17670" spans="1:1" x14ac:dyDescent="0.25">
      <c r="A17670" t="str">
        <f>_xlfn.CONCAT(Sheet1!$A17670:$E17670)</f>
        <v>CREATE EDGE RIDES_FOR FROM (SELECT FROM Rider WHERE RIDER_NUMBER = 19633) TO (SELECT FROM Team WHERE TEAM_ID = 1964);</v>
      </c>
    </row>
    <row r="17671" spans="1:1" x14ac:dyDescent="0.25">
      <c r="A17671" t="str">
        <f>_xlfn.CONCAT(Sheet1!$A17671:$E17671)</f>
        <v>CREATE EDGE RIDES_FOR FROM (SELECT FROM Rider WHERE RIDER_NUMBER = 19634) TO (SELECT FROM Team WHERE TEAM_ID = 1964);</v>
      </c>
    </row>
    <row r="17672" spans="1:1" x14ac:dyDescent="0.25">
      <c r="A17672" t="str">
        <f>_xlfn.CONCAT(Sheet1!$A17672:$E17672)</f>
        <v>CREATE EDGE RIDES_FOR FROM (SELECT FROM Rider WHERE RIDER_NUMBER = 19635) TO (SELECT FROM Team WHERE TEAM_ID = 1964);</v>
      </c>
    </row>
    <row r="17673" spans="1:1" x14ac:dyDescent="0.25">
      <c r="A17673" t="str">
        <f>_xlfn.CONCAT(Sheet1!$A17673:$E17673)</f>
        <v>CREATE EDGE RIDES_FOR FROM (SELECT FROM Rider WHERE RIDER_NUMBER = 19636) TO (SELECT FROM Team WHERE TEAM_ID = 1964);</v>
      </c>
    </row>
    <row r="17674" spans="1:1" x14ac:dyDescent="0.25">
      <c r="A17674" t="str">
        <f>_xlfn.CONCAT(Sheet1!$A17674:$E17674)</f>
        <v>CREATE EDGE RIDES_FOR FROM (SELECT FROM Rider WHERE RIDER_NUMBER = 19637) TO (SELECT FROM Team WHERE TEAM_ID = 1964);</v>
      </c>
    </row>
    <row r="17675" spans="1:1" x14ac:dyDescent="0.25">
      <c r="A17675" t="str">
        <f>_xlfn.CONCAT(Sheet1!$A17675:$E17675)</f>
        <v>CREATE EDGE RIDES_FOR FROM (SELECT FROM Rider WHERE RIDER_NUMBER = 19638) TO (SELECT FROM Team WHERE TEAM_ID = 1964);</v>
      </c>
    </row>
    <row r="17676" spans="1:1" x14ac:dyDescent="0.25">
      <c r="A17676" t="str">
        <f>_xlfn.CONCAT(Sheet1!$A17676:$E17676)</f>
        <v>CREATE EDGE RIDES_FOR FROM (SELECT FROM Rider WHERE RIDER_NUMBER = 19639) TO (SELECT FROM Team WHERE TEAM_ID = 1964);</v>
      </c>
    </row>
    <row r="17677" spans="1:1" x14ac:dyDescent="0.25">
      <c r="A17677" t="str">
        <f>_xlfn.CONCAT(Sheet1!$A17677:$E17677)</f>
        <v>CREATE EDGE RIDES_FOR FROM (SELECT FROM Rider WHERE RIDER_NUMBER = 19641) TO (SELECT FROM Team WHERE TEAM_ID = 1965);</v>
      </c>
    </row>
    <row r="17678" spans="1:1" x14ac:dyDescent="0.25">
      <c r="A17678" t="str">
        <f>_xlfn.CONCAT(Sheet1!$A17678:$E17678)</f>
        <v>CREATE EDGE RIDES_FOR FROM (SELECT FROM Rider WHERE RIDER_NUMBER = 19642) TO (SELECT FROM Team WHERE TEAM_ID = 1965);</v>
      </c>
    </row>
    <row r="17679" spans="1:1" x14ac:dyDescent="0.25">
      <c r="A17679" t="str">
        <f>_xlfn.CONCAT(Sheet1!$A17679:$E17679)</f>
        <v>CREATE EDGE RIDES_FOR FROM (SELECT FROM Rider WHERE RIDER_NUMBER = 19643) TO (SELECT FROM Team WHERE TEAM_ID = 1965);</v>
      </c>
    </row>
    <row r="17680" spans="1:1" x14ac:dyDescent="0.25">
      <c r="A17680" t="str">
        <f>_xlfn.CONCAT(Sheet1!$A17680:$E17680)</f>
        <v>CREATE EDGE RIDES_FOR FROM (SELECT FROM Rider WHERE RIDER_NUMBER = 19644) TO (SELECT FROM Team WHERE TEAM_ID = 1965);</v>
      </c>
    </row>
    <row r="17681" spans="1:1" x14ac:dyDescent="0.25">
      <c r="A17681" t="str">
        <f>_xlfn.CONCAT(Sheet1!$A17681:$E17681)</f>
        <v>CREATE EDGE RIDES_FOR FROM (SELECT FROM Rider WHERE RIDER_NUMBER = 19645) TO (SELECT FROM Team WHERE TEAM_ID = 1965);</v>
      </c>
    </row>
    <row r="17682" spans="1:1" x14ac:dyDescent="0.25">
      <c r="A17682" t="str">
        <f>_xlfn.CONCAT(Sheet1!$A17682:$E17682)</f>
        <v>CREATE EDGE RIDES_FOR FROM (SELECT FROM Rider WHERE RIDER_NUMBER = 19646) TO (SELECT FROM Team WHERE TEAM_ID = 1965);</v>
      </c>
    </row>
    <row r="17683" spans="1:1" x14ac:dyDescent="0.25">
      <c r="A17683" t="str">
        <f>_xlfn.CONCAT(Sheet1!$A17683:$E17683)</f>
        <v>CREATE EDGE RIDES_FOR FROM (SELECT FROM Rider WHERE RIDER_NUMBER = 19647) TO (SELECT FROM Team WHERE TEAM_ID = 1965);</v>
      </c>
    </row>
    <row r="17684" spans="1:1" x14ac:dyDescent="0.25">
      <c r="A17684" t="str">
        <f>_xlfn.CONCAT(Sheet1!$A17684:$E17684)</f>
        <v>CREATE EDGE RIDES_FOR FROM (SELECT FROM Rider WHERE RIDER_NUMBER = 19648) TO (SELECT FROM Team WHERE TEAM_ID = 1965);</v>
      </c>
    </row>
    <row r="17685" spans="1:1" x14ac:dyDescent="0.25">
      <c r="A17685" t="str">
        <f>_xlfn.CONCAT(Sheet1!$A17685:$E17685)</f>
        <v>CREATE EDGE RIDES_FOR FROM (SELECT FROM Rider WHERE RIDER_NUMBER = 19649) TO (SELECT FROM Team WHERE TEAM_ID = 1965);</v>
      </c>
    </row>
    <row r="17686" spans="1:1" x14ac:dyDescent="0.25">
      <c r="A17686" t="str">
        <f>_xlfn.CONCAT(Sheet1!$A17686:$E17686)</f>
        <v>CREATE EDGE RIDES_FOR FROM (SELECT FROM Rider WHERE RIDER_NUMBER = 19651) TO (SELECT FROM Team WHERE TEAM_ID = 1966);</v>
      </c>
    </row>
    <row r="17687" spans="1:1" x14ac:dyDescent="0.25">
      <c r="A17687" t="str">
        <f>_xlfn.CONCAT(Sheet1!$A17687:$E17687)</f>
        <v>CREATE EDGE RIDES_FOR FROM (SELECT FROM Rider WHERE RIDER_NUMBER = 19652) TO (SELECT FROM Team WHERE TEAM_ID = 1966);</v>
      </c>
    </row>
    <row r="17688" spans="1:1" x14ac:dyDescent="0.25">
      <c r="A17688" t="str">
        <f>_xlfn.CONCAT(Sheet1!$A17688:$E17688)</f>
        <v>CREATE EDGE RIDES_FOR FROM (SELECT FROM Rider WHERE RIDER_NUMBER = 19653) TO (SELECT FROM Team WHERE TEAM_ID = 1966);</v>
      </c>
    </row>
    <row r="17689" spans="1:1" x14ac:dyDescent="0.25">
      <c r="A17689" t="str">
        <f>_xlfn.CONCAT(Sheet1!$A17689:$E17689)</f>
        <v>CREATE EDGE RIDES_FOR FROM (SELECT FROM Rider WHERE RIDER_NUMBER = 19654) TO (SELECT FROM Team WHERE TEAM_ID = 1966);</v>
      </c>
    </row>
    <row r="17690" spans="1:1" x14ac:dyDescent="0.25">
      <c r="A17690" t="str">
        <f>_xlfn.CONCAT(Sheet1!$A17690:$E17690)</f>
        <v>CREATE EDGE RIDES_FOR FROM (SELECT FROM Rider WHERE RIDER_NUMBER = 19655) TO (SELECT FROM Team WHERE TEAM_ID = 1966);</v>
      </c>
    </row>
    <row r="17691" spans="1:1" x14ac:dyDescent="0.25">
      <c r="A17691" t="str">
        <f>_xlfn.CONCAT(Sheet1!$A17691:$E17691)</f>
        <v>CREATE EDGE RIDES_FOR FROM (SELECT FROM Rider WHERE RIDER_NUMBER = 19656) TO (SELECT FROM Team WHERE TEAM_ID = 1966);</v>
      </c>
    </row>
    <row r="17692" spans="1:1" x14ac:dyDescent="0.25">
      <c r="A17692" t="str">
        <f>_xlfn.CONCAT(Sheet1!$A17692:$E17692)</f>
        <v>CREATE EDGE RIDES_FOR FROM (SELECT FROM Rider WHERE RIDER_NUMBER = 19657) TO (SELECT FROM Team WHERE TEAM_ID = 1966);</v>
      </c>
    </row>
    <row r="17693" spans="1:1" x14ac:dyDescent="0.25">
      <c r="A17693" t="str">
        <f>_xlfn.CONCAT(Sheet1!$A17693:$E17693)</f>
        <v>CREATE EDGE RIDES_FOR FROM (SELECT FROM Rider WHERE RIDER_NUMBER = 19658) TO (SELECT FROM Team WHERE TEAM_ID = 1966);</v>
      </c>
    </row>
    <row r="17694" spans="1:1" x14ac:dyDescent="0.25">
      <c r="A17694" t="str">
        <f>_xlfn.CONCAT(Sheet1!$A17694:$E17694)</f>
        <v>CREATE EDGE RIDES_FOR FROM (SELECT FROM Rider WHERE RIDER_NUMBER = 19659) TO (SELECT FROM Team WHERE TEAM_ID = 1966);</v>
      </c>
    </row>
    <row r="17695" spans="1:1" x14ac:dyDescent="0.25">
      <c r="A17695" t="str">
        <f>_xlfn.CONCAT(Sheet1!$A17695:$E17695)</f>
        <v>CREATE EDGE RIDES_FOR FROM (SELECT FROM Rider WHERE RIDER_NUMBER = 19661) TO (SELECT FROM Team WHERE TEAM_ID = 1967);</v>
      </c>
    </row>
    <row r="17696" spans="1:1" x14ac:dyDescent="0.25">
      <c r="A17696" t="str">
        <f>_xlfn.CONCAT(Sheet1!$A17696:$E17696)</f>
        <v>CREATE EDGE RIDES_FOR FROM (SELECT FROM Rider WHERE RIDER_NUMBER = 19662) TO (SELECT FROM Team WHERE TEAM_ID = 1967);</v>
      </c>
    </row>
    <row r="17697" spans="1:1" x14ac:dyDescent="0.25">
      <c r="A17697" t="str">
        <f>_xlfn.CONCAT(Sheet1!$A17697:$E17697)</f>
        <v>CREATE EDGE RIDES_FOR FROM (SELECT FROM Rider WHERE RIDER_NUMBER = 19663) TO (SELECT FROM Team WHERE TEAM_ID = 1967);</v>
      </c>
    </row>
    <row r="17698" spans="1:1" x14ac:dyDescent="0.25">
      <c r="A17698" t="str">
        <f>_xlfn.CONCAT(Sheet1!$A17698:$E17698)</f>
        <v>CREATE EDGE RIDES_FOR FROM (SELECT FROM Rider WHERE RIDER_NUMBER = 19664) TO (SELECT FROM Team WHERE TEAM_ID = 1967);</v>
      </c>
    </row>
    <row r="17699" spans="1:1" x14ac:dyDescent="0.25">
      <c r="A17699" t="str">
        <f>_xlfn.CONCAT(Sheet1!$A17699:$E17699)</f>
        <v>CREATE EDGE RIDES_FOR FROM (SELECT FROM Rider WHERE RIDER_NUMBER = 19665) TO (SELECT FROM Team WHERE TEAM_ID = 1967);</v>
      </c>
    </row>
    <row r="17700" spans="1:1" x14ac:dyDescent="0.25">
      <c r="A17700" t="str">
        <f>_xlfn.CONCAT(Sheet1!$A17700:$E17700)</f>
        <v>CREATE EDGE RIDES_FOR FROM (SELECT FROM Rider WHERE RIDER_NUMBER = 19666) TO (SELECT FROM Team WHERE TEAM_ID = 1967);</v>
      </c>
    </row>
    <row r="17701" spans="1:1" x14ac:dyDescent="0.25">
      <c r="A17701" t="str">
        <f>_xlfn.CONCAT(Sheet1!$A17701:$E17701)</f>
        <v>CREATE EDGE RIDES_FOR FROM (SELECT FROM Rider WHERE RIDER_NUMBER = 19667) TO (SELECT FROM Team WHERE TEAM_ID = 1967);</v>
      </c>
    </row>
    <row r="17702" spans="1:1" x14ac:dyDescent="0.25">
      <c r="A17702" t="str">
        <f>_xlfn.CONCAT(Sheet1!$A17702:$E17702)</f>
        <v>CREATE EDGE RIDES_FOR FROM (SELECT FROM Rider WHERE RIDER_NUMBER = 19668) TO (SELECT FROM Team WHERE TEAM_ID = 1967);</v>
      </c>
    </row>
    <row r="17703" spans="1:1" x14ac:dyDescent="0.25">
      <c r="A17703" t="str">
        <f>_xlfn.CONCAT(Sheet1!$A17703:$E17703)</f>
        <v>CREATE EDGE RIDES_FOR FROM (SELECT FROM Rider WHERE RIDER_NUMBER = 19669) TO (SELECT FROM Team WHERE TEAM_ID = 1967);</v>
      </c>
    </row>
    <row r="17704" spans="1:1" x14ac:dyDescent="0.25">
      <c r="A17704" t="str">
        <f>_xlfn.CONCAT(Sheet1!$A17704:$E17704)</f>
        <v>CREATE EDGE RIDES_FOR FROM (SELECT FROM Rider WHERE RIDER_NUMBER = 19671) TO (SELECT FROM Team WHERE TEAM_ID = 1968);</v>
      </c>
    </row>
    <row r="17705" spans="1:1" x14ac:dyDescent="0.25">
      <c r="A17705" t="str">
        <f>_xlfn.CONCAT(Sheet1!$A17705:$E17705)</f>
        <v>CREATE EDGE RIDES_FOR FROM (SELECT FROM Rider WHERE RIDER_NUMBER = 19672) TO (SELECT FROM Team WHERE TEAM_ID = 1968);</v>
      </c>
    </row>
    <row r="17706" spans="1:1" x14ac:dyDescent="0.25">
      <c r="A17706" t="str">
        <f>_xlfn.CONCAT(Sheet1!$A17706:$E17706)</f>
        <v>CREATE EDGE RIDES_FOR FROM (SELECT FROM Rider WHERE RIDER_NUMBER = 19673) TO (SELECT FROM Team WHERE TEAM_ID = 1968);</v>
      </c>
    </row>
    <row r="17707" spans="1:1" x14ac:dyDescent="0.25">
      <c r="A17707" t="str">
        <f>_xlfn.CONCAT(Sheet1!$A17707:$E17707)</f>
        <v>CREATE EDGE RIDES_FOR FROM (SELECT FROM Rider WHERE RIDER_NUMBER = 19674) TO (SELECT FROM Team WHERE TEAM_ID = 1968);</v>
      </c>
    </row>
    <row r="17708" spans="1:1" x14ac:dyDescent="0.25">
      <c r="A17708" t="str">
        <f>_xlfn.CONCAT(Sheet1!$A17708:$E17708)</f>
        <v>CREATE EDGE RIDES_FOR FROM (SELECT FROM Rider WHERE RIDER_NUMBER = 19675) TO (SELECT FROM Team WHERE TEAM_ID = 1968);</v>
      </c>
    </row>
    <row r="17709" spans="1:1" x14ac:dyDescent="0.25">
      <c r="A17709" t="str">
        <f>_xlfn.CONCAT(Sheet1!$A17709:$E17709)</f>
        <v>CREATE EDGE RIDES_FOR FROM (SELECT FROM Rider WHERE RIDER_NUMBER = 19676) TO (SELECT FROM Team WHERE TEAM_ID = 1968);</v>
      </c>
    </row>
    <row r="17710" spans="1:1" x14ac:dyDescent="0.25">
      <c r="A17710" t="str">
        <f>_xlfn.CONCAT(Sheet1!$A17710:$E17710)</f>
        <v>CREATE EDGE RIDES_FOR FROM (SELECT FROM Rider WHERE RIDER_NUMBER = 19677) TO (SELECT FROM Team WHERE TEAM_ID = 1968);</v>
      </c>
    </row>
    <row r="17711" spans="1:1" x14ac:dyDescent="0.25">
      <c r="A17711" t="str">
        <f>_xlfn.CONCAT(Sheet1!$A17711:$E17711)</f>
        <v>CREATE EDGE RIDES_FOR FROM (SELECT FROM Rider WHERE RIDER_NUMBER = 19678) TO (SELECT FROM Team WHERE TEAM_ID = 1968);</v>
      </c>
    </row>
    <row r="17712" spans="1:1" x14ac:dyDescent="0.25">
      <c r="A17712" t="str">
        <f>_xlfn.CONCAT(Sheet1!$A17712:$E17712)</f>
        <v>CREATE EDGE RIDES_FOR FROM (SELECT FROM Rider WHERE RIDER_NUMBER = 19679) TO (SELECT FROM Team WHERE TEAM_ID = 1968);</v>
      </c>
    </row>
    <row r="17713" spans="1:1" x14ac:dyDescent="0.25">
      <c r="A17713" t="str">
        <f>_xlfn.CONCAT(Sheet1!$A17713:$E17713)</f>
        <v>CREATE EDGE RIDES_FOR FROM (SELECT FROM Rider WHERE RIDER_NUMBER = 19681) TO (SELECT FROM Team WHERE TEAM_ID = 1969);</v>
      </c>
    </row>
    <row r="17714" spans="1:1" x14ac:dyDescent="0.25">
      <c r="A17714" t="str">
        <f>_xlfn.CONCAT(Sheet1!$A17714:$E17714)</f>
        <v>CREATE EDGE RIDES_FOR FROM (SELECT FROM Rider WHERE RIDER_NUMBER = 19682) TO (SELECT FROM Team WHERE TEAM_ID = 1969);</v>
      </c>
    </row>
    <row r="17715" spans="1:1" x14ac:dyDescent="0.25">
      <c r="A17715" t="str">
        <f>_xlfn.CONCAT(Sheet1!$A17715:$E17715)</f>
        <v>CREATE EDGE RIDES_FOR FROM (SELECT FROM Rider WHERE RIDER_NUMBER = 19683) TO (SELECT FROM Team WHERE TEAM_ID = 1969);</v>
      </c>
    </row>
    <row r="17716" spans="1:1" x14ac:dyDescent="0.25">
      <c r="A17716" t="str">
        <f>_xlfn.CONCAT(Sheet1!$A17716:$E17716)</f>
        <v>CREATE EDGE RIDES_FOR FROM (SELECT FROM Rider WHERE RIDER_NUMBER = 19684) TO (SELECT FROM Team WHERE TEAM_ID = 1969);</v>
      </c>
    </row>
    <row r="17717" spans="1:1" x14ac:dyDescent="0.25">
      <c r="A17717" t="str">
        <f>_xlfn.CONCAT(Sheet1!$A17717:$E17717)</f>
        <v>CREATE EDGE RIDES_FOR FROM (SELECT FROM Rider WHERE RIDER_NUMBER = 19685) TO (SELECT FROM Team WHERE TEAM_ID = 1969);</v>
      </c>
    </row>
    <row r="17718" spans="1:1" x14ac:dyDescent="0.25">
      <c r="A17718" t="str">
        <f>_xlfn.CONCAT(Sheet1!$A17718:$E17718)</f>
        <v>CREATE EDGE RIDES_FOR FROM (SELECT FROM Rider WHERE RIDER_NUMBER = 19686) TO (SELECT FROM Team WHERE TEAM_ID = 1969);</v>
      </c>
    </row>
    <row r="17719" spans="1:1" x14ac:dyDescent="0.25">
      <c r="A17719" t="str">
        <f>_xlfn.CONCAT(Sheet1!$A17719:$E17719)</f>
        <v>CREATE EDGE RIDES_FOR FROM (SELECT FROM Rider WHERE RIDER_NUMBER = 19687) TO (SELECT FROM Team WHERE TEAM_ID = 1969);</v>
      </c>
    </row>
    <row r="17720" spans="1:1" x14ac:dyDescent="0.25">
      <c r="A17720" t="str">
        <f>_xlfn.CONCAT(Sheet1!$A17720:$E17720)</f>
        <v>CREATE EDGE RIDES_FOR FROM (SELECT FROM Rider WHERE RIDER_NUMBER = 19688) TO (SELECT FROM Team WHERE TEAM_ID = 1969);</v>
      </c>
    </row>
    <row r="17721" spans="1:1" x14ac:dyDescent="0.25">
      <c r="A17721" t="str">
        <f>_xlfn.CONCAT(Sheet1!$A17721:$E17721)</f>
        <v>CREATE EDGE RIDES_FOR FROM (SELECT FROM Rider WHERE RIDER_NUMBER = 19689) TO (SELECT FROM Team WHERE TEAM_ID = 1969);</v>
      </c>
    </row>
    <row r="17722" spans="1:1" x14ac:dyDescent="0.25">
      <c r="A17722" t="str">
        <f>_xlfn.CONCAT(Sheet1!$A17722:$E17722)</f>
        <v>CREATE EDGE RIDES_FOR FROM (SELECT FROM Rider WHERE RIDER_NUMBER = 19691) TO (SELECT FROM Team WHERE TEAM_ID = 1970);</v>
      </c>
    </row>
    <row r="17723" spans="1:1" x14ac:dyDescent="0.25">
      <c r="A17723" t="str">
        <f>_xlfn.CONCAT(Sheet1!$A17723:$E17723)</f>
        <v>CREATE EDGE RIDES_FOR FROM (SELECT FROM Rider WHERE RIDER_NUMBER = 19692) TO (SELECT FROM Team WHERE TEAM_ID = 1970);</v>
      </c>
    </row>
    <row r="17724" spans="1:1" x14ac:dyDescent="0.25">
      <c r="A17724" t="str">
        <f>_xlfn.CONCAT(Sheet1!$A17724:$E17724)</f>
        <v>CREATE EDGE RIDES_FOR FROM (SELECT FROM Rider WHERE RIDER_NUMBER = 19693) TO (SELECT FROM Team WHERE TEAM_ID = 1970);</v>
      </c>
    </row>
    <row r="17725" spans="1:1" x14ac:dyDescent="0.25">
      <c r="A17725" t="str">
        <f>_xlfn.CONCAT(Sheet1!$A17725:$E17725)</f>
        <v>CREATE EDGE RIDES_FOR FROM (SELECT FROM Rider WHERE RIDER_NUMBER = 19694) TO (SELECT FROM Team WHERE TEAM_ID = 1970);</v>
      </c>
    </row>
    <row r="17726" spans="1:1" x14ac:dyDescent="0.25">
      <c r="A17726" t="str">
        <f>_xlfn.CONCAT(Sheet1!$A17726:$E17726)</f>
        <v>CREATE EDGE RIDES_FOR FROM (SELECT FROM Rider WHERE RIDER_NUMBER = 19695) TO (SELECT FROM Team WHERE TEAM_ID = 1970);</v>
      </c>
    </row>
    <row r="17727" spans="1:1" x14ac:dyDescent="0.25">
      <c r="A17727" t="str">
        <f>_xlfn.CONCAT(Sheet1!$A17727:$E17727)</f>
        <v>CREATE EDGE RIDES_FOR FROM (SELECT FROM Rider WHERE RIDER_NUMBER = 19696) TO (SELECT FROM Team WHERE TEAM_ID = 1970);</v>
      </c>
    </row>
    <row r="17728" spans="1:1" x14ac:dyDescent="0.25">
      <c r="A17728" t="str">
        <f>_xlfn.CONCAT(Sheet1!$A17728:$E17728)</f>
        <v>CREATE EDGE RIDES_FOR FROM (SELECT FROM Rider WHERE RIDER_NUMBER = 19697) TO (SELECT FROM Team WHERE TEAM_ID = 1970);</v>
      </c>
    </row>
    <row r="17729" spans="1:1" x14ac:dyDescent="0.25">
      <c r="A17729" t="str">
        <f>_xlfn.CONCAT(Sheet1!$A17729:$E17729)</f>
        <v>CREATE EDGE RIDES_FOR FROM (SELECT FROM Rider WHERE RIDER_NUMBER = 19698) TO (SELECT FROM Team WHERE TEAM_ID = 1970);</v>
      </c>
    </row>
    <row r="17730" spans="1:1" x14ac:dyDescent="0.25">
      <c r="A17730" t="str">
        <f>_xlfn.CONCAT(Sheet1!$A17730:$E17730)</f>
        <v>CREATE EDGE RIDES_FOR FROM (SELECT FROM Rider WHERE RIDER_NUMBER = 19699) TO (SELECT FROM Team WHERE TEAM_ID = 1970);</v>
      </c>
    </row>
    <row r="17731" spans="1:1" x14ac:dyDescent="0.25">
      <c r="A17731" t="str">
        <f>_xlfn.CONCAT(Sheet1!$A17731:$E17731)</f>
        <v>CREATE EDGE RIDES_FOR FROM (SELECT FROM Rider WHERE RIDER_NUMBER = 19701) TO (SELECT FROM Team WHERE TEAM_ID = 1971);</v>
      </c>
    </row>
    <row r="17732" spans="1:1" x14ac:dyDescent="0.25">
      <c r="A17732" t="str">
        <f>_xlfn.CONCAT(Sheet1!$A17732:$E17732)</f>
        <v>CREATE EDGE RIDES_FOR FROM (SELECT FROM Rider WHERE RIDER_NUMBER = 19702) TO (SELECT FROM Team WHERE TEAM_ID = 1971);</v>
      </c>
    </row>
    <row r="17733" spans="1:1" x14ac:dyDescent="0.25">
      <c r="A17733" t="str">
        <f>_xlfn.CONCAT(Sheet1!$A17733:$E17733)</f>
        <v>CREATE EDGE RIDES_FOR FROM (SELECT FROM Rider WHERE RIDER_NUMBER = 19703) TO (SELECT FROM Team WHERE TEAM_ID = 1971);</v>
      </c>
    </row>
    <row r="17734" spans="1:1" x14ac:dyDescent="0.25">
      <c r="A17734" t="str">
        <f>_xlfn.CONCAT(Sheet1!$A17734:$E17734)</f>
        <v>CREATE EDGE RIDES_FOR FROM (SELECT FROM Rider WHERE RIDER_NUMBER = 19704) TO (SELECT FROM Team WHERE TEAM_ID = 1971);</v>
      </c>
    </row>
    <row r="17735" spans="1:1" x14ac:dyDescent="0.25">
      <c r="A17735" t="str">
        <f>_xlfn.CONCAT(Sheet1!$A17735:$E17735)</f>
        <v>CREATE EDGE RIDES_FOR FROM (SELECT FROM Rider WHERE RIDER_NUMBER = 19705) TO (SELECT FROM Team WHERE TEAM_ID = 1971);</v>
      </c>
    </row>
    <row r="17736" spans="1:1" x14ac:dyDescent="0.25">
      <c r="A17736" t="str">
        <f>_xlfn.CONCAT(Sheet1!$A17736:$E17736)</f>
        <v>CREATE EDGE RIDES_FOR FROM (SELECT FROM Rider WHERE RIDER_NUMBER = 19706) TO (SELECT FROM Team WHERE TEAM_ID = 1971);</v>
      </c>
    </row>
    <row r="17737" spans="1:1" x14ac:dyDescent="0.25">
      <c r="A17737" t="str">
        <f>_xlfn.CONCAT(Sheet1!$A17737:$E17737)</f>
        <v>CREATE EDGE RIDES_FOR FROM (SELECT FROM Rider WHERE RIDER_NUMBER = 19707) TO (SELECT FROM Team WHERE TEAM_ID = 1971);</v>
      </c>
    </row>
    <row r="17738" spans="1:1" x14ac:dyDescent="0.25">
      <c r="A17738" t="str">
        <f>_xlfn.CONCAT(Sheet1!$A17738:$E17738)</f>
        <v>CREATE EDGE RIDES_FOR FROM (SELECT FROM Rider WHERE RIDER_NUMBER = 19708) TO (SELECT FROM Team WHERE TEAM_ID = 1971);</v>
      </c>
    </row>
    <row r="17739" spans="1:1" x14ac:dyDescent="0.25">
      <c r="A17739" t="str">
        <f>_xlfn.CONCAT(Sheet1!$A17739:$E17739)</f>
        <v>CREATE EDGE RIDES_FOR FROM (SELECT FROM Rider WHERE RIDER_NUMBER = 19709) TO (SELECT FROM Team WHERE TEAM_ID = 1971);</v>
      </c>
    </row>
    <row r="17740" spans="1:1" x14ac:dyDescent="0.25">
      <c r="A17740" t="str">
        <f>_xlfn.CONCAT(Sheet1!$A17740:$E17740)</f>
        <v>CREATE EDGE RIDES_FOR FROM (SELECT FROM Rider WHERE RIDER_NUMBER = 19711) TO (SELECT FROM Team WHERE TEAM_ID = 1972);</v>
      </c>
    </row>
    <row r="17741" spans="1:1" x14ac:dyDescent="0.25">
      <c r="A17741" t="str">
        <f>_xlfn.CONCAT(Sheet1!$A17741:$E17741)</f>
        <v>CREATE EDGE RIDES_FOR FROM (SELECT FROM Rider WHERE RIDER_NUMBER = 19712) TO (SELECT FROM Team WHERE TEAM_ID = 1972);</v>
      </c>
    </row>
    <row r="17742" spans="1:1" x14ac:dyDescent="0.25">
      <c r="A17742" t="str">
        <f>_xlfn.CONCAT(Sheet1!$A17742:$E17742)</f>
        <v>CREATE EDGE RIDES_FOR FROM (SELECT FROM Rider WHERE RIDER_NUMBER = 19713) TO (SELECT FROM Team WHERE TEAM_ID = 1972);</v>
      </c>
    </row>
    <row r="17743" spans="1:1" x14ac:dyDescent="0.25">
      <c r="A17743" t="str">
        <f>_xlfn.CONCAT(Sheet1!$A17743:$E17743)</f>
        <v>CREATE EDGE RIDES_FOR FROM (SELECT FROM Rider WHERE RIDER_NUMBER = 19714) TO (SELECT FROM Team WHERE TEAM_ID = 1972);</v>
      </c>
    </row>
    <row r="17744" spans="1:1" x14ac:dyDescent="0.25">
      <c r="A17744" t="str">
        <f>_xlfn.CONCAT(Sheet1!$A17744:$E17744)</f>
        <v>CREATE EDGE RIDES_FOR FROM (SELECT FROM Rider WHERE RIDER_NUMBER = 19715) TO (SELECT FROM Team WHERE TEAM_ID = 1972);</v>
      </c>
    </row>
    <row r="17745" spans="1:1" x14ac:dyDescent="0.25">
      <c r="A17745" t="str">
        <f>_xlfn.CONCAT(Sheet1!$A17745:$E17745)</f>
        <v>CREATE EDGE RIDES_FOR FROM (SELECT FROM Rider WHERE RIDER_NUMBER = 19716) TO (SELECT FROM Team WHERE TEAM_ID = 1972);</v>
      </c>
    </row>
    <row r="17746" spans="1:1" x14ac:dyDescent="0.25">
      <c r="A17746" t="str">
        <f>_xlfn.CONCAT(Sheet1!$A17746:$E17746)</f>
        <v>CREATE EDGE RIDES_FOR FROM (SELECT FROM Rider WHERE RIDER_NUMBER = 19717) TO (SELECT FROM Team WHERE TEAM_ID = 1972);</v>
      </c>
    </row>
    <row r="17747" spans="1:1" x14ac:dyDescent="0.25">
      <c r="A17747" t="str">
        <f>_xlfn.CONCAT(Sheet1!$A17747:$E17747)</f>
        <v>CREATE EDGE RIDES_FOR FROM (SELECT FROM Rider WHERE RIDER_NUMBER = 19718) TO (SELECT FROM Team WHERE TEAM_ID = 1972);</v>
      </c>
    </row>
    <row r="17748" spans="1:1" x14ac:dyDescent="0.25">
      <c r="A17748" t="str">
        <f>_xlfn.CONCAT(Sheet1!$A17748:$E17748)</f>
        <v>CREATE EDGE RIDES_FOR FROM (SELECT FROM Rider WHERE RIDER_NUMBER = 19719) TO (SELECT FROM Team WHERE TEAM_ID = 1972);</v>
      </c>
    </row>
    <row r="17749" spans="1:1" x14ac:dyDescent="0.25">
      <c r="A17749" t="str">
        <f>_xlfn.CONCAT(Sheet1!$A17749:$E17749)</f>
        <v>CREATE EDGE RIDES_FOR FROM (SELECT FROM Rider WHERE RIDER_NUMBER = 19721) TO (SELECT FROM Team WHERE TEAM_ID = 1973);</v>
      </c>
    </row>
    <row r="17750" spans="1:1" x14ac:dyDescent="0.25">
      <c r="A17750" t="str">
        <f>_xlfn.CONCAT(Sheet1!$A17750:$E17750)</f>
        <v>CREATE EDGE RIDES_FOR FROM (SELECT FROM Rider WHERE RIDER_NUMBER = 19722) TO (SELECT FROM Team WHERE TEAM_ID = 1973);</v>
      </c>
    </row>
    <row r="17751" spans="1:1" x14ac:dyDescent="0.25">
      <c r="A17751" t="str">
        <f>_xlfn.CONCAT(Sheet1!$A17751:$E17751)</f>
        <v>CREATE EDGE RIDES_FOR FROM (SELECT FROM Rider WHERE RIDER_NUMBER = 19723) TO (SELECT FROM Team WHERE TEAM_ID = 1973);</v>
      </c>
    </row>
    <row r="17752" spans="1:1" x14ac:dyDescent="0.25">
      <c r="A17752" t="str">
        <f>_xlfn.CONCAT(Sheet1!$A17752:$E17752)</f>
        <v>CREATE EDGE RIDES_FOR FROM (SELECT FROM Rider WHERE RIDER_NUMBER = 19724) TO (SELECT FROM Team WHERE TEAM_ID = 1973);</v>
      </c>
    </row>
    <row r="17753" spans="1:1" x14ac:dyDescent="0.25">
      <c r="A17753" t="str">
        <f>_xlfn.CONCAT(Sheet1!$A17753:$E17753)</f>
        <v>CREATE EDGE RIDES_FOR FROM (SELECT FROM Rider WHERE RIDER_NUMBER = 19725) TO (SELECT FROM Team WHERE TEAM_ID = 1973);</v>
      </c>
    </row>
    <row r="17754" spans="1:1" x14ac:dyDescent="0.25">
      <c r="A17754" t="str">
        <f>_xlfn.CONCAT(Sheet1!$A17754:$E17754)</f>
        <v>CREATE EDGE RIDES_FOR FROM (SELECT FROM Rider WHERE RIDER_NUMBER = 19726) TO (SELECT FROM Team WHERE TEAM_ID = 1973);</v>
      </c>
    </row>
    <row r="17755" spans="1:1" x14ac:dyDescent="0.25">
      <c r="A17755" t="str">
        <f>_xlfn.CONCAT(Sheet1!$A17755:$E17755)</f>
        <v>CREATE EDGE RIDES_FOR FROM (SELECT FROM Rider WHERE RIDER_NUMBER = 19727) TO (SELECT FROM Team WHERE TEAM_ID = 1973);</v>
      </c>
    </row>
    <row r="17756" spans="1:1" x14ac:dyDescent="0.25">
      <c r="A17756" t="str">
        <f>_xlfn.CONCAT(Sheet1!$A17756:$E17756)</f>
        <v>CREATE EDGE RIDES_FOR FROM (SELECT FROM Rider WHERE RIDER_NUMBER = 19728) TO (SELECT FROM Team WHERE TEAM_ID = 1973);</v>
      </c>
    </row>
    <row r="17757" spans="1:1" x14ac:dyDescent="0.25">
      <c r="A17757" t="str">
        <f>_xlfn.CONCAT(Sheet1!$A17757:$E17757)</f>
        <v>CREATE EDGE RIDES_FOR FROM (SELECT FROM Rider WHERE RIDER_NUMBER = 19729) TO (SELECT FROM Team WHERE TEAM_ID = 1973);</v>
      </c>
    </row>
    <row r="17758" spans="1:1" x14ac:dyDescent="0.25">
      <c r="A17758" t="str">
        <f>_xlfn.CONCAT(Sheet1!$A17758:$E17758)</f>
        <v>CREATE EDGE RIDES_FOR FROM (SELECT FROM Rider WHERE RIDER_NUMBER = 19731) TO (SELECT FROM Team WHERE TEAM_ID = 1974);</v>
      </c>
    </row>
    <row r="17759" spans="1:1" x14ac:dyDescent="0.25">
      <c r="A17759" t="str">
        <f>_xlfn.CONCAT(Sheet1!$A17759:$E17759)</f>
        <v>CREATE EDGE RIDES_FOR FROM (SELECT FROM Rider WHERE RIDER_NUMBER = 19732) TO (SELECT FROM Team WHERE TEAM_ID = 1974);</v>
      </c>
    </row>
    <row r="17760" spans="1:1" x14ac:dyDescent="0.25">
      <c r="A17760" t="str">
        <f>_xlfn.CONCAT(Sheet1!$A17760:$E17760)</f>
        <v>CREATE EDGE RIDES_FOR FROM (SELECT FROM Rider WHERE RIDER_NUMBER = 19733) TO (SELECT FROM Team WHERE TEAM_ID = 1974);</v>
      </c>
    </row>
    <row r="17761" spans="1:1" x14ac:dyDescent="0.25">
      <c r="A17761" t="str">
        <f>_xlfn.CONCAT(Sheet1!$A17761:$E17761)</f>
        <v>CREATE EDGE RIDES_FOR FROM (SELECT FROM Rider WHERE RIDER_NUMBER = 19734) TO (SELECT FROM Team WHERE TEAM_ID = 1974);</v>
      </c>
    </row>
    <row r="17762" spans="1:1" x14ac:dyDescent="0.25">
      <c r="A17762" t="str">
        <f>_xlfn.CONCAT(Sheet1!$A17762:$E17762)</f>
        <v>CREATE EDGE RIDES_FOR FROM (SELECT FROM Rider WHERE RIDER_NUMBER = 19735) TO (SELECT FROM Team WHERE TEAM_ID = 1974);</v>
      </c>
    </row>
    <row r="17763" spans="1:1" x14ac:dyDescent="0.25">
      <c r="A17763" t="str">
        <f>_xlfn.CONCAT(Sheet1!$A17763:$E17763)</f>
        <v>CREATE EDGE RIDES_FOR FROM (SELECT FROM Rider WHERE RIDER_NUMBER = 19736) TO (SELECT FROM Team WHERE TEAM_ID = 1974);</v>
      </c>
    </row>
    <row r="17764" spans="1:1" x14ac:dyDescent="0.25">
      <c r="A17764" t="str">
        <f>_xlfn.CONCAT(Sheet1!$A17764:$E17764)</f>
        <v>CREATE EDGE RIDES_FOR FROM (SELECT FROM Rider WHERE RIDER_NUMBER = 19737) TO (SELECT FROM Team WHERE TEAM_ID = 1974);</v>
      </c>
    </row>
    <row r="17765" spans="1:1" x14ac:dyDescent="0.25">
      <c r="A17765" t="str">
        <f>_xlfn.CONCAT(Sheet1!$A17765:$E17765)</f>
        <v>CREATE EDGE RIDES_FOR FROM (SELECT FROM Rider WHERE RIDER_NUMBER = 19738) TO (SELECT FROM Team WHERE TEAM_ID = 1974);</v>
      </c>
    </row>
    <row r="17766" spans="1:1" x14ac:dyDescent="0.25">
      <c r="A17766" t="str">
        <f>_xlfn.CONCAT(Sheet1!$A17766:$E17766)</f>
        <v>CREATE EDGE RIDES_FOR FROM (SELECT FROM Rider WHERE RIDER_NUMBER = 19739) TO (SELECT FROM Team WHERE TEAM_ID = 1974);</v>
      </c>
    </row>
    <row r="17767" spans="1:1" x14ac:dyDescent="0.25">
      <c r="A17767" t="str">
        <f>_xlfn.CONCAT(Sheet1!$A17767:$E17767)</f>
        <v>CREATE EDGE RIDES_FOR FROM (SELECT FROM Rider WHERE RIDER_NUMBER = 19741) TO (SELECT FROM Team WHERE TEAM_ID = 1975);</v>
      </c>
    </row>
    <row r="17768" spans="1:1" x14ac:dyDescent="0.25">
      <c r="A17768" t="str">
        <f>_xlfn.CONCAT(Sheet1!$A17768:$E17768)</f>
        <v>CREATE EDGE RIDES_FOR FROM (SELECT FROM Rider WHERE RIDER_NUMBER = 19742) TO (SELECT FROM Team WHERE TEAM_ID = 1975);</v>
      </c>
    </row>
    <row r="17769" spans="1:1" x14ac:dyDescent="0.25">
      <c r="A17769" t="str">
        <f>_xlfn.CONCAT(Sheet1!$A17769:$E17769)</f>
        <v>CREATE EDGE RIDES_FOR FROM (SELECT FROM Rider WHERE RIDER_NUMBER = 19743) TO (SELECT FROM Team WHERE TEAM_ID = 1975);</v>
      </c>
    </row>
    <row r="17770" spans="1:1" x14ac:dyDescent="0.25">
      <c r="A17770" t="str">
        <f>_xlfn.CONCAT(Sheet1!$A17770:$E17770)</f>
        <v>CREATE EDGE RIDES_FOR FROM (SELECT FROM Rider WHERE RIDER_NUMBER = 19744) TO (SELECT FROM Team WHERE TEAM_ID = 1975);</v>
      </c>
    </row>
    <row r="17771" spans="1:1" x14ac:dyDescent="0.25">
      <c r="A17771" t="str">
        <f>_xlfn.CONCAT(Sheet1!$A17771:$E17771)</f>
        <v>CREATE EDGE RIDES_FOR FROM (SELECT FROM Rider WHERE RIDER_NUMBER = 19745) TO (SELECT FROM Team WHERE TEAM_ID = 1975);</v>
      </c>
    </row>
    <row r="17772" spans="1:1" x14ac:dyDescent="0.25">
      <c r="A17772" t="str">
        <f>_xlfn.CONCAT(Sheet1!$A17772:$E17772)</f>
        <v>CREATE EDGE RIDES_FOR FROM (SELECT FROM Rider WHERE RIDER_NUMBER = 19746) TO (SELECT FROM Team WHERE TEAM_ID = 1975);</v>
      </c>
    </row>
    <row r="17773" spans="1:1" x14ac:dyDescent="0.25">
      <c r="A17773" t="str">
        <f>_xlfn.CONCAT(Sheet1!$A17773:$E17773)</f>
        <v>CREATE EDGE RIDES_FOR FROM (SELECT FROM Rider WHERE RIDER_NUMBER = 19747) TO (SELECT FROM Team WHERE TEAM_ID = 1975);</v>
      </c>
    </row>
    <row r="17774" spans="1:1" x14ac:dyDescent="0.25">
      <c r="A17774" t="str">
        <f>_xlfn.CONCAT(Sheet1!$A17774:$E17774)</f>
        <v>CREATE EDGE RIDES_FOR FROM (SELECT FROM Rider WHERE RIDER_NUMBER = 19748) TO (SELECT FROM Team WHERE TEAM_ID = 1975);</v>
      </c>
    </row>
    <row r="17775" spans="1:1" x14ac:dyDescent="0.25">
      <c r="A17775" t="str">
        <f>_xlfn.CONCAT(Sheet1!$A17775:$E17775)</f>
        <v>CREATE EDGE RIDES_FOR FROM (SELECT FROM Rider WHERE RIDER_NUMBER = 19749) TO (SELECT FROM Team WHERE TEAM_ID = 1975);</v>
      </c>
    </row>
    <row r="17776" spans="1:1" x14ac:dyDescent="0.25">
      <c r="A17776" t="str">
        <f>_xlfn.CONCAT(Sheet1!$A17776:$E17776)</f>
        <v>CREATE EDGE RIDES_FOR FROM (SELECT FROM Rider WHERE RIDER_NUMBER = 19751) TO (SELECT FROM Team WHERE TEAM_ID = 1976);</v>
      </c>
    </row>
    <row r="17777" spans="1:1" x14ac:dyDescent="0.25">
      <c r="A17777" t="str">
        <f>_xlfn.CONCAT(Sheet1!$A17777:$E17777)</f>
        <v>CREATE EDGE RIDES_FOR FROM (SELECT FROM Rider WHERE RIDER_NUMBER = 19752) TO (SELECT FROM Team WHERE TEAM_ID = 1976);</v>
      </c>
    </row>
    <row r="17778" spans="1:1" x14ac:dyDescent="0.25">
      <c r="A17778" t="str">
        <f>_xlfn.CONCAT(Sheet1!$A17778:$E17778)</f>
        <v>CREATE EDGE RIDES_FOR FROM (SELECT FROM Rider WHERE RIDER_NUMBER = 19753) TO (SELECT FROM Team WHERE TEAM_ID = 1976);</v>
      </c>
    </row>
    <row r="17779" spans="1:1" x14ac:dyDescent="0.25">
      <c r="A17779" t="str">
        <f>_xlfn.CONCAT(Sheet1!$A17779:$E17779)</f>
        <v>CREATE EDGE RIDES_FOR FROM (SELECT FROM Rider WHERE RIDER_NUMBER = 19754) TO (SELECT FROM Team WHERE TEAM_ID = 1976);</v>
      </c>
    </row>
    <row r="17780" spans="1:1" x14ac:dyDescent="0.25">
      <c r="A17780" t="str">
        <f>_xlfn.CONCAT(Sheet1!$A17780:$E17780)</f>
        <v>CREATE EDGE RIDES_FOR FROM (SELECT FROM Rider WHERE RIDER_NUMBER = 19755) TO (SELECT FROM Team WHERE TEAM_ID = 1976);</v>
      </c>
    </row>
    <row r="17781" spans="1:1" x14ac:dyDescent="0.25">
      <c r="A17781" t="str">
        <f>_xlfn.CONCAT(Sheet1!$A17781:$E17781)</f>
        <v>CREATE EDGE RIDES_FOR FROM (SELECT FROM Rider WHERE RIDER_NUMBER = 19756) TO (SELECT FROM Team WHERE TEAM_ID = 1976);</v>
      </c>
    </row>
    <row r="17782" spans="1:1" x14ac:dyDescent="0.25">
      <c r="A17782" t="str">
        <f>_xlfn.CONCAT(Sheet1!$A17782:$E17782)</f>
        <v>CREATE EDGE RIDES_FOR FROM (SELECT FROM Rider WHERE RIDER_NUMBER = 19757) TO (SELECT FROM Team WHERE TEAM_ID = 1976);</v>
      </c>
    </row>
    <row r="17783" spans="1:1" x14ac:dyDescent="0.25">
      <c r="A17783" t="str">
        <f>_xlfn.CONCAT(Sheet1!$A17783:$E17783)</f>
        <v>CREATE EDGE RIDES_FOR FROM (SELECT FROM Rider WHERE RIDER_NUMBER = 19758) TO (SELECT FROM Team WHERE TEAM_ID = 1976);</v>
      </c>
    </row>
    <row r="17784" spans="1:1" x14ac:dyDescent="0.25">
      <c r="A17784" t="str">
        <f>_xlfn.CONCAT(Sheet1!$A17784:$E17784)</f>
        <v>CREATE EDGE RIDES_FOR FROM (SELECT FROM Rider WHERE RIDER_NUMBER = 19759) TO (SELECT FROM Team WHERE TEAM_ID = 1976);</v>
      </c>
    </row>
    <row r="17785" spans="1:1" x14ac:dyDescent="0.25">
      <c r="A17785" t="str">
        <f>_xlfn.CONCAT(Sheet1!$A17785:$E17785)</f>
        <v>CREATE EDGE RIDES_FOR FROM (SELECT FROM Rider WHERE RIDER_NUMBER = 19761) TO (SELECT FROM Team WHERE TEAM_ID = 1977);</v>
      </c>
    </row>
    <row r="17786" spans="1:1" x14ac:dyDescent="0.25">
      <c r="A17786" t="str">
        <f>_xlfn.CONCAT(Sheet1!$A17786:$E17786)</f>
        <v>CREATE EDGE RIDES_FOR FROM (SELECT FROM Rider WHERE RIDER_NUMBER = 19762) TO (SELECT FROM Team WHERE TEAM_ID = 1977);</v>
      </c>
    </row>
    <row r="17787" spans="1:1" x14ac:dyDescent="0.25">
      <c r="A17787" t="str">
        <f>_xlfn.CONCAT(Sheet1!$A17787:$E17787)</f>
        <v>CREATE EDGE RIDES_FOR FROM (SELECT FROM Rider WHERE RIDER_NUMBER = 19763) TO (SELECT FROM Team WHERE TEAM_ID = 1977);</v>
      </c>
    </row>
    <row r="17788" spans="1:1" x14ac:dyDescent="0.25">
      <c r="A17788" t="str">
        <f>_xlfn.CONCAT(Sheet1!$A17788:$E17788)</f>
        <v>CREATE EDGE RIDES_FOR FROM (SELECT FROM Rider WHERE RIDER_NUMBER = 19764) TO (SELECT FROM Team WHERE TEAM_ID = 1977);</v>
      </c>
    </row>
    <row r="17789" spans="1:1" x14ac:dyDescent="0.25">
      <c r="A17789" t="str">
        <f>_xlfn.CONCAT(Sheet1!$A17789:$E17789)</f>
        <v>CREATE EDGE RIDES_FOR FROM (SELECT FROM Rider WHERE RIDER_NUMBER = 19765) TO (SELECT FROM Team WHERE TEAM_ID = 1977);</v>
      </c>
    </row>
    <row r="17790" spans="1:1" x14ac:dyDescent="0.25">
      <c r="A17790" t="str">
        <f>_xlfn.CONCAT(Sheet1!$A17790:$E17790)</f>
        <v>CREATE EDGE RIDES_FOR FROM (SELECT FROM Rider WHERE RIDER_NUMBER = 19766) TO (SELECT FROM Team WHERE TEAM_ID = 1977);</v>
      </c>
    </row>
    <row r="17791" spans="1:1" x14ac:dyDescent="0.25">
      <c r="A17791" t="str">
        <f>_xlfn.CONCAT(Sheet1!$A17791:$E17791)</f>
        <v>CREATE EDGE RIDES_FOR FROM (SELECT FROM Rider WHERE RIDER_NUMBER = 19767) TO (SELECT FROM Team WHERE TEAM_ID = 1977);</v>
      </c>
    </row>
    <row r="17792" spans="1:1" x14ac:dyDescent="0.25">
      <c r="A17792" t="str">
        <f>_xlfn.CONCAT(Sheet1!$A17792:$E17792)</f>
        <v>CREATE EDGE RIDES_FOR FROM (SELECT FROM Rider WHERE RIDER_NUMBER = 19768) TO (SELECT FROM Team WHERE TEAM_ID = 1977);</v>
      </c>
    </row>
    <row r="17793" spans="1:1" x14ac:dyDescent="0.25">
      <c r="A17793" t="str">
        <f>_xlfn.CONCAT(Sheet1!$A17793:$E17793)</f>
        <v>CREATE EDGE RIDES_FOR FROM (SELECT FROM Rider WHERE RIDER_NUMBER = 19769) TO (SELECT FROM Team WHERE TEAM_ID = 1977);</v>
      </c>
    </row>
    <row r="17794" spans="1:1" x14ac:dyDescent="0.25">
      <c r="A17794" t="str">
        <f>_xlfn.CONCAT(Sheet1!$A17794:$E17794)</f>
        <v>CREATE EDGE RIDES_FOR FROM (SELECT FROM Rider WHERE RIDER_NUMBER = 19771) TO (SELECT FROM Team WHERE TEAM_ID = 1978);</v>
      </c>
    </row>
    <row r="17795" spans="1:1" x14ac:dyDescent="0.25">
      <c r="A17795" t="str">
        <f>_xlfn.CONCAT(Sheet1!$A17795:$E17795)</f>
        <v>CREATE EDGE RIDES_FOR FROM (SELECT FROM Rider WHERE RIDER_NUMBER = 19772) TO (SELECT FROM Team WHERE TEAM_ID = 1978);</v>
      </c>
    </row>
    <row r="17796" spans="1:1" x14ac:dyDescent="0.25">
      <c r="A17796" t="str">
        <f>_xlfn.CONCAT(Sheet1!$A17796:$E17796)</f>
        <v>CREATE EDGE RIDES_FOR FROM (SELECT FROM Rider WHERE RIDER_NUMBER = 19773) TO (SELECT FROM Team WHERE TEAM_ID = 1978);</v>
      </c>
    </row>
    <row r="17797" spans="1:1" x14ac:dyDescent="0.25">
      <c r="A17797" t="str">
        <f>_xlfn.CONCAT(Sheet1!$A17797:$E17797)</f>
        <v>CREATE EDGE RIDES_FOR FROM (SELECT FROM Rider WHERE RIDER_NUMBER = 19774) TO (SELECT FROM Team WHERE TEAM_ID = 1978);</v>
      </c>
    </row>
    <row r="17798" spans="1:1" x14ac:dyDescent="0.25">
      <c r="A17798" t="str">
        <f>_xlfn.CONCAT(Sheet1!$A17798:$E17798)</f>
        <v>CREATE EDGE RIDES_FOR FROM (SELECT FROM Rider WHERE RIDER_NUMBER = 19775) TO (SELECT FROM Team WHERE TEAM_ID = 1978);</v>
      </c>
    </row>
    <row r="17799" spans="1:1" x14ac:dyDescent="0.25">
      <c r="A17799" t="str">
        <f>_xlfn.CONCAT(Sheet1!$A17799:$E17799)</f>
        <v>CREATE EDGE RIDES_FOR FROM (SELECT FROM Rider WHERE RIDER_NUMBER = 19776) TO (SELECT FROM Team WHERE TEAM_ID = 1978);</v>
      </c>
    </row>
    <row r="17800" spans="1:1" x14ac:dyDescent="0.25">
      <c r="A17800" t="str">
        <f>_xlfn.CONCAT(Sheet1!$A17800:$E17800)</f>
        <v>CREATE EDGE RIDES_FOR FROM (SELECT FROM Rider WHERE RIDER_NUMBER = 19777) TO (SELECT FROM Team WHERE TEAM_ID = 1978);</v>
      </c>
    </row>
    <row r="17801" spans="1:1" x14ac:dyDescent="0.25">
      <c r="A17801" t="str">
        <f>_xlfn.CONCAT(Sheet1!$A17801:$E17801)</f>
        <v>CREATE EDGE RIDES_FOR FROM (SELECT FROM Rider WHERE RIDER_NUMBER = 19778) TO (SELECT FROM Team WHERE TEAM_ID = 1978);</v>
      </c>
    </row>
    <row r="17802" spans="1:1" x14ac:dyDescent="0.25">
      <c r="A17802" t="str">
        <f>_xlfn.CONCAT(Sheet1!$A17802:$E17802)</f>
        <v>CREATE EDGE RIDES_FOR FROM (SELECT FROM Rider WHERE RIDER_NUMBER = 19779) TO (SELECT FROM Team WHERE TEAM_ID = 1978);</v>
      </c>
    </row>
    <row r="17803" spans="1:1" x14ac:dyDescent="0.25">
      <c r="A17803" t="str">
        <f>_xlfn.CONCAT(Sheet1!$A17803:$E17803)</f>
        <v>CREATE EDGE RIDES_FOR FROM (SELECT FROM Rider WHERE RIDER_NUMBER = 19781) TO (SELECT FROM Team WHERE TEAM_ID = 1979);</v>
      </c>
    </row>
    <row r="17804" spans="1:1" x14ac:dyDescent="0.25">
      <c r="A17804" t="str">
        <f>_xlfn.CONCAT(Sheet1!$A17804:$E17804)</f>
        <v>CREATE EDGE RIDES_FOR FROM (SELECT FROM Rider WHERE RIDER_NUMBER = 19782) TO (SELECT FROM Team WHERE TEAM_ID = 1979);</v>
      </c>
    </row>
    <row r="17805" spans="1:1" x14ac:dyDescent="0.25">
      <c r="A17805" t="str">
        <f>_xlfn.CONCAT(Sheet1!$A17805:$E17805)</f>
        <v>CREATE EDGE RIDES_FOR FROM (SELECT FROM Rider WHERE RIDER_NUMBER = 19783) TO (SELECT FROM Team WHERE TEAM_ID = 1979);</v>
      </c>
    </row>
    <row r="17806" spans="1:1" x14ac:dyDescent="0.25">
      <c r="A17806" t="str">
        <f>_xlfn.CONCAT(Sheet1!$A17806:$E17806)</f>
        <v>CREATE EDGE RIDES_FOR FROM (SELECT FROM Rider WHERE RIDER_NUMBER = 19784) TO (SELECT FROM Team WHERE TEAM_ID = 1979);</v>
      </c>
    </row>
    <row r="17807" spans="1:1" x14ac:dyDescent="0.25">
      <c r="A17807" t="str">
        <f>_xlfn.CONCAT(Sheet1!$A17807:$E17807)</f>
        <v>CREATE EDGE RIDES_FOR FROM (SELECT FROM Rider WHERE RIDER_NUMBER = 19785) TO (SELECT FROM Team WHERE TEAM_ID = 1979);</v>
      </c>
    </row>
    <row r="17808" spans="1:1" x14ac:dyDescent="0.25">
      <c r="A17808" t="str">
        <f>_xlfn.CONCAT(Sheet1!$A17808:$E17808)</f>
        <v>CREATE EDGE RIDES_FOR FROM (SELECT FROM Rider WHERE RIDER_NUMBER = 19786) TO (SELECT FROM Team WHERE TEAM_ID = 1979);</v>
      </c>
    </row>
    <row r="17809" spans="1:1" x14ac:dyDescent="0.25">
      <c r="A17809" t="str">
        <f>_xlfn.CONCAT(Sheet1!$A17809:$E17809)</f>
        <v>CREATE EDGE RIDES_FOR FROM (SELECT FROM Rider WHERE RIDER_NUMBER = 19787) TO (SELECT FROM Team WHERE TEAM_ID = 1979);</v>
      </c>
    </row>
    <row r="17810" spans="1:1" x14ac:dyDescent="0.25">
      <c r="A17810" t="str">
        <f>_xlfn.CONCAT(Sheet1!$A17810:$E17810)</f>
        <v>CREATE EDGE RIDES_FOR FROM (SELECT FROM Rider WHERE RIDER_NUMBER = 19788) TO (SELECT FROM Team WHERE TEAM_ID = 1979);</v>
      </c>
    </row>
    <row r="17811" spans="1:1" x14ac:dyDescent="0.25">
      <c r="A17811" t="str">
        <f>_xlfn.CONCAT(Sheet1!$A17811:$E17811)</f>
        <v>CREATE EDGE RIDES_FOR FROM (SELECT FROM Rider WHERE RIDER_NUMBER = 19789) TO (SELECT FROM Team WHERE TEAM_ID = 1979);</v>
      </c>
    </row>
    <row r="17812" spans="1:1" x14ac:dyDescent="0.25">
      <c r="A17812" t="str">
        <f>_xlfn.CONCAT(Sheet1!$A17812:$E17812)</f>
        <v>CREATE EDGE RIDES_FOR FROM (SELECT FROM Rider WHERE RIDER_NUMBER = 19791) TO (SELECT FROM Team WHERE TEAM_ID = 1980);</v>
      </c>
    </row>
    <row r="17813" spans="1:1" x14ac:dyDescent="0.25">
      <c r="A17813" t="str">
        <f>_xlfn.CONCAT(Sheet1!$A17813:$E17813)</f>
        <v>CREATE EDGE RIDES_FOR FROM (SELECT FROM Rider WHERE RIDER_NUMBER = 19792) TO (SELECT FROM Team WHERE TEAM_ID = 1980);</v>
      </c>
    </row>
    <row r="17814" spans="1:1" x14ac:dyDescent="0.25">
      <c r="A17814" t="str">
        <f>_xlfn.CONCAT(Sheet1!$A17814:$E17814)</f>
        <v>CREATE EDGE RIDES_FOR FROM (SELECT FROM Rider WHERE RIDER_NUMBER = 19793) TO (SELECT FROM Team WHERE TEAM_ID = 1980);</v>
      </c>
    </row>
    <row r="17815" spans="1:1" x14ac:dyDescent="0.25">
      <c r="A17815" t="str">
        <f>_xlfn.CONCAT(Sheet1!$A17815:$E17815)</f>
        <v>CREATE EDGE RIDES_FOR FROM (SELECT FROM Rider WHERE RIDER_NUMBER = 19794) TO (SELECT FROM Team WHERE TEAM_ID = 1980);</v>
      </c>
    </row>
    <row r="17816" spans="1:1" x14ac:dyDescent="0.25">
      <c r="A17816" t="str">
        <f>_xlfn.CONCAT(Sheet1!$A17816:$E17816)</f>
        <v>CREATE EDGE RIDES_FOR FROM (SELECT FROM Rider WHERE RIDER_NUMBER = 19795) TO (SELECT FROM Team WHERE TEAM_ID = 1980);</v>
      </c>
    </row>
    <row r="17817" spans="1:1" x14ac:dyDescent="0.25">
      <c r="A17817" t="str">
        <f>_xlfn.CONCAT(Sheet1!$A17817:$E17817)</f>
        <v>CREATE EDGE RIDES_FOR FROM (SELECT FROM Rider WHERE RIDER_NUMBER = 19796) TO (SELECT FROM Team WHERE TEAM_ID = 1980);</v>
      </c>
    </row>
    <row r="17818" spans="1:1" x14ac:dyDescent="0.25">
      <c r="A17818" t="str">
        <f>_xlfn.CONCAT(Sheet1!$A17818:$E17818)</f>
        <v>CREATE EDGE RIDES_FOR FROM (SELECT FROM Rider WHERE RIDER_NUMBER = 19797) TO (SELECT FROM Team WHERE TEAM_ID = 1980);</v>
      </c>
    </row>
    <row r="17819" spans="1:1" x14ac:dyDescent="0.25">
      <c r="A17819" t="str">
        <f>_xlfn.CONCAT(Sheet1!$A17819:$E17819)</f>
        <v>CREATE EDGE RIDES_FOR FROM (SELECT FROM Rider WHERE RIDER_NUMBER = 19798) TO (SELECT FROM Team WHERE TEAM_ID = 1980);</v>
      </c>
    </row>
    <row r="17820" spans="1:1" x14ac:dyDescent="0.25">
      <c r="A17820" t="str">
        <f>_xlfn.CONCAT(Sheet1!$A17820:$E17820)</f>
        <v>CREATE EDGE RIDES_FOR FROM (SELECT FROM Rider WHERE RIDER_NUMBER = 19799) TO (SELECT FROM Team WHERE TEAM_ID = 1980);</v>
      </c>
    </row>
    <row r="17821" spans="1:1" x14ac:dyDescent="0.25">
      <c r="A17821" t="str">
        <f>_xlfn.CONCAT(Sheet1!$A17821:$E17821)</f>
        <v>CREATE EDGE RIDES_FOR FROM (SELECT FROM Rider WHERE RIDER_NUMBER = 19801) TO (SELECT FROM Team WHERE TEAM_ID = 1981);</v>
      </c>
    </row>
    <row r="17822" spans="1:1" x14ac:dyDescent="0.25">
      <c r="A17822" t="str">
        <f>_xlfn.CONCAT(Sheet1!$A17822:$E17822)</f>
        <v>CREATE EDGE RIDES_FOR FROM (SELECT FROM Rider WHERE RIDER_NUMBER = 19802) TO (SELECT FROM Team WHERE TEAM_ID = 1981);</v>
      </c>
    </row>
    <row r="17823" spans="1:1" x14ac:dyDescent="0.25">
      <c r="A17823" t="str">
        <f>_xlfn.CONCAT(Sheet1!$A17823:$E17823)</f>
        <v>CREATE EDGE RIDES_FOR FROM (SELECT FROM Rider WHERE RIDER_NUMBER = 19803) TO (SELECT FROM Team WHERE TEAM_ID = 1981);</v>
      </c>
    </row>
    <row r="17824" spans="1:1" x14ac:dyDescent="0.25">
      <c r="A17824" t="str">
        <f>_xlfn.CONCAT(Sheet1!$A17824:$E17824)</f>
        <v>CREATE EDGE RIDES_FOR FROM (SELECT FROM Rider WHERE RIDER_NUMBER = 19804) TO (SELECT FROM Team WHERE TEAM_ID = 1981);</v>
      </c>
    </row>
    <row r="17825" spans="1:1" x14ac:dyDescent="0.25">
      <c r="A17825" t="str">
        <f>_xlfn.CONCAT(Sheet1!$A17825:$E17825)</f>
        <v>CREATE EDGE RIDES_FOR FROM (SELECT FROM Rider WHERE RIDER_NUMBER = 19805) TO (SELECT FROM Team WHERE TEAM_ID = 1981);</v>
      </c>
    </row>
    <row r="17826" spans="1:1" x14ac:dyDescent="0.25">
      <c r="A17826" t="str">
        <f>_xlfn.CONCAT(Sheet1!$A17826:$E17826)</f>
        <v>CREATE EDGE RIDES_FOR FROM (SELECT FROM Rider WHERE RIDER_NUMBER = 19806) TO (SELECT FROM Team WHERE TEAM_ID = 1981);</v>
      </c>
    </row>
    <row r="17827" spans="1:1" x14ac:dyDescent="0.25">
      <c r="A17827" t="str">
        <f>_xlfn.CONCAT(Sheet1!$A17827:$E17827)</f>
        <v>CREATE EDGE RIDES_FOR FROM (SELECT FROM Rider WHERE RIDER_NUMBER = 19807) TO (SELECT FROM Team WHERE TEAM_ID = 1981);</v>
      </c>
    </row>
    <row r="17828" spans="1:1" x14ac:dyDescent="0.25">
      <c r="A17828" t="str">
        <f>_xlfn.CONCAT(Sheet1!$A17828:$E17828)</f>
        <v>CREATE EDGE RIDES_FOR FROM (SELECT FROM Rider WHERE RIDER_NUMBER = 19808) TO (SELECT FROM Team WHERE TEAM_ID = 1981);</v>
      </c>
    </row>
    <row r="17829" spans="1:1" x14ac:dyDescent="0.25">
      <c r="A17829" t="str">
        <f>_xlfn.CONCAT(Sheet1!$A17829:$E17829)</f>
        <v>CREATE EDGE RIDES_FOR FROM (SELECT FROM Rider WHERE RIDER_NUMBER = 19809) TO (SELECT FROM Team WHERE TEAM_ID = 1981);</v>
      </c>
    </row>
    <row r="17830" spans="1:1" x14ac:dyDescent="0.25">
      <c r="A17830" t="str">
        <f>_xlfn.CONCAT(Sheet1!$A17830:$E17830)</f>
        <v>CREATE EDGE RIDES_FOR FROM (SELECT FROM Rider WHERE RIDER_NUMBER = 19811) TO (SELECT FROM Team WHERE TEAM_ID = 1982);</v>
      </c>
    </row>
    <row r="17831" spans="1:1" x14ac:dyDescent="0.25">
      <c r="A17831" t="str">
        <f>_xlfn.CONCAT(Sheet1!$A17831:$E17831)</f>
        <v>CREATE EDGE RIDES_FOR FROM (SELECT FROM Rider WHERE RIDER_NUMBER = 19812) TO (SELECT FROM Team WHERE TEAM_ID = 1982);</v>
      </c>
    </row>
    <row r="17832" spans="1:1" x14ac:dyDescent="0.25">
      <c r="A17832" t="str">
        <f>_xlfn.CONCAT(Sheet1!$A17832:$E17832)</f>
        <v>CREATE EDGE RIDES_FOR FROM (SELECT FROM Rider WHERE RIDER_NUMBER = 19813) TO (SELECT FROM Team WHERE TEAM_ID = 1982);</v>
      </c>
    </row>
    <row r="17833" spans="1:1" x14ac:dyDescent="0.25">
      <c r="A17833" t="str">
        <f>_xlfn.CONCAT(Sheet1!$A17833:$E17833)</f>
        <v>CREATE EDGE RIDES_FOR FROM (SELECT FROM Rider WHERE RIDER_NUMBER = 19814) TO (SELECT FROM Team WHERE TEAM_ID = 1982);</v>
      </c>
    </row>
    <row r="17834" spans="1:1" x14ac:dyDescent="0.25">
      <c r="A17834" t="str">
        <f>_xlfn.CONCAT(Sheet1!$A17834:$E17834)</f>
        <v>CREATE EDGE RIDES_FOR FROM (SELECT FROM Rider WHERE RIDER_NUMBER = 19815) TO (SELECT FROM Team WHERE TEAM_ID = 1982);</v>
      </c>
    </row>
    <row r="17835" spans="1:1" x14ac:dyDescent="0.25">
      <c r="A17835" t="str">
        <f>_xlfn.CONCAT(Sheet1!$A17835:$E17835)</f>
        <v>CREATE EDGE RIDES_FOR FROM (SELECT FROM Rider WHERE RIDER_NUMBER = 19816) TO (SELECT FROM Team WHERE TEAM_ID = 1982);</v>
      </c>
    </row>
    <row r="17836" spans="1:1" x14ac:dyDescent="0.25">
      <c r="A17836" t="str">
        <f>_xlfn.CONCAT(Sheet1!$A17836:$E17836)</f>
        <v>CREATE EDGE RIDES_FOR FROM (SELECT FROM Rider WHERE RIDER_NUMBER = 19817) TO (SELECT FROM Team WHERE TEAM_ID = 1982);</v>
      </c>
    </row>
    <row r="17837" spans="1:1" x14ac:dyDescent="0.25">
      <c r="A17837" t="str">
        <f>_xlfn.CONCAT(Sheet1!$A17837:$E17837)</f>
        <v>CREATE EDGE RIDES_FOR FROM (SELECT FROM Rider WHERE RIDER_NUMBER = 19818) TO (SELECT FROM Team WHERE TEAM_ID = 1982);</v>
      </c>
    </row>
    <row r="17838" spans="1:1" x14ac:dyDescent="0.25">
      <c r="A17838" t="str">
        <f>_xlfn.CONCAT(Sheet1!$A17838:$E17838)</f>
        <v>CREATE EDGE RIDES_FOR FROM (SELECT FROM Rider WHERE RIDER_NUMBER = 19819) TO (SELECT FROM Team WHERE TEAM_ID = 1982);</v>
      </c>
    </row>
    <row r="17839" spans="1:1" x14ac:dyDescent="0.25">
      <c r="A17839" t="str">
        <f>_xlfn.CONCAT(Sheet1!$A17839:$E17839)</f>
        <v>CREATE EDGE RIDES_FOR FROM (SELECT FROM Rider WHERE RIDER_NUMBER = 19821) TO (SELECT FROM Team WHERE TEAM_ID = 1983);</v>
      </c>
    </row>
    <row r="17840" spans="1:1" x14ac:dyDescent="0.25">
      <c r="A17840" t="str">
        <f>_xlfn.CONCAT(Sheet1!$A17840:$E17840)</f>
        <v>CREATE EDGE RIDES_FOR FROM (SELECT FROM Rider WHERE RIDER_NUMBER = 19822) TO (SELECT FROM Team WHERE TEAM_ID = 1983);</v>
      </c>
    </row>
    <row r="17841" spans="1:1" x14ac:dyDescent="0.25">
      <c r="A17841" t="str">
        <f>_xlfn.CONCAT(Sheet1!$A17841:$E17841)</f>
        <v>CREATE EDGE RIDES_FOR FROM (SELECT FROM Rider WHERE RIDER_NUMBER = 19823) TO (SELECT FROM Team WHERE TEAM_ID = 1983);</v>
      </c>
    </row>
    <row r="17842" spans="1:1" x14ac:dyDescent="0.25">
      <c r="A17842" t="str">
        <f>_xlfn.CONCAT(Sheet1!$A17842:$E17842)</f>
        <v>CREATE EDGE RIDES_FOR FROM (SELECT FROM Rider WHERE RIDER_NUMBER = 19824) TO (SELECT FROM Team WHERE TEAM_ID = 1983);</v>
      </c>
    </row>
    <row r="17843" spans="1:1" x14ac:dyDescent="0.25">
      <c r="A17843" t="str">
        <f>_xlfn.CONCAT(Sheet1!$A17843:$E17843)</f>
        <v>CREATE EDGE RIDES_FOR FROM (SELECT FROM Rider WHERE RIDER_NUMBER = 19825) TO (SELECT FROM Team WHERE TEAM_ID = 1983);</v>
      </c>
    </row>
    <row r="17844" spans="1:1" x14ac:dyDescent="0.25">
      <c r="A17844" t="str">
        <f>_xlfn.CONCAT(Sheet1!$A17844:$E17844)</f>
        <v>CREATE EDGE RIDES_FOR FROM (SELECT FROM Rider WHERE RIDER_NUMBER = 19826) TO (SELECT FROM Team WHERE TEAM_ID = 1983);</v>
      </c>
    </row>
    <row r="17845" spans="1:1" x14ac:dyDescent="0.25">
      <c r="A17845" t="str">
        <f>_xlfn.CONCAT(Sheet1!$A17845:$E17845)</f>
        <v>CREATE EDGE RIDES_FOR FROM (SELECT FROM Rider WHERE RIDER_NUMBER = 19827) TO (SELECT FROM Team WHERE TEAM_ID = 1983);</v>
      </c>
    </row>
    <row r="17846" spans="1:1" x14ac:dyDescent="0.25">
      <c r="A17846" t="str">
        <f>_xlfn.CONCAT(Sheet1!$A17846:$E17846)</f>
        <v>CREATE EDGE RIDES_FOR FROM (SELECT FROM Rider WHERE RIDER_NUMBER = 19828) TO (SELECT FROM Team WHERE TEAM_ID = 1983);</v>
      </c>
    </row>
    <row r="17847" spans="1:1" x14ac:dyDescent="0.25">
      <c r="A17847" t="str">
        <f>_xlfn.CONCAT(Sheet1!$A17847:$E17847)</f>
        <v>CREATE EDGE RIDES_FOR FROM (SELECT FROM Rider WHERE RIDER_NUMBER = 19829) TO (SELECT FROM Team WHERE TEAM_ID = 1983);</v>
      </c>
    </row>
    <row r="17848" spans="1:1" x14ac:dyDescent="0.25">
      <c r="A17848" t="str">
        <f>_xlfn.CONCAT(Sheet1!$A17848:$E17848)</f>
        <v>CREATE EDGE RIDES_FOR FROM (SELECT FROM Rider WHERE RIDER_NUMBER = 19831) TO (SELECT FROM Team WHERE TEAM_ID = 1984);</v>
      </c>
    </row>
    <row r="17849" spans="1:1" x14ac:dyDescent="0.25">
      <c r="A17849" t="str">
        <f>_xlfn.CONCAT(Sheet1!$A17849:$E17849)</f>
        <v>CREATE EDGE RIDES_FOR FROM (SELECT FROM Rider WHERE RIDER_NUMBER = 19832) TO (SELECT FROM Team WHERE TEAM_ID = 1984);</v>
      </c>
    </row>
    <row r="17850" spans="1:1" x14ac:dyDescent="0.25">
      <c r="A17850" t="str">
        <f>_xlfn.CONCAT(Sheet1!$A17850:$E17850)</f>
        <v>CREATE EDGE RIDES_FOR FROM (SELECT FROM Rider WHERE RIDER_NUMBER = 19833) TO (SELECT FROM Team WHERE TEAM_ID = 1984);</v>
      </c>
    </row>
    <row r="17851" spans="1:1" x14ac:dyDescent="0.25">
      <c r="A17851" t="str">
        <f>_xlfn.CONCAT(Sheet1!$A17851:$E17851)</f>
        <v>CREATE EDGE RIDES_FOR FROM (SELECT FROM Rider WHERE RIDER_NUMBER = 19834) TO (SELECT FROM Team WHERE TEAM_ID = 1984);</v>
      </c>
    </row>
    <row r="17852" spans="1:1" x14ac:dyDescent="0.25">
      <c r="A17852" t="str">
        <f>_xlfn.CONCAT(Sheet1!$A17852:$E17852)</f>
        <v>CREATE EDGE RIDES_FOR FROM (SELECT FROM Rider WHERE RIDER_NUMBER = 19835) TO (SELECT FROM Team WHERE TEAM_ID = 1984);</v>
      </c>
    </row>
    <row r="17853" spans="1:1" x14ac:dyDescent="0.25">
      <c r="A17853" t="str">
        <f>_xlfn.CONCAT(Sheet1!$A17853:$E17853)</f>
        <v>CREATE EDGE RIDES_FOR FROM (SELECT FROM Rider WHERE RIDER_NUMBER = 19836) TO (SELECT FROM Team WHERE TEAM_ID = 1984);</v>
      </c>
    </row>
    <row r="17854" spans="1:1" x14ac:dyDescent="0.25">
      <c r="A17854" t="str">
        <f>_xlfn.CONCAT(Sheet1!$A17854:$E17854)</f>
        <v>CREATE EDGE RIDES_FOR FROM (SELECT FROM Rider WHERE RIDER_NUMBER = 19837) TO (SELECT FROM Team WHERE TEAM_ID = 1984);</v>
      </c>
    </row>
    <row r="17855" spans="1:1" x14ac:dyDescent="0.25">
      <c r="A17855" t="str">
        <f>_xlfn.CONCAT(Sheet1!$A17855:$E17855)</f>
        <v>CREATE EDGE RIDES_FOR FROM (SELECT FROM Rider WHERE RIDER_NUMBER = 19838) TO (SELECT FROM Team WHERE TEAM_ID = 1984);</v>
      </c>
    </row>
    <row r="17856" spans="1:1" x14ac:dyDescent="0.25">
      <c r="A17856" t="str">
        <f>_xlfn.CONCAT(Sheet1!$A17856:$E17856)</f>
        <v>CREATE EDGE RIDES_FOR FROM (SELECT FROM Rider WHERE RIDER_NUMBER = 19839) TO (SELECT FROM Team WHERE TEAM_ID = 1984);</v>
      </c>
    </row>
    <row r="17857" spans="1:1" x14ac:dyDescent="0.25">
      <c r="A17857" t="str">
        <f>_xlfn.CONCAT(Sheet1!$A17857:$E17857)</f>
        <v>CREATE EDGE RIDES_FOR FROM (SELECT FROM Rider WHERE RIDER_NUMBER = 19841) TO (SELECT FROM Team WHERE TEAM_ID = 1985);</v>
      </c>
    </row>
    <row r="17858" spans="1:1" x14ac:dyDescent="0.25">
      <c r="A17858" t="str">
        <f>_xlfn.CONCAT(Sheet1!$A17858:$E17858)</f>
        <v>CREATE EDGE RIDES_FOR FROM (SELECT FROM Rider WHERE RIDER_NUMBER = 19842) TO (SELECT FROM Team WHERE TEAM_ID = 1985);</v>
      </c>
    </row>
    <row r="17859" spans="1:1" x14ac:dyDescent="0.25">
      <c r="A17859" t="str">
        <f>_xlfn.CONCAT(Sheet1!$A17859:$E17859)</f>
        <v>CREATE EDGE RIDES_FOR FROM (SELECT FROM Rider WHERE RIDER_NUMBER = 19843) TO (SELECT FROM Team WHERE TEAM_ID = 1985);</v>
      </c>
    </row>
    <row r="17860" spans="1:1" x14ac:dyDescent="0.25">
      <c r="A17860" t="str">
        <f>_xlfn.CONCAT(Sheet1!$A17860:$E17860)</f>
        <v>CREATE EDGE RIDES_FOR FROM (SELECT FROM Rider WHERE RIDER_NUMBER = 19844) TO (SELECT FROM Team WHERE TEAM_ID = 1985);</v>
      </c>
    </row>
    <row r="17861" spans="1:1" x14ac:dyDescent="0.25">
      <c r="A17861" t="str">
        <f>_xlfn.CONCAT(Sheet1!$A17861:$E17861)</f>
        <v>CREATE EDGE RIDES_FOR FROM (SELECT FROM Rider WHERE RIDER_NUMBER = 19845) TO (SELECT FROM Team WHERE TEAM_ID = 1985);</v>
      </c>
    </row>
    <row r="17862" spans="1:1" x14ac:dyDescent="0.25">
      <c r="A17862" t="str">
        <f>_xlfn.CONCAT(Sheet1!$A17862:$E17862)</f>
        <v>CREATE EDGE RIDES_FOR FROM (SELECT FROM Rider WHERE RIDER_NUMBER = 19846) TO (SELECT FROM Team WHERE TEAM_ID = 1985);</v>
      </c>
    </row>
    <row r="17863" spans="1:1" x14ac:dyDescent="0.25">
      <c r="A17863" t="str">
        <f>_xlfn.CONCAT(Sheet1!$A17863:$E17863)</f>
        <v>CREATE EDGE RIDES_FOR FROM (SELECT FROM Rider WHERE RIDER_NUMBER = 19847) TO (SELECT FROM Team WHERE TEAM_ID = 1985);</v>
      </c>
    </row>
    <row r="17864" spans="1:1" x14ac:dyDescent="0.25">
      <c r="A17864" t="str">
        <f>_xlfn.CONCAT(Sheet1!$A17864:$E17864)</f>
        <v>CREATE EDGE RIDES_FOR FROM (SELECT FROM Rider WHERE RIDER_NUMBER = 19848) TO (SELECT FROM Team WHERE TEAM_ID = 1985);</v>
      </c>
    </row>
    <row r="17865" spans="1:1" x14ac:dyDescent="0.25">
      <c r="A17865" t="str">
        <f>_xlfn.CONCAT(Sheet1!$A17865:$E17865)</f>
        <v>CREATE EDGE RIDES_FOR FROM (SELECT FROM Rider WHERE RIDER_NUMBER = 19849) TO (SELECT FROM Team WHERE TEAM_ID = 1985);</v>
      </c>
    </row>
    <row r="17866" spans="1:1" x14ac:dyDescent="0.25">
      <c r="A17866" t="str">
        <f>_xlfn.CONCAT(Sheet1!$A17866:$E17866)</f>
        <v>CREATE EDGE RIDES_FOR FROM (SELECT FROM Rider WHERE RIDER_NUMBER = 19851) TO (SELECT FROM Team WHERE TEAM_ID = 1986);</v>
      </c>
    </row>
    <row r="17867" spans="1:1" x14ac:dyDescent="0.25">
      <c r="A17867" t="str">
        <f>_xlfn.CONCAT(Sheet1!$A17867:$E17867)</f>
        <v>CREATE EDGE RIDES_FOR FROM (SELECT FROM Rider WHERE RIDER_NUMBER = 19852) TO (SELECT FROM Team WHERE TEAM_ID = 1986);</v>
      </c>
    </row>
    <row r="17868" spans="1:1" x14ac:dyDescent="0.25">
      <c r="A17868" t="str">
        <f>_xlfn.CONCAT(Sheet1!$A17868:$E17868)</f>
        <v>CREATE EDGE RIDES_FOR FROM (SELECT FROM Rider WHERE RIDER_NUMBER = 19853) TO (SELECT FROM Team WHERE TEAM_ID = 1986);</v>
      </c>
    </row>
    <row r="17869" spans="1:1" x14ac:dyDescent="0.25">
      <c r="A17869" t="str">
        <f>_xlfn.CONCAT(Sheet1!$A17869:$E17869)</f>
        <v>CREATE EDGE RIDES_FOR FROM (SELECT FROM Rider WHERE RIDER_NUMBER = 19854) TO (SELECT FROM Team WHERE TEAM_ID = 1986);</v>
      </c>
    </row>
    <row r="17870" spans="1:1" x14ac:dyDescent="0.25">
      <c r="A17870" t="str">
        <f>_xlfn.CONCAT(Sheet1!$A17870:$E17870)</f>
        <v>CREATE EDGE RIDES_FOR FROM (SELECT FROM Rider WHERE RIDER_NUMBER = 19855) TO (SELECT FROM Team WHERE TEAM_ID = 1986);</v>
      </c>
    </row>
    <row r="17871" spans="1:1" x14ac:dyDescent="0.25">
      <c r="A17871" t="str">
        <f>_xlfn.CONCAT(Sheet1!$A17871:$E17871)</f>
        <v>CREATE EDGE RIDES_FOR FROM (SELECT FROM Rider WHERE RIDER_NUMBER = 19856) TO (SELECT FROM Team WHERE TEAM_ID = 1986);</v>
      </c>
    </row>
    <row r="17872" spans="1:1" x14ac:dyDescent="0.25">
      <c r="A17872" t="str">
        <f>_xlfn.CONCAT(Sheet1!$A17872:$E17872)</f>
        <v>CREATE EDGE RIDES_FOR FROM (SELECT FROM Rider WHERE RIDER_NUMBER = 19857) TO (SELECT FROM Team WHERE TEAM_ID = 1986);</v>
      </c>
    </row>
    <row r="17873" spans="1:1" x14ac:dyDescent="0.25">
      <c r="A17873" t="str">
        <f>_xlfn.CONCAT(Sheet1!$A17873:$E17873)</f>
        <v>CREATE EDGE RIDES_FOR FROM (SELECT FROM Rider WHERE RIDER_NUMBER = 19858) TO (SELECT FROM Team WHERE TEAM_ID = 1986);</v>
      </c>
    </row>
    <row r="17874" spans="1:1" x14ac:dyDescent="0.25">
      <c r="A17874" t="str">
        <f>_xlfn.CONCAT(Sheet1!$A17874:$E17874)</f>
        <v>CREATE EDGE RIDES_FOR FROM (SELECT FROM Rider WHERE RIDER_NUMBER = 19859) TO (SELECT FROM Team WHERE TEAM_ID = 1986);</v>
      </c>
    </row>
    <row r="17875" spans="1:1" x14ac:dyDescent="0.25">
      <c r="A17875" t="str">
        <f>_xlfn.CONCAT(Sheet1!$A17875:$E17875)</f>
        <v>CREATE EDGE RIDES_FOR FROM (SELECT FROM Rider WHERE RIDER_NUMBER = 19861) TO (SELECT FROM Team WHERE TEAM_ID = 1987);</v>
      </c>
    </row>
    <row r="17876" spans="1:1" x14ac:dyDescent="0.25">
      <c r="A17876" t="str">
        <f>_xlfn.CONCAT(Sheet1!$A17876:$E17876)</f>
        <v>CREATE EDGE RIDES_FOR FROM (SELECT FROM Rider WHERE RIDER_NUMBER = 19862) TO (SELECT FROM Team WHERE TEAM_ID = 1987);</v>
      </c>
    </row>
    <row r="17877" spans="1:1" x14ac:dyDescent="0.25">
      <c r="A17877" t="str">
        <f>_xlfn.CONCAT(Sheet1!$A17877:$E17877)</f>
        <v>CREATE EDGE RIDES_FOR FROM (SELECT FROM Rider WHERE RIDER_NUMBER = 19863) TO (SELECT FROM Team WHERE TEAM_ID = 1987);</v>
      </c>
    </row>
    <row r="17878" spans="1:1" x14ac:dyDescent="0.25">
      <c r="A17878" t="str">
        <f>_xlfn.CONCAT(Sheet1!$A17878:$E17878)</f>
        <v>CREATE EDGE RIDES_FOR FROM (SELECT FROM Rider WHERE RIDER_NUMBER = 19864) TO (SELECT FROM Team WHERE TEAM_ID = 1987);</v>
      </c>
    </row>
    <row r="17879" spans="1:1" x14ac:dyDescent="0.25">
      <c r="A17879" t="str">
        <f>_xlfn.CONCAT(Sheet1!$A17879:$E17879)</f>
        <v>CREATE EDGE RIDES_FOR FROM (SELECT FROM Rider WHERE RIDER_NUMBER = 19865) TO (SELECT FROM Team WHERE TEAM_ID = 1987);</v>
      </c>
    </row>
    <row r="17880" spans="1:1" x14ac:dyDescent="0.25">
      <c r="A17880" t="str">
        <f>_xlfn.CONCAT(Sheet1!$A17880:$E17880)</f>
        <v>CREATE EDGE RIDES_FOR FROM (SELECT FROM Rider WHERE RIDER_NUMBER = 19866) TO (SELECT FROM Team WHERE TEAM_ID = 1987);</v>
      </c>
    </row>
    <row r="17881" spans="1:1" x14ac:dyDescent="0.25">
      <c r="A17881" t="str">
        <f>_xlfn.CONCAT(Sheet1!$A17881:$E17881)</f>
        <v>CREATE EDGE RIDES_FOR FROM (SELECT FROM Rider WHERE RIDER_NUMBER = 19867) TO (SELECT FROM Team WHERE TEAM_ID = 1987);</v>
      </c>
    </row>
    <row r="17882" spans="1:1" x14ac:dyDescent="0.25">
      <c r="A17882" t="str">
        <f>_xlfn.CONCAT(Sheet1!$A17882:$E17882)</f>
        <v>CREATE EDGE RIDES_FOR FROM (SELECT FROM Rider WHERE RIDER_NUMBER = 19868) TO (SELECT FROM Team WHERE TEAM_ID = 1987);</v>
      </c>
    </row>
    <row r="17883" spans="1:1" x14ac:dyDescent="0.25">
      <c r="A17883" t="str">
        <f>_xlfn.CONCAT(Sheet1!$A17883:$E17883)</f>
        <v>CREATE EDGE RIDES_FOR FROM (SELECT FROM Rider WHERE RIDER_NUMBER = 19869) TO (SELECT FROM Team WHERE TEAM_ID = 1987);</v>
      </c>
    </row>
    <row r="17884" spans="1:1" x14ac:dyDescent="0.25">
      <c r="A17884" t="str">
        <f>_xlfn.CONCAT(Sheet1!$A17884:$E17884)</f>
        <v>CREATE EDGE RIDES_FOR FROM (SELECT FROM Rider WHERE RIDER_NUMBER = 19871) TO (SELECT FROM Team WHERE TEAM_ID = 1988);</v>
      </c>
    </row>
    <row r="17885" spans="1:1" x14ac:dyDescent="0.25">
      <c r="A17885" t="str">
        <f>_xlfn.CONCAT(Sheet1!$A17885:$E17885)</f>
        <v>CREATE EDGE RIDES_FOR FROM (SELECT FROM Rider WHERE RIDER_NUMBER = 19872) TO (SELECT FROM Team WHERE TEAM_ID = 1988);</v>
      </c>
    </row>
    <row r="17886" spans="1:1" x14ac:dyDescent="0.25">
      <c r="A17886" t="str">
        <f>_xlfn.CONCAT(Sheet1!$A17886:$E17886)</f>
        <v>CREATE EDGE RIDES_FOR FROM (SELECT FROM Rider WHERE RIDER_NUMBER = 19873) TO (SELECT FROM Team WHERE TEAM_ID = 1988);</v>
      </c>
    </row>
    <row r="17887" spans="1:1" x14ac:dyDescent="0.25">
      <c r="A17887" t="str">
        <f>_xlfn.CONCAT(Sheet1!$A17887:$E17887)</f>
        <v>CREATE EDGE RIDES_FOR FROM (SELECT FROM Rider WHERE RIDER_NUMBER = 19874) TO (SELECT FROM Team WHERE TEAM_ID = 1988);</v>
      </c>
    </row>
    <row r="17888" spans="1:1" x14ac:dyDescent="0.25">
      <c r="A17888" t="str">
        <f>_xlfn.CONCAT(Sheet1!$A17888:$E17888)</f>
        <v>CREATE EDGE RIDES_FOR FROM (SELECT FROM Rider WHERE RIDER_NUMBER = 19875) TO (SELECT FROM Team WHERE TEAM_ID = 1988);</v>
      </c>
    </row>
    <row r="17889" spans="1:1" x14ac:dyDescent="0.25">
      <c r="A17889" t="str">
        <f>_xlfn.CONCAT(Sheet1!$A17889:$E17889)</f>
        <v>CREATE EDGE RIDES_FOR FROM (SELECT FROM Rider WHERE RIDER_NUMBER = 19876) TO (SELECT FROM Team WHERE TEAM_ID = 1988);</v>
      </c>
    </row>
    <row r="17890" spans="1:1" x14ac:dyDescent="0.25">
      <c r="A17890" t="str">
        <f>_xlfn.CONCAT(Sheet1!$A17890:$E17890)</f>
        <v>CREATE EDGE RIDES_FOR FROM (SELECT FROM Rider WHERE RIDER_NUMBER = 19877) TO (SELECT FROM Team WHERE TEAM_ID = 1988);</v>
      </c>
    </row>
    <row r="17891" spans="1:1" x14ac:dyDescent="0.25">
      <c r="A17891" t="str">
        <f>_xlfn.CONCAT(Sheet1!$A17891:$E17891)</f>
        <v>CREATE EDGE RIDES_FOR FROM (SELECT FROM Rider WHERE RIDER_NUMBER = 19878) TO (SELECT FROM Team WHERE TEAM_ID = 1988);</v>
      </c>
    </row>
    <row r="17892" spans="1:1" x14ac:dyDescent="0.25">
      <c r="A17892" t="str">
        <f>_xlfn.CONCAT(Sheet1!$A17892:$E17892)</f>
        <v>CREATE EDGE RIDES_FOR FROM (SELECT FROM Rider WHERE RIDER_NUMBER = 19879) TO (SELECT FROM Team WHERE TEAM_ID = 1988);</v>
      </c>
    </row>
    <row r="17893" spans="1:1" x14ac:dyDescent="0.25">
      <c r="A17893" t="str">
        <f>_xlfn.CONCAT(Sheet1!$A17893:$E17893)</f>
        <v>CREATE EDGE RIDES_FOR FROM (SELECT FROM Rider WHERE RIDER_NUMBER = 19881) TO (SELECT FROM Team WHERE TEAM_ID = 1989);</v>
      </c>
    </row>
    <row r="17894" spans="1:1" x14ac:dyDescent="0.25">
      <c r="A17894" t="str">
        <f>_xlfn.CONCAT(Sheet1!$A17894:$E17894)</f>
        <v>CREATE EDGE RIDES_FOR FROM (SELECT FROM Rider WHERE RIDER_NUMBER = 19882) TO (SELECT FROM Team WHERE TEAM_ID = 1989);</v>
      </c>
    </row>
    <row r="17895" spans="1:1" x14ac:dyDescent="0.25">
      <c r="A17895" t="str">
        <f>_xlfn.CONCAT(Sheet1!$A17895:$E17895)</f>
        <v>CREATE EDGE RIDES_FOR FROM (SELECT FROM Rider WHERE RIDER_NUMBER = 19883) TO (SELECT FROM Team WHERE TEAM_ID = 1989);</v>
      </c>
    </row>
    <row r="17896" spans="1:1" x14ac:dyDescent="0.25">
      <c r="A17896" t="str">
        <f>_xlfn.CONCAT(Sheet1!$A17896:$E17896)</f>
        <v>CREATE EDGE RIDES_FOR FROM (SELECT FROM Rider WHERE RIDER_NUMBER = 19884) TO (SELECT FROM Team WHERE TEAM_ID = 1989);</v>
      </c>
    </row>
    <row r="17897" spans="1:1" x14ac:dyDescent="0.25">
      <c r="A17897" t="str">
        <f>_xlfn.CONCAT(Sheet1!$A17897:$E17897)</f>
        <v>CREATE EDGE RIDES_FOR FROM (SELECT FROM Rider WHERE RIDER_NUMBER = 19885) TO (SELECT FROM Team WHERE TEAM_ID = 1989);</v>
      </c>
    </row>
    <row r="17898" spans="1:1" x14ac:dyDescent="0.25">
      <c r="A17898" t="str">
        <f>_xlfn.CONCAT(Sheet1!$A17898:$E17898)</f>
        <v>CREATE EDGE RIDES_FOR FROM (SELECT FROM Rider WHERE RIDER_NUMBER = 19886) TO (SELECT FROM Team WHERE TEAM_ID = 1989);</v>
      </c>
    </row>
    <row r="17899" spans="1:1" x14ac:dyDescent="0.25">
      <c r="A17899" t="str">
        <f>_xlfn.CONCAT(Sheet1!$A17899:$E17899)</f>
        <v>CREATE EDGE RIDES_FOR FROM (SELECT FROM Rider WHERE RIDER_NUMBER = 19887) TO (SELECT FROM Team WHERE TEAM_ID = 1989);</v>
      </c>
    </row>
    <row r="17900" spans="1:1" x14ac:dyDescent="0.25">
      <c r="A17900" t="str">
        <f>_xlfn.CONCAT(Sheet1!$A17900:$E17900)</f>
        <v>CREATE EDGE RIDES_FOR FROM (SELECT FROM Rider WHERE RIDER_NUMBER = 19888) TO (SELECT FROM Team WHERE TEAM_ID = 1989);</v>
      </c>
    </row>
    <row r="17901" spans="1:1" x14ac:dyDescent="0.25">
      <c r="A17901" t="str">
        <f>_xlfn.CONCAT(Sheet1!$A17901:$E17901)</f>
        <v>CREATE EDGE RIDES_FOR FROM (SELECT FROM Rider WHERE RIDER_NUMBER = 19889) TO (SELECT FROM Team WHERE TEAM_ID = 1989);</v>
      </c>
    </row>
    <row r="17902" spans="1:1" x14ac:dyDescent="0.25">
      <c r="A17902" t="str">
        <f>_xlfn.CONCAT(Sheet1!$A17902:$E17902)</f>
        <v>CREATE EDGE RIDES_FOR FROM (SELECT FROM Rider WHERE RIDER_NUMBER = 19891) TO (SELECT FROM Team WHERE TEAM_ID = 1990);</v>
      </c>
    </row>
    <row r="17903" spans="1:1" x14ac:dyDescent="0.25">
      <c r="A17903" t="str">
        <f>_xlfn.CONCAT(Sheet1!$A17903:$E17903)</f>
        <v>CREATE EDGE RIDES_FOR FROM (SELECT FROM Rider WHERE RIDER_NUMBER = 19892) TO (SELECT FROM Team WHERE TEAM_ID = 1990);</v>
      </c>
    </row>
    <row r="17904" spans="1:1" x14ac:dyDescent="0.25">
      <c r="A17904" t="str">
        <f>_xlfn.CONCAT(Sheet1!$A17904:$E17904)</f>
        <v>CREATE EDGE RIDES_FOR FROM (SELECT FROM Rider WHERE RIDER_NUMBER = 19893) TO (SELECT FROM Team WHERE TEAM_ID = 1990);</v>
      </c>
    </row>
    <row r="17905" spans="1:1" x14ac:dyDescent="0.25">
      <c r="A17905" t="str">
        <f>_xlfn.CONCAT(Sheet1!$A17905:$E17905)</f>
        <v>CREATE EDGE RIDES_FOR FROM (SELECT FROM Rider WHERE RIDER_NUMBER = 19894) TO (SELECT FROM Team WHERE TEAM_ID = 1990);</v>
      </c>
    </row>
    <row r="17906" spans="1:1" x14ac:dyDescent="0.25">
      <c r="A17906" t="str">
        <f>_xlfn.CONCAT(Sheet1!$A17906:$E17906)</f>
        <v>CREATE EDGE RIDES_FOR FROM (SELECT FROM Rider WHERE RIDER_NUMBER = 19895) TO (SELECT FROM Team WHERE TEAM_ID = 1990);</v>
      </c>
    </row>
    <row r="17907" spans="1:1" x14ac:dyDescent="0.25">
      <c r="A17907" t="str">
        <f>_xlfn.CONCAT(Sheet1!$A17907:$E17907)</f>
        <v>CREATE EDGE RIDES_FOR FROM (SELECT FROM Rider WHERE RIDER_NUMBER = 19896) TO (SELECT FROM Team WHERE TEAM_ID = 1990);</v>
      </c>
    </row>
    <row r="17908" spans="1:1" x14ac:dyDescent="0.25">
      <c r="A17908" t="str">
        <f>_xlfn.CONCAT(Sheet1!$A17908:$E17908)</f>
        <v>CREATE EDGE RIDES_FOR FROM (SELECT FROM Rider WHERE RIDER_NUMBER = 19897) TO (SELECT FROM Team WHERE TEAM_ID = 1990);</v>
      </c>
    </row>
    <row r="17909" spans="1:1" x14ac:dyDescent="0.25">
      <c r="A17909" t="str">
        <f>_xlfn.CONCAT(Sheet1!$A17909:$E17909)</f>
        <v>CREATE EDGE RIDES_FOR FROM (SELECT FROM Rider WHERE RIDER_NUMBER = 19898) TO (SELECT FROM Team WHERE TEAM_ID = 1990);</v>
      </c>
    </row>
    <row r="17910" spans="1:1" x14ac:dyDescent="0.25">
      <c r="A17910" t="str">
        <f>_xlfn.CONCAT(Sheet1!$A17910:$E17910)</f>
        <v>CREATE EDGE RIDES_FOR FROM (SELECT FROM Rider WHERE RIDER_NUMBER = 19899) TO (SELECT FROM Team WHERE TEAM_ID = 1990);</v>
      </c>
    </row>
    <row r="17911" spans="1:1" x14ac:dyDescent="0.25">
      <c r="A17911" t="str">
        <f>_xlfn.CONCAT(Sheet1!$A17911:$E17911)</f>
        <v>CREATE EDGE RIDES_FOR FROM (SELECT FROM Rider WHERE RIDER_NUMBER = 19901) TO (SELECT FROM Team WHERE TEAM_ID = 1991);</v>
      </c>
    </row>
    <row r="17912" spans="1:1" x14ac:dyDescent="0.25">
      <c r="A17912" t="str">
        <f>_xlfn.CONCAT(Sheet1!$A17912:$E17912)</f>
        <v>CREATE EDGE RIDES_FOR FROM (SELECT FROM Rider WHERE RIDER_NUMBER = 19902) TO (SELECT FROM Team WHERE TEAM_ID = 1991);</v>
      </c>
    </row>
    <row r="17913" spans="1:1" x14ac:dyDescent="0.25">
      <c r="A17913" t="str">
        <f>_xlfn.CONCAT(Sheet1!$A17913:$E17913)</f>
        <v>CREATE EDGE RIDES_FOR FROM (SELECT FROM Rider WHERE RIDER_NUMBER = 19903) TO (SELECT FROM Team WHERE TEAM_ID = 1991);</v>
      </c>
    </row>
    <row r="17914" spans="1:1" x14ac:dyDescent="0.25">
      <c r="A17914" t="str">
        <f>_xlfn.CONCAT(Sheet1!$A17914:$E17914)</f>
        <v>CREATE EDGE RIDES_FOR FROM (SELECT FROM Rider WHERE RIDER_NUMBER = 19904) TO (SELECT FROM Team WHERE TEAM_ID = 1991);</v>
      </c>
    </row>
    <row r="17915" spans="1:1" x14ac:dyDescent="0.25">
      <c r="A17915" t="str">
        <f>_xlfn.CONCAT(Sheet1!$A17915:$E17915)</f>
        <v>CREATE EDGE RIDES_FOR FROM (SELECT FROM Rider WHERE RIDER_NUMBER = 19905) TO (SELECT FROM Team WHERE TEAM_ID = 1991);</v>
      </c>
    </row>
    <row r="17916" spans="1:1" x14ac:dyDescent="0.25">
      <c r="A17916" t="str">
        <f>_xlfn.CONCAT(Sheet1!$A17916:$E17916)</f>
        <v>CREATE EDGE RIDES_FOR FROM (SELECT FROM Rider WHERE RIDER_NUMBER = 19906) TO (SELECT FROM Team WHERE TEAM_ID = 1991);</v>
      </c>
    </row>
    <row r="17917" spans="1:1" x14ac:dyDescent="0.25">
      <c r="A17917" t="str">
        <f>_xlfn.CONCAT(Sheet1!$A17917:$E17917)</f>
        <v>CREATE EDGE RIDES_FOR FROM (SELECT FROM Rider WHERE RIDER_NUMBER = 19907) TO (SELECT FROM Team WHERE TEAM_ID = 1991);</v>
      </c>
    </row>
    <row r="17918" spans="1:1" x14ac:dyDescent="0.25">
      <c r="A17918" t="str">
        <f>_xlfn.CONCAT(Sheet1!$A17918:$E17918)</f>
        <v>CREATE EDGE RIDES_FOR FROM (SELECT FROM Rider WHERE RIDER_NUMBER = 19908) TO (SELECT FROM Team WHERE TEAM_ID = 1991);</v>
      </c>
    </row>
    <row r="17919" spans="1:1" x14ac:dyDescent="0.25">
      <c r="A17919" t="str">
        <f>_xlfn.CONCAT(Sheet1!$A17919:$E17919)</f>
        <v>CREATE EDGE RIDES_FOR FROM (SELECT FROM Rider WHERE RIDER_NUMBER = 19909) TO (SELECT FROM Team WHERE TEAM_ID = 1991);</v>
      </c>
    </row>
    <row r="17920" spans="1:1" x14ac:dyDescent="0.25">
      <c r="A17920" t="str">
        <f>_xlfn.CONCAT(Sheet1!$A17920:$E17920)</f>
        <v>CREATE EDGE RIDES_FOR FROM (SELECT FROM Rider WHERE RIDER_NUMBER = 19911) TO (SELECT FROM Team WHERE TEAM_ID = 1992);</v>
      </c>
    </row>
    <row r="17921" spans="1:1" x14ac:dyDescent="0.25">
      <c r="A17921" t="str">
        <f>_xlfn.CONCAT(Sheet1!$A17921:$E17921)</f>
        <v>CREATE EDGE RIDES_FOR FROM (SELECT FROM Rider WHERE RIDER_NUMBER = 19912) TO (SELECT FROM Team WHERE TEAM_ID = 1992);</v>
      </c>
    </row>
    <row r="17922" spans="1:1" x14ac:dyDescent="0.25">
      <c r="A17922" t="str">
        <f>_xlfn.CONCAT(Sheet1!$A17922:$E17922)</f>
        <v>CREATE EDGE RIDES_FOR FROM (SELECT FROM Rider WHERE RIDER_NUMBER = 19913) TO (SELECT FROM Team WHERE TEAM_ID = 1992);</v>
      </c>
    </row>
    <row r="17923" spans="1:1" x14ac:dyDescent="0.25">
      <c r="A17923" t="str">
        <f>_xlfn.CONCAT(Sheet1!$A17923:$E17923)</f>
        <v>CREATE EDGE RIDES_FOR FROM (SELECT FROM Rider WHERE RIDER_NUMBER = 19914) TO (SELECT FROM Team WHERE TEAM_ID = 1992);</v>
      </c>
    </row>
    <row r="17924" spans="1:1" x14ac:dyDescent="0.25">
      <c r="A17924" t="str">
        <f>_xlfn.CONCAT(Sheet1!$A17924:$E17924)</f>
        <v>CREATE EDGE RIDES_FOR FROM (SELECT FROM Rider WHERE RIDER_NUMBER = 19915) TO (SELECT FROM Team WHERE TEAM_ID = 1992);</v>
      </c>
    </row>
    <row r="17925" spans="1:1" x14ac:dyDescent="0.25">
      <c r="A17925" t="str">
        <f>_xlfn.CONCAT(Sheet1!$A17925:$E17925)</f>
        <v>CREATE EDGE RIDES_FOR FROM (SELECT FROM Rider WHERE RIDER_NUMBER = 19916) TO (SELECT FROM Team WHERE TEAM_ID = 1992);</v>
      </c>
    </row>
    <row r="17926" spans="1:1" x14ac:dyDescent="0.25">
      <c r="A17926" t="str">
        <f>_xlfn.CONCAT(Sheet1!$A17926:$E17926)</f>
        <v>CREATE EDGE RIDES_FOR FROM (SELECT FROM Rider WHERE RIDER_NUMBER = 19917) TO (SELECT FROM Team WHERE TEAM_ID = 1992);</v>
      </c>
    </row>
    <row r="17927" spans="1:1" x14ac:dyDescent="0.25">
      <c r="A17927" t="str">
        <f>_xlfn.CONCAT(Sheet1!$A17927:$E17927)</f>
        <v>CREATE EDGE RIDES_FOR FROM (SELECT FROM Rider WHERE RIDER_NUMBER = 19918) TO (SELECT FROM Team WHERE TEAM_ID = 1992);</v>
      </c>
    </row>
    <row r="17928" spans="1:1" x14ac:dyDescent="0.25">
      <c r="A17928" t="str">
        <f>_xlfn.CONCAT(Sheet1!$A17928:$E17928)</f>
        <v>CREATE EDGE RIDES_FOR FROM (SELECT FROM Rider WHERE RIDER_NUMBER = 19919) TO (SELECT FROM Team WHERE TEAM_ID = 1992);</v>
      </c>
    </row>
    <row r="17929" spans="1:1" x14ac:dyDescent="0.25">
      <c r="A17929" t="str">
        <f>_xlfn.CONCAT(Sheet1!$A17929:$E17929)</f>
        <v>CREATE EDGE RIDES_FOR FROM (SELECT FROM Rider WHERE RIDER_NUMBER = 19921) TO (SELECT FROM Team WHERE TEAM_ID = 1993);</v>
      </c>
    </row>
    <row r="17930" spans="1:1" x14ac:dyDescent="0.25">
      <c r="A17930" t="str">
        <f>_xlfn.CONCAT(Sheet1!$A17930:$E17930)</f>
        <v>CREATE EDGE RIDES_FOR FROM (SELECT FROM Rider WHERE RIDER_NUMBER = 19922) TO (SELECT FROM Team WHERE TEAM_ID = 1993);</v>
      </c>
    </row>
    <row r="17931" spans="1:1" x14ac:dyDescent="0.25">
      <c r="A17931" t="str">
        <f>_xlfn.CONCAT(Sheet1!$A17931:$E17931)</f>
        <v>CREATE EDGE RIDES_FOR FROM (SELECT FROM Rider WHERE RIDER_NUMBER = 19923) TO (SELECT FROM Team WHERE TEAM_ID = 1993);</v>
      </c>
    </row>
    <row r="17932" spans="1:1" x14ac:dyDescent="0.25">
      <c r="A17932" t="str">
        <f>_xlfn.CONCAT(Sheet1!$A17932:$E17932)</f>
        <v>CREATE EDGE RIDES_FOR FROM (SELECT FROM Rider WHERE RIDER_NUMBER = 19924) TO (SELECT FROM Team WHERE TEAM_ID = 1993);</v>
      </c>
    </row>
    <row r="17933" spans="1:1" x14ac:dyDescent="0.25">
      <c r="A17933" t="str">
        <f>_xlfn.CONCAT(Sheet1!$A17933:$E17933)</f>
        <v>CREATE EDGE RIDES_FOR FROM (SELECT FROM Rider WHERE RIDER_NUMBER = 19925) TO (SELECT FROM Team WHERE TEAM_ID = 1993);</v>
      </c>
    </row>
    <row r="17934" spans="1:1" x14ac:dyDescent="0.25">
      <c r="A17934" t="str">
        <f>_xlfn.CONCAT(Sheet1!$A17934:$E17934)</f>
        <v>CREATE EDGE RIDES_FOR FROM (SELECT FROM Rider WHERE RIDER_NUMBER = 19926) TO (SELECT FROM Team WHERE TEAM_ID = 1993);</v>
      </c>
    </row>
    <row r="17935" spans="1:1" x14ac:dyDescent="0.25">
      <c r="A17935" t="str">
        <f>_xlfn.CONCAT(Sheet1!$A17935:$E17935)</f>
        <v>CREATE EDGE RIDES_FOR FROM (SELECT FROM Rider WHERE RIDER_NUMBER = 19927) TO (SELECT FROM Team WHERE TEAM_ID = 1993);</v>
      </c>
    </row>
    <row r="17936" spans="1:1" x14ac:dyDescent="0.25">
      <c r="A17936" t="str">
        <f>_xlfn.CONCAT(Sheet1!$A17936:$E17936)</f>
        <v>CREATE EDGE RIDES_FOR FROM (SELECT FROM Rider WHERE RIDER_NUMBER = 19928) TO (SELECT FROM Team WHERE TEAM_ID = 1993);</v>
      </c>
    </row>
    <row r="17937" spans="1:1" x14ac:dyDescent="0.25">
      <c r="A17937" t="str">
        <f>_xlfn.CONCAT(Sheet1!$A17937:$E17937)</f>
        <v>CREATE EDGE RIDES_FOR FROM (SELECT FROM Rider WHERE RIDER_NUMBER = 19929) TO (SELECT FROM Team WHERE TEAM_ID = 1993);</v>
      </c>
    </row>
    <row r="17938" spans="1:1" x14ac:dyDescent="0.25">
      <c r="A17938" t="str">
        <f>_xlfn.CONCAT(Sheet1!$A17938:$E17938)</f>
        <v>CREATE EDGE RIDES_FOR FROM (SELECT FROM Rider WHERE RIDER_NUMBER = 19931) TO (SELECT FROM Team WHERE TEAM_ID = 1994);</v>
      </c>
    </row>
    <row r="17939" spans="1:1" x14ac:dyDescent="0.25">
      <c r="A17939" t="str">
        <f>_xlfn.CONCAT(Sheet1!$A17939:$E17939)</f>
        <v>CREATE EDGE RIDES_FOR FROM (SELECT FROM Rider WHERE RIDER_NUMBER = 19932) TO (SELECT FROM Team WHERE TEAM_ID = 1994);</v>
      </c>
    </row>
    <row r="17940" spans="1:1" x14ac:dyDescent="0.25">
      <c r="A17940" t="str">
        <f>_xlfn.CONCAT(Sheet1!$A17940:$E17940)</f>
        <v>CREATE EDGE RIDES_FOR FROM (SELECT FROM Rider WHERE RIDER_NUMBER = 19933) TO (SELECT FROM Team WHERE TEAM_ID = 1994);</v>
      </c>
    </row>
    <row r="17941" spans="1:1" x14ac:dyDescent="0.25">
      <c r="A17941" t="str">
        <f>_xlfn.CONCAT(Sheet1!$A17941:$E17941)</f>
        <v>CREATE EDGE RIDES_FOR FROM (SELECT FROM Rider WHERE RIDER_NUMBER = 19934) TO (SELECT FROM Team WHERE TEAM_ID = 1994);</v>
      </c>
    </row>
    <row r="17942" spans="1:1" x14ac:dyDescent="0.25">
      <c r="A17942" t="str">
        <f>_xlfn.CONCAT(Sheet1!$A17942:$E17942)</f>
        <v>CREATE EDGE RIDES_FOR FROM (SELECT FROM Rider WHERE RIDER_NUMBER = 19935) TO (SELECT FROM Team WHERE TEAM_ID = 1994);</v>
      </c>
    </row>
    <row r="17943" spans="1:1" x14ac:dyDescent="0.25">
      <c r="A17943" t="str">
        <f>_xlfn.CONCAT(Sheet1!$A17943:$E17943)</f>
        <v>CREATE EDGE RIDES_FOR FROM (SELECT FROM Rider WHERE RIDER_NUMBER = 19936) TO (SELECT FROM Team WHERE TEAM_ID = 1994);</v>
      </c>
    </row>
    <row r="17944" spans="1:1" x14ac:dyDescent="0.25">
      <c r="A17944" t="str">
        <f>_xlfn.CONCAT(Sheet1!$A17944:$E17944)</f>
        <v>CREATE EDGE RIDES_FOR FROM (SELECT FROM Rider WHERE RIDER_NUMBER = 19937) TO (SELECT FROM Team WHERE TEAM_ID = 1994);</v>
      </c>
    </row>
    <row r="17945" spans="1:1" x14ac:dyDescent="0.25">
      <c r="A17945" t="str">
        <f>_xlfn.CONCAT(Sheet1!$A17945:$E17945)</f>
        <v>CREATE EDGE RIDES_FOR FROM (SELECT FROM Rider WHERE RIDER_NUMBER = 19938) TO (SELECT FROM Team WHERE TEAM_ID = 1994);</v>
      </c>
    </row>
    <row r="17946" spans="1:1" x14ac:dyDescent="0.25">
      <c r="A17946" t="str">
        <f>_xlfn.CONCAT(Sheet1!$A17946:$E17946)</f>
        <v>CREATE EDGE RIDES_FOR FROM (SELECT FROM Rider WHERE RIDER_NUMBER = 19939) TO (SELECT FROM Team WHERE TEAM_ID = 1994);</v>
      </c>
    </row>
    <row r="17947" spans="1:1" x14ac:dyDescent="0.25">
      <c r="A17947" t="str">
        <f>_xlfn.CONCAT(Sheet1!$A17947:$E17947)</f>
        <v>CREATE EDGE RIDES_FOR FROM (SELECT FROM Rider WHERE RIDER_NUMBER = 19941) TO (SELECT FROM Team WHERE TEAM_ID = 1995);</v>
      </c>
    </row>
    <row r="17948" spans="1:1" x14ac:dyDescent="0.25">
      <c r="A17948" t="str">
        <f>_xlfn.CONCAT(Sheet1!$A17948:$E17948)</f>
        <v>CREATE EDGE RIDES_FOR FROM (SELECT FROM Rider WHERE RIDER_NUMBER = 19942) TO (SELECT FROM Team WHERE TEAM_ID = 1995);</v>
      </c>
    </row>
    <row r="17949" spans="1:1" x14ac:dyDescent="0.25">
      <c r="A17949" t="str">
        <f>_xlfn.CONCAT(Sheet1!$A17949:$E17949)</f>
        <v>CREATE EDGE RIDES_FOR FROM (SELECT FROM Rider WHERE RIDER_NUMBER = 19943) TO (SELECT FROM Team WHERE TEAM_ID = 1995);</v>
      </c>
    </row>
    <row r="17950" spans="1:1" x14ac:dyDescent="0.25">
      <c r="A17950" t="str">
        <f>_xlfn.CONCAT(Sheet1!$A17950:$E17950)</f>
        <v>CREATE EDGE RIDES_FOR FROM (SELECT FROM Rider WHERE RIDER_NUMBER = 19944) TO (SELECT FROM Team WHERE TEAM_ID = 1995);</v>
      </c>
    </row>
    <row r="17951" spans="1:1" x14ac:dyDescent="0.25">
      <c r="A17951" t="str">
        <f>_xlfn.CONCAT(Sheet1!$A17951:$E17951)</f>
        <v>CREATE EDGE RIDES_FOR FROM (SELECT FROM Rider WHERE RIDER_NUMBER = 19945) TO (SELECT FROM Team WHERE TEAM_ID = 1995);</v>
      </c>
    </row>
    <row r="17952" spans="1:1" x14ac:dyDescent="0.25">
      <c r="A17952" t="str">
        <f>_xlfn.CONCAT(Sheet1!$A17952:$E17952)</f>
        <v>CREATE EDGE RIDES_FOR FROM (SELECT FROM Rider WHERE RIDER_NUMBER = 19946) TO (SELECT FROM Team WHERE TEAM_ID = 1995);</v>
      </c>
    </row>
    <row r="17953" spans="1:1" x14ac:dyDescent="0.25">
      <c r="A17953" t="str">
        <f>_xlfn.CONCAT(Sheet1!$A17953:$E17953)</f>
        <v>CREATE EDGE RIDES_FOR FROM (SELECT FROM Rider WHERE RIDER_NUMBER = 19947) TO (SELECT FROM Team WHERE TEAM_ID = 1995);</v>
      </c>
    </row>
    <row r="17954" spans="1:1" x14ac:dyDescent="0.25">
      <c r="A17954" t="str">
        <f>_xlfn.CONCAT(Sheet1!$A17954:$E17954)</f>
        <v>CREATE EDGE RIDES_FOR FROM (SELECT FROM Rider WHERE RIDER_NUMBER = 19948) TO (SELECT FROM Team WHERE TEAM_ID = 1995);</v>
      </c>
    </row>
    <row r="17955" spans="1:1" x14ac:dyDescent="0.25">
      <c r="A17955" t="str">
        <f>_xlfn.CONCAT(Sheet1!$A17955:$E17955)</f>
        <v>CREATE EDGE RIDES_FOR FROM (SELECT FROM Rider WHERE RIDER_NUMBER = 19949) TO (SELECT FROM Team WHERE TEAM_ID = 1995);</v>
      </c>
    </row>
    <row r="17956" spans="1:1" x14ac:dyDescent="0.25">
      <c r="A17956" t="str">
        <f>_xlfn.CONCAT(Sheet1!$A17956:$E17956)</f>
        <v>CREATE EDGE RIDES_FOR FROM (SELECT FROM Rider WHERE RIDER_NUMBER = 19951) TO (SELECT FROM Team WHERE TEAM_ID = 1996);</v>
      </c>
    </row>
    <row r="17957" spans="1:1" x14ac:dyDescent="0.25">
      <c r="A17957" t="str">
        <f>_xlfn.CONCAT(Sheet1!$A17957:$E17957)</f>
        <v>CREATE EDGE RIDES_FOR FROM (SELECT FROM Rider WHERE RIDER_NUMBER = 19952) TO (SELECT FROM Team WHERE TEAM_ID = 1996);</v>
      </c>
    </row>
    <row r="17958" spans="1:1" x14ac:dyDescent="0.25">
      <c r="A17958" t="str">
        <f>_xlfn.CONCAT(Sheet1!$A17958:$E17958)</f>
        <v>CREATE EDGE RIDES_FOR FROM (SELECT FROM Rider WHERE RIDER_NUMBER = 19953) TO (SELECT FROM Team WHERE TEAM_ID = 1996);</v>
      </c>
    </row>
    <row r="17959" spans="1:1" x14ac:dyDescent="0.25">
      <c r="A17959" t="str">
        <f>_xlfn.CONCAT(Sheet1!$A17959:$E17959)</f>
        <v>CREATE EDGE RIDES_FOR FROM (SELECT FROM Rider WHERE RIDER_NUMBER = 19954) TO (SELECT FROM Team WHERE TEAM_ID = 1996);</v>
      </c>
    </row>
    <row r="17960" spans="1:1" x14ac:dyDescent="0.25">
      <c r="A17960" t="str">
        <f>_xlfn.CONCAT(Sheet1!$A17960:$E17960)</f>
        <v>CREATE EDGE RIDES_FOR FROM (SELECT FROM Rider WHERE RIDER_NUMBER = 19955) TO (SELECT FROM Team WHERE TEAM_ID = 1996);</v>
      </c>
    </row>
    <row r="17961" spans="1:1" x14ac:dyDescent="0.25">
      <c r="A17961" t="str">
        <f>_xlfn.CONCAT(Sheet1!$A17961:$E17961)</f>
        <v>CREATE EDGE RIDES_FOR FROM (SELECT FROM Rider WHERE RIDER_NUMBER = 19956) TO (SELECT FROM Team WHERE TEAM_ID = 1996);</v>
      </c>
    </row>
    <row r="17962" spans="1:1" x14ac:dyDescent="0.25">
      <c r="A17962" t="str">
        <f>_xlfn.CONCAT(Sheet1!$A17962:$E17962)</f>
        <v>CREATE EDGE RIDES_FOR FROM (SELECT FROM Rider WHERE RIDER_NUMBER = 19957) TO (SELECT FROM Team WHERE TEAM_ID = 1996);</v>
      </c>
    </row>
    <row r="17963" spans="1:1" x14ac:dyDescent="0.25">
      <c r="A17963" t="str">
        <f>_xlfn.CONCAT(Sheet1!$A17963:$E17963)</f>
        <v>CREATE EDGE RIDES_FOR FROM (SELECT FROM Rider WHERE RIDER_NUMBER = 19958) TO (SELECT FROM Team WHERE TEAM_ID = 1996);</v>
      </c>
    </row>
    <row r="17964" spans="1:1" x14ac:dyDescent="0.25">
      <c r="A17964" t="str">
        <f>_xlfn.CONCAT(Sheet1!$A17964:$E17964)</f>
        <v>CREATE EDGE RIDES_FOR FROM (SELECT FROM Rider WHERE RIDER_NUMBER = 19959) TO (SELECT FROM Team WHERE TEAM_ID = 1996);</v>
      </c>
    </row>
    <row r="17965" spans="1:1" x14ac:dyDescent="0.25">
      <c r="A17965" t="str">
        <f>_xlfn.CONCAT(Sheet1!$A17965:$E17965)</f>
        <v>CREATE EDGE RIDES_FOR FROM (SELECT FROM Rider WHERE RIDER_NUMBER = 19961) TO (SELECT FROM Team WHERE TEAM_ID = 1997);</v>
      </c>
    </row>
    <row r="17966" spans="1:1" x14ac:dyDescent="0.25">
      <c r="A17966" t="str">
        <f>_xlfn.CONCAT(Sheet1!$A17966:$E17966)</f>
        <v>CREATE EDGE RIDES_FOR FROM (SELECT FROM Rider WHERE RIDER_NUMBER = 19962) TO (SELECT FROM Team WHERE TEAM_ID = 1997);</v>
      </c>
    </row>
    <row r="17967" spans="1:1" x14ac:dyDescent="0.25">
      <c r="A17967" t="str">
        <f>_xlfn.CONCAT(Sheet1!$A17967:$E17967)</f>
        <v>CREATE EDGE RIDES_FOR FROM (SELECT FROM Rider WHERE RIDER_NUMBER = 19963) TO (SELECT FROM Team WHERE TEAM_ID = 1997);</v>
      </c>
    </row>
    <row r="17968" spans="1:1" x14ac:dyDescent="0.25">
      <c r="A17968" t="str">
        <f>_xlfn.CONCAT(Sheet1!$A17968:$E17968)</f>
        <v>CREATE EDGE RIDES_FOR FROM (SELECT FROM Rider WHERE RIDER_NUMBER = 19964) TO (SELECT FROM Team WHERE TEAM_ID = 1997);</v>
      </c>
    </row>
    <row r="17969" spans="1:1" x14ac:dyDescent="0.25">
      <c r="A17969" t="str">
        <f>_xlfn.CONCAT(Sheet1!$A17969:$E17969)</f>
        <v>CREATE EDGE RIDES_FOR FROM (SELECT FROM Rider WHERE RIDER_NUMBER = 19965) TO (SELECT FROM Team WHERE TEAM_ID = 1997);</v>
      </c>
    </row>
    <row r="17970" spans="1:1" x14ac:dyDescent="0.25">
      <c r="A17970" t="str">
        <f>_xlfn.CONCAT(Sheet1!$A17970:$E17970)</f>
        <v>CREATE EDGE RIDES_FOR FROM (SELECT FROM Rider WHERE RIDER_NUMBER = 19966) TO (SELECT FROM Team WHERE TEAM_ID = 1997);</v>
      </c>
    </row>
    <row r="17971" spans="1:1" x14ac:dyDescent="0.25">
      <c r="A17971" t="str">
        <f>_xlfn.CONCAT(Sheet1!$A17971:$E17971)</f>
        <v>CREATE EDGE RIDES_FOR FROM (SELECT FROM Rider WHERE RIDER_NUMBER = 19967) TO (SELECT FROM Team WHERE TEAM_ID = 1997);</v>
      </c>
    </row>
    <row r="17972" spans="1:1" x14ac:dyDescent="0.25">
      <c r="A17972" t="str">
        <f>_xlfn.CONCAT(Sheet1!$A17972:$E17972)</f>
        <v>CREATE EDGE RIDES_FOR FROM (SELECT FROM Rider WHERE RIDER_NUMBER = 19968) TO (SELECT FROM Team WHERE TEAM_ID = 1997);</v>
      </c>
    </row>
    <row r="17973" spans="1:1" x14ac:dyDescent="0.25">
      <c r="A17973" t="str">
        <f>_xlfn.CONCAT(Sheet1!$A17973:$E17973)</f>
        <v>CREATE EDGE RIDES_FOR FROM (SELECT FROM Rider WHERE RIDER_NUMBER = 19969) TO (SELECT FROM Team WHERE TEAM_ID = 1997);</v>
      </c>
    </row>
    <row r="17974" spans="1:1" x14ac:dyDescent="0.25">
      <c r="A17974" t="str">
        <f>_xlfn.CONCAT(Sheet1!$A17974:$E17974)</f>
        <v>CREATE EDGE RIDES_FOR FROM (SELECT FROM Rider WHERE RIDER_NUMBER = 19971) TO (SELECT FROM Team WHERE TEAM_ID = 1998);</v>
      </c>
    </row>
    <row r="17975" spans="1:1" x14ac:dyDescent="0.25">
      <c r="A17975" t="str">
        <f>_xlfn.CONCAT(Sheet1!$A17975:$E17975)</f>
        <v>CREATE EDGE RIDES_FOR FROM (SELECT FROM Rider WHERE RIDER_NUMBER = 19972) TO (SELECT FROM Team WHERE TEAM_ID = 1998);</v>
      </c>
    </row>
    <row r="17976" spans="1:1" x14ac:dyDescent="0.25">
      <c r="A17976" t="str">
        <f>_xlfn.CONCAT(Sheet1!$A17976:$E17976)</f>
        <v>CREATE EDGE RIDES_FOR FROM (SELECT FROM Rider WHERE RIDER_NUMBER = 19973) TO (SELECT FROM Team WHERE TEAM_ID = 1998);</v>
      </c>
    </row>
    <row r="17977" spans="1:1" x14ac:dyDescent="0.25">
      <c r="A17977" t="str">
        <f>_xlfn.CONCAT(Sheet1!$A17977:$E17977)</f>
        <v>CREATE EDGE RIDES_FOR FROM (SELECT FROM Rider WHERE RIDER_NUMBER = 19974) TO (SELECT FROM Team WHERE TEAM_ID = 1998);</v>
      </c>
    </row>
    <row r="17978" spans="1:1" x14ac:dyDescent="0.25">
      <c r="A17978" t="str">
        <f>_xlfn.CONCAT(Sheet1!$A17978:$E17978)</f>
        <v>CREATE EDGE RIDES_FOR FROM (SELECT FROM Rider WHERE RIDER_NUMBER = 19975) TO (SELECT FROM Team WHERE TEAM_ID = 1998);</v>
      </c>
    </row>
    <row r="17979" spans="1:1" x14ac:dyDescent="0.25">
      <c r="A17979" t="str">
        <f>_xlfn.CONCAT(Sheet1!$A17979:$E17979)</f>
        <v>CREATE EDGE RIDES_FOR FROM (SELECT FROM Rider WHERE RIDER_NUMBER = 19976) TO (SELECT FROM Team WHERE TEAM_ID = 1998);</v>
      </c>
    </row>
    <row r="17980" spans="1:1" x14ac:dyDescent="0.25">
      <c r="A17980" t="str">
        <f>_xlfn.CONCAT(Sheet1!$A17980:$E17980)</f>
        <v>CREATE EDGE RIDES_FOR FROM (SELECT FROM Rider WHERE RIDER_NUMBER = 19977) TO (SELECT FROM Team WHERE TEAM_ID = 1998);</v>
      </c>
    </row>
    <row r="17981" spans="1:1" x14ac:dyDescent="0.25">
      <c r="A17981" t="str">
        <f>_xlfn.CONCAT(Sheet1!$A17981:$E17981)</f>
        <v>CREATE EDGE RIDES_FOR FROM (SELECT FROM Rider WHERE RIDER_NUMBER = 19978) TO (SELECT FROM Team WHERE TEAM_ID = 1998);</v>
      </c>
    </row>
    <row r="17982" spans="1:1" x14ac:dyDescent="0.25">
      <c r="A17982" t="str">
        <f>_xlfn.CONCAT(Sheet1!$A17982:$E17982)</f>
        <v>CREATE EDGE RIDES_FOR FROM (SELECT FROM Rider WHERE RIDER_NUMBER = 19979) TO (SELECT FROM Team WHERE TEAM_ID = 1998);</v>
      </c>
    </row>
    <row r="17983" spans="1:1" x14ac:dyDescent="0.25">
      <c r="A17983" t="str">
        <f>_xlfn.CONCAT(Sheet1!$A17983:$E17983)</f>
        <v>CREATE EDGE RIDES_FOR FROM (SELECT FROM Rider WHERE RIDER_NUMBER = 19981) TO (SELECT FROM Team WHERE TEAM_ID = 1999);</v>
      </c>
    </row>
    <row r="17984" spans="1:1" x14ac:dyDescent="0.25">
      <c r="A17984" t="str">
        <f>_xlfn.CONCAT(Sheet1!$A17984:$E17984)</f>
        <v>CREATE EDGE RIDES_FOR FROM (SELECT FROM Rider WHERE RIDER_NUMBER = 19982) TO (SELECT FROM Team WHERE TEAM_ID = 1999);</v>
      </c>
    </row>
    <row r="17985" spans="1:1" x14ac:dyDescent="0.25">
      <c r="A17985" t="str">
        <f>_xlfn.CONCAT(Sheet1!$A17985:$E17985)</f>
        <v>CREATE EDGE RIDES_FOR FROM (SELECT FROM Rider WHERE RIDER_NUMBER = 19983) TO (SELECT FROM Team WHERE TEAM_ID = 1999);</v>
      </c>
    </row>
    <row r="17986" spans="1:1" x14ac:dyDescent="0.25">
      <c r="A17986" t="str">
        <f>_xlfn.CONCAT(Sheet1!$A17986:$E17986)</f>
        <v>CREATE EDGE RIDES_FOR FROM (SELECT FROM Rider WHERE RIDER_NUMBER = 19984) TO (SELECT FROM Team WHERE TEAM_ID = 1999);</v>
      </c>
    </row>
    <row r="17987" spans="1:1" x14ac:dyDescent="0.25">
      <c r="A17987" t="str">
        <f>_xlfn.CONCAT(Sheet1!$A17987:$E17987)</f>
        <v>CREATE EDGE RIDES_FOR FROM (SELECT FROM Rider WHERE RIDER_NUMBER = 19985) TO (SELECT FROM Team WHERE TEAM_ID = 1999);</v>
      </c>
    </row>
    <row r="17988" spans="1:1" x14ac:dyDescent="0.25">
      <c r="A17988" t="str">
        <f>_xlfn.CONCAT(Sheet1!$A17988:$E17988)</f>
        <v>CREATE EDGE RIDES_FOR FROM (SELECT FROM Rider WHERE RIDER_NUMBER = 19986) TO (SELECT FROM Team WHERE TEAM_ID = 1999);</v>
      </c>
    </row>
    <row r="17989" spans="1:1" x14ac:dyDescent="0.25">
      <c r="A17989" t="str">
        <f>_xlfn.CONCAT(Sheet1!$A17989:$E17989)</f>
        <v>CREATE EDGE RIDES_FOR FROM (SELECT FROM Rider WHERE RIDER_NUMBER = 19987) TO (SELECT FROM Team WHERE TEAM_ID = 1999);</v>
      </c>
    </row>
    <row r="17990" spans="1:1" x14ac:dyDescent="0.25">
      <c r="A17990" t="str">
        <f>_xlfn.CONCAT(Sheet1!$A17990:$E17990)</f>
        <v>CREATE EDGE RIDES_FOR FROM (SELECT FROM Rider WHERE RIDER_NUMBER = 19988) TO (SELECT FROM Team WHERE TEAM_ID = 1999);</v>
      </c>
    </row>
    <row r="17991" spans="1:1" x14ac:dyDescent="0.25">
      <c r="A17991" t="str">
        <f>_xlfn.CONCAT(Sheet1!$A17991:$E17991)</f>
        <v>CREATE EDGE RIDES_FOR FROM (SELECT FROM Rider WHERE RIDER_NUMBER = 19989) TO (SELECT FROM Team WHERE TEAM_ID = 1999);</v>
      </c>
    </row>
    <row r="17992" spans="1:1" x14ac:dyDescent="0.25">
      <c r="A17992" t="str">
        <f>_xlfn.CONCAT(Sheet1!$A17992:$E17992)</f>
        <v>CREATE EDGE RIDES_FOR FROM (SELECT FROM Rider WHERE RIDER_NUMBER = 19991) TO (SELECT FROM Team WHERE TEAM_ID = 2000);</v>
      </c>
    </row>
    <row r="17993" spans="1:1" x14ac:dyDescent="0.25">
      <c r="A17993" t="str">
        <f>_xlfn.CONCAT(Sheet1!$A17993:$E17993)</f>
        <v>CREATE EDGE RIDES_FOR FROM (SELECT FROM Rider WHERE RIDER_NUMBER = 19992) TO (SELECT FROM Team WHERE TEAM_ID = 2000);</v>
      </c>
    </row>
    <row r="17994" spans="1:1" x14ac:dyDescent="0.25">
      <c r="A17994" t="str">
        <f>_xlfn.CONCAT(Sheet1!$A17994:$E17994)</f>
        <v>CREATE EDGE RIDES_FOR FROM (SELECT FROM Rider WHERE RIDER_NUMBER = 19993) TO (SELECT FROM Team WHERE TEAM_ID = 2000);</v>
      </c>
    </row>
    <row r="17995" spans="1:1" x14ac:dyDescent="0.25">
      <c r="A17995" t="str">
        <f>_xlfn.CONCAT(Sheet1!$A17995:$E17995)</f>
        <v>CREATE EDGE RIDES_FOR FROM (SELECT FROM Rider WHERE RIDER_NUMBER = 19994) TO (SELECT FROM Team WHERE TEAM_ID = 2000);</v>
      </c>
    </row>
    <row r="17996" spans="1:1" x14ac:dyDescent="0.25">
      <c r="A17996" t="str">
        <f>_xlfn.CONCAT(Sheet1!$A17996:$E17996)</f>
        <v>CREATE EDGE RIDES_FOR FROM (SELECT FROM Rider WHERE RIDER_NUMBER = 19995) TO (SELECT FROM Team WHERE TEAM_ID = 2000);</v>
      </c>
    </row>
    <row r="17997" spans="1:1" x14ac:dyDescent="0.25">
      <c r="A17997" t="str">
        <f>_xlfn.CONCAT(Sheet1!$A17997:$E17997)</f>
        <v>CREATE EDGE RIDES_FOR FROM (SELECT FROM Rider WHERE RIDER_NUMBER = 19996) TO (SELECT FROM Team WHERE TEAM_ID = 2000);</v>
      </c>
    </row>
    <row r="17998" spans="1:1" x14ac:dyDescent="0.25">
      <c r="A17998" t="str">
        <f>_xlfn.CONCAT(Sheet1!$A17998:$E17998)</f>
        <v>CREATE EDGE RIDES_FOR FROM (SELECT FROM Rider WHERE RIDER_NUMBER = 19997) TO (SELECT FROM Team WHERE TEAM_ID = 2000);</v>
      </c>
    </row>
    <row r="17999" spans="1:1" x14ac:dyDescent="0.25">
      <c r="A17999" t="str">
        <f>_xlfn.CONCAT(Sheet1!$A17999:$E17999)</f>
        <v>CREATE EDGE RIDES_FOR FROM (SELECT FROM Rider WHERE RIDER_NUMBER = 19998) TO (SELECT FROM Team WHERE TEAM_ID = 2000);</v>
      </c>
    </row>
    <row r="18000" spans="1:1" x14ac:dyDescent="0.25">
      <c r="A18000" t="str">
        <f>_xlfn.CONCAT(Sheet1!$A18000:$E18000)</f>
        <v>CREATE EDGE RIDES_FOR FROM (SELECT FROM Rider WHERE RIDER_NUMBER = 19999) TO (SELECT FROM Team WHERE TEAM_ID = 2000);</v>
      </c>
    </row>
    <row r="18001" spans="1:1" x14ac:dyDescent="0.25">
      <c r="A18001" t="str">
        <f>_xlfn.CONCAT(Sheet1!$A18001:$E18001)</f>
        <v>CREATE EDGE RIDES_FOR FROM (SELECT FROM Rider WHERE RIDER_NUMBER = 20001) TO (SELECT FROM Team WHERE TEAM_ID = 2001);</v>
      </c>
    </row>
    <row r="18002" spans="1:1" x14ac:dyDescent="0.25">
      <c r="A18002" t="str">
        <f>_xlfn.CONCAT(Sheet1!$A18002:$E18002)</f>
        <v>CREATE EDGE RIDES_FOR FROM (SELECT FROM Rider WHERE RIDER_NUMBER = 20002) TO (SELECT FROM Team WHERE TEAM_ID = 2001);</v>
      </c>
    </row>
    <row r="18003" spans="1:1" x14ac:dyDescent="0.25">
      <c r="A18003" t="str">
        <f>_xlfn.CONCAT(Sheet1!$A18003:$E18003)</f>
        <v>CREATE EDGE RIDES_FOR FROM (SELECT FROM Rider WHERE RIDER_NUMBER = 20003) TO (SELECT FROM Team WHERE TEAM_ID = 2001);</v>
      </c>
    </row>
    <row r="18004" spans="1:1" x14ac:dyDescent="0.25">
      <c r="A18004" t="str">
        <f>_xlfn.CONCAT(Sheet1!$A18004:$E18004)</f>
        <v>CREATE EDGE RIDES_FOR FROM (SELECT FROM Rider WHERE RIDER_NUMBER = 20004) TO (SELECT FROM Team WHERE TEAM_ID = 2001);</v>
      </c>
    </row>
    <row r="18005" spans="1:1" x14ac:dyDescent="0.25">
      <c r="A18005" t="str">
        <f>_xlfn.CONCAT(Sheet1!$A18005:$E18005)</f>
        <v>CREATE EDGE RIDES_FOR FROM (SELECT FROM Rider WHERE RIDER_NUMBER = 20005) TO (SELECT FROM Team WHERE TEAM_ID = 2001);</v>
      </c>
    </row>
    <row r="18006" spans="1:1" x14ac:dyDescent="0.25">
      <c r="A18006" t="str">
        <f>_xlfn.CONCAT(Sheet1!$A18006:$E18006)</f>
        <v>CREATE EDGE RIDES_FOR FROM (SELECT FROM Rider WHERE RIDER_NUMBER = 20006) TO (SELECT FROM Team WHERE TEAM_ID = 2001);</v>
      </c>
    </row>
    <row r="18007" spans="1:1" x14ac:dyDescent="0.25">
      <c r="A18007" t="str">
        <f>_xlfn.CONCAT(Sheet1!$A18007:$E18007)</f>
        <v>CREATE EDGE RIDES_FOR FROM (SELECT FROM Rider WHERE RIDER_NUMBER = 20007) TO (SELECT FROM Team WHERE TEAM_ID = 2001);</v>
      </c>
    </row>
    <row r="18008" spans="1:1" x14ac:dyDescent="0.25">
      <c r="A18008" t="str">
        <f>_xlfn.CONCAT(Sheet1!$A18008:$E18008)</f>
        <v>CREATE EDGE RIDES_FOR FROM (SELECT FROM Rider WHERE RIDER_NUMBER = 20008) TO (SELECT FROM Team WHERE TEAM_ID = 2001);</v>
      </c>
    </row>
    <row r="18009" spans="1:1" x14ac:dyDescent="0.25">
      <c r="A18009" t="str">
        <f>_xlfn.CONCAT(Sheet1!$A18009:$E18009)</f>
        <v>CREATE EDGE RIDES_FOR FROM (SELECT FROM Rider WHERE RIDER_NUMBER = 20009) TO (SELECT FROM Team WHERE TEAM_ID = 2001);</v>
      </c>
    </row>
    <row r="18010" spans="1:1" x14ac:dyDescent="0.25">
      <c r="A18010" t="str">
        <f>_xlfn.CONCAT(Sheet1!$A18010:$E18010)</f>
        <v>CREATE EDGE RIDES_FOR FROM (SELECT FROM Rider WHERE RIDER_NUMBER = 20011) TO (SELECT FROM Team WHERE TEAM_ID = 2002);</v>
      </c>
    </row>
    <row r="18011" spans="1:1" x14ac:dyDescent="0.25">
      <c r="A18011" t="str">
        <f>_xlfn.CONCAT(Sheet1!$A18011:$E18011)</f>
        <v>CREATE EDGE RIDES_FOR FROM (SELECT FROM Rider WHERE RIDER_NUMBER = 20012) TO (SELECT FROM Team WHERE TEAM_ID = 2002);</v>
      </c>
    </row>
    <row r="18012" spans="1:1" x14ac:dyDescent="0.25">
      <c r="A18012" t="str">
        <f>_xlfn.CONCAT(Sheet1!$A18012:$E18012)</f>
        <v>CREATE EDGE RIDES_FOR FROM (SELECT FROM Rider WHERE RIDER_NUMBER = 20013) TO (SELECT FROM Team WHERE TEAM_ID = 2002);</v>
      </c>
    </row>
    <row r="18013" spans="1:1" x14ac:dyDescent="0.25">
      <c r="A18013" t="str">
        <f>_xlfn.CONCAT(Sheet1!$A18013:$E18013)</f>
        <v>CREATE EDGE RIDES_FOR FROM (SELECT FROM Rider WHERE RIDER_NUMBER = 20014) TO (SELECT FROM Team WHERE TEAM_ID = 2002);</v>
      </c>
    </row>
    <row r="18014" spans="1:1" x14ac:dyDescent="0.25">
      <c r="A18014" t="str">
        <f>_xlfn.CONCAT(Sheet1!$A18014:$E18014)</f>
        <v>CREATE EDGE RIDES_FOR FROM (SELECT FROM Rider WHERE RIDER_NUMBER = 20015) TO (SELECT FROM Team WHERE TEAM_ID = 2002);</v>
      </c>
    </row>
    <row r="18015" spans="1:1" x14ac:dyDescent="0.25">
      <c r="A18015" t="str">
        <f>_xlfn.CONCAT(Sheet1!$A18015:$E18015)</f>
        <v>CREATE EDGE RIDES_FOR FROM (SELECT FROM Rider WHERE RIDER_NUMBER = 20016) TO (SELECT FROM Team WHERE TEAM_ID = 2002);</v>
      </c>
    </row>
    <row r="18016" spans="1:1" x14ac:dyDescent="0.25">
      <c r="A18016" t="str">
        <f>_xlfn.CONCAT(Sheet1!$A18016:$E18016)</f>
        <v>CREATE EDGE RIDES_FOR FROM (SELECT FROM Rider WHERE RIDER_NUMBER = 20017) TO (SELECT FROM Team WHERE TEAM_ID = 2002);</v>
      </c>
    </row>
    <row r="18017" spans="1:1" x14ac:dyDescent="0.25">
      <c r="A18017" t="str">
        <f>_xlfn.CONCAT(Sheet1!$A18017:$E18017)</f>
        <v>CREATE EDGE RIDES_FOR FROM (SELECT FROM Rider WHERE RIDER_NUMBER = 20018) TO (SELECT FROM Team WHERE TEAM_ID = 2002);</v>
      </c>
    </row>
    <row r="18018" spans="1:1" x14ac:dyDescent="0.25">
      <c r="A18018" t="str">
        <f>_xlfn.CONCAT(Sheet1!$A18018:$E18018)</f>
        <v>CREATE EDGE RIDES_FOR FROM (SELECT FROM Rider WHERE RIDER_NUMBER = 20019) TO (SELECT FROM Team WHERE TEAM_ID = 2002);</v>
      </c>
    </row>
    <row r="18019" spans="1:1" x14ac:dyDescent="0.25">
      <c r="A18019" t="str">
        <f>_xlfn.CONCAT(Sheet1!$A18019:$E18019)</f>
        <v>CREATE EDGE RIDES_FOR FROM (SELECT FROM Rider WHERE RIDER_NUMBER = 20021) TO (SELECT FROM Team WHERE TEAM_ID = 2003);</v>
      </c>
    </row>
    <row r="18020" spans="1:1" x14ac:dyDescent="0.25">
      <c r="A18020" t="str">
        <f>_xlfn.CONCAT(Sheet1!$A18020:$E18020)</f>
        <v>CREATE EDGE RIDES_FOR FROM (SELECT FROM Rider WHERE RIDER_NUMBER = 20022) TO (SELECT FROM Team WHERE TEAM_ID = 2003);</v>
      </c>
    </row>
    <row r="18021" spans="1:1" x14ac:dyDescent="0.25">
      <c r="A18021" t="str">
        <f>_xlfn.CONCAT(Sheet1!$A18021:$E18021)</f>
        <v>CREATE EDGE RIDES_FOR FROM (SELECT FROM Rider WHERE RIDER_NUMBER = 20023) TO (SELECT FROM Team WHERE TEAM_ID = 2003);</v>
      </c>
    </row>
    <row r="18022" spans="1:1" x14ac:dyDescent="0.25">
      <c r="A18022" t="str">
        <f>_xlfn.CONCAT(Sheet1!$A18022:$E18022)</f>
        <v>CREATE EDGE RIDES_FOR FROM (SELECT FROM Rider WHERE RIDER_NUMBER = 20024) TO (SELECT FROM Team WHERE TEAM_ID = 2003);</v>
      </c>
    </row>
    <row r="18023" spans="1:1" x14ac:dyDescent="0.25">
      <c r="A18023" t="str">
        <f>_xlfn.CONCAT(Sheet1!$A18023:$E18023)</f>
        <v>CREATE EDGE RIDES_FOR FROM (SELECT FROM Rider WHERE RIDER_NUMBER = 20025) TO (SELECT FROM Team WHERE TEAM_ID = 2003);</v>
      </c>
    </row>
    <row r="18024" spans="1:1" x14ac:dyDescent="0.25">
      <c r="A18024" t="str">
        <f>_xlfn.CONCAT(Sheet1!$A18024:$E18024)</f>
        <v>CREATE EDGE RIDES_FOR FROM (SELECT FROM Rider WHERE RIDER_NUMBER = 20026) TO (SELECT FROM Team WHERE TEAM_ID = 2003);</v>
      </c>
    </row>
    <row r="18025" spans="1:1" x14ac:dyDescent="0.25">
      <c r="A18025" t="str">
        <f>_xlfn.CONCAT(Sheet1!$A18025:$E18025)</f>
        <v>CREATE EDGE RIDES_FOR FROM (SELECT FROM Rider WHERE RIDER_NUMBER = 20027) TO (SELECT FROM Team WHERE TEAM_ID = 2003);</v>
      </c>
    </row>
    <row r="18026" spans="1:1" x14ac:dyDescent="0.25">
      <c r="A18026" t="str">
        <f>_xlfn.CONCAT(Sheet1!$A18026:$E18026)</f>
        <v>CREATE EDGE RIDES_FOR FROM (SELECT FROM Rider WHERE RIDER_NUMBER = 20028) TO (SELECT FROM Team WHERE TEAM_ID = 2003);</v>
      </c>
    </row>
    <row r="18027" spans="1:1" x14ac:dyDescent="0.25">
      <c r="A18027" t="str">
        <f>_xlfn.CONCAT(Sheet1!$A18027:$E18027)</f>
        <v>CREATE EDGE RIDES_FOR FROM (SELECT FROM Rider WHERE RIDER_NUMBER = 20029) TO (SELECT FROM Team WHERE TEAM_ID = 2003);</v>
      </c>
    </row>
    <row r="18028" spans="1:1" x14ac:dyDescent="0.25">
      <c r="A18028" t="str">
        <f>_xlfn.CONCAT(Sheet1!$A18028:$E18028)</f>
        <v>CREATE EDGE RIDES_FOR FROM (SELECT FROM Rider WHERE RIDER_NUMBER = 20031) TO (SELECT FROM Team WHERE TEAM_ID = 2004);</v>
      </c>
    </row>
    <row r="18029" spans="1:1" x14ac:dyDescent="0.25">
      <c r="A18029" t="str">
        <f>_xlfn.CONCAT(Sheet1!$A18029:$E18029)</f>
        <v>CREATE EDGE RIDES_FOR FROM (SELECT FROM Rider WHERE RIDER_NUMBER = 20032) TO (SELECT FROM Team WHERE TEAM_ID = 2004);</v>
      </c>
    </row>
    <row r="18030" spans="1:1" x14ac:dyDescent="0.25">
      <c r="A18030" t="str">
        <f>_xlfn.CONCAT(Sheet1!$A18030:$E18030)</f>
        <v>CREATE EDGE RIDES_FOR FROM (SELECT FROM Rider WHERE RIDER_NUMBER = 20033) TO (SELECT FROM Team WHERE TEAM_ID = 2004);</v>
      </c>
    </row>
    <row r="18031" spans="1:1" x14ac:dyDescent="0.25">
      <c r="A18031" t="str">
        <f>_xlfn.CONCAT(Sheet1!$A18031:$E18031)</f>
        <v>CREATE EDGE RIDES_FOR FROM (SELECT FROM Rider WHERE RIDER_NUMBER = 20034) TO (SELECT FROM Team WHERE TEAM_ID = 2004);</v>
      </c>
    </row>
    <row r="18032" spans="1:1" x14ac:dyDescent="0.25">
      <c r="A18032" t="str">
        <f>_xlfn.CONCAT(Sheet1!$A18032:$E18032)</f>
        <v>CREATE EDGE RIDES_FOR FROM (SELECT FROM Rider WHERE RIDER_NUMBER = 20035) TO (SELECT FROM Team WHERE TEAM_ID = 2004);</v>
      </c>
    </row>
    <row r="18033" spans="1:1" x14ac:dyDescent="0.25">
      <c r="A18033" t="str">
        <f>_xlfn.CONCAT(Sheet1!$A18033:$E18033)</f>
        <v>CREATE EDGE RIDES_FOR FROM (SELECT FROM Rider WHERE RIDER_NUMBER = 20036) TO (SELECT FROM Team WHERE TEAM_ID = 2004);</v>
      </c>
    </row>
    <row r="18034" spans="1:1" x14ac:dyDescent="0.25">
      <c r="A18034" t="str">
        <f>_xlfn.CONCAT(Sheet1!$A18034:$E18034)</f>
        <v>CREATE EDGE RIDES_FOR FROM (SELECT FROM Rider WHERE RIDER_NUMBER = 20037) TO (SELECT FROM Team WHERE TEAM_ID = 2004);</v>
      </c>
    </row>
    <row r="18035" spans="1:1" x14ac:dyDescent="0.25">
      <c r="A18035" t="str">
        <f>_xlfn.CONCAT(Sheet1!$A18035:$E18035)</f>
        <v>CREATE EDGE RIDES_FOR FROM (SELECT FROM Rider WHERE RIDER_NUMBER = 20038) TO (SELECT FROM Team WHERE TEAM_ID = 2004);</v>
      </c>
    </row>
    <row r="18036" spans="1:1" x14ac:dyDescent="0.25">
      <c r="A18036" t="str">
        <f>_xlfn.CONCAT(Sheet1!$A18036:$E18036)</f>
        <v>CREATE EDGE RIDES_FOR FROM (SELECT FROM Rider WHERE RIDER_NUMBER = 20039) TO (SELECT FROM Team WHERE TEAM_ID = 2004);</v>
      </c>
    </row>
    <row r="18037" spans="1:1" x14ac:dyDescent="0.25">
      <c r="A18037" t="str">
        <f>_xlfn.CONCAT(Sheet1!$A18037:$E18037)</f>
        <v>CREATE EDGE RIDES_FOR FROM (SELECT FROM Rider WHERE RIDER_NUMBER = 20041) TO (SELECT FROM Team WHERE TEAM_ID = 2005);</v>
      </c>
    </row>
    <row r="18038" spans="1:1" x14ac:dyDescent="0.25">
      <c r="A18038" t="str">
        <f>_xlfn.CONCAT(Sheet1!$A18038:$E18038)</f>
        <v>CREATE EDGE RIDES_FOR FROM (SELECT FROM Rider WHERE RIDER_NUMBER = 20042) TO (SELECT FROM Team WHERE TEAM_ID = 2005);</v>
      </c>
    </row>
    <row r="18039" spans="1:1" x14ac:dyDescent="0.25">
      <c r="A18039" t="str">
        <f>_xlfn.CONCAT(Sheet1!$A18039:$E18039)</f>
        <v>CREATE EDGE RIDES_FOR FROM (SELECT FROM Rider WHERE RIDER_NUMBER = 20043) TO (SELECT FROM Team WHERE TEAM_ID = 2005);</v>
      </c>
    </row>
    <row r="18040" spans="1:1" x14ac:dyDescent="0.25">
      <c r="A18040" t="str">
        <f>_xlfn.CONCAT(Sheet1!$A18040:$E18040)</f>
        <v>CREATE EDGE RIDES_FOR FROM (SELECT FROM Rider WHERE RIDER_NUMBER = 20044) TO (SELECT FROM Team WHERE TEAM_ID = 2005);</v>
      </c>
    </row>
    <row r="18041" spans="1:1" x14ac:dyDescent="0.25">
      <c r="A18041" t="str">
        <f>_xlfn.CONCAT(Sheet1!$A18041:$E18041)</f>
        <v>CREATE EDGE RIDES_FOR FROM (SELECT FROM Rider WHERE RIDER_NUMBER = 20045) TO (SELECT FROM Team WHERE TEAM_ID = 2005);</v>
      </c>
    </row>
    <row r="18042" spans="1:1" x14ac:dyDescent="0.25">
      <c r="A18042" t="str">
        <f>_xlfn.CONCAT(Sheet1!$A18042:$E18042)</f>
        <v>CREATE EDGE RIDES_FOR FROM (SELECT FROM Rider WHERE RIDER_NUMBER = 20046) TO (SELECT FROM Team WHERE TEAM_ID = 2005);</v>
      </c>
    </row>
    <row r="18043" spans="1:1" x14ac:dyDescent="0.25">
      <c r="A18043" t="str">
        <f>_xlfn.CONCAT(Sheet1!$A18043:$E18043)</f>
        <v>CREATE EDGE RIDES_FOR FROM (SELECT FROM Rider WHERE RIDER_NUMBER = 20047) TO (SELECT FROM Team WHERE TEAM_ID = 2005);</v>
      </c>
    </row>
    <row r="18044" spans="1:1" x14ac:dyDescent="0.25">
      <c r="A18044" t="str">
        <f>_xlfn.CONCAT(Sheet1!$A18044:$E18044)</f>
        <v>CREATE EDGE RIDES_FOR FROM (SELECT FROM Rider WHERE RIDER_NUMBER = 20048) TO (SELECT FROM Team WHERE TEAM_ID = 2005);</v>
      </c>
    </row>
    <row r="18045" spans="1:1" x14ac:dyDescent="0.25">
      <c r="A18045" t="str">
        <f>_xlfn.CONCAT(Sheet1!$A18045:$E18045)</f>
        <v>CREATE EDGE RIDES_FOR FROM (SELECT FROM Rider WHERE RIDER_NUMBER = 20049) TO (SELECT FROM Team WHERE TEAM_ID = 2005);</v>
      </c>
    </row>
    <row r="18046" spans="1:1" x14ac:dyDescent="0.25">
      <c r="A18046" t="str">
        <f>_xlfn.CONCAT(Sheet1!$A18046:$E18046)</f>
        <v>CREATE EDGE RIDES_FOR FROM (SELECT FROM Rider WHERE RIDER_NUMBER = 20051) TO (SELECT FROM Team WHERE TEAM_ID = 2006);</v>
      </c>
    </row>
    <row r="18047" spans="1:1" x14ac:dyDescent="0.25">
      <c r="A18047" t="str">
        <f>_xlfn.CONCAT(Sheet1!$A18047:$E18047)</f>
        <v>CREATE EDGE RIDES_FOR FROM (SELECT FROM Rider WHERE RIDER_NUMBER = 20052) TO (SELECT FROM Team WHERE TEAM_ID = 2006);</v>
      </c>
    </row>
    <row r="18048" spans="1:1" x14ac:dyDescent="0.25">
      <c r="A18048" t="str">
        <f>_xlfn.CONCAT(Sheet1!$A18048:$E18048)</f>
        <v>CREATE EDGE RIDES_FOR FROM (SELECT FROM Rider WHERE RIDER_NUMBER = 20053) TO (SELECT FROM Team WHERE TEAM_ID = 2006);</v>
      </c>
    </row>
    <row r="18049" spans="1:1" x14ac:dyDescent="0.25">
      <c r="A18049" t="str">
        <f>_xlfn.CONCAT(Sheet1!$A18049:$E18049)</f>
        <v>CREATE EDGE RIDES_FOR FROM (SELECT FROM Rider WHERE RIDER_NUMBER = 20054) TO (SELECT FROM Team WHERE TEAM_ID = 2006);</v>
      </c>
    </row>
    <row r="18050" spans="1:1" x14ac:dyDescent="0.25">
      <c r="A18050" t="str">
        <f>_xlfn.CONCAT(Sheet1!$A18050:$E18050)</f>
        <v>CREATE EDGE RIDES_FOR FROM (SELECT FROM Rider WHERE RIDER_NUMBER = 20055) TO (SELECT FROM Team WHERE TEAM_ID = 2006);</v>
      </c>
    </row>
    <row r="18051" spans="1:1" x14ac:dyDescent="0.25">
      <c r="A18051" t="str">
        <f>_xlfn.CONCAT(Sheet1!$A18051:$E18051)</f>
        <v>CREATE EDGE RIDES_FOR FROM (SELECT FROM Rider WHERE RIDER_NUMBER = 20056) TO (SELECT FROM Team WHERE TEAM_ID = 2006);</v>
      </c>
    </row>
    <row r="18052" spans="1:1" x14ac:dyDescent="0.25">
      <c r="A18052" t="str">
        <f>_xlfn.CONCAT(Sheet1!$A18052:$E18052)</f>
        <v>CREATE EDGE RIDES_FOR FROM (SELECT FROM Rider WHERE RIDER_NUMBER = 20057) TO (SELECT FROM Team WHERE TEAM_ID = 2006);</v>
      </c>
    </row>
    <row r="18053" spans="1:1" x14ac:dyDescent="0.25">
      <c r="A18053" t="str">
        <f>_xlfn.CONCAT(Sheet1!$A18053:$E18053)</f>
        <v>CREATE EDGE RIDES_FOR FROM (SELECT FROM Rider WHERE RIDER_NUMBER = 20058) TO (SELECT FROM Team WHERE TEAM_ID = 2006);</v>
      </c>
    </row>
    <row r="18054" spans="1:1" x14ac:dyDescent="0.25">
      <c r="A18054" t="str">
        <f>_xlfn.CONCAT(Sheet1!$A18054:$E18054)</f>
        <v>CREATE EDGE RIDES_FOR FROM (SELECT FROM Rider WHERE RIDER_NUMBER = 20059) TO (SELECT FROM Team WHERE TEAM_ID = 2006);</v>
      </c>
    </row>
    <row r="18055" spans="1:1" x14ac:dyDescent="0.25">
      <c r="A18055" t="str">
        <f>_xlfn.CONCAT(Sheet1!$A18055:$E18055)</f>
        <v>CREATE EDGE RIDES_FOR FROM (SELECT FROM Rider WHERE RIDER_NUMBER = 20061) TO (SELECT FROM Team WHERE TEAM_ID = 2007);</v>
      </c>
    </row>
    <row r="18056" spans="1:1" x14ac:dyDescent="0.25">
      <c r="A18056" t="str">
        <f>_xlfn.CONCAT(Sheet1!$A18056:$E18056)</f>
        <v>CREATE EDGE RIDES_FOR FROM (SELECT FROM Rider WHERE RIDER_NUMBER = 20062) TO (SELECT FROM Team WHERE TEAM_ID = 2007);</v>
      </c>
    </row>
    <row r="18057" spans="1:1" x14ac:dyDescent="0.25">
      <c r="A18057" t="str">
        <f>_xlfn.CONCAT(Sheet1!$A18057:$E18057)</f>
        <v>CREATE EDGE RIDES_FOR FROM (SELECT FROM Rider WHERE RIDER_NUMBER = 20063) TO (SELECT FROM Team WHERE TEAM_ID = 2007);</v>
      </c>
    </row>
    <row r="18058" spans="1:1" x14ac:dyDescent="0.25">
      <c r="A18058" t="str">
        <f>_xlfn.CONCAT(Sheet1!$A18058:$E18058)</f>
        <v>CREATE EDGE RIDES_FOR FROM (SELECT FROM Rider WHERE RIDER_NUMBER = 20064) TO (SELECT FROM Team WHERE TEAM_ID = 2007);</v>
      </c>
    </row>
    <row r="18059" spans="1:1" x14ac:dyDescent="0.25">
      <c r="A18059" t="str">
        <f>_xlfn.CONCAT(Sheet1!$A18059:$E18059)</f>
        <v>CREATE EDGE RIDES_FOR FROM (SELECT FROM Rider WHERE RIDER_NUMBER = 20065) TO (SELECT FROM Team WHERE TEAM_ID = 2007);</v>
      </c>
    </row>
    <row r="18060" spans="1:1" x14ac:dyDescent="0.25">
      <c r="A18060" t="str">
        <f>_xlfn.CONCAT(Sheet1!$A18060:$E18060)</f>
        <v>CREATE EDGE RIDES_FOR FROM (SELECT FROM Rider WHERE RIDER_NUMBER = 20066) TO (SELECT FROM Team WHERE TEAM_ID = 2007);</v>
      </c>
    </row>
    <row r="18061" spans="1:1" x14ac:dyDescent="0.25">
      <c r="A18061" t="str">
        <f>_xlfn.CONCAT(Sheet1!$A18061:$E18061)</f>
        <v>CREATE EDGE RIDES_FOR FROM (SELECT FROM Rider WHERE RIDER_NUMBER = 20067) TO (SELECT FROM Team WHERE TEAM_ID = 2007);</v>
      </c>
    </row>
    <row r="18062" spans="1:1" x14ac:dyDescent="0.25">
      <c r="A18062" t="str">
        <f>_xlfn.CONCAT(Sheet1!$A18062:$E18062)</f>
        <v>CREATE EDGE RIDES_FOR FROM (SELECT FROM Rider WHERE RIDER_NUMBER = 20068) TO (SELECT FROM Team WHERE TEAM_ID = 2007);</v>
      </c>
    </row>
    <row r="18063" spans="1:1" x14ac:dyDescent="0.25">
      <c r="A18063" t="str">
        <f>_xlfn.CONCAT(Sheet1!$A18063:$E18063)</f>
        <v>CREATE EDGE RIDES_FOR FROM (SELECT FROM Rider WHERE RIDER_NUMBER = 20069) TO (SELECT FROM Team WHERE TEAM_ID = 2007);</v>
      </c>
    </row>
    <row r="18064" spans="1:1" x14ac:dyDescent="0.25">
      <c r="A18064" t="str">
        <f>_xlfn.CONCAT(Sheet1!$A18064:$E18064)</f>
        <v>CREATE EDGE RIDES_FOR FROM (SELECT FROM Rider WHERE RIDER_NUMBER = 20071) TO (SELECT FROM Team WHERE TEAM_ID = 2008);</v>
      </c>
    </row>
    <row r="18065" spans="1:1" x14ac:dyDescent="0.25">
      <c r="A18065" t="str">
        <f>_xlfn.CONCAT(Sheet1!$A18065:$E18065)</f>
        <v>CREATE EDGE RIDES_FOR FROM (SELECT FROM Rider WHERE RIDER_NUMBER = 20072) TO (SELECT FROM Team WHERE TEAM_ID = 2008);</v>
      </c>
    </row>
    <row r="18066" spans="1:1" x14ac:dyDescent="0.25">
      <c r="A18066" t="str">
        <f>_xlfn.CONCAT(Sheet1!$A18066:$E18066)</f>
        <v>CREATE EDGE RIDES_FOR FROM (SELECT FROM Rider WHERE RIDER_NUMBER = 20073) TO (SELECT FROM Team WHERE TEAM_ID = 2008);</v>
      </c>
    </row>
    <row r="18067" spans="1:1" x14ac:dyDescent="0.25">
      <c r="A18067" t="str">
        <f>_xlfn.CONCAT(Sheet1!$A18067:$E18067)</f>
        <v>CREATE EDGE RIDES_FOR FROM (SELECT FROM Rider WHERE RIDER_NUMBER = 20074) TO (SELECT FROM Team WHERE TEAM_ID = 2008);</v>
      </c>
    </row>
    <row r="18068" spans="1:1" x14ac:dyDescent="0.25">
      <c r="A18068" t="str">
        <f>_xlfn.CONCAT(Sheet1!$A18068:$E18068)</f>
        <v>CREATE EDGE RIDES_FOR FROM (SELECT FROM Rider WHERE RIDER_NUMBER = 20075) TO (SELECT FROM Team WHERE TEAM_ID = 2008);</v>
      </c>
    </row>
    <row r="18069" spans="1:1" x14ac:dyDescent="0.25">
      <c r="A18069" t="str">
        <f>_xlfn.CONCAT(Sheet1!$A18069:$E18069)</f>
        <v>CREATE EDGE RIDES_FOR FROM (SELECT FROM Rider WHERE RIDER_NUMBER = 20076) TO (SELECT FROM Team WHERE TEAM_ID = 2008);</v>
      </c>
    </row>
    <row r="18070" spans="1:1" x14ac:dyDescent="0.25">
      <c r="A18070" t="str">
        <f>_xlfn.CONCAT(Sheet1!$A18070:$E18070)</f>
        <v>CREATE EDGE RIDES_FOR FROM (SELECT FROM Rider WHERE RIDER_NUMBER = 20077) TO (SELECT FROM Team WHERE TEAM_ID = 2008);</v>
      </c>
    </row>
    <row r="18071" spans="1:1" x14ac:dyDescent="0.25">
      <c r="A18071" t="str">
        <f>_xlfn.CONCAT(Sheet1!$A18071:$E18071)</f>
        <v>CREATE EDGE RIDES_FOR FROM (SELECT FROM Rider WHERE RIDER_NUMBER = 20078) TO (SELECT FROM Team WHERE TEAM_ID = 2008);</v>
      </c>
    </row>
    <row r="18072" spans="1:1" x14ac:dyDescent="0.25">
      <c r="A18072" t="str">
        <f>_xlfn.CONCAT(Sheet1!$A18072:$E18072)</f>
        <v>CREATE EDGE RIDES_FOR FROM (SELECT FROM Rider WHERE RIDER_NUMBER = 20079) TO (SELECT FROM Team WHERE TEAM_ID = 2008);</v>
      </c>
    </row>
    <row r="18073" spans="1:1" x14ac:dyDescent="0.25">
      <c r="A18073" t="str">
        <f>_xlfn.CONCAT(Sheet1!$A18073:$E18073)</f>
        <v>CREATE EDGE RIDES_FOR FROM (SELECT FROM Rider WHERE RIDER_NUMBER = 20081) TO (SELECT FROM Team WHERE TEAM_ID = 2009);</v>
      </c>
    </row>
    <row r="18074" spans="1:1" x14ac:dyDescent="0.25">
      <c r="A18074" t="str">
        <f>_xlfn.CONCAT(Sheet1!$A18074:$E18074)</f>
        <v>CREATE EDGE RIDES_FOR FROM (SELECT FROM Rider WHERE RIDER_NUMBER = 20082) TO (SELECT FROM Team WHERE TEAM_ID = 2009);</v>
      </c>
    </row>
    <row r="18075" spans="1:1" x14ac:dyDescent="0.25">
      <c r="A18075" t="str">
        <f>_xlfn.CONCAT(Sheet1!$A18075:$E18075)</f>
        <v>CREATE EDGE RIDES_FOR FROM (SELECT FROM Rider WHERE RIDER_NUMBER = 20083) TO (SELECT FROM Team WHERE TEAM_ID = 2009);</v>
      </c>
    </row>
    <row r="18076" spans="1:1" x14ac:dyDescent="0.25">
      <c r="A18076" t="str">
        <f>_xlfn.CONCAT(Sheet1!$A18076:$E18076)</f>
        <v>CREATE EDGE RIDES_FOR FROM (SELECT FROM Rider WHERE RIDER_NUMBER = 20084) TO (SELECT FROM Team WHERE TEAM_ID = 2009);</v>
      </c>
    </row>
    <row r="18077" spans="1:1" x14ac:dyDescent="0.25">
      <c r="A18077" t="str">
        <f>_xlfn.CONCAT(Sheet1!$A18077:$E18077)</f>
        <v>CREATE EDGE RIDES_FOR FROM (SELECT FROM Rider WHERE RIDER_NUMBER = 20085) TO (SELECT FROM Team WHERE TEAM_ID = 2009);</v>
      </c>
    </row>
    <row r="18078" spans="1:1" x14ac:dyDescent="0.25">
      <c r="A18078" t="str">
        <f>_xlfn.CONCAT(Sheet1!$A18078:$E18078)</f>
        <v>CREATE EDGE RIDES_FOR FROM (SELECT FROM Rider WHERE RIDER_NUMBER = 20086) TO (SELECT FROM Team WHERE TEAM_ID = 2009);</v>
      </c>
    </row>
    <row r="18079" spans="1:1" x14ac:dyDescent="0.25">
      <c r="A18079" t="str">
        <f>_xlfn.CONCAT(Sheet1!$A18079:$E18079)</f>
        <v>CREATE EDGE RIDES_FOR FROM (SELECT FROM Rider WHERE RIDER_NUMBER = 20087) TO (SELECT FROM Team WHERE TEAM_ID = 2009);</v>
      </c>
    </row>
    <row r="18080" spans="1:1" x14ac:dyDescent="0.25">
      <c r="A18080" t="str">
        <f>_xlfn.CONCAT(Sheet1!$A18080:$E18080)</f>
        <v>CREATE EDGE RIDES_FOR FROM (SELECT FROM Rider WHERE RIDER_NUMBER = 20088) TO (SELECT FROM Team WHERE TEAM_ID = 2009);</v>
      </c>
    </row>
    <row r="18081" spans="1:1" x14ac:dyDescent="0.25">
      <c r="A18081" t="str">
        <f>_xlfn.CONCAT(Sheet1!$A18081:$E18081)</f>
        <v>CREATE EDGE RIDES_FOR FROM (SELECT FROM Rider WHERE RIDER_NUMBER = 20089) TO (SELECT FROM Team WHERE TEAM_ID = 2009);</v>
      </c>
    </row>
    <row r="18082" spans="1:1" x14ac:dyDescent="0.25">
      <c r="A18082" t="str">
        <f>_xlfn.CONCAT(Sheet1!$A18082:$E18082)</f>
        <v>CREATE EDGE RIDES_FOR FROM (SELECT FROM Rider WHERE RIDER_NUMBER = 20091) TO (SELECT FROM Team WHERE TEAM_ID = 2010);</v>
      </c>
    </row>
    <row r="18083" spans="1:1" x14ac:dyDescent="0.25">
      <c r="A18083" t="str">
        <f>_xlfn.CONCAT(Sheet1!$A18083:$E18083)</f>
        <v>CREATE EDGE RIDES_FOR FROM (SELECT FROM Rider WHERE RIDER_NUMBER = 20092) TO (SELECT FROM Team WHERE TEAM_ID = 2010);</v>
      </c>
    </row>
    <row r="18084" spans="1:1" x14ac:dyDescent="0.25">
      <c r="A18084" t="str">
        <f>_xlfn.CONCAT(Sheet1!$A18084:$E18084)</f>
        <v>CREATE EDGE RIDES_FOR FROM (SELECT FROM Rider WHERE RIDER_NUMBER = 20093) TO (SELECT FROM Team WHERE TEAM_ID = 2010);</v>
      </c>
    </row>
    <row r="18085" spans="1:1" x14ac:dyDescent="0.25">
      <c r="A18085" t="str">
        <f>_xlfn.CONCAT(Sheet1!$A18085:$E18085)</f>
        <v>CREATE EDGE RIDES_FOR FROM (SELECT FROM Rider WHERE RIDER_NUMBER = 20094) TO (SELECT FROM Team WHERE TEAM_ID = 2010);</v>
      </c>
    </row>
    <row r="18086" spans="1:1" x14ac:dyDescent="0.25">
      <c r="A18086" t="str">
        <f>_xlfn.CONCAT(Sheet1!$A18086:$E18086)</f>
        <v>CREATE EDGE RIDES_FOR FROM (SELECT FROM Rider WHERE RIDER_NUMBER = 20095) TO (SELECT FROM Team WHERE TEAM_ID = 2010);</v>
      </c>
    </row>
    <row r="18087" spans="1:1" x14ac:dyDescent="0.25">
      <c r="A18087" t="str">
        <f>_xlfn.CONCAT(Sheet1!$A18087:$E18087)</f>
        <v>CREATE EDGE RIDES_FOR FROM (SELECT FROM Rider WHERE RIDER_NUMBER = 20096) TO (SELECT FROM Team WHERE TEAM_ID = 2010);</v>
      </c>
    </row>
    <row r="18088" spans="1:1" x14ac:dyDescent="0.25">
      <c r="A18088" t="str">
        <f>_xlfn.CONCAT(Sheet1!$A18088:$E18088)</f>
        <v>CREATE EDGE RIDES_FOR FROM (SELECT FROM Rider WHERE RIDER_NUMBER = 20097) TO (SELECT FROM Team WHERE TEAM_ID = 2010);</v>
      </c>
    </row>
    <row r="18089" spans="1:1" x14ac:dyDescent="0.25">
      <c r="A18089" t="str">
        <f>_xlfn.CONCAT(Sheet1!$A18089:$E18089)</f>
        <v>CREATE EDGE RIDES_FOR FROM (SELECT FROM Rider WHERE RIDER_NUMBER = 20098) TO (SELECT FROM Team WHERE TEAM_ID = 2010);</v>
      </c>
    </row>
    <row r="18090" spans="1:1" x14ac:dyDescent="0.25">
      <c r="A18090" t="str">
        <f>_xlfn.CONCAT(Sheet1!$A18090:$E18090)</f>
        <v>CREATE EDGE RIDES_FOR FROM (SELECT FROM Rider WHERE RIDER_NUMBER = 20099) TO (SELECT FROM Team WHERE TEAM_ID = 2010);</v>
      </c>
    </row>
    <row r="18091" spans="1:1" x14ac:dyDescent="0.25">
      <c r="A18091" t="str">
        <f>_xlfn.CONCAT(Sheet1!$A18091:$E18091)</f>
        <v>CREATE EDGE RIDES_FOR FROM (SELECT FROM Rider WHERE RIDER_NUMBER = 20101) TO (SELECT FROM Team WHERE TEAM_ID = 2011);</v>
      </c>
    </row>
    <row r="18092" spans="1:1" x14ac:dyDescent="0.25">
      <c r="A18092" t="str">
        <f>_xlfn.CONCAT(Sheet1!$A18092:$E18092)</f>
        <v>CREATE EDGE RIDES_FOR FROM (SELECT FROM Rider WHERE RIDER_NUMBER = 20102) TO (SELECT FROM Team WHERE TEAM_ID = 2011);</v>
      </c>
    </row>
    <row r="18093" spans="1:1" x14ac:dyDescent="0.25">
      <c r="A18093" t="str">
        <f>_xlfn.CONCAT(Sheet1!$A18093:$E18093)</f>
        <v>CREATE EDGE RIDES_FOR FROM (SELECT FROM Rider WHERE RIDER_NUMBER = 20103) TO (SELECT FROM Team WHERE TEAM_ID = 2011);</v>
      </c>
    </row>
    <row r="18094" spans="1:1" x14ac:dyDescent="0.25">
      <c r="A18094" t="str">
        <f>_xlfn.CONCAT(Sheet1!$A18094:$E18094)</f>
        <v>CREATE EDGE RIDES_FOR FROM (SELECT FROM Rider WHERE RIDER_NUMBER = 20104) TO (SELECT FROM Team WHERE TEAM_ID = 2011);</v>
      </c>
    </row>
    <row r="18095" spans="1:1" x14ac:dyDescent="0.25">
      <c r="A18095" t="str">
        <f>_xlfn.CONCAT(Sheet1!$A18095:$E18095)</f>
        <v>CREATE EDGE RIDES_FOR FROM (SELECT FROM Rider WHERE RIDER_NUMBER = 20105) TO (SELECT FROM Team WHERE TEAM_ID = 2011);</v>
      </c>
    </row>
    <row r="18096" spans="1:1" x14ac:dyDescent="0.25">
      <c r="A18096" t="str">
        <f>_xlfn.CONCAT(Sheet1!$A18096:$E18096)</f>
        <v>CREATE EDGE RIDES_FOR FROM (SELECT FROM Rider WHERE RIDER_NUMBER = 20106) TO (SELECT FROM Team WHERE TEAM_ID = 2011);</v>
      </c>
    </row>
    <row r="18097" spans="1:1" x14ac:dyDescent="0.25">
      <c r="A18097" t="str">
        <f>_xlfn.CONCAT(Sheet1!$A18097:$E18097)</f>
        <v>CREATE EDGE RIDES_FOR FROM (SELECT FROM Rider WHERE RIDER_NUMBER = 20107) TO (SELECT FROM Team WHERE TEAM_ID = 2011);</v>
      </c>
    </row>
    <row r="18098" spans="1:1" x14ac:dyDescent="0.25">
      <c r="A18098" t="str">
        <f>_xlfn.CONCAT(Sheet1!$A18098:$E18098)</f>
        <v>CREATE EDGE RIDES_FOR FROM (SELECT FROM Rider WHERE RIDER_NUMBER = 20108) TO (SELECT FROM Team WHERE TEAM_ID = 2011);</v>
      </c>
    </row>
    <row r="18099" spans="1:1" x14ac:dyDescent="0.25">
      <c r="A18099" t="str">
        <f>_xlfn.CONCAT(Sheet1!$A18099:$E18099)</f>
        <v>CREATE EDGE RIDES_FOR FROM (SELECT FROM Rider WHERE RIDER_NUMBER = 20109) TO (SELECT FROM Team WHERE TEAM_ID = 2011);</v>
      </c>
    </row>
    <row r="18100" spans="1:1" x14ac:dyDescent="0.25">
      <c r="A18100" t="str">
        <f>_xlfn.CONCAT(Sheet1!$A18100:$E18100)</f>
        <v>CREATE EDGE RIDES_FOR FROM (SELECT FROM Rider WHERE RIDER_NUMBER = 20111) TO (SELECT FROM Team WHERE TEAM_ID = 2012);</v>
      </c>
    </row>
    <row r="18101" spans="1:1" x14ac:dyDescent="0.25">
      <c r="A18101" t="str">
        <f>_xlfn.CONCAT(Sheet1!$A18101:$E18101)</f>
        <v>CREATE EDGE RIDES_FOR FROM (SELECT FROM Rider WHERE RIDER_NUMBER = 20112) TO (SELECT FROM Team WHERE TEAM_ID = 2012);</v>
      </c>
    </row>
    <row r="18102" spans="1:1" x14ac:dyDescent="0.25">
      <c r="A18102" t="str">
        <f>_xlfn.CONCAT(Sheet1!$A18102:$E18102)</f>
        <v>CREATE EDGE RIDES_FOR FROM (SELECT FROM Rider WHERE RIDER_NUMBER = 20113) TO (SELECT FROM Team WHERE TEAM_ID = 2012);</v>
      </c>
    </row>
    <row r="18103" spans="1:1" x14ac:dyDescent="0.25">
      <c r="A18103" t="str">
        <f>_xlfn.CONCAT(Sheet1!$A18103:$E18103)</f>
        <v>CREATE EDGE RIDES_FOR FROM (SELECT FROM Rider WHERE RIDER_NUMBER = 20114) TO (SELECT FROM Team WHERE TEAM_ID = 2012);</v>
      </c>
    </row>
    <row r="18104" spans="1:1" x14ac:dyDescent="0.25">
      <c r="A18104" t="str">
        <f>_xlfn.CONCAT(Sheet1!$A18104:$E18104)</f>
        <v>CREATE EDGE RIDES_FOR FROM (SELECT FROM Rider WHERE RIDER_NUMBER = 20115) TO (SELECT FROM Team WHERE TEAM_ID = 2012);</v>
      </c>
    </row>
    <row r="18105" spans="1:1" x14ac:dyDescent="0.25">
      <c r="A18105" t="str">
        <f>_xlfn.CONCAT(Sheet1!$A18105:$E18105)</f>
        <v>CREATE EDGE RIDES_FOR FROM (SELECT FROM Rider WHERE RIDER_NUMBER = 20116) TO (SELECT FROM Team WHERE TEAM_ID = 2012);</v>
      </c>
    </row>
    <row r="18106" spans="1:1" x14ac:dyDescent="0.25">
      <c r="A18106" t="str">
        <f>_xlfn.CONCAT(Sheet1!$A18106:$E18106)</f>
        <v>CREATE EDGE RIDES_FOR FROM (SELECT FROM Rider WHERE RIDER_NUMBER = 20117) TO (SELECT FROM Team WHERE TEAM_ID = 2012);</v>
      </c>
    </row>
    <row r="18107" spans="1:1" x14ac:dyDescent="0.25">
      <c r="A18107" t="str">
        <f>_xlfn.CONCAT(Sheet1!$A18107:$E18107)</f>
        <v>CREATE EDGE RIDES_FOR FROM (SELECT FROM Rider WHERE RIDER_NUMBER = 20118) TO (SELECT FROM Team WHERE TEAM_ID = 2012);</v>
      </c>
    </row>
    <row r="18108" spans="1:1" x14ac:dyDescent="0.25">
      <c r="A18108" t="str">
        <f>_xlfn.CONCAT(Sheet1!$A18108:$E18108)</f>
        <v>CREATE EDGE RIDES_FOR FROM (SELECT FROM Rider WHERE RIDER_NUMBER = 20119) TO (SELECT FROM Team WHERE TEAM_ID = 2012);</v>
      </c>
    </row>
    <row r="18109" spans="1:1" x14ac:dyDescent="0.25">
      <c r="A18109" t="str">
        <f>_xlfn.CONCAT(Sheet1!$A18109:$E18109)</f>
        <v>CREATE EDGE RIDES_FOR FROM (SELECT FROM Rider WHERE RIDER_NUMBER = 20121) TO (SELECT FROM Team WHERE TEAM_ID = 2013);</v>
      </c>
    </row>
    <row r="18110" spans="1:1" x14ac:dyDescent="0.25">
      <c r="A18110" t="str">
        <f>_xlfn.CONCAT(Sheet1!$A18110:$E18110)</f>
        <v>CREATE EDGE RIDES_FOR FROM (SELECT FROM Rider WHERE RIDER_NUMBER = 20122) TO (SELECT FROM Team WHERE TEAM_ID = 2013);</v>
      </c>
    </row>
    <row r="18111" spans="1:1" x14ac:dyDescent="0.25">
      <c r="A18111" t="str">
        <f>_xlfn.CONCAT(Sheet1!$A18111:$E18111)</f>
        <v>CREATE EDGE RIDES_FOR FROM (SELECT FROM Rider WHERE RIDER_NUMBER = 20123) TO (SELECT FROM Team WHERE TEAM_ID = 2013);</v>
      </c>
    </row>
    <row r="18112" spans="1:1" x14ac:dyDescent="0.25">
      <c r="A18112" t="str">
        <f>_xlfn.CONCAT(Sheet1!$A18112:$E18112)</f>
        <v>CREATE EDGE RIDES_FOR FROM (SELECT FROM Rider WHERE RIDER_NUMBER = 20124) TO (SELECT FROM Team WHERE TEAM_ID = 2013);</v>
      </c>
    </row>
    <row r="18113" spans="1:1" x14ac:dyDescent="0.25">
      <c r="A18113" t="str">
        <f>_xlfn.CONCAT(Sheet1!$A18113:$E18113)</f>
        <v>CREATE EDGE RIDES_FOR FROM (SELECT FROM Rider WHERE RIDER_NUMBER = 20125) TO (SELECT FROM Team WHERE TEAM_ID = 2013);</v>
      </c>
    </row>
    <row r="18114" spans="1:1" x14ac:dyDescent="0.25">
      <c r="A18114" t="str">
        <f>_xlfn.CONCAT(Sheet1!$A18114:$E18114)</f>
        <v>CREATE EDGE RIDES_FOR FROM (SELECT FROM Rider WHERE RIDER_NUMBER = 20126) TO (SELECT FROM Team WHERE TEAM_ID = 2013);</v>
      </c>
    </row>
    <row r="18115" spans="1:1" x14ac:dyDescent="0.25">
      <c r="A18115" t="str">
        <f>_xlfn.CONCAT(Sheet1!$A18115:$E18115)</f>
        <v>CREATE EDGE RIDES_FOR FROM (SELECT FROM Rider WHERE RIDER_NUMBER = 20127) TO (SELECT FROM Team WHERE TEAM_ID = 2013);</v>
      </c>
    </row>
    <row r="18116" spans="1:1" x14ac:dyDescent="0.25">
      <c r="A18116" t="str">
        <f>_xlfn.CONCAT(Sheet1!$A18116:$E18116)</f>
        <v>CREATE EDGE RIDES_FOR FROM (SELECT FROM Rider WHERE RIDER_NUMBER = 20128) TO (SELECT FROM Team WHERE TEAM_ID = 2013);</v>
      </c>
    </row>
    <row r="18117" spans="1:1" x14ac:dyDescent="0.25">
      <c r="A18117" t="str">
        <f>_xlfn.CONCAT(Sheet1!$A18117:$E18117)</f>
        <v>CREATE EDGE RIDES_FOR FROM (SELECT FROM Rider WHERE RIDER_NUMBER = 20129) TO (SELECT FROM Team WHERE TEAM_ID = 2013);</v>
      </c>
    </row>
    <row r="18118" spans="1:1" x14ac:dyDescent="0.25">
      <c r="A18118" t="str">
        <f>_xlfn.CONCAT(Sheet1!$A18118:$E18118)</f>
        <v>CREATE EDGE RIDES_FOR FROM (SELECT FROM Rider WHERE RIDER_NUMBER = 20131) TO (SELECT FROM Team WHERE TEAM_ID = 2014);</v>
      </c>
    </row>
    <row r="18119" spans="1:1" x14ac:dyDescent="0.25">
      <c r="A18119" t="str">
        <f>_xlfn.CONCAT(Sheet1!$A18119:$E18119)</f>
        <v>CREATE EDGE RIDES_FOR FROM (SELECT FROM Rider WHERE RIDER_NUMBER = 20132) TO (SELECT FROM Team WHERE TEAM_ID = 2014);</v>
      </c>
    </row>
    <row r="18120" spans="1:1" x14ac:dyDescent="0.25">
      <c r="A18120" t="str">
        <f>_xlfn.CONCAT(Sheet1!$A18120:$E18120)</f>
        <v>CREATE EDGE RIDES_FOR FROM (SELECT FROM Rider WHERE RIDER_NUMBER = 20133) TO (SELECT FROM Team WHERE TEAM_ID = 2014);</v>
      </c>
    </row>
    <row r="18121" spans="1:1" x14ac:dyDescent="0.25">
      <c r="A18121" t="str">
        <f>_xlfn.CONCAT(Sheet1!$A18121:$E18121)</f>
        <v>CREATE EDGE RIDES_FOR FROM (SELECT FROM Rider WHERE RIDER_NUMBER = 20134) TO (SELECT FROM Team WHERE TEAM_ID = 2014);</v>
      </c>
    </row>
    <row r="18122" spans="1:1" x14ac:dyDescent="0.25">
      <c r="A18122" t="str">
        <f>_xlfn.CONCAT(Sheet1!$A18122:$E18122)</f>
        <v>CREATE EDGE RIDES_FOR FROM (SELECT FROM Rider WHERE RIDER_NUMBER = 20135) TO (SELECT FROM Team WHERE TEAM_ID = 2014);</v>
      </c>
    </row>
    <row r="18123" spans="1:1" x14ac:dyDescent="0.25">
      <c r="A18123" t="str">
        <f>_xlfn.CONCAT(Sheet1!$A18123:$E18123)</f>
        <v>CREATE EDGE RIDES_FOR FROM (SELECT FROM Rider WHERE RIDER_NUMBER = 20136) TO (SELECT FROM Team WHERE TEAM_ID = 2014);</v>
      </c>
    </row>
    <row r="18124" spans="1:1" x14ac:dyDescent="0.25">
      <c r="A18124" t="str">
        <f>_xlfn.CONCAT(Sheet1!$A18124:$E18124)</f>
        <v>CREATE EDGE RIDES_FOR FROM (SELECT FROM Rider WHERE RIDER_NUMBER = 20137) TO (SELECT FROM Team WHERE TEAM_ID = 2014);</v>
      </c>
    </row>
    <row r="18125" spans="1:1" x14ac:dyDescent="0.25">
      <c r="A18125" t="str">
        <f>_xlfn.CONCAT(Sheet1!$A18125:$E18125)</f>
        <v>CREATE EDGE RIDES_FOR FROM (SELECT FROM Rider WHERE RIDER_NUMBER = 20138) TO (SELECT FROM Team WHERE TEAM_ID = 2014);</v>
      </c>
    </row>
    <row r="18126" spans="1:1" x14ac:dyDescent="0.25">
      <c r="A18126" t="str">
        <f>_xlfn.CONCAT(Sheet1!$A18126:$E18126)</f>
        <v>CREATE EDGE RIDES_FOR FROM (SELECT FROM Rider WHERE RIDER_NUMBER = 20139) TO (SELECT FROM Team WHERE TEAM_ID = 2014);</v>
      </c>
    </row>
    <row r="18127" spans="1:1" x14ac:dyDescent="0.25">
      <c r="A18127" t="str">
        <f>_xlfn.CONCAT(Sheet1!$A18127:$E18127)</f>
        <v>CREATE EDGE RIDES_FOR FROM (SELECT FROM Rider WHERE RIDER_NUMBER = 20141) TO (SELECT FROM Team WHERE TEAM_ID = 2015);</v>
      </c>
    </row>
    <row r="18128" spans="1:1" x14ac:dyDescent="0.25">
      <c r="A18128" t="str">
        <f>_xlfn.CONCAT(Sheet1!$A18128:$E18128)</f>
        <v>CREATE EDGE RIDES_FOR FROM (SELECT FROM Rider WHERE RIDER_NUMBER = 20142) TO (SELECT FROM Team WHERE TEAM_ID = 2015);</v>
      </c>
    </row>
    <row r="18129" spans="1:1" x14ac:dyDescent="0.25">
      <c r="A18129" t="str">
        <f>_xlfn.CONCAT(Sheet1!$A18129:$E18129)</f>
        <v>CREATE EDGE RIDES_FOR FROM (SELECT FROM Rider WHERE RIDER_NUMBER = 20143) TO (SELECT FROM Team WHERE TEAM_ID = 2015);</v>
      </c>
    </row>
    <row r="18130" spans="1:1" x14ac:dyDescent="0.25">
      <c r="A18130" t="str">
        <f>_xlfn.CONCAT(Sheet1!$A18130:$E18130)</f>
        <v>CREATE EDGE RIDES_FOR FROM (SELECT FROM Rider WHERE RIDER_NUMBER = 20144) TO (SELECT FROM Team WHERE TEAM_ID = 2015);</v>
      </c>
    </row>
    <row r="18131" spans="1:1" x14ac:dyDescent="0.25">
      <c r="A18131" t="str">
        <f>_xlfn.CONCAT(Sheet1!$A18131:$E18131)</f>
        <v>CREATE EDGE RIDES_FOR FROM (SELECT FROM Rider WHERE RIDER_NUMBER = 20145) TO (SELECT FROM Team WHERE TEAM_ID = 2015);</v>
      </c>
    </row>
    <row r="18132" spans="1:1" x14ac:dyDescent="0.25">
      <c r="A18132" t="str">
        <f>_xlfn.CONCAT(Sheet1!$A18132:$E18132)</f>
        <v>CREATE EDGE RIDES_FOR FROM (SELECT FROM Rider WHERE RIDER_NUMBER = 20146) TO (SELECT FROM Team WHERE TEAM_ID = 2015);</v>
      </c>
    </row>
    <row r="18133" spans="1:1" x14ac:dyDescent="0.25">
      <c r="A18133" t="str">
        <f>_xlfn.CONCAT(Sheet1!$A18133:$E18133)</f>
        <v>CREATE EDGE RIDES_FOR FROM (SELECT FROM Rider WHERE RIDER_NUMBER = 20147) TO (SELECT FROM Team WHERE TEAM_ID = 2015);</v>
      </c>
    </row>
    <row r="18134" spans="1:1" x14ac:dyDescent="0.25">
      <c r="A18134" t="str">
        <f>_xlfn.CONCAT(Sheet1!$A18134:$E18134)</f>
        <v>CREATE EDGE RIDES_FOR FROM (SELECT FROM Rider WHERE RIDER_NUMBER = 20148) TO (SELECT FROM Team WHERE TEAM_ID = 2015);</v>
      </c>
    </row>
    <row r="18135" spans="1:1" x14ac:dyDescent="0.25">
      <c r="A18135" t="str">
        <f>_xlfn.CONCAT(Sheet1!$A18135:$E18135)</f>
        <v>CREATE EDGE RIDES_FOR FROM (SELECT FROM Rider WHERE RIDER_NUMBER = 20149) TO (SELECT FROM Team WHERE TEAM_ID = 2015);</v>
      </c>
    </row>
    <row r="18136" spans="1:1" x14ac:dyDescent="0.25">
      <c r="A18136" t="str">
        <f>_xlfn.CONCAT(Sheet1!$A18136:$E18136)</f>
        <v>CREATE EDGE RIDES_FOR FROM (SELECT FROM Rider WHERE RIDER_NUMBER = 20151) TO (SELECT FROM Team WHERE TEAM_ID = 2016);</v>
      </c>
    </row>
    <row r="18137" spans="1:1" x14ac:dyDescent="0.25">
      <c r="A18137" t="str">
        <f>_xlfn.CONCAT(Sheet1!$A18137:$E18137)</f>
        <v>CREATE EDGE RIDES_FOR FROM (SELECT FROM Rider WHERE RIDER_NUMBER = 20152) TO (SELECT FROM Team WHERE TEAM_ID = 2016);</v>
      </c>
    </row>
    <row r="18138" spans="1:1" x14ac:dyDescent="0.25">
      <c r="A18138" t="str">
        <f>_xlfn.CONCAT(Sheet1!$A18138:$E18138)</f>
        <v>CREATE EDGE RIDES_FOR FROM (SELECT FROM Rider WHERE RIDER_NUMBER = 20153) TO (SELECT FROM Team WHERE TEAM_ID = 2016);</v>
      </c>
    </row>
    <row r="18139" spans="1:1" x14ac:dyDescent="0.25">
      <c r="A18139" t="str">
        <f>_xlfn.CONCAT(Sheet1!$A18139:$E18139)</f>
        <v>CREATE EDGE RIDES_FOR FROM (SELECT FROM Rider WHERE RIDER_NUMBER = 20154) TO (SELECT FROM Team WHERE TEAM_ID = 2016);</v>
      </c>
    </row>
    <row r="18140" spans="1:1" x14ac:dyDescent="0.25">
      <c r="A18140" t="str">
        <f>_xlfn.CONCAT(Sheet1!$A18140:$E18140)</f>
        <v>CREATE EDGE RIDES_FOR FROM (SELECT FROM Rider WHERE RIDER_NUMBER = 20155) TO (SELECT FROM Team WHERE TEAM_ID = 2016);</v>
      </c>
    </row>
    <row r="18141" spans="1:1" x14ac:dyDescent="0.25">
      <c r="A18141" t="str">
        <f>_xlfn.CONCAT(Sheet1!$A18141:$E18141)</f>
        <v>CREATE EDGE RIDES_FOR FROM (SELECT FROM Rider WHERE RIDER_NUMBER = 20156) TO (SELECT FROM Team WHERE TEAM_ID = 2016);</v>
      </c>
    </row>
    <row r="18142" spans="1:1" x14ac:dyDescent="0.25">
      <c r="A18142" t="str">
        <f>_xlfn.CONCAT(Sheet1!$A18142:$E18142)</f>
        <v>CREATE EDGE RIDES_FOR FROM (SELECT FROM Rider WHERE RIDER_NUMBER = 20157) TO (SELECT FROM Team WHERE TEAM_ID = 2016);</v>
      </c>
    </row>
    <row r="18143" spans="1:1" x14ac:dyDescent="0.25">
      <c r="A18143" t="str">
        <f>_xlfn.CONCAT(Sheet1!$A18143:$E18143)</f>
        <v>CREATE EDGE RIDES_FOR FROM (SELECT FROM Rider WHERE RIDER_NUMBER = 20158) TO (SELECT FROM Team WHERE TEAM_ID = 2016);</v>
      </c>
    </row>
    <row r="18144" spans="1:1" x14ac:dyDescent="0.25">
      <c r="A18144" t="str">
        <f>_xlfn.CONCAT(Sheet1!$A18144:$E18144)</f>
        <v>CREATE EDGE RIDES_FOR FROM (SELECT FROM Rider WHERE RIDER_NUMBER = 20159) TO (SELECT FROM Team WHERE TEAM_ID = 2016);</v>
      </c>
    </row>
    <row r="18145" spans="1:1" x14ac:dyDescent="0.25">
      <c r="A18145" t="str">
        <f>_xlfn.CONCAT(Sheet1!$A18145:$E18145)</f>
        <v>CREATE EDGE RIDES_FOR FROM (SELECT FROM Rider WHERE RIDER_NUMBER = 20161) TO (SELECT FROM Team WHERE TEAM_ID = 2017);</v>
      </c>
    </row>
    <row r="18146" spans="1:1" x14ac:dyDescent="0.25">
      <c r="A18146" t="str">
        <f>_xlfn.CONCAT(Sheet1!$A18146:$E18146)</f>
        <v>CREATE EDGE RIDES_FOR FROM (SELECT FROM Rider WHERE RIDER_NUMBER = 20162) TO (SELECT FROM Team WHERE TEAM_ID = 2017);</v>
      </c>
    </row>
    <row r="18147" spans="1:1" x14ac:dyDescent="0.25">
      <c r="A18147" t="str">
        <f>_xlfn.CONCAT(Sheet1!$A18147:$E18147)</f>
        <v>CREATE EDGE RIDES_FOR FROM (SELECT FROM Rider WHERE RIDER_NUMBER = 20163) TO (SELECT FROM Team WHERE TEAM_ID = 2017);</v>
      </c>
    </row>
    <row r="18148" spans="1:1" x14ac:dyDescent="0.25">
      <c r="A18148" t="str">
        <f>_xlfn.CONCAT(Sheet1!$A18148:$E18148)</f>
        <v>CREATE EDGE RIDES_FOR FROM (SELECT FROM Rider WHERE RIDER_NUMBER = 20164) TO (SELECT FROM Team WHERE TEAM_ID = 2017);</v>
      </c>
    </row>
    <row r="18149" spans="1:1" x14ac:dyDescent="0.25">
      <c r="A18149" t="str">
        <f>_xlfn.CONCAT(Sheet1!$A18149:$E18149)</f>
        <v>CREATE EDGE RIDES_FOR FROM (SELECT FROM Rider WHERE RIDER_NUMBER = 20165) TO (SELECT FROM Team WHERE TEAM_ID = 2017);</v>
      </c>
    </row>
    <row r="18150" spans="1:1" x14ac:dyDescent="0.25">
      <c r="A18150" t="str">
        <f>_xlfn.CONCAT(Sheet1!$A18150:$E18150)</f>
        <v>CREATE EDGE RIDES_FOR FROM (SELECT FROM Rider WHERE RIDER_NUMBER = 20166) TO (SELECT FROM Team WHERE TEAM_ID = 2017);</v>
      </c>
    </row>
    <row r="18151" spans="1:1" x14ac:dyDescent="0.25">
      <c r="A18151" t="str">
        <f>_xlfn.CONCAT(Sheet1!$A18151:$E18151)</f>
        <v>CREATE EDGE RIDES_FOR FROM (SELECT FROM Rider WHERE RIDER_NUMBER = 20167) TO (SELECT FROM Team WHERE TEAM_ID = 2017);</v>
      </c>
    </row>
    <row r="18152" spans="1:1" x14ac:dyDescent="0.25">
      <c r="A18152" t="str">
        <f>_xlfn.CONCAT(Sheet1!$A18152:$E18152)</f>
        <v>CREATE EDGE RIDES_FOR FROM (SELECT FROM Rider WHERE RIDER_NUMBER = 20168) TO (SELECT FROM Team WHERE TEAM_ID = 2017);</v>
      </c>
    </row>
    <row r="18153" spans="1:1" x14ac:dyDescent="0.25">
      <c r="A18153" t="str">
        <f>_xlfn.CONCAT(Sheet1!$A18153:$E18153)</f>
        <v>CREATE EDGE RIDES_FOR FROM (SELECT FROM Rider WHERE RIDER_NUMBER = 20169) TO (SELECT FROM Team WHERE TEAM_ID = 2017);</v>
      </c>
    </row>
    <row r="18154" spans="1:1" x14ac:dyDescent="0.25">
      <c r="A18154" t="str">
        <f>_xlfn.CONCAT(Sheet1!$A18154:$E18154)</f>
        <v>CREATE EDGE RIDES_FOR FROM (SELECT FROM Rider WHERE RIDER_NUMBER = 20171) TO (SELECT FROM Team WHERE TEAM_ID = 2018);</v>
      </c>
    </row>
    <row r="18155" spans="1:1" x14ac:dyDescent="0.25">
      <c r="A18155" t="str">
        <f>_xlfn.CONCAT(Sheet1!$A18155:$E18155)</f>
        <v>CREATE EDGE RIDES_FOR FROM (SELECT FROM Rider WHERE RIDER_NUMBER = 20172) TO (SELECT FROM Team WHERE TEAM_ID = 2018);</v>
      </c>
    </row>
    <row r="18156" spans="1:1" x14ac:dyDescent="0.25">
      <c r="A18156" t="str">
        <f>_xlfn.CONCAT(Sheet1!$A18156:$E18156)</f>
        <v>CREATE EDGE RIDES_FOR FROM (SELECT FROM Rider WHERE RIDER_NUMBER = 20173) TO (SELECT FROM Team WHERE TEAM_ID = 2018);</v>
      </c>
    </row>
    <row r="18157" spans="1:1" x14ac:dyDescent="0.25">
      <c r="A18157" t="str">
        <f>_xlfn.CONCAT(Sheet1!$A18157:$E18157)</f>
        <v>CREATE EDGE RIDES_FOR FROM (SELECT FROM Rider WHERE RIDER_NUMBER = 20174) TO (SELECT FROM Team WHERE TEAM_ID = 2018);</v>
      </c>
    </row>
    <row r="18158" spans="1:1" x14ac:dyDescent="0.25">
      <c r="A18158" t="str">
        <f>_xlfn.CONCAT(Sheet1!$A18158:$E18158)</f>
        <v>CREATE EDGE RIDES_FOR FROM (SELECT FROM Rider WHERE RIDER_NUMBER = 20175) TO (SELECT FROM Team WHERE TEAM_ID = 2018);</v>
      </c>
    </row>
    <row r="18159" spans="1:1" x14ac:dyDescent="0.25">
      <c r="A18159" t="str">
        <f>_xlfn.CONCAT(Sheet1!$A18159:$E18159)</f>
        <v>CREATE EDGE RIDES_FOR FROM (SELECT FROM Rider WHERE RIDER_NUMBER = 20176) TO (SELECT FROM Team WHERE TEAM_ID = 2018);</v>
      </c>
    </row>
    <row r="18160" spans="1:1" x14ac:dyDescent="0.25">
      <c r="A18160" t="str">
        <f>_xlfn.CONCAT(Sheet1!$A18160:$E18160)</f>
        <v>CREATE EDGE RIDES_FOR FROM (SELECT FROM Rider WHERE RIDER_NUMBER = 20177) TO (SELECT FROM Team WHERE TEAM_ID = 2018);</v>
      </c>
    </row>
    <row r="18161" spans="1:1" x14ac:dyDescent="0.25">
      <c r="A18161" t="str">
        <f>_xlfn.CONCAT(Sheet1!$A18161:$E18161)</f>
        <v>CREATE EDGE RIDES_FOR FROM (SELECT FROM Rider WHERE RIDER_NUMBER = 20178) TO (SELECT FROM Team WHERE TEAM_ID = 2018);</v>
      </c>
    </row>
    <row r="18162" spans="1:1" x14ac:dyDescent="0.25">
      <c r="A18162" t="str">
        <f>_xlfn.CONCAT(Sheet1!$A18162:$E18162)</f>
        <v>CREATE EDGE RIDES_FOR FROM (SELECT FROM Rider WHERE RIDER_NUMBER = 20179) TO (SELECT FROM Team WHERE TEAM_ID = 2018);</v>
      </c>
    </row>
    <row r="18163" spans="1:1" x14ac:dyDescent="0.25">
      <c r="A18163" t="str">
        <f>_xlfn.CONCAT(Sheet1!$A18163:$E18163)</f>
        <v>CREATE EDGE RIDES_FOR FROM (SELECT FROM Rider WHERE RIDER_NUMBER = 20181) TO (SELECT FROM Team WHERE TEAM_ID = 2019);</v>
      </c>
    </row>
    <row r="18164" spans="1:1" x14ac:dyDescent="0.25">
      <c r="A18164" t="str">
        <f>_xlfn.CONCAT(Sheet1!$A18164:$E18164)</f>
        <v>CREATE EDGE RIDES_FOR FROM (SELECT FROM Rider WHERE RIDER_NUMBER = 20182) TO (SELECT FROM Team WHERE TEAM_ID = 2019);</v>
      </c>
    </row>
    <row r="18165" spans="1:1" x14ac:dyDescent="0.25">
      <c r="A18165" t="str">
        <f>_xlfn.CONCAT(Sheet1!$A18165:$E18165)</f>
        <v>CREATE EDGE RIDES_FOR FROM (SELECT FROM Rider WHERE RIDER_NUMBER = 20183) TO (SELECT FROM Team WHERE TEAM_ID = 2019);</v>
      </c>
    </row>
    <row r="18166" spans="1:1" x14ac:dyDescent="0.25">
      <c r="A18166" t="str">
        <f>_xlfn.CONCAT(Sheet1!$A18166:$E18166)</f>
        <v>CREATE EDGE RIDES_FOR FROM (SELECT FROM Rider WHERE RIDER_NUMBER = 20184) TO (SELECT FROM Team WHERE TEAM_ID = 2019);</v>
      </c>
    </row>
    <row r="18167" spans="1:1" x14ac:dyDescent="0.25">
      <c r="A18167" t="str">
        <f>_xlfn.CONCAT(Sheet1!$A18167:$E18167)</f>
        <v>CREATE EDGE RIDES_FOR FROM (SELECT FROM Rider WHERE RIDER_NUMBER = 20185) TO (SELECT FROM Team WHERE TEAM_ID = 2019);</v>
      </c>
    </row>
    <row r="18168" spans="1:1" x14ac:dyDescent="0.25">
      <c r="A18168" t="str">
        <f>_xlfn.CONCAT(Sheet1!$A18168:$E18168)</f>
        <v>CREATE EDGE RIDES_FOR FROM (SELECT FROM Rider WHERE RIDER_NUMBER = 20186) TO (SELECT FROM Team WHERE TEAM_ID = 2019);</v>
      </c>
    </row>
    <row r="18169" spans="1:1" x14ac:dyDescent="0.25">
      <c r="A18169" t="str">
        <f>_xlfn.CONCAT(Sheet1!$A18169:$E18169)</f>
        <v>CREATE EDGE RIDES_FOR FROM (SELECT FROM Rider WHERE RIDER_NUMBER = 20187) TO (SELECT FROM Team WHERE TEAM_ID = 2019);</v>
      </c>
    </row>
    <row r="18170" spans="1:1" x14ac:dyDescent="0.25">
      <c r="A18170" t="str">
        <f>_xlfn.CONCAT(Sheet1!$A18170:$E18170)</f>
        <v>CREATE EDGE RIDES_FOR FROM (SELECT FROM Rider WHERE RIDER_NUMBER = 20188) TO (SELECT FROM Team WHERE TEAM_ID = 2019);</v>
      </c>
    </row>
    <row r="18171" spans="1:1" x14ac:dyDescent="0.25">
      <c r="A18171" t="str">
        <f>_xlfn.CONCAT(Sheet1!$A18171:$E18171)</f>
        <v>CREATE EDGE RIDES_FOR FROM (SELECT FROM Rider WHERE RIDER_NUMBER = 20189) TO (SELECT FROM Team WHERE TEAM_ID = 2019);</v>
      </c>
    </row>
    <row r="18172" spans="1:1" x14ac:dyDescent="0.25">
      <c r="A18172" t="str">
        <f>_xlfn.CONCAT(Sheet1!$A18172:$E18172)</f>
        <v>CREATE EDGE RIDES_FOR FROM (SELECT FROM Rider WHERE RIDER_NUMBER = 20191) TO (SELECT FROM Team WHERE TEAM_ID = 2020);</v>
      </c>
    </row>
    <row r="18173" spans="1:1" x14ac:dyDescent="0.25">
      <c r="A18173" t="str">
        <f>_xlfn.CONCAT(Sheet1!$A18173:$E18173)</f>
        <v>CREATE EDGE RIDES_FOR FROM (SELECT FROM Rider WHERE RIDER_NUMBER = 20192) TO (SELECT FROM Team WHERE TEAM_ID = 2020);</v>
      </c>
    </row>
    <row r="18174" spans="1:1" x14ac:dyDescent="0.25">
      <c r="A18174" t="str">
        <f>_xlfn.CONCAT(Sheet1!$A18174:$E18174)</f>
        <v>CREATE EDGE RIDES_FOR FROM (SELECT FROM Rider WHERE RIDER_NUMBER = 20193) TO (SELECT FROM Team WHERE TEAM_ID = 2020);</v>
      </c>
    </row>
    <row r="18175" spans="1:1" x14ac:dyDescent="0.25">
      <c r="A18175" t="str">
        <f>_xlfn.CONCAT(Sheet1!$A18175:$E18175)</f>
        <v>CREATE EDGE RIDES_FOR FROM (SELECT FROM Rider WHERE RIDER_NUMBER = 20194) TO (SELECT FROM Team WHERE TEAM_ID = 2020);</v>
      </c>
    </row>
    <row r="18176" spans="1:1" x14ac:dyDescent="0.25">
      <c r="A18176" t="str">
        <f>_xlfn.CONCAT(Sheet1!$A18176:$E18176)</f>
        <v>CREATE EDGE RIDES_FOR FROM (SELECT FROM Rider WHERE RIDER_NUMBER = 20195) TO (SELECT FROM Team WHERE TEAM_ID = 2020);</v>
      </c>
    </row>
    <row r="18177" spans="1:1" x14ac:dyDescent="0.25">
      <c r="A18177" t="str">
        <f>_xlfn.CONCAT(Sheet1!$A18177:$E18177)</f>
        <v>CREATE EDGE RIDES_FOR FROM (SELECT FROM Rider WHERE RIDER_NUMBER = 20196) TO (SELECT FROM Team WHERE TEAM_ID = 2020);</v>
      </c>
    </row>
    <row r="18178" spans="1:1" x14ac:dyDescent="0.25">
      <c r="A18178" t="str">
        <f>_xlfn.CONCAT(Sheet1!$A18178:$E18178)</f>
        <v>CREATE EDGE RIDES_FOR FROM (SELECT FROM Rider WHERE RIDER_NUMBER = 20197) TO (SELECT FROM Team WHERE TEAM_ID = 2020);</v>
      </c>
    </row>
    <row r="18179" spans="1:1" x14ac:dyDescent="0.25">
      <c r="A18179" t="str">
        <f>_xlfn.CONCAT(Sheet1!$A18179:$E18179)</f>
        <v>CREATE EDGE RIDES_FOR FROM (SELECT FROM Rider WHERE RIDER_NUMBER = 20198) TO (SELECT FROM Team WHERE TEAM_ID = 2020);</v>
      </c>
    </row>
    <row r="18180" spans="1:1" x14ac:dyDescent="0.25">
      <c r="A18180" t="str">
        <f>_xlfn.CONCAT(Sheet1!$A18180:$E18180)</f>
        <v>CREATE EDGE RIDES_FOR FROM (SELECT FROM Rider WHERE RIDER_NUMBER = 20199) TO (SELECT FROM Team WHERE TEAM_ID = 2020);</v>
      </c>
    </row>
    <row r="18181" spans="1:1" x14ac:dyDescent="0.25">
      <c r="A18181" t="str">
        <f>_xlfn.CONCAT(Sheet1!$A18181:$E18181)</f>
        <v>CREATE EDGE RIDES_FOR FROM (SELECT FROM Rider WHERE RIDER_NUMBER = 20201) TO (SELECT FROM Team WHERE TEAM_ID = 2021);</v>
      </c>
    </row>
    <row r="18182" spans="1:1" x14ac:dyDescent="0.25">
      <c r="A18182" t="str">
        <f>_xlfn.CONCAT(Sheet1!$A18182:$E18182)</f>
        <v>CREATE EDGE RIDES_FOR FROM (SELECT FROM Rider WHERE RIDER_NUMBER = 20202) TO (SELECT FROM Team WHERE TEAM_ID = 2021);</v>
      </c>
    </row>
    <row r="18183" spans="1:1" x14ac:dyDescent="0.25">
      <c r="A18183" t="str">
        <f>_xlfn.CONCAT(Sheet1!$A18183:$E18183)</f>
        <v>CREATE EDGE RIDES_FOR FROM (SELECT FROM Rider WHERE RIDER_NUMBER = 20203) TO (SELECT FROM Team WHERE TEAM_ID = 2021);</v>
      </c>
    </row>
    <row r="18184" spans="1:1" x14ac:dyDescent="0.25">
      <c r="A18184" t="str">
        <f>_xlfn.CONCAT(Sheet1!$A18184:$E18184)</f>
        <v>CREATE EDGE RIDES_FOR FROM (SELECT FROM Rider WHERE RIDER_NUMBER = 20204) TO (SELECT FROM Team WHERE TEAM_ID = 2021);</v>
      </c>
    </row>
    <row r="18185" spans="1:1" x14ac:dyDescent="0.25">
      <c r="A18185" t="str">
        <f>_xlfn.CONCAT(Sheet1!$A18185:$E18185)</f>
        <v>CREATE EDGE RIDES_FOR FROM (SELECT FROM Rider WHERE RIDER_NUMBER = 20205) TO (SELECT FROM Team WHERE TEAM_ID = 2021);</v>
      </c>
    </row>
    <row r="18186" spans="1:1" x14ac:dyDescent="0.25">
      <c r="A18186" t="str">
        <f>_xlfn.CONCAT(Sheet1!$A18186:$E18186)</f>
        <v>CREATE EDGE RIDES_FOR FROM (SELECT FROM Rider WHERE RIDER_NUMBER = 20206) TO (SELECT FROM Team WHERE TEAM_ID = 2021);</v>
      </c>
    </row>
    <row r="18187" spans="1:1" x14ac:dyDescent="0.25">
      <c r="A18187" t="str">
        <f>_xlfn.CONCAT(Sheet1!$A18187:$E18187)</f>
        <v>CREATE EDGE RIDES_FOR FROM (SELECT FROM Rider WHERE RIDER_NUMBER = 20207) TO (SELECT FROM Team WHERE TEAM_ID = 2021);</v>
      </c>
    </row>
    <row r="18188" spans="1:1" x14ac:dyDescent="0.25">
      <c r="A18188" t="str">
        <f>_xlfn.CONCAT(Sheet1!$A18188:$E18188)</f>
        <v>CREATE EDGE RIDES_FOR FROM (SELECT FROM Rider WHERE RIDER_NUMBER = 20208) TO (SELECT FROM Team WHERE TEAM_ID = 2021);</v>
      </c>
    </row>
    <row r="18189" spans="1:1" x14ac:dyDescent="0.25">
      <c r="A18189" t="str">
        <f>_xlfn.CONCAT(Sheet1!$A18189:$E18189)</f>
        <v>CREATE EDGE RIDES_FOR FROM (SELECT FROM Rider WHERE RIDER_NUMBER = 20209) TO (SELECT FROM Team WHERE TEAM_ID = 2021);</v>
      </c>
    </row>
    <row r="18190" spans="1:1" x14ac:dyDescent="0.25">
      <c r="A18190" t="str">
        <f>_xlfn.CONCAT(Sheet1!$A18190:$E18190)</f>
        <v>CREATE EDGE RIDES_FOR FROM (SELECT FROM Rider WHERE RIDER_NUMBER = 20211) TO (SELECT FROM Team WHERE TEAM_ID = 2022);</v>
      </c>
    </row>
    <row r="18191" spans="1:1" x14ac:dyDescent="0.25">
      <c r="A18191" t="str">
        <f>_xlfn.CONCAT(Sheet1!$A18191:$E18191)</f>
        <v>CREATE EDGE RIDES_FOR FROM (SELECT FROM Rider WHERE RIDER_NUMBER = 20212) TO (SELECT FROM Team WHERE TEAM_ID = 2022);</v>
      </c>
    </row>
    <row r="18192" spans="1:1" x14ac:dyDescent="0.25">
      <c r="A18192" t="str">
        <f>_xlfn.CONCAT(Sheet1!$A18192:$E18192)</f>
        <v>CREATE EDGE RIDES_FOR FROM (SELECT FROM Rider WHERE RIDER_NUMBER = 20213) TO (SELECT FROM Team WHERE TEAM_ID = 2022);</v>
      </c>
    </row>
    <row r="18193" spans="1:1" x14ac:dyDescent="0.25">
      <c r="A18193" t="str">
        <f>_xlfn.CONCAT(Sheet1!$A18193:$E18193)</f>
        <v>CREATE EDGE RIDES_FOR FROM (SELECT FROM Rider WHERE RIDER_NUMBER = 20214) TO (SELECT FROM Team WHERE TEAM_ID = 2022);</v>
      </c>
    </row>
    <row r="18194" spans="1:1" x14ac:dyDescent="0.25">
      <c r="A18194" t="str">
        <f>_xlfn.CONCAT(Sheet1!$A18194:$E18194)</f>
        <v>CREATE EDGE RIDES_FOR FROM (SELECT FROM Rider WHERE RIDER_NUMBER = 20215) TO (SELECT FROM Team WHERE TEAM_ID = 2022);</v>
      </c>
    </row>
    <row r="18195" spans="1:1" x14ac:dyDescent="0.25">
      <c r="A18195" t="str">
        <f>_xlfn.CONCAT(Sheet1!$A18195:$E18195)</f>
        <v>CREATE EDGE RIDES_FOR FROM (SELECT FROM Rider WHERE RIDER_NUMBER = 20216) TO (SELECT FROM Team WHERE TEAM_ID = 2022);</v>
      </c>
    </row>
    <row r="18196" spans="1:1" x14ac:dyDescent="0.25">
      <c r="A18196" t="str">
        <f>_xlfn.CONCAT(Sheet1!$A18196:$E18196)</f>
        <v>CREATE EDGE RIDES_FOR FROM (SELECT FROM Rider WHERE RIDER_NUMBER = 20217) TO (SELECT FROM Team WHERE TEAM_ID = 2022);</v>
      </c>
    </row>
    <row r="18197" spans="1:1" x14ac:dyDescent="0.25">
      <c r="A18197" t="str">
        <f>_xlfn.CONCAT(Sheet1!$A18197:$E18197)</f>
        <v>CREATE EDGE RIDES_FOR FROM (SELECT FROM Rider WHERE RIDER_NUMBER = 20218) TO (SELECT FROM Team WHERE TEAM_ID = 2022);</v>
      </c>
    </row>
    <row r="18198" spans="1:1" x14ac:dyDescent="0.25">
      <c r="A18198" t="str">
        <f>_xlfn.CONCAT(Sheet1!$A18198:$E18198)</f>
        <v>CREATE EDGE RIDES_FOR FROM (SELECT FROM Rider WHERE RIDER_NUMBER = 20219) TO (SELECT FROM Team WHERE TEAM_ID = 2022);</v>
      </c>
    </row>
    <row r="18199" spans="1:1" x14ac:dyDescent="0.25">
      <c r="A18199" t="str">
        <f>_xlfn.CONCAT(Sheet1!$A18199:$E18199)</f>
        <v>CREATE EDGE RIDES_FOR FROM (SELECT FROM Rider WHERE RIDER_NUMBER = 20221) TO (SELECT FROM Team WHERE TEAM_ID = 2023);</v>
      </c>
    </row>
    <row r="18200" spans="1:1" x14ac:dyDescent="0.25">
      <c r="A18200" t="str">
        <f>_xlfn.CONCAT(Sheet1!$A18200:$E18200)</f>
        <v>CREATE EDGE RIDES_FOR FROM (SELECT FROM Rider WHERE RIDER_NUMBER = 20222) TO (SELECT FROM Team WHERE TEAM_ID = 2023);</v>
      </c>
    </row>
    <row r="18201" spans="1:1" x14ac:dyDescent="0.25">
      <c r="A18201" t="str">
        <f>_xlfn.CONCAT(Sheet1!$A18201:$E18201)</f>
        <v>CREATE EDGE RIDES_FOR FROM (SELECT FROM Rider WHERE RIDER_NUMBER = 20223) TO (SELECT FROM Team WHERE TEAM_ID = 2023);</v>
      </c>
    </row>
    <row r="18202" spans="1:1" x14ac:dyDescent="0.25">
      <c r="A18202" t="str">
        <f>_xlfn.CONCAT(Sheet1!$A18202:$E18202)</f>
        <v>CREATE EDGE RIDES_FOR FROM (SELECT FROM Rider WHERE RIDER_NUMBER = 20224) TO (SELECT FROM Team WHERE TEAM_ID = 2023);</v>
      </c>
    </row>
    <row r="18203" spans="1:1" x14ac:dyDescent="0.25">
      <c r="A18203" t="str">
        <f>_xlfn.CONCAT(Sheet1!$A18203:$E18203)</f>
        <v>CREATE EDGE RIDES_FOR FROM (SELECT FROM Rider WHERE RIDER_NUMBER = 20225) TO (SELECT FROM Team WHERE TEAM_ID = 2023);</v>
      </c>
    </row>
    <row r="18204" spans="1:1" x14ac:dyDescent="0.25">
      <c r="A18204" t="str">
        <f>_xlfn.CONCAT(Sheet1!$A18204:$E18204)</f>
        <v>CREATE EDGE RIDES_FOR FROM (SELECT FROM Rider WHERE RIDER_NUMBER = 20226) TO (SELECT FROM Team WHERE TEAM_ID = 2023);</v>
      </c>
    </row>
    <row r="18205" spans="1:1" x14ac:dyDescent="0.25">
      <c r="A18205" t="str">
        <f>_xlfn.CONCAT(Sheet1!$A18205:$E18205)</f>
        <v>CREATE EDGE RIDES_FOR FROM (SELECT FROM Rider WHERE RIDER_NUMBER = 20227) TO (SELECT FROM Team WHERE TEAM_ID = 2023);</v>
      </c>
    </row>
    <row r="18206" spans="1:1" x14ac:dyDescent="0.25">
      <c r="A18206" t="str">
        <f>_xlfn.CONCAT(Sheet1!$A18206:$E18206)</f>
        <v>CREATE EDGE RIDES_FOR FROM (SELECT FROM Rider WHERE RIDER_NUMBER = 20228) TO (SELECT FROM Team WHERE TEAM_ID = 2023);</v>
      </c>
    </row>
    <row r="18207" spans="1:1" x14ac:dyDescent="0.25">
      <c r="A18207" t="str">
        <f>_xlfn.CONCAT(Sheet1!$A18207:$E18207)</f>
        <v>CREATE EDGE RIDES_FOR FROM (SELECT FROM Rider WHERE RIDER_NUMBER = 20229) TO (SELECT FROM Team WHERE TEAM_ID = 2023);</v>
      </c>
    </row>
    <row r="18208" spans="1:1" x14ac:dyDescent="0.25">
      <c r="A18208" t="str">
        <f>_xlfn.CONCAT(Sheet1!$A18208:$E18208)</f>
        <v>CREATE EDGE RIDES_FOR FROM (SELECT FROM Rider WHERE RIDER_NUMBER = 20231) TO (SELECT FROM Team WHERE TEAM_ID = 2024);</v>
      </c>
    </row>
    <row r="18209" spans="1:1" x14ac:dyDescent="0.25">
      <c r="A18209" t="str">
        <f>_xlfn.CONCAT(Sheet1!$A18209:$E18209)</f>
        <v>CREATE EDGE RIDES_FOR FROM (SELECT FROM Rider WHERE RIDER_NUMBER = 20232) TO (SELECT FROM Team WHERE TEAM_ID = 2024);</v>
      </c>
    </row>
    <row r="18210" spans="1:1" x14ac:dyDescent="0.25">
      <c r="A18210" t="str">
        <f>_xlfn.CONCAT(Sheet1!$A18210:$E18210)</f>
        <v>CREATE EDGE RIDES_FOR FROM (SELECT FROM Rider WHERE RIDER_NUMBER = 20233) TO (SELECT FROM Team WHERE TEAM_ID = 2024);</v>
      </c>
    </row>
    <row r="18211" spans="1:1" x14ac:dyDescent="0.25">
      <c r="A18211" t="str">
        <f>_xlfn.CONCAT(Sheet1!$A18211:$E18211)</f>
        <v>CREATE EDGE RIDES_FOR FROM (SELECT FROM Rider WHERE RIDER_NUMBER = 20234) TO (SELECT FROM Team WHERE TEAM_ID = 2024);</v>
      </c>
    </row>
    <row r="18212" spans="1:1" x14ac:dyDescent="0.25">
      <c r="A18212" t="str">
        <f>_xlfn.CONCAT(Sheet1!$A18212:$E18212)</f>
        <v>CREATE EDGE RIDES_FOR FROM (SELECT FROM Rider WHERE RIDER_NUMBER = 20235) TO (SELECT FROM Team WHERE TEAM_ID = 2024);</v>
      </c>
    </row>
    <row r="18213" spans="1:1" x14ac:dyDescent="0.25">
      <c r="A18213" t="str">
        <f>_xlfn.CONCAT(Sheet1!$A18213:$E18213)</f>
        <v>CREATE EDGE RIDES_FOR FROM (SELECT FROM Rider WHERE RIDER_NUMBER = 20236) TO (SELECT FROM Team WHERE TEAM_ID = 2024);</v>
      </c>
    </row>
    <row r="18214" spans="1:1" x14ac:dyDescent="0.25">
      <c r="A18214" t="str">
        <f>_xlfn.CONCAT(Sheet1!$A18214:$E18214)</f>
        <v>CREATE EDGE RIDES_FOR FROM (SELECT FROM Rider WHERE RIDER_NUMBER = 20237) TO (SELECT FROM Team WHERE TEAM_ID = 2024);</v>
      </c>
    </row>
    <row r="18215" spans="1:1" x14ac:dyDescent="0.25">
      <c r="A18215" t="str">
        <f>_xlfn.CONCAT(Sheet1!$A18215:$E18215)</f>
        <v>CREATE EDGE RIDES_FOR FROM (SELECT FROM Rider WHERE RIDER_NUMBER = 20238) TO (SELECT FROM Team WHERE TEAM_ID = 2024);</v>
      </c>
    </row>
    <row r="18216" spans="1:1" x14ac:dyDescent="0.25">
      <c r="A18216" t="str">
        <f>_xlfn.CONCAT(Sheet1!$A18216:$E18216)</f>
        <v>CREATE EDGE RIDES_FOR FROM (SELECT FROM Rider WHERE RIDER_NUMBER = 20239) TO (SELECT FROM Team WHERE TEAM_ID = 2024);</v>
      </c>
    </row>
    <row r="18217" spans="1:1" x14ac:dyDescent="0.25">
      <c r="A18217" t="str">
        <f>_xlfn.CONCAT(Sheet1!$A18217:$E18217)</f>
        <v>CREATE EDGE RIDES_FOR FROM (SELECT FROM Rider WHERE RIDER_NUMBER = 20241) TO (SELECT FROM Team WHERE TEAM_ID = 2025);</v>
      </c>
    </row>
    <row r="18218" spans="1:1" x14ac:dyDescent="0.25">
      <c r="A18218" t="str">
        <f>_xlfn.CONCAT(Sheet1!$A18218:$E18218)</f>
        <v>CREATE EDGE RIDES_FOR FROM (SELECT FROM Rider WHERE RIDER_NUMBER = 20242) TO (SELECT FROM Team WHERE TEAM_ID = 2025);</v>
      </c>
    </row>
    <row r="18219" spans="1:1" x14ac:dyDescent="0.25">
      <c r="A18219" t="str">
        <f>_xlfn.CONCAT(Sheet1!$A18219:$E18219)</f>
        <v>CREATE EDGE RIDES_FOR FROM (SELECT FROM Rider WHERE RIDER_NUMBER = 20243) TO (SELECT FROM Team WHERE TEAM_ID = 2025);</v>
      </c>
    </row>
    <row r="18220" spans="1:1" x14ac:dyDescent="0.25">
      <c r="A18220" t="str">
        <f>_xlfn.CONCAT(Sheet1!$A18220:$E18220)</f>
        <v>CREATE EDGE RIDES_FOR FROM (SELECT FROM Rider WHERE RIDER_NUMBER = 20244) TO (SELECT FROM Team WHERE TEAM_ID = 2025);</v>
      </c>
    </row>
    <row r="18221" spans="1:1" x14ac:dyDescent="0.25">
      <c r="A18221" t="str">
        <f>_xlfn.CONCAT(Sheet1!$A18221:$E18221)</f>
        <v>CREATE EDGE RIDES_FOR FROM (SELECT FROM Rider WHERE RIDER_NUMBER = 20245) TO (SELECT FROM Team WHERE TEAM_ID = 2025);</v>
      </c>
    </row>
    <row r="18222" spans="1:1" x14ac:dyDescent="0.25">
      <c r="A18222" t="str">
        <f>_xlfn.CONCAT(Sheet1!$A18222:$E18222)</f>
        <v>CREATE EDGE RIDES_FOR FROM (SELECT FROM Rider WHERE RIDER_NUMBER = 20246) TO (SELECT FROM Team WHERE TEAM_ID = 2025);</v>
      </c>
    </row>
    <row r="18223" spans="1:1" x14ac:dyDescent="0.25">
      <c r="A18223" t="str">
        <f>_xlfn.CONCAT(Sheet1!$A18223:$E18223)</f>
        <v>CREATE EDGE RIDES_FOR FROM (SELECT FROM Rider WHERE RIDER_NUMBER = 20247) TO (SELECT FROM Team WHERE TEAM_ID = 2025);</v>
      </c>
    </row>
    <row r="18224" spans="1:1" x14ac:dyDescent="0.25">
      <c r="A18224" t="str">
        <f>_xlfn.CONCAT(Sheet1!$A18224:$E18224)</f>
        <v>CREATE EDGE RIDES_FOR FROM (SELECT FROM Rider WHERE RIDER_NUMBER = 20248) TO (SELECT FROM Team WHERE TEAM_ID = 2025);</v>
      </c>
    </row>
    <row r="18225" spans="1:1" x14ac:dyDescent="0.25">
      <c r="A18225" t="str">
        <f>_xlfn.CONCAT(Sheet1!$A18225:$E18225)</f>
        <v>CREATE EDGE RIDES_FOR FROM (SELECT FROM Rider WHERE RIDER_NUMBER = 20249) TO (SELECT FROM Team WHERE TEAM_ID = 2025);</v>
      </c>
    </row>
    <row r="18226" spans="1:1" x14ac:dyDescent="0.25">
      <c r="A18226" t="str">
        <f>_xlfn.CONCAT(Sheet1!$A18226:$E18226)</f>
        <v>CREATE EDGE RIDES_FOR FROM (SELECT FROM Rider WHERE RIDER_NUMBER = 20251) TO (SELECT FROM Team WHERE TEAM_ID = 2026);</v>
      </c>
    </row>
    <row r="18227" spans="1:1" x14ac:dyDescent="0.25">
      <c r="A18227" t="str">
        <f>_xlfn.CONCAT(Sheet1!$A18227:$E18227)</f>
        <v>CREATE EDGE RIDES_FOR FROM (SELECT FROM Rider WHERE RIDER_NUMBER = 20252) TO (SELECT FROM Team WHERE TEAM_ID = 2026);</v>
      </c>
    </row>
    <row r="18228" spans="1:1" x14ac:dyDescent="0.25">
      <c r="A18228" t="str">
        <f>_xlfn.CONCAT(Sheet1!$A18228:$E18228)</f>
        <v>CREATE EDGE RIDES_FOR FROM (SELECT FROM Rider WHERE RIDER_NUMBER = 20253) TO (SELECT FROM Team WHERE TEAM_ID = 2026);</v>
      </c>
    </row>
    <row r="18229" spans="1:1" x14ac:dyDescent="0.25">
      <c r="A18229" t="str">
        <f>_xlfn.CONCAT(Sheet1!$A18229:$E18229)</f>
        <v>CREATE EDGE RIDES_FOR FROM (SELECT FROM Rider WHERE RIDER_NUMBER = 20254) TO (SELECT FROM Team WHERE TEAM_ID = 2026);</v>
      </c>
    </row>
    <row r="18230" spans="1:1" x14ac:dyDescent="0.25">
      <c r="A18230" t="str">
        <f>_xlfn.CONCAT(Sheet1!$A18230:$E18230)</f>
        <v>CREATE EDGE RIDES_FOR FROM (SELECT FROM Rider WHERE RIDER_NUMBER = 20255) TO (SELECT FROM Team WHERE TEAM_ID = 2026);</v>
      </c>
    </row>
    <row r="18231" spans="1:1" x14ac:dyDescent="0.25">
      <c r="A18231" t="str">
        <f>_xlfn.CONCAT(Sheet1!$A18231:$E18231)</f>
        <v>CREATE EDGE RIDES_FOR FROM (SELECT FROM Rider WHERE RIDER_NUMBER = 20256) TO (SELECT FROM Team WHERE TEAM_ID = 2026);</v>
      </c>
    </row>
    <row r="18232" spans="1:1" x14ac:dyDescent="0.25">
      <c r="A18232" t="str">
        <f>_xlfn.CONCAT(Sheet1!$A18232:$E18232)</f>
        <v>CREATE EDGE RIDES_FOR FROM (SELECT FROM Rider WHERE RIDER_NUMBER = 20257) TO (SELECT FROM Team WHERE TEAM_ID = 2026);</v>
      </c>
    </row>
    <row r="18233" spans="1:1" x14ac:dyDescent="0.25">
      <c r="A18233" t="str">
        <f>_xlfn.CONCAT(Sheet1!$A18233:$E18233)</f>
        <v>CREATE EDGE RIDES_FOR FROM (SELECT FROM Rider WHERE RIDER_NUMBER = 20258) TO (SELECT FROM Team WHERE TEAM_ID = 2026);</v>
      </c>
    </row>
    <row r="18234" spans="1:1" x14ac:dyDescent="0.25">
      <c r="A18234" t="str">
        <f>_xlfn.CONCAT(Sheet1!$A18234:$E18234)</f>
        <v>CREATE EDGE RIDES_FOR FROM (SELECT FROM Rider WHERE RIDER_NUMBER = 20259) TO (SELECT FROM Team WHERE TEAM_ID = 2026);</v>
      </c>
    </row>
    <row r="18235" spans="1:1" x14ac:dyDescent="0.25">
      <c r="A18235" t="str">
        <f>_xlfn.CONCAT(Sheet1!$A18235:$E18235)</f>
        <v>CREATE EDGE RIDES_FOR FROM (SELECT FROM Rider WHERE RIDER_NUMBER = 20261) TO (SELECT FROM Team WHERE TEAM_ID = 2027);</v>
      </c>
    </row>
    <row r="18236" spans="1:1" x14ac:dyDescent="0.25">
      <c r="A18236" t="str">
        <f>_xlfn.CONCAT(Sheet1!$A18236:$E18236)</f>
        <v>CREATE EDGE RIDES_FOR FROM (SELECT FROM Rider WHERE RIDER_NUMBER = 20262) TO (SELECT FROM Team WHERE TEAM_ID = 2027);</v>
      </c>
    </row>
    <row r="18237" spans="1:1" x14ac:dyDescent="0.25">
      <c r="A18237" t="str">
        <f>_xlfn.CONCAT(Sheet1!$A18237:$E18237)</f>
        <v>CREATE EDGE RIDES_FOR FROM (SELECT FROM Rider WHERE RIDER_NUMBER = 20263) TO (SELECT FROM Team WHERE TEAM_ID = 2027);</v>
      </c>
    </row>
    <row r="18238" spans="1:1" x14ac:dyDescent="0.25">
      <c r="A18238" t="str">
        <f>_xlfn.CONCAT(Sheet1!$A18238:$E18238)</f>
        <v>CREATE EDGE RIDES_FOR FROM (SELECT FROM Rider WHERE RIDER_NUMBER = 20264) TO (SELECT FROM Team WHERE TEAM_ID = 2027);</v>
      </c>
    </row>
    <row r="18239" spans="1:1" x14ac:dyDescent="0.25">
      <c r="A18239" t="str">
        <f>_xlfn.CONCAT(Sheet1!$A18239:$E18239)</f>
        <v>CREATE EDGE RIDES_FOR FROM (SELECT FROM Rider WHERE RIDER_NUMBER = 20265) TO (SELECT FROM Team WHERE TEAM_ID = 2027);</v>
      </c>
    </row>
    <row r="18240" spans="1:1" x14ac:dyDescent="0.25">
      <c r="A18240" t="str">
        <f>_xlfn.CONCAT(Sheet1!$A18240:$E18240)</f>
        <v>CREATE EDGE RIDES_FOR FROM (SELECT FROM Rider WHERE RIDER_NUMBER = 20266) TO (SELECT FROM Team WHERE TEAM_ID = 2027);</v>
      </c>
    </row>
    <row r="18241" spans="1:1" x14ac:dyDescent="0.25">
      <c r="A18241" t="str">
        <f>_xlfn.CONCAT(Sheet1!$A18241:$E18241)</f>
        <v>CREATE EDGE RIDES_FOR FROM (SELECT FROM Rider WHERE RIDER_NUMBER = 20267) TO (SELECT FROM Team WHERE TEAM_ID = 2027);</v>
      </c>
    </row>
    <row r="18242" spans="1:1" x14ac:dyDescent="0.25">
      <c r="A18242" t="str">
        <f>_xlfn.CONCAT(Sheet1!$A18242:$E18242)</f>
        <v>CREATE EDGE RIDES_FOR FROM (SELECT FROM Rider WHERE RIDER_NUMBER = 20268) TO (SELECT FROM Team WHERE TEAM_ID = 2027);</v>
      </c>
    </row>
    <row r="18243" spans="1:1" x14ac:dyDescent="0.25">
      <c r="A18243" t="str">
        <f>_xlfn.CONCAT(Sheet1!$A18243:$E18243)</f>
        <v>CREATE EDGE RIDES_FOR FROM (SELECT FROM Rider WHERE RIDER_NUMBER = 20269) TO (SELECT FROM Team WHERE TEAM_ID = 2027);</v>
      </c>
    </row>
    <row r="18244" spans="1:1" x14ac:dyDescent="0.25">
      <c r="A18244" t="str">
        <f>_xlfn.CONCAT(Sheet1!$A18244:$E18244)</f>
        <v>CREATE EDGE RIDES_FOR FROM (SELECT FROM Rider WHERE RIDER_NUMBER = 20271) TO (SELECT FROM Team WHERE TEAM_ID = 2028);</v>
      </c>
    </row>
    <row r="18245" spans="1:1" x14ac:dyDescent="0.25">
      <c r="A18245" t="str">
        <f>_xlfn.CONCAT(Sheet1!$A18245:$E18245)</f>
        <v>CREATE EDGE RIDES_FOR FROM (SELECT FROM Rider WHERE RIDER_NUMBER = 20272) TO (SELECT FROM Team WHERE TEAM_ID = 2028);</v>
      </c>
    </row>
    <row r="18246" spans="1:1" x14ac:dyDescent="0.25">
      <c r="A18246" t="str">
        <f>_xlfn.CONCAT(Sheet1!$A18246:$E18246)</f>
        <v>CREATE EDGE RIDES_FOR FROM (SELECT FROM Rider WHERE RIDER_NUMBER = 20273) TO (SELECT FROM Team WHERE TEAM_ID = 2028);</v>
      </c>
    </row>
    <row r="18247" spans="1:1" x14ac:dyDescent="0.25">
      <c r="A18247" t="str">
        <f>_xlfn.CONCAT(Sheet1!$A18247:$E18247)</f>
        <v>CREATE EDGE RIDES_FOR FROM (SELECT FROM Rider WHERE RIDER_NUMBER = 20274) TO (SELECT FROM Team WHERE TEAM_ID = 2028);</v>
      </c>
    </row>
    <row r="18248" spans="1:1" x14ac:dyDescent="0.25">
      <c r="A18248" t="str">
        <f>_xlfn.CONCAT(Sheet1!$A18248:$E18248)</f>
        <v>CREATE EDGE RIDES_FOR FROM (SELECT FROM Rider WHERE RIDER_NUMBER = 20275) TO (SELECT FROM Team WHERE TEAM_ID = 2028);</v>
      </c>
    </row>
    <row r="18249" spans="1:1" x14ac:dyDescent="0.25">
      <c r="A18249" t="str">
        <f>_xlfn.CONCAT(Sheet1!$A18249:$E18249)</f>
        <v>CREATE EDGE RIDES_FOR FROM (SELECT FROM Rider WHERE RIDER_NUMBER = 20276) TO (SELECT FROM Team WHERE TEAM_ID = 2028);</v>
      </c>
    </row>
    <row r="18250" spans="1:1" x14ac:dyDescent="0.25">
      <c r="A18250" t="str">
        <f>_xlfn.CONCAT(Sheet1!$A18250:$E18250)</f>
        <v>CREATE EDGE RIDES_FOR FROM (SELECT FROM Rider WHERE RIDER_NUMBER = 20277) TO (SELECT FROM Team WHERE TEAM_ID = 2028);</v>
      </c>
    </row>
    <row r="18251" spans="1:1" x14ac:dyDescent="0.25">
      <c r="A18251" t="str">
        <f>_xlfn.CONCAT(Sheet1!$A18251:$E18251)</f>
        <v>CREATE EDGE RIDES_FOR FROM (SELECT FROM Rider WHERE RIDER_NUMBER = 20278) TO (SELECT FROM Team WHERE TEAM_ID = 2028);</v>
      </c>
    </row>
    <row r="18252" spans="1:1" x14ac:dyDescent="0.25">
      <c r="A18252" t="str">
        <f>_xlfn.CONCAT(Sheet1!$A18252:$E18252)</f>
        <v>CREATE EDGE RIDES_FOR FROM (SELECT FROM Rider WHERE RIDER_NUMBER = 20279) TO (SELECT FROM Team WHERE TEAM_ID = 2028);</v>
      </c>
    </row>
    <row r="18253" spans="1:1" x14ac:dyDescent="0.25">
      <c r="A18253" t="str">
        <f>_xlfn.CONCAT(Sheet1!$A18253:$E18253)</f>
        <v>CREATE EDGE RIDES_FOR FROM (SELECT FROM Rider WHERE RIDER_NUMBER = 20281) TO (SELECT FROM Team WHERE TEAM_ID = 2029);</v>
      </c>
    </row>
    <row r="18254" spans="1:1" x14ac:dyDescent="0.25">
      <c r="A18254" t="str">
        <f>_xlfn.CONCAT(Sheet1!$A18254:$E18254)</f>
        <v>CREATE EDGE RIDES_FOR FROM (SELECT FROM Rider WHERE RIDER_NUMBER = 20282) TO (SELECT FROM Team WHERE TEAM_ID = 2029);</v>
      </c>
    </row>
    <row r="18255" spans="1:1" x14ac:dyDescent="0.25">
      <c r="A18255" t="str">
        <f>_xlfn.CONCAT(Sheet1!$A18255:$E18255)</f>
        <v>CREATE EDGE RIDES_FOR FROM (SELECT FROM Rider WHERE RIDER_NUMBER = 20283) TO (SELECT FROM Team WHERE TEAM_ID = 2029);</v>
      </c>
    </row>
    <row r="18256" spans="1:1" x14ac:dyDescent="0.25">
      <c r="A18256" t="str">
        <f>_xlfn.CONCAT(Sheet1!$A18256:$E18256)</f>
        <v>CREATE EDGE RIDES_FOR FROM (SELECT FROM Rider WHERE RIDER_NUMBER = 20284) TO (SELECT FROM Team WHERE TEAM_ID = 2029);</v>
      </c>
    </row>
    <row r="18257" spans="1:1" x14ac:dyDescent="0.25">
      <c r="A18257" t="str">
        <f>_xlfn.CONCAT(Sheet1!$A18257:$E18257)</f>
        <v>CREATE EDGE RIDES_FOR FROM (SELECT FROM Rider WHERE RIDER_NUMBER = 20285) TO (SELECT FROM Team WHERE TEAM_ID = 2029);</v>
      </c>
    </row>
    <row r="18258" spans="1:1" x14ac:dyDescent="0.25">
      <c r="A18258" t="str">
        <f>_xlfn.CONCAT(Sheet1!$A18258:$E18258)</f>
        <v>CREATE EDGE RIDES_FOR FROM (SELECT FROM Rider WHERE RIDER_NUMBER = 20286) TO (SELECT FROM Team WHERE TEAM_ID = 2029);</v>
      </c>
    </row>
    <row r="18259" spans="1:1" x14ac:dyDescent="0.25">
      <c r="A18259" t="str">
        <f>_xlfn.CONCAT(Sheet1!$A18259:$E18259)</f>
        <v>CREATE EDGE RIDES_FOR FROM (SELECT FROM Rider WHERE RIDER_NUMBER = 20287) TO (SELECT FROM Team WHERE TEAM_ID = 2029);</v>
      </c>
    </row>
    <row r="18260" spans="1:1" x14ac:dyDescent="0.25">
      <c r="A18260" t="str">
        <f>_xlfn.CONCAT(Sheet1!$A18260:$E18260)</f>
        <v>CREATE EDGE RIDES_FOR FROM (SELECT FROM Rider WHERE RIDER_NUMBER = 20288) TO (SELECT FROM Team WHERE TEAM_ID = 2029);</v>
      </c>
    </row>
    <row r="18261" spans="1:1" x14ac:dyDescent="0.25">
      <c r="A18261" t="str">
        <f>_xlfn.CONCAT(Sheet1!$A18261:$E18261)</f>
        <v>CREATE EDGE RIDES_FOR FROM (SELECT FROM Rider WHERE RIDER_NUMBER = 20289) TO (SELECT FROM Team WHERE TEAM_ID = 2029);</v>
      </c>
    </row>
    <row r="18262" spans="1:1" x14ac:dyDescent="0.25">
      <c r="A18262" t="str">
        <f>_xlfn.CONCAT(Sheet1!$A18262:$E18262)</f>
        <v>CREATE EDGE RIDES_FOR FROM (SELECT FROM Rider WHERE RIDER_NUMBER = 20291) TO (SELECT FROM Team WHERE TEAM_ID = 2030);</v>
      </c>
    </row>
    <row r="18263" spans="1:1" x14ac:dyDescent="0.25">
      <c r="A18263" t="str">
        <f>_xlfn.CONCAT(Sheet1!$A18263:$E18263)</f>
        <v>CREATE EDGE RIDES_FOR FROM (SELECT FROM Rider WHERE RIDER_NUMBER = 20292) TO (SELECT FROM Team WHERE TEAM_ID = 2030);</v>
      </c>
    </row>
    <row r="18264" spans="1:1" x14ac:dyDescent="0.25">
      <c r="A18264" t="str">
        <f>_xlfn.CONCAT(Sheet1!$A18264:$E18264)</f>
        <v>CREATE EDGE RIDES_FOR FROM (SELECT FROM Rider WHERE RIDER_NUMBER = 20293) TO (SELECT FROM Team WHERE TEAM_ID = 2030);</v>
      </c>
    </row>
    <row r="18265" spans="1:1" x14ac:dyDescent="0.25">
      <c r="A18265" t="str">
        <f>_xlfn.CONCAT(Sheet1!$A18265:$E18265)</f>
        <v>CREATE EDGE RIDES_FOR FROM (SELECT FROM Rider WHERE RIDER_NUMBER = 20294) TO (SELECT FROM Team WHERE TEAM_ID = 2030);</v>
      </c>
    </row>
    <row r="18266" spans="1:1" x14ac:dyDescent="0.25">
      <c r="A18266" t="str">
        <f>_xlfn.CONCAT(Sheet1!$A18266:$E18266)</f>
        <v>CREATE EDGE RIDES_FOR FROM (SELECT FROM Rider WHERE RIDER_NUMBER = 20295) TO (SELECT FROM Team WHERE TEAM_ID = 2030);</v>
      </c>
    </row>
    <row r="18267" spans="1:1" x14ac:dyDescent="0.25">
      <c r="A18267" t="str">
        <f>_xlfn.CONCAT(Sheet1!$A18267:$E18267)</f>
        <v>CREATE EDGE RIDES_FOR FROM (SELECT FROM Rider WHERE RIDER_NUMBER = 20296) TO (SELECT FROM Team WHERE TEAM_ID = 2030);</v>
      </c>
    </row>
    <row r="18268" spans="1:1" x14ac:dyDescent="0.25">
      <c r="A18268" t="str">
        <f>_xlfn.CONCAT(Sheet1!$A18268:$E18268)</f>
        <v>CREATE EDGE RIDES_FOR FROM (SELECT FROM Rider WHERE RIDER_NUMBER = 20297) TO (SELECT FROM Team WHERE TEAM_ID = 2030);</v>
      </c>
    </row>
    <row r="18269" spans="1:1" x14ac:dyDescent="0.25">
      <c r="A18269" t="str">
        <f>_xlfn.CONCAT(Sheet1!$A18269:$E18269)</f>
        <v>CREATE EDGE RIDES_FOR FROM (SELECT FROM Rider WHERE RIDER_NUMBER = 20298) TO (SELECT FROM Team WHERE TEAM_ID = 2030);</v>
      </c>
    </row>
    <row r="18270" spans="1:1" x14ac:dyDescent="0.25">
      <c r="A18270" t="str">
        <f>_xlfn.CONCAT(Sheet1!$A18270:$E18270)</f>
        <v>CREATE EDGE RIDES_FOR FROM (SELECT FROM Rider WHERE RIDER_NUMBER = 20299) TO (SELECT FROM Team WHERE TEAM_ID = 2030);</v>
      </c>
    </row>
    <row r="18271" spans="1:1" x14ac:dyDescent="0.25">
      <c r="A18271" t="str">
        <f>_xlfn.CONCAT(Sheet1!$A18271:$E18271)</f>
        <v>CREATE EDGE RIDES_FOR FROM (SELECT FROM Rider WHERE RIDER_NUMBER = 20301) TO (SELECT FROM Team WHERE TEAM_ID = 2031);</v>
      </c>
    </row>
    <row r="18272" spans="1:1" x14ac:dyDescent="0.25">
      <c r="A18272" t="str">
        <f>_xlfn.CONCAT(Sheet1!$A18272:$E18272)</f>
        <v>CREATE EDGE RIDES_FOR FROM (SELECT FROM Rider WHERE RIDER_NUMBER = 20302) TO (SELECT FROM Team WHERE TEAM_ID = 2031);</v>
      </c>
    </row>
    <row r="18273" spans="1:1" x14ac:dyDescent="0.25">
      <c r="A18273" t="str">
        <f>_xlfn.CONCAT(Sheet1!$A18273:$E18273)</f>
        <v>CREATE EDGE RIDES_FOR FROM (SELECT FROM Rider WHERE RIDER_NUMBER = 20303) TO (SELECT FROM Team WHERE TEAM_ID = 2031);</v>
      </c>
    </row>
    <row r="18274" spans="1:1" x14ac:dyDescent="0.25">
      <c r="A18274" t="str">
        <f>_xlfn.CONCAT(Sheet1!$A18274:$E18274)</f>
        <v>CREATE EDGE RIDES_FOR FROM (SELECT FROM Rider WHERE RIDER_NUMBER = 20304) TO (SELECT FROM Team WHERE TEAM_ID = 2031);</v>
      </c>
    </row>
    <row r="18275" spans="1:1" x14ac:dyDescent="0.25">
      <c r="A18275" t="str">
        <f>_xlfn.CONCAT(Sheet1!$A18275:$E18275)</f>
        <v>CREATE EDGE RIDES_FOR FROM (SELECT FROM Rider WHERE RIDER_NUMBER = 20305) TO (SELECT FROM Team WHERE TEAM_ID = 2031);</v>
      </c>
    </row>
    <row r="18276" spans="1:1" x14ac:dyDescent="0.25">
      <c r="A18276" t="str">
        <f>_xlfn.CONCAT(Sheet1!$A18276:$E18276)</f>
        <v>CREATE EDGE RIDES_FOR FROM (SELECT FROM Rider WHERE RIDER_NUMBER = 20306) TO (SELECT FROM Team WHERE TEAM_ID = 2031);</v>
      </c>
    </row>
    <row r="18277" spans="1:1" x14ac:dyDescent="0.25">
      <c r="A18277" t="str">
        <f>_xlfn.CONCAT(Sheet1!$A18277:$E18277)</f>
        <v>CREATE EDGE RIDES_FOR FROM (SELECT FROM Rider WHERE RIDER_NUMBER = 20307) TO (SELECT FROM Team WHERE TEAM_ID = 2031);</v>
      </c>
    </row>
    <row r="18278" spans="1:1" x14ac:dyDescent="0.25">
      <c r="A18278" t="str">
        <f>_xlfn.CONCAT(Sheet1!$A18278:$E18278)</f>
        <v>CREATE EDGE RIDES_FOR FROM (SELECT FROM Rider WHERE RIDER_NUMBER = 20308) TO (SELECT FROM Team WHERE TEAM_ID = 2031);</v>
      </c>
    </row>
    <row r="18279" spans="1:1" x14ac:dyDescent="0.25">
      <c r="A18279" t="str">
        <f>_xlfn.CONCAT(Sheet1!$A18279:$E18279)</f>
        <v>CREATE EDGE RIDES_FOR FROM (SELECT FROM Rider WHERE RIDER_NUMBER = 20309) TO (SELECT FROM Team WHERE TEAM_ID = 2031);</v>
      </c>
    </row>
    <row r="18280" spans="1:1" x14ac:dyDescent="0.25">
      <c r="A18280" t="str">
        <f>_xlfn.CONCAT(Sheet1!$A18280:$E18280)</f>
        <v>CREATE EDGE RIDES_FOR FROM (SELECT FROM Rider WHERE RIDER_NUMBER = 20311) TO (SELECT FROM Team WHERE TEAM_ID = 2032);</v>
      </c>
    </row>
    <row r="18281" spans="1:1" x14ac:dyDescent="0.25">
      <c r="A18281" t="str">
        <f>_xlfn.CONCAT(Sheet1!$A18281:$E18281)</f>
        <v>CREATE EDGE RIDES_FOR FROM (SELECT FROM Rider WHERE RIDER_NUMBER = 20312) TO (SELECT FROM Team WHERE TEAM_ID = 2032);</v>
      </c>
    </row>
    <row r="18282" spans="1:1" x14ac:dyDescent="0.25">
      <c r="A18282" t="str">
        <f>_xlfn.CONCAT(Sheet1!$A18282:$E18282)</f>
        <v>CREATE EDGE RIDES_FOR FROM (SELECT FROM Rider WHERE RIDER_NUMBER = 20313) TO (SELECT FROM Team WHERE TEAM_ID = 2032);</v>
      </c>
    </row>
    <row r="18283" spans="1:1" x14ac:dyDescent="0.25">
      <c r="A18283" t="str">
        <f>_xlfn.CONCAT(Sheet1!$A18283:$E18283)</f>
        <v>CREATE EDGE RIDES_FOR FROM (SELECT FROM Rider WHERE RIDER_NUMBER = 20314) TO (SELECT FROM Team WHERE TEAM_ID = 2032);</v>
      </c>
    </row>
    <row r="18284" spans="1:1" x14ac:dyDescent="0.25">
      <c r="A18284" t="str">
        <f>_xlfn.CONCAT(Sheet1!$A18284:$E18284)</f>
        <v>CREATE EDGE RIDES_FOR FROM (SELECT FROM Rider WHERE RIDER_NUMBER = 20315) TO (SELECT FROM Team WHERE TEAM_ID = 2032);</v>
      </c>
    </row>
    <row r="18285" spans="1:1" x14ac:dyDescent="0.25">
      <c r="A18285" t="str">
        <f>_xlfn.CONCAT(Sheet1!$A18285:$E18285)</f>
        <v>CREATE EDGE RIDES_FOR FROM (SELECT FROM Rider WHERE RIDER_NUMBER = 20316) TO (SELECT FROM Team WHERE TEAM_ID = 2032);</v>
      </c>
    </row>
    <row r="18286" spans="1:1" x14ac:dyDescent="0.25">
      <c r="A18286" t="str">
        <f>_xlfn.CONCAT(Sheet1!$A18286:$E18286)</f>
        <v>CREATE EDGE RIDES_FOR FROM (SELECT FROM Rider WHERE RIDER_NUMBER = 20317) TO (SELECT FROM Team WHERE TEAM_ID = 2032);</v>
      </c>
    </row>
    <row r="18287" spans="1:1" x14ac:dyDescent="0.25">
      <c r="A18287" t="str">
        <f>_xlfn.CONCAT(Sheet1!$A18287:$E18287)</f>
        <v>CREATE EDGE RIDES_FOR FROM (SELECT FROM Rider WHERE RIDER_NUMBER = 20318) TO (SELECT FROM Team WHERE TEAM_ID = 2032);</v>
      </c>
    </row>
    <row r="18288" spans="1:1" x14ac:dyDescent="0.25">
      <c r="A18288" t="str">
        <f>_xlfn.CONCAT(Sheet1!$A18288:$E18288)</f>
        <v>CREATE EDGE RIDES_FOR FROM (SELECT FROM Rider WHERE RIDER_NUMBER = 20319) TO (SELECT FROM Team WHERE TEAM_ID = 2032);</v>
      </c>
    </row>
    <row r="18289" spans="1:1" x14ac:dyDescent="0.25">
      <c r="A18289" t="str">
        <f>_xlfn.CONCAT(Sheet1!$A18289:$E18289)</f>
        <v>CREATE EDGE RIDES_FOR FROM (SELECT FROM Rider WHERE RIDER_NUMBER = 20321) TO (SELECT FROM Team WHERE TEAM_ID = 2033);</v>
      </c>
    </row>
    <row r="18290" spans="1:1" x14ac:dyDescent="0.25">
      <c r="A18290" t="str">
        <f>_xlfn.CONCAT(Sheet1!$A18290:$E18290)</f>
        <v>CREATE EDGE RIDES_FOR FROM (SELECT FROM Rider WHERE RIDER_NUMBER = 20322) TO (SELECT FROM Team WHERE TEAM_ID = 2033);</v>
      </c>
    </row>
    <row r="18291" spans="1:1" x14ac:dyDescent="0.25">
      <c r="A18291" t="str">
        <f>_xlfn.CONCAT(Sheet1!$A18291:$E18291)</f>
        <v>CREATE EDGE RIDES_FOR FROM (SELECT FROM Rider WHERE RIDER_NUMBER = 20323) TO (SELECT FROM Team WHERE TEAM_ID = 2033);</v>
      </c>
    </row>
    <row r="18292" spans="1:1" x14ac:dyDescent="0.25">
      <c r="A18292" t="str">
        <f>_xlfn.CONCAT(Sheet1!$A18292:$E18292)</f>
        <v>CREATE EDGE RIDES_FOR FROM (SELECT FROM Rider WHERE RIDER_NUMBER = 20324) TO (SELECT FROM Team WHERE TEAM_ID = 2033);</v>
      </c>
    </row>
    <row r="18293" spans="1:1" x14ac:dyDescent="0.25">
      <c r="A18293" t="str">
        <f>_xlfn.CONCAT(Sheet1!$A18293:$E18293)</f>
        <v>CREATE EDGE RIDES_FOR FROM (SELECT FROM Rider WHERE RIDER_NUMBER = 20325) TO (SELECT FROM Team WHERE TEAM_ID = 2033);</v>
      </c>
    </row>
    <row r="18294" spans="1:1" x14ac:dyDescent="0.25">
      <c r="A18294" t="str">
        <f>_xlfn.CONCAT(Sheet1!$A18294:$E18294)</f>
        <v>CREATE EDGE RIDES_FOR FROM (SELECT FROM Rider WHERE RIDER_NUMBER = 20326) TO (SELECT FROM Team WHERE TEAM_ID = 2033);</v>
      </c>
    </row>
    <row r="18295" spans="1:1" x14ac:dyDescent="0.25">
      <c r="A18295" t="str">
        <f>_xlfn.CONCAT(Sheet1!$A18295:$E18295)</f>
        <v>CREATE EDGE RIDES_FOR FROM (SELECT FROM Rider WHERE RIDER_NUMBER = 20327) TO (SELECT FROM Team WHERE TEAM_ID = 2033);</v>
      </c>
    </row>
    <row r="18296" spans="1:1" x14ac:dyDescent="0.25">
      <c r="A18296" t="str">
        <f>_xlfn.CONCAT(Sheet1!$A18296:$E18296)</f>
        <v>CREATE EDGE RIDES_FOR FROM (SELECT FROM Rider WHERE RIDER_NUMBER = 20328) TO (SELECT FROM Team WHERE TEAM_ID = 2033);</v>
      </c>
    </row>
    <row r="18297" spans="1:1" x14ac:dyDescent="0.25">
      <c r="A18297" t="str">
        <f>_xlfn.CONCAT(Sheet1!$A18297:$E18297)</f>
        <v>CREATE EDGE RIDES_FOR FROM (SELECT FROM Rider WHERE RIDER_NUMBER = 20329) TO (SELECT FROM Team WHERE TEAM_ID = 2033);</v>
      </c>
    </row>
    <row r="18298" spans="1:1" x14ac:dyDescent="0.25">
      <c r="A18298" t="str">
        <f>_xlfn.CONCAT(Sheet1!$A18298:$E18298)</f>
        <v>CREATE EDGE RIDES_FOR FROM (SELECT FROM Rider WHERE RIDER_NUMBER = 20331) TO (SELECT FROM Team WHERE TEAM_ID = 2034);</v>
      </c>
    </row>
    <row r="18299" spans="1:1" x14ac:dyDescent="0.25">
      <c r="A18299" t="str">
        <f>_xlfn.CONCAT(Sheet1!$A18299:$E18299)</f>
        <v>CREATE EDGE RIDES_FOR FROM (SELECT FROM Rider WHERE RIDER_NUMBER = 20332) TO (SELECT FROM Team WHERE TEAM_ID = 2034);</v>
      </c>
    </row>
    <row r="18300" spans="1:1" x14ac:dyDescent="0.25">
      <c r="A18300" t="str">
        <f>_xlfn.CONCAT(Sheet1!$A18300:$E18300)</f>
        <v>CREATE EDGE RIDES_FOR FROM (SELECT FROM Rider WHERE RIDER_NUMBER = 20333) TO (SELECT FROM Team WHERE TEAM_ID = 2034);</v>
      </c>
    </row>
    <row r="18301" spans="1:1" x14ac:dyDescent="0.25">
      <c r="A18301" t="str">
        <f>_xlfn.CONCAT(Sheet1!$A18301:$E18301)</f>
        <v>CREATE EDGE RIDES_FOR FROM (SELECT FROM Rider WHERE RIDER_NUMBER = 20334) TO (SELECT FROM Team WHERE TEAM_ID = 2034);</v>
      </c>
    </row>
    <row r="18302" spans="1:1" x14ac:dyDescent="0.25">
      <c r="A18302" t="str">
        <f>_xlfn.CONCAT(Sheet1!$A18302:$E18302)</f>
        <v>CREATE EDGE RIDES_FOR FROM (SELECT FROM Rider WHERE RIDER_NUMBER = 20335) TO (SELECT FROM Team WHERE TEAM_ID = 2034);</v>
      </c>
    </row>
    <row r="18303" spans="1:1" x14ac:dyDescent="0.25">
      <c r="A18303" t="str">
        <f>_xlfn.CONCAT(Sheet1!$A18303:$E18303)</f>
        <v>CREATE EDGE RIDES_FOR FROM (SELECT FROM Rider WHERE RIDER_NUMBER = 20336) TO (SELECT FROM Team WHERE TEAM_ID = 2034);</v>
      </c>
    </row>
    <row r="18304" spans="1:1" x14ac:dyDescent="0.25">
      <c r="A18304" t="str">
        <f>_xlfn.CONCAT(Sheet1!$A18304:$E18304)</f>
        <v>CREATE EDGE RIDES_FOR FROM (SELECT FROM Rider WHERE RIDER_NUMBER = 20337) TO (SELECT FROM Team WHERE TEAM_ID = 2034);</v>
      </c>
    </row>
    <row r="18305" spans="1:1" x14ac:dyDescent="0.25">
      <c r="A18305" t="str">
        <f>_xlfn.CONCAT(Sheet1!$A18305:$E18305)</f>
        <v>CREATE EDGE RIDES_FOR FROM (SELECT FROM Rider WHERE RIDER_NUMBER = 20338) TO (SELECT FROM Team WHERE TEAM_ID = 2034);</v>
      </c>
    </row>
    <row r="18306" spans="1:1" x14ac:dyDescent="0.25">
      <c r="A18306" t="str">
        <f>_xlfn.CONCAT(Sheet1!$A18306:$E18306)</f>
        <v>CREATE EDGE RIDES_FOR FROM (SELECT FROM Rider WHERE RIDER_NUMBER = 20339) TO (SELECT FROM Team WHERE TEAM_ID = 2034);</v>
      </c>
    </row>
    <row r="18307" spans="1:1" x14ac:dyDescent="0.25">
      <c r="A18307" t="str">
        <f>_xlfn.CONCAT(Sheet1!$A18307:$E18307)</f>
        <v>CREATE EDGE RIDES_FOR FROM (SELECT FROM Rider WHERE RIDER_NUMBER = 20341) TO (SELECT FROM Team WHERE TEAM_ID = 2035);</v>
      </c>
    </row>
    <row r="18308" spans="1:1" x14ac:dyDescent="0.25">
      <c r="A18308" t="str">
        <f>_xlfn.CONCAT(Sheet1!$A18308:$E18308)</f>
        <v>CREATE EDGE RIDES_FOR FROM (SELECT FROM Rider WHERE RIDER_NUMBER = 20342) TO (SELECT FROM Team WHERE TEAM_ID = 2035);</v>
      </c>
    </row>
    <row r="18309" spans="1:1" x14ac:dyDescent="0.25">
      <c r="A18309" t="str">
        <f>_xlfn.CONCAT(Sheet1!$A18309:$E18309)</f>
        <v>CREATE EDGE RIDES_FOR FROM (SELECT FROM Rider WHERE RIDER_NUMBER = 20343) TO (SELECT FROM Team WHERE TEAM_ID = 2035);</v>
      </c>
    </row>
    <row r="18310" spans="1:1" x14ac:dyDescent="0.25">
      <c r="A18310" t="str">
        <f>_xlfn.CONCAT(Sheet1!$A18310:$E18310)</f>
        <v>CREATE EDGE RIDES_FOR FROM (SELECT FROM Rider WHERE RIDER_NUMBER = 20344) TO (SELECT FROM Team WHERE TEAM_ID = 2035);</v>
      </c>
    </row>
    <row r="18311" spans="1:1" x14ac:dyDescent="0.25">
      <c r="A18311" t="str">
        <f>_xlfn.CONCAT(Sheet1!$A18311:$E18311)</f>
        <v>CREATE EDGE RIDES_FOR FROM (SELECT FROM Rider WHERE RIDER_NUMBER = 20345) TO (SELECT FROM Team WHERE TEAM_ID = 2035);</v>
      </c>
    </row>
    <row r="18312" spans="1:1" x14ac:dyDescent="0.25">
      <c r="A18312" t="str">
        <f>_xlfn.CONCAT(Sheet1!$A18312:$E18312)</f>
        <v>CREATE EDGE RIDES_FOR FROM (SELECT FROM Rider WHERE RIDER_NUMBER = 20346) TO (SELECT FROM Team WHERE TEAM_ID = 2035);</v>
      </c>
    </row>
    <row r="18313" spans="1:1" x14ac:dyDescent="0.25">
      <c r="A18313" t="str">
        <f>_xlfn.CONCAT(Sheet1!$A18313:$E18313)</f>
        <v>CREATE EDGE RIDES_FOR FROM (SELECT FROM Rider WHERE RIDER_NUMBER = 20347) TO (SELECT FROM Team WHERE TEAM_ID = 2035);</v>
      </c>
    </row>
    <row r="18314" spans="1:1" x14ac:dyDescent="0.25">
      <c r="A18314" t="str">
        <f>_xlfn.CONCAT(Sheet1!$A18314:$E18314)</f>
        <v>CREATE EDGE RIDES_FOR FROM (SELECT FROM Rider WHERE RIDER_NUMBER = 20348) TO (SELECT FROM Team WHERE TEAM_ID = 2035);</v>
      </c>
    </row>
    <row r="18315" spans="1:1" x14ac:dyDescent="0.25">
      <c r="A18315" t="str">
        <f>_xlfn.CONCAT(Sheet1!$A18315:$E18315)</f>
        <v>CREATE EDGE RIDES_FOR FROM (SELECT FROM Rider WHERE RIDER_NUMBER = 20349) TO (SELECT FROM Team WHERE TEAM_ID = 2035);</v>
      </c>
    </row>
    <row r="18316" spans="1:1" x14ac:dyDescent="0.25">
      <c r="A18316" t="str">
        <f>_xlfn.CONCAT(Sheet1!$A18316:$E18316)</f>
        <v>CREATE EDGE RIDES_FOR FROM (SELECT FROM Rider WHERE RIDER_NUMBER = 20351) TO (SELECT FROM Team WHERE TEAM_ID = 2036);</v>
      </c>
    </row>
    <row r="18317" spans="1:1" x14ac:dyDescent="0.25">
      <c r="A18317" t="str">
        <f>_xlfn.CONCAT(Sheet1!$A18317:$E18317)</f>
        <v>CREATE EDGE RIDES_FOR FROM (SELECT FROM Rider WHERE RIDER_NUMBER = 20352) TO (SELECT FROM Team WHERE TEAM_ID = 2036);</v>
      </c>
    </row>
    <row r="18318" spans="1:1" x14ac:dyDescent="0.25">
      <c r="A18318" t="str">
        <f>_xlfn.CONCAT(Sheet1!$A18318:$E18318)</f>
        <v>CREATE EDGE RIDES_FOR FROM (SELECT FROM Rider WHERE RIDER_NUMBER = 20353) TO (SELECT FROM Team WHERE TEAM_ID = 2036);</v>
      </c>
    </row>
    <row r="18319" spans="1:1" x14ac:dyDescent="0.25">
      <c r="A18319" t="str">
        <f>_xlfn.CONCAT(Sheet1!$A18319:$E18319)</f>
        <v>CREATE EDGE RIDES_FOR FROM (SELECT FROM Rider WHERE RIDER_NUMBER = 20354) TO (SELECT FROM Team WHERE TEAM_ID = 2036);</v>
      </c>
    </row>
    <row r="18320" spans="1:1" x14ac:dyDescent="0.25">
      <c r="A18320" t="str">
        <f>_xlfn.CONCAT(Sheet1!$A18320:$E18320)</f>
        <v>CREATE EDGE RIDES_FOR FROM (SELECT FROM Rider WHERE RIDER_NUMBER = 20355) TO (SELECT FROM Team WHERE TEAM_ID = 2036);</v>
      </c>
    </row>
    <row r="18321" spans="1:1" x14ac:dyDescent="0.25">
      <c r="A18321" t="str">
        <f>_xlfn.CONCAT(Sheet1!$A18321:$E18321)</f>
        <v>CREATE EDGE RIDES_FOR FROM (SELECT FROM Rider WHERE RIDER_NUMBER = 20356) TO (SELECT FROM Team WHERE TEAM_ID = 2036);</v>
      </c>
    </row>
    <row r="18322" spans="1:1" x14ac:dyDescent="0.25">
      <c r="A18322" t="str">
        <f>_xlfn.CONCAT(Sheet1!$A18322:$E18322)</f>
        <v>CREATE EDGE RIDES_FOR FROM (SELECT FROM Rider WHERE RIDER_NUMBER = 20357) TO (SELECT FROM Team WHERE TEAM_ID = 2036);</v>
      </c>
    </row>
    <row r="18323" spans="1:1" x14ac:dyDescent="0.25">
      <c r="A18323" t="str">
        <f>_xlfn.CONCAT(Sheet1!$A18323:$E18323)</f>
        <v>CREATE EDGE RIDES_FOR FROM (SELECT FROM Rider WHERE RIDER_NUMBER = 20358) TO (SELECT FROM Team WHERE TEAM_ID = 2036);</v>
      </c>
    </row>
    <row r="18324" spans="1:1" x14ac:dyDescent="0.25">
      <c r="A18324" t="str">
        <f>_xlfn.CONCAT(Sheet1!$A18324:$E18324)</f>
        <v>CREATE EDGE RIDES_FOR FROM (SELECT FROM Rider WHERE RIDER_NUMBER = 20359) TO (SELECT FROM Team WHERE TEAM_ID = 2036);</v>
      </c>
    </row>
    <row r="18325" spans="1:1" x14ac:dyDescent="0.25">
      <c r="A18325" t="str">
        <f>_xlfn.CONCAT(Sheet1!$A18325:$E18325)</f>
        <v>CREATE EDGE RIDES_FOR FROM (SELECT FROM Rider WHERE RIDER_NUMBER = 20361) TO (SELECT FROM Team WHERE TEAM_ID = 2037);</v>
      </c>
    </row>
    <row r="18326" spans="1:1" x14ac:dyDescent="0.25">
      <c r="A18326" t="str">
        <f>_xlfn.CONCAT(Sheet1!$A18326:$E18326)</f>
        <v>CREATE EDGE RIDES_FOR FROM (SELECT FROM Rider WHERE RIDER_NUMBER = 20362) TO (SELECT FROM Team WHERE TEAM_ID = 2037);</v>
      </c>
    </row>
    <row r="18327" spans="1:1" x14ac:dyDescent="0.25">
      <c r="A18327" t="str">
        <f>_xlfn.CONCAT(Sheet1!$A18327:$E18327)</f>
        <v>CREATE EDGE RIDES_FOR FROM (SELECT FROM Rider WHERE RIDER_NUMBER = 20363) TO (SELECT FROM Team WHERE TEAM_ID = 2037);</v>
      </c>
    </row>
    <row r="18328" spans="1:1" x14ac:dyDescent="0.25">
      <c r="A18328" t="str">
        <f>_xlfn.CONCAT(Sheet1!$A18328:$E18328)</f>
        <v>CREATE EDGE RIDES_FOR FROM (SELECT FROM Rider WHERE RIDER_NUMBER = 20364) TO (SELECT FROM Team WHERE TEAM_ID = 2037);</v>
      </c>
    </row>
    <row r="18329" spans="1:1" x14ac:dyDescent="0.25">
      <c r="A18329" t="str">
        <f>_xlfn.CONCAT(Sheet1!$A18329:$E18329)</f>
        <v>CREATE EDGE RIDES_FOR FROM (SELECT FROM Rider WHERE RIDER_NUMBER = 20365) TO (SELECT FROM Team WHERE TEAM_ID = 2037);</v>
      </c>
    </row>
    <row r="18330" spans="1:1" x14ac:dyDescent="0.25">
      <c r="A18330" t="str">
        <f>_xlfn.CONCAT(Sheet1!$A18330:$E18330)</f>
        <v>CREATE EDGE RIDES_FOR FROM (SELECT FROM Rider WHERE RIDER_NUMBER = 20366) TO (SELECT FROM Team WHERE TEAM_ID = 2037);</v>
      </c>
    </row>
    <row r="18331" spans="1:1" x14ac:dyDescent="0.25">
      <c r="A18331" t="str">
        <f>_xlfn.CONCAT(Sheet1!$A18331:$E18331)</f>
        <v>CREATE EDGE RIDES_FOR FROM (SELECT FROM Rider WHERE RIDER_NUMBER = 20367) TO (SELECT FROM Team WHERE TEAM_ID = 2037);</v>
      </c>
    </row>
    <row r="18332" spans="1:1" x14ac:dyDescent="0.25">
      <c r="A18332" t="str">
        <f>_xlfn.CONCAT(Sheet1!$A18332:$E18332)</f>
        <v>CREATE EDGE RIDES_FOR FROM (SELECT FROM Rider WHERE RIDER_NUMBER = 20368) TO (SELECT FROM Team WHERE TEAM_ID = 2037);</v>
      </c>
    </row>
    <row r="18333" spans="1:1" x14ac:dyDescent="0.25">
      <c r="A18333" t="str">
        <f>_xlfn.CONCAT(Sheet1!$A18333:$E18333)</f>
        <v>CREATE EDGE RIDES_FOR FROM (SELECT FROM Rider WHERE RIDER_NUMBER = 20369) TO (SELECT FROM Team WHERE TEAM_ID = 2037);</v>
      </c>
    </row>
    <row r="18334" spans="1:1" x14ac:dyDescent="0.25">
      <c r="A18334" t="str">
        <f>_xlfn.CONCAT(Sheet1!$A18334:$E18334)</f>
        <v>CREATE EDGE RIDES_FOR FROM (SELECT FROM Rider WHERE RIDER_NUMBER = 20371) TO (SELECT FROM Team WHERE TEAM_ID = 2038);</v>
      </c>
    </row>
    <row r="18335" spans="1:1" x14ac:dyDescent="0.25">
      <c r="A18335" t="str">
        <f>_xlfn.CONCAT(Sheet1!$A18335:$E18335)</f>
        <v>CREATE EDGE RIDES_FOR FROM (SELECT FROM Rider WHERE RIDER_NUMBER = 20372) TO (SELECT FROM Team WHERE TEAM_ID = 2038);</v>
      </c>
    </row>
    <row r="18336" spans="1:1" x14ac:dyDescent="0.25">
      <c r="A18336" t="str">
        <f>_xlfn.CONCAT(Sheet1!$A18336:$E18336)</f>
        <v>CREATE EDGE RIDES_FOR FROM (SELECT FROM Rider WHERE RIDER_NUMBER = 20373) TO (SELECT FROM Team WHERE TEAM_ID = 2038);</v>
      </c>
    </row>
    <row r="18337" spans="1:1" x14ac:dyDescent="0.25">
      <c r="A18337" t="str">
        <f>_xlfn.CONCAT(Sheet1!$A18337:$E18337)</f>
        <v>CREATE EDGE RIDES_FOR FROM (SELECT FROM Rider WHERE RIDER_NUMBER = 20374) TO (SELECT FROM Team WHERE TEAM_ID = 2038);</v>
      </c>
    </row>
    <row r="18338" spans="1:1" x14ac:dyDescent="0.25">
      <c r="A18338" t="str">
        <f>_xlfn.CONCAT(Sheet1!$A18338:$E18338)</f>
        <v>CREATE EDGE RIDES_FOR FROM (SELECT FROM Rider WHERE RIDER_NUMBER = 20375) TO (SELECT FROM Team WHERE TEAM_ID = 2038);</v>
      </c>
    </row>
    <row r="18339" spans="1:1" x14ac:dyDescent="0.25">
      <c r="A18339" t="str">
        <f>_xlfn.CONCAT(Sheet1!$A18339:$E18339)</f>
        <v>CREATE EDGE RIDES_FOR FROM (SELECT FROM Rider WHERE RIDER_NUMBER = 20376) TO (SELECT FROM Team WHERE TEAM_ID = 2038);</v>
      </c>
    </row>
    <row r="18340" spans="1:1" x14ac:dyDescent="0.25">
      <c r="A18340" t="str">
        <f>_xlfn.CONCAT(Sheet1!$A18340:$E18340)</f>
        <v>CREATE EDGE RIDES_FOR FROM (SELECT FROM Rider WHERE RIDER_NUMBER = 20377) TO (SELECT FROM Team WHERE TEAM_ID = 2038);</v>
      </c>
    </row>
    <row r="18341" spans="1:1" x14ac:dyDescent="0.25">
      <c r="A18341" t="str">
        <f>_xlfn.CONCAT(Sheet1!$A18341:$E18341)</f>
        <v>CREATE EDGE RIDES_FOR FROM (SELECT FROM Rider WHERE RIDER_NUMBER = 20378) TO (SELECT FROM Team WHERE TEAM_ID = 2038);</v>
      </c>
    </row>
    <row r="18342" spans="1:1" x14ac:dyDescent="0.25">
      <c r="A18342" t="str">
        <f>_xlfn.CONCAT(Sheet1!$A18342:$E18342)</f>
        <v>CREATE EDGE RIDES_FOR FROM (SELECT FROM Rider WHERE RIDER_NUMBER = 20379) TO (SELECT FROM Team WHERE TEAM_ID = 2038);</v>
      </c>
    </row>
    <row r="18343" spans="1:1" x14ac:dyDescent="0.25">
      <c r="A18343" t="str">
        <f>_xlfn.CONCAT(Sheet1!$A18343:$E18343)</f>
        <v>CREATE EDGE RIDES_FOR FROM (SELECT FROM Rider WHERE RIDER_NUMBER = 20381) TO (SELECT FROM Team WHERE TEAM_ID = 2039);</v>
      </c>
    </row>
    <row r="18344" spans="1:1" x14ac:dyDescent="0.25">
      <c r="A18344" t="str">
        <f>_xlfn.CONCAT(Sheet1!$A18344:$E18344)</f>
        <v>CREATE EDGE RIDES_FOR FROM (SELECT FROM Rider WHERE RIDER_NUMBER = 20382) TO (SELECT FROM Team WHERE TEAM_ID = 2039);</v>
      </c>
    </row>
    <row r="18345" spans="1:1" x14ac:dyDescent="0.25">
      <c r="A18345" t="str">
        <f>_xlfn.CONCAT(Sheet1!$A18345:$E18345)</f>
        <v>CREATE EDGE RIDES_FOR FROM (SELECT FROM Rider WHERE RIDER_NUMBER = 20383) TO (SELECT FROM Team WHERE TEAM_ID = 2039);</v>
      </c>
    </row>
    <row r="18346" spans="1:1" x14ac:dyDescent="0.25">
      <c r="A18346" t="str">
        <f>_xlfn.CONCAT(Sheet1!$A18346:$E18346)</f>
        <v>CREATE EDGE RIDES_FOR FROM (SELECT FROM Rider WHERE RIDER_NUMBER = 20384) TO (SELECT FROM Team WHERE TEAM_ID = 2039);</v>
      </c>
    </row>
    <row r="18347" spans="1:1" x14ac:dyDescent="0.25">
      <c r="A18347" t="str">
        <f>_xlfn.CONCAT(Sheet1!$A18347:$E18347)</f>
        <v>CREATE EDGE RIDES_FOR FROM (SELECT FROM Rider WHERE RIDER_NUMBER = 20385) TO (SELECT FROM Team WHERE TEAM_ID = 2039);</v>
      </c>
    </row>
    <row r="18348" spans="1:1" x14ac:dyDescent="0.25">
      <c r="A18348" t="str">
        <f>_xlfn.CONCAT(Sheet1!$A18348:$E18348)</f>
        <v>CREATE EDGE RIDES_FOR FROM (SELECT FROM Rider WHERE RIDER_NUMBER = 20386) TO (SELECT FROM Team WHERE TEAM_ID = 2039);</v>
      </c>
    </row>
    <row r="18349" spans="1:1" x14ac:dyDescent="0.25">
      <c r="A18349" t="str">
        <f>_xlfn.CONCAT(Sheet1!$A18349:$E18349)</f>
        <v>CREATE EDGE RIDES_FOR FROM (SELECT FROM Rider WHERE RIDER_NUMBER = 20387) TO (SELECT FROM Team WHERE TEAM_ID = 2039);</v>
      </c>
    </row>
    <row r="18350" spans="1:1" x14ac:dyDescent="0.25">
      <c r="A18350" t="str">
        <f>_xlfn.CONCAT(Sheet1!$A18350:$E18350)</f>
        <v>CREATE EDGE RIDES_FOR FROM (SELECT FROM Rider WHERE RIDER_NUMBER = 20388) TO (SELECT FROM Team WHERE TEAM_ID = 2039);</v>
      </c>
    </row>
    <row r="18351" spans="1:1" x14ac:dyDescent="0.25">
      <c r="A18351" t="str">
        <f>_xlfn.CONCAT(Sheet1!$A18351:$E18351)</f>
        <v>CREATE EDGE RIDES_FOR FROM (SELECT FROM Rider WHERE RIDER_NUMBER = 20389) TO (SELECT FROM Team WHERE TEAM_ID = 2039);</v>
      </c>
    </row>
    <row r="18352" spans="1:1" x14ac:dyDescent="0.25">
      <c r="A18352" t="str">
        <f>_xlfn.CONCAT(Sheet1!$A18352:$E18352)</f>
        <v>CREATE EDGE RIDES_FOR FROM (SELECT FROM Rider WHERE RIDER_NUMBER = 20391) TO (SELECT FROM Team WHERE TEAM_ID = 2040);</v>
      </c>
    </row>
    <row r="18353" spans="1:1" x14ac:dyDescent="0.25">
      <c r="A18353" t="str">
        <f>_xlfn.CONCAT(Sheet1!$A18353:$E18353)</f>
        <v>CREATE EDGE RIDES_FOR FROM (SELECT FROM Rider WHERE RIDER_NUMBER = 20392) TO (SELECT FROM Team WHERE TEAM_ID = 2040);</v>
      </c>
    </row>
    <row r="18354" spans="1:1" x14ac:dyDescent="0.25">
      <c r="A18354" t="str">
        <f>_xlfn.CONCAT(Sheet1!$A18354:$E18354)</f>
        <v>CREATE EDGE RIDES_FOR FROM (SELECT FROM Rider WHERE RIDER_NUMBER = 20393) TO (SELECT FROM Team WHERE TEAM_ID = 2040);</v>
      </c>
    </row>
    <row r="18355" spans="1:1" x14ac:dyDescent="0.25">
      <c r="A18355" t="str">
        <f>_xlfn.CONCAT(Sheet1!$A18355:$E18355)</f>
        <v>CREATE EDGE RIDES_FOR FROM (SELECT FROM Rider WHERE RIDER_NUMBER = 20394) TO (SELECT FROM Team WHERE TEAM_ID = 2040);</v>
      </c>
    </row>
    <row r="18356" spans="1:1" x14ac:dyDescent="0.25">
      <c r="A18356" t="str">
        <f>_xlfn.CONCAT(Sheet1!$A18356:$E18356)</f>
        <v>CREATE EDGE RIDES_FOR FROM (SELECT FROM Rider WHERE RIDER_NUMBER = 20395) TO (SELECT FROM Team WHERE TEAM_ID = 2040);</v>
      </c>
    </row>
    <row r="18357" spans="1:1" x14ac:dyDescent="0.25">
      <c r="A18357" t="str">
        <f>_xlfn.CONCAT(Sheet1!$A18357:$E18357)</f>
        <v>CREATE EDGE RIDES_FOR FROM (SELECT FROM Rider WHERE RIDER_NUMBER = 20396) TO (SELECT FROM Team WHERE TEAM_ID = 2040);</v>
      </c>
    </row>
    <row r="18358" spans="1:1" x14ac:dyDescent="0.25">
      <c r="A18358" t="str">
        <f>_xlfn.CONCAT(Sheet1!$A18358:$E18358)</f>
        <v>CREATE EDGE RIDES_FOR FROM (SELECT FROM Rider WHERE RIDER_NUMBER = 20397) TO (SELECT FROM Team WHERE TEAM_ID = 2040);</v>
      </c>
    </row>
    <row r="18359" spans="1:1" x14ac:dyDescent="0.25">
      <c r="A18359" t="str">
        <f>_xlfn.CONCAT(Sheet1!$A18359:$E18359)</f>
        <v>CREATE EDGE RIDES_FOR FROM (SELECT FROM Rider WHERE RIDER_NUMBER = 20398) TO (SELECT FROM Team WHERE TEAM_ID = 2040);</v>
      </c>
    </row>
    <row r="18360" spans="1:1" x14ac:dyDescent="0.25">
      <c r="A18360" t="str">
        <f>_xlfn.CONCAT(Sheet1!$A18360:$E18360)</f>
        <v>CREATE EDGE RIDES_FOR FROM (SELECT FROM Rider WHERE RIDER_NUMBER = 20399) TO (SELECT FROM Team WHERE TEAM_ID = 2040);</v>
      </c>
    </row>
    <row r="18361" spans="1:1" x14ac:dyDescent="0.25">
      <c r="A18361" t="str">
        <f>_xlfn.CONCAT(Sheet1!$A18361:$E18361)</f>
        <v>CREATE EDGE RIDES_FOR FROM (SELECT FROM Rider WHERE RIDER_NUMBER = 20401) TO (SELECT FROM Team WHERE TEAM_ID = 2041);</v>
      </c>
    </row>
    <row r="18362" spans="1:1" x14ac:dyDescent="0.25">
      <c r="A18362" t="str">
        <f>_xlfn.CONCAT(Sheet1!$A18362:$E18362)</f>
        <v>CREATE EDGE RIDES_FOR FROM (SELECT FROM Rider WHERE RIDER_NUMBER = 20402) TO (SELECT FROM Team WHERE TEAM_ID = 2041);</v>
      </c>
    </row>
    <row r="18363" spans="1:1" x14ac:dyDescent="0.25">
      <c r="A18363" t="str">
        <f>_xlfn.CONCAT(Sheet1!$A18363:$E18363)</f>
        <v>CREATE EDGE RIDES_FOR FROM (SELECT FROM Rider WHERE RIDER_NUMBER = 20403) TO (SELECT FROM Team WHERE TEAM_ID = 2041);</v>
      </c>
    </row>
    <row r="18364" spans="1:1" x14ac:dyDescent="0.25">
      <c r="A18364" t="str">
        <f>_xlfn.CONCAT(Sheet1!$A18364:$E18364)</f>
        <v>CREATE EDGE RIDES_FOR FROM (SELECT FROM Rider WHERE RIDER_NUMBER = 20404) TO (SELECT FROM Team WHERE TEAM_ID = 2041);</v>
      </c>
    </row>
    <row r="18365" spans="1:1" x14ac:dyDescent="0.25">
      <c r="A18365" t="str">
        <f>_xlfn.CONCAT(Sheet1!$A18365:$E18365)</f>
        <v>CREATE EDGE RIDES_FOR FROM (SELECT FROM Rider WHERE RIDER_NUMBER = 20405) TO (SELECT FROM Team WHERE TEAM_ID = 2041);</v>
      </c>
    </row>
    <row r="18366" spans="1:1" x14ac:dyDescent="0.25">
      <c r="A18366" t="str">
        <f>_xlfn.CONCAT(Sheet1!$A18366:$E18366)</f>
        <v>CREATE EDGE RIDES_FOR FROM (SELECT FROM Rider WHERE RIDER_NUMBER = 20406) TO (SELECT FROM Team WHERE TEAM_ID = 2041);</v>
      </c>
    </row>
    <row r="18367" spans="1:1" x14ac:dyDescent="0.25">
      <c r="A18367" t="str">
        <f>_xlfn.CONCAT(Sheet1!$A18367:$E18367)</f>
        <v>CREATE EDGE RIDES_FOR FROM (SELECT FROM Rider WHERE RIDER_NUMBER = 20407) TO (SELECT FROM Team WHERE TEAM_ID = 2041);</v>
      </c>
    </row>
    <row r="18368" spans="1:1" x14ac:dyDescent="0.25">
      <c r="A18368" t="str">
        <f>_xlfn.CONCAT(Sheet1!$A18368:$E18368)</f>
        <v>CREATE EDGE RIDES_FOR FROM (SELECT FROM Rider WHERE RIDER_NUMBER = 20408) TO (SELECT FROM Team WHERE TEAM_ID = 2041);</v>
      </c>
    </row>
    <row r="18369" spans="1:1" x14ac:dyDescent="0.25">
      <c r="A18369" t="str">
        <f>_xlfn.CONCAT(Sheet1!$A18369:$E18369)</f>
        <v>CREATE EDGE RIDES_FOR FROM (SELECT FROM Rider WHERE RIDER_NUMBER = 20409) TO (SELECT FROM Team WHERE TEAM_ID = 2041);</v>
      </c>
    </row>
    <row r="18370" spans="1:1" x14ac:dyDescent="0.25">
      <c r="A18370" t="str">
        <f>_xlfn.CONCAT(Sheet1!$A18370:$E18370)</f>
        <v>CREATE EDGE RIDES_FOR FROM (SELECT FROM Rider WHERE RIDER_NUMBER = 20411) TO (SELECT FROM Team WHERE TEAM_ID = 2042);</v>
      </c>
    </row>
    <row r="18371" spans="1:1" x14ac:dyDescent="0.25">
      <c r="A18371" t="str">
        <f>_xlfn.CONCAT(Sheet1!$A18371:$E18371)</f>
        <v>CREATE EDGE RIDES_FOR FROM (SELECT FROM Rider WHERE RIDER_NUMBER = 20412) TO (SELECT FROM Team WHERE TEAM_ID = 2042);</v>
      </c>
    </row>
    <row r="18372" spans="1:1" x14ac:dyDescent="0.25">
      <c r="A18372" t="str">
        <f>_xlfn.CONCAT(Sheet1!$A18372:$E18372)</f>
        <v>CREATE EDGE RIDES_FOR FROM (SELECT FROM Rider WHERE RIDER_NUMBER = 20413) TO (SELECT FROM Team WHERE TEAM_ID = 2042);</v>
      </c>
    </row>
    <row r="18373" spans="1:1" x14ac:dyDescent="0.25">
      <c r="A18373" t="str">
        <f>_xlfn.CONCAT(Sheet1!$A18373:$E18373)</f>
        <v>CREATE EDGE RIDES_FOR FROM (SELECT FROM Rider WHERE RIDER_NUMBER = 20414) TO (SELECT FROM Team WHERE TEAM_ID = 2042);</v>
      </c>
    </row>
    <row r="18374" spans="1:1" x14ac:dyDescent="0.25">
      <c r="A18374" t="str">
        <f>_xlfn.CONCAT(Sheet1!$A18374:$E18374)</f>
        <v>CREATE EDGE RIDES_FOR FROM (SELECT FROM Rider WHERE RIDER_NUMBER = 20415) TO (SELECT FROM Team WHERE TEAM_ID = 2042);</v>
      </c>
    </row>
    <row r="18375" spans="1:1" x14ac:dyDescent="0.25">
      <c r="A18375" t="str">
        <f>_xlfn.CONCAT(Sheet1!$A18375:$E18375)</f>
        <v>CREATE EDGE RIDES_FOR FROM (SELECT FROM Rider WHERE RIDER_NUMBER = 20416) TO (SELECT FROM Team WHERE TEAM_ID = 2042);</v>
      </c>
    </row>
    <row r="18376" spans="1:1" x14ac:dyDescent="0.25">
      <c r="A18376" t="str">
        <f>_xlfn.CONCAT(Sheet1!$A18376:$E18376)</f>
        <v>CREATE EDGE RIDES_FOR FROM (SELECT FROM Rider WHERE RIDER_NUMBER = 20417) TO (SELECT FROM Team WHERE TEAM_ID = 2042);</v>
      </c>
    </row>
    <row r="18377" spans="1:1" x14ac:dyDescent="0.25">
      <c r="A18377" t="str">
        <f>_xlfn.CONCAT(Sheet1!$A18377:$E18377)</f>
        <v>CREATE EDGE RIDES_FOR FROM (SELECT FROM Rider WHERE RIDER_NUMBER = 20418) TO (SELECT FROM Team WHERE TEAM_ID = 2042);</v>
      </c>
    </row>
    <row r="18378" spans="1:1" x14ac:dyDescent="0.25">
      <c r="A18378" t="str">
        <f>_xlfn.CONCAT(Sheet1!$A18378:$E18378)</f>
        <v>CREATE EDGE RIDES_FOR FROM (SELECT FROM Rider WHERE RIDER_NUMBER = 20419) TO (SELECT FROM Team WHERE TEAM_ID = 2042);</v>
      </c>
    </row>
    <row r="18379" spans="1:1" x14ac:dyDescent="0.25">
      <c r="A18379" t="str">
        <f>_xlfn.CONCAT(Sheet1!$A18379:$E18379)</f>
        <v>CREATE EDGE RIDES_FOR FROM (SELECT FROM Rider WHERE RIDER_NUMBER = 20421) TO (SELECT FROM Team WHERE TEAM_ID = 2043);</v>
      </c>
    </row>
    <row r="18380" spans="1:1" x14ac:dyDescent="0.25">
      <c r="A18380" t="str">
        <f>_xlfn.CONCAT(Sheet1!$A18380:$E18380)</f>
        <v>CREATE EDGE RIDES_FOR FROM (SELECT FROM Rider WHERE RIDER_NUMBER = 20422) TO (SELECT FROM Team WHERE TEAM_ID = 2043);</v>
      </c>
    </row>
    <row r="18381" spans="1:1" x14ac:dyDescent="0.25">
      <c r="A18381" t="str">
        <f>_xlfn.CONCAT(Sheet1!$A18381:$E18381)</f>
        <v>CREATE EDGE RIDES_FOR FROM (SELECT FROM Rider WHERE RIDER_NUMBER = 20423) TO (SELECT FROM Team WHERE TEAM_ID = 2043);</v>
      </c>
    </row>
    <row r="18382" spans="1:1" x14ac:dyDescent="0.25">
      <c r="A18382" t="str">
        <f>_xlfn.CONCAT(Sheet1!$A18382:$E18382)</f>
        <v>CREATE EDGE RIDES_FOR FROM (SELECT FROM Rider WHERE RIDER_NUMBER = 20424) TO (SELECT FROM Team WHERE TEAM_ID = 2043);</v>
      </c>
    </row>
    <row r="18383" spans="1:1" x14ac:dyDescent="0.25">
      <c r="A18383" t="str">
        <f>_xlfn.CONCAT(Sheet1!$A18383:$E18383)</f>
        <v>CREATE EDGE RIDES_FOR FROM (SELECT FROM Rider WHERE RIDER_NUMBER = 20425) TO (SELECT FROM Team WHERE TEAM_ID = 2043);</v>
      </c>
    </row>
    <row r="18384" spans="1:1" x14ac:dyDescent="0.25">
      <c r="A18384" t="str">
        <f>_xlfn.CONCAT(Sheet1!$A18384:$E18384)</f>
        <v>CREATE EDGE RIDES_FOR FROM (SELECT FROM Rider WHERE RIDER_NUMBER = 20426) TO (SELECT FROM Team WHERE TEAM_ID = 2043);</v>
      </c>
    </row>
    <row r="18385" spans="1:1" x14ac:dyDescent="0.25">
      <c r="A18385" t="str">
        <f>_xlfn.CONCAT(Sheet1!$A18385:$E18385)</f>
        <v>CREATE EDGE RIDES_FOR FROM (SELECT FROM Rider WHERE RIDER_NUMBER = 20427) TO (SELECT FROM Team WHERE TEAM_ID = 2043);</v>
      </c>
    </row>
    <row r="18386" spans="1:1" x14ac:dyDescent="0.25">
      <c r="A18386" t="str">
        <f>_xlfn.CONCAT(Sheet1!$A18386:$E18386)</f>
        <v>CREATE EDGE RIDES_FOR FROM (SELECT FROM Rider WHERE RIDER_NUMBER = 20428) TO (SELECT FROM Team WHERE TEAM_ID = 2043);</v>
      </c>
    </row>
    <row r="18387" spans="1:1" x14ac:dyDescent="0.25">
      <c r="A18387" t="str">
        <f>_xlfn.CONCAT(Sheet1!$A18387:$E18387)</f>
        <v>CREATE EDGE RIDES_FOR FROM (SELECT FROM Rider WHERE RIDER_NUMBER = 20429) TO (SELECT FROM Team WHERE TEAM_ID = 2043);</v>
      </c>
    </row>
    <row r="18388" spans="1:1" x14ac:dyDescent="0.25">
      <c r="A18388" t="str">
        <f>_xlfn.CONCAT(Sheet1!$A18388:$E18388)</f>
        <v>CREATE EDGE RIDES_FOR FROM (SELECT FROM Rider WHERE RIDER_NUMBER = 20431) TO (SELECT FROM Team WHERE TEAM_ID = 2044);</v>
      </c>
    </row>
    <row r="18389" spans="1:1" x14ac:dyDescent="0.25">
      <c r="A18389" t="str">
        <f>_xlfn.CONCAT(Sheet1!$A18389:$E18389)</f>
        <v>CREATE EDGE RIDES_FOR FROM (SELECT FROM Rider WHERE RIDER_NUMBER = 20432) TO (SELECT FROM Team WHERE TEAM_ID = 2044);</v>
      </c>
    </row>
    <row r="18390" spans="1:1" x14ac:dyDescent="0.25">
      <c r="A18390" t="str">
        <f>_xlfn.CONCAT(Sheet1!$A18390:$E18390)</f>
        <v>CREATE EDGE RIDES_FOR FROM (SELECT FROM Rider WHERE RIDER_NUMBER = 20433) TO (SELECT FROM Team WHERE TEAM_ID = 2044);</v>
      </c>
    </row>
    <row r="18391" spans="1:1" x14ac:dyDescent="0.25">
      <c r="A18391" t="str">
        <f>_xlfn.CONCAT(Sheet1!$A18391:$E18391)</f>
        <v>CREATE EDGE RIDES_FOR FROM (SELECT FROM Rider WHERE RIDER_NUMBER = 20434) TO (SELECT FROM Team WHERE TEAM_ID = 2044);</v>
      </c>
    </row>
    <row r="18392" spans="1:1" x14ac:dyDescent="0.25">
      <c r="A18392" t="str">
        <f>_xlfn.CONCAT(Sheet1!$A18392:$E18392)</f>
        <v>CREATE EDGE RIDES_FOR FROM (SELECT FROM Rider WHERE RIDER_NUMBER = 20435) TO (SELECT FROM Team WHERE TEAM_ID = 2044);</v>
      </c>
    </row>
    <row r="18393" spans="1:1" x14ac:dyDescent="0.25">
      <c r="A18393" t="str">
        <f>_xlfn.CONCAT(Sheet1!$A18393:$E18393)</f>
        <v>CREATE EDGE RIDES_FOR FROM (SELECT FROM Rider WHERE RIDER_NUMBER = 20436) TO (SELECT FROM Team WHERE TEAM_ID = 2044);</v>
      </c>
    </row>
    <row r="18394" spans="1:1" x14ac:dyDescent="0.25">
      <c r="A18394" t="str">
        <f>_xlfn.CONCAT(Sheet1!$A18394:$E18394)</f>
        <v>CREATE EDGE RIDES_FOR FROM (SELECT FROM Rider WHERE RIDER_NUMBER = 20437) TO (SELECT FROM Team WHERE TEAM_ID = 2044);</v>
      </c>
    </row>
    <row r="18395" spans="1:1" x14ac:dyDescent="0.25">
      <c r="A18395" t="str">
        <f>_xlfn.CONCAT(Sheet1!$A18395:$E18395)</f>
        <v>CREATE EDGE RIDES_FOR FROM (SELECT FROM Rider WHERE RIDER_NUMBER = 20438) TO (SELECT FROM Team WHERE TEAM_ID = 2044);</v>
      </c>
    </row>
    <row r="18396" spans="1:1" x14ac:dyDescent="0.25">
      <c r="A18396" t="str">
        <f>_xlfn.CONCAT(Sheet1!$A18396:$E18396)</f>
        <v>CREATE EDGE RIDES_FOR FROM (SELECT FROM Rider WHERE RIDER_NUMBER = 20439) TO (SELECT FROM Team WHERE TEAM_ID = 2044);</v>
      </c>
    </row>
    <row r="18397" spans="1:1" x14ac:dyDescent="0.25">
      <c r="A18397" t="str">
        <f>_xlfn.CONCAT(Sheet1!$A18397:$E18397)</f>
        <v>CREATE EDGE RIDES_FOR FROM (SELECT FROM Rider WHERE RIDER_NUMBER = 20441) TO (SELECT FROM Team WHERE TEAM_ID = 2045);</v>
      </c>
    </row>
    <row r="18398" spans="1:1" x14ac:dyDescent="0.25">
      <c r="A18398" t="str">
        <f>_xlfn.CONCAT(Sheet1!$A18398:$E18398)</f>
        <v>CREATE EDGE RIDES_FOR FROM (SELECT FROM Rider WHERE RIDER_NUMBER = 20442) TO (SELECT FROM Team WHERE TEAM_ID = 2045);</v>
      </c>
    </row>
    <row r="18399" spans="1:1" x14ac:dyDescent="0.25">
      <c r="A18399" t="str">
        <f>_xlfn.CONCAT(Sheet1!$A18399:$E18399)</f>
        <v>CREATE EDGE RIDES_FOR FROM (SELECT FROM Rider WHERE RIDER_NUMBER = 20443) TO (SELECT FROM Team WHERE TEAM_ID = 2045);</v>
      </c>
    </row>
    <row r="18400" spans="1:1" x14ac:dyDescent="0.25">
      <c r="A18400" t="str">
        <f>_xlfn.CONCAT(Sheet1!$A18400:$E18400)</f>
        <v>CREATE EDGE RIDES_FOR FROM (SELECT FROM Rider WHERE RIDER_NUMBER = 20444) TO (SELECT FROM Team WHERE TEAM_ID = 2045);</v>
      </c>
    </row>
    <row r="18401" spans="1:1" x14ac:dyDescent="0.25">
      <c r="A18401" t="str">
        <f>_xlfn.CONCAT(Sheet1!$A18401:$E18401)</f>
        <v>CREATE EDGE RIDES_FOR FROM (SELECT FROM Rider WHERE RIDER_NUMBER = 20445) TO (SELECT FROM Team WHERE TEAM_ID = 2045);</v>
      </c>
    </row>
    <row r="18402" spans="1:1" x14ac:dyDescent="0.25">
      <c r="A18402" t="str">
        <f>_xlfn.CONCAT(Sheet1!$A18402:$E18402)</f>
        <v>CREATE EDGE RIDES_FOR FROM (SELECT FROM Rider WHERE RIDER_NUMBER = 20446) TO (SELECT FROM Team WHERE TEAM_ID = 2045);</v>
      </c>
    </row>
    <row r="18403" spans="1:1" x14ac:dyDescent="0.25">
      <c r="A18403" t="str">
        <f>_xlfn.CONCAT(Sheet1!$A18403:$E18403)</f>
        <v>CREATE EDGE RIDES_FOR FROM (SELECT FROM Rider WHERE RIDER_NUMBER = 20447) TO (SELECT FROM Team WHERE TEAM_ID = 2045);</v>
      </c>
    </row>
    <row r="18404" spans="1:1" x14ac:dyDescent="0.25">
      <c r="A18404" t="str">
        <f>_xlfn.CONCAT(Sheet1!$A18404:$E18404)</f>
        <v>CREATE EDGE RIDES_FOR FROM (SELECT FROM Rider WHERE RIDER_NUMBER = 20448) TO (SELECT FROM Team WHERE TEAM_ID = 2045);</v>
      </c>
    </row>
    <row r="18405" spans="1:1" x14ac:dyDescent="0.25">
      <c r="A18405" t="str">
        <f>_xlfn.CONCAT(Sheet1!$A18405:$E18405)</f>
        <v>CREATE EDGE RIDES_FOR FROM (SELECT FROM Rider WHERE RIDER_NUMBER = 20449) TO (SELECT FROM Team WHERE TEAM_ID = 2045);</v>
      </c>
    </row>
    <row r="18406" spans="1:1" x14ac:dyDescent="0.25">
      <c r="A18406" t="str">
        <f>_xlfn.CONCAT(Sheet1!$A18406:$E18406)</f>
        <v>CREATE EDGE RIDES_FOR FROM (SELECT FROM Rider WHERE RIDER_NUMBER = 20451) TO (SELECT FROM Team WHERE TEAM_ID = 2046);</v>
      </c>
    </row>
    <row r="18407" spans="1:1" x14ac:dyDescent="0.25">
      <c r="A18407" t="str">
        <f>_xlfn.CONCAT(Sheet1!$A18407:$E18407)</f>
        <v>CREATE EDGE RIDES_FOR FROM (SELECT FROM Rider WHERE RIDER_NUMBER = 20452) TO (SELECT FROM Team WHERE TEAM_ID = 2046);</v>
      </c>
    </row>
    <row r="18408" spans="1:1" x14ac:dyDescent="0.25">
      <c r="A18408" t="str">
        <f>_xlfn.CONCAT(Sheet1!$A18408:$E18408)</f>
        <v>CREATE EDGE RIDES_FOR FROM (SELECT FROM Rider WHERE RIDER_NUMBER = 20453) TO (SELECT FROM Team WHERE TEAM_ID = 2046);</v>
      </c>
    </row>
    <row r="18409" spans="1:1" x14ac:dyDescent="0.25">
      <c r="A18409" t="str">
        <f>_xlfn.CONCAT(Sheet1!$A18409:$E18409)</f>
        <v>CREATE EDGE RIDES_FOR FROM (SELECT FROM Rider WHERE RIDER_NUMBER = 20454) TO (SELECT FROM Team WHERE TEAM_ID = 2046);</v>
      </c>
    </row>
    <row r="18410" spans="1:1" x14ac:dyDescent="0.25">
      <c r="A18410" t="str">
        <f>_xlfn.CONCAT(Sheet1!$A18410:$E18410)</f>
        <v>CREATE EDGE RIDES_FOR FROM (SELECT FROM Rider WHERE RIDER_NUMBER = 20455) TO (SELECT FROM Team WHERE TEAM_ID = 2046);</v>
      </c>
    </row>
    <row r="18411" spans="1:1" x14ac:dyDescent="0.25">
      <c r="A18411" t="str">
        <f>_xlfn.CONCAT(Sheet1!$A18411:$E18411)</f>
        <v>CREATE EDGE RIDES_FOR FROM (SELECT FROM Rider WHERE RIDER_NUMBER = 20456) TO (SELECT FROM Team WHERE TEAM_ID = 2046);</v>
      </c>
    </row>
    <row r="18412" spans="1:1" x14ac:dyDescent="0.25">
      <c r="A18412" t="str">
        <f>_xlfn.CONCAT(Sheet1!$A18412:$E18412)</f>
        <v>CREATE EDGE RIDES_FOR FROM (SELECT FROM Rider WHERE RIDER_NUMBER = 20457) TO (SELECT FROM Team WHERE TEAM_ID = 2046);</v>
      </c>
    </row>
    <row r="18413" spans="1:1" x14ac:dyDescent="0.25">
      <c r="A18413" t="str">
        <f>_xlfn.CONCAT(Sheet1!$A18413:$E18413)</f>
        <v>CREATE EDGE RIDES_FOR FROM (SELECT FROM Rider WHERE RIDER_NUMBER = 20458) TO (SELECT FROM Team WHERE TEAM_ID = 2046);</v>
      </c>
    </row>
    <row r="18414" spans="1:1" x14ac:dyDescent="0.25">
      <c r="A18414" t="str">
        <f>_xlfn.CONCAT(Sheet1!$A18414:$E18414)</f>
        <v>CREATE EDGE RIDES_FOR FROM (SELECT FROM Rider WHERE RIDER_NUMBER = 20459) TO (SELECT FROM Team WHERE TEAM_ID = 2046);</v>
      </c>
    </row>
    <row r="18415" spans="1:1" x14ac:dyDescent="0.25">
      <c r="A18415" t="str">
        <f>_xlfn.CONCAT(Sheet1!$A18415:$E18415)</f>
        <v>CREATE EDGE RIDES_FOR FROM (SELECT FROM Rider WHERE RIDER_NUMBER = 20461) TO (SELECT FROM Team WHERE TEAM_ID = 2047);</v>
      </c>
    </row>
    <row r="18416" spans="1:1" x14ac:dyDescent="0.25">
      <c r="A18416" t="str">
        <f>_xlfn.CONCAT(Sheet1!$A18416:$E18416)</f>
        <v>CREATE EDGE RIDES_FOR FROM (SELECT FROM Rider WHERE RIDER_NUMBER = 20462) TO (SELECT FROM Team WHERE TEAM_ID = 2047);</v>
      </c>
    </row>
    <row r="18417" spans="1:1" x14ac:dyDescent="0.25">
      <c r="A18417" t="str">
        <f>_xlfn.CONCAT(Sheet1!$A18417:$E18417)</f>
        <v>CREATE EDGE RIDES_FOR FROM (SELECT FROM Rider WHERE RIDER_NUMBER = 20463) TO (SELECT FROM Team WHERE TEAM_ID = 2047);</v>
      </c>
    </row>
    <row r="18418" spans="1:1" x14ac:dyDescent="0.25">
      <c r="A18418" t="str">
        <f>_xlfn.CONCAT(Sheet1!$A18418:$E18418)</f>
        <v>CREATE EDGE RIDES_FOR FROM (SELECT FROM Rider WHERE RIDER_NUMBER = 20464) TO (SELECT FROM Team WHERE TEAM_ID = 2047);</v>
      </c>
    </row>
    <row r="18419" spans="1:1" x14ac:dyDescent="0.25">
      <c r="A18419" t="str">
        <f>_xlfn.CONCAT(Sheet1!$A18419:$E18419)</f>
        <v>CREATE EDGE RIDES_FOR FROM (SELECT FROM Rider WHERE RIDER_NUMBER = 20465) TO (SELECT FROM Team WHERE TEAM_ID = 2047);</v>
      </c>
    </row>
    <row r="18420" spans="1:1" x14ac:dyDescent="0.25">
      <c r="A18420" t="str">
        <f>_xlfn.CONCAT(Sheet1!$A18420:$E18420)</f>
        <v>CREATE EDGE RIDES_FOR FROM (SELECT FROM Rider WHERE RIDER_NUMBER = 20466) TO (SELECT FROM Team WHERE TEAM_ID = 2047);</v>
      </c>
    </row>
    <row r="18421" spans="1:1" x14ac:dyDescent="0.25">
      <c r="A18421" t="str">
        <f>_xlfn.CONCAT(Sheet1!$A18421:$E18421)</f>
        <v>CREATE EDGE RIDES_FOR FROM (SELECT FROM Rider WHERE RIDER_NUMBER = 20467) TO (SELECT FROM Team WHERE TEAM_ID = 2047);</v>
      </c>
    </row>
    <row r="18422" spans="1:1" x14ac:dyDescent="0.25">
      <c r="A18422" t="str">
        <f>_xlfn.CONCAT(Sheet1!$A18422:$E18422)</f>
        <v>CREATE EDGE RIDES_FOR FROM (SELECT FROM Rider WHERE RIDER_NUMBER = 20468) TO (SELECT FROM Team WHERE TEAM_ID = 2047);</v>
      </c>
    </row>
    <row r="18423" spans="1:1" x14ac:dyDescent="0.25">
      <c r="A18423" t="str">
        <f>_xlfn.CONCAT(Sheet1!$A18423:$E18423)</f>
        <v>CREATE EDGE RIDES_FOR FROM (SELECT FROM Rider WHERE RIDER_NUMBER = 20469) TO (SELECT FROM Team WHERE TEAM_ID = 2047);</v>
      </c>
    </row>
    <row r="18424" spans="1:1" x14ac:dyDescent="0.25">
      <c r="A18424" t="str">
        <f>_xlfn.CONCAT(Sheet1!$A18424:$E18424)</f>
        <v>CREATE EDGE RIDES_FOR FROM (SELECT FROM Rider WHERE RIDER_NUMBER = 20471) TO (SELECT FROM Team WHERE TEAM_ID = 2048);</v>
      </c>
    </row>
    <row r="18425" spans="1:1" x14ac:dyDescent="0.25">
      <c r="A18425" t="str">
        <f>_xlfn.CONCAT(Sheet1!$A18425:$E18425)</f>
        <v>CREATE EDGE RIDES_FOR FROM (SELECT FROM Rider WHERE RIDER_NUMBER = 20472) TO (SELECT FROM Team WHERE TEAM_ID = 2048);</v>
      </c>
    </row>
    <row r="18426" spans="1:1" x14ac:dyDescent="0.25">
      <c r="A18426" t="str">
        <f>_xlfn.CONCAT(Sheet1!$A18426:$E18426)</f>
        <v>CREATE EDGE RIDES_FOR FROM (SELECT FROM Rider WHERE RIDER_NUMBER = 20473) TO (SELECT FROM Team WHERE TEAM_ID = 2048);</v>
      </c>
    </row>
    <row r="18427" spans="1:1" x14ac:dyDescent="0.25">
      <c r="A18427" t="str">
        <f>_xlfn.CONCAT(Sheet1!$A18427:$E18427)</f>
        <v>CREATE EDGE RIDES_FOR FROM (SELECT FROM Rider WHERE RIDER_NUMBER = 20474) TO (SELECT FROM Team WHERE TEAM_ID = 2048);</v>
      </c>
    </row>
    <row r="18428" spans="1:1" x14ac:dyDescent="0.25">
      <c r="A18428" t="str">
        <f>_xlfn.CONCAT(Sheet1!$A18428:$E18428)</f>
        <v>CREATE EDGE RIDES_FOR FROM (SELECT FROM Rider WHERE RIDER_NUMBER = 20475) TO (SELECT FROM Team WHERE TEAM_ID = 2048);</v>
      </c>
    </row>
    <row r="18429" spans="1:1" x14ac:dyDescent="0.25">
      <c r="A18429" t="str">
        <f>_xlfn.CONCAT(Sheet1!$A18429:$E18429)</f>
        <v>CREATE EDGE RIDES_FOR FROM (SELECT FROM Rider WHERE RIDER_NUMBER = 20476) TO (SELECT FROM Team WHERE TEAM_ID = 2048);</v>
      </c>
    </row>
    <row r="18430" spans="1:1" x14ac:dyDescent="0.25">
      <c r="A18430" t="str">
        <f>_xlfn.CONCAT(Sheet1!$A18430:$E18430)</f>
        <v>CREATE EDGE RIDES_FOR FROM (SELECT FROM Rider WHERE RIDER_NUMBER = 20477) TO (SELECT FROM Team WHERE TEAM_ID = 2048);</v>
      </c>
    </row>
    <row r="18431" spans="1:1" x14ac:dyDescent="0.25">
      <c r="A18431" t="str">
        <f>_xlfn.CONCAT(Sheet1!$A18431:$E18431)</f>
        <v>CREATE EDGE RIDES_FOR FROM (SELECT FROM Rider WHERE RIDER_NUMBER = 20478) TO (SELECT FROM Team WHERE TEAM_ID = 2048);</v>
      </c>
    </row>
    <row r="18432" spans="1:1" x14ac:dyDescent="0.25">
      <c r="A18432" t="str">
        <f>_xlfn.CONCAT(Sheet1!$A18432:$E18432)</f>
        <v>CREATE EDGE RIDES_FOR FROM (SELECT FROM Rider WHERE RIDER_NUMBER = 20479) TO (SELECT FROM Team WHERE TEAM_ID = 2048);</v>
      </c>
    </row>
    <row r="18433" spans="1:1" x14ac:dyDescent="0.25">
      <c r="A18433" t="str">
        <f>_xlfn.CONCAT(Sheet1!$A18433:$E18433)</f>
        <v>CREATE EDGE RIDES_FOR FROM (SELECT FROM Rider WHERE RIDER_NUMBER = 20481) TO (SELECT FROM Team WHERE TEAM_ID = 2049);</v>
      </c>
    </row>
    <row r="18434" spans="1:1" x14ac:dyDescent="0.25">
      <c r="A18434" t="str">
        <f>_xlfn.CONCAT(Sheet1!$A18434:$E18434)</f>
        <v>CREATE EDGE RIDES_FOR FROM (SELECT FROM Rider WHERE RIDER_NUMBER = 20482) TO (SELECT FROM Team WHERE TEAM_ID = 2049);</v>
      </c>
    </row>
    <row r="18435" spans="1:1" x14ac:dyDescent="0.25">
      <c r="A18435" t="str">
        <f>_xlfn.CONCAT(Sheet1!$A18435:$E18435)</f>
        <v>CREATE EDGE RIDES_FOR FROM (SELECT FROM Rider WHERE RIDER_NUMBER = 20483) TO (SELECT FROM Team WHERE TEAM_ID = 2049);</v>
      </c>
    </row>
    <row r="18436" spans="1:1" x14ac:dyDescent="0.25">
      <c r="A18436" t="str">
        <f>_xlfn.CONCAT(Sheet1!$A18436:$E18436)</f>
        <v>CREATE EDGE RIDES_FOR FROM (SELECT FROM Rider WHERE RIDER_NUMBER = 20484) TO (SELECT FROM Team WHERE TEAM_ID = 2049);</v>
      </c>
    </row>
    <row r="18437" spans="1:1" x14ac:dyDescent="0.25">
      <c r="A18437" t="str">
        <f>_xlfn.CONCAT(Sheet1!$A18437:$E18437)</f>
        <v>CREATE EDGE RIDES_FOR FROM (SELECT FROM Rider WHERE RIDER_NUMBER = 20485) TO (SELECT FROM Team WHERE TEAM_ID = 2049);</v>
      </c>
    </row>
    <row r="18438" spans="1:1" x14ac:dyDescent="0.25">
      <c r="A18438" t="str">
        <f>_xlfn.CONCAT(Sheet1!$A18438:$E18438)</f>
        <v>CREATE EDGE RIDES_FOR FROM (SELECT FROM Rider WHERE RIDER_NUMBER = 20486) TO (SELECT FROM Team WHERE TEAM_ID = 2049);</v>
      </c>
    </row>
    <row r="18439" spans="1:1" x14ac:dyDescent="0.25">
      <c r="A18439" t="str">
        <f>_xlfn.CONCAT(Sheet1!$A18439:$E18439)</f>
        <v>CREATE EDGE RIDES_FOR FROM (SELECT FROM Rider WHERE RIDER_NUMBER = 20487) TO (SELECT FROM Team WHERE TEAM_ID = 2049);</v>
      </c>
    </row>
    <row r="18440" spans="1:1" x14ac:dyDescent="0.25">
      <c r="A18440" t="str">
        <f>_xlfn.CONCAT(Sheet1!$A18440:$E18440)</f>
        <v>CREATE EDGE RIDES_FOR FROM (SELECT FROM Rider WHERE RIDER_NUMBER = 20488) TO (SELECT FROM Team WHERE TEAM_ID = 2049);</v>
      </c>
    </row>
    <row r="18441" spans="1:1" x14ac:dyDescent="0.25">
      <c r="A18441" t="str">
        <f>_xlfn.CONCAT(Sheet1!$A18441:$E18441)</f>
        <v>CREATE EDGE RIDES_FOR FROM (SELECT FROM Rider WHERE RIDER_NUMBER = 20489) TO (SELECT FROM Team WHERE TEAM_ID = 2049);</v>
      </c>
    </row>
    <row r="18442" spans="1:1" x14ac:dyDescent="0.25">
      <c r="A18442" t="str">
        <f>_xlfn.CONCAT(Sheet1!$A18442:$E18442)</f>
        <v>CREATE EDGE RIDES_FOR FROM (SELECT FROM Rider WHERE RIDER_NUMBER = 20491) TO (SELECT FROM Team WHERE TEAM_ID = 2050);</v>
      </c>
    </row>
    <row r="18443" spans="1:1" x14ac:dyDescent="0.25">
      <c r="A18443" t="str">
        <f>_xlfn.CONCAT(Sheet1!$A18443:$E18443)</f>
        <v>CREATE EDGE RIDES_FOR FROM (SELECT FROM Rider WHERE RIDER_NUMBER = 20492) TO (SELECT FROM Team WHERE TEAM_ID = 2050);</v>
      </c>
    </row>
    <row r="18444" spans="1:1" x14ac:dyDescent="0.25">
      <c r="A18444" t="str">
        <f>_xlfn.CONCAT(Sheet1!$A18444:$E18444)</f>
        <v>CREATE EDGE RIDES_FOR FROM (SELECT FROM Rider WHERE RIDER_NUMBER = 20493) TO (SELECT FROM Team WHERE TEAM_ID = 2050);</v>
      </c>
    </row>
    <row r="18445" spans="1:1" x14ac:dyDescent="0.25">
      <c r="A18445" t="str">
        <f>_xlfn.CONCAT(Sheet1!$A18445:$E18445)</f>
        <v>CREATE EDGE RIDES_FOR FROM (SELECT FROM Rider WHERE RIDER_NUMBER = 20494) TO (SELECT FROM Team WHERE TEAM_ID = 2050);</v>
      </c>
    </row>
    <row r="18446" spans="1:1" x14ac:dyDescent="0.25">
      <c r="A18446" t="str">
        <f>_xlfn.CONCAT(Sheet1!$A18446:$E18446)</f>
        <v>CREATE EDGE RIDES_FOR FROM (SELECT FROM Rider WHERE RIDER_NUMBER = 20495) TO (SELECT FROM Team WHERE TEAM_ID = 2050);</v>
      </c>
    </row>
    <row r="18447" spans="1:1" x14ac:dyDescent="0.25">
      <c r="A18447" t="str">
        <f>_xlfn.CONCAT(Sheet1!$A18447:$E18447)</f>
        <v>CREATE EDGE RIDES_FOR FROM (SELECT FROM Rider WHERE RIDER_NUMBER = 20496) TO (SELECT FROM Team WHERE TEAM_ID = 2050);</v>
      </c>
    </row>
    <row r="18448" spans="1:1" x14ac:dyDescent="0.25">
      <c r="A18448" t="str">
        <f>_xlfn.CONCAT(Sheet1!$A18448:$E18448)</f>
        <v>CREATE EDGE RIDES_FOR FROM (SELECT FROM Rider WHERE RIDER_NUMBER = 20497) TO (SELECT FROM Team WHERE TEAM_ID = 2050);</v>
      </c>
    </row>
    <row r="18449" spans="1:1" x14ac:dyDescent="0.25">
      <c r="A18449" t="str">
        <f>_xlfn.CONCAT(Sheet1!$A18449:$E18449)</f>
        <v>CREATE EDGE RIDES_FOR FROM (SELECT FROM Rider WHERE RIDER_NUMBER = 20498) TO (SELECT FROM Team WHERE TEAM_ID = 2050);</v>
      </c>
    </row>
    <row r="18450" spans="1:1" x14ac:dyDescent="0.25">
      <c r="A18450" t="str">
        <f>_xlfn.CONCAT(Sheet1!$A18450:$E18450)</f>
        <v>CREATE EDGE RIDES_FOR FROM (SELECT FROM Rider WHERE RIDER_NUMBER = 20499) TO (SELECT FROM Team WHERE TEAM_ID = 2050);</v>
      </c>
    </row>
    <row r="18451" spans="1:1" x14ac:dyDescent="0.25">
      <c r="A18451" t="str">
        <f>_xlfn.CONCAT(Sheet1!$A18451:$E18451)</f>
        <v>CREATE EDGE RIDES_FOR FROM (SELECT FROM Rider WHERE RIDER_NUMBER = 20501) TO (SELECT FROM Team WHERE TEAM_ID = 2051);</v>
      </c>
    </row>
    <row r="18452" spans="1:1" x14ac:dyDescent="0.25">
      <c r="A18452" t="str">
        <f>_xlfn.CONCAT(Sheet1!$A18452:$E18452)</f>
        <v>CREATE EDGE RIDES_FOR FROM (SELECT FROM Rider WHERE RIDER_NUMBER = 20502) TO (SELECT FROM Team WHERE TEAM_ID = 2051);</v>
      </c>
    </row>
    <row r="18453" spans="1:1" x14ac:dyDescent="0.25">
      <c r="A18453" t="str">
        <f>_xlfn.CONCAT(Sheet1!$A18453:$E18453)</f>
        <v>CREATE EDGE RIDES_FOR FROM (SELECT FROM Rider WHERE RIDER_NUMBER = 20503) TO (SELECT FROM Team WHERE TEAM_ID = 2051);</v>
      </c>
    </row>
    <row r="18454" spans="1:1" x14ac:dyDescent="0.25">
      <c r="A18454" t="str">
        <f>_xlfn.CONCAT(Sheet1!$A18454:$E18454)</f>
        <v>CREATE EDGE RIDES_FOR FROM (SELECT FROM Rider WHERE RIDER_NUMBER = 20504) TO (SELECT FROM Team WHERE TEAM_ID = 2051);</v>
      </c>
    </row>
    <row r="18455" spans="1:1" x14ac:dyDescent="0.25">
      <c r="A18455" t="str">
        <f>_xlfn.CONCAT(Sheet1!$A18455:$E18455)</f>
        <v>CREATE EDGE RIDES_FOR FROM (SELECT FROM Rider WHERE RIDER_NUMBER = 20505) TO (SELECT FROM Team WHERE TEAM_ID = 2051);</v>
      </c>
    </row>
    <row r="18456" spans="1:1" x14ac:dyDescent="0.25">
      <c r="A18456" t="str">
        <f>_xlfn.CONCAT(Sheet1!$A18456:$E18456)</f>
        <v>CREATE EDGE RIDES_FOR FROM (SELECT FROM Rider WHERE RIDER_NUMBER = 20506) TO (SELECT FROM Team WHERE TEAM_ID = 2051);</v>
      </c>
    </row>
    <row r="18457" spans="1:1" x14ac:dyDescent="0.25">
      <c r="A18457" t="str">
        <f>_xlfn.CONCAT(Sheet1!$A18457:$E18457)</f>
        <v>CREATE EDGE RIDES_FOR FROM (SELECT FROM Rider WHERE RIDER_NUMBER = 20507) TO (SELECT FROM Team WHERE TEAM_ID = 2051);</v>
      </c>
    </row>
    <row r="18458" spans="1:1" x14ac:dyDescent="0.25">
      <c r="A18458" t="str">
        <f>_xlfn.CONCAT(Sheet1!$A18458:$E18458)</f>
        <v>CREATE EDGE RIDES_FOR FROM (SELECT FROM Rider WHERE RIDER_NUMBER = 20508) TO (SELECT FROM Team WHERE TEAM_ID = 2051);</v>
      </c>
    </row>
    <row r="18459" spans="1:1" x14ac:dyDescent="0.25">
      <c r="A18459" t="str">
        <f>_xlfn.CONCAT(Sheet1!$A18459:$E18459)</f>
        <v>CREATE EDGE RIDES_FOR FROM (SELECT FROM Rider WHERE RIDER_NUMBER = 20509) TO (SELECT FROM Team WHERE TEAM_ID = 2051);</v>
      </c>
    </row>
    <row r="18460" spans="1:1" x14ac:dyDescent="0.25">
      <c r="A18460" t="str">
        <f>_xlfn.CONCAT(Sheet1!$A18460:$E18460)</f>
        <v>CREATE EDGE RIDES_FOR FROM (SELECT FROM Rider WHERE RIDER_NUMBER = 20511) TO (SELECT FROM Team WHERE TEAM_ID = 2052);</v>
      </c>
    </row>
    <row r="18461" spans="1:1" x14ac:dyDescent="0.25">
      <c r="A18461" t="str">
        <f>_xlfn.CONCAT(Sheet1!$A18461:$E18461)</f>
        <v>CREATE EDGE RIDES_FOR FROM (SELECT FROM Rider WHERE RIDER_NUMBER = 20512) TO (SELECT FROM Team WHERE TEAM_ID = 2052);</v>
      </c>
    </row>
    <row r="18462" spans="1:1" x14ac:dyDescent="0.25">
      <c r="A18462" t="str">
        <f>_xlfn.CONCAT(Sheet1!$A18462:$E18462)</f>
        <v>CREATE EDGE RIDES_FOR FROM (SELECT FROM Rider WHERE RIDER_NUMBER = 20513) TO (SELECT FROM Team WHERE TEAM_ID = 2052);</v>
      </c>
    </row>
    <row r="18463" spans="1:1" x14ac:dyDescent="0.25">
      <c r="A18463" t="str">
        <f>_xlfn.CONCAT(Sheet1!$A18463:$E18463)</f>
        <v>CREATE EDGE RIDES_FOR FROM (SELECT FROM Rider WHERE RIDER_NUMBER = 20514) TO (SELECT FROM Team WHERE TEAM_ID = 2052);</v>
      </c>
    </row>
    <row r="18464" spans="1:1" x14ac:dyDescent="0.25">
      <c r="A18464" t="str">
        <f>_xlfn.CONCAT(Sheet1!$A18464:$E18464)</f>
        <v>CREATE EDGE RIDES_FOR FROM (SELECT FROM Rider WHERE RIDER_NUMBER = 20515) TO (SELECT FROM Team WHERE TEAM_ID = 2052);</v>
      </c>
    </row>
    <row r="18465" spans="1:1" x14ac:dyDescent="0.25">
      <c r="A18465" t="str">
        <f>_xlfn.CONCAT(Sheet1!$A18465:$E18465)</f>
        <v>CREATE EDGE RIDES_FOR FROM (SELECT FROM Rider WHERE RIDER_NUMBER = 20516) TO (SELECT FROM Team WHERE TEAM_ID = 2052);</v>
      </c>
    </row>
    <row r="18466" spans="1:1" x14ac:dyDescent="0.25">
      <c r="A18466" t="str">
        <f>_xlfn.CONCAT(Sheet1!$A18466:$E18466)</f>
        <v>CREATE EDGE RIDES_FOR FROM (SELECT FROM Rider WHERE RIDER_NUMBER = 20517) TO (SELECT FROM Team WHERE TEAM_ID = 2052);</v>
      </c>
    </row>
    <row r="18467" spans="1:1" x14ac:dyDescent="0.25">
      <c r="A18467" t="str">
        <f>_xlfn.CONCAT(Sheet1!$A18467:$E18467)</f>
        <v>CREATE EDGE RIDES_FOR FROM (SELECT FROM Rider WHERE RIDER_NUMBER = 20518) TO (SELECT FROM Team WHERE TEAM_ID = 2052);</v>
      </c>
    </row>
    <row r="18468" spans="1:1" x14ac:dyDescent="0.25">
      <c r="A18468" t="str">
        <f>_xlfn.CONCAT(Sheet1!$A18468:$E18468)</f>
        <v>CREATE EDGE RIDES_FOR FROM (SELECT FROM Rider WHERE RIDER_NUMBER = 20519) TO (SELECT FROM Team WHERE TEAM_ID = 2052);</v>
      </c>
    </row>
    <row r="18469" spans="1:1" x14ac:dyDescent="0.25">
      <c r="A18469" t="str">
        <f>_xlfn.CONCAT(Sheet1!$A18469:$E18469)</f>
        <v>CREATE EDGE RIDES_FOR FROM (SELECT FROM Rider WHERE RIDER_NUMBER = 20521) TO (SELECT FROM Team WHERE TEAM_ID = 2053);</v>
      </c>
    </row>
    <row r="18470" spans="1:1" x14ac:dyDescent="0.25">
      <c r="A18470" t="str">
        <f>_xlfn.CONCAT(Sheet1!$A18470:$E18470)</f>
        <v>CREATE EDGE RIDES_FOR FROM (SELECT FROM Rider WHERE RIDER_NUMBER = 20522) TO (SELECT FROM Team WHERE TEAM_ID = 2053);</v>
      </c>
    </row>
    <row r="18471" spans="1:1" x14ac:dyDescent="0.25">
      <c r="A18471" t="str">
        <f>_xlfn.CONCAT(Sheet1!$A18471:$E18471)</f>
        <v>CREATE EDGE RIDES_FOR FROM (SELECT FROM Rider WHERE RIDER_NUMBER = 20523) TO (SELECT FROM Team WHERE TEAM_ID = 2053);</v>
      </c>
    </row>
    <row r="18472" spans="1:1" x14ac:dyDescent="0.25">
      <c r="A18472" t="str">
        <f>_xlfn.CONCAT(Sheet1!$A18472:$E18472)</f>
        <v>CREATE EDGE RIDES_FOR FROM (SELECT FROM Rider WHERE RIDER_NUMBER = 20524) TO (SELECT FROM Team WHERE TEAM_ID = 2053);</v>
      </c>
    </row>
    <row r="18473" spans="1:1" x14ac:dyDescent="0.25">
      <c r="A18473" t="str">
        <f>_xlfn.CONCAT(Sheet1!$A18473:$E18473)</f>
        <v>CREATE EDGE RIDES_FOR FROM (SELECT FROM Rider WHERE RIDER_NUMBER = 20525) TO (SELECT FROM Team WHERE TEAM_ID = 2053);</v>
      </c>
    </row>
    <row r="18474" spans="1:1" x14ac:dyDescent="0.25">
      <c r="A18474" t="str">
        <f>_xlfn.CONCAT(Sheet1!$A18474:$E18474)</f>
        <v>CREATE EDGE RIDES_FOR FROM (SELECT FROM Rider WHERE RIDER_NUMBER = 20526) TO (SELECT FROM Team WHERE TEAM_ID = 2053);</v>
      </c>
    </row>
    <row r="18475" spans="1:1" x14ac:dyDescent="0.25">
      <c r="A18475" t="str">
        <f>_xlfn.CONCAT(Sheet1!$A18475:$E18475)</f>
        <v>CREATE EDGE RIDES_FOR FROM (SELECT FROM Rider WHERE RIDER_NUMBER = 20527) TO (SELECT FROM Team WHERE TEAM_ID = 2053);</v>
      </c>
    </row>
    <row r="18476" spans="1:1" x14ac:dyDescent="0.25">
      <c r="A18476" t="str">
        <f>_xlfn.CONCAT(Sheet1!$A18476:$E18476)</f>
        <v>CREATE EDGE RIDES_FOR FROM (SELECT FROM Rider WHERE RIDER_NUMBER = 20528) TO (SELECT FROM Team WHERE TEAM_ID = 2053);</v>
      </c>
    </row>
    <row r="18477" spans="1:1" x14ac:dyDescent="0.25">
      <c r="A18477" t="str">
        <f>_xlfn.CONCAT(Sheet1!$A18477:$E18477)</f>
        <v>CREATE EDGE RIDES_FOR FROM (SELECT FROM Rider WHERE RIDER_NUMBER = 20529) TO (SELECT FROM Team WHERE TEAM_ID = 2053);</v>
      </c>
    </row>
    <row r="18478" spans="1:1" x14ac:dyDescent="0.25">
      <c r="A18478" t="str">
        <f>_xlfn.CONCAT(Sheet1!$A18478:$E18478)</f>
        <v>CREATE EDGE RIDES_FOR FROM (SELECT FROM Rider WHERE RIDER_NUMBER = 20531) TO (SELECT FROM Team WHERE TEAM_ID = 2054);</v>
      </c>
    </row>
    <row r="18479" spans="1:1" x14ac:dyDescent="0.25">
      <c r="A18479" t="str">
        <f>_xlfn.CONCAT(Sheet1!$A18479:$E18479)</f>
        <v>CREATE EDGE RIDES_FOR FROM (SELECT FROM Rider WHERE RIDER_NUMBER = 20532) TO (SELECT FROM Team WHERE TEAM_ID = 2054);</v>
      </c>
    </row>
    <row r="18480" spans="1:1" x14ac:dyDescent="0.25">
      <c r="A18480" t="str">
        <f>_xlfn.CONCAT(Sheet1!$A18480:$E18480)</f>
        <v>CREATE EDGE RIDES_FOR FROM (SELECT FROM Rider WHERE RIDER_NUMBER = 20533) TO (SELECT FROM Team WHERE TEAM_ID = 2054);</v>
      </c>
    </row>
    <row r="18481" spans="1:1" x14ac:dyDescent="0.25">
      <c r="A18481" t="str">
        <f>_xlfn.CONCAT(Sheet1!$A18481:$E18481)</f>
        <v>CREATE EDGE RIDES_FOR FROM (SELECT FROM Rider WHERE RIDER_NUMBER = 20534) TO (SELECT FROM Team WHERE TEAM_ID = 2054);</v>
      </c>
    </row>
    <row r="18482" spans="1:1" x14ac:dyDescent="0.25">
      <c r="A18482" t="str">
        <f>_xlfn.CONCAT(Sheet1!$A18482:$E18482)</f>
        <v>CREATE EDGE RIDES_FOR FROM (SELECT FROM Rider WHERE RIDER_NUMBER = 20535) TO (SELECT FROM Team WHERE TEAM_ID = 2054);</v>
      </c>
    </row>
    <row r="18483" spans="1:1" x14ac:dyDescent="0.25">
      <c r="A18483" t="str">
        <f>_xlfn.CONCAT(Sheet1!$A18483:$E18483)</f>
        <v>CREATE EDGE RIDES_FOR FROM (SELECT FROM Rider WHERE RIDER_NUMBER = 20536) TO (SELECT FROM Team WHERE TEAM_ID = 2054);</v>
      </c>
    </row>
    <row r="18484" spans="1:1" x14ac:dyDescent="0.25">
      <c r="A18484" t="str">
        <f>_xlfn.CONCAT(Sheet1!$A18484:$E18484)</f>
        <v>CREATE EDGE RIDES_FOR FROM (SELECT FROM Rider WHERE RIDER_NUMBER = 20537) TO (SELECT FROM Team WHERE TEAM_ID = 2054);</v>
      </c>
    </row>
    <row r="18485" spans="1:1" x14ac:dyDescent="0.25">
      <c r="A18485" t="str">
        <f>_xlfn.CONCAT(Sheet1!$A18485:$E18485)</f>
        <v>CREATE EDGE RIDES_FOR FROM (SELECT FROM Rider WHERE RIDER_NUMBER = 20538) TO (SELECT FROM Team WHERE TEAM_ID = 2054);</v>
      </c>
    </row>
    <row r="18486" spans="1:1" x14ac:dyDescent="0.25">
      <c r="A18486" t="str">
        <f>_xlfn.CONCAT(Sheet1!$A18486:$E18486)</f>
        <v>CREATE EDGE RIDES_FOR FROM (SELECT FROM Rider WHERE RIDER_NUMBER = 20539) TO (SELECT FROM Team WHERE TEAM_ID = 2054);</v>
      </c>
    </row>
    <row r="18487" spans="1:1" x14ac:dyDescent="0.25">
      <c r="A18487" t="str">
        <f>_xlfn.CONCAT(Sheet1!$A18487:$E18487)</f>
        <v>CREATE EDGE RIDES_FOR FROM (SELECT FROM Rider WHERE RIDER_NUMBER = 20541) TO (SELECT FROM Team WHERE TEAM_ID = 2055);</v>
      </c>
    </row>
    <row r="18488" spans="1:1" x14ac:dyDescent="0.25">
      <c r="A18488" t="str">
        <f>_xlfn.CONCAT(Sheet1!$A18488:$E18488)</f>
        <v>CREATE EDGE RIDES_FOR FROM (SELECT FROM Rider WHERE RIDER_NUMBER = 20542) TO (SELECT FROM Team WHERE TEAM_ID = 2055);</v>
      </c>
    </row>
    <row r="18489" spans="1:1" x14ac:dyDescent="0.25">
      <c r="A18489" t="str">
        <f>_xlfn.CONCAT(Sheet1!$A18489:$E18489)</f>
        <v>CREATE EDGE RIDES_FOR FROM (SELECT FROM Rider WHERE RIDER_NUMBER = 20543) TO (SELECT FROM Team WHERE TEAM_ID = 2055);</v>
      </c>
    </row>
    <row r="18490" spans="1:1" x14ac:dyDescent="0.25">
      <c r="A18490" t="str">
        <f>_xlfn.CONCAT(Sheet1!$A18490:$E18490)</f>
        <v>CREATE EDGE RIDES_FOR FROM (SELECT FROM Rider WHERE RIDER_NUMBER = 20544) TO (SELECT FROM Team WHERE TEAM_ID = 2055);</v>
      </c>
    </row>
    <row r="18491" spans="1:1" x14ac:dyDescent="0.25">
      <c r="A18491" t="str">
        <f>_xlfn.CONCAT(Sheet1!$A18491:$E18491)</f>
        <v>CREATE EDGE RIDES_FOR FROM (SELECT FROM Rider WHERE RIDER_NUMBER = 20545) TO (SELECT FROM Team WHERE TEAM_ID = 2055);</v>
      </c>
    </row>
    <row r="18492" spans="1:1" x14ac:dyDescent="0.25">
      <c r="A18492" t="str">
        <f>_xlfn.CONCAT(Sheet1!$A18492:$E18492)</f>
        <v>CREATE EDGE RIDES_FOR FROM (SELECT FROM Rider WHERE RIDER_NUMBER = 20546) TO (SELECT FROM Team WHERE TEAM_ID = 2055);</v>
      </c>
    </row>
    <row r="18493" spans="1:1" x14ac:dyDescent="0.25">
      <c r="A18493" t="str">
        <f>_xlfn.CONCAT(Sheet1!$A18493:$E18493)</f>
        <v>CREATE EDGE RIDES_FOR FROM (SELECT FROM Rider WHERE RIDER_NUMBER = 20547) TO (SELECT FROM Team WHERE TEAM_ID = 2055);</v>
      </c>
    </row>
    <row r="18494" spans="1:1" x14ac:dyDescent="0.25">
      <c r="A18494" t="str">
        <f>_xlfn.CONCAT(Sheet1!$A18494:$E18494)</f>
        <v>CREATE EDGE RIDES_FOR FROM (SELECT FROM Rider WHERE RIDER_NUMBER = 20548) TO (SELECT FROM Team WHERE TEAM_ID = 2055);</v>
      </c>
    </row>
    <row r="18495" spans="1:1" x14ac:dyDescent="0.25">
      <c r="A18495" t="str">
        <f>_xlfn.CONCAT(Sheet1!$A18495:$E18495)</f>
        <v>CREATE EDGE RIDES_FOR FROM (SELECT FROM Rider WHERE RIDER_NUMBER = 20549) TO (SELECT FROM Team WHERE TEAM_ID = 2055);</v>
      </c>
    </row>
    <row r="18496" spans="1:1" x14ac:dyDescent="0.25">
      <c r="A18496" t="str">
        <f>_xlfn.CONCAT(Sheet1!$A18496:$E18496)</f>
        <v>CREATE EDGE RIDES_FOR FROM (SELECT FROM Rider WHERE RIDER_NUMBER = 20551) TO (SELECT FROM Team WHERE TEAM_ID = 2056);</v>
      </c>
    </row>
    <row r="18497" spans="1:1" x14ac:dyDescent="0.25">
      <c r="A18497" t="str">
        <f>_xlfn.CONCAT(Sheet1!$A18497:$E18497)</f>
        <v>CREATE EDGE RIDES_FOR FROM (SELECT FROM Rider WHERE RIDER_NUMBER = 20552) TO (SELECT FROM Team WHERE TEAM_ID = 2056);</v>
      </c>
    </row>
    <row r="18498" spans="1:1" x14ac:dyDescent="0.25">
      <c r="A18498" t="str">
        <f>_xlfn.CONCAT(Sheet1!$A18498:$E18498)</f>
        <v>CREATE EDGE RIDES_FOR FROM (SELECT FROM Rider WHERE RIDER_NUMBER = 20553) TO (SELECT FROM Team WHERE TEAM_ID = 2056);</v>
      </c>
    </row>
    <row r="18499" spans="1:1" x14ac:dyDescent="0.25">
      <c r="A18499" t="str">
        <f>_xlfn.CONCAT(Sheet1!$A18499:$E18499)</f>
        <v>CREATE EDGE RIDES_FOR FROM (SELECT FROM Rider WHERE RIDER_NUMBER = 20554) TO (SELECT FROM Team WHERE TEAM_ID = 2056);</v>
      </c>
    </row>
    <row r="18500" spans="1:1" x14ac:dyDescent="0.25">
      <c r="A18500" t="str">
        <f>_xlfn.CONCAT(Sheet1!$A18500:$E18500)</f>
        <v>CREATE EDGE RIDES_FOR FROM (SELECT FROM Rider WHERE RIDER_NUMBER = 20555) TO (SELECT FROM Team WHERE TEAM_ID = 2056);</v>
      </c>
    </row>
    <row r="18501" spans="1:1" x14ac:dyDescent="0.25">
      <c r="A18501" t="str">
        <f>_xlfn.CONCAT(Sheet1!$A18501:$E18501)</f>
        <v>CREATE EDGE RIDES_FOR FROM (SELECT FROM Rider WHERE RIDER_NUMBER = 20556) TO (SELECT FROM Team WHERE TEAM_ID = 2056);</v>
      </c>
    </row>
    <row r="18502" spans="1:1" x14ac:dyDescent="0.25">
      <c r="A18502" t="str">
        <f>_xlfn.CONCAT(Sheet1!$A18502:$E18502)</f>
        <v>CREATE EDGE RIDES_FOR FROM (SELECT FROM Rider WHERE RIDER_NUMBER = 20557) TO (SELECT FROM Team WHERE TEAM_ID = 2056);</v>
      </c>
    </row>
    <row r="18503" spans="1:1" x14ac:dyDescent="0.25">
      <c r="A18503" t="str">
        <f>_xlfn.CONCAT(Sheet1!$A18503:$E18503)</f>
        <v>CREATE EDGE RIDES_FOR FROM (SELECT FROM Rider WHERE RIDER_NUMBER = 20558) TO (SELECT FROM Team WHERE TEAM_ID = 2056);</v>
      </c>
    </row>
    <row r="18504" spans="1:1" x14ac:dyDescent="0.25">
      <c r="A18504" t="str">
        <f>_xlfn.CONCAT(Sheet1!$A18504:$E18504)</f>
        <v>CREATE EDGE RIDES_FOR FROM (SELECT FROM Rider WHERE RIDER_NUMBER = 20559) TO (SELECT FROM Team WHERE TEAM_ID = 2056);</v>
      </c>
    </row>
    <row r="18505" spans="1:1" x14ac:dyDescent="0.25">
      <c r="A18505" t="str">
        <f>_xlfn.CONCAT(Sheet1!$A18505:$E18505)</f>
        <v>CREATE EDGE RIDES_FOR FROM (SELECT FROM Rider WHERE RIDER_NUMBER = 20561) TO (SELECT FROM Team WHERE TEAM_ID = 2057);</v>
      </c>
    </row>
    <row r="18506" spans="1:1" x14ac:dyDescent="0.25">
      <c r="A18506" t="str">
        <f>_xlfn.CONCAT(Sheet1!$A18506:$E18506)</f>
        <v>CREATE EDGE RIDES_FOR FROM (SELECT FROM Rider WHERE RIDER_NUMBER = 20562) TO (SELECT FROM Team WHERE TEAM_ID = 2057);</v>
      </c>
    </row>
    <row r="18507" spans="1:1" x14ac:dyDescent="0.25">
      <c r="A18507" t="str">
        <f>_xlfn.CONCAT(Sheet1!$A18507:$E18507)</f>
        <v>CREATE EDGE RIDES_FOR FROM (SELECT FROM Rider WHERE RIDER_NUMBER = 20563) TO (SELECT FROM Team WHERE TEAM_ID = 2057);</v>
      </c>
    </row>
    <row r="18508" spans="1:1" x14ac:dyDescent="0.25">
      <c r="A18508" t="str">
        <f>_xlfn.CONCAT(Sheet1!$A18508:$E18508)</f>
        <v>CREATE EDGE RIDES_FOR FROM (SELECT FROM Rider WHERE RIDER_NUMBER = 20564) TO (SELECT FROM Team WHERE TEAM_ID = 2057);</v>
      </c>
    </row>
    <row r="18509" spans="1:1" x14ac:dyDescent="0.25">
      <c r="A18509" t="str">
        <f>_xlfn.CONCAT(Sheet1!$A18509:$E18509)</f>
        <v>CREATE EDGE RIDES_FOR FROM (SELECT FROM Rider WHERE RIDER_NUMBER = 20565) TO (SELECT FROM Team WHERE TEAM_ID = 2057);</v>
      </c>
    </row>
    <row r="18510" spans="1:1" x14ac:dyDescent="0.25">
      <c r="A18510" t="str">
        <f>_xlfn.CONCAT(Sheet1!$A18510:$E18510)</f>
        <v>CREATE EDGE RIDES_FOR FROM (SELECT FROM Rider WHERE RIDER_NUMBER = 20566) TO (SELECT FROM Team WHERE TEAM_ID = 2057);</v>
      </c>
    </row>
    <row r="18511" spans="1:1" x14ac:dyDescent="0.25">
      <c r="A18511" t="str">
        <f>_xlfn.CONCAT(Sheet1!$A18511:$E18511)</f>
        <v>CREATE EDGE RIDES_FOR FROM (SELECT FROM Rider WHERE RIDER_NUMBER = 20567) TO (SELECT FROM Team WHERE TEAM_ID = 2057);</v>
      </c>
    </row>
    <row r="18512" spans="1:1" x14ac:dyDescent="0.25">
      <c r="A18512" t="str">
        <f>_xlfn.CONCAT(Sheet1!$A18512:$E18512)</f>
        <v>CREATE EDGE RIDES_FOR FROM (SELECT FROM Rider WHERE RIDER_NUMBER = 20568) TO (SELECT FROM Team WHERE TEAM_ID = 2057);</v>
      </c>
    </row>
    <row r="18513" spans="1:1" x14ac:dyDescent="0.25">
      <c r="A18513" t="str">
        <f>_xlfn.CONCAT(Sheet1!$A18513:$E18513)</f>
        <v>CREATE EDGE RIDES_FOR FROM (SELECT FROM Rider WHERE RIDER_NUMBER = 20569) TO (SELECT FROM Team WHERE TEAM_ID = 2057);</v>
      </c>
    </row>
    <row r="18514" spans="1:1" x14ac:dyDescent="0.25">
      <c r="A18514" t="str">
        <f>_xlfn.CONCAT(Sheet1!$A18514:$E18514)</f>
        <v>CREATE EDGE RIDES_FOR FROM (SELECT FROM Rider WHERE RIDER_NUMBER = 20571) TO (SELECT FROM Team WHERE TEAM_ID = 2058);</v>
      </c>
    </row>
    <row r="18515" spans="1:1" x14ac:dyDescent="0.25">
      <c r="A18515" t="str">
        <f>_xlfn.CONCAT(Sheet1!$A18515:$E18515)</f>
        <v>CREATE EDGE RIDES_FOR FROM (SELECT FROM Rider WHERE RIDER_NUMBER = 20572) TO (SELECT FROM Team WHERE TEAM_ID = 2058);</v>
      </c>
    </row>
    <row r="18516" spans="1:1" x14ac:dyDescent="0.25">
      <c r="A18516" t="str">
        <f>_xlfn.CONCAT(Sheet1!$A18516:$E18516)</f>
        <v>CREATE EDGE RIDES_FOR FROM (SELECT FROM Rider WHERE RIDER_NUMBER = 20573) TO (SELECT FROM Team WHERE TEAM_ID = 2058);</v>
      </c>
    </row>
    <row r="18517" spans="1:1" x14ac:dyDescent="0.25">
      <c r="A18517" t="str">
        <f>_xlfn.CONCAT(Sheet1!$A18517:$E18517)</f>
        <v>CREATE EDGE RIDES_FOR FROM (SELECT FROM Rider WHERE RIDER_NUMBER = 20574) TO (SELECT FROM Team WHERE TEAM_ID = 2058);</v>
      </c>
    </row>
    <row r="18518" spans="1:1" x14ac:dyDescent="0.25">
      <c r="A18518" t="str">
        <f>_xlfn.CONCAT(Sheet1!$A18518:$E18518)</f>
        <v>CREATE EDGE RIDES_FOR FROM (SELECT FROM Rider WHERE RIDER_NUMBER = 20575) TO (SELECT FROM Team WHERE TEAM_ID = 2058);</v>
      </c>
    </row>
    <row r="18519" spans="1:1" x14ac:dyDescent="0.25">
      <c r="A18519" t="str">
        <f>_xlfn.CONCAT(Sheet1!$A18519:$E18519)</f>
        <v>CREATE EDGE RIDES_FOR FROM (SELECT FROM Rider WHERE RIDER_NUMBER = 20576) TO (SELECT FROM Team WHERE TEAM_ID = 2058);</v>
      </c>
    </row>
    <row r="18520" spans="1:1" x14ac:dyDescent="0.25">
      <c r="A18520" t="str">
        <f>_xlfn.CONCAT(Sheet1!$A18520:$E18520)</f>
        <v>CREATE EDGE RIDES_FOR FROM (SELECT FROM Rider WHERE RIDER_NUMBER = 20577) TO (SELECT FROM Team WHERE TEAM_ID = 2058);</v>
      </c>
    </row>
    <row r="18521" spans="1:1" x14ac:dyDescent="0.25">
      <c r="A18521" t="str">
        <f>_xlfn.CONCAT(Sheet1!$A18521:$E18521)</f>
        <v>CREATE EDGE RIDES_FOR FROM (SELECT FROM Rider WHERE RIDER_NUMBER = 20578) TO (SELECT FROM Team WHERE TEAM_ID = 2058);</v>
      </c>
    </row>
    <row r="18522" spans="1:1" x14ac:dyDescent="0.25">
      <c r="A18522" t="str">
        <f>_xlfn.CONCAT(Sheet1!$A18522:$E18522)</f>
        <v>CREATE EDGE RIDES_FOR FROM (SELECT FROM Rider WHERE RIDER_NUMBER = 20579) TO (SELECT FROM Team WHERE TEAM_ID = 2058);</v>
      </c>
    </row>
    <row r="18523" spans="1:1" x14ac:dyDescent="0.25">
      <c r="A18523" t="str">
        <f>_xlfn.CONCAT(Sheet1!$A18523:$E18523)</f>
        <v>CREATE EDGE RIDES_FOR FROM (SELECT FROM Rider WHERE RIDER_NUMBER = 20581) TO (SELECT FROM Team WHERE TEAM_ID = 2059);</v>
      </c>
    </row>
    <row r="18524" spans="1:1" x14ac:dyDescent="0.25">
      <c r="A18524" t="str">
        <f>_xlfn.CONCAT(Sheet1!$A18524:$E18524)</f>
        <v>CREATE EDGE RIDES_FOR FROM (SELECT FROM Rider WHERE RIDER_NUMBER = 20582) TO (SELECT FROM Team WHERE TEAM_ID = 2059);</v>
      </c>
    </row>
    <row r="18525" spans="1:1" x14ac:dyDescent="0.25">
      <c r="A18525" t="str">
        <f>_xlfn.CONCAT(Sheet1!$A18525:$E18525)</f>
        <v>CREATE EDGE RIDES_FOR FROM (SELECT FROM Rider WHERE RIDER_NUMBER = 20583) TO (SELECT FROM Team WHERE TEAM_ID = 2059);</v>
      </c>
    </row>
    <row r="18526" spans="1:1" x14ac:dyDescent="0.25">
      <c r="A18526" t="str">
        <f>_xlfn.CONCAT(Sheet1!$A18526:$E18526)</f>
        <v>CREATE EDGE RIDES_FOR FROM (SELECT FROM Rider WHERE RIDER_NUMBER = 20584) TO (SELECT FROM Team WHERE TEAM_ID = 2059);</v>
      </c>
    </row>
    <row r="18527" spans="1:1" x14ac:dyDescent="0.25">
      <c r="A18527" t="str">
        <f>_xlfn.CONCAT(Sheet1!$A18527:$E18527)</f>
        <v>CREATE EDGE RIDES_FOR FROM (SELECT FROM Rider WHERE RIDER_NUMBER = 20585) TO (SELECT FROM Team WHERE TEAM_ID = 2059);</v>
      </c>
    </row>
    <row r="18528" spans="1:1" x14ac:dyDescent="0.25">
      <c r="A18528" t="str">
        <f>_xlfn.CONCAT(Sheet1!$A18528:$E18528)</f>
        <v>CREATE EDGE RIDES_FOR FROM (SELECT FROM Rider WHERE RIDER_NUMBER = 20586) TO (SELECT FROM Team WHERE TEAM_ID = 2059);</v>
      </c>
    </row>
    <row r="18529" spans="1:1" x14ac:dyDescent="0.25">
      <c r="A18529" t="str">
        <f>_xlfn.CONCAT(Sheet1!$A18529:$E18529)</f>
        <v>CREATE EDGE RIDES_FOR FROM (SELECT FROM Rider WHERE RIDER_NUMBER = 20587) TO (SELECT FROM Team WHERE TEAM_ID = 2059);</v>
      </c>
    </row>
    <row r="18530" spans="1:1" x14ac:dyDescent="0.25">
      <c r="A18530" t="str">
        <f>_xlfn.CONCAT(Sheet1!$A18530:$E18530)</f>
        <v>CREATE EDGE RIDES_FOR FROM (SELECT FROM Rider WHERE RIDER_NUMBER = 20588) TO (SELECT FROM Team WHERE TEAM_ID = 2059);</v>
      </c>
    </row>
    <row r="18531" spans="1:1" x14ac:dyDescent="0.25">
      <c r="A18531" t="str">
        <f>_xlfn.CONCAT(Sheet1!$A18531:$E18531)</f>
        <v>CREATE EDGE RIDES_FOR FROM (SELECT FROM Rider WHERE RIDER_NUMBER = 20589) TO (SELECT FROM Team WHERE TEAM_ID = 2059);</v>
      </c>
    </row>
    <row r="18532" spans="1:1" x14ac:dyDescent="0.25">
      <c r="A18532" t="str">
        <f>_xlfn.CONCAT(Sheet1!$A18532:$E18532)</f>
        <v>CREATE EDGE RIDES_FOR FROM (SELECT FROM Rider WHERE RIDER_NUMBER = 20591) TO (SELECT FROM Team WHERE TEAM_ID = 2060);</v>
      </c>
    </row>
    <row r="18533" spans="1:1" x14ac:dyDescent="0.25">
      <c r="A18533" t="str">
        <f>_xlfn.CONCAT(Sheet1!$A18533:$E18533)</f>
        <v>CREATE EDGE RIDES_FOR FROM (SELECT FROM Rider WHERE RIDER_NUMBER = 20592) TO (SELECT FROM Team WHERE TEAM_ID = 2060);</v>
      </c>
    </row>
    <row r="18534" spans="1:1" x14ac:dyDescent="0.25">
      <c r="A18534" t="str">
        <f>_xlfn.CONCAT(Sheet1!$A18534:$E18534)</f>
        <v>CREATE EDGE RIDES_FOR FROM (SELECT FROM Rider WHERE RIDER_NUMBER = 20593) TO (SELECT FROM Team WHERE TEAM_ID = 2060);</v>
      </c>
    </row>
    <row r="18535" spans="1:1" x14ac:dyDescent="0.25">
      <c r="A18535" t="str">
        <f>_xlfn.CONCAT(Sheet1!$A18535:$E18535)</f>
        <v>CREATE EDGE RIDES_FOR FROM (SELECT FROM Rider WHERE RIDER_NUMBER = 20594) TO (SELECT FROM Team WHERE TEAM_ID = 2060);</v>
      </c>
    </row>
    <row r="18536" spans="1:1" x14ac:dyDescent="0.25">
      <c r="A18536" t="str">
        <f>_xlfn.CONCAT(Sheet1!$A18536:$E18536)</f>
        <v>CREATE EDGE RIDES_FOR FROM (SELECT FROM Rider WHERE RIDER_NUMBER = 20595) TO (SELECT FROM Team WHERE TEAM_ID = 2060);</v>
      </c>
    </row>
    <row r="18537" spans="1:1" x14ac:dyDescent="0.25">
      <c r="A18537" t="str">
        <f>_xlfn.CONCAT(Sheet1!$A18537:$E18537)</f>
        <v>CREATE EDGE RIDES_FOR FROM (SELECT FROM Rider WHERE RIDER_NUMBER = 20596) TO (SELECT FROM Team WHERE TEAM_ID = 2060);</v>
      </c>
    </row>
    <row r="18538" spans="1:1" x14ac:dyDescent="0.25">
      <c r="A18538" t="str">
        <f>_xlfn.CONCAT(Sheet1!$A18538:$E18538)</f>
        <v>CREATE EDGE RIDES_FOR FROM (SELECT FROM Rider WHERE RIDER_NUMBER = 20597) TO (SELECT FROM Team WHERE TEAM_ID = 2060);</v>
      </c>
    </row>
    <row r="18539" spans="1:1" x14ac:dyDescent="0.25">
      <c r="A18539" t="str">
        <f>_xlfn.CONCAT(Sheet1!$A18539:$E18539)</f>
        <v>CREATE EDGE RIDES_FOR FROM (SELECT FROM Rider WHERE RIDER_NUMBER = 20598) TO (SELECT FROM Team WHERE TEAM_ID = 2060);</v>
      </c>
    </row>
    <row r="18540" spans="1:1" x14ac:dyDescent="0.25">
      <c r="A18540" t="str">
        <f>_xlfn.CONCAT(Sheet1!$A18540:$E18540)</f>
        <v>CREATE EDGE RIDES_FOR FROM (SELECT FROM Rider WHERE RIDER_NUMBER = 20599) TO (SELECT FROM Team WHERE TEAM_ID = 2060);</v>
      </c>
    </row>
    <row r="18541" spans="1:1" x14ac:dyDescent="0.25">
      <c r="A18541" t="str">
        <f>_xlfn.CONCAT(Sheet1!$A18541:$E18541)</f>
        <v>CREATE EDGE RIDES_FOR FROM (SELECT FROM Rider WHERE RIDER_NUMBER = 20601) TO (SELECT FROM Team WHERE TEAM_ID = 2061);</v>
      </c>
    </row>
    <row r="18542" spans="1:1" x14ac:dyDescent="0.25">
      <c r="A18542" t="str">
        <f>_xlfn.CONCAT(Sheet1!$A18542:$E18542)</f>
        <v>CREATE EDGE RIDES_FOR FROM (SELECT FROM Rider WHERE RIDER_NUMBER = 20602) TO (SELECT FROM Team WHERE TEAM_ID = 2061);</v>
      </c>
    </row>
    <row r="18543" spans="1:1" x14ac:dyDescent="0.25">
      <c r="A18543" t="str">
        <f>_xlfn.CONCAT(Sheet1!$A18543:$E18543)</f>
        <v>CREATE EDGE RIDES_FOR FROM (SELECT FROM Rider WHERE RIDER_NUMBER = 20603) TO (SELECT FROM Team WHERE TEAM_ID = 2061);</v>
      </c>
    </row>
    <row r="18544" spans="1:1" x14ac:dyDescent="0.25">
      <c r="A18544" t="str">
        <f>_xlfn.CONCAT(Sheet1!$A18544:$E18544)</f>
        <v>CREATE EDGE RIDES_FOR FROM (SELECT FROM Rider WHERE RIDER_NUMBER = 20604) TO (SELECT FROM Team WHERE TEAM_ID = 2061);</v>
      </c>
    </row>
    <row r="18545" spans="1:1" x14ac:dyDescent="0.25">
      <c r="A18545" t="str">
        <f>_xlfn.CONCAT(Sheet1!$A18545:$E18545)</f>
        <v>CREATE EDGE RIDES_FOR FROM (SELECT FROM Rider WHERE RIDER_NUMBER = 20605) TO (SELECT FROM Team WHERE TEAM_ID = 2061);</v>
      </c>
    </row>
    <row r="18546" spans="1:1" x14ac:dyDescent="0.25">
      <c r="A18546" t="str">
        <f>_xlfn.CONCAT(Sheet1!$A18546:$E18546)</f>
        <v>CREATE EDGE RIDES_FOR FROM (SELECT FROM Rider WHERE RIDER_NUMBER = 20606) TO (SELECT FROM Team WHERE TEAM_ID = 2061);</v>
      </c>
    </row>
    <row r="18547" spans="1:1" x14ac:dyDescent="0.25">
      <c r="A18547" t="str">
        <f>_xlfn.CONCAT(Sheet1!$A18547:$E18547)</f>
        <v>CREATE EDGE RIDES_FOR FROM (SELECT FROM Rider WHERE RIDER_NUMBER = 20607) TO (SELECT FROM Team WHERE TEAM_ID = 2061);</v>
      </c>
    </row>
    <row r="18548" spans="1:1" x14ac:dyDescent="0.25">
      <c r="A18548" t="str">
        <f>_xlfn.CONCAT(Sheet1!$A18548:$E18548)</f>
        <v>CREATE EDGE RIDES_FOR FROM (SELECT FROM Rider WHERE RIDER_NUMBER = 20608) TO (SELECT FROM Team WHERE TEAM_ID = 2061);</v>
      </c>
    </row>
    <row r="18549" spans="1:1" x14ac:dyDescent="0.25">
      <c r="A18549" t="str">
        <f>_xlfn.CONCAT(Sheet1!$A18549:$E18549)</f>
        <v>CREATE EDGE RIDES_FOR FROM (SELECT FROM Rider WHERE RIDER_NUMBER = 20609) TO (SELECT FROM Team WHERE TEAM_ID = 2061);</v>
      </c>
    </row>
    <row r="18550" spans="1:1" x14ac:dyDescent="0.25">
      <c r="A18550" t="str">
        <f>_xlfn.CONCAT(Sheet1!$A18550:$E18550)</f>
        <v>CREATE EDGE RIDES_FOR FROM (SELECT FROM Rider WHERE RIDER_NUMBER = 20611) TO (SELECT FROM Team WHERE TEAM_ID = 2062);</v>
      </c>
    </row>
    <row r="18551" spans="1:1" x14ac:dyDescent="0.25">
      <c r="A18551" t="str">
        <f>_xlfn.CONCAT(Sheet1!$A18551:$E18551)</f>
        <v>CREATE EDGE RIDES_FOR FROM (SELECT FROM Rider WHERE RIDER_NUMBER = 20612) TO (SELECT FROM Team WHERE TEAM_ID = 2062);</v>
      </c>
    </row>
    <row r="18552" spans="1:1" x14ac:dyDescent="0.25">
      <c r="A18552" t="str">
        <f>_xlfn.CONCAT(Sheet1!$A18552:$E18552)</f>
        <v>CREATE EDGE RIDES_FOR FROM (SELECT FROM Rider WHERE RIDER_NUMBER = 20613) TO (SELECT FROM Team WHERE TEAM_ID = 2062);</v>
      </c>
    </row>
    <row r="18553" spans="1:1" x14ac:dyDescent="0.25">
      <c r="A18553" t="str">
        <f>_xlfn.CONCAT(Sheet1!$A18553:$E18553)</f>
        <v>CREATE EDGE RIDES_FOR FROM (SELECT FROM Rider WHERE RIDER_NUMBER = 20614) TO (SELECT FROM Team WHERE TEAM_ID = 2062);</v>
      </c>
    </row>
    <row r="18554" spans="1:1" x14ac:dyDescent="0.25">
      <c r="A18554" t="str">
        <f>_xlfn.CONCAT(Sheet1!$A18554:$E18554)</f>
        <v>CREATE EDGE RIDES_FOR FROM (SELECT FROM Rider WHERE RIDER_NUMBER = 20615) TO (SELECT FROM Team WHERE TEAM_ID = 2062);</v>
      </c>
    </row>
    <row r="18555" spans="1:1" x14ac:dyDescent="0.25">
      <c r="A18555" t="str">
        <f>_xlfn.CONCAT(Sheet1!$A18555:$E18555)</f>
        <v>CREATE EDGE RIDES_FOR FROM (SELECT FROM Rider WHERE RIDER_NUMBER = 20616) TO (SELECT FROM Team WHERE TEAM_ID = 2062);</v>
      </c>
    </row>
    <row r="18556" spans="1:1" x14ac:dyDescent="0.25">
      <c r="A18556" t="str">
        <f>_xlfn.CONCAT(Sheet1!$A18556:$E18556)</f>
        <v>CREATE EDGE RIDES_FOR FROM (SELECT FROM Rider WHERE RIDER_NUMBER = 20617) TO (SELECT FROM Team WHERE TEAM_ID = 2062);</v>
      </c>
    </row>
    <row r="18557" spans="1:1" x14ac:dyDescent="0.25">
      <c r="A18557" t="str">
        <f>_xlfn.CONCAT(Sheet1!$A18557:$E18557)</f>
        <v>CREATE EDGE RIDES_FOR FROM (SELECT FROM Rider WHERE RIDER_NUMBER = 20618) TO (SELECT FROM Team WHERE TEAM_ID = 2062);</v>
      </c>
    </row>
    <row r="18558" spans="1:1" x14ac:dyDescent="0.25">
      <c r="A18558" t="str">
        <f>_xlfn.CONCAT(Sheet1!$A18558:$E18558)</f>
        <v>CREATE EDGE RIDES_FOR FROM (SELECT FROM Rider WHERE RIDER_NUMBER = 20619) TO (SELECT FROM Team WHERE TEAM_ID = 2062);</v>
      </c>
    </row>
    <row r="18559" spans="1:1" x14ac:dyDescent="0.25">
      <c r="A18559" t="str">
        <f>_xlfn.CONCAT(Sheet1!$A18559:$E18559)</f>
        <v>CREATE EDGE RIDES_FOR FROM (SELECT FROM Rider WHERE RIDER_NUMBER = 20621) TO (SELECT FROM Team WHERE TEAM_ID = 2063);</v>
      </c>
    </row>
    <row r="18560" spans="1:1" x14ac:dyDescent="0.25">
      <c r="A18560" t="str">
        <f>_xlfn.CONCAT(Sheet1!$A18560:$E18560)</f>
        <v>CREATE EDGE RIDES_FOR FROM (SELECT FROM Rider WHERE RIDER_NUMBER = 20622) TO (SELECT FROM Team WHERE TEAM_ID = 2063);</v>
      </c>
    </row>
    <row r="18561" spans="1:1" x14ac:dyDescent="0.25">
      <c r="A18561" t="str">
        <f>_xlfn.CONCAT(Sheet1!$A18561:$E18561)</f>
        <v>CREATE EDGE RIDES_FOR FROM (SELECT FROM Rider WHERE RIDER_NUMBER = 20623) TO (SELECT FROM Team WHERE TEAM_ID = 2063);</v>
      </c>
    </row>
    <row r="18562" spans="1:1" x14ac:dyDescent="0.25">
      <c r="A18562" t="str">
        <f>_xlfn.CONCAT(Sheet1!$A18562:$E18562)</f>
        <v>CREATE EDGE RIDES_FOR FROM (SELECT FROM Rider WHERE RIDER_NUMBER = 20624) TO (SELECT FROM Team WHERE TEAM_ID = 2063);</v>
      </c>
    </row>
    <row r="18563" spans="1:1" x14ac:dyDescent="0.25">
      <c r="A18563" t="str">
        <f>_xlfn.CONCAT(Sheet1!$A18563:$E18563)</f>
        <v>CREATE EDGE RIDES_FOR FROM (SELECT FROM Rider WHERE RIDER_NUMBER = 20625) TO (SELECT FROM Team WHERE TEAM_ID = 2063);</v>
      </c>
    </row>
    <row r="18564" spans="1:1" x14ac:dyDescent="0.25">
      <c r="A18564" t="str">
        <f>_xlfn.CONCAT(Sheet1!$A18564:$E18564)</f>
        <v>CREATE EDGE RIDES_FOR FROM (SELECT FROM Rider WHERE RIDER_NUMBER = 20626) TO (SELECT FROM Team WHERE TEAM_ID = 2063);</v>
      </c>
    </row>
    <row r="18565" spans="1:1" x14ac:dyDescent="0.25">
      <c r="A18565" t="str">
        <f>_xlfn.CONCAT(Sheet1!$A18565:$E18565)</f>
        <v>CREATE EDGE RIDES_FOR FROM (SELECT FROM Rider WHERE RIDER_NUMBER = 20627) TO (SELECT FROM Team WHERE TEAM_ID = 2063);</v>
      </c>
    </row>
    <row r="18566" spans="1:1" x14ac:dyDescent="0.25">
      <c r="A18566" t="str">
        <f>_xlfn.CONCAT(Sheet1!$A18566:$E18566)</f>
        <v>CREATE EDGE RIDES_FOR FROM (SELECT FROM Rider WHERE RIDER_NUMBER = 20628) TO (SELECT FROM Team WHERE TEAM_ID = 2063);</v>
      </c>
    </row>
    <row r="18567" spans="1:1" x14ac:dyDescent="0.25">
      <c r="A18567" t="str">
        <f>_xlfn.CONCAT(Sheet1!$A18567:$E18567)</f>
        <v>CREATE EDGE RIDES_FOR FROM (SELECT FROM Rider WHERE RIDER_NUMBER = 20629) TO (SELECT FROM Team WHERE TEAM_ID = 2063);</v>
      </c>
    </row>
    <row r="18568" spans="1:1" x14ac:dyDescent="0.25">
      <c r="A18568" t="str">
        <f>_xlfn.CONCAT(Sheet1!$A18568:$E18568)</f>
        <v>CREATE EDGE RIDES_FOR FROM (SELECT FROM Rider WHERE RIDER_NUMBER = 20631) TO (SELECT FROM Team WHERE TEAM_ID = 2064);</v>
      </c>
    </row>
    <row r="18569" spans="1:1" x14ac:dyDescent="0.25">
      <c r="A18569" t="str">
        <f>_xlfn.CONCAT(Sheet1!$A18569:$E18569)</f>
        <v>CREATE EDGE RIDES_FOR FROM (SELECT FROM Rider WHERE RIDER_NUMBER = 20632) TO (SELECT FROM Team WHERE TEAM_ID = 2064);</v>
      </c>
    </row>
    <row r="18570" spans="1:1" x14ac:dyDescent="0.25">
      <c r="A18570" t="str">
        <f>_xlfn.CONCAT(Sheet1!$A18570:$E18570)</f>
        <v>CREATE EDGE RIDES_FOR FROM (SELECT FROM Rider WHERE RIDER_NUMBER = 20633) TO (SELECT FROM Team WHERE TEAM_ID = 2064);</v>
      </c>
    </row>
    <row r="18571" spans="1:1" x14ac:dyDescent="0.25">
      <c r="A18571" t="str">
        <f>_xlfn.CONCAT(Sheet1!$A18571:$E18571)</f>
        <v>CREATE EDGE RIDES_FOR FROM (SELECT FROM Rider WHERE RIDER_NUMBER = 20634) TO (SELECT FROM Team WHERE TEAM_ID = 2064);</v>
      </c>
    </row>
    <row r="18572" spans="1:1" x14ac:dyDescent="0.25">
      <c r="A18572" t="str">
        <f>_xlfn.CONCAT(Sheet1!$A18572:$E18572)</f>
        <v>CREATE EDGE RIDES_FOR FROM (SELECT FROM Rider WHERE RIDER_NUMBER = 20635) TO (SELECT FROM Team WHERE TEAM_ID = 2064);</v>
      </c>
    </row>
    <row r="18573" spans="1:1" x14ac:dyDescent="0.25">
      <c r="A18573" t="str">
        <f>_xlfn.CONCAT(Sheet1!$A18573:$E18573)</f>
        <v>CREATE EDGE RIDES_FOR FROM (SELECT FROM Rider WHERE RIDER_NUMBER = 20636) TO (SELECT FROM Team WHERE TEAM_ID = 2064);</v>
      </c>
    </row>
    <row r="18574" spans="1:1" x14ac:dyDescent="0.25">
      <c r="A18574" t="str">
        <f>_xlfn.CONCAT(Sheet1!$A18574:$E18574)</f>
        <v>CREATE EDGE RIDES_FOR FROM (SELECT FROM Rider WHERE RIDER_NUMBER = 20637) TO (SELECT FROM Team WHERE TEAM_ID = 2064);</v>
      </c>
    </row>
    <row r="18575" spans="1:1" x14ac:dyDescent="0.25">
      <c r="A18575" t="str">
        <f>_xlfn.CONCAT(Sheet1!$A18575:$E18575)</f>
        <v>CREATE EDGE RIDES_FOR FROM (SELECT FROM Rider WHERE RIDER_NUMBER = 20638) TO (SELECT FROM Team WHERE TEAM_ID = 2064);</v>
      </c>
    </row>
    <row r="18576" spans="1:1" x14ac:dyDescent="0.25">
      <c r="A18576" t="str">
        <f>_xlfn.CONCAT(Sheet1!$A18576:$E18576)</f>
        <v>CREATE EDGE RIDES_FOR FROM (SELECT FROM Rider WHERE RIDER_NUMBER = 20639) TO (SELECT FROM Team WHERE TEAM_ID = 2064);</v>
      </c>
    </row>
    <row r="18577" spans="1:1" x14ac:dyDescent="0.25">
      <c r="A18577" t="str">
        <f>_xlfn.CONCAT(Sheet1!$A18577:$E18577)</f>
        <v>CREATE EDGE RIDES_FOR FROM (SELECT FROM Rider WHERE RIDER_NUMBER = 20641) TO (SELECT FROM Team WHERE TEAM_ID = 2065);</v>
      </c>
    </row>
    <row r="18578" spans="1:1" x14ac:dyDescent="0.25">
      <c r="A18578" t="str">
        <f>_xlfn.CONCAT(Sheet1!$A18578:$E18578)</f>
        <v>CREATE EDGE RIDES_FOR FROM (SELECT FROM Rider WHERE RIDER_NUMBER = 20642) TO (SELECT FROM Team WHERE TEAM_ID = 2065);</v>
      </c>
    </row>
    <row r="18579" spans="1:1" x14ac:dyDescent="0.25">
      <c r="A18579" t="str">
        <f>_xlfn.CONCAT(Sheet1!$A18579:$E18579)</f>
        <v>CREATE EDGE RIDES_FOR FROM (SELECT FROM Rider WHERE RIDER_NUMBER = 20643) TO (SELECT FROM Team WHERE TEAM_ID = 2065);</v>
      </c>
    </row>
    <row r="18580" spans="1:1" x14ac:dyDescent="0.25">
      <c r="A18580" t="str">
        <f>_xlfn.CONCAT(Sheet1!$A18580:$E18580)</f>
        <v>CREATE EDGE RIDES_FOR FROM (SELECT FROM Rider WHERE RIDER_NUMBER = 20644) TO (SELECT FROM Team WHERE TEAM_ID = 2065);</v>
      </c>
    </row>
    <row r="18581" spans="1:1" x14ac:dyDescent="0.25">
      <c r="A18581" t="str">
        <f>_xlfn.CONCAT(Sheet1!$A18581:$E18581)</f>
        <v>CREATE EDGE RIDES_FOR FROM (SELECT FROM Rider WHERE RIDER_NUMBER = 20645) TO (SELECT FROM Team WHERE TEAM_ID = 2065);</v>
      </c>
    </row>
    <row r="18582" spans="1:1" x14ac:dyDescent="0.25">
      <c r="A18582" t="str">
        <f>_xlfn.CONCAT(Sheet1!$A18582:$E18582)</f>
        <v>CREATE EDGE RIDES_FOR FROM (SELECT FROM Rider WHERE RIDER_NUMBER = 20646) TO (SELECT FROM Team WHERE TEAM_ID = 2065);</v>
      </c>
    </row>
    <row r="18583" spans="1:1" x14ac:dyDescent="0.25">
      <c r="A18583" t="str">
        <f>_xlfn.CONCAT(Sheet1!$A18583:$E18583)</f>
        <v>CREATE EDGE RIDES_FOR FROM (SELECT FROM Rider WHERE RIDER_NUMBER = 20647) TO (SELECT FROM Team WHERE TEAM_ID = 2065);</v>
      </c>
    </row>
    <row r="18584" spans="1:1" x14ac:dyDescent="0.25">
      <c r="A18584" t="str">
        <f>_xlfn.CONCAT(Sheet1!$A18584:$E18584)</f>
        <v>CREATE EDGE RIDES_FOR FROM (SELECT FROM Rider WHERE RIDER_NUMBER = 20648) TO (SELECT FROM Team WHERE TEAM_ID = 2065);</v>
      </c>
    </row>
    <row r="18585" spans="1:1" x14ac:dyDescent="0.25">
      <c r="A18585" t="str">
        <f>_xlfn.CONCAT(Sheet1!$A18585:$E18585)</f>
        <v>CREATE EDGE RIDES_FOR FROM (SELECT FROM Rider WHERE RIDER_NUMBER = 20649) TO (SELECT FROM Team WHERE TEAM_ID = 2065);</v>
      </c>
    </row>
    <row r="18586" spans="1:1" x14ac:dyDescent="0.25">
      <c r="A18586" t="str">
        <f>_xlfn.CONCAT(Sheet1!$A18586:$E18586)</f>
        <v>CREATE EDGE RIDES_FOR FROM (SELECT FROM Rider WHERE RIDER_NUMBER = 20651) TO (SELECT FROM Team WHERE TEAM_ID = 2066);</v>
      </c>
    </row>
    <row r="18587" spans="1:1" x14ac:dyDescent="0.25">
      <c r="A18587" t="str">
        <f>_xlfn.CONCAT(Sheet1!$A18587:$E18587)</f>
        <v>CREATE EDGE RIDES_FOR FROM (SELECT FROM Rider WHERE RIDER_NUMBER = 20652) TO (SELECT FROM Team WHERE TEAM_ID = 2066);</v>
      </c>
    </row>
    <row r="18588" spans="1:1" x14ac:dyDescent="0.25">
      <c r="A18588" t="str">
        <f>_xlfn.CONCAT(Sheet1!$A18588:$E18588)</f>
        <v>CREATE EDGE RIDES_FOR FROM (SELECT FROM Rider WHERE RIDER_NUMBER = 20653) TO (SELECT FROM Team WHERE TEAM_ID = 2066);</v>
      </c>
    </row>
    <row r="18589" spans="1:1" x14ac:dyDescent="0.25">
      <c r="A18589" t="str">
        <f>_xlfn.CONCAT(Sheet1!$A18589:$E18589)</f>
        <v>CREATE EDGE RIDES_FOR FROM (SELECT FROM Rider WHERE RIDER_NUMBER = 20654) TO (SELECT FROM Team WHERE TEAM_ID = 2066);</v>
      </c>
    </row>
    <row r="18590" spans="1:1" x14ac:dyDescent="0.25">
      <c r="A18590" t="str">
        <f>_xlfn.CONCAT(Sheet1!$A18590:$E18590)</f>
        <v>CREATE EDGE RIDES_FOR FROM (SELECT FROM Rider WHERE RIDER_NUMBER = 20655) TO (SELECT FROM Team WHERE TEAM_ID = 2066);</v>
      </c>
    </row>
    <row r="18591" spans="1:1" x14ac:dyDescent="0.25">
      <c r="A18591" t="str">
        <f>_xlfn.CONCAT(Sheet1!$A18591:$E18591)</f>
        <v>CREATE EDGE RIDES_FOR FROM (SELECT FROM Rider WHERE RIDER_NUMBER = 20656) TO (SELECT FROM Team WHERE TEAM_ID = 2066);</v>
      </c>
    </row>
    <row r="18592" spans="1:1" x14ac:dyDescent="0.25">
      <c r="A18592" t="str">
        <f>_xlfn.CONCAT(Sheet1!$A18592:$E18592)</f>
        <v>CREATE EDGE RIDES_FOR FROM (SELECT FROM Rider WHERE RIDER_NUMBER = 20657) TO (SELECT FROM Team WHERE TEAM_ID = 2066);</v>
      </c>
    </row>
    <row r="18593" spans="1:1" x14ac:dyDescent="0.25">
      <c r="A18593" t="str">
        <f>_xlfn.CONCAT(Sheet1!$A18593:$E18593)</f>
        <v>CREATE EDGE RIDES_FOR FROM (SELECT FROM Rider WHERE RIDER_NUMBER = 20658) TO (SELECT FROM Team WHERE TEAM_ID = 2066);</v>
      </c>
    </row>
    <row r="18594" spans="1:1" x14ac:dyDescent="0.25">
      <c r="A18594" t="str">
        <f>_xlfn.CONCAT(Sheet1!$A18594:$E18594)</f>
        <v>CREATE EDGE RIDES_FOR FROM (SELECT FROM Rider WHERE RIDER_NUMBER = 20659) TO (SELECT FROM Team WHERE TEAM_ID = 2066);</v>
      </c>
    </row>
    <row r="18595" spans="1:1" x14ac:dyDescent="0.25">
      <c r="A18595" t="str">
        <f>_xlfn.CONCAT(Sheet1!$A18595:$E18595)</f>
        <v>CREATE EDGE RIDES_FOR FROM (SELECT FROM Rider WHERE RIDER_NUMBER = 20661) TO (SELECT FROM Team WHERE TEAM_ID = 2067);</v>
      </c>
    </row>
    <row r="18596" spans="1:1" x14ac:dyDescent="0.25">
      <c r="A18596" t="str">
        <f>_xlfn.CONCAT(Sheet1!$A18596:$E18596)</f>
        <v>CREATE EDGE RIDES_FOR FROM (SELECT FROM Rider WHERE RIDER_NUMBER = 20662) TO (SELECT FROM Team WHERE TEAM_ID = 2067);</v>
      </c>
    </row>
    <row r="18597" spans="1:1" x14ac:dyDescent="0.25">
      <c r="A18597" t="str">
        <f>_xlfn.CONCAT(Sheet1!$A18597:$E18597)</f>
        <v>CREATE EDGE RIDES_FOR FROM (SELECT FROM Rider WHERE RIDER_NUMBER = 20663) TO (SELECT FROM Team WHERE TEAM_ID = 2067);</v>
      </c>
    </row>
    <row r="18598" spans="1:1" x14ac:dyDescent="0.25">
      <c r="A18598" t="str">
        <f>_xlfn.CONCAT(Sheet1!$A18598:$E18598)</f>
        <v>CREATE EDGE RIDES_FOR FROM (SELECT FROM Rider WHERE RIDER_NUMBER = 20664) TO (SELECT FROM Team WHERE TEAM_ID = 2067);</v>
      </c>
    </row>
    <row r="18599" spans="1:1" x14ac:dyDescent="0.25">
      <c r="A18599" t="str">
        <f>_xlfn.CONCAT(Sheet1!$A18599:$E18599)</f>
        <v>CREATE EDGE RIDES_FOR FROM (SELECT FROM Rider WHERE RIDER_NUMBER = 20665) TO (SELECT FROM Team WHERE TEAM_ID = 2067);</v>
      </c>
    </row>
    <row r="18600" spans="1:1" x14ac:dyDescent="0.25">
      <c r="A18600" t="str">
        <f>_xlfn.CONCAT(Sheet1!$A18600:$E18600)</f>
        <v>CREATE EDGE RIDES_FOR FROM (SELECT FROM Rider WHERE RIDER_NUMBER = 20666) TO (SELECT FROM Team WHERE TEAM_ID = 2067);</v>
      </c>
    </row>
    <row r="18601" spans="1:1" x14ac:dyDescent="0.25">
      <c r="A18601" t="str">
        <f>_xlfn.CONCAT(Sheet1!$A18601:$E18601)</f>
        <v>CREATE EDGE RIDES_FOR FROM (SELECT FROM Rider WHERE RIDER_NUMBER = 20667) TO (SELECT FROM Team WHERE TEAM_ID = 2067);</v>
      </c>
    </row>
    <row r="18602" spans="1:1" x14ac:dyDescent="0.25">
      <c r="A18602" t="str">
        <f>_xlfn.CONCAT(Sheet1!$A18602:$E18602)</f>
        <v>CREATE EDGE RIDES_FOR FROM (SELECT FROM Rider WHERE RIDER_NUMBER = 20668) TO (SELECT FROM Team WHERE TEAM_ID = 2067);</v>
      </c>
    </row>
    <row r="18603" spans="1:1" x14ac:dyDescent="0.25">
      <c r="A18603" t="str">
        <f>_xlfn.CONCAT(Sheet1!$A18603:$E18603)</f>
        <v>CREATE EDGE RIDES_FOR FROM (SELECT FROM Rider WHERE RIDER_NUMBER = 20669) TO (SELECT FROM Team WHERE TEAM_ID = 2067);</v>
      </c>
    </row>
    <row r="18604" spans="1:1" x14ac:dyDescent="0.25">
      <c r="A18604" t="str">
        <f>_xlfn.CONCAT(Sheet1!$A18604:$E18604)</f>
        <v>CREATE EDGE RIDES_FOR FROM (SELECT FROM Rider WHERE RIDER_NUMBER = 20671) TO (SELECT FROM Team WHERE TEAM_ID = 2068);</v>
      </c>
    </row>
    <row r="18605" spans="1:1" x14ac:dyDescent="0.25">
      <c r="A18605" t="str">
        <f>_xlfn.CONCAT(Sheet1!$A18605:$E18605)</f>
        <v>CREATE EDGE RIDES_FOR FROM (SELECT FROM Rider WHERE RIDER_NUMBER = 20672) TO (SELECT FROM Team WHERE TEAM_ID = 2068);</v>
      </c>
    </row>
    <row r="18606" spans="1:1" x14ac:dyDescent="0.25">
      <c r="A18606" t="str">
        <f>_xlfn.CONCAT(Sheet1!$A18606:$E18606)</f>
        <v>CREATE EDGE RIDES_FOR FROM (SELECT FROM Rider WHERE RIDER_NUMBER = 20673) TO (SELECT FROM Team WHERE TEAM_ID = 2068);</v>
      </c>
    </row>
    <row r="18607" spans="1:1" x14ac:dyDescent="0.25">
      <c r="A18607" t="str">
        <f>_xlfn.CONCAT(Sheet1!$A18607:$E18607)</f>
        <v>CREATE EDGE RIDES_FOR FROM (SELECT FROM Rider WHERE RIDER_NUMBER = 20674) TO (SELECT FROM Team WHERE TEAM_ID = 2068);</v>
      </c>
    </row>
    <row r="18608" spans="1:1" x14ac:dyDescent="0.25">
      <c r="A18608" t="str">
        <f>_xlfn.CONCAT(Sheet1!$A18608:$E18608)</f>
        <v>CREATE EDGE RIDES_FOR FROM (SELECT FROM Rider WHERE RIDER_NUMBER = 20675) TO (SELECT FROM Team WHERE TEAM_ID = 2068);</v>
      </c>
    </row>
    <row r="18609" spans="1:1" x14ac:dyDescent="0.25">
      <c r="A18609" t="str">
        <f>_xlfn.CONCAT(Sheet1!$A18609:$E18609)</f>
        <v>CREATE EDGE RIDES_FOR FROM (SELECT FROM Rider WHERE RIDER_NUMBER = 20676) TO (SELECT FROM Team WHERE TEAM_ID = 2068);</v>
      </c>
    </row>
    <row r="18610" spans="1:1" x14ac:dyDescent="0.25">
      <c r="A18610" t="str">
        <f>_xlfn.CONCAT(Sheet1!$A18610:$E18610)</f>
        <v>CREATE EDGE RIDES_FOR FROM (SELECT FROM Rider WHERE RIDER_NUMBER = 20677) TO (SELECT FROM Team WHERE TEAM_ID = 2068);</v>
      </c>
    </row>
    <row r="18611" spans="1:1" x14ac:dyDescent="0.25">
      <c r="A18611" t="str">
        <f>_xlfn.CONCAT(Sheet1!$A18611:$E18611)</f>
        <v>CREATE EDGE RIDES_FOR FROM (SELECT FROM Rider WHERE RIDER_NUMBER = 20678) TO (SELECT FROM Team WHERE TEAM_ID = 2068);</v>
      </c>
    </row>
    <row r="18612" spans="1:1" x14ac:dyDescent="0.25">
      <c r="A18612" t="str">
        <f>_xlfn.CONCAT(Sheet1!$A18612:$E18612)</f>
        <v>CREATE EDGE RIDES_FOR FROM (SELECT FROM Rider WHERE RIDER_NUMBER = 20679) TO (SELECT FROM Team WHERE TEAM_ID = 2068);</v>
      </c>
    </row>
    <row r="18613" spans="1:1" x14ac:dyDescent="0.25">
      <c r="A18613" t="str">
        <f>_xlfn.CONCAT(Sheet1!$A18613:$E18613)</f>
        <v>CREATE EDGE RIDES_FOR FROM (SELECT FROM Rider WHERE RIDER_NUMBER = 20681) TO (SELECT FROM Team WHERE TEAM_ID = 2069);</v>
      </c>
    </row>
    <row r="18614" spans="1:1" x14ac:dyDescent="0.25">
      <c r="A18614" t="str">
        <f>_xlfn.CONCAT(Sheet1!$A18614:$E18614)</f>
        <v>CREATE EDGE RIDES_FOR FROM (SELECT FROM Rider WHERE RIDER_NUMBER = 20682) TO (SELECT FROM Team WHERE TEAM_ID = 2069);</v>
      </c>
    </row>
    <row r="18615" spans="1:1" x14ac:dyDescent="0.25">
      <c r="A18615" t="str">
        <f>_xlfn.CONCAT(Sheet1!$A18615:$E18615)</f>
        <v>CREATE EDGE RIDES_FOR FROM (SELECT FROM Rider WHERE RIDER_NUMBER = 20683) TO (SELECT FROM Team WHERE TEAM_ID = 2069);</v>
      </c>
    </row>
    <row r="18616" spans="1:1" x14ac:dyDescent="0.25">
      <c r="A18616" t="str">
        <f>_xlfn.CONCAT(Sheet1!$A18616:$E18616)</f>
        <v>CREATE EDGE RIDES_FOR FROM (SELECT FROM Rider WHERE RIDER_NUMBER = 20684) TO (SELECT FROM Team WHERE TEAM_ID = 2069);</v>
      </c>
    </row>
    <row r="18617" spans="1:1" x14ac:dyDescent="0.25">
      <c r="A18617" t="str">
        <f>_xlfn.CONCAT(Sheet1!$A18617:$E18617)</f>
        <v>CREATE EDGE RIDES_FOR FROM (SELECT FROM Rider WHERE RIDER_NUMBER = 20685) TO (SELECT FROM Team WHERE TEAM_ID = 2069);</v>
      </c>
    </row>
    <row r="18618" spans="1:1" x14ac:dyDescent="0.25">
      <c r="A18618" t="str">
        <f>_xlfn.CONCAT(Sheet1!$A18618:$E18618)</f>
        <v>CREATE EDGE RIDES_FOR FROM (SELECT FROM Rider WHERE RIDER_NUMBER = 20686) TO (SELECT FROM Team WHERE TEAM_ID = 2069);</v>
      </c>
    </row>
    <row r="18619" spans="1:1" x14ac:dyDescent="0.25">
      <c r="A18619" t="str">
        <f>_xlfn.CONCAT(Sheet1!$A18619:$E18619)</f>
        <v>CREATE EDGE RIDES_FOR FROM (SELECT FROM Rider WHERE RIDER_NUMBER = 20687) TO (SELECT FROM Team WHERE TEAM_ID = 2069);</v>
      </c>
    </row>
    <row r="18620" spans="1:1" x14ac:dyDescent="0.25">
      <c r="A18620" t="str">
        <f>_xlfn.CONCAT(Sheet1!$A18620:$E18620)</f>
        <v>CREATE EDGE RIDES_FOR FROM (SELECT FROM Rider WHERE RIDER_NUMBER = 20688) TO (SELECT FROM Team WHERE TEAM_ID = 2069);</v>
      </c>
    </row>
    <row r="18621" spans="1:1" x14ac:dyDescent="0.25">
      <c r="A18621" t="str">
        <f>_xlfn.CONCAT(Sheet1!$A18621:$E18621)</f>
        <v>CREATE EDGE RIDES_FOR FROM (SELECT FROM Rider WHERE RIDER_NUMBER = 20689) TO (SELECT FROM Team WHERE TEAM_ID = 2069);</v>
      </c>
    </row>
    <row r="18622" spans="1:1" x14ac:dyDescent="0.25">
      <c r="A18622" t="str">
        <f>_xlfn.CONCAT(Sheet1!$A18622:$E18622)</f>
        <v>CREATE EDGE RIDES_FOR FROM (SELECT FROM Rider WHERE RIDER_NUMBER = 20691) TO (SELECT FROM Team WHERE TEAM_ID = 2070);</v>
      </c>
    </row>
    <row r="18623" spans="1:1" x14ac:dyDescent="0.25">
      <c r="A18623" t="str">
        <f>_xlfn.CONCAT(Sheet1!$A18623:$E18623)</f>
        <v>CREATE EDGE RIDES_FOR FROM (SELECT FROM Rider WHERE RIDER_NUMBER = 20692) TO (SELECT FROM Team WHERE TEAM_ID = 2070);</v>
      </c>
    </row>
    <row r="18624" spans="1:1" x14ac:dyDescent="0.25">
      <c r="A18624" t="str">
        <f>_xlfn.CONCAT(Sheet1!$A18624:$E18624)</f>
        <v>CREATE EDGE RIDES_FOR FROM (SELECT FROM Rider WHERE RIDER_NUMBER = 20693) TO (SELECT FROM Team WHERE TEAM_ID = 2070);</v>
      </c>
    </row>
    <row r="18625" spans="1:1" x14ac:dyDescent="0.25">
      <c r="A18625" t="str">
        <f>_xlfn.CONCAT(Sheet1!$A18625:$E18625)</f>
        <v>CREATE EDGE RIDES_FOR FROM (SELECT FROM Rider WHERE RIDER_NUMBER = 20694) TO (SELECT FROM Team WHERE TEAM_ID = 2070);</v>
      </c>
    </row>
    <row r="18626" spans="1:1" x14ac:dyDescent="0.25">
      <c r="A18626" t="str">
        <f>_xlfn.CONCAT(Sheet1!$A18626:$E18626)</f>
        <v>CREATE EDGE RIDES_FOR FROM (SELECT FROM Rider WHERE RIDER_NUMBER = 20695) TO (SELECT FROM Team WHERE TEAM_ID = 2070);</v>
      </c>
    </row>
    <row r="18627" spans="1:1" x14ac:dyDescent="0.25">
      <c r="A18627" t="str">
        <f>_xlfn.CONCAT(Sheet1!$A18627:$E18627)</f>
        <v>CREATE EDGE RIDES_FOR FROM (SELECT FROM Rider WHERE RIDER_NUMBER = 20696) TO (SELECT FROM Team WHERE TEAM_ID = 2070);</v>
      </c>
    </row>
    <row r="18628" spans="1:1" x14ac:dyDescent="0.25">
      <c r="A18628" t="str">
        <f>_xlfn.CONCAT(Sheet1!$A18628:$E18628)</f>
        <v>CREATE EDGE RIDES_FOR FROM (SELECT FROM Rider WHERE RIDER_NUMBER = 20697) TO (SELECT FROM Team WHERE TEAM_ID = 2070);</v>
      </c>
    </row>
    <row r="18629" spans="1:1" x14ac:dyDescent="0.25">
      <c r="A18629" t="str">
        <f>_xlfn.CONCAT(Sheet1!$A18629:$E18629)</f>
        <v>CREATE EDGE RIDES_FOR FROM (SELECT FROM Rider WHERE RIDER_NUMBER = 20698) TO (SELECT FROM Team WHERE TEAM_ID = 2070);</v>
      </c>
    </row>
    <row r="18630" spans="1:1" x14ac:dyDescent="0.25">
      <c r="A18630" t="str">
        <f>_xlfn.CONCAT(Sheet1!$A18630:$E18630)</f>
        <v>CREATE EDGE RIDES_FOR FROM (SELECT FROM Rider WHERE RIDER_NUMBER = 20699) TO (SELECT FROM Team WHERE TEAM_ID = 2070);</v>
      </c>
    </row>
    <row r="18631" spans="1:1" x14ac:dyDescent="0.25">
      <c r="A18631" t="str">
        <f>_xlfn.CONCAT(Sheet1!$A18631:$E18631)</f>
        <v>CREATE EDGE RIDES_FOR FROM (SELECT FROM Rider WHERE RIDER_NUMBER = 20701) TO (SELECT FROM Team WHERE TEAM_ID = 2071);</v>
      </c>
    </row>
    <row r="18632" spans="1:1" x14ac:dyDescent="0.25">
      <c r="A18632" t="str">
        <f>_xlfn.CONCAT(Sheet1!$A18632:$E18632)</f>
        <v>CREATE EDGE RIDES_FOR FROM (SELECT FROM Rider WHERE RIDER_NUMBER = 20702) TO (SELECT FROM Team WHERE TEAM_ID = 2071);</v>
      </c>
    </row>
    <row r="18633" spans="1:1" x14ac:dyDescent="0.25">
      <c r="A18633" t="str">
        <f>_xlfn.CONCAT(Sheet1!$A18633:$E18633)</f>
        <v>CREATE EDGE RIDES_FOR FROM (SELECT FROM Rider WHERE RIDER_NUMBER = 20703) TO (SELECT FROM Team WHERE TEAM_ID = 2071);</v>
      </c>
    </row>
    <row r="18634" spans="1:1" x14ac:dyDescent="0.25">
      <c r="A18634" t="str">
        <f>_xlfn.CONCAT(Sheet1!$A18634:$E18634)</f>
        <v>CREATE EDGE RIDES_FOR FROM (SELECT FROM Rider WHERE RIDER_NUMBER = 20704) TO (SELECT FROM Team WHERE TEAM_ID = 2071);</v>
      </c>
    </row>
    <row r="18635" spans="1:1" x14ac:dyDescent="0.25">
      <c r="A18635" t="str">
        <f>_xlfn.CONCAT(Sheet1!$A18635:$E18635)</f>
        <v>CREATE EDGE RIDES_FOR FROM (SELECT FROM Rider WHERE RIDER_NUMBER = 20705) TO (SELECT FROM Team WHERE TEAM_ID = 2071);</v>
      </c>
    </row>
    <row r="18636" spans="1:1" x14ac:dyDescent="0.25">
      <c r="A18636" t="str">
        <f>_xlfn.CONCAT(Sheet1!$A18636:$E18636)</f>
        <v>CREATE EDGE RIDES_FOR FROM (SELECT FROM Rider WHERE RIDER_NUMBER = 20706) TO (SELECT FROM Team WHERE TEAM_ID = 2071);</v>
      </c>
    </row>
    <row r="18637" spans="1:1" x14ac:dyDescent="0.25">
      <c r="A18637" t="str">
        <f>_xlfn.CONCAT(Sheet1!$A18637:$E18637)</f>
        <v>CREATE EDGE RIDES_FOR FROM (SELECT FROM Rider WHERE RIDER_NUMBER = 20707) TO (SELECT FROM Team WHERE TEAM_ID = 2071);</v>
      </c>
    </row>
    <row r="18638" spans="1:1" x14ac:dyDescent="0.25">
      <c r="A18638" t="str">
        <f>_xlfn.CONCAT(Sheet1!$A18638:$E18638)</f>
        <v>CREATE EDGE RIDES_FOR FROM (SELECT FROM Rider WHERE RIDER_NUMBER = 20708) TO (SELECT FROM Team WHERE TEAM_ID = 2071);</v>
      </c>
    </row>
    <row r="18639" spans="1:1" x14ac:dyDescent="0.25">
      <c r="A18639" t="str">
        <f>_xlfn.CONCAT(Sheet1!$A18639:$E18639)</f>
        <v>CREATE EDGE RIDES_FOR FROM (SELECT FROM Rider WHERE RIDER_NUMBER = 20709) TO (SELECT FROM Team WHERE TEAM_ID = 2071);</v>
      </c>
    </row>
    <row r="18640" spans="1:1" x14ac:dyDescent="0.25">
      <c r="A18640" t="str">
        <f>_xlfn.CONCAT(Sheet1!$A18640:$E18640)</f>
        <v>CREATE EDGE RIDES_FOR FROM (SELECT FROM Rider WHERE RIDER_NUMBER = 20711) TO (SELECT FROM Team WHERE TEAM_ID = 2072);</v>
      </c>
    </row>
    <row r="18641" spans="1:1" x14ac:dyDescent="0.25">
      <c r="A18641" t="str">
        <f>_xlfn.CONCAT(Sheet1!$A18641:$E18641)</f>
        <v>CREATE EDGE RIDES_FOR FROM (SELECT FROM Rider WHERE RIDER_NUMBER = 20712) TO (SELECT FROM Team WHERE TEAM_ID = 2072);</v>
      </c>
    </row>
    <row r="18642" spans="1:1" x14ac:dyDescent="0.25">
      <c r="A18642" t="str">
        <f>_xlfn.CONCAT(Sheet1!$A18642:$E18642)</f>
        <v>CREATE EDGE RIDES_FOR FROM (SELECT FROM Rider WHERE RIDER_NUMBER = 20713) TO (SELECT FROM Team WHERE TEAM_ID = 2072);</v>
      </c>
    </row>
    <row r="18643" spans="1:1" x14ac:dyDescent="0.25">
      <c r="A18643" t="str">
        <f>_xlfn.CONCAT(Sheet1!$A18643:$E18643)</f>
        <v>CREATE EDGE RIDES_FOR FROM (SELECT FROM Rider WHERE RIDER_NUMBER = 20714) TO (SELECT FROM Team WHERE TEAM_ID = 2072);</v>
      </c>
    </row>
    <row r="18644" spans="1:1" x14ac:dyDescent="0.25">
      <c r="A18644" t="str">
        <f>_xlfn.CONCAT(Sheet1!$A18644:$E18644)</f>
        <v>CREATE EDGE RIDES_FOR FROM (SELECT FROM Rider WHERE RIDER_NUMBER = 20715) TO (SELECT FROM Team WHERE TEAM_ID = 2072);</v>
      </c>
    </row>
    <row r="18645" spans="1:1" x14ac:dyDescent="0.25">
      <c r="A18645" t="str">
        <f>_xlfn.CONCAT(Sheet1!$A18645:$E18645)</f>
        <v>CREATE EDGE RIDES_FOR FROM (SELECT FROM Rider WHERE RIDER_NUMBER = 20716) TO (SELECT FROM Team WHERE TEAM_ID = 2072);</v>
      </c>
    </row>
    <row r="18646" spans="1:1" x14ac:dyDescent="0.25">
      <c r="A18646" t="str">
        <f>_xlfn.CONCAT(Sheet1!$A18646:$E18646)</f>
        <v>CREATE EDGE RIDES_FOR FROM (SELECT FROM Rider WHERE RIDER_NUMBER = 20717) TO (SELECT FROM Team WHERE TEAM_ID = 2072);</v>
      </c>
    </row>
    <row r="18647" spans="1:1" x14ac:dyDescent="0.25">
      <c r="A18647" t="str">
        <f>_xlfn.CONCAT(Sheet1!$A18647:$E18647)</f>
        <v>CREATE EDGE RIDES_FOR FROM (SELECT FROM Rider WHERE RIDER_NUMBER = 20718) TO (SELECT FROM Team WHERE TEAM_ID = 2072);</v>
      </c>
    </row>
    <row r="18648" spans="1:1" x14ac:dyDescent="0.25">
      <c r="A18648" t="str">
        <f>_xlfn.CONCAT(Sheet1!$A18648:$E18648)</f>
        <v>CREATE EDGE RIDES_FOR FROM (SELECT FROM Rider WHERE RIDER_NUMBER = 20719) TO (SELECT FROM Team WHERE TEAM_ID = 2072);</v>
      </c>
    </row>
    <row r="18649" spans="1:1" x14ac:dyDescent="0.25">
      <c r="A18649" t="str">
        <f>_xlfn.CONCAT(Sheet1!$A18649:$E18649)</f>
        <v>CREATE EDGE RIDES_FOR FROM (SELECT FROM Rider WHERE RIDER_NUMBER = 20721) TO (SELECT FROM Team WHERE TEAM_ID = 2073);</v>
      </c>
    </row>
    <row r="18650" spans="1:1" x14ac:dyDescent="0.25">
      <c r="A18650" t="str">
        <f>_xlfn.CONCAT(Sheet1!$A18650:$E18650)</f>
        <v>CREATE EDGE RIDES_FOR FROM (SELECT FROM Rider WHERE RIDER_NUMBER = 20722) TO (SELECT FROM Team WHERE TEAM_ID = 2073);</v>
      </c>
    </row>
    <row r="18651" spans="1:1" x14ac:dyDescent="0.25">
      <c r="A18651" t="str">
        <f>_xlfn.CONCAT(Sheet1!$A18651:$E18651)</f>
        <v>CREATE EDGE RIDES_FOR FROM (SELECT FROM Rider WHERE RIDER_NUMBER = 20723) TO (SELECT FROM Team WHERE TEAM_ID = 2073);</v>
      </c>
    </row>
    <row r="18652" spans="1:1" x14ac:dyDescent="0.25">
      <c r="A18652" t="str">
        <f>_xlfn.CONCAT(Sheet1!$A18652:$E18652)</f>
        <v>CREATE EDGE RIDES_FOR FROM (SELECT FROM Rider WHERE RIDER_NUMBER = 20724) TO (SELECT FROM Team WHERE TEAM_ID = 2073);</v>
      </c>
    </row>
    <row r="18653" spans="1:1" x14ac:dyDescent="0.25">
      <c r="A18653" t="str">
        <f>_xlfn.CONCAT(Sheet1!$A18653:$E18653)</f>
        <v>CREATE EDGE RIDES_FOR FROM (SELECT FROM Rider WHERE RIDER_NUMBER = 20725) TO (SELECT FROM Team WHERE TEAM_ID = 2073);</v>
      </c>
    </row>
    <row r="18654" spans="1:1" x14ac:dyDescent="0.25">
      <c r="A18654" t="str">
        <f>_xlfn.CONCAT(Sheet1!$A18654:$E18654)</f>
        <v>CREATE EDGE RIDES_FOR FROM (SELECT FROM Rider WHERE RIDER_NUMBER = 20726) TO (SELECT FROM Team WHERE TEAM_ID = 2073);</v>
      </c>
    </row>
    <row r="18655" spans="1:1" x14ac:dyDescent="0.25">
      <c r="A18655" t="str">
        <f>_xlfn.CONCAT(Sheet1!$A18655:$E18655)</f>
        <v>CREATE EDGE RIDES_FOR FROM (SELECT FROM Rider WHERE RIDER_NUMBER = 20727) TO (SELECT FROM Team WHERE TEAM_ID = 2073);</v>
      </c>
    </row>
    <row r="18656" spans="1:1" x14ac:dyDescent="0.25">
      <c r="A18656" t="str">
        <f>_xlfn.CONCAT(Sheet1!$A18656:$E18656)</f>
        <v>CREATE EDGE RIDES_FOR FROM (SELECT FROM Rider WHERE RIDER_NUMBER = 20728) TO (SELECT FROM Team WHERE TEAM_ID = 2073);</v>
      </c>
    </row>
    <row r="18657" spans="1:1" x14ac:dyDescent="0.25">
      <c r="A18657" t="str">
        <f>_xlfn.CONCAT(Sheet1!$A18657:$E18657)</f>
        <v>CREATE EDGE RIDES_FOR FROM (SELECT FROM Rider WHERE RIDER_NUMBER = 20729) TO (SELECT FROM Team WHERE TEAM_ID = 2073);</v>
      </c>
    </row>
    <row r="18658" spans="1:1" x14ac:dyDescent="0.25">
      <c r="A18658" t="str">
        <f>_xlfn.CONCAT(Sheet1!$A18658:$E18658)</f>
        <v>CREATE EDGE RIDES_FOR FROM (SELECT FROM Rider WHERE RIDER_NUMBER = 20731) TO (SELECT FROM Team WHERE TEAM_ID = 2074);</v>
      </c>
    </row>
    <row r="18659" spans="1:1" x14ac:dyDescent="0.25">
      <c r="A18659" t="str">
        <f>_xlfn.CONCAT(Sheet1!$A18659:$E18659)</f>
        <v>CREATE EDGE RIDES_FOR FROM (SELECT FROM Rider WHERE RIDER_NUMBER = 20732) TO (SELECT FROM Team WHERE TEAM_ID = 2074);</v>
      </c>
    </row>
    <row r="18660" spans="1:1" x14ac:dyDescent="0.25">
      <c r="A18660" t="str">
        <f>_xlfn.CONCAT(Sheet1!$A18660:$E18660)</f>
        <v>CREATE EDGE RIDES_FOR FROM (SELECT FROM Rider WHERE RIDER_NUMBER = 20733) TO (SELECT FROM Team WHERE TEAM_ID = 2074);</v>
      </c>
    </row>
    <row r="18661" spans="1:1" x14ac:dyDescent="0.25">
      <c r="A18661" t="str">
        <f>_xlfn.CONCAT(Sheet1!$A18661:$E18661)</f>
        <v>CREATE EDGE RIDES_FOR FROM (SELECT FROM Rider WHERE RIDER_NUMBER = 20734) TO (SELECT FROM Team WHERE TEAM_ID = 2074);</v>
      </c>
    </row>
    <row r="18662" spans="1:1" x14ac:dyDescent="0.25">
      <c r="A18662" t="str">
        <f>_xlfn.CONCAT(Sheet1!$A18662:$E18662)</f>
        <v>CREATE EDGE RIDES_FOR FROM (SELECT FROM Rider WHERE RIDER_NUMBER = 20735) TO (SELECT FROM Team WHERE TEAM_ID = 2074);</v>
      </c>
    </row>
    <row r="18663" spans="1:1" x14ac:dyDescent="0.25">
      <c r="A18663" t="str">
        <f>_xlfn.CONCAT(Sheet1!$A18663:$E18663)</f>
        <v>CREATE EDGE RIDES_FOR FROM (SELECT FROM Rider WHERE RIDER_NUMBER = 20736) TO (SELECT FROM Team WHERE TEAM_ID = 2074);</v>
      </c>
    </row>
    <row r="18664" spans="1:1" x14ac:dyDescent="0.25">
      <c r="A18664" t="str">
        <f>_xlfn.CONCAT(Sheet1!$A18664:$E18664)</f>
        <v>CREATE EDGE RIDES_FOR FROM (SELECT FROM Rider WHERE RIDER_NUMBER = 20737) TO (SELECT FROM Team WHERE TEAM_ID = 2074);</v>
      </c>
    </row>
    <row r="18665" spans="1:1" x14ac:dyDescent="0.25">
      <c r="A18665" t="str">
        <f>_xlfn.CONCAT(Sheet1!$A18665:$E18665)</f>
        <v>CREATE EDGE RIDES_FOR FROM (SELECT FROM Rider WHERE RIDER_NUMBER = 20738) TO (SELECT FROM Team WHERE TEAM_ID = 2074);</v>
      </c>
    </row>
    <row r="18666" spans="1:1" x14ac:dyDescent="0.25">
      <c r="A18666" t="str">
        <f>_xlfn.CONCAT(Sheet1!$A18666:$E18666)</f>
        <v>CREATE EDGE RIDES_FOR FROM (SELECT FROM Rider WHERE RIDER_NUMBER = 20739) TO (SELECT FROM Team WHERE TEAM_ID = 2074);</v>
      </c>
    </row>
    <row r="18667" spans="1:1" x14ac:dyDescent="0.25">
      <c r="A18667" t="str">
        <f>_xlfn.CONCAT(Sheet1!$A18667:$E18667)</f>
        <v>CREATE EDGE RIDES_FOR FROM (SELECT FROM Rider WHERE RIDER_NUMBER = 20741) TO (SELECT FROM Team WHERE TEAM_ID = 2075);</v>
      </c>
    </row>
    <row r="18668" spans="1:1" x14ac:dyDescent="0.25">
      <c r="A18668" t="str">
        <f>_xlfn.CONCAT(Sheet1!$A18668:$E18668)</f>
        <v>CREATE EDGE RIDES_FOR FROM (SELECT FROM Rider WHERE RIDER_NUMBER = 20742) TO (SELECT FROM Team WHERE TEAM_ID = 2075);</v>
      </c>
    </row>
    <row r="18669" spans="1:1" x14ac:dyDescent="0.25">
      <c r="A18669" t="str">
        <f>_xlfn.CONCAT(Sheet1!$A18669:$E18669)</f>
        <v>CREATE EDGE RIDES_FOR FROM (SELECT FROM Rider WHERE RIDER_NUMBER = 20743) TO (SELECT FROM Team WHERE TEAM_ID = 2075);</v>
      </c>
    </row>
    <row r="18670" spans="1:1" x14ac:dyDescent="0.25">
      <c r="A18670" t="str">
        <f>_xlfn.CONCAT(Sheet1!$A18670:$E18670)</f>
        <v>CREATE EDGE RIDES_FOR FROM (SELECT FROM Rider WHERE RIDER_NUMBER = 20744) TO (SELECT FROM Team WHERE TEAM_ID = 2075);</v>
      </c>
    </row>
    <row r="18671" spans="1:1" x14ac:dyDescent="0.25">
      <c r="A18671" t="str">
        <f>_xlfn.CONCAT(Sheet1!$A18671:$E18671)</f>
        <v>CREATE EDGE RIDES_FOR FROM (SELECT FROM Rider WHERE RIDER_NUMBER = 20745) TO (SELECT FROM Team WHERE TEAM_ID = 2075);</v>
      </c>
    </row>
    <row r="18672" spans="1:1" x14ac:dyDescent="0.25">
      <c r="A18672" t="str">
        <f>_xlfn.CONCAT(Sheet1!$A18672:$E18672)</f>
        <v>CREATE EDGE RIDES_FOR FROM (SELECT FROM Rider WHERE RIDER_NUMBER = 20746) TO (SELECT FROM Team WHERE TEAM_ID = 2075);</v>
      </c>
    </row>
    <row r="18673" spans="1:1" x14ac:dyDescent="0.25">
      <c r="A18673" t="str">
        <f>_xlfn.CONCAT(Sheet1!$A18673:$E18673)</f>
        <v>CREATE EDGE RIDES_FOR FROM (SELECT FROM Rider WHERE RIDER_NUMBER = 20747) TO (SELECT FROM Team WHERE TEAM_ID = 2075);</v>
      </c>
    </row>
    <row r="18674" spans="1:1" x14ac:dyDescent="0.25">
      <c r="A18674" t="str">
        <f>_xlfn.CONCAT(Sheet1!$A18674:$E18674)</f>
        <v>CREATE EDGE RIDES_FOR FROM (SELECT FROM Rider WHERE RIDER_NUMBER = 20748) TO (SELECT FROM Team WHERE TEAM_ID = 2075);</v>
      </c>
    </row>
    <row r="18675" spans="1:1" x14ac:dyDescent="0.25">
      <c r="A18675" t="str">
        <f>_xlfn.CONCAT(Sheet1!$A18675:$E18675)</f>
        <v>CREATE EDGE RIDES_FOR FROM (SELECT FROM Rider WHERE RIDER_NUMBER = 20749) TO (SELECT FROM Team WHERE TEAM_ID = 2075);</v>
      </c>
    </row>
    <row r="18676" spans="1:1" x14ac:dyDescent="0.25">
      <c r="A18676" t="str">
        <f>_xlfn.CONCAT(Sheet1!$A18676:$E18676)</f>
        <v>CREATE EDGE RIDES_FOR FROM (SELECT FROM Rider WHERE RIDER_NUMBER = 20751) TO (SELECT FROM Team WHERE TEAM_ID = 2076);</v>
      </c>
    </row>
    <row r="18677" spans="1:1" x14ac:dyDescent="0.25">
      <c r="A18677" t="str">
        <f>_xlfn.CONCAT(Sheet1!$A18677:$E18677)</f>
        <v>CREATE EDGE RIDES_FOR FROM (SELECT FROM Rider WHERE RIDER_NUMBER = 20752) TO (SELECT FROM Team WHERE TEAM_ID = 2076);</v>
      </c>
    </row>
    <row r="18678" spans="1:1" x14ac:dyDescent="0.25">
      <c r="A18678" t="str">
        <f>_xlfn.CONCAT(Sheet1!$A18678:$E18678)</f>
        <v>CREATE EDGE RIDES_FOR FROM (SELECT FROM Rider WHERE RIDER_NUMBER = 20753) TO (SELECT FROM Team WHERE TEAM_ID = 2076);</v>
      </c>
    </row>
    <row r="18679" spans="1:1" x14ac:dyDescent="0.25">
      <c r="A18679" t="str">
        <f>_xlfn.CONCAT(Sheet1!$A18679:$E18679)</f>
        <v>CREATE EDGE RIDES_FOR FROM (SELECT FROM Rider WHERE RIDER_NUMBER = 20754) TO (SELECT FROM Team WHERE TEAM_ID = 2076);</v>
      </c>
    </row>
    <row r="18680" spans="1:1" x14ac:dyDescent="0.25">
      <c r="A18680" t="str">
        <f>_xlfn.CONCAT(Sheet1!$A18680:$E18680)</f>
        <v>CREATE EDGE RIDES_FOR FROM (SELECT FROM Rider WHERE RIDER_NUMBER = 20755) TO (SELECT FROM Team WHERE TEAM_ID = 2076);</v>
      </c>
    </row>
    <row r="18681" spans="1:1" x14ac:dyDescent="0.25">
      <c r="A18681" t="str">
        <f>_xlfn.CONCAT(Sheet1!$A18681:$E18681)</f>
        <v>CREATE EDGE RIDES_FOR FROM (SELECT FROM Rider WHERE RIDER_NUMBER = 20756) TO (SELECT FROM Team WHERE TEAM_ID = 2076);</v>
      </c>
    </row>
    <row r="18682" spans="1:1" x14ac:dyDescent="0.25">
      <c r="A18682" t="str">
        <f>_xlfn.CONCAT(Sheet1!$A18682:$E18682)</f>
        <v>CREATE EDGE RIDES_FOR FROM (SELECT FROM Rider WHERE RIDER_NUMBER = 20757) TO (SELECT FROM Team WHERE TEAM_ID = 2076);</v>
      </c>
    </row>
    <row r="18683" spans="1:1" x14ac:dyDescent="0.25">
      <c r="A18683" t="str">
        <f>_xlfn.CONCAT(Sheet1!$A18683:$E18683)</f>
        <v>CREATE EDGE RIDES_FOR FROM (SELECT FROM Rider WHERE RIDER_NUMBER = 20758) TO (SELECT FROM Team WHERE TEAM_ID = 2076);</v>
      </c>
    </row>
    <row r="18684" spans="1:1" x14ac:dyDescent="0.25">
      <c r="A18684" t="str">
        <f>_xlfn.CONCAT(Sheet1!$A18684:$E18684)</f>
        <v>CREATE EDGE RIDES_FOR FROM (SELECT FROM Rider WHERE RIDER_NUMBER = 20759) TO (SELECT FROM Team WHERE TEAM_ID = 2076);</v>
      </c>
    </row>
    <row r="18685" spans="1:1" x14ac:dyDescent="0.25">
      <c r="A18685" t="str">
        <f>_xlfn.CONCAT(Sheet1!$A18685:$E18685)</f>
        <v>CREATE EDGE RIDES_FOR FROM (SELECT FROM Rider WHERE RIDER_NUMBER = 20761) TO (SELECT FROM Team WHERE TEAM_ID = 2077);</v>
      </c>
    </row>
    <row r="18686" spans="1:1" x14ac:dyDescent="0.25">
      <c r="A18686" t="str">
        <f>_xlfn.CONCAT(Sheet1!$A18686:$E18686)</f>
        <v>CREATE EDGE RIDES_FOR FROM (SELECT FROM Rider WHERE RIDER_NUMBER = 20762) TO (SELECT FROM Team WHERE TEAM_ID = 2077);</v>
      </c>
    </row>
    <row r="18687" spans="1:1" x14ac:dyDescent="0.25">
      <c r="A18687" t="str">
        <f>_xlfn.CONCAT(Sheet1!$A18687:$E18687)</f>
        <v>CREATE EDGE RIDES_FOR FROM (SELECT FROM Rider WHERE RIDER_NUMBER = 20763) TO (SELECT FROM Team WHERE TEAM_ID = 2077);</v>
      </c>
    </row>
    <row r="18688" spans="1:1" x14ac:dyDescent="0.25">
      <c r="A18688" t="str">
        <f>_xlfn.CONCAT(Sheet1!$A18688:$E18688)</f>
        <v>CREATE EDGE RIDES_FOR FROM (SELECT FROM Rider WHERE RIDER_NUMBER = 20764) TO (SELECT FROM Team WHERE TEAM_ID = 2077);</v>
      </c>
    </row>
    <row r="18689" spans="1:1" x14ac:dyDescent="0.25">
      <c r="A18689" t="str">
        <f>_xlfn.CONCAT(Sheet1!$A18689:$E18689)</f>
        <v>CREATE EDGE RIDES_FOR FROM (SELECT FROM Rider WHERE RIDER_NUMBER = 20765) TO (SELECT FROM Team WHERE TEAM_ID = 2077);</v>
      </c>
    </row>
    <row r="18690" spans="1:1" x14ac:dyDescent="0.25">
      <c r="A18690" t="str">
        <f>_xlfn.CONCAT(Sheet1!$A18690:$E18690)</f>
        <v>CREATE EDGE RIDES_FOR FROM (SELECT FROM Rider WHERE RIDER_NUMBER = 20766) TO (SELECT FROM Team WHERE TEAM_ID = 2077);</v>
      </c>
    </row>
    <row r="18691" spans="1:1" x14ac:dyDescent="0.25">
      <c r="A18691" t="str">
        <f>_xlfn.CONCAT(Sheet1!$A18691:$E18691)</f>
        <v>CREATE EDGE RIDES_FOR FROM (SELECT FROM Rider WHERE RIDER_NUMBER = 20767) TO (SELECT FROM Team WHERE TEAM_ID = 2077);</v>
      </c>
    </row>
    <row r="18692" spans="1:1" x14ac:dyDescent="0.25">
      <c r="A18692" t="str">
        <f>_xlfn.CONCAT(Sheet1!$A18692:$E18692)</f>
        <v>CREATE EDGE RIDES_FOR FROM (SELECT FROM Rider WHERE RIDER_NUMBER = 20768) TO (SELECT FROM Team WHERE TEAM_ID = 2077);</v>
      </c>
    </row>
    <row r="18693" spans="1:1" x14ac:dyDescent="0.25">
      <c r="A18693" t="str">
        <f>_xlfn.CONCAT(Sheet1!$A18693:$E18693)</f>
        <v>CREATE EDGE RIDES_FOR FROM (SELECT FROM Rider WHERE RIDER_NUMBER = 20769) TO (SELECT FROM Team WHERE TEAM_ID = 2077);</v>
      </c>
    </row>
    <row r="18694" spans="1:1" x14ac:dyDescent="0.25">
      <c r="A18694" t="str">
        <f>_xlfn.CONCAT(Sheet1!$A18694:$E18694)</f>
        <v>CREATE EDGE RIDES_FOR FROM (SELECT FROM Rider WHERE RIDER_NUMBER = 20771) TO (SELECT FROM Team WHERE TEAM_ID = 2078);</v>
      </c>
    </row>
    <row r="18695" spans="1:1" x14ac:dyDescent="0.25">
      <c r="A18695" t="str">
        <f>_xlfn.CONCAT(Sheet1!$A18695:$E18695)</f>
        <v>CREATE EDGE RIDES_FOR FROM (SELECT FROM Rider WHERE RIDER_NUMBER = 20772) TO (SELECT FROM Team WHERE TEAM_ID = 2078);</v>
      </c>
    </row>
    <row r="18696" spans="1:1" x14ac:dyDescent="0.25">
      <c r="A18696" t="str">
        <f>_xlfn.CONCAT(Sheet1!$A18696:$E18696)</f>
        <v>CREATE EDGE RIDES_FOR FROM (SELECT FROM Rider WHERE RIDER_NUMBER = 20773) TO (SELECT FROM Team WHERE TEAM_ID = 2078);</v>
      </c>
    </row>
    <row r="18697" spans="1:1" x14ac:dyDescent="0.25">
      <c r="A18697" t="str">
        <f>_xlfn.CONCAT(Sheet1!$A18697:$E18697)</f>
        <v>CREATE EDGE RIDES_FOR FROM (SELECT FROM Rider WHERE RIDER_NUMBER = 20774) TO (SELECT FROM Team WHERE TEAM_ID = 2078);</v>
      </c>
    </row>
    <row r="18698" spans="1:1" x14ac:dyDescent="0.25">
      <c r="A18698" t="str">
        <f>_xlfn.CONCAT(Sheet1!$A18698:$E18698)</f>
        <v>CREATE EDGE RIDES_FOR FROM (SELECT FROM Rider WHERE RIDER_NUMBER = 20775) TO (SELECT FROM Team WHERE TEAM_ID = 2078);</v>
      </c>
    </row>
    <row r="18699" spans="1:1" x14ac:dyDescent="0.25">
      <c r="A18699" t="str">
        <f>_xlfn.CONCAT(Sheet1!$A18699:$E18699)</f>
        <v>CREATE EDGE RIDES_FOR FROM (SELECT FROM Rider WHERE RIDER_NUMBER = 20776) TO (SELECT FROM Team WHERE TEAM_ID = 2078);</v>
      </c>
    </row>
    <row r="18700" spans="1:1" x14ac:dyDescent="0.25">
      <c r="A18700" t="str">
        <f>_xlfn.CONCAT(Sheet1!$A18700:$E18700)</f>
        <v>CREATE EDGE RIDES_FOR FROM (SELECT FROM Rider WHERE RIDER_NUMBER = 20777) TO (SELECT FROM Team WHERE TEAM_ID = 2078);</v>
      </c>
    </row>
    <row r="18701" spans="1:1" x14ac:dyDescent="0.25">
      <c r="A18701" t="str">
        <f>_xlfn.CONCAT(Sheet1!$A18701:$E18701)</f>
        <v>CREATE EDGE RIDES_FOR FROM (SELECT FROM Rider WHERE RIDER_NUMBER = 20778) TO (SELECT FROM Team WHERE TEAM_ID = 2078);</v>
      </c>
    </row>
    <row r="18702" spans="1:1" x14ac:dyDescent="0.25">
      <c r="A18702" t="str">
        <f>_xlfn.CONCAT(Sheet1!$A18702:$E18702)</f>
        <v>CREATE EDGE RIDES_FOR FROM (SELECT FROM Rider WHERE RIDER_NUMBER = 20779) TO (SELECT FROM Team WHERE TEAM_ID = 2078);</v>
      </c>
    </row>
    <row r="18703" spans="1:1" x14ac:dyDescent="0.25">
      <c r="A18703" t="str">
        <f>_xlfn.CONCAT(Sheet1!$A18703:$E18703)</f>
        <v>CREATE EDGE RIDES_FOR FROM (SELECT FROM Rider WHERE RIDER_NUMBER = 20781) TO (SELECT FROM Team WHERE TEAM_ID = 2079);</v>
      </c>
    </row>
    <row r="18704" spans="1:1" x14ac:dyDescent="0.25">
      <c r="A18704" t="str">
        <f>_xlfn.CONCAT(Sheet1!$A18704:$E18704)</f>
        <v>CREATE EDGE RIDES_FOR FROM (SELECT FROM Rider WHERE RIDER_NUMBER = 20782) TO (SELECT FROM Team WHERE TEAM_ID = 2079);</v>
      </c>
    </row>
    <row r="18705" spans="1:1" x14ac:dyDescent="0.25">
      <c r="A18705" t="str">
        <f>_xlfn.CONCAT(Sheet1!$A18705:$E18705)</f>
        <v>CREATE EDGE RIDES_FOR FROM (SELECT FROM Rider WHERE RIDER_NUMBER = 20783) TO (SELECT FROM Team WHERE TEAM_ID = 2079);</v>
      </c>
    </row>
    <row r="18706" spans="1:1" x14ac:dyDescent="0.25">
      <c r="A18706" t="str">
        <f>_xlfn.CONCAT(Sheet1!$A18706:$E18706)</f>
        <v>CREATE EDGE RIDES_FOR FROM (SELECT FROM Rider WHERE RIDER_NUMBER = 20784) TO (SELECT FROM Team WHERE TEAM_ID = 2079);</v>
      </c>
    </row>
    <row r="18707" spans="1:1" x14ac:dyDescent="0.25">
      <c r="A18707" t="str">
        <f>_xlfn.CONCAT(Sheet1!$A18707:$E18707)</f>
        <v>CREATE EDGE RIDES_FOR FROM (SELECT FROM Rider WHERE RIDER_NUMBER = 20785) TO (SELECT FROM Team WHERE TEAM_ID = 2079);</v>
      </c>
    </row>
    <row r="18708" spans="1:1" x14ac:dyDescent="0.25">
      <c r="A18708" t="str">
        <f>_xlfn.CONCAT(Sheet1!$A18708:$E18708)</f>
        <v>CREATE EDGE RIDES_FOR FROM (SELECT FROM Rider WHERE RIDER_NUMBER = 20786) TO (SELECT FROM Team WHERE TEAM_ID = 2079);</v>
      </c>
    </row>
    <row r="18709" spans="1:1" x14ac:dyDescent="0.25">
      <c r="A18709" t="str">
        <f>_xlfn.CONCAT(Sheet1!$A18709:$E18709)</f>
        <v>CREATE EDGE RIDES_FOR FROM (SELECT FROM Rider WHERE RIDER_NUMBER = 20787) TO (SELECT FROM Team WHERE TEAM_ID = 2079);</v>
      </c>
    </row>
    <row r="18710" spans="1:1" x14ac:dyDescent="0.25">
      <c r="A18710" t="str">
        <f>_xlfn.CONCAT(Sheet1!$A18710:$E18710)</f>
        <v>CREATE EDGE RIDES_FOR FROM (SELECT FROM Rider WHERE RIDER_NUMBER = 20788) TO (SELECT FROM Team WHERE TEAM_ID = 2079);</v>
      </c>
    </row>
    <row r="18711" spans="1:1" x14ac:dyDescent="0.25">
      <c r="A18711" t="str">
        <f>_xlfn.CONCAT(Sheet1!$A18711:$E18711)</f>
        <v>CREATE EDGE RIDES_FOR FROM (SELECT FROM Rider WHERE RIDER_NUMBER = 20789) TO (SELECT FROM Team WHERE TEAM_ID = 2079);</v>
      </c>
    </row>
    <row r="18712" spans="1:1" x14ac:dyDescent="0.25">
      <c r="A18712" t="str">
        <f>_xlfn.CONCAT(Sheet1!$A18712:$E18712)</f>
        <v>CREATE EDGE RIDES_FOR FROM (SELECT FROM Rider WHERE RIDER_NUMBER = 20791) TO (SELECT FROM Team WHERE TEAM_ID = 2080);</v>
      </c>
    </row>
    <row r="18713" spans="1:1" x14ac:dyDescent="0.25">
      <c r="A18713" t="str">
        <f>_xlfn.CONCAT(Sheet1!$A18713:$E18713)</f>
        <v>CREATE EDGE RIDES_FOR FROM (SELECT FROM Rider WHERE RIDER_NUMBER = 20792) TO (SELECT FROM Team WHERE TEAM_ID = 2080);</v>
      </c>
    </row>
    <row r="18714" spans="1:1" x14ac:dyDescent="0.25">
      <c r="A18714" t="str">
        <f>_xlfn.CONCAT(Sheet1!$A18714:$E18714)</f>
        <v>CREATE EDGE RIDES_FOR FROM (SELECT FROM Rider WHERE RIDER_NUMBER = 20793) TO (SELECT FROM Team WHERE TEAM_ID = 2080);</v>
      </c>
    </row>
    <row r="18715" spans="1:1" x14ac:dyDescent="0.25">
      <c r="A18715" t="str">
        <f>_xlfn.CONCAT(Sheet1!$A18715:$E18715)</f>
        <v>CREATE EDGE RIDES_FOR FROM (SELECT FROM Rider WHERE RIDER_NUMBER = 20794) TO (SELECT FROM Team WHERE TEAM_ID = 2080);</v>
      </c>
    </row>
    <row r="18716" spans="1:1" x14ac:dyDescent="0.25">
      <c r="A18716" t="str">
        <f>_xlfn.CONCAT(Sheet1!$A18716:$E18716)</f>
        <v>CREATE EDGE RIDES_FOR FROM (SELECT FROM Rider WHERE RIDER_NUMBER = 20795) TO (SELECT FROM Team WHERE TEAM_ID = 2080);</v>
      </c>
    </row>
    <row r="18717" spans="1:1" x14ac:dyDescent="0.25">
      <c r="A18717" t="str">
        <f>_xlfn.CONCAT(Sheet1!$A18717:$E18717)</f>
        <v>CREATE EDGE RIDES_FOR FROM (SELECT FROM Rider WHERE RIDER_NUMBER = 20796) TO (SELECT FROM Team WHERE TEAM_ID = 2080);</v>
      </c>
    </row>
    <row r="18718" spans="1:1" x14ac:dyDescent="0.25">
      <c r="A18718" t="str">
        <f>_xlfn.CONCAT(Sheet1!$A18718:$E18718)</f>
        <v>CREATE EDGE RIDES_FOR FROM (SELECT FROM Rider WHERE RIDER_NUMBER = 20797) TO (SELECT FROM Team WHERE TEAM_ID = 2080);</v>
      </c>
    </row>
    <row r="18719" spans="1:1" x14ac:dyDescent="0.25">
      <c r="A18719" t="str">
        <f>_xlfn.CONCAT(Sheet1!$A18719:$E18719)</f>
        <v>CREATE EDGE RIDES_FOR FROM (SELECT FROM Rider WHERE RIDER_NUMBER = 20798) TO (SELECT FROM Team WHERE TEAM_ID = 2080);</v>
      </c>
    </row>
    <row r="18720" spans="1:1" x14ac:dyDescent="0.25">
      <c r="A18720" t="str">
        <f>_xlfn.CONCAT(Sheet1!$A18720:$E18720)</f>
        <v>CREATE EDGE RIDES_FOR FROM (SELECT FROM Rider WHERE RIDER_NUMBER = 20799) TO (SELECT FROM Team WHERE TEAM_ID = 2080);</v>
      </c>
    </row>
    <row r="18721" spans="1:1" x14ac:dyDescent="0.25">
      <c r="A18721" t="str">
        <f>_xlfn.CONCAT(Sheet1!$A18721:$E18721)</f>
        <v>CREATE EDGE RIDES_FOR FROM (SELECT FROM Rider WHERE RIDER_NUMBER = 20801) TO (SELECT FROM Team WHERE TEAM_ID = 2081);</v>
      </c>
    </row>
    <row r="18722" spans="1:1" x14ac:dyDescent="0.25">
      <c r="A18722" t="str">
        <f>_xlfn.CONCAT(Sheet1!$A18722:$E18722)</f>
        <v>CREATE EDGE RIDES_FOR FROM (SELECT FROM Rider WHERE RIDER_NUMBER = 20802) TO (SELECT FROM Team WHERE TEAM_ID = 2081);</v>
      </c>
    </row>
    <row r="18723" spans="1:1" x14ac:dyDescent="0.25">
      <c r="A18723" t="str">
        <f>_xlfn.CONCAT(Sheet1!$A18723:$E18723)</f>
        <v>CREATE EDGE RIDES_FOR FROM (SELECT FROM Rider WHERE RIDER_NUMBER = 20803) TO (SELECT FROM Team WHERE TEAM_ID = 2081);</v>
      </c>
    </row>
    <row r="18724" spans="1:1" x14ac:dyDescent="0.25">
      <c r="A18724" t="str">
        <f>_xlfn.CONCAT(Sheet1!$A18724:$E18724)</f>
        <v>CREATE EDGE RIDES_FOR FROM (SELECT FROM Rider WHERE RIDER_NUMBER = 20804) TO (SELECT FROM Team WHERE TEAM_ID = 2081);</v>
      </c>
    </row>
    <row r="18725" spans="1:1" x14ac:dyDescent="0.25">
      <c r="A18725" t="str">
        <f>_xlfn.CONCAT(Sheet1!$A18725:$E18725)</f>
        <v>CREATE EDGE RIDES_FOR FROM (SELECT FROM Rider WHERE RIDER_NUMBER = 20805) TO (SELECT FROM Team WHERE TEAM_ID = 2081);</v>
      </c>
    </row>
    <row r="18726" spans="1:1" x14ac:dyDescent="0.25">
      <c r="A18726" t="str">
        <f>_xlfn.CONCAT(Sheet1!$A18726:$E18726)</f>
        <v>CREATE EDGE RIDES_FOR FROM (SELECT FROM Rider WHERE RIDER_NUMBER = 20806) TO (SELECT FROM Team WHERE TEAM_ID = 2081);</v>
      </c>
    </row>
    <row r="18727" spans="1:1" x14ac:dyDescent="0.25">
      <c r="A18727" t="str">
        <f>_xlfn.CONCAT(Sheet1!$A18727:$E18727)</f>
        <v>CREATE EDGE RIDES_FOR FROM (SELECT FROM Rider WHERE RIDER_NUMBER = 20807) TO (SELECT FROM Team WHERE TEAM_ID = 2081);</v>
      </c>
    </row>
    <row r="18728" spans="1:1" x14ac:dyDescent="0.25">
      <c r="A18728" t="str">
        <f>_xlfn.CONCAT(Sheet1!$A18728:$E18728)</f>
        <v>CREATE EDGE RIDES_FOR FROM (SELECT FROM Rider WHERE RIDER_NUMBER = 20808) TO (SELECT FROM Team WHERE TEAM_ID = 2081);</v>
      </c>
    </row>
    <row r="18729" spans="1:1" x14ac:dyDescent="0.25">
      <c r="A18729" t="str">
        <f>_xlfn.CONCAT(Sheet1!$A18729:$E18729)</f>
        <v>CREATE EDGE RIDES_FOR FROM (SELECT FROM Rider WHERE RIDER_NUMBER = 20809) TO (SELECT FROM Team WHERE TEAM_ID = 2081);</v>
      </c>
    </row>
    <row r="18730" spans="1:1" x14ac:dyDescent="0.25">
      <c r="A18730" t="str">
        <f>_xlfn.CONCAT(Sheet1!$A18730:$E18730)</f>
        <v>CREATE EDGE RIDES_FOR FROM (SELECT FROM Rider WHERE RIDER_NUMBER = 20811) TO (SELECT FROM Team WHERE TEAM_ID = 2082);</v>
      </c>
    </row>
    <row r="18731" spans="1:1" x14ac:dyDescent="0.25">
      <c r="A18731" t="str">
        <f>_xlfn.CONCAT(Sheet1!$A18731:$E18731)</f>
        <v>CREATE EDGE RIDES_FOR FROM (SELECT FROM Rider WHERE RIDER_NUMBER = 20812) TO (SELECT FROM Team WHERE TEAM_ID = 2082);</v>
      </c>
    </row>
    <row r="18732" spans="1:1" x14ac:dyDescent="0.25">
      <c r="A18732" t="str">
        <f>_xlfn.CONCAT(Sheet1!$A18732:$E18732)</f>
        <v>CREATE EDGE RIDES_FOR FROM (SELECT FROM Rider WHERE RIDER_NUMBER = 20813) TO (SELECT FROM Team WHERE TEAM_ID = 2082);</v>
      </c>
    </row>
    <row r="18733" spans="1:1" x14ac:dyDescent="0.25">
      <c r="A18733" t="str">
        <f>_xlfn.CONCAT(Sheet1!$A18733:$E18733)</f>
        <v>CREATE EDGE RIDES_FOR FROM (SELECT FROM Rider WHERE RIDER_NUMBER = 20814) TO (SELECT FROM Team WHERE TEAM_ID = 2082);</v>
      </c>
    </row>
    <row r="18734" spans="1:1" x14ac:dyDescent="0.25">
      <c r="A18734" t="str">
        <f>_xlfn.CONCAT(Sheet1!$A18734:$E18734)</f>
        <v>CREATE EDGE RIDES_FOR FROM (SELECT FROM Rider WHERE RIDER_NUMBER = 20815) TO (SELECT FROM Team WHERE TEAM_ID = 2082);</v>
      </c>
    </row>
    <row r="18735" spans="1:1" x14ac:dyDescent="0.25">
      <c r="A18735" t="str">
        <f>_xlfn.CONCAT(Sheet1!$A18735:$E18735)</f>
        <v>CREATE EDGE RIDES_FOR FROM (SELECT FROM Rider WHERE RIDER_NUMBER = 20816) TO (SELECT FROM Team WHERE TEAM_ID = 2082);</v>
      </c>
    </row>
    <row r="18736" spans="1:1" x14ac:dyDescent="0.25">
      <c r="A18736" t="str">
        <f>_xlfn.CONCAT(Sheet1!$A18736:$E18736)</f>
        <v>CREATE EDGE RIDES_FOR FROM (SELECT FROM Rider WHERE RIDER_NUMBER = 20817) TO (SELECT FROM Team WHERE TEAM_ID = 2082);</v>
      </c>
    </row>
    <row r="18737" spans="1:1" x14ac:dyDescent="0.25">
      <c r="A18737" t="str">
        <f>_xlfn.CONCAT(Sheet1!$A18737:$E18737)</f>
        <v>CREATE EDGE RIDES_FOR FROM (SELECT FROM Rider WHERE RIDER_NUMBER = 20818) TO (SELECT FROM Team WHERE TEAM_ID = 2082);</v>
      </c>
    </row>
    <row r="18738" spans="1:1" x14ac:dyDescent="0.25">
      <c r="A18738" t="str">
        <f>_xlfn.CONCAT(Sheet1!$A18738:$E18738)</f>
        <v>CREATE EDGE RIDES_FOR FROM (SELECT FROM Rider WHERE RIDER_NUMBER = 20819) TO (SELECT FROM Team WHERE TEAM_ID = 2082);</v>
      </c>
    </row>
    <row r="18739" spans="1:1" x14ac:dyDescent="0.25">
      <c r="A18739" t="str">
        <f>_xlfn.CONCAT(Sheet1!$A18739:$E18739)</f>
        <v>CREATE EDGE RIDES_FOR FROM (SELECT FROM Rider WHERE RIDER_NUMBER = 20821) TO (SELECT FROM Team WHERE TEAM_ID = 2083);</v>
      </c>
    </row>
    <row r="18740" spans="1:1" x14ac:dyDescent="0.25">
      <c r="A18740" t="str">
        <f>_xlfn.CONCAT(Sheet1!$A18740:$E18740)</f>
        <v>CREATE EDGE RIDES_FOR FROM (SELECT FROM Rider WHERE RIDER_NUMBER = 20822) TO (SELECT FROM Team WHERE TEAM_ID = 2083);</v>
      </c>
    </row>
    <row r="18741" spans="1:1" x14ac:dyDescent="0.25">
      <c r="A18741" t="str">
        <f>_xlfn.CONCAT(Sheet1!$A18741:$E18741)</f>
        <v>CREATE EDGE RIDES_FOR FROM (SELECT FROM Rider WHERE RIDER_NUMBER = 20823) TO (SELECT FROM Team WHERE TEAM_ID = 2083);</v>
      </c>
    </row>
    <row r="18742" spans="1:1" x14ac:dyDescent="0.25">
      <c r="A18742" t="str">
        <f>_xlfn.CONCAT(Sheet1!$A18742:$E18742)</f>
        <v>CREATE EDGE RIDES_FOR FROM (SELECT FROM Rider WHERE RIDER_NUMBER = 20824) TO (SELECT FROM Team WHERE TEAM_ID = 2083);</v>
      </c>
    </row>
    <row r="18743" spans="1:1" x14ac:dyDescent="0.25">
      <c r="A18743" t="str">
        <f>_xlfn.CONCAT(Sheet1!$A18743:$E18743)</f>
        <v>CREATE EDGE RIDES_FOR FROM (SELECT FROM Rider WHERE RIDER_NUMBER = 20825) TO (SELECT FROM Team WHERE TEAM_ID = 2083);</v>
      </c>
    </row>
    <row r="18744" spans="1:1" x14ac:dyDescent="0.25">
      <c r="A18744" t="str">
        <f>_xlfn.CONCAT(Sheet1!$A18744:$E18744)</f>
        <v>CREATE EDGE RIDES_FOR FROM (SELECT FROM Rider WHERE RIDER_NUMBER = 20826) TO (SELECT FROM Team WHERE TEAM_ID = 2083);</v>
      </c>
    </row>
    <row r="18745" spans="1:1" x14ac:dyDescent="0.25">
      <c r="A18745" t="str">
        <f>_xlfn.CONCAT(Sheet1!$A18745:$E18745)</f>
        <v>CREATE EDGE RIDES_FOR FROM (SELECT FROM Rider WHERE RIDER_NUMBER = 20827) TO (SELECT FROM Team WHERE TEAM_ID = 2083);</v>
      </c>
    </row>
    <row r="18746" spans="1:1" x14ac:dyDescent="0.25">
      <c r="A18746" t="str">
        <f>_xlfn.CONCAT(Sheet1!$A18746:$E18746)</f>
        <v>CREATE EDGE RIDES_FOR FROM (SELECT FROM Rider WHERE RIDER_NUMBER = 20828) TO (SELECT FROM Team WHERE TEAM_ID = 2083);</v>
      </c>
    </row>
    <row r="18747" spans="1:1" x14ac:dyDescent="0.25">
      <c r="A18747" t="str">
        <f>_xlfn.CONCAT(Sheet1!$A18747:$E18747)</f>
        <v>CREATE EDGE RIDES_FOR FROM (SELECT FROM Rider WHERE RIDER_NUMBER = 20829) TO (SELECT FROM Team WHERE TEAM_ID = 2083);</v>
      </c>
    </row>
    <row r="18748" spans="1:1" x14ac:dyDescent="0.25">
      <c r="A18748" t="str">
        <f>_xlfn.CONCAT(Sheet1!$A18748:$E18748)</f>
        <v>CREATE EDGE RIDES_FOR FROM (SELECT FROM Rider WHERE RIDER_NUMBER = 20831) TO (SELECT FROM Team WHERE TEAM_ID = 2084);</v>
      </c>
    </row>
    <row r="18749" spans="1:1" x14ac:dyDescent="0.25">
      <c r="A18749" t="str">
        <f>_xlfn.CONCAT(Sheet1!$A18749:$E18749)</f>
        <v>CREATE EDGE RIDES_FOR FROM (SELECT FROM Rider WHERE RIDER_NUMBER = 20832) TO (SELECT FROM Team WHERE TEAM_ID = 2084);</v>
      </c>
    </row>
    <row r="18750" spans="1:1" x14ac:dyDescent="0.25">
      <c r="A18750" t="str">
        <f>_xlfn.CONCAT(Sheet1!$A18750:$E18750)</f>
        <v>CREATE EDGE RIDES_FOR FROM (SELECT FROM Rider WHERE RIDER_NUMBER = 20833) TO (SELECT FROM Team WHERE TEAM_ID = 2084);</v>
      </c>
    </row>
    <row r="18751" spans="1:1" x14ac:dyDescent="0.25">
      <c r="A18751" t="str">
        <f>_xlfn.CONCAT(Sheet1!$A18751:$E18751)</f>
        <v>CREATE EDGE RIDES_FOR FROM (SELECT FROM Rider WHERE RIDER_NUMBER = 20834) TO (SELECT FROM Team WHERE TEAM_ID = 2084);</v>
      </c>
    </row>
    <row r="18752" spans="1:1" x14ac:dyDescent="0.25">
      <c r="A18752" t="str">
        <f>_xlfn.CONCAT(Sheet1!$A18752:$E18752)</f>
        <v>CREATE EDGE RIDES_FOR FROM (SELECT FROM Rider WHERE RIDER_NUMBER = 20835) TO (SELECT FROM Team WHERE TEAM_ID = 2084);</v>
      </c>
    </row>
    <row r="18753" spans="1:1" x14ac:dyDescent="0.25">
      <c r="A18753" t="str">
        <f>_xlfn.CONCAT(Sheet1!$A18753:$E18753)</f>
        <v>CREATE EDGE RIDES_FOR FROM (SELECT FROM Rider WHERE RIDER_NUMBER = 20836) TO (SELECT FROM Team WHERE TEAM_ID = 2084);</v>
      </c>
    </row>
    <row r="18754" spans="1:1" x14ac:dyDescent="0.25">
      <c r="A18754" t="str">
        <f>_xlfn.CONCAT(Sheet1!$A18754:$E18754)</f>
        <v>CREATE EDGE RIDES_FOR FROM (SELECT FROM Rider WHERE RIDER_NUMBER = 20837) TO (SELECT FROM Team WHERE TEAM_ID = 2084);</v>
      </c>
    </row>
    <row r="18755" spans="1:1" x14ac:dyDescent="0.25">
      <c r="A18755" t="str">
        <f>_xlfn.CONCAT(Sheet1!$A18755:$E18755)</f>
        <v>CREATE EDGE RIDES_FOR FROM (SELECT FROM Rider WHERE RIDER_NUMBER = 20838) TO (SELECT FROM Team WHERE TEAM_ID = 2084);</v>
      </c>
    </row>
    <row r="18756" spans="1:1" x14ac:dyDescent="0.25">
      <c r="A18756" t="str">
        <f>_xlfn.CONCAT(Sheet1!$A18756:$E18756)</f>
        <v>CREATE EDGE RIDES_FOR FROM (SELECT FROM Rider WHERE RIDER_NUMBER = 20839) TO (SELECT FROM Team WHERE TEAM_ID = 2084);</v>
      </c>
    </row>
    <row r="18757" spans="1:1" x14ac:dyDescent="0.25">
      <c r="A18757" t="str">
        <f>_xlfn.CONCAT(Sheet1!$A18757:$E18757)</f>
        <v>CREATE EDGE RIDES_FOR FROM (SELECT FROM Rider WHERE RIDER_NUMBER = 20841) TO (SELECT FROM Team WHERE TEAM_ID = 2085);</v>
      </c>
    </row>
    <row r="18758" spans="1:1" x14ac:dyDescent="0.25">
      <c r="A18758" t="str">
        <f>_xlfn.CONCAT(Sheet1!$A18758:$E18758)</f>
        <v>CREATE EDGE RIDES_FOR FROM (SELECT FROM Rider WHERE RIDER_NUMBER = 20842) TO (SELECT FROM Team WHERE TEAM_ID = 2085);</v>
      </c>
    </row>
    <row r="18759" spans="1:1" x14ac:dyDescent="0.25">
      <c r="A18759" t="str">
        <f>_xlfn.CONCAT(Sheet1!$A18759:$E18759)</f>
        <v>CREATE EDGE RIDES_FOR FROM (SELECT FROM Rider WHERE RIDER_NUMBER = 20843) TO (SELECT FROM Team WHERE TEAM_ID = 2085);</v>
      </c>
    </row>
    <row r="18760" spans="1:1" x14ac:dyDescent="0.25">
      <c r="A18760" t="str">
        <f>_xlfn.CONCAT(Sheet1!$A18760:$E18760)</f>
        <v>CREATE EDGE RIDES_FOR FROM (SELECT FROM Rider WHERE RIDER_NUMBER = 20844) TO (SELECT FROM Team WHERE TEAM_ID = 2085);</v>
      </c>
    </row>
    <row r="18761" spans="1:1" x14ac:dyDescent="0.25">
      <c r="A18761" t="str">
        <f>_xlfn.CONCAT(Sheet1!$A18761:$E18761)</f>
        <v>CREATE EDGE RIDES_FOR FROM (SELECT FROM Rider WHERE RIDER_NUMBER = 20845) TO (SELECT FROM Team WHERE TEAM_ID = 2085);</v>
      </c>
    </row>
    <row r="18762" spans="1:1" x14ac:dyDescent="0.25">
      <c r="A18762" t="str">
        <f>_xlfn.CONCAT(Sheet1!$A18762:$E18762)</f>
        <v>CREATE EDGE RIDES_FOR FROM (SELECT FROM Rider WHERE RIDER_NUMBER = 20846) TO (SELECT FROM Team WHERE TEAM_ID = 2085);</v>
      </c>
    </row>
    <row r="18763" spans="1:1" x14ac:dyDescent="0.25">
      <c r="A18763" t="str">
        <f>_xlfn.CONCAT(Sheet1!$A18763:$E18763)</f>
        <v>CREATE EDGE RIDES_FOR FROM (SELECT FROM Rider WHERE RIDER_NUMBER = 20847) TO (SELECT FROM Team WHERE TEAM_ID = 2085);</v>
      </c>
    </row>
    <row r="18764" spans="1:1" x14ac:dyDescent="0.25">
      <c r="A18764" t="str">
        <f>_xlfn.CONCAT(Sheet1!$A18764:$E18764)</f>
        <v>CREATE EDGE RIDES_FOR FROM (SELECT FROM Rider WHERE RIDER_NUMBER = 20848) TO (SELECT FROM Team WHERE TEAM_ID = 2085);</v>
      </c>
    </row>
    <row r="18765" spans="1:1" x14ac:dyDescent="0.25">
      <c r="A18765" t="str">
        <f>_xlfn.CONCAT(Sheet1!$A18765:$E18765)</f>
        <v>CREATE EDGE RIDES_FOR FROM (SELECT FROM Rider WHERE RIDER_NUMBER = 20849) TO (SELECT FROM Team WHERE TEAM_ID = 2085);</v>
      </c>
    </row>
    <row r="18766" spans="1:1" x14ac:dyDescent="0.25">
      <c r="A18766" t="str">
        <f>_xlfn.CONCAT(Sheet1!$A18766:$E18766)</f>
        <v>CREATE EDGE RIDES_FOR FROM (SELECT FROM Rider WHERE RIDER_NUMBER = 20851) TO (SELECT FROM Team WHERE TEAM_ID = 2086);</v>
      </c>
    </row>
    <row r="18767" spans="1:1" x14ac:dyDescent="0.25">
      <c r="A18767" t="str">
        <f>_xlfn.CONCAT(Sheet1!$A18767:$E18767)</f>
        <v>CREATE EDGE RIDES_FOR FROM (SELECT FROM Rider WHERE RIDER_NUMBER = 20852) TO (SELECT FROM Team WHERE TEAM_ID = 2086);</v>
      </c>
    </row>
    <row r="18768" spans="1:1" x14ac:dyDescent="0.25">
      <c r="A18768" t="str">
        <f>_xlfn.CONCAT(Sheet1!$A18768:$E18768)</f>
        <v>CREATE EDGE RIDES_FOR FROM (SELECT FROM Rider WHERE RIDER_NUMBER = 20853) TO (SELECT FROM Team WHERE TEAM_ID = 2086);</v>
      </c>
    </row>
    <row r="18769" spans="1:1" x14ac:dyDescent="0.25">
      <c r="A18769" t="str">
        <f>_xlfn.CONCAT(Sheet1!$A18769:$E18769)</f>
        <v>CREATE EDGE RIDES_FOR FROM (SELECT FROM Rider WHERE RIDER_NUMBER = 20854) TO (SELECT FROM Team WHERE TEAM_ID = 2086);</v>
      </c>
    </row>
    <row r="18770" spans="1:1" x14ac:dyDescent="0.25">
      <c r="A18770" t="str">
        <f>_xlfn.CONCAT(Sheet1!$A18770:$E18770)</f>
        <v>CREATE EDGE RIDES_FOR FROM (SELECT FROM Rider WHERE RIDER_NUMBER = 20855) TO (SELECT FROM Team WHERE TEAM_ID = 2086);</v>
      </c>
    </row>
    <row r="18771" spans="1:1" x14ac:dyDescent="0.25">
      <c r="A18771" t="str">
        <f>_xlfn.CONCAT(Sheet1!$A18771:$E18771)</f>
        <v>CREATE EDGE RIDES_FOR FROM (SELECT FROM Rider WHERE RIDER_NUMBER = 20856) TO (SELECT FROM Team WHERE TEAM_ID = 2086);</v>
      </c>
    </row>
    <row r="18772" spans="1:1" x14ac:dyDescent="0.25">
      <c r="A18772" t="str">
        <f>_xlfn.CONCAT(Sheet1!$A18772:$E18772)</f>
        <v>CREATE EDGE RIDES_FOR FROM (SELECT FROM Rider WHERE RIDER_NUMBER = 20857) TO (SELECT FROM Team WHERE TEAM_ID = 2086);</v>
      </c>
    </row>
    <row r="18773" spans="1:1" x14ac:dyDescent="0.25">
      <c r="A18773" t="str">
        <f>_xlfn.CONCAT(Sheet1!$A18773:$E18773)</f>
        <v>CREATE EDGE RIDES_FOR FROM (SELECT FROM Rider WHERE RIDER_NUMBER = 20858) TO (SELECT FROM Team WHERE TEAM_ID = 2086);</v>
      </c>
    </row>
    <row r="18774" spans="1:1" x14ac:dyDescent="0.25">
      <c r="A18774" t="str">
        <f>_xlfn.CONCAT(Sheet1!$A18774:$E18774)</f>
        <v>CREATE EDGE RIDES_FOR FROM (SELECT FROM Rider WHERE RIDER_NUMBER = 20859) TO (SELECT FROM Team WHERE TEAM_ID = 2086);</v>
      </c>
    </row>
    <row r="18775" spans="1:1" x14ac:dyDescent="0.25">
      <c r="A18775" t="str">
        <f>_xlfn.CONCAT(Sheet1!$A18775:$E18775)</f>
        <v>CREATE EDGE RIDES_FOR FROM (SELECT FROM Rider WHERE RIDER_NUMBER = 20861) TO (SELECT FROM Team WHERE TEAM_ID = 2087);</v>
      </c>
    </row>
    <row r="18776" spans="1:1" x14ac:dyDescent="0.25">
      <c r="A18776" t="str">
        <f>_xlfn.CONCAT(Sheet1!$A18776:$E18776)</f>
        <v>CREATE EDGE RIDES_FOR FROM (SELECT FROM Rider WHERE RIDER_NUMBER = 20862) TO (SELECT FROM Team WHERE TEAM_ID = 2087);</v>
      </c>
    </row>
    <row r="18777" spans="1:1" x14ac:dyDescent="0.25">
      <c r="A18777" t="str">
        <f>_xlfn.CONCAT(Sheet1!$A18777:$E18777)</f>
        <v>CREATE EDGE RIDES_FOR FROM (SELECT FROM Rider WHERE RIDER_NUMBER = 20863) TO (SELECT FROM Team WHERE TEAM_ID = 2087);</v>
      </c>
    </row>
    <row r="18778" spans="1:1" x14ac:dyDescent="0.25">
      <c r="A18778" t="str">
        <f>_xlfn.CONCAT(Sheet1!$A18778:$E18778)</f>
        <v>CREATE EDGE RIDES_FOR FROM (SELECT FROM Rider WHERE RIDER_NUMBER = 20864) TO (SELECT FROM Team WHERE TEAM_ID = 2087);</v>
      </c>
    </row>
    <row r="18779" spans="1:1" x14ac:dyDescent="0.25">
      <c r="A18779" t="str">
        <f>_xlfn.CONCAT(Sheet1!$A18779:$E18779)</f>
        <v>CREATE EDGE RIDES_FOR FROM (SELECT FROM Rider WHERE RIDER_NUMBER = 20865) TO (SELECT FROM Team WHERE TEAM_ID = 2087);</v>
      </c>
    </row>
    <row r="18780" spans="1:1" x14ac:dyDescent="0.25">
      <c r="A18780" t="str">
        <f>_xlfn.CONCAT(Sheet1!$A18780:$E18780)</f>
        <v>CREATE EDGE RIDES_FOR FROM (SELECT FROM Rider WHERE RIDER_NUMBER = 20866) TO (SELECT FROM Team WHERE TEAM_ID = 2087);</v>
      </c>
    </row>
    <row r="18781" spans="1:1" x14ac:dyDescent="0.25">
      <c r="A18781" t="str">
        <f>_xlfn.CONCAT(Sheet1!$A18781:$E18781)</f>
        <v>CREATE EDGE RIDES_FOR FROM (SELECT FROM Rider WHERE RIDER_NUMBER = 20867) TO (SELECT FROM Team WHERE TEAM_ID = 2087);</v>
      </c>
    </row>
    <row r="18782" spans="1:1" x14ac:dyDescent="0.25">
      <c r="A18782" t="str">
        <f>_xlfn.CONCAT(Sheet1!$A18782:$E18782)</f>
        <v>CREATE EDGE RIDES_FOR FROM (SELECT FROM Rider WHERE RIDER_NUMBER = 20868) TO (SELECT FROM Team WHERE TEAM_ID = 2087);</v>
      </c>
    </row>
    <row r="18783" spans="1:1" x14ac:dyDescent="0.25">
      <c r="A18783" t="str">
        <f>_xlfn.CONCAT(Sheet1!$A18783:$E18783)</f>
        <v>CREATE EDGE RIDES_FOR FROM (SELECT FROM Rider WHERE RIDER_NUMBER = 20869) TO (SELECT FROM Team WHERE TEAM_ID = 2087);</v>
      </c>
    </row>
    <row r="18784" spans="1:1" x14ac:dyDescent="0.25">
      <c r="A18784" t="str">
        <f>_xlfn.CONCAT(Sheet1!$A18784:$E18784)</f>
        <v>CREATE EDGE RIDES_FOR FROM (SELECT FROM Rider WHERE RIDER_NUMBER = 20871) TO (SELECT FROM Team WHERE TEAM_ID = 2088);</v>
      </c>
    </row>
    <row r="18785" spans="1:1" x14ac:dyDescent="0.25">
      <c r="A18785" t="str">
        <f>_xlfn.CONCAT(Sheet1!$A18785:$E18785)</f>
        <v>CREATE EDGE RIDES_FOR FROM (SELECT FROM Rider WHERE RIDER_NUMBER = 20872) TO (SELECT FROM Team WHERE TEAM_ID = 2088);</v>
      </c>
    </row>
    <row r="18786" spans="1:1" x14ac:dyDescent="0.25">
      <c r="A18786" t="str">
        <f>_xlfn.CONCAT(Sheet1!$A18786:$E18786)</f>
        <v>CREATE EDGE RIDES_FOR FROM (SELECT FROM Rider WHERE RIDER_NUMBER = 20873) TO (SELECT FROM Team WHERE TEAM_ID = 2088);</v>
      </c>
    </row>
    <row r="18787" spans="1:1" x14ac:dyDescent="0.25">
      <c r="A18787" t="str">
        <f>_xlfn.CONCAT(Sheet1!$A18787:$E18787)</f>
        <v>CREATE EDGE RIDES_FOR FROM (SELECT FROM Rider WHERE RIDER_NUMBER = 20874) TO (SELECT FROM Team WHERE TEAM_ID = 2088);</v>
      </c>
    </row>
    <row r="18788" spans="1:1" x14ac:dyDescent="0.25">
      <c r="A18788" t="str">
        <f>_xlfn.CONCAT(Sheet1!$A18788:$E18788)</f>
        <v>CREATE EDGE RIDES_FOR FROM (SELECT FROM Rider WHERE RIDER_NUMBER = 20875) TO (SELECT FROM Team WHERE TEAM_ID = 2088);</v>
      </c>
    </row>
    <row r="18789" spans="1:1" x14ac:dyDescent="0.25">
      <c r="A18789" t="str">
        <f>_xlfn.CONCAT(Sheet1!$A18789:$E18789)</f>
        <v>CREATE EDGE RIDES_FOR FROM (SELECT FROM Rider WHERE RIDER_NUMBER = 20876) TO (SELECT FROM Team WHERE TEAM_ID = 2088);</v>
      </c>
    </row>
    <row r="18790" spans="1:1" x14ac:dyDescent="0.25">
      <c r="A18790" t="str">
        <f>_xlfn.CONCAT(Sheet1!$A18790:$E18790)</f>
        <v>CREATE EDGE RIDES_FOR FROM (SELECT FROM Rider WHERE RIDER_NUMBER = 20877) TO (SELECT FROM Team WHERE TEAM_ID = 2088);</v>
      </c>
    </row>
    <row r="18791" spans="1:1" x14ac:dyDescent="0.25">
      <c r="A18791" t="str">
        <f>_xlfn.CONCAT(Sheet1!$A18791:$E18791)</f>
        <v>CREATE EDGE RIDES_FOR FROM (SELECT FROM Rider WHERE RIDER_NUMBER = 20878) TO (SELECT FROM Team WHERE TEAM_ID = 2088);</v>
      </c>
    </row>
    <row r="18792" spans="1:1" x14ac:dyDescent="0.25">
      <c r="A18792" t="str">
        <f>_xlfn.CONCAT(Sheet1!$A18792:$E18792)</f>
        <v>CREATE EDGE RIDES_FOR FROM (SELECT FROM Rider WHERE RIDER_NUMBER = 20879) TO (SELECT FROM Team WHERE TEAM_ID = 2088);</v>
      </c>
    </row>
    <row r="18793" spans="1:1" x14ac:dyDescent="0.25">
      <c r="A18793" t="str">
        <f>_xlfn.CONCAT(Sheet1!$A18793:$E18793)</f>
        <v>CREATE EDGE RIDES_FOR FROM (SELECT FROM Rider WHERE RIDER_NUMBER = 20881) TO (SELECT FROM Team WHERE TEAM_ID = 2089);</v>
      </c>
    </row>
    <row r="18794" spans="1:1" x14ac:dyDescent="0.25">
      <c r="A18794" t="str">
        <f>_xlfn.CONCAT(Sheet1!$A18794:$E18794)</f>
        <v>CREATE EDGE RIDES_FOR FROM (SELECT FROM Rider WHERE RIDER_NUMBER = 20882) TO (SELECT FROM Team WHERE TEAM_ID = 2089);</v>
      </c>
    </row>
    <row r="18795" spans="1:1" x14ac:dyDescent="0.25">
      <c r="A18795" t="str">
        <f>_xlfn.CONCAT(Sheet1!$A18795:$E18795)</f>
        <v>CREATE EDGE RIDES_FOR FROM (SELECT FROM Rider WHERE RIDER_NUMBER = 20883) TO (SELECT FROM Team WHERE TEAM_ID = 2089);</v>
      </c>
    </row>
    <row r="18796" spans="1:1" x14ac:dyDescent="0.25">
      <c r="A18796" t="str">
        <f>_xlfn.CONCAT(Sheet1!$A18796:$E18796)</f>
        <v>CREATE EDGE RIDES_FOR FROM (SELECT FROM Rider WHERE RIDER_NUMBER = 20884) TO (SELECT FROM Team WHERE TEAM_ID = 2089);</v>
      </c>
    </row>
    <row r="18797" spans="1:1" x14ac:dyDescent="0.25">
      <c r="A18797" t="str">
        <f>_xlfn.CONCAT(Sheet1!$A18797:$E18797)</f>
        <v>CREATE EDGE RIDES_FOR FROM (SELECT FROM Rider WHERE RIDER_NUMBER = 20885) TO (SELECT FROM Team WHERE TEAM_ID = 2089);</v>
      </c>
    </row>
    <row r="18798" spans="1:1" x14ac:dyDescent="0.25">
      <c r="A18798" t="str">
        <f>_xlfn.CONCAT(Sheet1!$A18798:$E18798)</f>
        <v>CREATE EDGE RIDES_FOR FROM (SELECT FROM Rider WHERE RIDER_NUMBER = 20886) TO (SELECT FROM Team WHERE TEAM_ID = 2089);</v>
      </c>
    </row>
    <row r="18799" spans="1:1" x14ac:dyDescent="0.25">
      <c r="A18799" t="str">
        <f>_xlfn.CONCAT(Sheet1!$A18799:$E18799)</f>
        <v>CREATE EDGE RIDES_FOR FROM (SELECT FROM Rider WHERE RIDER_NUMBER = 20887) TO (SELECT FROM Team WHERE TEAM_ID = 2089);</v>
      </c>
    </row>
    <row r="18800" spans="1:1" x14ac:dyDescent="0.25">
      <c r="A18800" t="str">
        <f>_xlfn.CONCAT(Sheet1!$A18800:$E18800)</f>
        <v>CREATE EDGE RIDES_FOR FROM (SELECT FROM Rider WHERE RIDER_NUMBER = 20888) TO (SELECT FROM Team WHERE TEAM_ID = 2089);</v>
      </c>
    </row>
    <row r="18801" spans="1:1" x14ac:dyDescent="0.25">
      <c r="A18801" t="str">
        <f>_xlfn.CONCAT(Sheet1!$A18801:$E18801)</f>
        <v>CREATE EDGE RIDES_FOR FROM (SELECT FROM Rider WHERE RIDER_NUMBER = 20889) TO (SELECT FROM Team WHERE TEAM_ID = 2089);</v>
      </c>
    </row>
    <row r="18802" spans="1:1" x14ac:dyDescent="0.25">
      <c r="A18802" t="str">
        <f>_xlfn.CONCAT(Sheet1!$A18802:$E18802)</f>
        <v>CREATE EDGE RIDES_FOR FROM (SELECT FROM Rider WHERE RIDER_NUMBER = 20891) TO (SELECT FROM Team WHERE TEAM_ID = 2090);</v>
      </c>
    </row>
    <row r="18803" spans="1:1" x14ac:dyDescent="0.25">
      <c r="A18803" t="str">
        <f>_xlfn.CONCAT(Sheet1!$A18803:$E18803)</f>
        <v>CREATE EDGE RIDES_FOR FROM (SELECT FROM Rider WHERE RIDER_NUMBER = 20892) TO (SELECT FROM Team WHERE TEAM_ID = 2090);</v>
      </c>
    </row>
    <row r="18804" spans="1:1" x14ac:dyDescent="0.25">
      <c r="A18804" t="str">
        <f>_xlfn.CONCAT(Sheet1!$A18804:$E18804)</f>
        <v>CREATE EDGE RIDES_FOR FROM (SELECT FROM Rider WHERE RIDER_NUMBER = 20893) TO (SELECT FROM Team WHERE TEAM_ID = 2090);</v>
      </c>
    </row>
    <row r="18805" spans="1:1" x14ac:dyDescent="0.25">
      <c r="A18805" t="str">
        <f>_xlfn.CONCAT(Sheet1!$A18805:$E18805)</f>
        <v>CREATE EDGE RIDES_FOR FROM (SELECT FROM Rider WHERE RIDER_NUMBER = 20894) TO (SELECT FROM Team WHERE TEAM_ID = 2090);</v>
      </c>
    </row>
    <row r="18806" spans="1:1" x14ac:dyDescent="0.25">
      <c r="A18806" t="str">
        <f>_xlfn.CONCAT(Sheet1!$A18806:$E18806)</f>
        <v>CREATE EDGE RIDES_FOR FROM (SELECT FROM Rider WHERE RIDER_NUMBER = 20895) TO (SELECT FROM Team WHERE TEAM_ID = 2090);</v>
      </c>
    </row>
    <row r="18807" spans="1:1" x14ac:dyDescent="0.25">
      <c r="A18807" t="str">
        <f>_xlfn.CONCAT(Sheet1!$A18807:$E18807)</f>
        <v>CREATE EDGE RIDES_FOR FROM (SELECT FROM Rider WHERE RIDER_NUMBER = 20896) TO (SELECT FROM Team WHERE TEAM_ID = 2090);</v>
      </c>
    </row>
    <row r="18808" spans="1:1" x14ac:dyDescent="0.25">
      <c r="A18808" t="str">
        <f>_xlfn.CONCAT(Sheet1!$A18808:$E18808)</f>
        <v>CREATE EDGE RIDES_FOR FROM (SELECT FROM Rider WHERE RIDER_NUMBER = 20897) TO (SELECT FROM Team WHERE TEAM_ID = 2090);</v>
      </c>
    </row>
    <row r="18809" spans="1:1" x14ac:dyDescent="0.25">
      <c r="A18809" t="str">
        <f>_xlfn.CONCAT(Sheet1!$A18809:$E18809)</f>
        <v>CREATE EDGE RIDES_FOR FROM (SELECT FROM Rider WHERE RIDER_NUMBER = 20898) TO (SELECT FROM Team WHERE TEAM_ID = 2090);</v>
      </c>
    </row>
    <row r="18810" spans="1:1" x14ac:dyDescent="0.25">
      <c r="A18810" t="str">
        <f>_xlfn.CONCAT(Sheet1!$A18810:$E18810)</f>
        <v>CREATE EDGE RIDES_FOR FROM (SELECT FROM Rider WHERE RIDER_NUMBER = 20899) TO (SELECT FROM Team WHERE TEAM_ID = 2090);</v>
      </c>
    </row>
    <row r="18811" spans="1:1" x14ac:dyDescent="0.25">
      <c r="A18811" t="str">
        <f>_xlfn.CONCAT(Sheet1!$A18811:$E18811)</f>
        <v>CREATE EDGE RIDES_FOR FROM (SELECT FROM Rider WHERE RIDER_NUMBER = 20901) TO (SELECT FROM Team WHERE TEAM_ID = 2091);</v>
      </c>
    </row>
    <row r="18812" spans="1:1" x14ac:dyDescent="0.25">
      <c r="A18812" t="str">
        <f>_xlfn.CONCAT(Sheet1!$A18812:$E18812)</f>
        <v>CREATE EDGE RIDES_FOR FROM (SELECT FROM Rider WHERE RIDER_NUMBER = 20902) TO (SELECT FROM Team WHERE TEAM_ID = 2091);</v>
      </c>
    </row>
    <row r="18813" spans="1:1" x14ac:dyDescent="0.25">
      <c r="A18813" t="str">
        <f>_xlfn.CONCAT(Sheet1!$A18813:$E18813)</f>
        <v>CREATE EDGE RIDES_FOR FROM (SELECT FROM Rider WHERE RIDER_NUMBER = 20903) TO (SELECT FROM Team WHERE TEAM_ID = 2091);</v>
      </c>
    </row>
    <row r="18814" spans="1:1" x14ac:dyDescent="0.25">
      <c r="A18814" t="str">
        <f>_xlfn.CONCAT(Sheet1!$A18814:$E18814)</f>
        <v>CREATE EDGE RIDES_FOR FROM (SELECT FROM Rider WHERE RIDER_NUMBER = 20904) TO (SELECT FROM Team WHERE TEAM_ID = 2091);</v>
      </c>
    </row>
    <row r="18815" spans="1:1" x14ac:dyDescent="0.25">
      <c r="A18815" t="str">
        <f>_xlfn.CONCAT(Sheet1!$A18815:$E18815)</f>
        <v>CREATE EDGE RIDES_FOR FROM (SELECT FROM Rider WHERE RIDER_NUMBER = 20905) TO (SELECT FROM Team WHERE TEAM_ID = 2091);</v>
      </c>
    </row>
    <row r="18816" spans="1:1" x14ac:dyDescent="0.25">
      <c r="A18816" t="str">
        <f>_xlfn.CONCAT(Sheet1!$A18816:$E18816)</f>
        <v>CREATE EDGE RIDES_FOR FROM (SELECT FROM Rider WHERE RIDER_NUMBER = 20906) TO (SELECT FROM Team WHERE TEAM_ID = 2091);</v>
      </c>
    </row>
    <row r="18817" spans="1:1" x14ac:dyDescent="0.25">
      <c r="A18817" t="str">
        <f>_xlfn.CONCAT(Sheet1!$A18817:$E18817)</f>
        <v>CREATE EDGE RIDES_FOR FROM (SELECT FROM Rider WHERE RIDER_NUMBER = 20907) TO (SELECT FROM Team WHERE TEAM_ID = 2091);</v>
      </c>
    </row>
    <row r="18818" spans="1:1" x14ac:dyDescent="0.25">
      <c r="A18818" t="str">
        <f>_xlfn.CONCAT(Sheet1!$A18818:$E18818)</f>
        <v>CREATE EDGE RIDES_FOR FROM (SELECT FROM Rider WHERE RIDER_NUMBER = 20908) TO (SELECT FROM Team WHERE TEAM_ID = 2091);</v>
      </c>
    </row>
    <row r="18819" spans="1:1" x14ac:dyDescent="0.25">
      <c r="A18819" t="str">
        <f>_xlfn.CONCAT(Sheet1!$A18819:$E18819)</f>
        <v>CREATE EDGE RIDES_FOR FROM (SELECT FROM Rider WHERE RIDER_NUMBER = 20909) TO (SELECT FROM Team WHERE TEAM_ID = 2091);</v>
      </c>
    </row>
    <row r="18820" spans="1:1" x14ac:dyDescent="0.25">
      <c r="A18820" t="str">
        <f>_xlfn.CONCAT(Sheet1!$A18820:$E18820)</f>
        <v>CREATE EDGE RIDES_FOR FROM (SELECT FROM Rider WHERE RIDER_NUMBER = 20911) TO (SELECT FROM Team WHERE TEAM_ID = 2092);</v>
      </c>
    </row>
    <row r="18821" spans="1:1" x14ac:dyDescent="0.25">
      <c r="A18821" t="str">
        <f>_xlfn.CONCAT(Sheet1!$A18821:$E18821)</f>
        <v>CREATE EDGE RIDES_FOR FROM (SELECT FROM Rider WHERE RIDER_NUMBER = 20912) TO (SELECT FROM Team WHERE TEAM_ID = 2092);</v>
      </c>
    </row>
    <row r="18822" spans="1:1" x14ac:dyDescent="0.25">
      <c r="A18822" t="str">
        <f>_xlfn.CONCAT(Sheet1!$A18822:$E18822)</f>
        <v>CREATE EDGE RIDES_FOR FROM (SELECT FROM Rider WHERE RIDER_NUMBER = 20913) TO (SELECT FROM Team WHERE TEAM_ID = 2092);</v>
      </c>
    </row>
    <row r="18823" spans="1:1" x14ac:dyDescent="0.25">
      <c r="A18823" t="str">
        <f>_xlfn.CONCAT(Sheet1!$A18823:$E18823)</f>
        <v>CREATE EDGE RIDES_FOR FROM (SELECT FROM Rider WHERE RIDER_NUMBER = 20914) TO (SELECT FROM Team WHERE TEAM_ID = 2092);</v>
      </c>
    </row>
    <row r="18824" spans="1:1" x14ac:dyDescent="0.25">
      <c r="A18824" t="str">
        <f>_xlfn.CONCAT(Sheet1!$A18824:$E18824)</f>
        <v>CREATE EDGE RIDES_FOR FROM (SELECT FROM Rider WHERE RIDER_NUMBER = 20915) TO (SELECT FROM Team WHERE TEAM_ID = 2092);</v>
      </c>
    </row>
    <row r="18825" spans="1:1" x14ac:dyDescent="0.25">
      <c r="A18825" t="str">
        <f>_xlfn.CONCAT(Sheet1!$A18825:$E18825)</f>
        <v>CREATE EDGE RIDES_FOR FROM (SELECT FROM Rider WHERE RIDER_NUMBER = 20916) TO (SELECT FROM Team WHERE TEAM_ID = 2092);</v>
      </c>
    </row>
    <row r="18826" spans="1:1" x14ac:dyDescent="0.25">
      <c r="A18826" t="str">
        <f>_xlfn.CONCAT(Sheet1!$A18826:$E18826)</f>
        <v>CREATE EDGE RIDES_FOR FROM (SELECT FROM Rider WHERE RIDER_NUMBER = 20917) TO (SELECT FROM Team WHERE TEAM_ID = 2092);</v>
      </c>
    </row>
    <row r="18827" spans="1:1" x14ac:dyDescent="0.25">
      <c r="A18827" t="str">
        <f>_xlfn.CONCAT(Sheet1!$A18827:$E18827)</f>
        <v>CREATE EDGE RIDES_FOR FROM (SELECT FROM Rider WHERE RIDER_NUMBER = 20918) TO (SELECT FROM Team WHERE TEAM_ID = 2092);</v>
      </c>
    </row>
    <row r="18828" spans="1:1" x14ac:dyDescent="0.25">
      <c r="A18828" t="str">
        <f>_xlfn.CONCAT(Sheet1!$A18828:$E18828)</f>
        <v>CREATE EDGE RIDES_FOR FROM (SELECT FROM Rider WHERE RIDER_NUMBER = 20919) TO (SELECT FROM Team WHERE TEAM_ID = 2092);</v>
      </c>
    </row>
    <row r="18829" spans="1:1" x14ac:dyDescent="0.25">
      <c r="A18829" t="str">
        <f>_xlfn.CONCAT(Sheet1!$A18829:$E18829)</f>
        <v>CREATE EDGE RIDES_FOR FROM (SELECT FROM Rider WHERE RIDER_NUMBER = 20921) TO (SELECT FROM Team WHERE TEAM_ID = 2093);</v>
      </c>
    </row>
    <row r="18830" spans="1:1" x14ac:dyDescent="0.25">
      <c r="A18830" t="str">
        <f>_xlfn.CONCAT(Sheet1!$A18830:$E18830)</f>
        <v>CREATE EDGE RIDES_FOR FROM (SELECT FROM Rider WHERE RIDER_NUMBER = 20922) TO (SELECT FROM Team WHERE TEAM_ID = 2093);</v>
      </c>
    </row>
    <row r="18831" spans="1:1" x14ac:dyDescent="0.25">
      <c r="A18831" t="str">
        <f>_xlfn.CONCAT(Sheet1!$A18831:$E18831)</f>
        <v>CREATE EDGE RIDES_FOR FROM (SELECT FROM Rider WHERE RIDER_NUMBER = 20923) TO (SELECT FROM Team WHERE TEAM_ID = 2093);</v>
      </c>
    </row>
    <row r="18832" spans="1:1" x14ac:dyDescent="0.25">
      <c r="A18832" t="str">
        <f>_xlfn.CONCAT(Sheet1!$A18832:$E18832)</f>
        <v>CREATE EDGE RIDES_FOR FROM (SELECT FROM Rider WHERE RIDER_NUMBER = 20924) TO (SELECT FROM Team WHERE TEAM_ID = 2093);</v>
      </c>
    </row>
    <row r="18833" spans="1:1" x14ac:dyDescent="0.25">
      <c r="A18833" t="str">
        <f>_xlfn.CONCAT(Sheet1!$A18833:$E18833)</f>
        <v>CREATE EDGE RIDES_FOR FROM (SELECT FROM Rider WHERE RIDER_NUMBER = 20925) TO (SELECT FROM Team WHERE TEAM_ID = 2093);</v>
      </c>
    </row>
    <row r="18834" spans="1:1" x14ac:dyDescent="0.25">
      <c r="A18834" t="str">
        <f>_xlfn.CONCAT(Sheet1!$A18834:$E18834)</f>
        <v>CREATE EDGE RIDES_FOR FROM (SELECT FROM Rider WHERE RIDER_NUMBER = 20926) TO (SELECT FROM Team WHERE TEAM_ID = 2093);</v>
      </c>
    </row>
    <row r="18835" spans="1:1" x14ac:dyDescent="0.25">
      <c r="A18835" t="str">
        <f>_xlfn.CONCAT(Sheet1!$A18835:$E18835)</f>
        <v>CREATE EDGE RIDES_FOR FROM (SELECT FROM Rider WHERE RIDER_NUMBER = 20927) TO (SELECT FROM Team WHERE TEAM_ID = 2093);</v>
      </c>
    </row>
    <row r="18836" spans="1:1" x14ac:dyDescent="0.25">
      <c r="A18836" t="str">
        <f>_xlfn.CONCAT(Sheet1!$A18836:$E18836)</f>
        <v>CREATE EDGE RIDES_FOR FROM (SELECT FROM Rider WHERE RIDER_NUMBER = 20928) TO (SELECT FROM Team WHERE TEAM_ID = 2093);</v>
      </c>
    </row>
    <row r="18837" spans="1:1" x14ac:dyDescent="0.25">
      <c r="A18837" t="str">
        <f>_xlfn.CONCAT(Sheet1!$A18837:$E18837)</f>
        <v>CREATE EDGE RIDES_FOR FROM (SELECT FROM Rider WHERE RIDER_NUMBER = 20929) TO (SELECT FROM Team WHERE TEAM_ID = 2093);</v>
      </c>
    </row>
    <row r="18838" spans="1:1" x14ac:dyDescent="0.25">
      <c r="A18838" t="str">
        <f>_xlfn.CONCAT(Sheet1!$A18838:$E18838)</f>
        <v>CREATE EDGE RIDES_FOR FROM (SELECT FROM Rider WHERE RIDER_NUMBER = 20931) TO (SELECT FROM Team WHERE TEAM_ID = 2094);</v>
      </c>
    </row>
    <row r="18839" spans="1:1" x14ac:dyDescent="0.25">
      <c r="A18839" t="str">
        <f>_xlfn.CONCAT(Sheet1!$A18839:$E18839)</f>
        <v>CREATE EDGE RIDES_FOR FROM (SELECT FROM Rider WHERE RIDER_NUMBER = 20932) TO (SELECT FROM Team WHERE TEAM_ID = 2094);</v>
      </c>
    </row>
    <row r="18840" spans="1:1" x14ac:dyDescent="0.25">
      <c r="A18840" t="str">
        <f>_xlfn.CONCAT(Sheet1!$A18840:$E18840)</f>
        <v>CREATE EDGE RIDES_FOR FROM (SELECT FROM Rider WHERE RIDER_NUMBER = 20933) TO (SELECT FROM Team WHERE TEAM_ID = 2094);</v>
      </c>
    </row>
    <row r="18841" spans="1:1" x14ac:dyDescent="0.25">
      <c r="A18841" t="str">
        <f>_xlfn.CONCAT(Sheet1!$A18841:$E18841)</f>
        <v>CREATE EDGE RIDES_FOR FROM (SELECT FROM Rider WHERE RIDER_NUMBER = 20934) TO (SELECT FROM Team WHERE TEAM_ID = 2094);</v>
      </c>
    </row>
    <row r="18842" spans="1:1" x14ac:dyDescent="0.25">
      <c r="A18842" t="str">
        <f>_xlfn.CONCAT(Sheet1!$A18842:$E18842)</f>
        <v>CREATE EDGE RIDES_FOR FROM (SELECT FROM Rider WHERE RIDER_NUMBER = 20935) TO (SELECT FROM Team WHERE TEAM_ID = 2094);</v>
      </c>
    </row>
    <row r="18843" spans="1:1" x14ac:dyDescent="0.25">
      <c r="A18843" t="str">
        <f>_xlfn.CONCAT(Sheet1!$A18843:$E18843)</f>
        <v>CREATE EDGE RIDES_FOR FROM (SELECT FROM Rider WHERE RIDER_NUMBER = 20936) TO (SELECT FROM Team WHERE TEAM_ID = 2094);</v>
      </c>
    </row>
    <row r="18844" spans="1:1" x14ac:dyDescent="0.25">
      <c r="A18844" t="str">
        <f>_xlfn.CONCAT(Sheet1!$A18844:$E18844)</f>
        <v>CREATE EDGE RIDES_FOR FROM (SELECT FROM Rider WHERE RIDER_NUMBER = 20937) TO (SELECT FROM Team WHERE TEAM_ID = 2094);</v>
      </c>
    </row>
    <row r="18845" spans="1:1" x14ac:dyDescent="0.25">
      <c r="A18845" t="str">
        <f>_xlfn.CONCAT(Sheet1!$A18845:$E18845)</f>
        <v>CREATE EDGE RIDES_FOR FROM (SELECT FROM Rider WHERE RIDER_NUMBER = 20938) TO (SELECT FROM Team WHERE TEAM_ID = 2094);</v>
      </c>
    </row>
    <row r="18846" spans="1:1" x14ac:dyDescent="0.25">
      <c r="A18846" t="str">
        <f>_xlfn.CONCAT(Sheet1!$A18846:$E18846)</f>
        <v>CREATE EDGE RIDES_FOR FROM (SELECT FROM Rider WHERE RIDER_NUMBER = 20939) TO (SELECT FROM Team WHERE TEAM_ID = 2094);</v>
      </c>
    </row>
    <row r="18847" spans="1:1" x14ac:dyDescent="0.25">
      <c r="A18847" t="str">
        <f>_xlfn.CONCAT(Sheet1!$A18847:$E18847)</f>
        <v>CREATE EDGE RIDES_FOR FROM (SELECT FROM Rider WHERE RIDER_NUMBER = 20941) TO (SELECT FROM Team WHERE TEAM_ID = 2095);</v>
      </c>
    </row>
    <row r="18848" spans="1:1" x14ac:dyDescent="0.25">
      <c r="A18848" t="str">
        <f>_xlfn.CONCAT(Sheet1!$A18848:$E18848)</f>
        <v>CREATE EDGE RIDES_FOR FROM (SELECT FROM Rider WHERE RIDER_NUMBER = 20942) TO (SELECT FROM Team WHERE TEAM_ID = 2095);</v>
      </c>
    </row>
    <row r="18849" spans="1:1" x14ac:dyDescent="0.25">
      <c r="A18849" t="str">
        <f>_xlfn.CONCAT(Sheet1!$A18849:$E18849)</f>
        <v>CREATE EDGE RIDES_FOR FROM (SELECT FROM Rider WHERE RIDER_NUMBER = 20943) TO (SELECT FROM Team WHERE TEAM_ID = 2095);</v>
      </c>
    </row>
    <row r="18850" spans="1:1" x14ac:dyDescent="0.25">
      <c r="A18850" t="str">
        <f>_xlfn.CONCAT(Sheet1!$A18850:$E18850)</f>
        <v>CREATE EDGE RIDES_FOR FROM (SELECT FROM Rider WHERE RIDER_NUMBER = 20944) TO (SELECT FROM Team WHERE TEAM_ID = 2095);</v>
      </c>
    </row>
    <row r="18851" spans="1:1" x14ac:dyDescent="0.25">
      <c r="A18851" t="str">
        <f>_xlfn.CONCAT(Sheet1!$A18851:$E18851)</f>
        <v>CREATE EDGE RIDES_FOR FROM (SELECT FROM Rider WHERE RIDER_NUMBER = 20945) TO (SELECT FROM Team WHERE TEAM_ID = 2095);</v>
      </c>
    </row>
    <row r="18852" spans="1:1" x14ac:dyDescent="0.25">
      <c r="A18852" t="str">
        <f>_xlfn.CONCAT(Sheet1!$A18852:$E18852)</f>
        <v>CREATE EDGE RIDES_FOR FROM (SELECT FROM Rider WHERE RIDER_NUMBER = 20946) TO (SELECT FROM Team WHERE TEAM_ID = 2095);</v>
      </c>
    </row>
    <row r="18853" spans="1:1" x14ac:dyDescent="0.25">
      <c r="A18853" t="str">
        <f>_xlfn.CONCAT(Sheet1!$A18853:$E18853)</f>
        <v>CREATE EDGE RIDES_FOR FROM (SELECT FROM Rider WHERE RIDER_NUMBER = 20947) TO (SELECT FROM Team WHERE TEAM_ID = 2095);</v>
      </c>
    </row>
    <row r="18854" spans="1:1" x14ac:dyDescent="0.25">
      <c r="A18854" t="str">
        <f>_xlfn.CONCAT(Sheet1!$A18854:$E18854)</f>
        <v>CREATE EDGE RIDES_FOR FROM (SELECT FROM Rider WHERE RIDER_NUMBER = 20948) TO (SELECT FROM Team WHERE TEAM_ID = 2095);</v>
      </c>
    </row>
    <row r="18855" spans="1:1" x14ac:dyDescent="0.25">
      <c r="A18855" t="str">
        <f>_xlfn.CONCAT(Sheet1!$A18855:$E18855)</f>
        <v>CREATE EDGE RIDES_FOR FROM (SELECT FROM Rider WHERE RIDER_NUMBER = 20949) TO (SELECT FROM Team WHERE TEAM_ID = 2095);</v>
      </c>
    </row>
    <row r="18856" spans="1:1" x14ac:dyDescent="0.25">
      <c r="A18856" t="str">
        <f>_xlfn.CONCAT(Sheet1!$A18856:$E18856)</f>
        <v>CREATE EDGE RIDES_FOR FROM (SELECT FROM Rider WHERE RIDER_NUMBER = 20951) TO (SELECT FROM Team WHERE TEAM_ID = 2096);</v>
      </c>
    </row>
    <row r="18857" spans="1:1" x14ac:dyDescent="0.25">
      <c r="A18857" t="str">
        <f>_xlfn.CONCAT(Sheet1!$A18857:$E18857)</f>
        <v>CREATE EDGE RIDES_FOR FROM (SELECT FROM Rider WHERE RIDER_NUMBER = 20952) TO (SELECT FROM Team WHERE TEAM_ID = 2096);</v>
      </c>
    </row>
    <row r="18858" spans="1:1" x14ac:dyDescent="0.25">
      <c r="A18858" t="str">
        <f>_xlfn.CONCAT(Sheet1!$A18858:$E18858)</f>
        <v>CREATE EDGE RIDES_FOR FROM (SELECT FROM Rider WHERE RIDER_NUMBER = 20953) TO (SELECT FROM Team WHERE TEAM_ID = 2096);</v>
      </c>
    </row>
    <row r="18859" spans="1:1" x14ac:dyDescent="0.25">
      <c r="A18859" t="str">
        <f>_xlfn.CONCAT(Sheet1!$A18859:$E18859)</f>
        <v>CREATE EDGE RIDES_FOR FROM (SELECT FROM Rider WHERE RIDER_NUMBER = 20954) TO (SELECT FROM Team WHERE TEAM_ID = 2096);</v>
      </c>
    </row>
    <row r="18860" spans="1:1" x14ac:dyDescent="0.25">
      <c r="A18860" t="str">
        <f>_xlfn.CONCAT(Sheet1!$A18860:$E18860)</f>
        <v>CREATE EDGE RIDES_FOR FROM (SELECT FROM Rider WHERE RIDER_NUMBER = 20955) TO (SELECT FROM Team WHERE TEAM_ID = 2096);</v>
      </c>
    </row>
    <row r="18861" spans="1:1" x14ac:dyDescent="0.25">
      <c r="A18861" t="str">
        <f>_xlfn.CONCAT(Sheet1!$A18861:$E18861)</f>
        <v>CREATE EDGE RIDES_FOR FROM (SELECT FROM Rider WHERE RIDER_NUMBER = 20956) TO (SELECT FROM Team WHERE TEAM_ID = 2096);</v>
      </c>
    </row>
    <row r="18862" spans="1:1" x14ac:dyDescent="0.25">
      <c r="A18862" t="str">
        <f>_xlfn.CONCAT(Sheet1!$A18862:$E18862)</f>
        <v>CREATE EDGE RIDES_FOR FROM (SELECT FROM Rider WHERE RIDER_NUMBER = 20957) TO (SELECT FROM Team WHERE TEAM_ID = 2096);</v>
      </c>
    </row>
    <row r="18863" spans="1:1" x14ac:dyDescent="0.25">
      <c r="A18863" t="str">
        <f>_xlfn.CONCAT(Sheet1!$A18863:$E18863)</f>
        <v>CREATE EDGE RIDES_FOR FROM (SELECT FROM Rider WHERE RIDER_NUMBER = 20958) TO (SELECT FROM Team WHERE TEAM_ID = 2096);</v>
      </c>
    </row>
    <row r="18864" spans="1:1" x14ac:dyDescent="0.25">
      <c r="A18864" t="str">
        <f>_xlfn.CONCAT(Sheet1!$A18864:$E18864)</f>
        <v>CREATE EDGE RIDES_FOR FROM (SELECT FROM Rider WHERE RIDER_NUMBER = 20959) TO (SELECT FROM Team WHERE TEAM_ID = 2096);</v>
      </c>
    </row>
    <row r="18865" spans="1:1" x14ac:dyDescent="0.25">
      <c r="A18865" t="str">
        <f>_xlfn.CONCAT(Sheet1!$A18865:$E18865)</f>
        <v>CREATE EDGE RIDES_FOR FROM (SELECT FROM Rider WHERE RIDER_NUMBER = 20961) TO (SELECT FROM Team WHERE TEAM_ID = 2097);</v>
      </c>
    </row>
    <row r="18866" spans="1:1" x14ac:dyDescent="0.25">
      <c r="A18866" t="str">
        <f>_xlfn.CONCAT(Sheet1!$A18866:$E18866)</f>
        <v>CREATE EDGE RIDES_FOR FROM (SELECT FROM Rider WHERE RIDER_NUMBER = 20962) TO (SELECT FROM Team WHERE TEAM_ID = 2097);</v>
      </c>
    </row>
    <row r="18867" spans="1:1" x14ac:dyDescent="0.25">
      <c r="A18867" t="str">
        <f>_xlfn.CONCAT(Sheet1!$A18867:$E18867)</f>
        <v>CREATE EDGE RIDES_FOR FROM (SELECT FROM Rider WHERE RIDER_NUMBER = 20963) TO (SELECT FROM Team WHERE TEAM_ID = 2097);</v>
      </c>
    </row>
    <row r="18868" spans="1:1" x14ac:dyDescent="0.25">
      <c r="A18868" t="str">
        <f>_xlfn.CONCAT(Sheet1!$A18868:$E18868)</f>
        <v>CREATE EDGE RIDES_FOR FROM (SELECT FROM Rider WHERE RIDER_NUMBER = 20964) TO (SELECT FROM Team WHERE TEAM_ID = 2097);</v>
      </c>
    </row>
    <row r="18869" spans="1:1" x14ac:dyDescent="0.25">
      <c r="A18869" t="str">
        <f>_xlfn.CONCAT(Sheet1!$A18869:$E18869)</f>
        <v>CREATE EDGE RIDES_FOR FROM (SELECT FROM Rider WHERE RIDER_NUMBER = 20965) TO (SELECT FROM Team WHERE TEAM_ID = 2097);</v>
      </c>
    </row>
    <row r="18870" spans="1:1" x14ac:dyDescent="0.25">
      <c r="A18870" t="str">
        <f>_xlfn.CONCAT(Sheet1!$A18870:$E18870)</f>
        <v>CREATE EDGE RIDES_FOR FROM (SELECT FROM Rider WHERE RIDER_NUMBER = 20966) TO (SELECT FROM Team WHERE TEAM_ID = 2097);</v>
      </c>
    </row>
    <row r="18871" spans="1:1" x14ac:dyDescent="0.25">
      <c r="A18871" t="str">
        <f>_xlfn.CONCAT(Sheet1!$A18871:$E18871)</f>
        <v>CREATE EDGE RIDES_FOR FROM (SELECT FROM Rider WHERE RIDER_NUMBER = 20967) TO (SELECT FROM Team WHERE TEAM_ID = 2097);</v>
      </c>
    </row>
    <row r="18872" spans="1:1" x14ac:dyDescent="0.25">
      <c r="A18872" t="str">
        <f>_xlfn.CONCAT(Sheet1!$A18872:$E18872)</f>
        <v>CREATE EDGE RIDES_FOR FROM (SELECT FROM Rider WHERE RIDER_NUMBER = 20968) TO (SELECT FROM Team WHERE TEAM_ID = 2097);</v>
      </c>
    </row>
    <row r="18873" spans="1:1" x14ac:dyDescent="0.25">
      <c r="A18873" t="str">
        <f>_xlfn.CONCAT(Sheet1!$A18873:$E18873)</f>
        <v>CREATE EDGE RIDES_FOR FROM (SELECT FROM Rider WHERE RIDER_NUMBER = 20969) TO (SELECT FROM Team WHERE TEAM_ID = 2097);</v>
      </c>
    </row>
    <row r="18874" spans="1:1" x14ac:dyDescent="0.25">
      <c r="A18874" t="str">
        <f>_xlfn.CONCAT(Sheet1!$A18874:$E18874)</f>
        <v>CREATE EDGE RIDES_FOR FROM (SELECT FROM Rider WHERE RIDER_NUMBER = 20971) TO (SELECT FROM Team WHERE TEAM_ID = 2098);</v>
      </c>
    </row>
    <row r="18875" spans="1:1" x14ac:dyDescent="0.25">
      <c r="A18875" t="str">
        <f>_xlfn.CONCAT(Sheet1!$A18875:$E18875)</f>
        <v>CREATE EDGE RIDES_FOR FROM (SELECT FROM Rider WHERE RIDER_NUMBER = 20972) TO (SELECT FROM Team WHERE TEAM_ID = 2098);</v>
      </c>
    </row>
    <row r="18876" spans="1:1" x14ac:dyDescent="0.25">
      <c r="A18876" t="str">
        <f>_xlfn.CONCAT(Sheet1!$A18876:$E18876)</f>
        <v>CREATE EDGE RIDES_FOR FROM (SELECT FROM Rider WHERE RIDER_NUMBER = 20973) TO (SELECT FROM Team WHERE TEAM_ID = 2098);</v>
      </c>
    </row>
    <row r="18877" spans="1:1" x14ac:dyDescent="0.25">
      <c r="A18877" t="str">
        <f>_xlfn.CONCAT(Sheet1!$A18877:$E18877)</f>
        <v>CREATE EDGE RIDES_FOR FROM (SELECT FROM Rider WHERE RIDER_NUMBER = 20974) TO (SELECT FROM Team WHERE TEAM_ID = 2098);</v>
      </c>
    </row>
    <row r="18878" spans="1:1" x14ac:dyDescent="0.25">
      <c r="A18878" t="str">
        <f>_xlfn.CONCAT(Sheet1!$A18878:$E18878)</f>
        <v>CREATE EDGE RIDES_FOR FROM (SELECT FROM Rider WHERE RIDER_NUMBER = 20975) TO (SELECT FROM Team WHERE TEAM_ID = 2098);</v>
      </c>
    </row>
    <row r="18879" spans="1:1" x14ac:dyDescent="0.25">
      <c r="A18879" t="str">
        <f>_xlfn.CONCAT(Sheet1!$A18879:$E18879)</f>
        <v>CREATE EDGE RIDES_FOR FROM (SELECT FROM Rider WHERE RIDER_NUMBER = 20976) TO (SELECT FROM Team WHERE TEAM_ID = 2098);</v>
      </c>
    </row>
    <row r="18880" spans="1:1" x14ac:dyDescent="0.25">
      <c r="A18880" t="str">
        <f>_xlfn.CONCAT(Sheet1!$A18880:$E18880)</f>
        <v>CREATE EDGE RIDES_FOR FROM (SELECT FROM Rider WHERE RIDER_NUMBER = 20977) TO (SELECT FROM Team WHERE TEAM_ID = 2098);</v>
      </c>
    </row>
    <row r="18881" spans="1:1" x14ac:dyDescent="0.25">
      <c r="A18881" t="str">
        <f>_xlfn.CONCAT(Sheet1!$A18881:$E18881)</f>
        <v>CREATE EDGE RIDES_FOR FROM (SELECT FROM Rider WHERE RIDER_NUMBER = 20978) TO (SELECT FROM Team WHERE TEAM_ID = 2098);</v>
      </c>
    </row>
    <row r="18882" spans="1:1" x14ac:dyDescent="0.25">
      <c r="A18882" t="str">
        <f>_xlfn.CONCAT(Sheet1!$A18882:$E18882)</f>
        <v>CREATE EDGE RIDES_FOR FROM (SELECT FROM Rider WHERE RIDER_NUMBER = 20979) TO (SELECT FROM Team WHERE TEAM_ID = 2098);</v>
      </c>
    </row>
    <row r="18883" spans="1:1" x14ac:dyDescent="0.25">
      <c r="A18883" t="str">
        <f>_xlfn.CONCAT(Sheet1!$A18883:$E18883)</f>
        <v>CREATE EDGE RIDES_FOR FROM (SELECT FROM Rider WHERE RIDER_NUMBER = 20981) TO (SELECT FROM Team WHERE TEAM_ID = 2099);</v>
      </c>
    </row>
    <row r="18884" spans="1:1" x14ac:dyDescent="0.25">
      <c r="A18884" t="str">
        <f>_xlfn.CONCAT(Sheet1!$A18884:$E18884)</f>
        <v>CREATE EDGE RIDES_FOR FROM (SELECT FROM Rider WHERE RIDER_NUMBER = 20982) TO (SELECT FROM Team WHERE TEAM_ID = 2099);</v>
      </c>
    </row>
    <row r="18885" spans="1:1" x14ac:dyDescent="0.25">
      <c r="A18885" t="str">
        <f>_xlfn.CONCAT(Sheet1!$A18885:$E18885)</f>
        <v>CREATE EDGE RIDES_FOR FROM (SELECT FROM Rider WHERE RIDER_NUMBER = 20983) TO (SELECT FROM Team WHERE TEAM_ID = 2099);</v>
      </c>
    </row>
    <row r="18886" spans="1:1" x14ac:dyDescent="0.25">
      <c r="A18886" t="str">
        <f>_xlfn.CONCAT(Sheet1!$A18886:$E18886)</f>
        <v>CREATE EDGE RIDES_FOR FROM (SELECT FROM Rider WHERE RIDER_NUMBER = 20984) TO (SELECT FROM Team WHERE TEAM_ID = 2099);</v>
      </c>
    </row>
    <row r="18887" spans="1:1" x14ac:dyDescent="0.25">
      <c r="A18887" t="str">
        <f>_xlfn.CONCAT(Sheet1!$A18887:$E18887)</f>
        <v>CREATE EDGE RIDES_FOR FROM (SELECT FROM Rider WHERE RIDER_NUMBER = 20985) TO (SELECT FROM Team WHERE TEAM_ID = 2099);</v>
      </c>
    </row>
    <row r="18888" spans="1:1" x14ac:dyDescent="0.25">
      <c r="A18888" t="str">
        <f>_xlfn.CONCAT(Sheet1!$A18888:$E18888)</f>
        <v>CREATE EDGE RIDES_FOR FROM (SELECT FROM Rider WHERE RIDER_NUMBER = 20986) TO (SELECT FROM Team WHERE TEAM_ID = 2099);</v>
      </c>
    </row>
    <row r="18889" spans="1:1" x14ac:dyDescent="0.25">
      <c r="A18889" t="str">
        <f>_xlfn.CONCAT(Sheet1!$A18889:$E18889)</f>
        <v>CREATE EDGE RIDES_FOR FROM (SELECT FROM Rider WHERE RIDER_NUMBER = 20987) TO (SELECT FROM Team WHERE TEAM_ID = 2099);</v>
      </c>
    </row>
    <row r="18890" spans="1:1" x14ac:dyDescent="0.25">
      <c r="A18890" t="str">
        <f>_xlfn.CONCAT(Sheet1!$A18890:$E18890)</f>
        <v>CREATE EDGE RIDES_FOR FROM (SELECT FROM Rider WHERE RIDER_NUMBER = 20988) TO (SELECT FROM Team WHERE TEAM_ID = 2099);</v>
      </c>
    </row>
    <row r="18891" spans="1:1" x14ac:dyDescent="0.25">
      <c r="A18891" t="str">
        <f>_xlfn.CONCAT(Sheet1!$A18891:$E18891)</f>
        <v>CREATE EDGE RIDES_FOR FROM (SELECT FROM Rider WHERE RIDER_NUMBER = 20989) TO (SELECT FROM Team WHERE TEAM_ID = 2099);</v>
      </c>
    </row>
    <row r="18892" spans="1:1" x14ac:dyDescent="0.25">
      <c r="A18892" t="str">
        <f>_xlfn.CONCAT(Sheet1!$A18892:$E18892)</f>
        <v>CREATE EDGE RIDES_FOR FROM (SELECT FROM Rider WHERE RIDER_NUMBER = 20991) TO (SELECT FROM Team WHERE TEAM_ID = 2100);</v>
      </c>
    </row>
    <row r="18893" spans="1:1" x14ac:dyDescent="0.25">
      <c r="A18893" t="str">
        <f>_xlfn.CONCAT(Sheet1!$A18893:$E18893)</f>
        <v>CREATE EDGE RIDES_FOR FROM (SELECT FROM Rider WHERE RIDER_NUMBER = 20992) TO (SELECT FROM Team WHERE TEAM_ID = 2100);</v>
      </c>
    </row>
    <row r="18894" spans="1:1" x14ac:dyDescent="0.25">
      <c r="A18894" t="str">
        <f>_xlfn.CONCAT(Sheet1!$A18894:$E18894)</f>
        <v>CREATE EDGE RIDES_FOR FROM (SELECT FROM Rider WHERE RIDER_NUMBER = 20993) TO (SELECT FROM Team WHERE TEAM_ID = 2100);</v>
      </c>
    </row>
    <row r="18895" spans="1:1" x14ac:dyDescent="0.25">
      <c r="A18895" t="str">
        <f>_xlfn.CONCAT(Sheet1!$A18895:$E18895)</f>
        <v>CREATE EDGE RIDES_FOR FROM (SELECT FROM Rider WHERE RIDER_NUMBER = 20994) TO (SELECT FROM Team WHERE TEAM_ID = 2100);</v>
      </c>
    </row>
    <row r="18896" spans="1:1" x14ac:dyDescent="0.25">
      <c r="A18896" t="str">
        <f>_xlfn.CONCAT(Sheet1!$A18896:$E18896)</f>
        <v>CREATE EDGE RIDES_FOR FROM (SELECT FROM Rider WHERE RIDER_NUMBER = 20995) TO (SELECT FROM Team WHERE TEAM_ID = 2100);</v>
      </c>
    </row>
    <row r="18897" spans="1:1" x14ac:dyDescent="0.25">
      <c r="A18897" t="str">
        <f>_xlfn.CONCAT(Sheet1!$A18897:$E18897)</f>
        <v>CREATE EDGE RIDES_FOR FROM (SELECT FROM Rider WHERE RIDER_NUMBER = 20996) TO (SELECT FROM Team WHERE TEAM_ID = 2100);</v>
      </c>
    </row>
    <row r="18898" spans="1:1" x14ac:dyDescent="0.25">
      <c r="A18898" t="str">
        <f>_xlfn.CONCAT(Sheet1!$A18898:$E18898)</f>
        <v>CREATE EDGE RIDES_FOR FROM (SELECT FROM Rider WHERE RIDER_NUMBER = 20997) TO (SELECT FROM Team WHERE TEAM_ID = 2100);</v>
      </c>
    </row>
    <row r="18899" spans="1:1" x14ac:dyDescent="0.25">
      <c r="A18899" t="str">
        <f>_xlfn.CONCAT(Sheet1!$A18899:$E18899)</f>
        <v>CREATE EDGE RIDES_FOR FROM (SELECT FROM Rider WHERE RIDER_NUMBER = 20998) TO (SELECT FROM Team WHERE TEAM_ID = 2100);</v>
      </c>
    </row>
    <row r="18900" spans="1:1" x14ac:dyDescent="0.25">
      <c r="A18900" t="str">
        <f>_xlfn.CONCAT(Sheet1!$A18900:$E18900)</f>
        <v>CREATE EDGE RIDES_FOR FROM (SELECT FROM Rider WHERE RIDER_NUMBER = 20999) TO (SELECT FROM Team WHERE TEAM_ID = 2100);</v>
      </c>
    </row>
    <row r="18901" spans="1:1" x14ac:dyDescent="0.25">
      <c r="A18901" t="str">
        <f>_xlfn.CONCAT(Sheet1!$A18901:$E18901)</f>
        <v>CREATE EDGE RIDES_FOR FROM (SELECT FROM Rider WHERE RIDER_NUMBER = 21001) TO (SELECT FROM Team WHERE TEAM_ID = 2101);</v>
      </c>
    </row>
    <row r="18902" spans="1:1" x14ac:dyDescent="0.25">
      <c r="A18902" t="str">
        <f>_xlfn.CONCAT(Sheet1!$A18902:$E18902)</f>
        <v>CREATE EDGE RIDES_FOR FROM (SELECT FROM Rider WHERE RIDER_NUMBER = 21002) TO (SELECT FROM Team WHERE TEAM_ID = 2101);</v>
      </c>
    </row>
    <row r="18903" spans="1:1" x14ac:dyDescent="0.25">
      <c r="A18903" t="str">
        <f>_xlfn.CONCAT(Sheet1!$A18903:$E18903)</f>
        <v>CREATE EDGE RIDES_FOR FROM (SELECT FROM Rider WHERE RIDER_NUMBER = 21003) TO (SELECT FROM Team WHERE TEAM_ID = 2101);</v>
      </c>
    </row>
    <row r="18904" spans="1:1" x14ac:dyDescent="0.25">
      <c r="A18904" t="str">
        <f>_xlfn.CONCAT(Sheet1!$A18904:$E18904)</f>
        <v>CREATE EDGE RIDES_FOR FROM (SELECT FROM Rider WHERE RIDER_NUMBER = 21004) TO (SELECT FROM Team WHERE TEAM_ID = 2101);</v>
      </c>
    </row>
    <row r="18905" spans="1:1" x14ac:dyDescent="0.25">
      <c r="A18905" t="str">
        <f>_xlfn.CONCAT(Sheet1!$A18905:$E18905)</f>
        <v>CREATE EDGE RIDES_FOR FROM (SELECT FROM Rider WHERE RIDER_NUMBER = 21005) TO (SELECT FROM Team WHERE TEAM_ID = 2101);</v>
      </c>
    </row>
    <row r="18906" spans="1:1" x14ac:dyDescent="0.25">
      <c r="A18906" t="str">
        <f>_xlfn.CONCAT(Sheet1!$A18906:$E18906)</f>
        <v>CREATE EDGE RIDES_FOR FROM (SELECT FROM Rider WHERE RIDER_NUMBER = 21006) TO (SELECT FROM Team WHERE TEAM_ID = 2101);</v>
      </c>
    </row>
    <row r="18907" spans="1:1" x14ac:dyDescent="0.25">
      <c r="A18907" t="str">
        <f>_xlfn.CONCAT(Sheet1!$A18907:$E18907)</f>
        <v>CREATE EDGE RIDES_FOR FROM (SELECT FROM Rider WHERE RIDER_NUMBER = 21007) TO (SELECT FROM Team WHERE TEAM_ID = 2101);</v>
      </c>
    </row>
    <row r="18908" spans="1:1" x14ac:dyDescent="0.25">
      <c r="A18908" t="str">
        <f>_xlfn.CONCAT(Sheet1!$A18908:$E18908)</f>
        <v>CREATE EDGE RIDES_FOR FROM (SELECT FROM Rider WHERE RIDER_NUMBER = 21008) TO (SELECT FROM Team WHERE TEAM_ID = 2101);</v>
      </c>
    </row>
    <row r="18909" spans="1:1" x14ac:dyDescent="0.25">
      <c r="A18909" t="str">
        <f>_xlfn.CONCAT(Sheet1!$A18909:$E18909)</f>
        <v>CREATE EDGE RIDES_FOR FROM (SELECT FROM Rider WHERE RIDER_NUMBER = 21009) TO (SELECT FROM Team WHERE TEAM_ID = 2101);</v>
      </c>
    </row>
    <row r="18910" spans="1:1" x14ac:dyDescent="0.25">
      <c r="A18910" t="str">
        <f>_xlfn.CONCAT(Sheet1!$A18910:$E18910)</f>
        <v>CREATE EDGE RIDES_FOR FROM (SELECT FROM Rider WHERE RIDER_NUMBER = 21011) TO (SELECT FROM Team WHERE TEAM_ID = 2102);</v>
      </c>
    </row>
    <row r="18911" spans="1:1" x14ac:dyDescent="0.25">
      <c r="A18911" t="str">
        <f>_xlfn.CONCAT(Sheet1!$A18911:$E18911)</f>
        <v>CREATE EDGE RIDES_FOR FROM (SELECT FROM Rider WHERE RIDER_NUMBER = 21012) TO (SELECT FROM Team WHERE TEAM_ID = 2102);</v>
      </c>
    </row>
    <row r="18912" spans="1:1" x14ac:dyDescent="0.25">
      <c r="A18912" t="str">
        <f>_xlfn.CONCAT(Sheet1!$A18912:$E18912)</f>
        <v>CREATE EDGE RIDES_FOR FROM (SELECT FROM Rider WHERE RIDER_NUMBER = 21013) TO (SELECT FROM Team WHERE TEAM_ID = 2102);</v>
      </c>
    </row>
    <row r="18913" spans="1:1" x14ac:dyDescent="0.25">
      <c r="A18913" t="str">
        <f>_xlfn.CONCAT(Sheet1!$A18913:$E18913)</f>
        <v>CREATE EDGE RIDES_FOR FROM (SELECT FROM Rider WHERE RIDER_NUMBER = 21014) TO (SELECT FROM Team WHERE TEAM_ID = 2102);</v>
      </c>
    </row>
    <row r="18914" spans="1:1" x14ac:dyDescent="0.25">
      <c r="A18914" t="str">
        <f>_xlfn.CONCAT(Sheet1!$A18914:$E18914)</f>
        <v>CREATE EDGE RIDES_FOR FROM (SELECT FROM Rider WHERE RIDER_NUMBER = 21015) TO (SELECT FROM Team WHERE TEAM_ID = 2102);</v>
      </c>
    </row>
    <row r="18915" spans="1:1" x14ac:dyDescent="0.25">
      <c r="A18915" t="str">
        <f>_xlfn.CONCAT(Sheet1!$A18915:$E18915)</f>
        <v>CREATE EDGE RIDES_FOR FROM (SELECT FROM Rider WHERE RIDER_NUMBER = 21016) TO (SELECT FROM Team WHERE TEAM_ID = 2102);</v>
      </c>
    </row>
    <row r="18916" spans="1:1" x14ac:dyDescent="0.25">
      <c r="A18916" t="str">
        <f>_xlfn.CONCAT(Sheet1!$A18916:$E18916)</f>
        <v>CREATE EDGE RIDES_FOR FROM (SELECT FROM Rider WHERE RIDER_NUMBER = 21017) TO (SELECT FROM Team WHERE TEAM_ID = 2102);</v>
      </c>
    </row>
    <row r="18917" spans="1:1" x14ac:dyDescent="0.25">
      <c r="A18917" t="str">
        <f>_xlfn.CONCAT(Sheet1!$A18917:$E18917)</f>
        <v>CREATE EDGE RIDES_FOR FROM (SELECT FROM Rider WHERE RIDER_NUMBER = 21018) TO (SELECT FROM Team WHERE TEAM_ID = 2102);</v>
      </c>
    </row>
    <row r="18918" spans="1:1" x14ac:dyDescent="0.25">
      <c r="A18918" t="str">
        <f>_xlfn.CONCAT(Sheet1!$A18918:$E18918)</f>
        <v>CREATE EDGE RIDES_FOR FROM (SELECT FROM Rider WHERE RIDER_NUMBER = 21019) TO (SELECT FROM Team WHERE TEAM_ID = 2102);</v>
      </c>
    </row>
    <row r="18919" spans="1:1" x14ac:dyDescent="0.25">
      <c r="A18919" t="str">
        <f>_xlfn.CONCAT(Sheet1!$A18919:$E18919)</f>
        <v>CREATE EDGE RIDES_FOR FROM (SELECT FROM Rider WHERE RIDER_NUMBER = 21021) TO (SELECT FROM Team WHERE TEAM_ID = 2103);</v>
      </c>
    </row>
    <row r="18920" spans="1:1" x14ac:dyDescent="0.25">
      <c r="A18920" t="str">
        <f>_xlfn.CONCAT(Sheet1!$A18920:$E18920)</f>
        <v>CREATE EDGE RIDES_FOR FROM (SELECT FROM Rider WHERE RIDER_NUMBER = 21022) TO (SELECT FROM Team WHERE TEAM_ID = 2103);</v>
      </c>
    </row>
    <row r="18921" spans="1:1" x14ac:dyDescent="0.25">
      <c r="A18921" t="str">
        <f>_xlfn.CONCAT(Sheet1!$A18921:$E18921)</f>
        <v>CREATE EDGE RIDES_FOR FROM (SELECT FROM Rider WHERE RIDER_NUMBER = 21023) TO (SELECT FROM Team WHERE TEAM_ID = 2103);</v>
      </c>
    </row>
    <row r="18922" spans="1:1" x14ac:dyDescent="0.25">
      <c r="A18922" t="str">
        <f>_xlfn.CONCAT(Sheet1!$A18922:$E18922)</f>
        <v>CREATE EDGE RIDES_FOR FROM (SELECT FROM Rider WHERE RIDER_NUMBER = 21024) TO (SELECT FROM Team WHERE TEAM_ID = 2103);</v>
      </c>
    </row>
    <row r="18923" spans="1:1" x14ac:dyDescent="0.25">
      <c r="A18923" t="str">
        <f>_xlfn.CONCAT(Sheet1!$A18923:$E18923)</f>
        <v>CREATE EDGE RIDES_FOR FROM (SELECT FROM Rider WHERE RIDER_NUMBER = 21025) TO (SELECT FROM Team WHERE TEAM_ID = 2103);</v>
      </c>
    </row>
    <row r="18924" spans="1:1" x14ac:dyDescent="0.25">
      <c r="A18924" t="str">
        <f>_xlfn.CONCAT(Sheet1!$A18924:$E18924)</f>
        <v>CREATE EDGE RIDES_FOR FROM (SELECT FROM Rider WHERE RIDER_NUMBER = 21026) TO (SELECT FROM Team WHERE TEAM_ID = 2103);</v>
      </c>
    </row>
    <row r="18925" spans="1:1" x14ac:dyDescent="0.25">
      <c r="A18925" t="str">
        <f>_xlfn.CONCAT(Sheet1!$A18925:$E18925)</f>
        <v>CREATE EDGE RIDES_FOR FROM (SELECT FROM Rider WHERE RIDER_NUMBER = 21027) TO (SELECT FROM Team WHERE TEAM_ID = 2103);</v>
      </c>
    </row>
    <row r="18926" spans="1:1" x14ac:dyDescent="0.25">
      <c r="A18926" t="str">
        <f>_xlfn.CONCAT(Sheet1!$A18926:$E18926)</f>
        <v>CREATE EDGE RIDES_FOR FROM (SELECT FROM Rider WHERE RIDER_NUMBER = 21028) TO (SELECT FROM Team WHERE TEAM_ID = 2103);</v>
      </c>
    </row>
    <row r="18927" spans="1:1" x14ac:dyDescent="0.25">
      <c r="A18927" t="str">
        <f>_xlfn.CONCAT(Sheet1!$A18927:$E18927)</f>
        <v>CREATE EDGE RIDES_FOR FROM (SELECT FROM Rider WHERE RIDER_NUMBER = 21029) TO (SELECT FROM Team WHERE TEAM_ID = 2103);</v>
      </c>
    </row>
    <row r="18928" spans="1:1" x14ac:dyDescent="0.25">
      <c r="A18928" t="str">
        <f>_xlfn.CONCAT(Sheet1!$A18928:$E18928)</f>
        <v>CREATE EDGE RIDES_FOR FROM (SELECT FROM Rider WHERE RIDER_NUMBER = 21031) TO (SELECT FROM Team WHERE TEAM_ID = 2104);</v>
      </c>
    </row>
    <row r="18929" spans="1:1" x14ac:dyDescent="0.25">
      <c r="A18929" t="str">
        <f>_xlfn.CONCAT(Sheet1!$A18929:$E18929)</f>
        <v>CREATE EDGE RIDES_FOR FROM (SELECT FROM Rider WHERE RIDER_NUMBER = 21032) TO (SELECT FROM Team WHERE TEAM_ID = 2104);</v>
      </c>
    </row>
    <row r="18930" spans="1:1" x14ac:dyDescent="0.25">
      <c r="A18930" t="str">
        <f>_xlfn.CONCAT(Sheet1!$A18930:$E18930)</f>
        <v>CREATE EDGE RIDES_FOR FROM (SELECT FROM Rider WHERE RIDER_NUMBER = 21033) TO (SELECT FROM Team WHERE TEAM_ID = 2104);</v>
      </c>
    </row>
    <row r="18931" spans="1:1" x14ac:dyDescent="0.25">
      <c r="A18931" t="str">
        <f>_xlfn.CONCAT(Sheet1!$A18931:$E18931)</f>
        <v>CREATE EDGE RIDES_FOR FROM (SELECT FROM Rider WHERE RIDER_NUMBER = 21034) TO (SELECT FROM Team WHERE TEAM_ID = 2104);</v>
      </c>
    </row>
    <row r="18932" spans="1:1" x14ac:dyDescent="0.25">
      <c r="A18932" t="str">
        <f>_xlfn.CONCAT(Sheet1!$A18932:$E18932)</f>
        <v>CREATE EDGE RIDES_FOR FROM (SELECT FROM Rider WHERE RIDER_NUMBER = 21035) TO (SELECT FROM Team WHERE TEAM_ID = 2104);</v>
      </c>
    </row>
    <row r="18933" spans="1:1" x14ac:dyDescent="0.25">
      <c r="A18933" t="str">
        <f>_xlfn.CONCAT(Sheet1!$A18933:$E18933)</f>
        <v>CREATE EDGE RIDES_FOR FROM (SELECT FROM Rider WHERE RIDER_NUMBER = 21036) TO (SELECT FROM Team WHERE TEAM_ID = 2104);</v>
      </c>
    </row>
    <row r="18934" spans="1:1" x14ac:dyDescent="0.25">
      <c r="A18934" t="str">
        <f>_xlfn.CONCAT(Sheet1!$A18934:$E18934)</f>
        <v>CREATE EDGE RIDES_FOR FROM (SELECT FROM Rider WHERE RIDER_NUMBER = 21037) TO (SELECT FROM Team WHERE TEAM_ID = 2104);</v>
      </c>
    </row>
    <row r="18935" spans="1:1" x14ac:dyDescent="0.25">
      <c r="A18935" t="str">
        <f>_xlfn.CONCAT(Sheet1!$A18935:$E18935)</f>
        <v>CREATE EDGE RIDES_FOR FROM (SELECT FROM Rider WHERE RIDER_NUMBER = 21038) TO (SELECT FROM Team WHERE TEAM_ID = 2104);</v>
      </c>
    </row>
    <row r="18936" spans="1:1" x14ac:dyDescent="0.25">
      <c r="A18936" t="str">
        <f>_xlfn.CONCAT(Sheet1!$A18936:$E18936)</f>
        <v>CREATE EDGE RIDES_FOR FROM (SELECT FROM Rider WHERE RIDER_NUMBER = 21039) TO (SELECT FROM Team WHERE TEAM_ID = 2104);</v>
      </c>
    </row>
    <row r="18937" spans="1:1" x14ac:dyDescent="0.25">
      <c r="A18937" t="str">
        <f>_xlfn.CONCAT(Sheet1!$A18937:$E18937)</f>
        <v>CREATE EDGE RIDES_FOR FROM (SELECT FROM Rider WHERE RIDER_NUMBER = 21041) TO (SELECT FROM Team WHERE TEAM_ID = 2105);</v>
      </c>
    </row>
    <row r="18938" spans="1:1" x14ac:dyDescent="0.25">
      <c r="A18938" t="str">
        <f>_xlfn.CONCAT(Sheet1!$A18938:$E18938)</f>
        <v>CREATE EDGE RIDES_FOR FROM (SELECT FROM Rider WHERE RIDER_NUMBER = 21042) TO (SELECT FROM Team WHERE TEAM_ID = 2105);</v>
      </c>
    </row>
    <row r="18939" spans="1:1" x14ac:dyDescent="0.25">
      <c r="A18939" t="str">
        <f>_xlfn.CONCAT(Sheet1!$A18939:$E18939)</f>
        <v>CREATE EDGE RIDES_FOR FROM (SELECT FROM Rider WHERE RIDER_NUMBER = 21043) TO (SELECT FROM Team WHERE TEAM_ID = 2105);</v>
      </c>
    </row>
    <row r="18940" spans="1:1" x14ac:dyDescent="0.25">
      <c r="A18940" t="str">
        <f>_xlfn.CONCAT(Sheet1!$A18940:$E18940)</f>
        <v>CREATE EDGE RIDES_FOR FROM (SELECT FROM Rider WHERE RIDER_NUMBER = 21044) TO (SELECT FROM Team WHERE TEAM_ID = 2105);</v>
      </c>
    </row>
    <row r="18941" spans="1:1" x14ac:dyDescent="0.25">
      <c r="A18941" t="str">
        <f>_xlfn.CONCAT(Sheet1!$A18941:$E18941)</f>
        <v>CREATE EDGE RIDES_FOR FROM (SELECT FROM Rider WHERE RIDER_NUMBER = 21045) TO (SELECT FROM Team WHERE TEAM_ID = 2105);</v>
      </c>
    </row>
    <row r="18942" spans="1:1" x14ac:dyDescent="0.25">
      <c r="A18942" t="str">
        <f>_xlfn.CONCAT(Sheet1!$A18942:$E18942)</f>
        <v>CREATE EDGE RIDES_FOR FROM (SELECT FROM Rider WHERE RIDER_NUMBER = 21046) TO (SELECT FROM Team WHERE TEAM_ID = 2105);</v>
      </c>
    </row>
    <row r="18943" spans="1:1" x14ac:dyDescent="0.25">
      <c r="A18943" t="str">
        <f>_xlfn.CONCAT(Sheet1!$A18943:$E18943)</f>
        <v>CREATE EDGE RIDES_FOR FROM (SELECT FROM Rider WHERE RIDER_NUMBER = 21047) TO (SELECT FROM Team WHERE TEAM_ID = 2105);</v>
      </c>
    </row>
    <row r="18944" spans="1:1" x14ac:dyDescent="0.25">
      <c r="A18944" t="str">
        <f>_xlfn.CONCAT(Sheet1!$A18944:$E18944)</f>
        <v>CREATE EDGE RIDES_FOR FROM (SELECT FROM Rider WHERE RIDER_NUMBER = 21048) TO (SELECT FROM Team WHERE TEAM_ID = 2105);</v>
      </c>
    </row>
    <row r="18945" spans="1:1" x14ac:dyDescent="0.25">
      <c r="A18945" t="str">
        <f>_xlfn.CONCAT(Sheet1!$A18945:$E18945)</f>
        <v>CREATE EDGE RIDES_FOR FROM (SELECT FROM Rider WHERE RIDER_NUMBER = 21049) TO (SELECT FROM Team WHERE TEAM_ID = 2105);</v>
      </c>
    </row>
    <row r="18946" spans="1:1" x14ac:dyDescent="0.25">
      <c r="A18946" t="str">
        <f>_xlfn.CONCAT(Sheet1!$A18946:$E18946)</f>
        <v>CREATE EDGE RIDES_FOR FROM (SELECT FROM Rider WHERE RIDER_NUMBER = 21051) TO (SELECT FROM Team WHERE TEAM_ID = 2106);</v>
      </c>
    </row>
    <row r="18947" spans="1:1" x14ac:dyDescent="0.25">
      <c r="A18947" t="str">
        <f>_xlfn.CONCAT(Sheet1!$A18947:$E18947)</f>
        <v>CREATE EDGE RIDES_FOR FROM (SELECT FROM Rider WHERE RIDER_NUMBER = 21052) TO (SELECT FROM Team WHERE TEAM_ID = 2106);</v>
      </c>
    </row>
    <row r="18948" spans="1:1" x14ac:dyDescent="0.25">
      <c r="A18948" t="str">
        <f>_xlfn.CONCAT(Sheet1!$A18948:$E18948)</f>
        <v>CREATE EDGE RIDES_FOR FROM (SELECT FROM Rider WHERE RIDER_NUMBER = 21053) TO (SELECT FROM Team WHERE TEAM_ID = 2106);</v>
      </c>
    </row>
    <row r="18949" spans="1:1" x14ac:dyDescent="0.25">
      <c r="A18949" t="str">
        <f>_xlfn.CONCAT(Sheet1!$A18949:$E18949)</f>
        <v>CREATE EDGE RIDES_FOR FROM (SELECT FROM Rider WHERE RIDER_NUMBER = 21054) TO (SELECT FROM Team WHERE TEAM_ID = 2106);</v>
      </c>
    </row>
    <row r="18950" spans="1:1" x14ac:dyDescent="0.25">
      <c r="A18950" t="str">
        <f>_xlfn.CONCAT(Sheet1!$A18950:$E18950)</f>
        <v>CREATE EDGE RIDES_FOR FROM (SELECT FROM Rider WHERE RIDER_NUMBER = 21055) TO (SELECT FROM Team WHERE TEAM_ID = 2106);</v>
      </c>
    </row>
    <row r="18951" spans="1:1" x14ac:dyDescent="0.25">
      <c r="A18951" t="str">
        <f>_xlfn.CONCAT(Sheet1!$A18951:$E18951)</f>
        <v>CREATE EDGE RIDES_FOR FROM (SELECT FROM Rider WHERE RIDER_NUMBER = 21056) TO (SELECT FROM Team WHERE TEAM_ID = 2106);</v>
      </c>
    </row>
    <row r="18952" spans="1:1" x14ac:dyDescent="0.25">
      <c r="A18952" t="str">
        <f>_xlfn.CONCAT(Sheet1!$A18952:$E18952)</f>
        <v>CREATE EDGE RIDES_FOR FROM (SELECT FROM Rider WHERE RIDER_NUMBER = 21057) TO (SELECT FROM Team WHERE TEAM_ID = 2106);</v>
      </c>
    </row>
    <row r="18953" spans="1:1" x14ac:dyDescent="0.25">
      <c r="A18953" t="str">
        <f>_xlfn.CONCAT(Sheet1!$A18953:$E18953)</f>
        <v>CREATE EDGE RIDES_FOR FROM (SELECT FROM Rider WHERE RIDER_NUMBER = 21058) TO (SELECT FROM Team WHERE TEAM_ID = 2106);</v>
      </c>
    </row>
    <row r="18954" spans="1:1" x14ac:dyDescent="0.25">
      <c r="A18954" t="str">
        <f>_xlfn.CONCAT(Sheet1!$A18954:$E18954)</f>
        <v>CREATE EDGE RIDES_FOR FROM (SELECT FROM Rider WHERE RIDER_NUMBER = 21059) TO (SELECT FROM Team WHERE TEAM_ID = 2106);</v>
      </c>
    </row>
    <row r="18955" spans="1:1" x14ac:dyDescent="0.25">
      <c r="A18955" t="str">
        <f>_xlfn.CONCAT(Sheet1!$A18955:$E18955)</f>
        <v>CREATE EDGE RIDES_FOR FROM (SELECT FROM Rider WHERE RIDER_NUMBER = 21061) TO (SELECT FROM Team WHERE TEAM_ID = 2107);</v>
      </c>
    </row>
    <row r="18956" spans="1:1" x14ac:dyDescent="0.25">
      <c r="A18956" t="str">
        <f>_xlfn.CONCAT(Sheet1!$A18956:$E18956)</f>
        <v>CREATE EDGE RIDES_FOR FROM (SELECT FROM Rider WHERE RIDER_NUMBER = 21062) TO (SELECT FROM Team WHERE TEAM_ID = 2107);</v>
      </c>
    </row>
    <row r="18957" spans="1:1" x14ac:dyDescent="0.25">
      <c r="A18957" t="str">
        <f>_xlfn.CONCAT(Sheet1!$A18957:$E18957)</f>
        <v>CREATE EDGE RIDES_FOR FROM (SELECT FROM Rider WHERE RIDER_NUMBER = 21063) TO (SELECT FROM Team WHERE TEAM_ID = 2107);</v>
      </c>
    </row>
    <row r="18958" spans="1:1" x14ac:dyDescent="0.25">
      <c r="A18958" t="str">
        <f>_xlfn.CONCAT(Sheet1!$A18958:$E18958)</f>
        <v>CREATE EDGE RIDES_FOR FROM (SELECT FROM Rider WHERE RIDER_NUMBER = 21064) TO (SELECT FROM Team WHERE TEAM_ID = 2107);</v>
      </c>
    </row>
    <row r="18959" spans="1:1" x14ac:dyDescent="0.25">
      <c r="A18959" t="str">
        <f>_xlfn.CONCAT(Sheet1!$A18959:$E18959)</f>
        <v>CREATE EDGE RIDES_FOR FROM (SELECT FROM Rider WHERE RIDER_NUMBER = 21065) TO (SELECT FROM Team WHERE TEAM_ID = 2107);</v>
      </c>
    </row>
    <row r="18960" spans="1:1" x14ac:dyDescent="0.25">
      <c r="A18960" t="str">
        <f>_xlfn.CONCAT(Sheet1!$A18960:$E18960)</f>
        <v>CREATE EDGE RIDES_FOR FROM (SELECT FROM Rider WHERE RIDER_NUMBER = 21066) TO (SELECT FROM Team WHERE TEAM_ID = 2107);</v>
      </c>
    </row>
    <row r="18961" spans="1:1" x14ac:dyDescent="0.25">
      <c r="A18961" t="str">
        <f>_xlfn.CONCAT(Sheet1!$A18961:$E18961)</f>
        <v>CREATE EDGE RIDES_FOR FROM (SELECT FROM Rider WHERE RIDER_NUMBER = 21067) TO (SELECT FROM Team WHERE TEAM_ID = 2107);</v>
      </c>
    </row>
    <row r="18962" spans="1:1" x14ac:dyDescent="0.25">
      <c r="A18962" t="str">
        <f>_xlfn.CONCAT(Sheet1!$A18962:$E18962)</f>
        <v>CREATE EDGE RIDES_FOR FROM (SELECT FROM Rider WHERE RIDER_NUMBER = 21068) TO (SELECT FROM Team WHERE TEAM_ID = 2107);</v>
      </c>
    </row>
    <row r="18963" spans="1:1" x14ac:dyDescent="0.25">
      <c r="A18963" t="str">
        <f>_xlfn.CONCAT(Sheet1!$A18963:$E18963)</f>
        <v>CREATE EDGE RIDES_FOR FROM (SELECT FROM Rider WHERE RIDER_NUMBER = 21069) TO (SELECT FROM Team WHERE TEAM_ID = 2107);</v>
      </c>
    </row>
    <row r="18964" spans="1:1" x14ac:dyDescent="0.25">
      <c r="A18964" t="str">
        <f>_xlfn.CONCAT(Sheet1!$A18964:$E18964)</f>
        <v>CREATE EDGE RIDES_FOR FROM (SELECT FROM Rider WHERE RIDER_NUMBER = 21071) TO (SELECT FROM Team WHERE TEAM_ID = 2108);</v>
      </c>
    </row>
    <row r="18965" spans="1:1" x14ac:dyDescent="0.25">
      <c r="A18965" t="str">
        <f>_xlfn.CONCAT(Sheet1!$A18965:$E18965)</f>
        <v>CREATE EDGE RIDES_FOR FROM (SELECT FROM Rider WHERE RIDER_NUMBER = 21072) TO (SELECT FROM Team WHERE TEAM_ID = 2108);</v>
      </c>
    </row>
    <row r="18966" spans="1:1" x14ac:dyDescent="0.25">
      <c r="A18966" t="str">
        <f>_xlfn.CONCAT(Sheet1!$A18966:$E18966)</f>
        <v>CREATE EDGE RIDES_FOR FROM (SELECT FROM Rider WHERE RIDER_NUMBER = 21073) TO (SELECT FROM Team WHERE TEAM_ID = 2108);</v>
      </c>
    </row>
    <row r="18967" spans="1:1" x14ac:dyDescent="0.25">
      <c r="A18967" t="str">
        <f>_xlfn.CONCAT(Sheet1!$A18967:$E18967)</f>
        <v>CREATE EDGE RIDES_FOR FROM (SELECT FROM Rider WHERE RIDER_NUMBER = 21074) TO (SELECT FROM Team WHERE TEAM_ID = 2108);</v>
      </c>
    </row>
    <row r="18968" spans="1:1" x14ac:dyDescent="0.25">
      <c r="A18968" t="str">
        <f>_xlfn.CONCAT(Sheet1!$A18968:$E18968)</f>
        <v>CREATE EDGE RIDES_FOR FROM (SELECT FROM Rider WHERE RIDER_NUMBER = 21075) TO (SELECT FROM Team WHERE TEAM_ID = 2108);</v>
      </c>
    </row>
    <row r="18969" spans="1:1" x14ac:dyDescent="0.25">
      <c r="A18969" t="str">
        <f>_xlfn.CONCAT(Sheet1!$A18969:$E18969)</f>
        <v>CREATE EDGE RIDES_FOR FROM (SELECT FROM Rider WHERE RIDER_NUMBER = 21076) TO (SELECT FROM Team WHERE TEAM_ID = 2108);</v>
      </c>
    </row>
    <row r="18970" spans="1:1" x14ac:dyDescent="0.25">
      <c r="A18970" t="str">
        <f>_xlfn.CONCAT(Sheet1!$A18970:$E18970)</f>
        <v>CREATE EDGE RIDES_FOR FROM (SELECT FROM Rider WHERE RIDER_NUMBER = 21077) TO (SELECT FROM Team WHERE TEAM_ID = 2108);</v>
      </c>
    </row>
    <row r="18971" spans="1:1" x14ac:dyDescent="0.25">
      <c r="A18971" t="str">
        <f>_xlfn.CONCAT(Sheet1!$A18971:$E18971)</f>
        <v>CREATE EDGE RIDES_FOR FROM (SELECT FROM Rider WHERE RIDER_NUMBER = 21078) TO (SELECT FROM Team WHERE TEAM_ID = 2108);</v>
      </c>
    </row>
    <row r="18972" spans="1:1" x14ac:dyDescent="0.25">
      <c r="A18972" t="str">
        <f>_xlfn.CONCAT(Sheet1!$A18972:$E18972)</f>
        <v>CREATE EDGE RIDES_FOR FROM (SELECT FROM Rider WHERE RIDER_NUMBER = 21079) TO (SELECT FROM Team WHERE TEAM_ID = 2108);</v>
      </c>
    </row>
    <row r="18973" spans="1:1" x14ac:dyDescent="0.25">
      <c r="A18973" t="str">
        <f>_xlfn.CONCAT(Sheet1!$A18973:$E18973)</f>
        <v>CREATE EDGE RIDES_FOR FROM (SELECT FROM Rider WHERE RIDER_NUMBER = 21081) TO (SELECT FROM Team WHERE TEAM_ID = 2109);</v>
      </c>
    </row>
    <row r="18974" spans="1:1" x14ac:dyDescent="0.25">
      <c r="A18974" t="str">
        <f>_xlfn.CONCAT(Sheet1!$A18974:$E18974)</f>
        <v>CREATE EDGE RIDES_FOR FROM (SELECT FROM Rider WHERE RIDER_NUMBER = 21082) TO (SELECT FROM Team WHERE TEAM_ID = 2109);</v>
      </c>
    </row>
    <row r="18975" spans="1:1" x14ac:dyDescent="0.25">
      <c r="A18975" t="str">
        <f>_xlfn.CONCAT(Sheet1!$A18975:$E18975)</f>
        <v>CREATE EDGE RIDES_FOR FROM (SELECT FROM Rider WHERE RIDER_NUMBER = 21083) TO (SELECT FROM Team WHERE TEAM_ID = 2109);</v>
      </c>
    </row>
    <row r="18976" spans="1:1" x14ac:dyDescent="0.25">
      <c r="A18976" t="str">
        <f>_xlfn.CONCAT(Sheet1!$A18976:$E18976)</f>
        <v>CREATE EDGE RIDES_FOR FROM (SELECT FROM Rider WHERE RIDER_NUMBER = 21084) TO (SELECT FROM Team WHERE TEAM_ID = 2109);</v>
      </c>
    </row>
    <row r="18977" spans="1:1" x14ac:dyDescent="0.25">
      <c r="A18977" t="str">
        <f>_xlfn.CONCAT(Sheet1!$A18977:$E18977)</f>
        <v>CREATE EDGE RIDES_FOR FROM (SELECT FROM Rider WHERE RIDER_NUMBER = 21085) TO (SELECT FROM Team WHERE TEAM_ID = 2109);</v>
      </c>
    </row>
    <row r="18978" spans="1:1" x14ac:dyDescent="0.25">
      <c r="A18978" t="str">
        <f>_xlfn.CONCAT(Sheet1!$A18978:$E18978)</f>
        <v>CREATE EDGE RIDES_FOR FROM (SELECT FROM Rider WHERE RIDER_NUMBER = 21086) TO (SELECT FROM Team WHERE TEAM_ID = 2109);</v>
      </c>
    </row>
    <row r="18979" spans="1:1" x14ac:dyDescent="0.25">
      <c r="A18979" t="str">
        <f>_xlfn.CONCAT(Sheet1!$A18979:$E18979)</f>
        <v>CREATE EDGE RIDES_FOR FROM (SELECT FROM Rider WHERE RIDER_NUMBER = 21087) TO (SELECT FROM Team WHERE TEAM_ID = 2109);</v>
      </c>
    </row>
    <row r="18980" spans="1:1" x14ac:dyDescent="0.25">
      <c r="A18980" t="str">
        <f>_xlfn.CONCAT(Sheet1!$A18980:$E18980)</f>
        <v>CREATE EDGE RIDES_FOR FROM (SELECT FROM Rider WHERE RIDER_NUMBER = 21088) TO (SELECT FROM Team WHERE TEAM_ID = 2109);</v>
      </c>
    </row>
    <row r="18981" spans="1:1" x14ac:dyDescent="0.25">
      <c r="A18981" t="str">
        <f>_xlfn.CONCAT(Sheet1!$A18981:$E18981)</f>
        <v>CREATE EDGE RIDES_FOR FROM (SELECT FROM Rider WHERE RIDER_NUMBER = 21089) TO (SELECT FROM Team WHERE TEAM_ID = 2109);</v>
      </c>
    </row>
    <row r="18982" spans="1:1" x14ac:dyDescent="0.25">
      <c r="A18982" t="str">
        <f>_xlfn.CONCAT(Sheet1!$A18982:$E18982)</f>
        <v>CREATE EDGE RIDES_FOR FROM (SELECT FROM Rider WHERE RIDER_NUMBER = 21091) TO (SELECT FROM Team WHERE TEAM_ID = 2110);</v>
      </c>
    </row>
    <row r="18983" spans="1:1" x14ac:dyDescent="0.25">
      <c r="A18983" t="str">
        <f>_xlfn.CONCAT(Sheet1!$A18983:$E18983)</f>
        <v>CREATE EDGE RIDES_FOR FROM (SELECT FROM Rider WHERE RIDER_NUMBER = 21092) TO (SELECT FROM Team WHERE TEAM_ID = 2110);</v>
      </c>
    </row>
    <row r="18984" spans="1:1" x14ac:dyDescent="0.25">
      <c r="A18984" t="str">
        <f>_xlfn.CONCAT(Sheet1!$A18984:$E18984)</f>
        <v>CREATE EDGE RIDES_FOR FROM (SELECT FROM Rider WHERE RIDER_NUMBER = 21093) TO (SELECT FROM Team WHERE TEAM_ID = 2110);</v>
      </c>
    </row>
    <row r="18985" spans="1:1" x14ac:dyDescent="0.25">
      <c r="A18985" t="str">
        <f>_xlfn.CONCAT(Sheet1!$A18985:$E18985)</f>
        <v>CREATE EDGE RIDES_FOR FROM (SELECT FROM Rider WHERE RIDER_NUMBER = 21094) TO (SELECT FROM Team WHERE TEAM_ID = 2110);</v>
      </c>
    </row>
    <row r="18986" spans="1:1" x14ac:dyDescent="0.25">
      <c r="A18986" t="str">
        <f>_xlfn.CONCAT(Sheet1!$A18986:$E18986)</f>
        <v>CREATE EDGE RIDES_FOR FROM (SELECT FROM Rider WHERE RIDER_NUMBER = 21095) TO (SELECT FROM Team WHERE TEAM_ID = 2110);</v>
      </c>
    </row>
    <row r="18987" spans="1:1" x14ac:dyDescent="0.25">
      <c r="A18987" t="str">
        <f>_xlfn.CONCAT(Sheet1!$A18987:$E18987)</f>
        <v>CREATE EDGE RIDES_FOR FROM (SELECT FROM Rider WHERE RIDER_NUMBER = 21096) TO (SELECT FROM Team WHERE TEAM_ID = 2110);</v>
      </c>
    </row>
    <row r="18988" spans="1:1" x14ac:dyDescent="0.25">
      <c r="A18988" t="str">
        <f>_xlfn.CONCAT(Sheet1!$A18988:$E18988)</f>
        <v>CREATE EDGE RIDES_FOR FROM (SELECT FROM Rider WHERE RIDER_NUMBER = 21097) TO (SELECT FROM Team WHERE TEAM_ID = 2110);</v>
      </c>
    </row>
    <row r="18989" spans="1:1" x14ac:dyDescent="0.25">
      <c r="A18989" t="str">
        <f>_xlfn.CONCAT(Sheet1!$A18989:$E18989)</f>
        <v>CREATE EDGE RIDES_FOR FROM (SELECT FROM Rider WHERE RIDER_NUMBER = 21098) TO (SELECT FROM Team WHERE TEAM_ID = 2110);</v>
      </c>
    </row>
    <row r="18990" spans="1:1" x14ac:dyDescent="0.25">
      <c r="A18990" t="str">
        <f>_xlfn.CONCAT(Sheet1!$A18990:$E18990)</f>
        <v>CREATE EDGE RIDES_FOR FROM (SELECT FROM Rider WHERE RIDER_NUMBER = 21099) TO (SELECT FROM Team WHERE TEAM_ID = 2110);</v>
      </c>
    </row>
    <row r="18991" spans="1:1" x14ac:dyDescent="0.25">
      <c r="A18991" t="str">
        <f>_xlfn.CONCAT(Sheet1!$A18991:$E18991)</f>
        <v>CREATE EDGE RIDES_FOR FROM (SELECT FROM Rider WHERE RIDER_NUMBER = 21101) TO (SELECT FROM Team WHERE TEAM_ID = 2111);</v>
      </c>
    </row>
    <row r="18992" spans="1:1" x14ac:dyDescent="0.25">
      <c r="A18992" t="str">
        <f>_xlfn.CONCAT(Sheet1!$A18992:$E18992)</f>
        <v>CREATE EDGE RIDES_FOR FROM (SELECT FROM Rider WHERE RIDER_NUMBER = 21102) TO (SELECT FROM Team WHERE TEAM_ID = 2111);</v>
      </c>
    </row>
    <row r="18993" spans="1:1" x14ac:dyDescent="0.25">
      <c r="A18993" t="str">
        <f>_xlfn.CONCAT(Sheet1!$A18993:$E18993)</f>
        <v>CREATE EDGE RIDES_FOR FROM (SELECT FROM Rider WHERE RIDER_NUMBER = 21103) TO (SELECT FROM Team WHERE TEAM_ID = 2111);</v>
      </c>
    </row>
    <row r="18994" spans="1:1" x14ac:dyDescent="0.25">
      <c r="A18994" t="str">
        <f>_xlfn.CONCAT(Sheet1!$A18994:$E18994)</f>
        <v>CREATE EDGE RIDES_FOR FROM (SELECT FROM Rider WHERE RIDER_NUMBER = 21104) TO (SELECT FROM Team WHERE TEAM_ID = 2111);</v>
      </c>
    </row>
    <row r="18995" spans="1:1" x14ac:dyDescent="0.25">
      <c r="A18995" t="str">
        <f>_xlfn.CONCAT(Sheet1!$A18995:$E18995)</f>
        <v>CREATE EDGE RIDES_FOR FROM (SELECT FROM Rider WHERE RIDER_NUMBER = 21105) TO (SELECT FROM Team WHERE TEAM_ID = 2111);</v>
      </c>
    </row>
    <row r="18996" spans="1:1" x14ac:dyDescent="0.25">
      <c r="A18996" t="str">
        <f>_xlfn.CONCAT(Sheet1!$A18996:$E18996)</f>
        <v>CREATE EDGE RIDES_FOR FROM (SELECT FROM Rider WHERE RIDER_NUMBER = 21106) TO (SELECT FROM Team WHERE TEAM_ID = 2111);</v>
      </c>
    </row>
    <row r="18997" spans="1:1" x14ac:dyDescent="0.25">
      <c r="A18997" t="str">
        <f>_xlfn.CONCAT(Sheet1!$A18997:$E18997)</f>
        <v>CREATE EDGE RIDES_FOR FROM (SELECT FROM Rider WHERE RIDER_NUMBER = 21107) TO (SELECT FROM Team WHERE TEAM_ID = 2111);</v>
      </c>
    </row>
    <row r="18998" spans="1:1" x14ac:dyDescent="0.25">
      <c r="A18998" t="str">
        <f>_xlfn.CONCAT(Sheet1!$A18998:$E18998)</f>
        <v>CREATE EDGE RIDES_FOR FROM (SELECT FROM Rider WHERE RIDER_NUMBER = 21108) TO (SELECT FROM Team WHERE TEAM_ID = 2111);</v>
      </c>
    </row>
    <row r="18999" spans="1:1" x14ac:dyDescent="0.25">
      <c r="A18999" t="str">
        <f>_xlfn.CONCAT(Sheet1!$A18999:$E18999)</f>
        <v>CREATE EDGE RIDES_FOR FROM (SELECT FROM Rider WHERE RIDER_NUMBER = 21109) TO (SELECT FROM Team WHERE TEAM_ID = 2111);</v>
      </c>
    </row>
    <row r="19000" spans="1:1" x14ac:dyDescent="0.25">
      <c r="A19000" t="str">
        <f>_xlfn.CONCAT(Sheet1!$A19000:$E19000)</f>
        <v>CREATE EDGE RIDES_FOR FROM (SELECT FROM Rider WHERE RIDER_NUMBER = 21111) TO (SELECT FROM Team WHERE TEAM_ID = 2112);</v>
      </c>
    </row>
    <row r="19001" spans="1:1" x14ac:dyDescent="0.25">
      <c r="A19001" t="str">
        <f>_xlfn.CONCAT(Sheet1!$A19001:$E19001)</f>
        <v>CREATE EDGE RIDES_FOR FROM (SELECT FROM Rider WHERE RIDER_NUMBER = 21112) TO (SELECT FROM Team WHERE TEAM_ID = 2112);</v>
      </c>
    </row>
    <row r="19002" spans="1:1" x14ac:dyDescent="0.25">
      <c r="A19002" t="str">
        <f>_xlfn.CONCAT(Sheet1!$A19002:$E19002)</f>
        <v>CREATE EDGE RIDES_FOR FROM (SELECT FROM Rider WHERE RIDER_NUMBER = 21113) TO (SELECT FROM Team WHERE TEAM_ID = 2112);</v>
      </c>
    </row>
    <row r="19003" spans="1:1" x14ac:dyDescent="0.25">
      <c r="A19003" t="str">
        <f>_xlfn.CONCAT(Sheet1!$A19003:$E19003)</f>
        <v>CREATE EDGE RIDES_FOR FROM (SELECT FROM Rider WHERE RIDER_NUMBER = 21114) TO (SELECT FROM Team WHERE TEAM_ID = 2112);</v>
      </c>
    </row>
    <row r="19004" spans="1:1" x14ac:dyDescent="0.25">
      <c r="A19004" t="str">
        <f>_xlfn.CONCAT(Sheet1!$A19004:$E19004)</f>
        <v>CREATE EDGE RIDES_FOR FROM (SELECT FROM Rider WHERE RIDER_NUMBER = 21115) TO (SELECT FROM Team WHERE TEAM_ID = 2112);</v>
      </c>
    </row>
    <row r="19005" spans="1:1" x14ac:dyDescent="0.25">
      <c r="A19005" t="str">
        <f>_xlfn.CONCAT(Sheet1!$A19005:$E19005)</f>
        <v>CREATE EDGE RIDES_FOR FROM (SELECT FROM Rider WHERE RIDER_NUMBER = 21116) TO (SELECT FROM Team WHERE TEAM_ID = 2112);</v>
      </c>
    </row>
    <row r="19006" spans="1:1" x14ac:dyDescent="0.25">
      <c r="A19006" t="str">
        <f>_xlfn.CONCAT(Sheet1!$A19006:$E19006)</f>
        <v>CREATE EDGE RIDES_FOR FROM (SELECT FROM Rider WHERE RIDER_NUMBER = 21117) TO (SELECT FROM Team WHERE TEAM_ID = 2112);</v>
      </c>
    </row>
    <row r="19007" spans="1:1" x14ac:dyDescent="0.25">
      <c r="A19007" t="str">
        <f>_xlfn.CONCAT(Sheet1!$A19007:$E19007)</f>
        <v>CREATE EDGE RIDES_FOR FROM (SELECT FROM Rider WHERE RIDER_NUMBER = 21118) TO (SELECT FROM Team WHERE TEAM_ID = 2112);</v>
      </c>
    </row>
    <row r="19008" spans="1:1" x14ac:dyDescent="0.25">
      <c r="A19008" t="str">
        <f>_xlfn.CONCAT(Sheet1!$A19008:$E19008)</f>
        <v>CREATE EDGE RIDES_FOR FROM (SELECT FROM Rider WHERE RIDER_NUMBER = 21119) TO (SELECT FROM Team WHERE TEAM_ID = 2112);</v>
      </c>
    </row>
    <row r="19009" spans="1:1" x14ac:dyDescent="0.25">
      <c r="A19009" t="str">
        <f>_xlfn.CONCAT(Sheet1!$A19009:$E19009)</f>
        <v>CREATE EDGE RIDES_FOR FROM (SELECT FROM Rider WHERE RIDER_NUMBER = 21121) TO (SELECT FROM Team WHERE TEAM_ID = 2113);</v>
      </c>
    </row>
    <row r="19010" spans="1:1" x14ac:dyDescent="0.25">
      <c r="A19010" t="str">
        <f>_xlfn.CONCAT(Sheet1!$A19010:$E19010)</f>
        <v>CREATE EDGE RIDES_FOR FROM (SELECT FROM Rider WHERE RIDER_NUMBER = 21122) TO (SELECT FROM Team WHERE TEAM_ID = 2113);</v>
      </c>
    </row>
    <row r="19011" spans="1:1" x14ac:dyDescent="0.25">
      <c r="A19011" t="str">
        <f>_xlfn.CONCAT(Sheet1!$A19011:$E19011)</f>
        <v>CREATE EDGE RIDES_FOR FROM (SELECT FROM Rider WHERE RIDER_NUMBER = 21123) TO (SELECT FROM Team WHERE TEAM_ID = 2113);</v>
      </c>
    </row>
    <row r="19012" spans="1:1" x14ac:dyDescent="0.25">
      <c r="A19012" t="str">
        <f>_xlfn.CONCAT(Sheet1!$A19012:$E19012)</f>
        <v>CREATE EDGE RIDES_FOR FROM (SELECT FROM Rider WHERE RIDER_NUMBER = 21124) TO (SELECT FROM Team WHERE TEAM_ID = 2113);</v>
      </c>
    </row>
    <row r="19013" spans="1:1" x14ac:dyDescent="0.25">
      <c r="A19013" t="str">
        <f>_xlfn.CONCAT(Sheet1!$A19013:$E19013)</f>
        <v>CREATE EDGE RIDES_FOR FROM (SELECT FROM Rider WHERE RIDER_NUMBER = 21125) TO (SELECT FROM Team WHERE TEAM_ID = 2113);</v>
      </c>
    </row>
    <row r="19014" spans="1:1" x14ac:dyDescent="0.25">
      <c r="A19014" t="str">
        <f>_xlfn.CONCAT(Sheet1!$A19014:$E19014)</f>
        <v>CREATE EDGE RIDES_FOR FROM (SELECT FROM Rider WHERE RIDER_NUMBER = 21126) TO (SELECT FROM Team WHERE TEAM_ID = 2113);</v>
      </c>
    </row>
    <row r="19015" spans="1:1" x14ac:dyDescent="0.25">
      <c r="A19015" t="str">
        <f>_xlfn.CONCAT(Sheet1!$A19015:$E19015)</f>
        <v>CREATE EDGE RIDES_FOR FROM (SELECT FROM Rider WHERE RIDER_NUMBER = 21127) TO (SELECT FROM Team WHERE TEAM_ID = 2113);</v>
      </c>
    </row>
    <row r="19016" spans="1:1" x14ac:dyDescent="0.25">
      <c r="A19016" t="str">
        <f>_xlfn.CONCAT(Sheet1!$A19016:$E19016)</f>
        <v>CREATE EDGE RIDES_FOR FROM (SELECT FROM Rider WHERE RIDER_NUMBER = 21128) TO (SELECT FROM Team WHERE TEAM_ID = 2113);</v>
      </c>
    </row>
    <row r="19017" spans="1:1" x14ac:dyDescent="0.25">
      <c r="A19017" t="str">
        <f>_xlfn.CONCAT(Sheet1!$A19017:$E19017)</f>
        <v>CREATE EDGE RIDES_FOR FROM (SELECT FROM Rider WHERE RIDER_NUMBER = 21129) TO (SELECT FROM Team WHERE TEAM_ID = 2113);</v>
      </c>
    </row>
    <row r="19018" spans="1:1" x14ac:dyDescent="0.25">
      <c r="A19018" t="str">
        <f>_xlfn.CONCAT(Sheet1!$A19018:$E19018)</f>
        <v>CREATE EDGE RIDES_FOR FROM (SELECT FROM Rider WHERE RIDER_NUMBER = 21131) TO (SELECT FROM Team WHERE TEAM_ID = 2114);</v>
      </c>
    </row>
    <row r="19019" spans="1:1" x14ac:dyDescent="0.25">
      <c r="A19019" t="str">
        <f>_xlfn.CONCAT(Sheet1!$A19019:$E19019)</f>
        <v>CREATE EDGE RIDES_FOR FROM (SELECT FROM Rider WHERE RIDER_NUMBER = 21132) TO (SELECT FROM Team WHERE TEAM_ID = 2114);</v>
      </c>
    </row>
    <row r="19020" spans="1:1" x14ac:dyDescent="0.25">
      <c r="A19020" t="str">
        <f>_xlfn.CONCAT(Sheet1!$A19020:$E19020)</f>
        <v>CREATE EDGE RIDES_FOR FROM (SELECT FROM Rider WHERE RIDER_NUMBER = 21133) TO (SELECT FROM Team WHERE TEAM_ID = 2114);</v>
      </c>
    </row>
    <row r="19021" spans="1:1" x14ac:dyDescent="0.25">
      <c r="A19021" t="str">
        <f>_xlfn.CONCAT(Sheet1!$A19021:$E19021)</f>
        <v>CREATE EDGE RIDES_FOR FROM (SELECT FROM Rider WHERE RIDER_NUMBER = 21134) TO (SELECT FROM Team WHERE TEAM_ID = 2114);</v>
      </c>
    </row>
    <row r="19022" spans="1:1" x14ac:dyDescent="0.25">
      <c r="A19022" t="str">
        <f>_xlfn.CONCAT(Sheet1!$A19022:$E19022)</f>
        <v>CREATE EDGE RIDES_FOR FROM (SELECT FROM Rider WHERE RIDER_NUMBER = 21135) TO (SELECT FROM Team WHERE TEAM_ID = 2114);</v>
      </c>
    </row>
    <row r="19023" spans="1:1" x14ac:dyDescent="0.25">
      <c r="A19023" t="str">
        <f>_xlfn.CONCAT(Sheet1!$A19023:$E19023)</f>
        <v>CREATE EDGE RIDES_FOR FROM (SELECT FROM Rider WHERE RIDER_NUMBER = 21136) TO (SELECT FROM Team WHERE TEAM_ID = 2114);</v>
      </c>
    </row>
    <row r="19024" spans="1:1" x14ac:dyDescent="0.25">
      <c r="A19024" t="str">
        <f>_xlfn.CONCAT(Sheet1!$A19024:$E19024)</f>
        <v>CREATE EDGE RIDES_FOR FROM (SELECT FROM Rider WHERE RIDER_NUMBER = 21137) TO (SELECT FROM Team WHERE TEAM_ID = 2114);</v>
      </c>
    </row>
    <row r="19025" spans="1:1" x14ac:dyDescent="0.25">
      <c r="A19025" t="str">
        <f>_xlfn.CONCAT(Sheet1!$A19025:$E19025)</f>
        <v>CREATE EDGE RIDES_FOR FROM (SELECT FROM Rider WHERE RIDER_NUMBER = 21138) TO (SELECT FROM Team WHERE TEAM_ID = 2114);</v>
      </c>
    </row>
    <row r="19026" spans="1:1" x14ac:dyDescent="0.25">
      <c r="A19026" t="str">
        <f>_xlfn.CONCAT(Sheet1!$A19026:$E19026)</f>
        <v>CREATE EDGE RIDES_FOR FROM (SELECT FROM Rider WHERE RIDER_NUMBER = 21139) TO (SELECT FROM Team WHERE TEAM_ID = 2114);</v>
      </c>
    </row>
    <row r="19027" spans="1:1" x14ac:dyDescent="0.25">
      <c r="A19027" t="str">
        <f>_xlfn.CONCAT(Sheet1!$A19027:$E19027)</f>
        <v>CREATE EDGE RIDES_FOR FROM (SELECT FROM Rider WHERE RIDER_NUMBER = 21141) TO (SELECT FROM Team WHERE TEAM_ID = 2115);</v>
      </c>
    </row>
    <row r="19028" spans="1:1" x14ac:dyDescent="0.25">
      <c r="A19028" t="str">
        <f>_xlfn.CONCAT(Sheet1!$A19028:$E19028)</f>
        <v>CREATE EDGE RIDES_FOR FROM (SELECT FROM Rider WHERE RIDER_NUMBER = 21142) TO (SELECT FROM Team WHERE TEAM_ID = 2115);</v>
      </c>
    </row>
    <row r="19029" spans="1:1" x14ac:dyDescent="0.25">
      <c r="A19029" t="str">
        <f>_xlfn.CONCAT(Sheet1!$A19029:$E19029)</f>
        <v>CREATE EDGE RIDES_FOR FROM (SELECT FROM Rider WHERE RIDER_NUMBER = 21143) TO (SELECT FROM Team WHERE TEAM_ID = 2115);</v>
      </c>
    </row>
    <row r="19030" spans="1:1" x14ac:dyDescent="0.25">
      <c r="A19030" t="str">
        <f>_xlfn.CONCAT(Sheet1!$A19030:$E19030)</f>
        <v>CREATE EDGE RIDES_FOR FROM (SELECT FROM Rider WHERE RIDER_NUMBER = 21144) TO (SELECT FROM Team WHERE TEAM_ID = 2115);</v>
      </c>
    </row>
    <row r="19031" spans="1:1" x14ac:dyDescent="0.25">
      <c r="A19031" t="str">
        <f>_xlfn.CONCAT(Sheet1!$A19031:$E19031)</f>
        <v>CREATE EDGE RIDES_FOR FROM (SELECT FROM Rider WHERE RIDER_NUMBER = 21145) TO (SELECT FROM Team WHERE TEAM_ID = 2115);</v>
      </c>
    </row>
    <row r="19032" spans="1:1" x14ac:dyDescent="0.25">
      <c r="A19032" t="str">
        <f>_xlfn.CONCAT(Sheet1!$A19032:$E19032)</f>
        <v>CREATE EDGE RIDES_FOR FROM (SELECT FROM Rider WHERE RIDER_NUMBER = 21146) TO (SELECT FROM Team WHERE TEAM_ID = 2115);</v>
      </c>
    </row>
    <row r="19033" spans="1:1" x14ac:dyDescent="0.25">
      <c r="A19033" t="str">
        <f>_xlfn.CONCAT(Sheet1!$A19033:$E19033)</f>
        <v>CREATE EDGE RIDES_FOR FROM (SELECT FROM Rider WHERE RIDER_NUMBER = 21147) TO (SELECT FROM Team WHERE TEAM_ID = 2115);</v>
      </c>
    </row>
    <row r="19034" spans="1:1" x14ac:dyDescent="0.25">
      <c r="A19034" t="str">
        <f>_xlfn.CONCAT(Sheet1!$A19034:$E19034)</f>
        <v>CREATE EDGE RIDES_FOR FROM (SELECT FROM Rider WHERE RIDER_NUMBER = 21148) TO (SELECT FROM Team WHERE TEAM_ID = 2115);</v>
      </c>
    </row>
    <row r="19035" spans="1:1" x14ac:dyDescent="0.25">
      <c r="A19035" t="str">
        <f>_xlfn.CONCAT(Sheet1!$A19035:$E19035)</f>
        <v>CREATE EDGE RIDES_FOR FROM (SELECT FROM Rider WHERE RIDER_NUMBER = 21149) TO (SELECT FROM Team WHERE TEAM_ID = 2115);</v>
      </c>
    </row>
    <row r="19036" spans="1:1" x14ac:dyDescent="0.25">
      <c r="A19036" t="str">
        <f>_xlfn.CONCAT(Sheet1!$A19036:$E19036)</f>
        <v>CREATE EDGE RIDES_FOR FROM (SELECT FROM Rider WHERE RIDER_NUMBER = 21151) TO (SELECT FROM Team WHERE TEAM_ID = 2116);</v>
      </c>
    </row>
    <row r="19037" spans="1:1" x14ac:dyDescent="0.25">
      <c r="A19037" t="str">
        <f>_xlfn.CONCAT(Sheet1!$A19037:$E19037)</f>
        <v>CREATE EDGE RIDES_FOR FROM (SELECT FROM Rider WHERE RIDER_NUMBER = 21152) TO (SELECT FROM Team WHERE TEAM_ID = 2116);</v>
      </c>
    </row>
    <row r="19038" spans="1:1" x14ac:dyDescent="0.25">
      <c r="A19038" t="str">
        <f>_xlfn.CONCAT(Sheet1!$A19038:$E19038)</f>
        <v>CREATE EDGE RIDES_FOR FROM (SELECT FROM Rider WHERE RIDER_NUMBER = 21153) TO (SELECT FROM Team WHERE TEAM_ID = 2116);</v>
      </c>
    </row>
    <row r="19039" spans="1:1" x14ac:dyDescent="0.25">
      <c r="A19039" t="str">
        <f>_xlfn.CONCAT(Sheet1!$A19039:$E19039)</f>
        <v>CREATE EDGE RIDES_FOR FROM (SELECT FROM Rider WHERE RIDER_NUMBER = 21154) TO (SELECT FROM Team WHERE TEAM_ID = 2116);</v>
      </c>
    </row>
    <row r="19040" spans="1:1" x14ac:dyDescent="0.25">
      <c r="A19040" t="str">
        <f>_xlfn.CONCAT(Sheet1!$A19040:$E19040)</f>
        <v>CREATE EDGE RIDES_FOR FROM (SELECT FROM Rider WHERE RIDER_NUMBER = 21155) TO (SELECT FROM Team WHERE TEAM_ID = 2116);</v>
      </c>
    </row>
    <row r="19041" spans="1:1" x14ac:dyDescent="0.25">
      <c r="A19041" t="str">
        <f>_xlfn.CONCAT(Sheet1!$A19041:$E19041)</f>
        <v>CREATE EDGE RIDES_FOR FROM (SELECT FROM Rider WHERE RIDER_NUMBER = 21156) TO (SELECT FROM Team WHERE TEAM_ID = 2116);</v>
      </c>
    </row>
    <row r="19042" spans="1:1" x14ac:dyDescent="0.25">
      <c r="A19042" t="str">
        <f>_xlfn.CONCAT(Sheet1!$A19042:$E19042)</f>
        <v>CREATE EDGE RIDES_FOR FROM (SELECT FROM Rider WHERE RIDER_NUMBER = 21157) TO (SELECT FROM Team WHERE TEAM_ID = 2116);</v>
      </c>
    </row>
    <row r="19043" spans="1:1" x14ac:dyDescent="0.25">
      <c r="A19043" t="str">
        <f>_xlfn.CONCAT(Sheet1!$A19043:$E19043)</f>
        <v>CREATE EDGE RIDES_FOR FROM (SELECT FROM Rider WHERE RIDER_NUMBER = 21158) TO (SELECT FROM Team WHERE TEAM_ID = 2116);</v>
      </c>
    </row>
    <row r="19044" spans="1:1" x14ac:dyDescent="0.25">
      <c r="A19044" t="str">
        <f>_xlfn.CONCAT(Sheet1!$A19044:$E19044)</f>
        <v>CREATE EDGE RIDES_FOR FROM (SELECT FROM Rider WHERE RIDER_NUMBER = 21159) TO (SELECT FROM Team WHERE TEAM_ID = 2116);</v>
      </c>
    </row>
    <row r="19045" spans="1:1" x14ac:dyDescent="0.25">
      <c r="A19045" t="str">
        <f>_xlfn.CONCAT(Sheet1!$A19045:$E19045)</f>
        <v>CREATE EDGE RIDES_FOR FROM (SELECT FROM Rider WHERE RIDER_NUMBER = 21161) TO (SELECT FROM Team WHERE TEAM_ID = 2117);</v>
      </c>
    </row>
    <row r="19046" spans="1:1" x14ac:dyDescent="0.25">
      <c r="A19046" t="str">
        <f>_xlfn.CONCAT(Sheet1!$A19046:$E19046)</f>
        <v>CREATE EDGE RIDES_FOR FROM (SELECT FROM Rider WHERE RIDER_NUMBER = 21162) TO (SELECT FROM Team WHERE TEAM_ID = 2117);</v>
      </c>
    </row>
    <row r="19047" spans="1:1" x14ac:dyDescent="0.25">
      <c r="A19047" t="str">
        <f>_xlfn.CONCAT(Sheet1!$A19047:$E19047)</f>
        <v>CREATE EDGE RIDES_FOR FROM (SELECT FROM Rider WHERE RIDER_NUMBER = 21163) TO (SELECT FROM Team WHERE TEAM_ID = 2117);</v>
      </c>
    </row>
    <row r="19048" spans="1:1" x14ac:dyDescent="0.25">
      <c r="A19048" t="str">
        <f>_xlfn.CONCAT(Sheet1!$A19048:$E19048)</f>
        <v>CREATE EDGE RIDES_FOR FROM (SELECT FROM Rider WHERE RIDER_NUMBER = 21164) TO (SELECT FROM Team WHERE TEAM_ID = 2117);</v>
      </c>
    </row>
    <row r="19049" spans="1:1" x14ac:dyDescent="0.25">
      <c r="A19049" t="str">
        <f>_xlfn.CONCAT(Sheet1!$A19049:$E19049)</f>
        <v>CREATE EDGE RIDES_FOR FROM (SELECT FROM Rider WHERE RIDER_NUMBER = 21165) TO (SELECT FROM Team WHERE TEAM_ID = 2117);</v>
      </c>
    </row>
    <row r="19050" spans="1:1" x14ac:dyDescent="0.25">
      <c r="A19050" t="str">
        <f>_xlfn.CONCAT(Sheet1!$A19050:$E19050)</f>
        <v>CREATE EDGE RIDES_FOR FROM (SELECT FROM Rider WHERE RIDER_NUMBER = 21166) TO (SELECT FROM Team WHERE TEAM_ID = 2117);</v>
      </c>
    </row>
    <row r="19051" spans="1:1" x14ac:dyDescent="0.25">
      <c r="A19051" t="str">
        <f>_xlfn.CONCAT(Sheet1!$A19051:$E19051)</f>
        <v>CREATE EDGE RIDES_FOR FROM (SELECT FROM Rider WHERE RIDER_NUMBER = 21167) TO (SELECT FROM Team WHERE TEAM_ID = 2117);</v>
      </c>
    </row>
    <row r="19052" spans="1:1" x14ac:dyDescent="0.25">
      <c r="A19052" t="str">
        <f>_xlfn.CONCAT(Sheet1!$A19052:$E19052)</f>
        <v>CREATE EDGE RIDES_FOR FROM (SELECT FROM Rider WHERE RIDER_NUMBER = 21168) TO (SELECT FROM Team WHERE TEAM_ID = 2117);</v>
      </c>
    </row>
    <row r="19053" spans="1:1" x14ac:dyDescent="0.25">
      <c r="A19053" t="str">
        <f>_xlfn.CONCAT(Sheet1!$A19053:$E19053)</f>
        <v>CREATE EDGE RIDES_FOR FROM (SELECT FROM Rider WHERE RIDER_NUMBER = 21169) TO (SELECT FROM Team WHERE TEAM_ID = 2117);</v>
      </c>
    </row>
    <row r="19054" spans="1:1" x14ac:dyDescent="0.25">
      <c r="A19054" t="str">
        <f>_xlfn.CONCAT(Sheet1!$A19054:$E19054)</f>
        <v>CREATE EDGE RIDES_FOR FROM (SELECT FROM Rider WHERE RIDER_NUMBER = 21171) TO (SELECT FROM Team WHERE TEAM_ID = 2118);</v>
      </c>
    </row>
    <row r="19055" spans="1:1" x14ac:dyDescent="0.25">
      <c r="A19055" t="str">
        <f>_xlfn.CONCAT(Sheet1!$A19055:$E19055)</f>
        <v>CREATE EDGE RIDES_FOR FROM (SELECT FROM Rider WHERE RIDER_NUMBER = 21172) TO (SELECT FROM Team WHERE TEAM_ID = 2118);</v>
      </c>
    </row>
    <row r="19056" spans="1:1" x14ac:dyDescent="0.25">
      <c r="A19056" t="str">
        <f>_xlfn.CONCAT(Sheet1!$A19056:$E19056)</f>
        <v>CREATE EDGE RIDES_FOR FROM (SELECT FROM Rider WHERE RIDER_NUMBER = 21173) TO (SELECT FROM Team WHERE TEAM_ID = 2118);</v>
      </c>
    </row>
    <row r="19057" spans="1:1" x14ac:dyDescent="0.25">
      <c r="A19057" t="str">
        <f>_xlfn.CONCAT(Sheet1!$A19057:$E19057)</f>
        <v>CREATE EDGE RIDES_FOR FROM (SELECT FROM Rider WHERE RIDER_NUMBER = 21174) TO (SELECT FROM Team WHERE TEAM_ID = 2118);</v>
      </c>
    </row>
    <row r="19058" spans="1:1" x14ac:dyDescent="0.25">
      <c r="A19058" t="str">
        <f>_xlfn.CONCAT(Sheet1!$A19058:$E19058)</f>
        <v>CREATE EDGE RIDES_FOR FROM (SELECT FROM Rider WHERE RIDER_NUMBER = 21175) TO (SELECT FROM Team WHERE TEAM_ID = 2118);</v>
      </c>
    </row>
    <row r="19059" spans="1:1" x14ac:dyDescent="0.25">
      <c r="A19059" t="str">
        <f>_xlfn.CONCAT(Sheet1!$A19059:$E19059)</f>
        <v>CREATE EDGE RIDES_FOR FROM (SELECT FROM Rider WHERE RIDER_NUMBER = 21176) TO (SELECT FROM Team WHERE TEAM_ID = 2118);</v>
      </c>
    </row>
    <row r="19060" spans="1:1" x14ac:dyDescent="0.25">
      <c r="A19060" t="str">
        <f>_xlfn.CONCAT(Sheet1!$A19060:$E19060)</f>
        <v>CREATE EDGE RIDES_FOR FROM (SELECT FROM Rider WHERE RIDER_NUMBER = 21177) TO (SELECT FROM Team WHERE TEAM_ID = 2118);</v>
      </c>
    </row>
    <row r="19061" spans="1:1" x14ac:dyDescent="0.25">
      <c r="A19061" t="str">
        <f>_xlfn.CONCAT(Sheet1!$A19061:$E19061)</f>
        <v>CREATE EDGE RIDES_FOR FROM (SELECT FROM Rider WHERE RIDER_NUMBER = 21178) TO (SELECT FROM Team WHERE TEAM_ID = 2118);</v>
      </c>
    </row>
    <row r="19062" spans="1:1" x14ac:dyDescent="0.25">
      <c r="A19062" t="str">
        <f>_xlfn.CONCAT(Sheet1!$A19062:$E19062)</f>
        <v>CREATE EDGE RIDES_FOR FROM (SELECT FROM Rider WHERE RIDER_NUMBER = 21179) TO (SELECT FROM Team WHERE TEAM_ID = 2118);</v>
      </c>
    </row>
    <row r="19063" spans="1:1" x14ac:dyDescent="0.25">
      <c r="A19063" t="str">
        <f>_xlfn.CONCAT(Sheet1!$A19063:$E19063)</f>
        <v>CREATE EDGE RIDES_FOR FROM (SELECT FROM Rider WHERE RIDER_NUMBER = 21181) TO (SELECT FROM Team WHERE TEAM_ID = 2119);</v>
      </c>
    </row>
    <row r="19064" spans="1:1" x14ac:dyDescent="0.25">
      <c r="A19064" t="str">
        <f>_xlfn.CONCAT(Sheet1!$A19064:$E19064)</f>
        <v>CREATE EDGE RIDES_FOR FROM (SELECT FROM Rider WHERE RIDER_NUMBER = 21182) TO (SELECT FROM Team WHERE TEAM_ID = 2119);</v>
      </c>
    </row>
    <row r="19065" spans="1:1" x14ac:dyDescent="0.25">
      <c r="A19065" t="str">
        <f>_xlfn.CONCAT(Sheet1!$A19065:$E19065)</f>
        <v>CREATE EDGE RIDES_FOR FROM (SELECT FROM Rider WHERE RIDER_NUMBER = 21183) TO (SELECT FROM Team WHERE TEAM_ID = 2119);</v>
      </c>
    </row>
    <row r="19066" spans="1:1" x14ac:dyDescent="0.25">
      <c r="A19066" t="str">
        <f>_xlfn.CONCAT(Sheet1!$A19066:$E19066)</f>
        <v>CREATE EDGE RIDES_FOR FROM (SELECT FROM Rider WHERE RIDER_NUMBER = 21184) TO (SELECT FROM Team WHERE TEAM_ID = 2119);</v>
      </c>
    </row>
    <row r="19067" spans="1:1" x14ac:dyDescent="0.25">
      <c r="A19067" t="str">
        <f>_xlfn.CONCAT(Sheet1!$A19067:$E19067)</f>
        <v>CREATE EDGE RIDES_FOR FROM (SELECT FROM Rider WHERE RIDER_NUMBER = 21185) TO (SELECT FROM Team WHERE TEAM_ID = 2119);</v>
      </c>
    </row>
    <row r="19068" spans="1:1" x14ac:dyDescent="0.25">
      <c r="A19068" t="str">
        <f>_xlfn.CONCAT(Sheet1!$A19068:$E19068)</f>
        <v>CREATE EDGE RIDES_FOR FROM (SELECT FROM Rider WHERE RIDER_NUMBER = 21186) TO (SELECT FROM Team WHERE TEAM_ID = 2119);</v>
      </c>
    </row>
    <row r="19069" spans="1:1" x14ac:dyDescent="0.25">
      <c r="A19069" t="str">
        <f>_xlfn.CONCAT(Sheet1!$A19069:$E19069)</f>
        <v>CREATE EDGE RIDES_FOR FROM (SELECT FROM Rider WHERE RIDER_NUMBER = 21187) TO (SELECT FROM Team WHERE TEAM_ID = 2119);</v>
      </c>
    </row>
    <row r="19070" spans="1:1" x14ac:dyDescent="0.25">
      <c r="A19070" t="str">
        <f>_xlfn.CONCAT(Sheet1!$A19070:$E19070)</f>
        <v>CREATE EDGE RIDES_FOR FROM (SELECT FROM Rider WHERE RIDER_NUMBER = 21188) TO (SELECT FROM Team WHERE TEAM_ID = 2119);</v>
      </c>
    </row>
    <row r="19071" spans="1:1" x14ac:dyDescent="0.25">
      <c r="A19071" t="str">
        <f>_xlfn.CONCAT(Sheet1!$A19071:$E19071)</f>
        <v>CREATE EDGE RIDES_FOR FROM (SELECT FROM Rider WHERE RIDER_NUMBER = 21189) TO (SELECT FROM Team WHERE TEAM_ID = 2119);</v>
      </c>
    </row>
    <row r="19072" spans="1:1" x14ac:dyDescent="0.25">
      <c r="A19072" t="str">
        <f>_xlfn.CONCAT(Sheet1!$A19072:$E19072)</f>
        <v>CREATE EDGE RIDES_FOR FROM (SELECT FROM Rider WHERE RIDER_NUMBER = 21191) TO (SELECT FROM Team WHERE TEAM_ID = 2120);</v>
      </c>
    </row>
    <row r="19073" spans="1:1" x14ac:dyDescent="0.25">
      <c r="A19073" t="str">
        <f>_xlfn.CONCAT(Sheet1!$A19073:$E19073)</f>
        <v>CREATE EDGE RIDES_FOR FROM (SELECT FROM Rider WHERE RIDER_NUMBER = 21192) TO (SELECT FROM Team WHERE TEAM_ID = 2120);</v>
      </c>
    </row>
    <row r="19074" spans="1:1" x14ac:dyDescent="0.25">
      <c r="A19074" t="str">
        <f>_xlfn.CONCAT(Sheet1!$A19074:$E19074)</f>
        <v>CREATE EDGE RIDES_FOR FROM (SELECT FROM Rider WHERE RIDER_NUMBER = 21193) TO (SELECT FROM Team WHERE TEAM_ID = 2120);</v>
      </c>
    </row>
    <row r="19075" spans="1:1" x14ac:dyDescent="0.25">
      <c r="A19075" t="str">
        <f>_xlfn.CONCAT(Sheet1!$A19075:$E19075)</f>
        <v>CREATE EDGE RIDES_FOR FROM (SELECT FROM Rider WHERE RIDER_NUMBER = 21194) TO (SELECT FROM Team WHERE TEAM_ID = 2120);</v>
      </c>
    </row>
    <row r="19076" spans="1:1" x14ac:dyDescent="0.25">
      <c r="A19076" t="str">
        <f>_xlfn.CONCAT(Sheet1!$A19076:$E19076)</f>
        <v>CREATE EDGE RIDES_FOR FROM (SELECT FROM Rider WHERE RIDER_NUMBER = 21195) TO (SELECT FROM Team WHERE TEAM_ID = 2120);</v>
      </c>
    </row>
    <row r="19077" spans="1:1" x14ac:dyDescent="0.25">
      <c r="A19077" t="str">
        <f>_xlfn.CONCAT(Sheet1!$A19077:$E19077)</f>
        <v>CREATE EDGE RIDES_FOR FROM (SELECT FROM Rider WHERE RIDER_NUMBER = 21196) TO (SELECT FROM Team WHERE TEAM_ID = 2120);</v>
      </c>
    </row>
    <row r="19078" spans="1:1" x14ac:dyDescent="0.25">
      <c r="A19078" t="str">
        <f>_xlfn.CONCAT(Sheet1!$A19078:$E19078)</f>
        <v>CREATE EDGE RIDES_FOR FROM (SELECT FROM Rider WHERE RIDER_NUMBER = 21197) TO (SELECT FROM Team WHERE TEAM_ID = 2120);</v>
      </c>
    </row>
    <row r="19079" spans="1:1" x14ac:dyDescent="0.25">
      <c r="A19079" t="str">
        <f>_xlfn.CONCAT(Sheet1!$A19079:$E19079)</f>
        <v>CREATE EDGE RIDES_FOR FROM (SELECT FROM Rider WHERE RIDER_NUMBER = 21198) TO (SELECT FROM Team WHERE TEAM_ID = 2120);</v>
      </c>
    </row>
    <row r="19080" spans="1:1" x14ac:dyDescent="0.25">
      <c r="A19080" t="str">
        <f>_xlfn.CONCAT(Sheet1!$A19080:$E19080)</f>
        <v>CREATE EDGE RIDES_FOR FROM (SELECT FROM Rider WHERE RIDER_NUMBER = 21199) TO (SELECT FROM Team WHERE TEAM_ID = 2120);</v>
      </c>
    </row>
    <row r="19081" spans="1:1" x14ac:dyDescent="0.25">
      <c r="A19081" t="str">
        <f>_xlfn.CONCAT(Sheet1!$A19081:$E19081)</f>
        <v>CREATE EDGE RIDES_FOR FROM (SELECT FROM Rider WHERE RIDER_NUMBER = 21201) TO (SELECT FROM Team WHERE TEAM_ID = 2121);</v>
      </c>
    </row>
    <row r="19082" spans="1:1" x14ac:dyDescent="0.25">
      <c r="A19082" t="str">
        <f>_xlfn.CONCAT(Sheet1!$A19082:$E19082)</f>
        <v>CREATE EDGE RIDES_FOR FROM (SELECT FROM Rider WHERE RIDER_NUMBER = 21202) TO (SELECT FROM Team WHERE TEAM_ID = 2121);</v>
      </c>
    </row>
    <row r="19083" spans="1:1" x14ac:dyDescent="0.25">
      <c r="A19083" t="str">
        <f>_xlfn.CONCAT(Sheet1!$A19083:$E19083)</f>
        <v>CREATE EDGE RIDES_FOR FROM (SELECT FROM Rider WHERE RIDER_NUMBER = 21203) TO (SELECT FROM Team WHERE TEAM_ID = 2121);</v>
      </c>
    </row>
    <row r="19084" spans="1:1" x14ac:dyDescent="0.25">
      <c r="A19084" t="str">
        <f>_xlfn.CONCAT(Sheet1!$A19084:$E19084)</f>
        <v>CREATE EDGE RIDES_FOR FROM (SELECT FROM Rider WHERE RIDER_NUMBER = 21204) TO (SELECT FROM Team WHERE TEAM_ID = 2121);</v>
      </c>
    </row>
    <row r="19085" spans="1:1" x14ac:dyDescent="0.25">
      <c r="A19085" t="str">
        <f>_xlfn.CONCAT(Sheet1!$A19085:$E19085)</f>
        <v>CREATE EDGE RIDES_FOR FROM (SELECT FROM Rider WHERE RIDER_NUMBER = 21205) TO (SELECT FROM Team WHERE TEAM_ID = 2121);</v>
      </c>
    </row>
    <row r="19086" spans="1:1" x14ac:dyDescent="0.25">
      <c r="A19086" t="str">
        <f>_xlfn.CONCAT(Sheet1!$A19086:$E19086)</f>
        <v>CREATE EDGE RIDES_FOR FROM (SELECT FROM Rider WHERE RIDER_NUMBER = 21206) TO (SELECT FROM Team WHERE TEAM_ID = 2121);</v>
      </c>
    </row>
    <row r="19087" spans="1:1" x14ac:dyDescent="0.25">
      <c r="A19087" t="str">
        <f>_xlfn.CONCAT(Sheet1!$A19087:$E19087)</f>
        <v>CREATE EDGE RIDES_FOR FROM (SELECT FROM Rider WHERE RIDER_NUMBER = 21207) TO (SELECT FROM Team WHERE TEAM_ID = 2121);</v>
      </c>
    </row>
    <row r="19088" spans="1:1" x14ac:dyDescent="0.25">
      <c r="A19088" t="str">
        <f>_xlfn.CONCAT(Sheet1!$A19088:$E19088)</f>
        <v>CREATE EDGE RIDES_FOR FROM (SELECT FROM Rider WHERE RIDER_NUMBER = 21208) TO (SELECT FROM Team WHERE TEAM_ID = 2121);</v>
      </c>
    </row>
    <row r="19089" spans="1:1" x14ac:dyDescent="0.25">
      <c r="A19089" t="str">
        <f>_xlfn.CONCAT(Sheet1!$A19089:$E19089)</f>
        <v>CREATE EDGE RIDES_FOR FROM (SELECT FROM Rider WHERE RIDER_NUMBER = 21209) TO (SELECT FROM Team WHERE TEAM_ID = 2121);</v>
      </c>
    </row>
    <row r="19090" spans="1:1" x14ac:dyDescent="0.25">
      <c r="A19090" t="str">
        <f>_xlfn.CONCAT(Sheet1!$A19090:$E19090)</f>
        <v>CREATE EDGE RIDES_FOR FROM (SELECT FROM Rider WHERE RIDER_NUMBER = 21211) TO (SELECT FROM Team WHERE TEAM_ID = 2122);</v>
      </c>
    </row>
    <row r="19091" spans="1:1" x14ac:dyDescent="0.25">
      <c r="A19091" t="str">
        <f>_xlfn.CONCAT(Sheet1!$A19091:$E19091)</f>
        <v>CREATE EDGE RIDES_FOR FROM (SELECT FROM Rider WHERE RIDER_NUMBER = 21212) TO (SELECT FROM Team WHERE TEAM_ID = 2122);</v>
      </c>
    </row>
    <row r="19092" spans="1:1" x14ac:dyDescent="0.25">
      <c r="A19092" t="str">
        <f>_xlfn.CONCAT(Sheet1!$A19092:$E19092)</f>
        <v>CREATE EDGE RIDES_FOR FROM (SELECT FROM Rider WHERE RIDER_NUMBER = 21213) TO (SELECT FROM Team WHERE TEAM_ID = 2122);</v>
      </c>
    </row>
    <row r="19093" spans="1:1" x14ac:dyDescent="0.25">
      <c r="A19093" t="str">
        <f>_xlfn.CONCAT(Sheet1!$A19093:$E19093)</f>
        <v>CREATE EDGE RIDES_FOR FROM (SELECT FROM Rider WHERE RIDER_NUMBER = 21214) TO (SELECT FROM Team WHERE TEAM_ID = 2122);</v>
      </c>
    </row>
    <row r="19094" spans="1:1" x14ac:dyDescent="0.25">
      <c r="A19094" t="str">
        <f>_xlfn.CONCAT(Sheet1!$A19094:$E19094)</f>
        <v>CREATE EDGE RIDES_FOR FROM (SELECT FROM Rider WHERE RIDER_NUMBER = 21215) TO (SELECT FROM Team WHERE TEAM_ID = 2122);</v>
      </c>
    </row>
    <row r="19095" spans="1:1" x14ac:dyDescent="0.25">
      <c r="A19095" t="str">
        <f>_xlfn.CONCAT(Sheet1!$A19095:$E19095)</f>
        <v>CREATE EDGE RIDES_FOR FROM (SELECT FROM Rider WHERE RIDER_NUMBER = 21216) TO (SELECT FROM Team WHERE TEAM_ID = 2122);</v>
      </c>
    </row>
    <row r="19096" spans="1:1" x14ac:dyDescent="0.25">
      <c r="A19096" t="str">
        <f>_xlfn.CONCAT(Sheet1!$A19096:$E19096)</f>
        <v>CREATE EDGE RIDES_FOR FROM (SELECT FROM Rider WHERE RIDER_NUMBER = 21217) TO (SELECT FROM Team WHERE TEAM_ID = 2122);</v>
      </c>
    </row>
    <row r="19097" spans="1:1" x14ac:dyDescent="0.25">
      <c r="A19097" t="str">
        <f>_xlfn.CONCAT(Sheet1!$A19097:$E19097)</f>
        <v>CREATE EDGE RIDES_FOR FROM (SELECT FROM Rider WHERE RIDER_NUMBER = 21218) TO (SELECT FROM Team WHERE TEAM_ID = 2122);</v>
      </c>
    </row>
    <row r="19098" spans="1:1" x14ac:dyDescent="0.25">
      <c r="A19098" t="str">
        <f>_xlfn.CONCAT(Sheet1!$A19098:$E19098)</f>
        <v>CREATE EDGE RIDES_FOR FROM (SELECT FROM Rider WHERE RIDER_NUMBER = 21219) TO (SELECT FROM Team WHERE TEAM_ID = 2122);</v>
      </c>
    </row>
    <row r="19099" spans="1:1" x14ac:dyDescent="0.25">
      <c r="A19099" t="str">
        <f>_xlfn.CONCAT(Sheet1!$A19099:$E19099)</f>
        <v>CREATE EDGE RIDES_FOR FROM (SELECT FROM Rider WHERE RIDER_NUMBER = 21221) TO (SELECT FROM Team WHERE TEAM_ID = 2123);</v>
      </c>
    </row>
    <row r="19100" spans="1:1" x14ac:dyDescent="0.25">
      <c r="A19100" t="str">
        <f>_xlfn.CONCAT(Sheet1!$A19100:$E19100)</f>
        <v>CREATE EDGE RIDES_FOR FROM (SELECT FROM Rider WHERE RIDER_NUMBER = 21222) TO (SELECT FROM Team WHERE TEAM_ID = 2123);</v>
      </c>
    </row>
    <row r="19101" spans="1:1" x14ac:dyDescent="0.25">
      <c r="A19101" t="str">
        <f>_xlfn.CONCAT(Sheet1!$A19101:$E19101)</f>
        <v>CREATE EDGE RIDES_FOR FROM (SELECT FROM Rider WHERE RIDER_NUMBER = 21223) TO (SELECT FROM Team WHERE TEAM_ID = 2123);</v>
      </c>
    </row>
    <row r="19102" spans="1:1" x14ac:dyDescent="0.25">
      <c r="A19102" t="str">
        <f>_xlfn.CONCAT(Sheet1!$A19102:$E19102)</f>
        <v>CREATE EDGE RIDES_FOR FROM (SELECT FROM Rider WHERE RIDER_NUMBER = 21224) TO (SELECT FROM Team WHERE TEAM_ID = 2123);</v>
      </c>
    </row>
    <row r="19103" spans="1:1" x14ac:dyDescent="0.25">
      <c r="A19103" t="str">
        <f>_xlfn.CONCAT(Sheet1!$A19103:$E19103)</f>
        <v>CREATE EDGE RIDES_FOR FROM (SELECT FROM Rider WHERE RIDER_NUMBER = 21225) TO (SELECT FROM Team WHERE TEAM_ID = 2123);</v>
      </c>
    </row>
    <row r="19104" spans="1:1" x14ac:dyDescent="0.25">
      <c r="A19104" t="str">
        <f>_xlfn.CONCAT(Sheet1!$A19104:$E19104)</f>
        <v>CREATE EDGE RIDES_FOR FROM (SELECT FROM Rider WHERE RIDER_NUMBER = 21226) TO (SELECT FROM Team WHERE TEAM_ID = 2123);</v>
      </c>
    </row>
    <row r="19105" spans="1:1" x14ac:dyDescent="0.25">
      <c r="A19105" t="str">
        <f>_xlfn.CONCAT(Sheet1!$A19105:$E19105)</f>
        <v>CREATE EDGE RIDES_FOR FROM (SELECT FROM Rider WHERE RIDER_NUMBER = 21227) TO (SELECT FROM Team WHERE TEAM_ID = 2123);</v>
      </c>
    </row>
    <row r="19106" spans="1:1" x14ac:dyDescent="0.25">
      <c r="A19106" t="str">
        <f>_xlfn.CONCAT(Sheet1!$A19106:$E19106)</f>
        <v>CREATE EDGE RIDES_FOR FROM (SELECT FROM Rider WHERE RIDER_NUMBER = 21228) TO (SELECT FROM Team WHERE TEAM_ID = 2123);</v>
      </c>
    </row>
    <row r="19107" spans="1:1" x14ac:dyDescent="0.25">
      <c r="A19107" t="str">
        <f>_xlfn.CONCAT(Sheet1!$A19107:$E19107)</f>
        <v>CREATE EDGE RIDES_FOR FROM (SELECT FROM Rider WHERE RIDER_NUMBER = 21229) TO (SELECT FROM Team WHERE TEAM_ID = 2123);</v>
      </c>
    </row>
    <row r="19108" spans="1:1" x14ac:dyDescent="0.25">
      <c r="A19108" t="str">
        <f>_xlfn.CONCAT(Sheet1!$A19108:$E19108)</f>
        <v>CREATE EDGE RIDES_FOR FROM (SELECT FROM Rider WHERE RIDER_NUMBER = 21231) TO (SELECT FROM Team WHERE TEAM_ID = 2124);</v>
      </c>
    </row>
    <row r="19109" spans="1:1" x14ac:dyDescent="0.25">
      <c r="A19109" t="str">
        <f>_xlfn.CONCAT(Sheet1!$A19109:$E19109)</f>
        <v>CREATE EDGE RIDES_FOR FROM (SELECT FROM Rider WHERE RIDER_NUMBER = 21232) TO (SELECT FROM Team WHERE TEAM_ID = 2124);</v>
      </c>
    </row>
    <row r="19110" spans="1:1" x14ac:dyDescent="0.25">
      <c r="A19110" t="str">
        <f>_xlfn.CONCAT(Sheet1!$A19110:$E19110)</f>
        <v>CREATE EDGE RIDES_FOR FROM (SELECT FROM Rider WHERE RIDER_NUMBER = 21233) TO (SELECT FROM Team WHERE TEAM_ID = 2124);</v>
      </c>
    </row>
    <row r="19111" spans="1:1" x14ac:dyDescent="0.25">
      <c r="A19111" t="str">
        <f>_xlfn.CONCAT(Sheet1!$A19111:$E19111)</f>
        <v>CREATE EDGE RIDES_FOR FROM (SELECT FROM Rider WHERE RIDER_NUMBER = 21234) TO (SELECT FROM Team WHERE TEAM_ID = 2124);</v>
      </c>
    </row>
    <row r="19112" spans="1:1" x14ac:dyDescent="0.25">
      <c r="A19112" t="str">
        <f>_xlfn.CONCAT(Sheet1!$A19112:$E19112)</f>
        <v>CREATE EDGE RIDES_FOR FROM (SELECT FROM Rider WHERE RIDER_NUMBER = 21235) TO (SELECT FROM Team WHERE TEAM_ID = 2124);</v>
      </c>
    </row>
    <row r="19113" spans="1:1" x14ac:dyDescent="0.25">
      <c r="A19113" t="str">
        <f>_xlfn.CONCAT(Sheet1!$A19113:$E19113)</f>
        <v>CREATE EDGE RIDES_FOR FROM (SELECT FROM Rider WHERE RIDER_NUMBER = 21236) TO (SELECT FROM Team WHERE TEAM_ID = 2124);</v>
      </c>
    </row>
    <row r="19114" spans="1:1" x14ac:dyDescent="0.25">
      <c r="A19114" t="str">
        <f>_xlfn.CONCAT(Sheet1!$A19114:$E19114)</f>
        <v>CREATE EDGE RIDES_FOR FROM (SELECT FROM Rider WHERE RIDER_NUMBER = 21237) TO (SELECT FROM Team WHERE TEAM_ID = 2124);</v>
      </c>
    </row>
    <row r="19115" spans="1:1" x14ac:dyDescent="0.25">
      <c r="A19115" t="str">
        <f>_xlfn.CONCAT(Sheet1!$A19115:$E19115)</f>
        <v>CREATE EDGE RIDES_FOR FROM (SELECT FROM Rider WHERE RIDER_NUMBER = 21238) TO (SELECT FROM Team WHERE TEAM_ID = 2124);</v>
      </c>
    </row>
    <row r="19116" spans="1:1" x14ac:dyDescent="0.25">
      <c r="A19116" t="str">
        <f>_xlfn.CONCAT(Sheet1!$A19116:$E19116)</f>
        <v>CREATE EDGE RIDES_FOR FROM (SELECT FROM Rider WHERE RIDER_NUMBER = 21239) TO (SELECT FROM Team WHERE TEAM_ID = 2124);</v>
      </c>
    </row>
    <row r="19117" spans="1:1" x14ac:dyDescent="0.25">
      <c r="A19117" t="str">
        <f>_xlfn.CONCAT(Sheet1!$A19117:$E19117)</f>
        <v>CREATE EDGE RIDES_FOR FROM (SELECT FROM Rider WHERE RIDER_NUMBER = 21241) TO (SELECT FROM Team WHERE TEAM_ID = 2125);</v>
      </c>
    </row>
    <row r="19118" spans="1:1" x14ac:dyDescent="0.25">
      <c r="A19118" t="str">
        <f>_xlfn.CONCAT(Sheet1!$A19118:$E19118)</f>
        <v>CREATE EDGE RIDES_FOR FROM (SELECT FROM Rider WHERE RIDER_NUMBER = 21242) TO (SELECT FROM Team WHERE TEAM_ID = 2125);</v>
      </c>
    </row>
    <row r="19119" spans="1:1" x14ac:dyDescent="0.25">
      <c r="A19119" t="str">
        <f>_xlfn.CONCAT(Sheet1!$A19119:$E19119)</f>
        <v>CREATE EDGE RIDES_FOR FROM (SELECT FROM Rider WHERE RIDER_NUMBER = 21243) TO (SELECT FROM Team WHERE TEAM_ID = 2125);</v>
      </c>
    </row>
    <row r="19120" spans="1:1" x14ac:dyDescent="0.25">
      <c r="A19120" t="str">
        <f>_xlfn.CONCAT(Sheet1!$A19120:$E19120)</f>
        <v>CREATE EDGE RIDES_FOR FROM (SELECT FROM Rider WHERE RIDER_NUMBER = 21244) TO (SELECT FROM Team WHERE TEAM_ID = 2125);</v>
      </c>
    </row>
    <row r="19121" spans="1:1" x14ac:dyDescent="0.25">
      <c r="A19121" t="str">
        <f>_xlfn.CONCAT(Sheet1!$A19121:$E19121)</f>
        <v>CREATE EDGE RIDES_FOR FROM (SELECT FROM Rider WHERE RIDER_NUMBER = 21245) TO (SELECT FROM Team WHERE TEAM_ID = 2125);</v>
      </c>
    </row>
    <row r="19122" spans="1:1" x14ac:dyDescent="0.25">
      <c r="A19122" t="str">
        <f>_xlfn.CONCAT(Sheet1!$A19122:$E19122)</f>
        <v>CREATE EDGE RIDES_FOR FROM (SELECT FROM Rider WHERE RIDER_NUMBER = 21246) TO (SELECT FROM Team WHERE TEAM_ID = 2125);</v>
      </c>
    </row>
    <row r="19123" spans="1:1" x14ac:dyDescent="0.25">
      <c r="A19123" t="str">
        <f>_xlfn.CONCAT(Sheet1!$A19123:$E19123)</f>
        <v>CREATE EDGE RIDES_FOR FROM (SELECT FROM Rider WHERE RIDER_NUMBER = 21247) TO (SELECT FROM Team WHERE TEAM_ID = 2125);</v>
      </c>
    </row>
    <row r="19124" spans="1:1" x14ac:dyDescent="0.25">
      <c r="A19124" t="str">
        <f>_xlfn.CONCAT(Sheet1!$A19124:$E19124)</f>
        <v>CREATE EDGE RIDES_FOR FROM (SELECT FROM Rider WHERE RIDER_NUMBER = 21248) TO (SELECT FROM Team WHERE TEAM_ID = 2125);</v>
      </c>
    </row>
    <row r="19125" spans="1:1" x14ac:dyDescent="0.25">
      <c r="A19125" t="str">
        <f>_xlfn.CONCAT(Sheet1!$A19125:$E19125)</f>
        <v>CREATE EDGE RIDES_FOR FROM (SELECT FROM Rider WHERE RIDER_NUMBER = 21249) TO (SELECT FROM Team WHERE TEAM_ID = 2125);</v>
      </c>
    </row>
    <row r="19126" spans="1:1" x14ac:dyDescent="0.25">
      <c r="A19126" t="str">
        <f>_xlfn.CONCAT(Sheet1!$A19126:$E19126)</f>
        <v>CREATE EDGE RIDES_FOR FROM (SELECT FROM Rider WHERE RIDER_NUMBER = 21251) TO (SELECT FROM Team WHERE TEAM_ID = 2126);</v>
      </c>
    </row>
    <row r="19127" spans="1:1" x14ac:dyDescent="0.25">
      <c r="A19127" t="str">
        <f>_xlfn.CONCAT(Sheet1!$A19127:$E19127)</f>
        <v>CREATE EDGE RIDES_FOR FROM (SELECT FROM Rider WHERE RIDER_NUMBER = 21252) TO (SELECT FROM Team WHERE TEAM_ID = 2126);</v>
      </c>
    </row>
    <row r="19128" spans="1:1" x14ac:dyDescent="0.25">
      <c r="A19128" t="str">
        <f>_xlfn.CONCAT(Sheet1!$A19128:$E19128)</f>
        <v>CREATE EDGE RIDES_FOR FROM (SELECT FROM Rider WHERE RIDER_NUMBER = 21253) TO (SELECT FROM Team WHERE TEAM_ID = 2126);</v>
      </c>
    </row>
    <row r="19129" spans="1:1" x14ac:dyDescent="0.25">
      <c r="A19129" t="str">
        <f>_xlfn.CONCAT(Sheet1!$A19129:$E19129)</f>
        <v>CREATE EDGE RIDES_FOR FROM (SELECT FROM Rider WHERE RIDER_NUMBER = 21254) TO (SELECT FROM Team WHERE TEAM_ID = 2126);</v>
      </c>
    </row>
    <row r="19130" spans="1:1" x14ac:dyDescent="0.25">
      <c r="A19130" t="str">
        <f>_xlfn.CONCAT(Sheet1!$A19130:$E19130)</f>
        <v>CREATE EDGE RIDES_FOR FROM (SELECT FROM Rider WHERE RIDER_NUMBER = 21255) TO (SELECT FROM Team WHERE TEAM_ID = 2126);</v>
      </c>
    </row>
    <row r="19131" spans="1:1" x14ac:dyDescent="0.25">
      <c r="A19131" t="str">
        <f>_xlfn.CONCAT(Sheet1!$A19131:$E19131)</f>
        <v>CREATE EDGE RIDES_FOR FROM (SELECT FROM Rider WHERE RIDER_NUMBER = 21256) TO (SELECT FROM Team WHERE TEAM_ID = 2126);</v>
      </c>
    </row>
    <row r="19132" spans="1:1" x14ac:dyDescent="0.25">
      <c r="A19132" t="str">
        <f>_xlfn.CONCAT(Sheet1!$A19132:$E19132)</f>
        <v>CREATE EDGE RIDES_FOR FROM (SELECT FROM Rider WHERE RIDER_NUMBER = 21257) TO (SELECT FROM Team WHERE TEAM_ID = 2126);</v>
      </c>
    </row>
    <row r="19133" spans="1:1" x14ac:dyDescent="0.25">
      <c r="A19133" t="str">
        <f>_xlfn.CONCAT(Sheet1!$A19133:$E19133)</f>
        <v>CREATE EDGE RIDES_FOR FROM (SELECT FROM Rider WHERE RIDER_NUMBER = 21258) TO (SELECT FROM Team WHERE TEAM_ID = 2126);</v>
      </c>
    </row>
    <row r="19134" spans="1:1" x14ac:dyDescent="0.25">
      <c r="A19134" t="str">
        <f>_xlfn.CONCAT(Sheet1!$A19134:$E19134)</f>
        <v>CREATE EDGE RIDES_FOR FROM (SELECT FROM Rider WHERE RIDER_NUMBER = 21259) TO (SELECT FROM Team WHERE TEAM_ID = 2126);</v>
      </c>
    </row>
    <row r="19135" spans="1:1" x14ac:dyDescent="0.25">
      <c r="A19135" t="str">
        <f>_xlfn.CONCAT(Sheet1!$A19135:$E19135)</f>
        <v>CREATE EDGE RIDES_FOR FROM (SELECT FROM Rider WHERE RIDER_NUMBER = 21261) TO (SELECT FROM Team WHERE TEAM_ID = 2127);</v>
      </c>
    </row>
    <row r="19136" spans="1:1" x14ac:dyDescent="0.25">
      <c r="A19136" t="str">
        <f>_xlfn.CONCAT(Sheet1!$A19136:$E19136)</f>
        <v>CREATE EDGE RIDES_FOR FROM (SELECT FROM Rider WHERE RIDER_NUMBER = 21262) TO (SELECT FROM Team WHERE TEAM_ID = 2127);</v>
      </c>
    </row>
    <row r="19137" spans="1:1" x14ac:dyDescent="0.25">
      <c r="A19137" t="str">
        <f>_xlfn.CONCAT(Sheet1!$A19137:$E19137)</f>
        <v>CREATE EDGE RIDES_FOR FROM (SELECT FROM Rider WHERE RIDER_NUMBER = 21263) TO (SELECT FROM Team WHERE TEAM_ID = 2127);</v>
      </c>
    </row>
    <row r="19138" spans="1:1" x14ac:dyDescent="0.25">
      <c r="A19138" t="str">
        <f>_xlfn.CONCAT(Sheet1!$A19138:$E19138)</f>
        <v>CREATE EDGE RIDES_FOR FROM (SELECT FROM Rider WHERE RIDER_NUMBER = 21264) TO (SELECT FROM Team WHERE TEAM_ID = 2127);</v>
      </c>
    </row>
    <row r="19139" spans="1:1" x14ac:dyDescent="0.25">
      <c r="A19139" t="str">
        <f>_xlfn.CONCAT(Sheet1!$A19139:$E19139)</f>
        <v>CREATE EDGE RIDES_FOR FROM (SELECT FROM Rider WHERE RIDER_NUMBER = 21265) TO (SELECT FROM Team WHERE TEAM_ID = 2127);</v>
      </c>
    </row>
    <row r="19140" spans="1:1" x14ac:dyDescent="0.25">
      <c r="A19140" t="str">
        <f>_xlfn.CONCAT(Sheet1!$A19140:$E19140)</f>
        <v>CREATE EDGE RIDES_FOR FROM (SELECT FROM Rider WHERE RIDER_NUMBER = 21266) TO (SELECT FROM Team WHERE TEAM_ID = 2127);</v>
      </c>
    </row>
    <row r="19141" spans="1:1" x14ac:dyDescent="0.25">
      <c r="A19141" t="str">
        <f>_xlfn.CONCAT(Sheet1!$A19141:$E19141)</f>
        <v>CREATE EDGE RIDES_FOR FROM (SELECT FROM Rider WHERE RIDER_NUMBER = 21267) TO (SELECT FROM Team WHERE TEAM_ID = 2127);</v>
      </c>
    </row>
    <row r="19142" spans="1:1" x14ac:dyDescent="0.25">
      <c r="A19142" t="str">
        <f>_xlfn.CONCAT(Sheet1!$A19142:$E19142)</f>
        <v>CREATE EDGE RIDES_FOR FROM (SELECT FROM Rider WHERE RIDER_NUMBER = 21268) TO (SELECT FROM Team WHERE TEAM_ID = 2127);</v>
      </c>
    </row>
    <row r="19143" spans="1:1" x14ac:dyDescent="0.25">
      <c r="A19143" t="str">
        <f>_xlfn.CONCAT(Sheet1!$A19143:$E19143)</f>
        <v>CREATE EDGE RIDES_FOR FROM (SELECT FROM Rider WHERE RIDER_NUMBER = 21269) TO (SELECT FROM Team WHERE TEAM_ID = 2127);</v>
      </c>
    </row>
    <row r="19144" spans="1:1" x14ac:dyDescent="0.25">
      <c r="A19144" t="str">
        <f>_xlfn.CONCAT(Sheet1!$A19144:$E19144)</f>
        <v>CREATE EDGE RIDES_FOR FROM (SELECT FROM Rider WHERE RIDER_NUMBER = 21271) TO (SELECT FROM Team WHERE TEAM_ID = 2128);</v>
      </c>
    </row>
    <row r="19145" spans="1:1" x14ac:dyDescent="0.25">
      <c r="A19145" t="str">
        <f>_xlfn.CONCAT(Sheet1!$A19145:$E19145)</f>
        <v>CREATE EDGE RIDES_FOR FROM (SELECT FROM Rider WHERE RIDER_NUMBER = 21272) TO (SELECT FROM Team WHERE TEAM_ID = 2128);</v>
      </c>
    </row>
    <row r="19146" spans="1:1" x14ac:dyDescent="0.25">
      <c r="A19146" t="str">
        <f>_xlfn.CONCAT(Sheet1!$A19146:$E19146)</f>
        <v>CREATE EDGE RIDES_FOR FROM (SELECT FROM Rider WHERE RIDER_NUMBER = 21273) TO (SELECT FROM Team WHERE TEAM_ID = 2128);</v>
      </c>
    </row>
    <row r="19147" spans="1:1" x14ac:dyDescent="0.25">
      <c r="A19147" t="str">
        <f>_xlfn.CONCAT(Sheet1!$A19147:$E19147)</f>
        <v>CREATE EDGE RIDES_FOR FROM (SELECT FROM Rider WHERE RIDER_NUMBER = 21274) TO (SELECT FROM Team WHERE TEAM_ID = 2128);</v>
      </c>
    </row>
    <row r="19148" spans="1:1" x14ac:dyDescent="0.25">
      <c r="A19148" t="str">
        <f>_xlfn.CONCAT(Sheet1!$A19148:$E19148)</f>
        <v>CREATE EDGE RIDES_FOR FROM (SELECT FROM Rider WHERE RIDER_NUMBER = 21275) TO (SELECT FROM Team WHERE TEAM_ID = 2128);</v>
      </c>
    </row>
    <row r="19149" spans="1:1" x14ac:dyDescent="0.25">
      <c r="A19149" t="str">
        <f>_xlfn.CONCAT(Sheet1!$A19149:$E19149)</f>
        <v>CREATE EDGE RIDES_FOR FROM (SELECT FROM Rider WHERE RIDER_NUMBER = 21276) TO (SELECT FROM Team WHERE TEAM_ID = 2128);</v>
      </c>
    </row>
    <row r="19150" spans="1:1" x14ac:dyDescent="0.25">
      <c r="A19150" t="str">
        <f>_xlfn.CONCAT(Sheet1!$A19150:$E19150)</f>
        <v>CREATE EDGE RIDES_FOR FROM (SELECT FROM Rider WHERE RIDER_NUMBER = 21277) TO (SELECT FROM Team WHERE TEAM_ID = 2128);</v>
      </c>
    </row>
    <row r="19151" spans="1:1" x14ac:dyDescent="0.25">
      <c r="A19151" t="str">
        <f>_xlfn.CONCAT(Sheet1!$A19151:$E19151)</f>
        <v>CREATE EDGE RIDES_FOR FROM (SELECT FROM Rider WHERE RIDER_NUMBER = 21278) TO (SELECT FROM Team WHERE TEAM_ID = 2128);</v>
      </c>
    </row>
    <row r="19152" spans="1:1" x14ac:dyDescent="0.25">
      <c r="A19152" t="str">
        <f>_xlfn.CONCAT(Sheet1!$A19152:$E19152)</f>
        <v>CREATE EDGE RIDES_FOR FROM (SELECT FROM Rider WHERE RIDER_NUMBER = 21279) TO (SELECT FROM Team WHERE TEAM_ID = 2128);</v>
      </c>
    </row>
    <row r="19153" spans="1:1" x14ac:dyDescent="0.25">
      <c r="A19153" t="str">
        <f>_xlfn.CONCAT(Sheet1!$A19153:$E19153)</f>
        <v>CREATE EDGE RIDES_FOR FROM (SELECT FROM Rider WHERE RIDER_NUMBER = 21281) TO (SELECT FROM Team WHERE TEAM_ID = 2129);</v>
      </c>
    </row>
    <row r="19154" spans="1:1" x14ac:dyDescent="0.25">
      <c r="A19154" t="str">
        <f>_xlfn.CONCAT(Sheet1!$A19154:$E19154)</f>
        <v>CREATE EDGE RIDES_FOR FROM (SELECT FROM Rider WHERE RIDER_NUMBER = 21282) TO (SELECT FROM Team WHERE TEAM_ID = 2129);</v>
      </c>
    </row>
    <row r="19155" spans="1:1" x14ac:dyDescent="0.25">
      <c r="A19155" t="str">
        <f>_xlfn.CONCAT(Sheet1!$A19155:$E19155)</f>
        <v>CREATE EDGE RIDES_FOR FROM (SELECT FROM Rider WHERE RIDER_NUMBER = 21283) TO (SELECT FROM Team WHERE TEAM_ID = 2129);</v>
      </c>
    </row>
    <row r="19156" spans="1:1" x14ac:dyDescent="0.25">
      <c r="A19156" t="str">
        <f>_xlfn.CONCAT(Sheet1!$A19156:$E19156)</f>
        <v>CREATE EDGE RIDES_FOR FROM (SELECT FROM Rider WHERE RIDER_NUMBER = 21284) TO (SELECT FROM Team WHERE TEAM_ID = 2129);</v>
      </c>
    </row>
    <row r="19157" spans="1:1" x14ac:dyDescent="0.25">
      <c r="A19157" t="str">
        <f>_xlfn.CONCAT(Sheet1!$A19157:$E19157)</f>
        <v>CREATE EDGE RIDES_FOR FROM (SELECT FROM Rider WHERE RIDER_NUMBER = 21285) TO (SELECT FROM Team WHERE TEAM_ID = 2129);</v>
      </c>
    </row>
    <row r="19158" spans="1:1" x14ac:dyDescent="0.25">
      <c r="A19158" t="str">
        <f>_xlfn.CONCAT(Sheet1!$A19158:$E19158)</f>
        <v>CREATE EDGE RIDES_FOR FROM (SELECT FROM Rider WHERE RIDER_NUMBER = 21286) TO (SELECT FROM Team WHERE TEAM_ID = 2129);</v>
      </c>
    </row>
    <row r="19159" spans="1:1" x14ac:dyDescent="0.25">
      <c r="A19159" t="str">
        <f>_xlfn.CONCAT(Sheet1!$A19159:$E19159)</f>
        <v>CREATE EDGE RIDES_FOR FROM (SELECT FROM Rider WHERE RIDER_NUMBER = 21287) TO (SELECT FROM Team WHERE TEAM_ID = 2129);</v>
      </c>
    </row>
    <row r="19160" spans="1:1" x14ac:dyDescent="0.25">
      <c r="A19160" t="str">
        <f>_xlfn.CONCAT(Sheet1!$A19160:$E19160)</f>
        <v>CREATE EDGE RIDES_FOR FROM (SELECT FROM Rider WHERE RIDER_NUMBER = 21288) TO (SELECT FROM Team WHERE TEAM_ID = 2129);</v>
      </c>
    </row>
    <row r="19161" spans="1:1" x14ac:dyDescent="0.25">
      <c r="A19161" t="str">
        <f>_xlfn.CONCAT(Sheet1!$A19161:$E19161)</f>
        <v>CREATE EDGE RIDES_FOR FROM (SELECT FROM Rider WHERE RIDER_NUMBER = 21289) TO (SELECT FROM Team WHERE TEAM_ID = 2129);</v>
      </c>
    </row>
    <row r="19162" spans="1:1" x14ac:dyDescent="0.25">
      <c r="A19162" t="str">
        <f>_xlfn.CONCAT(Sheet1!$A19162:$E19162)</f>
        <v>CREATE EDGE RIDES_FOR FROM (SELECT FROM Rider WHERE RIDER_NUMBER = 21291) TO (SELECT FROM Team WHERE TEAM_ID = 2130);</v>
      </c>
    </row>
    <row r="19163" spans="1:1" x14ac:dyDescent="0.25">
      <c r="A19163" t="str">
        <f>_xlfn.CONCAT(Sheet1!$A19163:$E19163)</f>
        <v>CREATE EDGE RIDES_FOR FROM (SELECT FROM Rider WHERE RIDER_NUMBER = 21292) TO (SELECT FROM Team WHERE TEAM_ID = 2130);</v>
      </c>
    </row>
    <row r="19164" spans="1:1" x14ac:dyDescent="0.25">
      <c r="A19164" t="str">
        <f>_xlfn.CONCAT(Sheet1!$A19164:$E19164)</f>
        <v>CREATE EDGE RIDES_FOR FROM (SELECT FROM Rider WHERE RIDER_NUMBER = 21293) TO (SELECT FROM Team WHERE TEAM_ID = 2130);</v>
      </c>
    </row>
    <row r="19165" spans="1:1" x14ac:dyDescent="0.25">
      <c r="A19165" t="str">
        <f>_xlfn.CONCAT(Sheet1!$A19165:$E19165)</f>
        <v>CREATE EDGE RIDES_FOR FROM (SELECT FROM Rider WHERE RIDER_NUMBER = 21294) TO (SELECT FROM Team WHERE TEAM_ID = 2130);</v>
      </c>
    </row>
    <row r="19166" spans="1:1" x14ac:dyDescent="0.25">
      <c r="A19166" t="str">
        <f>_xlfn.CONCAT(Sheet1!$A19166:$E19166)</f>
        <v>CREATE EDGE RIDES_FOR FROM (SELECT FROM Rider WHERE RIDER_NUMBER = 21295) TO (SELECT FROM Team WHERE TEAM_ID = 2130);</v>
      </c>
    </row>
    <row r="19167" spans="1:1" x14ac:dyDescent="0.25">
      <c r="A19167" t="str">
        <f>_xlfn.CONCAT(Sheet1!$A19167:$E19167)</f>
        <v>CREATE EDGE RIDES_FOR FROM (SELECT FROM Rider WHERE RIDER_NUMBER = 21296) TO (SELECT FROM Team WHERE TEAM_ID = 2130);</v>
      </c>
    </row>
    <row r="19168" spans="1:1" x14ac:dyDescent="0.25">
      <c r="A19168" t="str">
        <f>_xlfn.CONCAT(Sheet1!$A19168:$E19168)</f>
        <v>CREATE EDGE RIDES_FOR FROM (SELECT FROM Rider WHERE RIDER_NUMBER = 21297) TO (SELECT FROM Team WHERE TEAM_ID = 2130);</v>
      </c>
    </row>
    <row r="19169" spans="1:1" x14ac:dyDescent="0.25">
      <c r="A19169" t="str">
        <f>_xlfn.CONCAT(Sheet1!$A19169:$E19169)</f>
        <v>CREATE EDGE RIDES_FOR FROM (SELECT FROM Rider WHERE RIDER_NUMBER = 21298) TO (SELECT FROM Team WHERE TEAM_ID = 2130);</v>
      </c>
    </row>
    <row r="19170" spans="1:1" x14ac:dyDescent="0.25">
      <c r="A19170" t="str">
        <f>_xlfn.CONCAT(Sheet1!$A19170:$E19170)</f>
        <v>CREATE EDGE RIDES_FOR FROM (SELECT FROM Rider WHERE RIDER_NUMBER = 21299) TO (SELECT FROM Team WHERE TEAM_ID = 2130);</v>
      </c>
    </row>
    <row r="19171" spans="1:1" x14ac:dyDescent="0.25">
      <c r="A19171" t="str">
        <f>_xlfn.CONCAT(Sheet1!$A19171:$E19171)</f>
        <v>CREATE EDGE RIDES_FOR FROM (SELECT FROM Rider WHERE RIDER_NUMBER = 21301) TO (SELECT FROM Team WHERE TEAM_ID = 2131);</v>
      </c>
    </row>
    <row r="19172" spans="1:1" x14ac:dyDescent="0.25">
      <c r="A19172" t="str">
        <f>_xlfn.CONCAT(Sheet1!$A19172:$E19172)</f>
        <v>CREATE EDGE RIDES_FOR FROM (SELECT FROM Rider WHERE RIDER_NUMBER = 21302) TO (SELECT FROM Team WHERE TEAM_ID = 2131);</v>
      </c>
    </row>
    <row r="19173" spans="1:1" x14ac:dyDescent="0.25">
      <c r="A19173" t="str">
        <f>_xlfn.CONCAT(Sheet1!$A19173:$E19173)</f>
        <v>CREATE EDGE RIDES_FOR FROM (SELECT FROM Rider WHERE RIDER_NUMBER = 21303) TO (SELECT FROM Team WHERE TEAM_ID = 2131);</v>
      </c>
    </row>
    <row r="19174" spans="1:1" x14ac:dyDescent="0.25">
      <c r="A19174" t="str">
        <f>_xlfn.CONCAT(Sheet1!$A19174:$E19174)</f>
        <v>CREATE EDGE RIDES_FOR FROM (SELECT FROM Rider WHERE RIDER_NUMBER = 21304) TO (SELECT FROM Team WHERE TEAM_ID = 2131);</v>
      </c>
    </row>
    <row r="19175" spans="1:1" x14ac:dyDescent="0.25">
      <c r="A19175" t="str">
        <f>_xlfn.CONCAT(Sheet1!$A19175:$E19175)</f>
        <v>CREATE EDGE RIDES_FOR FROM (SELECT FROM Rider WHERE RIDER_NUMBER = 21305) TO (SELECT FROM Team WHERE TEAM_ID = 2131);</v>
      </c>
    </row>
    <row r="19176" spans="1:1" x14ac:dyDescent="0.25">
      <c r="A19176" t="str">
        <f>_xlfn.CONCAT(Sheet1!$A19176:$E19176)</f>
        <v>CREATE EDGE RIDES_FOR FROM (SELECT FROM Rider WHERE RIDER_NUMBER = 21306) TO (SELECT FROM Team WHERE TEAM_ID = 2131);</v>
      </c>
    </row>
    <row r="19177" spans="1:1" x14ac:dyDescent="0.25">
      <c r="A19177" t="str">
        <f>_xlfn.CONCAT(Sheet1!$A19177:$E19177)</f>
        <v>CREATE EDGE RIDES_FOR FROM (SELECT FROM Rider WHERE RIDER_NUMBER = 21307) TO (SELECT FROM Team WHERE TEAM_ID = 2131);</v>
      </c>
    </row>
    <row r="19178" spans="1:1" x14ac:dyDescent="0.25">
      <c r="A19178" t="str">
        <f>_xlfn.CONCAT(Sheet1!$A19178:$E19178)</f>
        <v>CREATE EDGE RIDES_FOR FROM (SELECT FROM Rider WHERE RIDER_NUMBER = 21308) TO (SELECT FROM Team WHERE TEAM_ID = 2131);</v>
      </c>
    </row>
    <row r="19179" spans="1:1" x14ac:dyDescent="0.25">
      <c r="A19179" t="str">
        <f>_xlfn.CONCAT(Sheet1!$A19179:$E19179)</f>
        <v>CREATE EDGE RIDES_FOR FROM (SELECT FROM Rider WHERE RIDER_NUMBER = 21309) TO (SELECT FROM Team WHERE TEAM_ID = 2131);</v>
      </c>
    </row>
    <row r="19180" spans="1:1" x14ac:dyDescent="0.25">
      <c r="A19180" t="str">
        <f>_xlfn.CONCAT(Sheet1!$A19180:$E19180)</f>
        <v>CREATE EDGE RIDES_FOR FROM (SELECT FROM Rider WHERE RIDER_NUMBER = 21311) TO (SELECT FROM Team WHERE TEAM_ID = 2132);</v>
      </c>
    </row>
    <row r="19181" spans="1:1" x14ac:dyDescent="0.25">
      <c r="A19181" t="str">
        <f>_xlfn.CONCAT(Sheet1!$A19181:$E19181)</f>
        <v>CREATE EDGE RIDES_FOR FROM (SELECT FROM Rider WHERE RIDER_NUMBER = 21312) TO (SELECT FROM Team WHERE TEAM_ID = 2132);</v>
      </c>
    </row>
    <row r="19182" spans="1:1" x14ac:dyDescent="0.25">
      <c r="A19182" t="str">
        <f>_xlfn.CONCAT(Sheet1!$A19182:$E19182)</f>
        <v>CREATE EDGE RIDES_FOR FROM (SELECT FROM Rider WHERE RIDER_NUMBER = 21313) TO (SELECT FROM Team WHERE TEAM_ID = 2132);</v>
      </c>
    </row>
    <row r="19183" spans="1:1" x14ac:dyDescent="0.25">
      <c r="A19183" t="str">
        <f>_xlfn.CONCAT(Sheet1!$A19183:$E19183)</f>
        <v>CREATE EDGE RIDES_FOR FROM (SELECT FROM Rider WHERE RIDER_NUMBER = 21314) TO (SELECT FROM Team WHERE TEAM_ID = 2132);</v>
      </c>
    </row>
    <row r="19184" spans="1:1" x14ac:dyDescent="0.25">
      <c r="A19184" t="str">
        <f>_xlfn.CONCAT(Sheet1!$A19184:$E19184)</f>
        <v>CREATE EDGE RIDES_FOR FROM (SELECT FROM Rider WHERE RIDER_NUMBER = 21315) TO (SELECT FROM Team WHERE TEAM_ID = 2132);</v>
      </c>
    </row>
    <row r="19185" spans="1:1" x14ac:dyDescent="0.25">
      <c r="A19185" t="str">
        <f>_xlfn.CONCAT(Sheet1!$A19185:$E19185)</f>
        <v>CREATE EDGE RIDES_FOR FROM (SELECT FROM Rider WHERE RIDER_NUMBER = 21316) TO (SELECT FROM Team WHERE TEAM_ID = 2132);</v>
      </c>
    </row>
    <row r="19186" spans="1:1" x14ac:dyDescent="0.25">
      <c r="A19186" t="str">
        <f>_xlfn.CONCAT(Sheet1!$A19186:$E19186)</f>
        <v>CREATE EDGE RIDES_FOR FROM (SELECT FROM Rider WHERE RIDER_NUMBER = 21317) TO (SELECT FROM Team WHERE TEAM_ID = 2132);</v>
      </c>
    </row>
    <row r="19187" spans="1:1" x14ac:dyDescent="0.25">
      <c r="A19187" t="str">
        <f>_xlfn.CONCAT(Sheet1!$A19187:$E19187)</f>
        <v>CREATE EDGE RIDES_FOR FROM (SELECT FROM Rider WHERE RIDER_NUMBER = 21318) TO (SELECT FROM Team WHERE TEAM_ID = 2132);</v>
      </c>
    </row>
    <row r="19188" spans="1:1" x14ac:dyDescent="0.25">
      <c r="A19188" t="str">
        <f>_xlfn.CONCAT(Sheet1!$A19188:$E19188)</f>
        <v>CREATE EDGE RIDES_FOR FROM (SELECT FROM Rider WHERE RIDER_NUMBER = 21319) TO (SELECT FROM Team WHERE TEAM_ID = 2132);</v>
      </c>
    </row>
    <row r="19189" spans="1:1" x14ac:dyDescent="0.25">
      <c r="A19189" t="str">
        <f>_xlfn.CONCAT(Sheet1!$A19189:$E19189)</f>
        <v>CREATE EDGE RIDES_FOR FROM (SELECT FROM Rider WHERE RIDER_NUMBER = 21321) TO (SELECT FROM Team WHERE TEAM_ID = 2133);</v>
      </c>
    </row>
    <row r="19190" spans="1:1" x14ac:dyDescent="0.25">
      <c r="A19190" t="str">
        <f>_xlfn.CONCAT(Sheet1!$A19190:$E19190)</f>
        <v>CREATE EDGE RIDES_FOR FROM (SELECT FROM Rider WHERE RIDER_NUMBER = 21322) TO (SELECT FROM Team WHERE TEAM_ID = 2133);</v>
      </c>
    </row>
    <row r="19191" spans="1:1" x14ac:dyDescent="0.25">
      <c r="A19191" t="str">
        <f>_xlfn.CONCAT(Sheet1!$A19191:$E19191)</f>
        <v>CREATE EDGE RIDES_FOR FROM (SELECT FROM Rider WHERE RIDER_NUMBER = 21323) TO (SELECT FROM Team WHERE TEAM_ID = 2133);</v>
      </c>
    </row>
    <row r="19192" spans="1:1" x14ac:dyDescent="0.25">
      <c r="A19192" t="str">
        <f>_xlfn.CONCAT(Sheet1!$A19192:$E19192)</f>
        <v>CREATE EDGE RIDES_FOR FROM (SELECT FROM Rider WHERE RIDER_NUMBER = 21324) TO (SELECT FROM Team WHERE TEAM_ID = 2133);</v>
      </c>
    </row>
    <row r="19193" spans="1:1" x14ac:dyDescent="0.25">
      <c r="A19193" t="str">
        <f>_xlfn.CONCAT(Sheet1!$A19193:$E19193)</f>
        <v>CREATE EDGE RIDES_FOR FROM (SELECT FROM Rider WHERE RIDER_NUMBER = 21325) TO (SELECT FROM Team WHERE TEAM_ID = 2133);</v>
      </c>
    </row>
    <row r="19194" spans="1:1" x14ac:dyDescent="0.25">
      <c r="A19194" t="str">
        <f>_xlfn.CONCAT(Sheet1!$A19194:$E19194)</f>
        <v>CREATE EDGE RIDES_FOR FROM (SELECT FROM Rider WHERE RIDER_NUMBER = 21326) TO (SELECT FROM Team WHERE TEAM_ID = 2133);</v>
      </c>
    </row>
    <row r="19195" spans="1:1" x14ac:dyDescent="0.25">
      <c r="A19195" t="str">
        <f>_xlfn.CONCAT(Sheet1!$A19195:$E19195)</f>
        <v>CREATE EDGE RIDES_FOR FROM (SELECT FROM Rider WHERE RIDER_NUMBER = 21327) TO (SELECT FROM Team WHERE TEAM_ID = 2133);</v>
      </c>
    </row>
    <row r="19196" spans="1:1" x14ac:dyDescent="0.25">
      <c r="A19196" t="str">
        <f>_xlfn.CONCAT(Sheet1!$A19196:$E19196)</f>
        <v>CREATE EDGE RIDES_FOR FROM (SELECT FROM Rider WHERE RIDER_NUMBER = 21328) TO (SELECT FROM Team WHERE TEAM_ID = 2133);</v>
      </c>
    </row>
    <row r="19197" spans="1:1" x14ac:dyDescent="0.25">
      <c r="A19197" t="str">
        <f>_xlfn.CONCAT(Sheet1!$A19197:$E19197)</f>
        <v>CREATE EDGE RIDES_FOR FROM (SELECT FROM Rider WHERE RIDER_NUMBER = 21329) TO (SELECT FROM Team WHERE TEAM_ID = 2133);</v>
      </c>
    </row>
    <row r="19198" spans="1:1" x14ac:dyDescent="0.25">
      <c r="A19198" t="str">
        <f>_xlfn.CONCAT(Sheet1!$A19198:$E19198)</f>
        <v>CREATE EDGE RIDES_FOR FROM (SELECT FROM Rider WHERE RIDER_NUMBER = 21331) TO (SELECT FROM Team WHERE TEAM_ID = 2134);</v>
      </c>
    </row>
    <row r="19199" spans="1:1" x14ac:dyDescent="0.25">
      <c r="A19199" t="str">
        <f>_xlfn.CONCAT(Sheet1!$A19199:$E19199)</f>
        <v>CREATE EDGE RIDES_FOR FROM (SELECT FROM Rider WHERE RIDER_NUMBER = 21332) TO (SELECT FROM Team WHERE TEAM_ID = 2134);</v>
      </c>
    </row>
    <row r="19200" spans="1:1" x14ac:dyDescent="0.25">
      <c r="A19200" t="str">
        <f>_xlfn.CONCAT(Sheet1!$A19200:$E19200)</f>
        <v>CREATE EDGE RIDES_FOR FROM (SELECT FROM Rider WHERE RIDER_NUMBER = 21333) TO (SELECT FROM Team WHERE TEAM_ID = 2134);</v>
      </c>
    </row>
    <row r="19201" spans="1:1" x14ac:dyDescent="0.25">
      <c r="A19201" t="str">
        <f>_xlfn.CONCAT(Sheet1!$A19201:$E19201)</f>
        <v>CREATE EDGE RIDES_FOR FROM (SELECT FROM Rider WHERE RIDER_NUMBER = 21334) TO (SELECT FROM Team WHERE TEAM_ID = 2134);</v>
      </c>
    </row>
    <row r="19202" spans="1:1" x14ac:dyDescent="0.25">
      <c r="A19202" t="str">
        <f>_xlfn.CONCAT(Sheet1!$A19202:$E19202)</f>
        <v>CREATE EDGE RIDES_FOR FROM (SELECT FROM Rider WHERE RIDER_NUMBER = 21335) TO (SELECT FROM Team WHERE TEAM_ID = 2134);</v>
      </c>
    </row>
    <row r="19203" spans="1:1" x14ac:dyDescent="0.25">
      <c r="A19203" t="str">
        <f>_xlfn.CONCAT(Sheet1!$A19203:$E19203)</f>
        <v>CREATE EDGE RIDES_FOR FROM (SELECT FROM Rider WHERE RIDER_NUMBER = 21336) TO (SELECT FROM Team WHERE TEAM_ID = 2134);</v>
      </c>
    </row>
    <row r="19204" spans="1:1" x14ac:dyDescent="0.25">
      <c r="A19204" t="str">
        <f>_xlfn.CONCAT(Sheet1!$A19204:$E19204)</f>
        <v>CREATE EDGE RIDES_FOR FROM (SELECT FROM Rider WHERE RIDER_NUMBER = 21337) TO (SELECT FROM Team WHERE TEAM_ID = 2134);</v>
      </c>
    </row>
    <row r="19205" spans="1:1" x14ac:dyDescent="0.25">
      <c r="A19205" t="str">
        <f>_xlfn.CONCAT(Sheet1!$A19205:$E19205)</f>
        <v>CREATE EDGE RIDES_FOR FROM (SELECT FROM Rider WHERE RIDER_NUMBER = 21338) TO (SELECT FROM Team WHERE TEAM_ID = 2134);</v>
      </c>
    </row>
    <row r="19206" spans="1:1" x14ac:dyDescent="0.25">
      <c r="A19206" t="str">
        <f>_xlfn.CONCAT(Sheet1!$A19206:$E19206)</f>
        <v>CREATE EDGE RIDES_FOR FROM (SELECT FROM Rider WHERE RIDER_NUMBER = 21339) TO (SELECT FROM Team WHERE TEAM_ID = 2134);</v>
      </c>
    </row>
    <row r="19207" spans="1:1" x14ac:dyDescent="0.25">
      <c r="A19207" t="str">
        <f>_xlfn.CONCAT(Sheet1!$A19207:$E19207)</f>
        <v>CREATE EDGE RIDES_FOR FROM (SELECT FROM Rider WHERE RIDER_NUMBER = 21341) TO (SELECT FROM Team WHERE TEAM_ID = 2135);</v>
      </c>
    </row>
    <row r="19208" spans="1:1" x14ac:dyDescent="0.25">
      <c r="A19208" t="str">
        <f>_xlfn.CONCAT(Sheet1!$A19208:$E19208)</f>
        <v>CREATE EDGE RIDES_FOR FROM (SELECT FROM Rider WHERE RIDER_NUMBER = 21342) TO (SELECT FROM Team WHERE TEAM_ID = 2135);</v>
      </c>
    </row>
    <row r="19209" spans="1:1" x14ac:dyDescent="0.25">
      <c r="A19209" t="str">
        <f>_xlfn.CONCAT(Sheet1!$A19209:$E19209)</f>
        <v>CREATE EDGE RIDES_FOR FROM (SELECT FROM Rider WHERE RIDER_NUMBER = 21343) TO (SELECT FROM Team WHERE TEAM_ID = 2135);</v>
      </c>
    </row>
    <row r="19210" spans="1:1" x14ac:dyDescent="0.25">
      <c r="A19210" t="str">
        <f>_xlfn.CONCAT(Sheet1!$A19210:$E19210)</f>
        <v>CREATE EDGE RIDES_FOR FROM (SELECT FROM Rider WHERE RIDER_NUMBER = 21344) TO (SELECT FROM Team WHERE TEAM_ID = 2135);</v>
      </c>
    </row>
    <row r="19211" spans="1:1" x14ac:dyDescent="0.25">
      <c r="A19211" t="str">
        <f>_xlfn.CONCAT(Sheet1!$A19211:$E19211)</f>
        <v>CREATE EDGE RIDES_FOR FROM (SELECT FROM Rider WHERE RIDER_NUMBER = 21345) TO (SELECT FROM Team WHERE TEAM_ID = 2135);</v>
      </c>
    </row>
    <row r="19212" spans="1:1" x14ac:dyDescent="0.25">
      <c r="A19212" t="str">
        <f>_xlfn.CONCAT(Sheet1!$A19212:$E19212)</f>
        <v>CREATE EDGE RIDES_FOR FROM (SELECT FROM Rider WHERE RIDER_NUMBER = 21346) TO (SELECT FROM Team WHERE TEAM_ID = 2135);</v>
      </c>
    </row>
    <row r="19213" spans="1:1" x14ac:dyDescent="0.25">
      <c r="A19213" t="str">
        <f>_xlfn.CONCAT(Sheet1!$A19213:$E19213)</f>
        <v>CREATE EDGE RIDES_FOR FROM (SELECT FROM Rider WHERE RIDER_NUMBER = 21347) TO (SELECT FROM Team WHERE TEAM_ID = 2135);</v>
      </c>
    </row>
    <row r="19214" spans="1:1" x14ac:dyDescent="0.25">
      <c r="A19214" t="str">
        <f>_xlfn.CONCAT(Sheet1!$A19214:$E19214)</f>
        <v>CREATE EDGE RIDES_FOR FROM (SELECT FROM Rider WHERE RIDER_NUMBER = 21348) TO (SELECT FROM Team WHERE TEAM_ID = 2135);</v>
      </c>
    </row>
    <row r="19215" spans="1:1" x14ac:dyDescent="0.25">
      <c r="A19215" t="str">
        <f>_xlfn.CONCAT(Sheet1!$A19215:$E19215)</f>
        <v>CREATE EDGE RIDES_FOR FROM (SELECT FROM Rider WHERE RIDER_NUMBER = 21349) TO (SELECT FROM Team WHERE TEAM_ID = 2135);</v>
      </c>
    </row>
    <row r="19216" spans="1:1" x14ac:dyDescent="0.25">
      <c r="A19216" t="str">
        <f>_xlfn.CONCAT(Sheet1!$A19216:$E19216)</f>
        <v>CREATE EDGE RIDES_FOR FROM (SELECT FROM Rider WHERE RIDER_NUMBER = 21351) TO (SELECT FROM Team WHERE TEAM_ID = 2136);</v>
      </c>
    </row>
    <row r="19217" spans="1:1" x14ac:dyDescent="0.25">
      <c r="A19217" t="str">
        <f>_xlfn.CONCAT(Sheet1!$A19217:$E19217)</f>
        <v>CREATE EDGE RIDES_FOR FROM (SELECT FROM Rider WHERE RIDER_NUMBER = 21352) TO (SELECT FROM Team WHERE TEAM_ID = 2136);</v>
      </c>
    </row>
    <row r="19218" spans="1:1" x14ac:dyDescent="0.25">
      <c r="A19218" t="str">
        <f>_xlfn.CONCAT(Sheet1!$A19218:$E19218)</f>
        <v>CREATE EDGE RIDES_FOR FROM (SELECT FROM Rider WHERE RIDER_NUMBER = 21353) TO (SELECT FROM Team WHERE TEAM_ID = 2136);</v>
      </c>
    </row>
    <row r="19219" spans="1:1" x14ac:dyDescent="0.25">
      <c r="A19219" t="str">
        <f>_xlfn.CONCAT(Sheet1!$A19219:$E19219)</f>
        <v>CREATE EDGE RIDES_FOR FROM (SELECT FROM Rider WHERE RIDER_NUMBER = 21354) TO (SELECT FROM Team WHERE TEAM_ID = 2136);</v>
      </c>
    </row>
    <row r="19220" spans="1:1" x14ac:dyDescent="0.25">
      <c r="A19220" t="str">
        <f>_xlfn.CONCAT(Sheet1!$A19220:$E19220)</f>
        <v>CREATE EDGE RIDES_FOR FROM (SELECT FROM Rider WHERE RIDER_NUMBER = 21355) TO (SELECT FROM Team WHERE TEAM_ID = 2136);</v>
      </c>
    </row>
    <row r="19221" spans="1:1" x14ac:dyDescent="0.25">
      <c r="A19221" t="str">
        <f>_xlfn.CONCAT(Sheet1!$A19221:$E19221)</f>
        <v>CREATE EDGE RIDES_FOR FROM (SELECT FROM Rider WHERE RIDER_NUMBER = 21356) TO (SELECT FROM Team WHERE TEAM_ID = 2136);</v>
      </c>
    </row>
    <row r="19222" spans="1:1" x14ac:dyDescent="0.25">
      <c r="A19222" t="str">
        <f>_xlfn.CONCAT(Sheet1!$A19222:$E19222)</f>
        <v>CREATE EDGE RIDES_FOR FROM (SELECT FROM Rider WHERE RIDER_NUMBER = 21357) TO (SELECT FROM Team WHERE TEAM_ID = 2136);</v>
      </c>
    </row>
    <row r="19223" spans="1:1" x14ac:dyDescent="0.25">
      <c r="A19223" t="str">
        <f>_xlfn.CONCAT(Sheet1!$A19223:$E19223)</f>
        <v>CREATE EDGE RIDES_FOR FROM (SELECT FROM Rider WHERE RIDER_NUMBER = 21358) TO (SELECT FROM Team WHERE TEAM_ID = 2136);</v>
      </c>
    </row>
    <row r="19224" spans="1:1" x14ac:dyDescent="0.25">
      <c r="A19224" t="str">
        <f>_xlfn.CONCAT(Sheet1!$A19224:$E19224)</f>
        <v>CREATE EDGE RIDES_FOR FROM (SELECT FROM Rider WHERE RIDER_NUMBER = 21359) TO (SELECT FROM Team WHERE TEAM_ID = 2136);</v>
      </c>
    </row>
    <row r="19225" spans="1:1" x14ac:dyDescent="0.25">
      <c r="A19225" t="str">
        <f>_xlfn.CONCAT(Sheet1!$A19225:$E19225)</f>
        <v>CREATE EDGE RIDES_FOR FROM (SELECT FROM Rider WHERE RIDER_NUMBER = 21361) TO (SELECT FROM Team WHERE TEAM_ID = 2137);</v>
      </c>
    </row>
    <row r="19226" spans="1:1" x14ac:dyDescent="0.25">
      <c r="A19226" t="str">
        <f>_xlfn.CONCAT(Sheet1!$A19226:$E19226)</f>
        <v>CREATE EDGE RIDES_FOR FROM (SELECT FROM Rider WHERE RIDER_NUMBER = 21362) TO (SELECT FROM Team WHERE TEAM_ID = 2137);</v>
      </c>
    </row>
    <row r="19227" spans="1:1" x14ac:dyDescent="0.25">
      <c r="A19227" t="str">
        <f>_xlfn.CONCAT(Sheet1!$A19227:$E19227)</f>
        <v>CREATE EDGE RIDES_FOR FROM (SELECT FROM Rider WHERE RIDER_NUMBER = 21363) TO (SELECT FROM Team WHERE TEAM_ID = 2137);</v>
      </c>
    </row>
    <row r="19228" spans="1:1" x14ac:dyDescent="0.25">
      <c r="A19228" t="str">
        <f>_xlfn.CONCAT(Sheet1!$A19228:$E19228)</f>
        <v>CREATE EDGE RIDES_FOR FROM (SELECT FROM Rider WHERE RIDER_NUMBER = 21364) TO (SELECT FROM Team WHERE TEAM_ID = 2137);</v>
      </c>
    </row>
    <row r="19229" spans="1:1" x14ac:dyDescent="0.25">
      <c r="A19229" t="str">
        <f>_xlfn.CONCAT(Sheet1!$A19229:$E19229)</f>
        <v>CREATE EDGE RIDES_FOR FROM (SELECT FROM Rider WHERE RIDER_NUMBER = 21365) TO (SELECT FROM Team WHERE TEAM_ID = 2137);</v>
      </c>
    </row>
    <row r="19230" spans="1:1" x14ac:dyDescent="0.25">
      <c r="A19230" t="str">
        <f>_xlfn.CONCAT(Sheet1!$A19230:$E19230)</f>
        <v>CREATE EDGE RIDES_FOR FROM (SELECT FROM Rider WHERE RIDER_NUMBER = 21366) TO (SELECT FROM Team WHERE TEAM_ID = 2137);</v>
      </c>
    </row>
    <row r="19231" spans="1:1" x14ac:dyDescent="0.25">
      <c r="A19231" t="str">
        <f>_xlfn.CONCAT(Sheet1!$A19231:$E19231)</f>
        <v>CREATE EDGE RIDES_FOR FROM (SELECT FROM Rider WHERE RIDER_NUMBER = 21367) TO (SELECT FROM Team WHERE TEAM_ID = 2137);</v>
      </c>
    </row>
    <row r="19232" spans="1:1" x14ac:dyDescent="0.25">
      <c r="A19232" t="str">
        <f>_xlfn.CONCAT(Sheet1!$A19232:$E19232)</f>
        <v>CREATE EDGE RIDES_FOR FROM (SELECT FROM Rider WHERE RIDER_NUMBER = 21368) TO (SELECT FROM Team WHERE TEAM_ID = 2137);</v>
      </c>
    </row>
    <row r="19233" spans="1:1" x14ac:dyDescent="0.25">
      <c r="A19233" t="str">
        <f>_xlfn.CONCAT(Sheet1!$A19233:$E19233)</f>
        <v>CREATE EDGE RIDES_FOR FROM (SELECT FROM Rider WHERE RIDER_NUMBER = 21369) TO (SELECT FROM Team WHERE TEAM_ID = 2137);</v>
      </c>
    </row>
    <row r="19234" spans="1:1" x14ac:dyDescent="0.25">
      <c r="A19234" t="str">
        <f>_xlfn.CONCAT(Sheet1!$A19234:$E19234)</f>
        <v>CREATE EDGE RIDES_FOR FROM (SELECT FROM Rider WHERE RIDER_NUMBER = 21371) TO (SELECT FROM Team WHERE TEAM_ID = 2138);</v>
      </c>
    </row>
    <row r="19235" spans="1:1" x14ac:dyDescent="0.25">
      <c r="A19235" t="str">
        <f>_xlfn.CONCAT(Sheet1!$A19235:$E19235)</f>
        <v>CREATE EDGE RIDES_FOR FROM (SELECT FROM Rider WHERE RIDER_NUMBER = 21372) TO (SELECT FROM Team WHERE TEAM_ID = 2138);</v>
      </c>
    </row>
    <row r="19236" spans="1:1" x14ac:dyDescent="0.25">
      <c r="A19236" t="str">
        <f>_xlfn.CONCAT(Sheet1!$A19236:$E19236)</f>
        <v>CREATE EDGE RIDES_FOR FROM (SELECT FROM Rider WHERE RIDER_NUMBER = 21373) TO (SELECT FROM Team WHERE TEAM_ID = 2138);</v>
      </c>
    </row>
    <row r="19237" spans="1:1" x14ac:dyDescent="0.25">
      <c r="A19237" t="str">
        <f>_xlfn.CONCAT(Sheet1!$A19237:$E19237)</f>
        <v>CREATE EDGE RIDES_FOR FROM (SELECT FROM Rider WHERE RIDER_NUMBER = 21374) TO (SELECT FROM Team WHERE TEAM_ID = 2138);</v>
      </c>
    </row>
    <row r="19238" spans="1:1" x14ac:dyDescent="0.25">
      <c r="A19238" t="str">
        <f>_xlfn.CONCAT(Sheet1!$A19238:$E19238)</f>
        <v>CREATE EDGE RIDES_FOR FROM (SELECT FROM Rider WHERE RIDER_NUMBER = 21375) TO (SELECT FROM Team WHERE TEAM_ID = 2138);</v>
      </c>
    </row>
    <row r="19239" spans="1:1" x14ac:dyDescent="0.25">
      <c r="A19239" t="str">
        <f>_xlfn.CONCAT(Sheet1!$A19239:$E19239)</f>
        <v>CREATE EDGE RIDES_FOR FROM (SELECT FROM Rider WHERE RIDER_NUMBER = 21376) TO (SELECT FROM Team WHERE TEAM_ID = 2138);</v>
      </c>
    </row>
    <row r="19240" spans="1:1" x14ac:dyDescent="0.25">
      <c r="A19240" t="str">
        <f>_xlfn.CONCAT(Sheet1!$A19240:$E19240)</f>
        <v>CREATE EDGE RIDES_FOR FROM (SELECT FROM Rider WHERE RIDER_NUMBER = 21377) TO (SELECT FROM Team WHERE TEAM_ID = 2138);</v>
      </c>
    </row>
    <row r="19241" spans="1:1" x14ac:dyDescent="0.25">
      <c r="A19241" t="str">
        <f>_xlfn.CONCAT(Sheet1!$A19241:$E19241)</f>
        <v>CREATE EDGE RIDES_FOR FROM (SELECT FROM Rider WHERE RIDER_NUMBER = 21378) TO (SELECT FROM Team WHERE TEAM_ID = 2138);</v>
      </c>
    </row>
    <row r="19242" spans="1:1" x14ac:dyDescent="0.25">
      <c r="A19242" t="str">
        <f>_xlfn.CONCAT(Sheet1!$A19242:$E19242)</f>
        <v>CREATE EDGE RIDES_FOR FROM (SELECT FROM Rider WHERE RIDER_NUMBER = 21379) TO (SELECT FROM Team WHERE TEAM_ID = 2138);</v>
      </c>
    </row>
    <row r="19243" spans="1:1" x14ac:dyDescent="0.25">
      <c r="A19243" t="str">
        <f>_xlfn.CONCAT(Sheet1!$A19243:$E19243)</f>
        <v>CREATE EDGE RIDES_FOR FROM (SELECT FROM Rider WHERE RIDER_NUMBER = 21381) TO (SELECT FROM Team WHERE TEAM_ID = 2139);</v>
      </c>
    </row>
    <row r="19244" spans="1:1" x14ac:dyDescent="0.25">
      <c r="A19244" t="str">
        <f>_xlfn.CONCAT(Sheet1!$A19244:$E19244)</f>
        <v>CREATE EDGE RIDES_FOR FROM (SELECT FROM Rider WHERE RIDER_NUMBER = 21382) TO (SELECT FROM Team WHERE TEAM_ID = 2139);</v>
      </c>
    </row>
    <row r="19245" spans="1:1" x14ac:dyDescent="0.25">
      <c r="A19245" t="str">
        <f>_xlfn.CONCAT(Sheet1!$A19245:$E19245)</f>
        <v>CREATE EDGE RIDES_FOR FROM (SELECT FROM Rider WHERE RIDER_NUMBER = 21383) TO (SELECT FROM Team WHERE TEAM_ID = 2139);</v>
      </c>
    </row>
    <row r="19246" spans="1:1" x14ac:dyDescent="0.25">
      <c r="A19246" t="str">
        <f>_xlfn.CONCAT(Sheet1!$A19246:$E19246)</f>
        <v>CREATE EDGE RIDES_FOR FROM (SELECT FROM Rider WHERE RIDER_NUMBER = 21384) TO (SELECT FROM Team WHERE TEAM_ID = 2139);</v>
      </c>
    </row>
    <row r="19247" spans="1:1" x14ac:dyDescent="0.25">
      <c r="A19247" t="str">
        <f>_xlfn.CONCAT(Sheet1!$A19247:$E19247)</f>
        <v>CREATE EDGE RIDES_FOR FROM (SELECT FROM Rider WHERE RIDER_NUMBER = 21385) TO (SELECT FROM Team WHERE TEAM_ID = 2139);</v>
      </c>
    </row>
    <row r="19248" spans="1:1" x14ac:dyDescent="0.25">
      <c r="A19248" t="str">
        <f>_xlfn.CONCAT(Sheet1!$A19248:$E19248)</f>
        <v>CREATE EDGE RIDES_FOR FROM (SELECT FROM Rider WHERE RIDER_NUMBER = 21386) TO (SELECT FROM Team WHERE TEAM_ID = 2139);</v>
      </c>
    </row>
    <row r="19249" spans="1:1" x14ac:dyDescent="0.25">
      <c r="A19249" t="str">
        <f>_xlfn.CONCAT(Sheet1!$A19249:$E19249)</f>
        <v>CREATE EDGE RIDES_FOR FROM (SELECT FROM Rider WHERE RIDER_NUMBER = 21387) TO (SELECT FROM Team WHERE TEAM_ID = 2139);</v>
      </c>
    </row>
    <row r="19250" spans="1:1" x14ac:dyDescent="0.25">
      <c r="A19250" t="str">
        <f>_xlfn.CONCAT(Sheet1!$A19250:$E19250)</f>
        <v>CREATE EDGE RIDES_FOR FROM (SELECT FROM Rider WHERE RIDER_NUMBER = 21388) TO (SELECT FROM Team WHERE TEAM_ID = 2139);</v>
      </c>
    </row>
    <row r="19251" spans="1:1" x14ac:dyDescent="0.25">
      <c r="A19251" t="str">
        <f>_xlfn.CONCAT(Sheet1!$A19251:$E19251)</f>
        <v>CREATE EDGE RIDES_FOR FROM (SELECT FROM Rider WHERE RIDER_NUMBER = 21389) TO (SELECT FROM Team WHERE TEAM_ID = 2139);</v>
      </c>
    </row>
    <row r="19252" spans="1:1" x14ac:dyDescent="0.25">
      <c r="A19252" t="str">
        <f>_xlfn.CONCAT(Sheet1!$A19252:$E19252)</f>
        <v>CREATE EDGE RIDES_FOR FROM (SELECT FROM Rider WHERE RIDER_NUMBER = 21391) TO (SELECT FROM Team WHERE TEAM_ID = 2140);</v>
      </c>
    </row>
    <row r="19253" spans="1:1" x14ac:dyDescent="0.25">
      <c r="A19253" t="str">
        <f>_xlfn.CONCAT(Sheet1!$A19253:$E19253)</f>
        <v>CREATE EDGE RIDES_FOR FROM (SELECT FROM Rider WHERE RIDER_NUMBER = 21392) TO (SELECT FROM Team WHERE TEAM_ID = 2140);</v>
      </c>
    </row>
    <row r="19254" spans="1:1" x14ac:dyDescent="0.25">
      <c r="A19254" t="str">
        <f>_xlfn.CONCAT(Sheet1!$A19254:$E19254)</f>
        <v>CREATE EDGE RIDES_FOR FROM (SELECT FROM Rider WHERE RIDER_NUMBER = 21393) TO (SELECT FROM Team WHERE TEAM_ID = 2140);</v>
      </c>
    </row>
    <row r="19255" spans="1:1" x14ac:dyDescent="0.25">
      <c r="A19255" t="str">
        <f>_xlfn.CONCAT(Sheet1!$A19255:$E19255)</f>
        <v>CREATE EDGE RIDES_FOR FROM (SELECT FROM Rider WHERE RIDER_NUMBER = 21394) TO (SELECT FROM Team WHERE TEAM_ID = 2140);</v>
      </c>
    </row>
    <row r="19256" spans="1:1" x14ac:dyDescent="0.25">
      <c r="A19256" t="str">
        <f>_xlfn.CONCAT(Sheet1!$A19256:$E19256)</f>
        <v>CREATE EDGE RIDES_FOR FROM (SELECT FROM Rider WHERE RIDER_NUMBER = 21395) TO (SELECT FROM Team WHERE TEAM_ID = 2140);</v>
      </c>
    </row>
    <row r="19257" spans="1:1" x14ac:dyDescent="0.25">
      <c r="A19257" t="str">
        <f>_xlfn.CONCAT(Sheet1!$A19257:$E19257)</f>
        <v>CREATE EDGE RIDES_FOR FROM (SELECT FROM Rider WHERE RIDER_NUMBER = 21396) TO (SELECT FROM Team WHERE TEAM_ID = 2140);</v>
      </c>
    </row>
    <row r="19258" spans="1:1" x14ac:dyDescent="0.25">
      <c r="A19258" t="str">
        <f>_xlfn.CONCAT(Sheet1!$A19258:$E19258)</f>
        <v>CREATE EDGE RIDES_FOR FROM (SELECT FROM Rider WHERE RIDER_NUMBER = 21397) TO (SELECT FROM Team WHERE TEAM_ID = 2140);</v>
      </c>
    </row>
    <row r="19259" spans="1:1" x14ac:dyDescent="0.25">
      <c r="A19259" t="str">
        <f>_xlfn.CONCAT(Sheet1!$A19259:$E19259)</f>
        <v>CREATE EDGE RIDES_FOR FROM (SELECT FROM Rider WHERE RIDER_NUMBER = 21398) TO (SELECT FROM Team WHERE TEAM_ID = 2140);</v>
      </c>
    </row>
    <row r="19260" spans="1:1" x14ac:dyDescent="0.25">
      <c r="A19260" t="str">
        <f>_xlfn.CONCAT(Sheet1!$A19260:$E19260)</f>
        <v>CREATE EDGE RIDES_FOR FROM (SELECT FROM Rider WHERE RIDER_NUMBER = 21399) TO (SELECT FROM Team WHERE TEAM_ID = 2140);</v>
      </c>
    </row>
    <row r="19261" spans="1:1" x14ac:dyDescent="0.25">
      <c r="A19261" t="str">
        <f>_xlfn.CONCAT(Sheet1!$A19261:$E19261)</f>
        <v>CREATE EDGE RIDES_FOR FROM (SELECT FROM Rider WHERE RIDER_NUMBER = 21401) TO (SELECT FROM Team WHERE TEAM_ID = 2141);</v>
      </c>
    </row>
    <row r="19262" spans="1:1" x14ac:dyDescent="0.25">
      <c r="A19262" t="str">
        <f>_xlfn.CONCAT(Sheet1!$A19262:$E19262)</f>
        <v>CREATE EDGE RIDES_FOR FROM (SELECT FROM Rider WHERE RIDER_NUMBER = 21402) TO (SELECT FROM Team WHERE TEAM_ID = 2141);</v>
      </c>
    </row>
    <row r="19263" spans="1:1" x14ac:dyDescent="0.25">
      <c r="A19263" t="str">
        <f>_xlfn.CONCAT(Sheet1!$A19263:$E19263)</f>
        <v>CREATE EDGE RIDES_FOR FROM (SELECT FROM Rider WHERE RIDER_NUMBER = 21403) TO (SELECT FROM Team WHERE TEAM_ID = 2141);</v>
      </c>
    </row>
    <row r="19264" spans="1:1" x14ac:dyDescent="0.25">
      <c r="A19264" t="str">
        <f>_xlfn.CONCAT(Sheet1!$A19264:$E19264)</f>
        <v>CREATE EDGE RIDES_FOR FROM (SELECT FROM Rider WHERE RIDER_NUMBER = 21404) TO (SELECT FROM Team WHERE TEAM_ID = 2141);</v>
      </c>
    </row>
    <row r="19265" spans="1:1" x14ac:dyDescent="0.25">
      <c r="A19265" t="str">
        <f>_xlfn.CONCAT(Sheet1!$A19265:$E19265)</f>
        <v>CREATE EDGE RIDES_FOR FROM (SELECT FROM Rider WHERE RIDER_NUMBER = 21405) TO (SELECT FROM Team WHERE TEAM_ID = 2141);</v>
      </c>
    </row>
    <row r="19266" spans="1:1" x14ac:dyDescent="0.25">
      <c r="A19266" t="str">
        <f>_xlfn.CONCAT(Sheet1!$A19266:$E19266)</f>
        <v>CREATE EDGE RIDES_FOR FROM (SELECT FROM Rider WHERE RIDER_NUMBER = 21406) TO (SELECT FROM Team WHERE TEAM_ID = 2141);</v>
      </c>
    </row>
    <row r="19267" spans="1:1" x14ac:dyDescent="0.25">
      <c r="A19267" t="str">
        <f>_xlfn.CONCAT(Sheet1!$A19267:$E19267)</f>
        <v>CREATE EDGE RIDES_FOR FROM (SELECT FROM Rider WHERE RIDER_NUMBER = 21407) TO (SELECT FROM Team WHERE TEAM_ID = 2141);</v>
      </c>
    </row>
    <row r="19268" spans="1:1" x14ac:dyDescent="0.25">
      <c r="A19268" t="str">
        <f>_xlfn.CONCAT(Sheet1!$A19268:$E19268)</f>
        <v>CREATE EDGE RIDES_FOR FROM (SELECT FROM Rider WHERE RIDER_NUMBER = 21408) TO (SELECT FROM Team WHERE TEAM_ID = 2141);</v>
      </c>
    </row>
    <row r="19269" spans="1:1" x14ac:dyDescent="0.25">
      <c r="A19269" t="str">
        <f>_xlfn.CONCAT(Sheet1!$A19269:$E19269)</f>
        <v>CREATE EDGE RIDES_FOR FROM (SELECT FROM Rider WHERE RIDER_NUMBER = 21409) TO (SELECT FROM Team WHERE TEAM_ID = 2141);</v>
      </c>
    </row>
    <row r="19270" spans="1:1" x14ac:dyDescent="0.25">
      <c r="A19270" t="str">
        <f>_xlfn.CONCAT(Sheet1!$A19270:$E19270)</f>
        <v>CREATE EDGE RIDES_FOR FROM (SELECT FROM Rider WHERE RIDER_NUMBER = 21411) TO (SELECT FROM Team WHERE TEAM_ID = 2142);</v>
      </c>
    </row>
    <row r="19271" spans="1:1" x14ac:dyDescent="0.25">
      <c r="A19271" t="str">
        <f>_xlfn.CONCAT(Sheet1!$A19271:$E19271)</f>
        <v>CREATE EDGE RIDES_FOR FROM (SELECT FROM Rider WHERE RIDER_NUMBER = 21412) TO (SELECT FROM Team WHERE TEAM_ID = 2142);</v>
      </c>
    </row>
    <row r="19272" spans="1:1" x14ac:dyDescent="0.25">
      <c r="A19272" t="str">
        <f>_xlfn.CONCAT(Sheet1!$A19272:$E19272)</f>
        <v>CREATE EDGE RIDES_FOR FROM (SELECT FROM Rider WHERE RIDER_NUMBER = 21413) TO (SELECT FROM Team WHERE TEAM_ID = 2142);</v>
      </c>
    </row>
    <row r="19273" spans="1:1" x14ac:dyDescent="0.25">
      <c r="A19273" t="str">
        <f>_xlfn.CONCAT(Sheet1!$A19273:$E19273)</f>
        <v>CREATE EDGE RIDES_FOR FROM (SELECT FROM Rider WHERE RIDER_NUMBER = 21414) TO (SELECT FROM Team WHERE TEAM_ID = 2142);</v>
      </c>
    </row>
    <row r="19274" spans="1:1" x14ac:dyDescent="0.25">
      <c r="A19274" t="str">
        <f>_xlfn.CONCAT(Sheet1!$A19274:$E19274)</f>
        <v>CREATE EDGE RIDES_FOR FROM (SELECT FROM Rider WHERE RIDER_NUMBER = 21415) TO (SELECT FROM Team WHERE TEAM_ID = 2142);</v>
      </c>
    </row>
    <row r="19275" spans="1:1" x14ac:dyDescent="0.25">
      <c r="A19275" t="str">
        <f>_xlfn.CONCAT(Sheet1!$A19275:$E19275)</f>
        <v>CREATE EDGE RIDES_FOR FROM (SELECT FROM Rider WHERE RIDER_NUMBER = 21416) TO (SELECT FROM Team WHERE TEAM_ID = 2142);</v>
      </c>
    </row>
    <row r="19276" spans="1:1" x14ac:dyDescent="0.25">
      <c r="A19276" t="str">
        <f>_xlfn.CONCAT(Sheet1!$A19276:$E19276)</f>
        <v>CREATE EDGE RIDES_FOR FROM (SELECT FROM Rider WHERE RIDER_NUMBER = 21417) TO (SELECT FROM Team WHERE TEAM_ID = 2142);</v>
      </c>
    </row>
    <row r="19277" spans="1:1" x14ac:dyDescent="0.25">
      <c r="A19277" t="str">
        <f>_xlfn.CONCAT(Sheet1!$A19277:$E19277)</f>
        <v>CREATE EDGE RIDES_FOR FROM (SELECT FROM Rider WHERE RIDER_NUMBER = 21418) TO (SELECT FROM Team WHERE TEAM_ID = 2142);</v>
      </c>
    </row>
    <row r="19278" spans="1:1" x14ac:dyDescent="0.25">
      <c r="A19278" t="str">
        <f>_xlfn.CONCAT(Sheet1!$A19278:$E19278)</f>
        <v>CREATE EDGE RIDES_FOR FROM (SELECT FROM Rider WHERE RIDER_NUMBER = 21419) TO (SELECT FROM Team WHERE TEAM_ID = 2142);</v>
      </c>
    </row>
    <row r="19279" spans="1:1" x14ac:dyDescent="0.25">
      <c r="A19279" t="str">
        <f>_xlfn.CONCAT(Sheet1!$A19279:$E19279)</f>
        <v>CREATE EDGE RIDES_FOR FROM (SELECT FROM Rider WHERE RIDER_NUMBER = 21421) TO (SELECT FROM Team WHERE TEAM_ID = 2143);</v>
      </c>
    </row>
    <row r="19280" spans="1:1" x14ac:dyDescent="0.25">
      <c r="A19280" t="str">
        <f>_xlfn.CONCAT(Sheet1!$A19280:$E19280)</f>
        <v>CREATE EDGE RIDES_FOR FROM (SELECT FROM Rider WHERE RIDER_NUMBER = 21422) TO (SELECT FROM Team WHERE TEAM_ID = 2143);</v>
      </c>
    </row>
    <row r="19281" spans="1:1" x14ac:dyDescent="0.25">
      <c r="A19281" t="str">
        <f>_xlfn.CONCAT(Sheet1!$A19281:$E19281)</f>
        <v>CREATE EDGE RIDES_FOR FROM (SELECT FROM Rider WHERE RIDER_NUMBER = 21423) TO (SELECT FROM Team WHERE TEAM_ID = 2143);</v>
      </c>
    </row>
    <row r="19282" spans="1:1" x14ac:dyDescent="0.25">
      <c r="A19282" t="str">
        <f>_xlfn.CONCAT(Sheet1!$A19282:$E19282)</f>
        <v>CREATE EDGE RIDES_FOR FROM (SELECT FROM Rider WHERE RIDER_NUMBER = 21424) TO (SELECT FROM Team WHERE TEAM_ID = 2143);</v>
      </c>
    </row>
    <row r="19283" spans="1:1" x14ac:dyDescent="0.25">
      <c r="A19283" t="str">
        <f>_xlfn.CONCAT(Sheet1!$A19283:$E19283)</f>
        <v>CREATE EDGE RIDES_FOR FROM (SELECT FROM Rider WHERE RIDER_NUMBER = 21425) TO (SELECT FROM Team WHERE TEAM_ID = 2143);</v>
      </c>
    </row>
    <row r="19284" spans="1:1" x14ac:dyDescent="0.25">
      <c r="A19284" t="str">
        <f>_xlfn.CONCAT(Sheet1!$A19284:$E19284)</f>
        <v>CREATE EDGE RIDES_FOR FROM (SELECT FROM Rider WHERE RIDER_NUMBER = 21426) TO (SELECT FROM Team WHERE TEAM_ID = 2143);</v>
      </c>
    </row>
    <row r="19285" spans="1:1" x14ac:dyDescent="0.25">
      <c r="A19285" t="str">
        <f>_xlfn.CONCAT(Sheet1!$A19285:$E19285)</f>
        <v>CREATE EDGE RIDES_FOR FROM (SELECT FROM Rider WHERE RIDER_NUMBER = 21427) TO (SELECT FROM Team WHERE TEAM_ID = 2143);</v>
      </c>
    </row>
    <row r="19286" spans="1:1" x14ac:dyDescent="0.25">
      <c r="A19286" t="str">
        <f>_xlfn.CONCAT(Sheet1!$A19286:$E19286)</f>
        <v>CREATE EDGE RIDES_FOR FROM (SELECT FROM Rider WHERE RIDER_NUMBER = 21428) TO (SELECT FROM Team WHERE TEAM_ID = 2143);</v>
      </c>
    </row>
    <row r="19287" spans="1:1" x14ac:dyDescent="0.25">
      <c r="A19287" t="str">
        <f>_xlfn.CONCAT(Sheet1!$A19287:$E19287)</f>
        <v>CREATE EDGE RIDES_FOR FROM (SELECT FROM Rider WHERE RIDER_NUMBER = 21429) TO (SELECT FROM Team WHERE TEAM_ID = 2143);</v>
      </c>
    </row>
    <row r="19288" spans="1:1" x14ac:dyDescent="0.25">
      <c r="A19288" t="str">
        <f>_xlfn.CONCAT(Sheet1!$A19288:$E19288)</f>
        <v>CREATE EDGE RIDES_FOR FROM (SELECT FROM Rider WHERE RIDER_NUMBER = 21431) TO (SELECT FROM Team WHERE TEAM_ID = 2144);</v>
      </c>
    </row>
    <row r="19289" spans="1:1" x14ac:dyDescent="0.25">
      <c r="A19289" t="str">
        <f>_xlfn.CONCAT(Sheet1!$A19289:$E19289)</f>
        <v>CREATE EDGE RIDES_FOR FROM (SELECT FROM Rider WHERE RIDER_NUMBER = 21432) TO (SELECT FROM Team WHERE TEAM_ID = 2144);</v>
      </c>
    </row>
    <row r="19290" spans="1:1" x14ac:dyDescent="0.25">
      <c r="A19290" t="str">
        <f>_xlfn.CONCAT(Sheet1!$A19290:$E19290)</f>
        <v>CREATE EDGE RIDES_FOR FROM (SELECT FROM Rider WHERE RIDER_NUMBER = 21433) TO (SELECT FROM Team WHERE TEAM_ID = 2144);</v>
      </c>
    </row>
    <row r="19291" spans="1:1" x14ac:dyDescent="0.25">
      <c r="A19291" t="str">
        <f>_xlfn.CONCAT(Sheet1!$A19291:$E19291)</f>
        <v>CREATE EDGE RIDES_FOR FROM (SELECT FROM Rider WHERE RIDER_NUMBER = 21434) TO (SELECT FROM Team WHERE TEAM_ID = 2144);</v>
      </c>
    </row>
    <row r="19292" spans="1:1" x14ac:dyDescent="0.25">
      <c r="A19292" t="str">
        <f>_xlfn.CONCAT(Sheet1!$A19292:$E19292)</f>
        <v>CREATE EDGE RIDES_FOR FROM (SELECT FROM Rider WHERE RIDER_NUMBER = 21435) TO (SELECT FROM Team WHERE TEAM_ID = 2144);</v>
      </c>
    </row>
    <row r="19293" spans="1:1" x14ac:dyDescent="0.25">
      <c r="A19293" t="str">
        <f>_xlfn.CONCAT(Sheet1!$A19293:$E19293)</f>
        <v>CREATE EDGE RIDES_FOR FROM (SELECT FROM Rider WHERE RIDER_NUMBER = 21436) TO (SELECT FROM Team WHERE TEAM_ID = 2144);</v>
      </c>
    </row>
    <row r="19294" spans="1:1" x14ac:dyDescent="0.25">
      <c r="A19294" t="str">
        <f>_xlfn.CONCAT(Sheet1!$A19294:$E19294)</f>
        <v>CREATE EDGE RIDES_FOR FROM (SELECT FROM Rider WHERE RIDER_NUMBER = 21437) TO (SELECT FROM Team WHERE TEAM_ID = 2144);</v>
      </c>
    </row>
    <row r="19295" spans="1:1" x14ac:dyDescent="0.25">
      <c r="A19295" t="str">
        <f>_xlfn.CONCAT(Sheet1!$A19295:$E19295)</f>
        <v>CREATE EDGE RIDES_FOR FROM (SELECT FROM Rider WHERE RIDER_NUMBER = 21438) TO (SELECT FROM Team WHERE TEAM_ID = 2144);</v>
      </c>
    </row>
    <row r="19296" spans="1:1" x14ac:dyDescent="0.25">
      <c r="A19296" t="str">
        <f>_xlfn.CONCAT(Sheet1!$A19296:$E19296)</f>
        <v>CREATE EDGE RIDES_FOR FROM (SELECT FROM Rider WHERE RIDER_NUMBER = 21439) TO (SELECT FROM Team WHERE TEAM_ID = 2144);</v>
      </c>
    </row>
    <row r="19297" spans="1:1" x14ac:dyDescent="0.25">
      <c r="A19297" t="str">
        <f>_xlfn.CONCAT(Sheet1!$A19297:$E19297)</f>
        <v>CREATE EDGE RIDES_FOR FROM (SELECT FROM Rider WHERE RIDER_NUMBER = 21441) TO (SELECT FROM Team WHERE TEAM_ID = 2145);</v>
      </c>
    </row>
    <row r="19298" spans="1:1" x14ac:dyDescent="0.25">
      <c r="A19298" t="str">
        <f>_xlfn.CONCAT(Sheet1!$A19298:$E19298)</f>
        <v>CREATE EDGE RIDES_FOR FROM (SELECT FROM Rider WHERE RIDER_NUMBER = 21442) TO (SELECT FROM Team WHERE TEAM_ID = 2145);</v>
      </c>
    </row>
    <row r="19299" spans="1:1" x14ac:dyDescent="0.25">
      <c r="A19299" t="str">
        <f>_xlfn.CONCAT(Sheet1!$A19299:$E19299)</f>
        <v>CREATE EDGE RIDES_FOR FROM (SELECT FROM Rider WHERE RIDER_NUMBER = 21443) TO (SELECT FROM Team WHERE TEAM_ID = 2145);</v>
      </c>
    </row>
    <row r="19300" spans="1:1" x14ac:dyDescent="0.25">
      <c r="A19300" t="str">
        <f>_xlfn.CONCAT(Sheet1!$A19300:$E19300)</f>
        <v>CREATE EDGE RIDES_FOR FROM (SELECT FROM Rider WHERE RIDER_NUMBER = 21444) TO (SELECT FROM Team WHERE TEAM_ID = 2145);</v>
      </c>
    </row>
    <row r="19301" spans="1:1" x14ac:dyDescent="0.25">
      <c r="A19301" t="str">
        <f>_xlfn.CONCAT(Sheet1!$A19301:$E19301)</f>
        <v>CREATE EDGE RIDES_FOR FROM (SELECT FROM Rider WHERE RIDER_NUMBER = 21445) TO (SELECT FROM Team WHERE TEAM_ID = 2145);</v>
      </c>
    </row>
    <row r="19302" spans="1:1" x14ac:dyDescent="0.25">
      <c r="A19302" t="str">
        <f>_xlfn.CONCAT(Sheet1!$A19302:$E19302)</f>
        <v>CREATE EDGE RIDES_FOR FROM (SELECT FROM Rider WHERE RIDER_NUMBER = 21446) TO (SELECT FROM Team WHERE TEAM_ID = 2145);</v>
      </c>
    </row>
    <row r="19303" spans="1:1" x14ac:dyDescent="0.25">
      <c r="A19303" t="str">
        <f>_xlfn.CONCAT(Sheet1!$A19303:$E19303)</f>
        <v>CREATE EDGE RIDES_FOR FROM (SELECT FROM Rider WHERE RIDER_NUMBER = 21447) TO (SELECT FROM Team WHERE TEAM_ID = 2145);</v>
      </c>
    </row>
    <row r="19304" spans="1:1" x14ac:dyDescent="0.25">
      <c r="A19304" t="str">
        <f>_xlfn.CONCAT(Sheet1!$A19304:$E19304)</f>
        <v>CREATE EDGE RIDES_FOR FROM (SELECT FROM Rider WHERE RIDER_NUMBER = 21448) TO (SELECT FROM Team WHERE TEAM_ID = 2145);</v>
      </c>
    </row>
    <row r="19305" spans="1:1" x14ac:dyDescent="0.25">
      <c r="A19305" t="str">
        <f>_xlfn.CONCAT(Sheet1!$A19305:$E19305)</f>
        <v>CREATE EDGE RIDES_FOR FROM (SELECT FROM Rider WHERE RIDER_NUMBER = 21449) TO (SELECT FROM Team WHERE TEAM_ID = 2145);</v>
      </c>
    </row>
    <row r="19306" spans="1:1" x14ac:dyDescent="0.25">
      <c r="A19306" t="str">
        <f>_xlfn.CONCAT(Sheet1!$A19306:$E19306)</f>
        <v>CREATE EDGE RIDES_FOR FROM (SELECT FROM Rider WHERE RIDER_NUMBER = 21451) TO (SELECT FROM Team WHERE TEAM_ID = 2146);</v>
      </c>
    </row>
    <row r="19307" spans="1:1" x14ac:dyDescent="0.25">
      <c r="A19307" t="str">
        <f>_xlfn.CONCAT(Sheet1!$A19307:$E19307)</f>
        <v>CREATE EDGE RIDES_FOR FROM (SELECT FROM Rider WHERE RIDER_NUMBER = 21452) TO (SELECT FROM Team WHERE TEAM_ID = 2146);</v>
      </c>
    </row>
    <row r="19308" spans="1:1" x14ac:dyDescent="0.25">
      <c r="A19308" t="str">
        <f>_xlfn.CONCAT(Sheet1!$A19308:$E19308)</f>
        <v>CREATE EDGE RIDES_FOR FROM (SELECT FROM Rider WHERE RIDER_NUMBER = 21453) TO (SELECT FROM Team WHERE TEAM_ID = 2146);</v>
      </c>
    </row>
    <row r="19309" spans="1:1" x14ac:dyDescent="0.25">
      <c r="A19309" t="str">
        <f>_xlfn.CONCAT(Sheet1!$A19309:$E19309)</f>
        <v>CREATE EDGE RIDES_FOR FROM (SELECT FROM Rider WHERE RIDER_NUMBER = 21454) TO (SELECT FROM Team WHERE TEAM_ID = 2146);</v>
      </c>
    </row>
    <row r="19310" spans="1:1" x14ac:dyDescent="0.25">
      <c r="A19310" t="str">
        <f>_xlfn.CONCAT(Sheet1!$A19310:$E19310)</f>
        <v>CREATE EDGE RIDES_FOR FROM (SELECT FROM Rider WHERE RIDER_NUMBER = 21455) TO (SELECT FROM Team WHERE TEAM_ID = 2146);</v>
      </c>
    </row>
    <row r="19311" spans="1:1" x14ac:dyDescent="0.25">
      <c r="A19311" t="str">
        <f>_xlfn.CONCAT(Sheet1!$A19311:$E19311)</f>
        <v>CREATE EDGE RIDES_FOR FROM (SELECT FROM Rider WHERE RIDER_NUMBER = 21456) TO (SELECT FROM Team WHERE TEAM_ID = 2146);</v>
      </c>
    </row>
    <row r="19312" spans="1:1" x14ac:dyDescent="0.25">
      <c r="A19312" t="str">
        <f>_xlfn.CONCAT(Sheet1!$A19312:$E19312)</f>
        <v>CREATE EDGE RIDES_FOR FROM (SELECT FROM Rider WHERE RIDER_NUMBER = 21457) TO (SELECT FROM Team WHERE TEAM_ID = 2146);</v>
      </c>
    </row>
    <row r="19313" spans="1:1" x14ac:dyDescent="0.25">
      <c r="A19313" t="str">
        <f>_xlfn.CONCAT(Sheet1!$A19313:$E19313)</f>
        <v>CREATE EDGE RIDES_FOR FROM (SELECT FROM Rider WHERE RIDER_NUMBER = 21458) TO (SELECT FROM Team WHERE TEAM_ID = 2146);</v>
      </c>
    </row>
    <row r="19314" spans="1:1" x14ac:dyDescent="0.25">
      <c r="A19314" t="str">
        <f>_xlfn.CONCAT(Sheet1!$A19314:$E19314)</f>
        <v>CREATE EDGE RIDES_FOR FROM (SELECT FROM Rider WHERE RIDER_NUMBER = 21459) TO (SELECT FROM Team WHERE TEAM_ID = 2146);</v>
      </c>
    </row>
    <row r="19315" spans="1:1" x14ac:dyDescent="0.25">
      <c r="A19315" t="str">
        <f>_xlfn.CONCAT(Sheet1!$A19315:$E19315)</f>
        <v>CREATE EDGE RIDES_FOR FROM (SELECT FROM Rider WHERE RIDER_NUMBER = 21461) TO (SELECT FROM Team WHERE TEAM_ID = 2147);</v>
      </c>
    </row>
    <row r="19316" spans="1:1" x14ac:dyDescent="0.25">
      <c r="A19316" t="str">
        <f>_xlfn.CONCAT(Sheet1!$A19316:$E19316)</f>
        <v>CREATE EDGE RIDES_FOR FROM (SELECT FROM Rider WHERE RIDER_NUMBER = 21462) TO (SELECT FROM Team WHERE TEAM_ID = 2147);</v>
      </c>
    </row>
    <row r="19317" spans="1:1" x14ac:dyDescent="0.25">
      <c r="A19317" t="str">
        <f>_xlfn.CONCAT(Sheet1!$A19317:$E19317)</f>
        <v>CREATE EDGE RIDES_FOR FROM (SELECT FROM Rider WHERE RIDER_NUMBER = 21463) TO (SELECT FROM Team WHERE TEAM_ID = 2147);</v>
      </c>
    </row>
    <row r="19318" spans="1:1" x14ac:dyDescent="0.25">
      <c r="A19318" t="str">
        <f>_xlfn.CONCAT(Sheet1!$A19318:$E19318)</f>
        <v>CREATE EDGE RIDES_FOR FROM (SELECT FROM Rider WHERE RIDER_NUMBER = 21464) TO (SELECT FROM Team WHERE TEAM_ID = 2147);</v>
      </c>
    </row>
    <row r="19319" spans="1:1" x14ac:dyDescent="0.25">
      <c r="A19319" t="str">
        <f>_xlfn.CONCAT(Sheet1!$A19319:$E19319)</f>
        <v>CREATE EDGE RIDES_FOR FROM (SELECT FROM Rider WHERE RIDER_NUMBER = 21465) TO (SELECT FROM Team WHERE TEAM_ID = 2147);</v>
      </c>
    </row>
    <row r="19320" spans="1:1" x14ac:dyDescent="0.25">
      <c r="A19320" t="str">
        <f>_xlfn.CONCAT(Sheet1!$A19320:$E19320)</f>
        <v>CREATE EDGE RIDES_FOR FROM (SELECT FROM Rider WHERE RIDER_NUMBER = 21466) TO (SELECT FROM Team WHERE TEAM_ID = 2147);</v>
      </c>
    </row>
    <row r="19321" spans="1:1" x14ac:dyDescent="0.25">
      <c r="A19321" t="str">
        <f>_xlfn.CONCAT(Sheet1!$A19321:$E19321)</f>
        <v>CREATE EDGE RIDES_FOR FROM (SELECT FROM Rider WHERE RIDER_NUMBER = 21467) TO (SELECT FROM Team WHERE TEAM_ID = 2147);</v>
      </c>
    </row>
    <row r="19322" spans="1:1" x14ac:dyDescent="0.25">
      <c r="A19322" t="str">
        <f>_xlfn.CONCAT(Sheet1!$A19322:$E19322)</f>
        <v>CREATE EDGE RIDES_FOR FROM (SELECT FROM Rider WHERE RIDER_NUMBER = 21468) TO (SELECT FROM Team WHERE TEAM_ID = 2147);</v>
      </c>
    </row>
    <row r="19323" spans="1:1" x14ac:dyDescent="0.25">
      <c r="A19323" t="str">
        <f>_xlfn.CONCAT(Sheet1!$A19323:$E19323)</f>
        <v>CREATE EDGE RIDES_FOR FROM (SELECT FROM Rider WHERE RIDER_NUMBER = 21469) TO (SELECT FROM Team WHERE TEAM_ID = 2147);</v>
      </c>
    </row>
    <row r="19324" spans="1:1" x14ac:dyDescent="0.25">
      <c r="A19324" t="str">
        <f>_xlfn.CONCAT(Sheet1!$A19324:$E19324)</f>
        <v>CREATE EDGE RIDES_FOR FROM (SELECT FROM Rider WHERE RIDER_NUMBER = 21471) TO (SELECT FROM Team WHERE TEAM_ID = 2148);</v>
      </c>
    </row>
    <row r="19325" spans="1:1" x14ac:dyDescent="0.25">
      <c r="A19325" t="str">
        <f>_xlfn.CONCAT(Sheet1!$A19325:$E19325)</f>
        <v>CREATE EDGE RIDES_FOR FROM (SELECT FROM Rider WHERE RIDER_NUMBER = 21472) TO (SELECT FROM Team WHERE TEAM_ID = 2148);</v>
      </c>
    </row>
    <row r="19326" spans="1:1" x14ac:dyDescent="0.25">
      <c r="A19326" t="str">
        <f>_xlfn.CONCAT(Sheet1!$A19326:$E19326)</f>
        <v>CREATE EDGE RIDES_FOR FROM (SELECT FROM Rider WHERE RIDER_NUMBER = 21473) TO (SELECT FROM Team WHERE TEAM_ID = 2148);</v>
      </c>
    </row>
    <row r="19327" spans="1:1" x14ac:dyDescent="0.25">
      <c r="A19327" t="str">
        <f>_xlfn.CONCAT(Sheet1!$A19327:$E19327)</f>
        <v>CREATE EDGE RIDES_FOR FROM (SELECT FROM Rider WHERE RIDER_NUMBER = 21474) TO (SELECT FROM Team WHERE TEAM_ID = 2148);</v>
      </c>
    </row>
    <row r="19328" spans="1:1" x14ac:dyDescent="0.25">
      <c r="A19328" t="str">
        <f>_xlfn.CONCAT(Sheet1!$A19328:$E19328)</f>
        <v>CREATE EDGE RIDES_FOR FROM (SELECT FROM Rider WHERE RIDER_NUMBER = 21475) TO (SELECT FROM Team WHERE TEAM_ID = 2148);</v>
      </c>
    </row>
    <row r="19329" spans="1:1" x14ac:dyDescent="0.25">
      <c r="A19329" t="str">
        <f>_xlfn.CONCAT(Sheet1!$A19329:$E19329)</f>
        <v>CREATE EDGE RIDES_FOR FROM (SELECT FROM Rider WHERE RIDER_NUMBER = 21476) TO (SELECT FROM Team WHERE TEAM_ID = 2148);</v>
      </c>
    </row>
    <row r="19330" spans="1:1" x14ac:dyDescent="0.25">
      <c r="A19330" t="str">
        <f>_xlfn.CONCAT(Sheet1!$A19330:$E19330)</f>
        <v>CREATE EDGE RIDES_FOR FROM (SELECT FROM Rider WHERE RIDER_NUMBER = 21477) TO (SELECT FROM Team WHERE TEAM_ID = 2148);</v>
      </c>
    </row>
    <row r="19331" spans="1:1" x14ac:dyDescent="0.25">
      <c r="A19331" t="str">
        <f>_xlfn.CONCAT(Sheet1!$A19331:$E19331)</f>
        <v>CREATE EDGE RIDES_FOR FROM (SELECT FROM Rider WHERE RIDER_NUMBER = 21478) TO (SELECT FROM Team WHERE TEAM_ID = 2148);</v>
      </c>
    </row>
    <row r="19332" spans="1:1" x14ac:dyDescent="0.25">
      <c r="A19332" t="str">
        <f>_xlfn.CONCAT(Sheet1!$A19332:$E19332)</f>
        <v>CREATE EDGE RIDES_FOR FROM (SELECT FROM Rider WHERE RIDER_NUMBER = 21479) TO (SELECT FROM Team WHERE TEAM_ID = 2148);</v>
      </c>
    </row>
    <row r="19333" spans="1:1" x14ac:dyDescent="0.25">
      <c r="A19333" t="str">
        <f>_xlfn.CONCAT(Sheet1!$A19333:$E19333)</f>
        <v>CREATE EDGE RIDES_FOR FROM (SELECT FROM Rider WHERE RIDER_NUMBER = 21481) TO (SELECT FROM Team WHERE TEAM_ID = 2149);</v>
      </c>
    </row>
    <row r="19334" spans="1:1" x14ac:dyDescent="0.25">
      <c r="A19334" t="str">
        <f>_xlfn.CONCAT(Sheet1!$A19334:$E19334)</f>
        <v>CREATE EDGE RIDES_FOR FROM (SELECT FROM Rider WHERE RIDER_NUMBER = 21482) TO (SELECT FROM Team WHERE TEAM_ID = 2149);</v>
      </c>
    </row>
    <row r="19335" spans="1:1" x14ac:dyDescent="0.25">
      <c r="A19335" t="str">
        <f>_xlfn.CONCAT(Sheet1!$A19335:$E19335)</f>
        <v>CREATE EDGE RIDES_FOR FROM (SELECT FROM Rider WHERE RIDER_NUMBER = 21483) TO (SELECT FROM Team WHERE TEAM_ID = 2149);</v>
      </c>
    </row>
    <row r="19336" spans="1:1" x14ac:dyDescent="0.25">
      <c r="A19336" t="str">
        <f>_xlfn.CONCAT(Sheet1!$A19336:$E19336)</f>
        <v>CREATE EDGE RIDES_FOR FROM (SELECT FROM Rider WHERE RIDER_NUMBER = 21484) TO (SELECT FROM Team WHERE TEAM_ID = 2149);</v>
      </c>
    </row>
    <row r="19337" spans="1:1" x14ac:dyDescent="0.25">
      <c r="A19337" t="str">
        <f>_xlfn.CONCAT(Sheet1!$A19337:$E19337)</f>
        <v>CREATE EDGE RIDES_FOR FROM (SELECT FROM Rider WHERE RIDER_NUMBER = 21485) TO (SELECT FROM Team WHERE TEAM_ID = 2149);</v>
      </c>
    </row>
    <row r="19338" spans="1:1" x14ac:dyDescent="0.25">
      <c r="A19338" t="str">
        <f>_xlfn.CONCAT(Sheet1!$A19338:$E19338)</f>
        <v>CREATE EDGE RIDES_FOR FROM (SELECT FROM Rider WHERE RIDER_NUMBER = 21486) TO (SELECT FROM Team WHERE TEAM_ID = 2149);</v>
      </c>
    </row>
    <row r="19339" spans="1:1" x14ac:dyDescent="0.25">
      <c r="A19339" t="str">
        <f>_xlfn.CONCAT(Sheet1!$A19339:$E19339)</f>
        <v>CREATE EDGE RIDES_FOR FROM (SELECT FROM Rider WHERE RIDER_NUMBER = 21487) TO (SELECT FROM Team WHERE TEAM_ID = 2149);</v>
      </c>
    </row>
    <row r="19340" spans="1:1" x14ac:dyDescent="0.25">
      <c r="A19340" t="str">
        <f>_xlfn.CONCAT(Sheet1!$A19340:$E19340)</f>
        <v>CREATE EDGE RIDES_FOR FROM (SELECT FROM Rider WHERE RIDER_NUMBER = 21488) TO (SELECT FROM Team WHERE TEAM_ID = 2149);</v>
      </c>
    </row>
    <row r="19341" spans="1:1" x14ac:dyDescent="0.25">
      <c r="A19341" t="str">
        <f>_xlfn.CONCAT(Sheet1!$A19341:$E19341)</f>
        <v>CREATE EDGE RIDES_FOR FROM (SELECT FROM Rider WHERE RIDER_NUMBER = 21489) TO (SELECT FROM Team WHERE TEAM_ID = 2149);</v>
      </c>
    </row>
    <row r="19342" spans="1:1" x14ac:dyDescent="0.25">
      <c r="A19342" t="str">
        <f>_xlfn.CONCAT(Sheet1!$A19342:$E19342)</f>
        <v>CREATE EDGE RIDES_FOR FROM (SELECT FROM Rider WHERE RIDER_NUMBER = 21491) TO (SELECT FROM Team WHERE TEAM_ID = 2150);</v>
      </c>
    </row>
    <row r="19343" spans="1:1" x14ac:dyDescent="0.25">
      <c r="A19343" t="str">
        <f>_xlfn.CONCAT(Sheet1!$A19343:$E19343)</f>
        <v>CREATE EDGE RIDES_FOR FROM (SELECT FROM Rider WHERE RIDER_NUMBER = 21492) TO (SELECT FROM Team WHERE TEAM_ID = 2150);</v>
      </c>
    </row>
    <row r="19344" spans="1:1" x14ac:dyDescent="0.25">
      <c r="A19344" t="str">
        <f>_xlfn.CONCAT(Sheet1!$A19344:$E19344)</f>
        <v>CREATE EDGE RIDES_FOR FROM (SELECT FROM Rider WHERE RIDER_NUMBER = 21493) TO (SELECT FROM Team WHERE TEAM_ID = 2150);</v>
      </c>
    </row>
    <row r="19345" spans="1:1" x14ac:dyDescent="0.25">
      <c r="A19345" t="str">
        <f>_xlfn.CONCAT(Sheet1!$A19345:$E19345)</f>
        <v>CREATE EDGE RIDES_FOR FROM (SELECT FROM Rider WHERE RIDER_NUMBER = 21494) TO (SELECT FROM Team WHERE TEAM_ID = 2150);</v>
      </c>
    </row>
    <row r="19346" spans="1:1" x14ac:dyDescent="0.25">
      <c r="A19346" t="str">
        <f>_xlfn.CONCAT(Sheet1!$A19346:$E19346)</f>
        <v>CREATE EDGE RIDES_FOR FROM (SELECT FROM Rider WHERE RIDER_NUMBER = 21495) TO (SELECT FROM Team WHERE TEAM_ID = 2150);</v>
      </c>
    </row>
    <row r="19347" spans="1:1" x14ac:dyDescent="0.25">
      <c r="A19347" t="str">
        <f>_xlfn.CONCAT(Sheet1!$A19347:$E19347)</f>
        <v>CREATE EDGE RIDES_FOR FROM (SELECT FROM Rider WHERE RIDER_NUMBER = 21496) TO (SELECT FROM Team WHERE TEAM_ID = 2150);</v>
      </c>
    </row>
    <row r="19348" spans="1:1" x14ac:dyDescent="0.25">
      <c r="A19348" t="str">
        <f>_xlfn.CONCAT(Sheet1!$A19348:$E19348)</f>
        <v>CREATE EDGE RIDES_FOR FROM (SELECT FROM Rider WHERE RIDER_NUMBER = 21497) TO (SELECT FROM Team WHERE TEAM_ID = 2150);</v>
      </c>
    </row>
    <row r="19349" spans="1:1" x14ac:dyDescent="0.25">
      <c r="A19349" t="str">
        <f>_xlfn.CONCAT(Sheet1!$A19349:$E19349)</f>
        <v>CREATE EDGE RIDES_FOR FROM (SELECT FROM Rider WHERE RIDER_NUMBER = 21498) TO (SELECT FROM Team WHERE TEAM_ID = 2150);</v>
      </c>
    </row>
    <row r="19350" spans="1:1" x14ac:dyDescent="0.25">
      <c r="A19350" t="str">
        <f>_xlfn.CONCAT(Sheet1!$A19350:$E19350)</f>
        <v>CREATE EDGE RIDES_FOR FROM (SELECT FROM Rider WHERE RIDER_NUMBER = 21499) TO (SELECT FROM Team WHERE TEAM_ID = 2150);</v>
      </c>
    </row>
    <row r="19351" spans="1:1" x14ac:dyDescent="0.25">
      <c r="A19351" t="str">
        <f>_xlfn.CONCAT(Sheet1!$A19351:$E19351)</f>
        <v>CREATE EDGE RIDES_FOR FROM (SELECT FROM Rider WHERE RIDER_NUMBER = 21501) TO (SELECT FROM Team WHERE TEAM_ID = 2151);</v>
      </c>
    </row>
    <row r="19352" spans="1:1" x14ac:dyDescent="0.25">
      <c r="A19352" t="str">
        <f>_xlfn.CONCAT(Sheet1!$A19352:$E19352)</f>
        <v>CREATE EDGE RIDES_FOR FROM (SELECT FROM Rider WHERE RIDER_NUMBER = 21502) TO (SELECT FROM Team WHERE TEAM_ID = 2151);</v>
      </c>
    </row>
    <row r="19353" spans="1:1" x14ac:dyDescent="0.25">
      <c r="A19353" t="str">
        <f>_xlfn.CONCAT(Sheet1!$A19353:$E19353)</f>
        <v>CREATE EDGE RIDES_FOR FROM (SELECT FROM Rider WHERE RIDER_NUMBER = 21503) TO (SELECT FROM Team WHERE TEAM_ID = 2151);</v>
      </c>
    </row>
    <row r="19354" spans="1:1" x14ac:dyDescent="0.25">
      <c r="A19354" t="str">
        <f>_xlfn.CONCAT(Sheet1!$A19354:$E19354)</f>
        <v>CREATE EDGE RIDES_FOR FROM (SELECT FROM Rider WHERE RIDER_NUMBER = 21504) TO (SELECT FROM Team WHERE TEAM_ID = 2151);</v>
      </c>
    </row>
    <row r="19355" spans="1:1" x14ac:dyDescent="0.25">
      <c r="A19355" t="str">
        <f>_xlfn.CONCAT(Sheet1!$A19355:$E19355)</f>
        <v>CREATE EDGE RIDES_FOR FROM (SELECT FROM Rider WHERE RIDER_NUMBER = 21505) TO (SELECT FROM Team WHERE TEAM_ID = 2151);</v>
      </c>
    </row>
    <row r="19356" spans="1:1" x14ac:dyDescent="0.25">
      <c r="A19356" t="str">
        <f>_xlfn.CONCAT(Sheet1!$A19356:$E19356)</f>
        <v>CREATE EDGE RIDES_FOR FROM (SELECT FROM Rider WHERE RIDER_NUMBER = 21506) TO (SELECT FROM Team WHERE TEAM_ID = 2151);</v>
      </c>
    </row>
    <row r="19357" spans="1:1" x14ac:dyDescent="0.25">
      <c r="A19357" t="str">
        <f>_xlfn.CONCAT(Sheet1!$A19357:$E19357)</f>
        <v>CREATE EDGE RIDES_FOR FROM (SELECT FROM Rider WHERE RIDER_NUMBER = 21507) TO (SELECT FROM Team WHERE TEAM_ID = 2151);</v>
      </c>
    </row>
    <row r="19358" spans="1:1" x14ac:dyDescent="0.25">
      <c r="A19358" t="str">
        <f>_xlfn.CONCAT(Sheet1!$A19358:$E19358)</f>
        <v>CREATE EDGE RIDES_FOR FROM (SELECT FROM Rider WHERE RIDER_NUMBER = 21508) TO (SELECT FROM Team WHERE TEAM_ID = 2151);</v>
      </c>
    </row>
    <row r="19359" spans="1:1" x14ac:dyDescent="0.25">
      <c r="A19359" t="str">
        <f>_xlfn.CONCAT(Sheet1!$A19359:$E19359)</f>
        <v>CREATE EDGE RIDES_FOR FROM (SELECT FROM Rider WHERE RIDER_NUMBER = 21509) TO (SELECT FROM Team WHERE TEAM_ID = 2151);</v>
      </c>
    </row>
    <row r="19360" spans="1:1" x14ac:dyDescent="0.25">
      <c r="A19360" t="str">
        <f>_xlfn.CONCAT(Sheet1!$A19360:$E19360)</f>
        <v>CREATE EDGE RIDES_FOR FROM (SELECT FROM Rider WHERE RIDER_NUMBER = 21511) TO (SELECT FROM Team WHERE TEAM_ID = 2152);</v>
      </c>
    </row>
    <row r="19361" spans="1:1" x14ac:dyDescent="0.25">
      <c r="A19361" t="str">
        <f>_xlfn.CONCAT(Sheet1!$A19361:$E19361)</f>
        <v>CREATE EDGE RIDES_FOR FROM (SELECT FROM Rider WHERE RIDER_NUMBER = 21512) TO (SELECT FROM Team WHERE TEAM_ID = 2152);</v>
      </c>
    </row>
    <row r="19362" spans="1:1" x14ac:dyDescent="0.25">
      <c r="A19362" t="str">
        <f>_xlfn.CONCAT(Sheet1!$A19362:$E19362)</f>
        <v>CREATE EDGE RIDES_FOR FROM (SELECT FROM Rider WHERE RIDER_NUMBER = 21513) TO (SELECT FROM Team WHERE TEAM_ID = 2152);</v>
      </c>
    </row>
    <row r="19363" spans="1:1" x14ac:dyDescent="0.25">
      <c r="A19363" t="str">
        <f>_xlfn.CONCAT(Sheet1!$A19363:$E19363)</f>
        <v>CREATE EDGE RIDES_FOR FROM (SELECT FROM Rider WHERE RIDER_NUMBER = 21514) TO (SELECT FROM Team WHERE TEAM_ID = 2152);</v>
      </c>
    </row>
    <row r="19364" spans="1:1" x14ac:dyDescent="0.25">
      <c r="A19364" t="str">
        <f>_xlfn.CONCAT(Sheet1!$A19364:$E19364)</f>
        <v>CREATE EDGE RIDES_FOR FROM (SELECT FROM Rider WHERE RIDER_NUMBER = 21515) TO (SELECT FROM Team WHERE TEAM_ID = 2152);</v>
      </c>
    </row>
    <row r="19365" spans="1:1" x14ac:dyDescent="0.25">
      <c r="A19365" t="str">
        <f>_xlfn.CONCAT(Sheet1!$A19365:$E19365)</f>
        <v>CREATE EDGE RIDES_FOR FROM (SELECT FROM Rider WHERE RIDER_NUMBER = 21516) TO (SELECT FROM Team WHERE TEAM_ID = 2152);</v>
      </c>
    </row>
    <row r="19366" spans="1:1" x14ac:dyDescent="0.25">
      <c r="A19366" t="str">
        <f>_xlfn.CONCAT(Sheet1!$A19366:$E19366)</f>
        <v>CREATE EDGE RIDES_FOR FROM (SELECT FROM Rider WHERE RIDER_NUMBER = 21517) TO (SELECT FROM Team WHERE TEAM_ID = 2152);</v>
      </c>
    </row>
    <row r="19367" spans="1:1" x14ac:dyDescent="0.25">
      <c r="A19367" t="str">
        <f>_xlfn.CONCAT(Sheet1!$A19367:$E19367)</f>
        <v>CREATE EDGE RIDES_FOR FROM (SELECT FROM Rider WHERE RIDER_NUMBER = 21518) TO (SELECT FROM Team WHERE TEAM_ID = 2152);</v>
      </c>
    </row>
    <row r="19368" spans="1:1" x14ac:dyDescent="0.25">
      <c r="A19368" t="str">
        <f>_xlfn.CONCAT(Sheet1!$A19368:$E19368)</f>
        <v>CREATE EDGE RIDES_FOR FROM (SELECT FROM Rider WHERE RIDER_NUMBER = 21519) TO (SELECT FROM Team WHERE TEAM_ID = 2152);</v>
      </c>
    </row>
    <row r="19369" spans="1:1" x14ac:dyDescent="0.25">
      <c r="A19369" t="str">
        <f>_xlfn.CONCAT(Sheet1!$A19369:$E19369)</f>
        <v>CREATE EDGE RIDES_FOR FROM (SELECT FROM Rider WHERE RIDER_NUMBER = 21521) TO (SELECT FROM Team WHERE TEAM_ID = 2153);</v>
      </c>
    </row>
    <row r="19370" spans="1:1" x14ac:dyDescent="0.25">
      <c r="A19370" t="str">
        <f>_xlfn.CONCAT(Sheet1!$A19370:$E19370)</f>
        <v>CREATE EDGE RIDES_FOR FROM (SELECT FROM Rider WHERE RIDER_NUMBER = 21522) TO (SELECT FROM Team WHERE TEAM_ID = 2153);</v>
      </c>
    </row>
    <row r="19371" spans="1:1" x14ac:dyDescent="0.25">
      <c r="A19371" t="str">
        <f>_xlfn.CONCAT(Sheet1!$A19371:$E19371)</f>
        <v>CREATE EDGE RIDES_FOR FROM (SELECT FROM Rider WHERE RIDER_NUMBER = 21523) TO (SELECT FROM Team WHERE TEAM_ID = 2153);</v>
      </c>
    </row>
    <row r="19372" spans="1:1" x14ac:dyDescent="0.25">
      <c r="A19372" t="str">
        <f>_xlfn.CONCAT(Sheet1!$A19372:$E19372)</f>
        <v>CREATE EDGE RIDES_FOR FROM (SELECT FROM Rider WHERE RIDER_NUMBER = 21524) TO (SELECT FROM Team WHERE TEAM_ID = 2153);</v>
      </c>
    </row>
    <row r="19373" spans="1:1" x14ac:dyDescent="0.25">
      <c r="A19373" t="str">
        <f>_xlfn.CONCAT(Sheet1!$A19373:$E19373)</f>
        <v>CREATE EDGE RIDES_FOR FROM (SELECT FROM Rider WHERE RIDER_NUMBER = 21525) TO (SELECT FROM Team WHERE TEAM_ID = 2153);</v>
      </c>
    </row>
    <row r="19374" spans="1:1" x14ac:dyDescent="0.25">
      <c r="A19374" t="str">
        <f>_xlfn.CONCAT(Sheet1!$A19374:$E19374)</f>
        <v>CREATE EDGE RIDES_FOR FROM (SELECT FROM Rider WHERE RIDER_NUMBER = 21526) TO (SELECT FROM Team WHERE TEAM_ID = 2153);</v>
      </c>
    </row>
    <row r="19375" spans="1:1" x14ac:dyDescent="0.25">
      <c r="A19375" t="str">
        <f>_xlfn.CONCAT(Sheet1!$A19375:$E19375)</f>
        <v>CREATE EDGE RIDES_FOR FROM (SELECT FROM Rider WHERE RIDER_NUMBER = 21527) TO (SELECT FROM Team WHERE TEAM_ID = 2153);</v>
      </c>
    </row>
    <row r="19376" spans="1:1" x14ac:dyDescent="0.25">
      <c r="A19376" t="str">
        <f>_xlfn.CONCAT(Sheet1!$A19376:$E19376)</f>
        <v>CREATE EDGE RIDES_FOR FROM (SELECT FROM Rider WHERE RIDER_NUMBER = 21528) TO (SELECT FROM Team WHERE TEAM_ID = 2153);</v>
      </c>
    </row>
    <row r="19377" spans="1:1" x14ac:dyDescent="0.25">
      <c r="A19377" t="str">
        <f>_xlfn.CONCAT(Sheet1!$A19377:$E19377)</f>
        <v>CREATE EDGE RIDES_FOR FROM (SELECT FROM Rider WHERE RIDER_NUMBER = 21529) TO (SELECT FROM Team WHERE TEAM_ID = 2153);</v>
      </c>
    </row>
    <row r="19378" spans="1:1" x14ac:dyDescent="0.25">
      <c r="A19378" t="str">
        <f>_xlfn.CONCAT(Sheet1!$A19378:$E19378)</f>
        <v>CREATE EDGE RIDES_FOR FROM (SELECT FROM Rider WHERE RIDER_NUMBER = 21531) TO (SELECT FROM Team WHERE TEAM_ID = 2154);</v>
      </c>
    </row>
    <row r="19379" spans="1:1" x14ac:dyDescent="0.25">
      <c r="A19379" t="str">
        <f>_xlfn.CONCAT(Sheet1!$A19379:$E19379)</f>
        <v>CREATE EDGE RIDES_FOR FROM (SELECT FROM Rider WHERE RIDER_NUMBER = 21532) TO (SELECT FROM Team WHERE TEAM_ID = 2154);</v>
      </c>
    </row>
    <row r="19380" spans="1:1" x14ac:dyDescent="0.25">
      <c r="A19380" t="str">
        <f>_xlfn.CONCAT(Sheet1!$A19380:$E19380)</f>
        <v>CREATE EDGE RIDES_FOR FROM (SELECT FROM Rider WHERE RIDER_NUMBER = 21533) TO (SELECT FROM Team WHERE TEAM_ID = 2154);</v>
      </c>
    </row>
    <row r="19381" spans="1:1" x14ac:dyDescent="0.25">
      <c r="A19381" t="str">
        <f>_xlfn.CONCAT(Sheet1!$A19381:$E19381)</f>
        <v>CREATE EDGE RIDES_FOR FROM (SELECT FROM Rider WHERE RIDER_NUMBER = 21534) TO (SELECT FROM Team WHERE TEAM_ID = 2154);</v>
      </c>
    </row>
    <row r="19382" spans="1:1" x14ac:dyDescent="0.25">
      <c r="A19382" t="str">
        <f>_xlfn.CONCAT(Sheet1!$A19382:$E19382)</f>
        <v>CREATE EDGE RIDES_FOR FROM (SELECT FROM Rider WHERE RIDER_NUMBER = 21535) TO (SELECT FROM Team WHERE TEAM_ID = 2154);</v>
      </c>
    </row>
    <row r="19383" spans="1:1" x14ac:dyDescent="0.25">
      <c r="A19383" t="str">
        <f>_xlfn.CONCAT(Sheet1!$A19383:$E19383)</f>
        <v>CREATE EDGE RIDES_FOR FROM (SELECT FROM Rider WHERE RIDER_NUMBER = 21536) TO (SELECT FROM Team WHERE TEAM_ID = 2154);</v>
      </c>
    </row>
    <row r="19384" spans="1:1" x14ac:dyDescent="0.25">
      <c r="A19384" t="str">
        <f>_xlfn.CONCAT(Sheet1!$A19384:$E19384)</f>
        <v>CREATE EDGE RIDES_FOR FROM (SELECT FROM Rider WHERE RIDER_NUMBER = 21537) TO (SELECT FROM Team WHERE TEAM_ID = 2154);</v>
      </c>
    </row>
    <row r="19385" spans="1:1" x14ac:dyDescent="0.25">
      <c r="A19385" t="str">
        <f>_xlfn.CONCAT(Sheet1!$A19385:$E19385)</f>
        <v>CREATE EDGE RIDES_FOR FROM (SELECT FROM Rider WHERE RIDER_NUMBER = 21538) TO (SELECT FROM Team WHERE TEAM_ID = 2154);</v>
      </c>
    </row>
    <row r="19386" spans="1:1" x14ac:dyDescent="0.25">
      <c r="A19386" t="str">
        <f>_xlfn.CONCAT(Sheet1!$A19386:$E19386)</f>
        <v>CREATE EDGE RIDES_FOR FROM (SELECT FROM Rider WHERE RIDER_NUMBER = 21539) TO (SELECT FROM Team WHERE TEAM_ID = 2154);</v>
      </c>
    </row>
    <row r="19387" spans="1:1" x14ac:dyDescent="0.25">
      <c r="A19387" t="str">
        <f>_xlfn.CONCAT(Sheet1!$A19387:$E19387)</f>
        <v>CREATE EDGE RIDES_FOR FROM (SELECT FROM Rider WHERE RIDER_NUMBER = 21541) TO (SELECT FROM Team WHERE TEAM_ID = 2155);</v>
      </c>
    </row>
    <row r="19388" spans="1:1" x14ac:dyDescent="0.25">
      <c r="A19388" t="str">
        <f>_xlfn.CONCAT(Sheet1!$A19388:$E19388)</f>
        <v>CREATE EDGE RIDES_FOR FROM (SELECT FROM Rider WHERE RIDER_NUMBER = 21542) TO (SELECT FROM Team WHERE TEAM_ID = 2155);</v>
      </c>
    </row>
    <row r="19389" spans="1:1" x14ac:dyDescent="0.25">
      <c r="A19389" t="str">
        <f>_xlfn.CONCAT(Sheet1!$A19389:$E19389)</f>
        <v>CREATE EDGE RIDES_FOR FROM (SELECT FROM Rider WHERE RIDER_NUMBER = 21543) TO (SELECT FROM Team WHERE TEAM_ID = 2155);</v>
      </c>
    </row>
    <row r="19390" spans="1:1" x14ac:dyDescent="0.25">
      <c r="A19390" t="str">
        <f>_xlfn.CONCAT(Sheet1!$A19390:$E19390)</f>
        <v>CREATE EDGE RIDES_FOR FROM (SELECT FROM Rider WHERE RIDER_NUMBER = 21544) TO (SELECT FROM Team WHERE TEAM_ID = 2155);</v>
      </c>
    </row>
    <row r="19391" spans="1:1" x14ac:dyDescent="0.25">
      <c r="A19391" t="str">
        <f>_xlfn.CONCAT(Sheet1!$A19391:$E19391)</f>
        <v>CREATE EDGE RIDES_FOR FROM (SELECT FROM Rider WHERE RIDER_NUMBER = 21545) TO (SELECT FROM Team WHERE TEAM_ID = 2155);</v>
      </c>
    </row>
    <row r="19392" spans="1:1" x14ac:dyDescent="0.25">
      <c r="A19392" t="str">
        <f>_xlfn.CONCAT(Sheet1!$A19392:$E19392)</f>
        <v>CREATE EDGE RIDES_FOR FROM (SELECT FROM Rider WHERE RIDER_NUMBER = 21546) TO (SELECT FROM Team WHERE TEAM_ID = 2155);</v>
      </c>
    </row>
    <row r="19393" spans="1:1" x14ac:dyDescent="0.25">
      <c r="A19393" t="str">
        <f>_xlfn.CONCAT(Sheet1!$A19393:$E19393)</f>
        <v>CREATE EDGE RIDES_FOR FROM (SELECT FROM Rider WHERE RIDER_NUMBER = 21547) TO (SELECT FROM Team WHERE TEAM_ID = 2155);</v>
      </c>
    </row>
    <row r="19394" spans="1:1" x14ac:dyDescent="0.25">
      <c r="A19394" t="str">
        <f>_xlfn.CONCAT(Sheet1!$A19394:$E19394)</f>
        <v>CREATE EDGE RIDES_FOR FROM (SELECT FROM Rider WHERE RIDER_NUMBER = 21548) TO (SELECT FROM Team WHERE TEAM_ID = 2155);</v>
      </c>
    </row>
    <row r="19395" spans="1:1" x14ac:dyDescent="0.25">
      <c r="A19395" t="str">
        <f>_xlfn.CONCAT(Sheet1!$A19395:$E19395)</f>
        <v>CREATE EDGE RIDES_FOR FROM (SELECT FROM Rider WHERE RIDER_NUMBER = 21549) TO (SELECT FROM Team WHERE TEAM_ID = 2155);</v>
      </c>
    </row>
    <row r="19396" spans="1:1" x14ac:dyDescent="0.25">
      <c r="A19396" t="str">
        <f>_xlfn.CONCAT(Sheet1!$A19396:$E19396)</f>
        <v>CREATE EDGE RIDES_FOR FROM (SELECT FROM Rider WHERE RIDER_NUMBER = 21551) TO (SELECT FROM Team WHERE TEAM_ID = 2156);</v>
      </c>
    </row>
    <row r="19397" spans="1:1" x14ac:dyDescent="0.25">
      <c r="A19397" t="str">
        <f>_xlfn.CONCAT(Sheet1!$A19397:$E19397)</f>
        <v>CREATE EDGE RIDES_FOR FROM (SELECT FROM Rider WHERE RIDER_NUMBER = 21552) TO (SELECT FROM Team WHERE TEAM_ID = 2156);</v>
      </c>
    </row>
    <row r="19398" spans="1:1" x14ac:dyDescent="0.25">
      <c r="A19398" t="str">
        <f>_xlfn.CONCAT(Sheet1!$A19398:$E19398)</f>
        <v>CREATE EDGE RIDES_FOR FROM (SELECT FROM Rider WHERE RIDER_NUMBER = 21553) TO (SELECT FROM Team WHERE TEAM_ID = 2156);</v>
      </c>
    </row>
    <row r="19399" spans="1:1" x14ac:dyDescent="0.25">
      <c r="A19399" t="str">
        <f>_xlfn.CONCAT(Sheet1!$A19399:$E19399)</f>
        <v>CREATE EDGE RIDES_FOR FROM (SELECT FROM Rider WHERE RIDER_NUMBER = 21554) TO (SELECT FROM Team WHERE TEAM_ID = 2156);</v>
      </c>
    </row>
    <row r="19400" spans="1:1" x14ac:dyDescent="0.25">
      <c r="A19400" t="str">
        <f>_xlfn.CONCAT(Sheet1!$A19400:$E19400)</f>
        <v>CREATE EDGE RIDES_FOR FROM (SELECT FROM Rider WHERE RIDER_NUMBER = 21555) TO (SELECT FROM Team WHERE TEAM_ID = 2156);</v>
      </c>
    </row>
    <row r="19401" spans="1:1" x14ac:dyDescent="0.25">
      <c r="A19401" t="str">
        <f>_xlfn.CONCAT(Sheet1!$A19401:$E19401)</f>
        <v>CREATE EDGE RIDES_FOR FROM (SELECT FROM Rider WHERE RIDER_NUMBER = 21556) TO (SELECT FROM Team WHERE TEAM_ID = 2156);</v>
      </c>
    </row>
    <row r="19402" spans="1:1" x14ac:dyDescent="0.25">
      <c r="A19402" t="str">
        <f>_xlfn.CONCAT(Sheet1!$A19402:$E19402)</f>
        <v>CREATE EDGE RIDES_FOR FROM (SELECT FROM Rider WHERE RIDER_NUMBER = 21557) TO (SELECT FROM Team WHERE TEAM_ID = 2156);</v>
      </c>
    </row>
    <row r="19403" spans="1:1" x14ac:dyDescent="0.25">
      <c r="A19403" t="str">
        <f>_xlfn.CONCAT(Sheet1!$A19403:$E19403)</f>
        <v>CREATE EDGE RIDES_FOR FROM (SELECT FROM Rider WHERE RIDER_NUMBER = 21558) TO (SELECT FROM Team WHERE TEAM_ID = 2156);</v>
      </c>
    </row>
    <row r="19404" spans="1:1" x14ac:dyDescent="0.25">
      <c r="A19404" t="str">
        <f>_xlfn.CONCAT(Sheet1!$A19404:$E19404)</f>
        <v>CREATE EDGE RIDES_FOR FROM (SELECT FROM Rider WHERE RIDER_NUMBER = 21559) TO (SELECT FROM Team WHERE TEAM_ID = 2156);</v>
      </c>
    </row>
    <row r="19405" spans="1:1" x14ac:dyDescent="0.25">
      <c r="A19405" t="str">
        <f>_xlfn.CONCAT(Sheet1!$A19405:$E19405)</f>
        <v>CREATE EDGE RIDES_FOR FROM (SELECT FROM Rider WHERE RIDER_NUMBER = 21561) TO (SELECT FROM Team WHERE TEAM_ID = 2157);</v>
      </c>
    </row>
    <row r="19406" spans="1:1" x14ac:dyDescent="0.25">
      <c r="A19406" t="str">
        <f>_xlfn.CONCAT(Sheet1!$A19406:$E19406)</f>
        <v>CREATE EDGE RIDES_FOR FROM (SELECT FROM Rider WHERE RIDER_NUMBER = 21562) TO (SELECT FROM Team WHERE TEAM_ID = 2157);</v>
      </c>
    </row>
    <row r="19407" spans="1:1" x14ac:dyDescent="0.25">
      <c r="A19407" t="str">
        <f>_xlfn.CONCAT(Sheet1!$A19407:$E19407)</f>
        <v>CREATE EDGE RIDES_FOR FROM (SELECT FROM Rider WHERE RIDER_NUMBER = 21563) TO (SELECT FROM Team WHERE TEAM_ID = 2157);</v>
      </c>
    </row>
    <row r="19408" spans="1:1" x14ac:dyDescent="0.25">
      <c r="A19408" t="str">
        <f>_xlfn.CONCAT(Sheet1!$A19408:$E19408)</f>
        <v>CREATE EDGE RIDES_FOR FROM (SELECT FROM Rider WHERE RIDER_NUMBER = 21564) TO (SELECT FROM Team WHERE TEAM_ID = 2157);</v>
      </c>
    </row>
    <row r="19409" spans="1:1" x14ac:dyDescent="0.25">
      <c r="A19409" t="str">
        <f>_xlfn.CONCAT(Sheet1!$A19409:$E19409)</f>
        <v>CREATE EDGE RIDES_FOR FROM (SELECT FROM Rider WHERE RIDER_NUMBER = 21565) TO (SELECT FROM Team WHERE TEAM_ID = 2157);</v>
      </c>
    </row>
    <row r="19410" spans="1:1" x14ac:dyDescent="0.25">
      <c r="A19410" t="str">
        <f>_xlfn.CONCAT(Sheet1!$A19410:$E19410)</f>
        <v>CREATE EDGE RIDES_FOR FROM (SELECT FROM Rider WHERE RIDER_NUMBER = 21566) TO (SELECT FROM Team WHERE TEAM_ID = 2157);</v>
      </c>
    </row>
    <row r="19411" spans="1:1" x14ac:dyDescent="0.25">
      <c r="A19411" t="str">
        <f>_xlfn.CONCAT(Sheet1!$A19411:$E19411)</f>
        <v>CREATE EDGE RIDES_FOR FROM (SELECT FROM Rider WHERE RIDER_NUMBER = 21567) TO (SELECT FROM Team WHERE TEAM_ID = 2157);</v>
      </c>
    </row>
    <row r="19412" spans="1:1" x14ac:dyDescent="0.25">
      <c r="A19412" t="str">
        <f>_xlfn.CONCAT(Sheet1!$A19412:$E19412)</f>
        <v>CREATE EDGE RIDES_FOR FROM (SELECT FROM Rider WHERE RIDER_NUMBER = 21568) TO (SELECT FROM Team WHERE TEAM_ID = 2157);</v>
      </c>
    </row>
    <row r="19413" spans="1:1" x14ac:dyDescent="0.25">
      <c r="A19413" t="str">
        <f>_xlfn.CONCAT(Sheet1!$A19413:$E19413)</f>
        <v>CREATE EDGE RIDES_FOR FROM (SELECT FROM Rider WHERE RIDER_NUMBER = 21569) TO (SELECT FROM Team WHERE TEAM_ID = 2157);</v>
      </c>
    </row>
    <row r="19414" spans="1:1" x14ac:dyDescent="0.25">
      <c r="A19414" t="str">
        <f>_xlfn.CONCAT(Sheet1!$A19414:$E19414)</f>
        <v>CREATE EDGE RIDES_FOR FROM (SELECT FROM Rider WHERE RIDER_NUMBER = 21571) TO (SELECT FROM Team WHERE TEAM_ID = 2158);</v>
      </c>
    </row>
    <row r="19415" spans="1:1" x14ac:dyDescent="0.25">
      <c r="A19415" t="str">
        <f>_xlfn.CONCAT(Sheet1!$A19415:$E19415)</f>
        <v>CREATE EDGE RIDES_FOR FROM (SELECT FROM Rider WHERE RIDER_NUMBER = 21572) TO (SELECT FROM Team WHERE TEAM_ID = 2158);</v>
      </c>
    </row>
    <row r="19416" spans="1:1" x14ac:dyDescent="0.25">
      <c r="A19416" t="str">
        <f>_xlfn.CONCAT(Sheet1!$A19416:$E19416)</f>
        <v>CREATE EDGE RIDES_FOR FROM (SELECT FROM Rider WHERE RIDER_NUMBER = 21573) TO (SELECT FROM Team WHERE TEAM_ID = 2158);</v>
      </c>
    </row>
    <row r="19417" spans="1:1" x14ac:dyDescent="0.25">
      <c r="A19417" t="str">
        <f>_xlfn.CONCAT(Sheet1!$A19417:$E19417)</f>
        <v>CREATE EDGE RIDES_FOR FROM (SELECT FROM Rider WHERE RIDER_NUMBER = 21574) TO (SELECT FROM Team WHERE TEAM_ID = 2158);</v>
      </c>
    </row>
    <row r="19418" spans="1:1" x14ac:dyDescent="0.25">
      <c r="A19418" t="str">
        <f>_xlfn.CONCAT(Sheet1!$A19418:$E19418)</f>
        <v>CREATE EDGE RIDES_FOR FROM (SELECT FROM Rider WHERE RIDER_NUMBER = 21575) TO (SELECT FROM Team WHERE TEAM_ID = 2158);</v>
      </c>
    </row>
    <row r="19419" spans="1:1" x14ac:dyDescent="0.25">
      <c r="A19419" t="str">
        <f>_xlfn.CONCAT(Sheet1!$A19419:$E19419)</f>
        <v>CREATE EDGE RIDES_FOR FROM (SELECT FROM Rider WHERE RIDER_NUMBER = 21576) TO (SELECT FROM Team WHERE TEAM_ID = 2158);</v>
      </c>
    </row>
    <row r="19420" spans="1:1" x14ac:dyDescent="0.25">
      <c r="A19420" t="str">
        <f>_xlfn.CONCAT(Sheet1!$A19420:$E19420)</f>
        <v>CREATE EDGE RIDES_FOR FROM (SELECT FROM Rider WHERE RIDER_NUMBER = 21577) TO (SELECT FROM Team WHERE TEAM_ID = 2158);</v>
      </c>
    </row>
    <row r="19421" spans="1:1" x14ac:dyDescent="0.25">
      <c r="A19421" t="str">
        <f>_xlfn.CONCAT(Sheet1!$A19421:$E19421)</f>
        <v>CREATE EDGE RIDES_FOR FROM (SELECT FROM Rider WHERE RIDER_NUMBER = 21578) TO (SELECT FROM Team WHERE TEAM_ID = 2158);</v>
      </c>
    </row>
    <row r="19422" spans="1:1" x14ac:dyDescent="0.25">
      <c r="A19422" t="str">
        <f>_xlfn.CONCAT(Sheet1!$A19422:$E19422)</f>
        <v>CREATE EDGE RIDES_FOR FROM (SELECT FROM Rider WHERE RIDER_NUMBER = 21579) TO (SELECT FROM Team WHERE TEAM_ID = 2158);</v>
      </c>
    </row>
    <row r="19423" spans="1:1" x14ac:dyDescent="0.25">
      <c r="A19423" t="str">
        <f>_xlfn.CONCAT(Sheet1!$A19423:$E19423)</f>
        <v>CREATE EDGE RIDES_FOR FROM (SELECT FROM Rider WHERE RIDER_NUMBER = 21581) TO (SELECT FROM Team WHERE TEAM_ID = 2159);</v>
      </c>
    </row>
    <row r="19424" spans="1:1" x14ac:dyDescent="0.25">
      <c r="A19424" t="str">
        <f>_xlfn.CONCAT(Sheet1!$A19424:$E19424)</f>
        <v>CREATE EDGE RIDES_FOR FROM (SELECT FROM Rider WHERE RIDER_NUMBER = 21582) TO (SELECT FROM Team WHERE TEAM_ID = 2159);</v>
      </c>
    </row>
    <row r="19425" spans="1:1" x14ac:dyDescent="0.25">
      <c r="A19425" t="str">
        <f>_xlfn.CONCAT(Sheet1!$A19425:$E19425)</f>
        <v>CREATE EDGE RIDES_FOR FROM (SELECT FROM Rider WHERE RIDER_NUMBER = 21583) TO (SELECT FROM Team WHERE TEAM_ID = 2159);</v>
      </c>
    </row>
    <row r="19426" spans="1:1" x14ac:dyDescent="0.25">
      <c r="A19426" t="str">
        <f>_xlfn.CONCAT(Sheet1!$A19426:$E19426)</f>
        <v>CREATE EDGE RIDES_FOR FROM (SELECT FROM Rider WHERE RIDER_NUMBER = 21584) TO (SELECT FROM Team WHERE TEAM_ID = 2159);</v>
      </c>
    </row>
    <row r="19427" spans="1:1" x14ac:dyDescent="0.25">
      <c r="A19427" t="str">
        <f>_xlfn.CONCAT(Sheet1!$A19427:$E19427)</f>
        <v>CREATE EDGE RIDES_FOR FROM (SELECT FROM Rider WHERE RIDER_NUMBER = 21585) TO (SELECT FROM Team WHERE TEAM_ID = 2159);</v>
      </c>
    </row>
    <row r="19428" spans="1:1" x14ac:dyDescent="0.25">
      <c r="A19428" t="str">
        <f>_xlfn.CONCAT(Sheet1!$A19428:$E19428)</f>
        <v>CREATE EDGE RIDES_FOR FROM (SELECT FROM Rider WHERE RIDER_NUMBER = 21586) TO (SELECT FROM Team WHERE TEAM_ID = 2159);</v>
      </c>
    </row>
    <row r="19429" spans="1:1" x14ac:dyDescent="0.25">
      <c r="A19429" t="str">
        <f>_xlfn.CONCAT(Sheet1!$A19429:$E19429)</f>
        <v>CREATE EDGE RIDES_FOR FROM (SELECT FROM Rider WHERE RIDER_NUMBER = 21587) TO (SELECT FROM Team WHERE TEAM_ID = 2159);</v>
      </c>
    </row>
    <row r="19430" spans="1:1" x14ac:dyDescent="0.25">
      <c r="A19430" t="str">
        <f>_xlfn.CONCAT(Sheet1!$A19430:$E19430)</f>
        <v>CREATE EDGE RIDES_FOR FROM (SELECT FROM Rider WHERE RIDER_NUMBER = 21588) TO (SELECT FROM Team WHERE TEAM_ID = 2159);</v>
      </c>
    </row>
    <row r="19431" spans="1:1" x14ac:dyDescent="0.25">
      <c r="A19431" t="str">
        <f>_xlfn.CONCAT(Sheet1!$A19431:$E19431)</f>
        <v>CREATE EDGE RIDES_FOR FROM (SELECT FROM Rider WHERE RIDER_NUMBER = 21589) TO (SELECT FROM Team WHERE TEAM_ID = 2159);</v>
      </c>
    </row>
    <row r="19432" spans="1:1" x14ac:dyDescent="0.25">
      <c r="A19432" t="str">
        <f>_xlfn.CONCAT(Sheet1!$A19432:$E19432)</f>
        <v>CREATE EDGE RIDES_FOR FROM (SELECT FROM Rider WHERE RIDER_NUMBER = 21591) TO (SELECT FROM Team WHERE TEAM_ID = 2160);</v>
      </c>
    </row>
    <row r="19433" spans="1:1" x14ac:dyDescent="0.25">
      <c r="A19433" t="str">
        <f>_xlfn.CONCAT(Sheet1!$A19433:$E19433)</f>
        <v>CREATE EDGE RIDES_FOR FROM (SELECT FROM Rider WHERE RIDER_NUMBER = 21592) TO (SELECT FROM Team WHERE TEAM_ID = 2160);</v>
      </c>
    </row>
    <row r="19434" spans="1:1" x14ac:dyDescent="0.25">
      <c r="A19434" t="str">
        <f>_xlfn.CONCAT(Sheet1!$A19434:$E19434)</f>
        <v>CREATE EDGE RIDES_FOR FROM (SELECT FROM Rider WHERE RIDER_NUMBER = 21593) TO (SELECT FROM Team WHERE TEAM_ID = 2160);</v>
      </c>
    </row>
    <row r="19435" spans="1:1" x14ac:dyDescent="0.25">
      <c r="A19435" t="str">
        <f>_xlfn.CONCAT(Sheet1!$A19435:$E19435)</f>
        <v>CREATE EDGE RIDES_FOR FROM (SELECT FROM Rider WHERE RIDER_NUMBER = 21594) TO (SELECT FROM Team WHERE TEAM_ID = 2160);</v>
      </c>
    </row>
    <row r="19436" spans="1:1" x14ac:dyDescent="0.25">
      <c r="A19436" t="str">
        <f>_xlfn.CONCAT(Sheet1!$A19436:$E19436)</f>
        <v>CREATE EDGE RIDES_FOR FROM (SELECT FROM Rider WHERE RIDER_NUMBER = 21595) TO (SELECT FROM Team WHERE TEAM_ID = 2160);</v>
      </c>
    </row>
    <row r="19437" spans="1:1" x14ac:dyDescent="0.25">
      <c r="A19437" t="str">
        <f>_xlfn.CONCAT(Sheet1!$A19437:$E19437)</f>
        <v>CREATE EDGE RIDES_FOR FROM (SELECT FROM Rider WHERE RIDER_NUMBER = 21596) TO (SELECT FROM Team WHERE TEAM_ID = 2160);</v>
      </c>
    </row>
    <row r="19438" spans="1:1" x14ac:dyDescent="0.25">
      <c r="A19438" t="str">
        <f>_xlfn.CONCAT(Sheet1!$A19438:$E19438)</f>
        <v>CREATE EDGE RIDES_FOR FROM (SELECT FROM Rider WHERE RIDER_NUMBER = 21597) TO (SELECT FROM Team WHERE TEAM_ID = 2160);</v>
      </c>
    </row>
    <row r="19439" spans="1:1" x14ac:dyDescent="0.25">
      <c r="A19439" t="str">
        <f>_xlfn.CONCAT(Sheet1!$A19439:$E19439)</f>
        <v>CREATE EDGE RIDES_FOR FROM (SELECT FROM Rider WHERE RIDER_NUMBER = 21598) TO (SELECT FROM Team WHERE TEAM_ID = 2160);</v>
      </c>
    </row>
    <row r="19440" spans="1:1" x14ac:dyDescent="0.25">
      <c r="A19440" t="str">
        <f>_xlfn.CONCAT(Sheet1!$A19440:$E19440)</f>
        <v>CREATE EDGE RIDES_FOR FROM (SELECT FROM Rider WHERE RIDER_NUMBER = 21599) TO (SELECT FROM Team WHERE TEAM_ID = 2160);</v>
      </c>
    </row>
    <row r="19441" spans="1:1" x14ac:dyDescent="0.25">
      <c r="A19441" t="str">
        <f>_xlfn.CONCAT(Sheet1!$A19441:$E19441)</f>
        <v>CREATE EDGE RIDES_FOR FROM (SELECT FROM Rider WHERE RIDER_NUMBER = 21601) TO (SELECT FROM Team WHERE TEAM_ID = 2161);</v>
      </c>
    </row>
    <row r="19442" spans="1:1" x14ac:dyDescent="0.25">
      <c r="A19442" t="str">
        <f>_xlfn.CONCAT(Sheet1!$A19442:$E19442)</f>
        <v>CREATE EDGE RIDES_FOR FROM (SELECT FROM Rider WHERE RIDER_NUMBER = 21602) TO (SELECT FROM Team WHERE TEAM_ID = 2161);</v>
      </c>
    </row>
    <row r="19443" spans="1:1" x14ac:dyDescent="0.25">
      <c r="A19443" t="str">
        <f>_xlfn.CONCAT(Sheet1!$A19443:$E19443)</f>
        <v>CREATE EDGE RIDES_FOR FROM (SELECT FROM Rider WHERE RIDER_NUMBER = 21603) TO (SELECT FROM Team WHERE TEAM_ID = 2161);</v>
      </c>
    </row>
    <row r="19444" spans="1:1" x14ac:dyDescent="0.25">
      <c r="A19444" t="str">
        <f>_xlfn.CONCAT(Sheet1!$A19444:$E19444)</f>
        <v>CREATE EDGE RIDES_FOR FROM (SELECT FROM Rider WHERE RIDER_NUMBER = 21604) TO (SELECT FROM Team WHERE TEAM_ID = 2161);</v>
      </c>
    </row>
    <row r="19445" spans="1:1" x14ac:dyDescent="0.25">
      <c r="A19445" t="str">
        <f>_xlfn.CONCAT(Sheet1!$A19445:$E19445)</f>
        <v>CREATE EDGE RIDES_FOR FROM (SELECT FROM Rider WHERE RIDER_NUMBER = 21605) TO (SELECT FROM Team WHERE TEAM_ID = 2161);</v>
      </c>
    </row>
    <row r="19446" spans="1:1" x14ac:dyDescent="0.25">
      <c r="A19446" t="str">
        <f>_xlfn.CONCAT(Sheet1!$A19446:$E19446)</f>
        <v>CREATE EDGE RIDES_FOR FROM (SELECT FROM Rider WHERE RIDER_NUMBER = 21606) TO (SELECT FROM Team WHERE TEAM_ID = 2161);</v>
      </c>
    </row>
    <row r="19447" spans="1:1" x14ac:dyDescent="0.25">
      <c r="A19447" t="str">
        <f>_xlfn.CONCAT(Sheet1!$A19447:$E19447)</f>
        <v>CREATE EDGE RIDES_FOR FROM (SELECT FROM Rider WHERE RIDER_NUMBER = 21607) TO (SELECT FROM Team WHERE TEAM_ID = 2161);</v>
      </c>
    </row>
    <row r="19448" spans="1:1" x14ac:dyDescent="0.25">
      <c r="A19448" t="str">
        <f>_xlfn.CONCAT(Sheet1!$A19448:$E19448)</f>
        <v>CREATE EDGE RIDES_FOR FROM (SELECT FROM Rider WHERE RIDER_NUMBER = 21608) TO (SELECT FROM Team WHERE TEAM_ID = 2161);</v>
      </c>
    </row>
    <row r="19449" spans="1:1" x14ac:dyDescent="0.25">
      <c r="A19449" t="str">
        <f>_xlfn.CONCAT(Sheet1!$A19449:$E19449)</f>
        <v>CREATE EDGE RIDES_FOR FROM (SELECT FROM Rider WHERE RIDER_NUMBER = 21609) TO (SELECT FROM Team WHERE TEAM_ID = 2161);</v>
      </c>
    </row>
    <row r="19450" spans="1:1" x14ac:dyDescent="0.25">
      <c r="A19450" t="str">
        <f>_xlfn.CONCAT(Sheet1!$A19450:$E19450)</f>
        <v>CREATE EDGE RIDES_FOR FROM (SELECT FROM Rider WHERE RIDER_NUMBER = 21611) TO (SELECT FROM Team WHERE TEAM_ID = 2162);</v>
      </c>
    </row>
    <row r="19451" spans="1:1" x14ac:dyDescent="0.25">
      <c r="A19451" t="str">
        <f>_xlfn.CONCAT(Sheet1!$A19451:$E19451)</f>
        <v>CREATE EDGE RIDES_FOR FROM (SELECT FROM Rider WHERE RIDER_NUMBER = 21612) TO (SELECT FROM Team WHERE TEAM_ID = 2162);</v>
      </c>
    </row>
    <row r="19452" spans="1:1" x14ac:dyDescent="0.25">
      <c r="A19452" t="str">
        <f>_xlfn.CONCAT(Sheet1!$A19452:$E19452)</f>
        <v>CREATE EDGE RIDES_FOR FROM (SELECT FROM Rider WHERE RIDER_NUMBER = 21613) TO (SELECT FROM Team WHERE TEAM_ID = 2162);</v>
      </c>
    </row>
    <row r="19453" spans="1:1" x14ac:dyDescent="0.25">
      <c r="A19453" t="str">
        <f>_xlfn.CONCAT(Sheet1!$A19453:$E19453)</f>
        <v>CREATE EDGE RIDES_FOR FROM (SELECT FROM Rider WHERE RIDER_NUMBER = 21614) TO (SELECT FROM Team WHERE TEAM_ID = 2162);</v>
      </c>
    </row>
    <row r="19454" spans="1:1" x14ac:dyDescent="0.25">
      <c r="A19454" t="str">
        <f>_xlfn.CONCAT(Sheet1!$A19454:$E19454)</f>
        <v>CREATE EDGE RIDES_FOR FROM (SELECT FROM Rider WHERE RIDER_NUMBER = 21615) TO (SELECT FROM Team WHERE TEAM_ID = 2162);</v>
      </c>
    </row>
    <row r="19455" spans="1:1" x14ac:dyDescent="0.25">
      <c r="A19455" t="str">
        <f>_xlfn.CONCAT(Sheet1!$A19455:$E19455)</f>
        <v>CREATE EDGE RIDES_FOR FROM (SELECT FROM Rider WHERE RIDER_NUMBER = 21616) TO (SELECT FROM Team WHERE TEAM_ID = 2162);</v>
      </c>
    </row>
    <row r="19456" spans="1:1" x14ac:dyDescent="0.25">
      <c r="A19456" t="str">
        <f>_xlfn.CONCAT(Sheet1!$A19456:$E19456)</f>
        <v>CREATE EDGE RIDES_FOR FROM (SELECT FROM Rider WHERE RIDER_NUMBER = 21617) TO (SELECT FROM Team WHERE TEAM_ID = 2162);</v>
      </c>
    </row>
    <row r="19457" spans="1:1" x14ac:dyDescent="0.25">
      <c r="A19457" t="str">
        <f>_xlfn.CONCAT(Sheet1!$A19457:$E19457)</f>
        <v>CREATE EDGE RIDES_FOR FROM (SELECT FROM Rider WHERE RIDER_NUMBER = 21618) TO (SELECT FROM Team WHERE TEAM_ID = 2162);</v>
      </c>
    </row>
    <row r="19458" spans="1:1" x14ac:dyDescent="0.25">
      <c r="A19458" t="str">
        <f>_xlfn.CONCAT(Sheet1!$A19458:$E19458)</f>
        <v>CREATE EDGE RIDES_FOR FROM (SELECT FROM Rider WHERE RIDER_NUMBER = 21619) TO (SELECT FROM Team WHERE TEAM_ID = 2162);</v>
      </c>
    </row>
    <row r="19459" spans="1:1" x14ac:dyDescent="0.25">
      <c r="A19459" t="str">
        <f>_xlfn.CONCAT(Sheet1!$A19459:$E19459)</f>
        <v>CREATE EDGE RIDES_FOR FROM (SELECT FROM Rider WHERE RIDER_NUMBER = 21621) TO (SELECT FROM Team WHERE TEAM_ID = 2163);</v>
      </c>
    </row>
    <row r="19460" spans="1:1" x14ac:dyDescent="0.25">
      <c r="A19460" t="str">
        <f>_xlfn.CONCAT(Sheet1!$A19460:$E19460)</f>
        <v>CREATE EDGE RIDES_FOR FROM (SELECT FROM Rider WHERE RIDER_NUMBER = 21622) TO (SELECT FROM Team WHERE TEAM_ID = 2163);</v>
      </c>
    </row>
    <row r="19461" spans="1:1" x14ac:dyDescent="0.25">
      <c r="A19461" t="str">
        <f>_xlfn.CONCAT(Sheet1!$A19461:$E19461)</f>
        <v>CREATE EDGE RIDES_FOR FROM (SELECT FROM Rider WHERE RIDER_NUMBER = 21623) TO (SELECT FROM Team WHERE TEAM_ID = 2163);</v>
      </c>
    </row>
    <row r="19462" spans="1:1" x14ac:dyDescent="0.25">
      <c r="A19462" t="str">
        <f>_xlfn.CONCAT(Sheet1!$A19462:$E19462)</f>
        <v>CREATE EDGE RIDES_FOR FROM (SELECT FROM Rider WHERE RIDER_NUMBER = 21624) TO (SELECT FROM Team WHERE TEAM_ID = 2163);</v>
      </c>
    </row>
    <row r="19463" spans="1:1" x14ac:dyDescent="0.25">
      <c r="A19463" t="str">
        <f>_xlfn.CONCAT(Sheet1!$A19463:$E19463)</f>
        <v>CREATE EDGE RIDES_FOR FROM (SELECT FROM Rider WHERE RIDER_NUMBER = 21625) TO (SELECT FROM Team WHERE TEAM_ID = 2163);</v>
      </c>
    </row>
    <row r="19464" spans="1:1" x14ac:dyDescent="0.25">
      <c r="A19464" t="str">
        <f>_xlfn.CONCAT(Sheet1!$A19464:$E19464)</f>
        <v>CREATE EDGE RIDES_FOR FROM (SELECT FROM Rider WHERE RIDER_NUMBER = 21626) TO (SELECT FROM Team WHERE TEAM_ID = 2163);</v>
      </c>
    </row>
    <row r="19465" spans="1:1" x14ac:dyDescent="0.25">
      <c r="A19465" t="str">
        <f>_xlfn.CONCAT(Sheet1!$A19465:$E19465)</f>
        <v>CREATE EDGE RIDES_FOR FROM (SELECT FROM Rider WHERE RIDER_NUMBER = 21627) TO (SELECT FROM Team WHERE TEAM_ID = 2163);</v>
      </c>
    </row>
    <row r="19466" spans="1:1" x14ac:dyDescent="0.25">
      <c r="A19466" t="str">
        <f>_xlfn.CONCAT(Sheet1!$A19466:$E19466)</f>
        <v>CREATE EDGE RIDES_FOR FROM (SELECT FROM Rider WHERE RIDER_NUMBER = 21628) TO (SELECT FROM Team WHERE TEAM_ID = 2163);</v>
      </c>
    </row>
    <row r="19467" spans="1:1" x14ac:dyDescent="0.25">
      <c r="A19467" t="str">
        <f>_xlfn.CONCAT(Sheet1!$A19467:$E19467)</f>
        <v>CREATE EDGE RIDES_FOR FROM (SELECT FROM Rider WHERE RIDER_NUMBER = 21629) TO (SELECT FROM Team WHERE TEAM_ID = 2163);</v>
      </c>
    </row>
    <row r="19468" spans="1:1" x14ac:dyDescent="0.25">
      <c r="A19468" t="str">
        <f>_xlfn.CONCAT(Sheet1!$A19468:$E19468)</f>
        <v>CREATE EDGE RIDES_FOR FROM (SELECT FROM Rider WHERE RIDER_NUMBER = 21631) TO (SELECT FROM Team WHERE TEAM_ID = 2164);</v>
      </c>
    </row>
    <row r="19469" spans="1:1" x14ac:dyDescent="0.25">
      <c r="A19469" t="str">
        <f>_xlfn.CONCAT(Sheet1!$A19469:$E19469)</f>
        <v>CREATE EDGE RIDES_FOR FROM (SELECT FROM Rider WHERE RIDER_NUMBER = 21632) TO (SELECT FROM Team WHERE TEAM_ID = 2164);</v>
      </c>
    </row>
    <row r="19470" spans="1:1" x14ac:dyDescent="0.25">
      <c r="A19470" t="str">
        <f>_xlfn.CONCAT(Sheet1!$A19470:$E19470)</f>
        <v>CREATE EDGE RIDES_FOR FROM (SELECT FROM Rider WHERE RIDER_NUMBER = 21633) TO (SELECT FROM Team WHERE TEAM_ID = 2164);</v>
      </c>
    </row>
    <row r="19471" spans="1:1" x14ac:dyDescent="0.25">
      <c r="A19471" t="str">
        <f>_xlfn.CONCAT(Sheet1!$A19471:$E19471)</f>
        <v>CREATE EDGE RIDES_FOR FROM (SELECT FROM Rider WHERE RIDER_NUMBER = 21634) TO (SELECT FROM Team WHERE TEAM_ID = 2164);</v>
      </c>
    </row>
    <row r="19472" spans="1:1" x14ac:dyDescent="0.25">
      <c r="A19472" t="str">
        <f>_xlfn.CONCAT(Sheet1!$A19472:$E19472)</f>
        <v>CREATE EDGE RIDES_FOR FROM (SELECT FROM Rider WHERE RIDER_NUMBER = 21635) TO (SELECT FROM Team WHERE TEAM_ID = 2164);</v>
      </c>
    </row>
    <row r="19473" spans="1:1" x14ac:dyDescent="0.25">
      <c r="A19473" t="str">
        <f>_xlfn.CONCAT(Sheet1!$A19473:$E19473)</f>
        <v>CREATE EDGE RIDES_FOR FROM (SELECT FROM Rider WHERE RIDER_NUMBER = 21636) TO (SELECT FROM Team WHERE TEAM_ID = 2164);</v>
      </c>
    </row>
    <row r="19474" spans="1:1" x14ac:dyDescent="0.25">
      <c r="A19474" t="str">
        <f>_xlfn.CONCAT(Sheet1!$A19474:$E19474)</f>
        <v>CREATE EDGE RIDES_FOR FROM (SELECT FROM Rider WHERE RIDER_NUMBER = 21637) TO (SELECT FROM Team WHERE TEAM_ID = 2164);</v>
      </c>
    </row>
    <row r="19475" spans="1:1" x14ac:dyDescent="0.25">
      <c r="A19475" t="str">
        <f>_xlfn.CONCAT(Sheet1!$A19475:$E19475)</f>
        <v>CREATE EDGE RIDES_FOR FROM (SELECT FROM Rider WHERE RIDER_NUMBER = 21638) TO (SELECT FROM Team WHERE TEAM_ID = 2164);</v>
      </c>
    </row>
    <row r="19476" spans="1:1" x14ac:dyDescent="0.25">
      <c r="A19476" t="str">
        <f>_xlfn.CONCAT(Sheet1!$A19476:$E19476)</f>
        <v>CREATE EDGE RIDES_FOR FROM (SELECT FROM Rider WHERE RIDER_NUMBER = 21639) TO (SELECT FROM Team WHERE TEAM_ID = 2164);</v>
      </c>
    </row>
    <row r="19477" spans="1:1" x14ac:dyDescent="0.25">
      <c r="A19477" t="str">
        <f>_xlfn.CONCAT(Sheet1!$A19477:$E19477)</f>
        <v>CREATE EDGE RIDES_FOR FROM (SELECT FROM Rider WHERE RIDER_NUMBER = 21641) TO (SELECT FROM Team WHERE TEAM_ID = 2165);</v>
      </c>
    </row>
    <row r="19478" spans="1:1" x14ac:dyDescent="0.25">
      <c r="A19478" t="str">
        <f>_xlfn.CONCAT(Sheet1!$A19478:$E19478)</f>
        <v>CREATE EDGE RIDES_FOR FROM (SELECT FROM Rider WHERE RIDER_NUMBER = 21642) TO (SELECT FROM Team WHERE TEAM_ID = 2165);</v>
      </c>
    </row>
    <row r="19479" spans="1:1" x14ac:dyDescent="0.25">
      <c r="A19479" t="str">
        <f>_xlfn.CONCAT(Sheet1!$A19479:$E19479)</f>
        <v>CREATE EDGE RIDES_FOR FROM (SELECT FROM Rider WHERE RIDER_NUMBER = 21643) TO (SELECT FROM Team WHERE TEAM_ID = 2165);</v>
      </c>
    </row>
    <row r="19480" spans="1:1" x14ac:dyDescent="0.25">
      <c r="A19480" t="str">
        <f>_xlfn.CONCAT(Sheet1!$A19480:$E19480)</f>
        <v>CREATE EDGE RIDES_FOR FROM (SELECT FROM Rider WHERE RIDER_NUMBER = 21644) TO (SELECT FROM Team WHERE TEAM_ID = 2165);</v>
      </c>
    </row>
    <row r="19481" spans="1:1" x14ac:dyDescent="0.25">
      <c r="A19481" t="str">
        <f>_xlfn.CONCAT(Sheet1!$A19481:$E19481)</f>
        <v>CREATE EDGE RIDES_FOR FROM (SELECT FROM Rider WHERE RIDER_NUMBER = 21645) TO (SELECT FROM Team WHERE TEAM_ID = 2165);</v>
      </c>
    </row>
    <row r="19482" spans="1:1" x14ac:dyDescent="0.25">
      <c r="A19482" t="str">
        <f>_xlfn.CONCAT(Sheet1!$A19482:$E19482)</f>
        <v>CREATE EDGE RIDES_FOR FROM (SELECT FROM Rider WHERE RIDER_NUMBER = 21646) TO (SELECT FROM Team WHERE TEAM_ID = 2165);</v>
      </c>
    </row>
    <row r="19483" spans="1:1" x14ac:dyDescent="0.25">
      <c r="A19483" t="str">
        <f>_xlfn.CONCAT(Sheet1!$A19483:$E19483)</f>
        <v>CREATE EDGE RIDES_FOR FROM (SELECT FROM Rider WHERE RIDER_NUMBER = 21647) TO (SELECT FROM Team WHERE TEAM_ID = 2165);</v>
      </c>
    </row>
    <row r="19484" spans="1:1" x14ac:dyDescent="0.25">
      <c r="A19484" t="str">
        <f>_xlfn.CONCAT(Sheet1!$A19484:$E19484)</f>
        <v>CREATE EDGE RIDES_FOR FROM (SELECT FROM Rider WHERE RIDER_NUMBER = 21648) TO (SELECT FROM Team WHERE TEAM_ID = 2165);</v>
      </c>
    </row>
    <row r="19485" spans="1:1" x14ac:dyDescent="0.25">
      <c r="A19485" t="str">
        <f>_xlfn.CONCAT(Sheet1!$A19485:$E19485)</f>
        <v>CREATE EDGE RIDES_FOR FROM (SELECT FROM Rider WHERE RIDER_NUMBER = 21649) TO (SELECT FROM Team WHERE TEAM_ID = 2165);</v>
      </c>
    </row>
    <row r="19486" spans="1:1" x14ac:dyDescent="0.25">
      <c r="A19486" t="str">
        <f>_xlfn.CONCAT(Sheet1!$A19486:$E19486)</f>
        <v>CREATE EDGE RIDES_FOR FROM (SELECT FROM Rider WHERE RIDER_NUMBER = 21651) TO (SELECT FROM Team WHERE TEAM_ID = 2166);</v>
      </c>
    </row>
    <row r="19487" spans="1:1" x14ac:dyDescent="0.25">
      <c r="A19487" t="str">
        <f>_xlfn.CONCAT(Sheet1!$A19487:$E19487)</f>
        <v>CREATE EDGE RIDES_FOR FROM (SELECT FROM Rider WHERE RIDER_NUMBER = 21652) TO (SELECT FROM Team WHERE TEAM_ID = 2166);</v>
      </c>
    </row>
    <row r="19488" spans="1:1" x14ac:dyDescent="0.25">
      <c r="A19488" t="str">
        <f>_xlfn.CONCAT(Sheet1!$A19488:$E19488)</f>
        <v>CREATE EDGE RIDES_FOR FROM (SELECT FROM Rider WHERE RIDER_NUMBER = 21653) TO (SELECT FROM Team WHERE TEAM_ID = 2166);</v>
      </c>
    </row>
    <row r="19489" spans="1:1" x14ac:dyDescent="0.25">
      <c r="A19489" t="str">
        <f>_xlfn.CONCAT(Sheet1!$A19489:$E19489)</f>
        <v>CREATE EDGE RIDES_FOR FROM (SELECT FROM Rider WHERE RIDER_NUMBER = 21654) TO (SELECT FROM Team WHERE TEAM_ID = 2166);</v>
      </c>
    </row>
    <row r="19490" spans="1:1" x14ac:dyDescent="0.25">
      <c r="A19490" t="str">
        <f>_xlfn.CONCAT(Sheet1!$A19490:$E19490)</f>
        <v>CREATE EDGE RIDES_FOR FROM (SELECT FROM Rider WHERE RIDER_NUMBER = 21655) TO (SELECT FROM Team WHERE TEAM_ID = 2166);</v>
      </c>
    </row>
    <row r="19491" spans="1:1" x14ac:dyDescent="0.25">
      <c r="A19491" t="str">
        <f>_xlfn.CONCAT(Sheet1!$A19491:$E19491)</f>
        <v>CREATE EDGE RIDES_FOR FROM (SELECT FROM Rider WHERE RIDER_NUMBER = 21656) TO (SELECT FROM Team WHERE TEAM_ID = 2166);</v>
      </c>
    </row>
    <row r="19492" spans="1:1" x14ac:dyDescent="0.25">
      <c r="A19492" t="str">
        <f>_xlfn.CONCAT(Sheet1!$A19492:$E19492)</f>
        <v>CREATE EDGE RIDES_FOR FROM (SELECT FROM Rider WHERE RIDER_NUMBER = 21657) TO (SELECT FROM Team WHERE TEAM_ID = 2166);</v>
      </c>
    </row>
    <row r="19493" spans="1:1" x14ac:dyDescent="0.25">
      <c r="A19493" t="str">
        <f>_xlfn.CONCAT(Sheet1!$A19493:$E19493)</f>
        <v>CREATE EDGE RIDES_FOR FROM (SELECT FROM Rider WHERE RIDER_NUMBER = 21658) TO (SELECT FROM Team WHERE TEAM_ID = 2166);</v>
      </c>
    </row>
    <row r="19494" spans="1:1" x14ac:dyDescent="0.25">
      <c r="A19494" t="str">
        <f>_xlfn.CONCAT(Sheet1!$A19494:$E19494)</f>
        <v>CREATE EDGE RIDES_FOR FROM (SELECT FROM Rider WHERE RIDER_NUMBER = 21659) TO (SELECT FROM Team WHERE TEAM_ID = 2166);</v>
      </c>
    </row>
    <row r="19495" spans="1:1" x14ac:dyDescent="0.25">
      <c r="A19495" t="str">
        <f>_xlfn.CONCAT(Sheet1!$A19495:$E19495)</f>
        <v>CREATE EDGE RIDES_FOR FROM (SELECT FROM Rider WHERE RIDER_NUMBER = 21661) TO (SELECT FROM Team WHERE TEAM_ID = 2167);</v>
      </c>
    </row>
    <row r="19496" spans="1:1" x14ac:dyDescent="0.25">
      <c r="A19496" t="str">
        <f>_xlfn.CONCAT(Sheet1!$A19496:$E19496)</f>
        <v>CREATE EDGE RIDES_FOR FROM (SELECT FROM Rider WHERE RIDER_NUMBER = 21662) TO (SELECT FROM Team WHERE TEAM_ID = 2167);</v>
      </c>
    </row>
    <row r="19497" spans="1:1" x14ac:dyDescent="0.25">
      <c r="A19497" t="str">
        <f>_xlfn.CONCAT(Sheet1!$A19497:$E19497)</f>
        <v>CREATE EDGE RIDES_FOR FROM (SELECT FROM Rider WHERE RIDER_NUMBER = 21663) TO (SELECT FROM Team WHERE TEAM_ID = 2167);</v>
      </c>
    </row>
    <row r="19498" spans="1:1" x14ac:dyDescent="0.25">
      <c r="A19498" t="str">
        <f>_xlfn.CONCAT(Sheet1!$A19498:$E19498)</f>
        <v>CREATE EDGE RIDES_FOR FROM (SELECT FROM Rider WHERE RIDER_NUMBER = 21664) TO (SELECT FROM Team WHERE TEAM_ID = 2167);</v>
      </c>
    </row>
    <row r="19499" spans="1:1" x14ac:dyDescent="0.25">
      <c r="A19499" t="str">
        <f>_xlfn.CONCAT(Sheet1!$A19499:$E19499)</f>
        <v>CREATE EDGE RIDES_FOR FROM (SELECT FROM Rider WHERE RIDER_NUMBER = 21665) TO (SELECT FROM Team WHERE TEAM_ID = 2167);</v>
      </c>
    </row>
    <row r="19500" spans="1:1" x14ac:dyDescent="0.25">
      <c r="A19500" t="str">
        <f>_xlfn.CONCAT(Sheet1!$A19500:$E19500)</f>
        <v>CREATE EDGE RIDES_FOR FROM (SELECT FROM Rider WHERE RIDER_NUMBER = 21666) TO (SELECT FROM Team WHERE TEAM_ID = 2167);</v>
      </c>
    </row>
    <row r="19501" spans="1:1" x14ac:dyDescent="0.25">
      <c r="A19501" t="str">
        <f>_xlfn.CONCAT(Sheet1!$A19501:$E19501)</f>
        <v>CREATE EDGE RIDES_FOR FROM (SELECT FROM Rider WHERE RIDER_NUMBER = 21667) TO (SELECT FROM Team WHERE TEAM_ID = 2167);</v>
      </c>
    </row>
    <row r="19502" spans="1:1" x14ac:dyDescent="0.25">
      <c r="A19502" t="str">
        <f>_xlfn.CONCAT(Sheet1!$A19502:$E19502)</f>
        <v>CREATE EDGE RIDES_FOR FROM (SELECT FROM Rider WHERE RIDER_NUMBER = 21668) TO (SELECT FROM Team WHERE TEAM_ID = 2167);</v>
      </c>
    </row>
    <row r="19503" spans="1:1" x14ac:dyDescent="0.25">
      <c r="A19503" t="str">
        <f>_xlfn.CONCAT(Sheet1!$A19503:$E19503)</f>
        <v>CREATE EDGE RIDES_FOR FROM (SELECT FROM Rider WHERE RIDER_NUMBER = 21669) TO (SELECT FROM Team WHERE TEAM_ID = 2167);</v>
      </c>
    </row>
    <row r="19504" spans="1:1" x14ac:dyDescent="0.25">
      <c r="A19504" t="str">
        <f>_xlfn.CONCAT(Sheet1!$A19504:$E19504)</f>
        <v>CREATE EDGE RIDES_FOR FROM (SELECT FROM Rider WHERE RIDER_NUMBER = 21671) TO (SELECT FROM Team WHERE TEAM_ID = 2168);</v>
      </c>
    </row>
    <row r="19505" spans="1:1" x14ac:dyDescent="0.25">
      <c r="A19505" t="str">
        <f>_xlfn.CONCAT(Sheet1!$A19505:$E19505)</f>
        <v>CREATE EDGE RIDES_FOR FROM (SELECT FROM Rider WHERE RIDER_NUMBER = 21672) TO (SELECT FROM Team WHERE TEAM_ID = 2168);</v>
      </c>
    </row>
    <row r="19506" spans="1:1" x14ac:dyDescent="0.25">
      <c r="A19506" t="str">
        <f>_xlfn.CONCAT(Sheet1!$A19506:$E19506)</f>
        <v>CREATE EDGE RIDES_FOR FROM (SELECT FROM Rider WHERE RIDER_NUMBER = 21673) TO (SELECT FROM Team WHERE TEAM_ID = 2168);</v>
      </c>
    </row>
    <row r="19507" spans="1:1" x14ac:dyDescent="0.25">
      <c r="A19507" t="str">
        <f>_xlfn.CONCAT(Sheet1!$A19507:$E19507)</f>
        <v>CREATE EDGE RIDES_FOR FROM (SELECT FROM Rider WHERE RIDER_NUMBER = 21674) TO (SELECT FROM Team WHERE TEAM_ID = 2168);</v>
      </c>
    </row>
    <row r="19508" spans="1:1" x14ac:dyDescent="0.25">
      <c r="A19508" t="str">
        <f>_xlfn.CONCAT(Sheet1!$A19508:$E19508)</f>
        <v>CREATE EDGE RIDES_FOR FROM (SELECT FROM Rider WHERE RIDER_NUMBER = 21675) TO (SELECT FROM Team WHERE TEAM_ID = 2168);</v>
      </c>
    </row>
    <row r="19509" spans="1:1" x14ac:dyDescent="0.25">
      <c r="A19509" t="str">
        <f>_xlfn.CONCAT(Sheet1!$A19509:$E19509)</f>
        <v>CREATE EDGE RIDES_FOR FROM (SELECT FROM Rider WHERE RIDER_NUMBER = 21676) TO (SELECT FROM Team WHERE TEAM_ID = 2168);</v>
      </c>
    </row>
    <row r="19510" spans="1:1" x14ac:dyDescent="0.25">
      <c r="A19510" t="str">
        <f>_xlfn.CONCAT(Sheet1!$A19510:$E19510)</f>
        <v>CREATE EDGE RIDES_FOR FROM (SELECT FROM Rider WHERE RIDER_NUMBER = 21677) TO (SELECT FROM Team WHERE TEAM_ID = 2168);</v>
      </c>
    </row>
    <row r="19511" spans="1:1" x14ac:dyDescent="0.25">
      <c r="A19511" t="str">
        <f>_xlfn.CONCAT(Sheet1!$A19511:$E19511)</f>
        <v>CREATE EDGE RIDES_FOR FROM (SELECT FROM Rider WHERE RIDER_NUMBER = 21678) TO (SELECT FROM Team WHERE TEAM_ID = 2168);</v>
      </c>
    </row>
    <row r="19512" spans="1:1" x14ac:dyDescent="0.25">
      <c r="A19512" t="str">
        <f>_xlfn.CONCAT(Sheet1!$A19512:$E19512)</f>
        <v>CREATE EDGE RIDES_FOR FROM (SELECT FROM Rider WHERE RIDER_NUMBER = 21679) TO (SELECT FROM Team WHERE TEAM_ID = 2168);</v>
      </c>
    </row>
    <row r="19513" spans="1:1" x14ac:dyDescent="0.25">
      <c r="A19513" t="str">
        <f>_xlfn.CONCAT(Sheet1!$A19513:$E19513)</f>
        <v>CREATE EDGE RIDES_FOR FROM (SELECT FROM Rider WHERE RIDER_NUMBER = 21681) TO (SELECT FROM Team WHERE TEAM_ID = 2169);</v>
      </c>
    </row>
    <row r="19514" spans="1:1" x14ac:dyDescent="0.25">
      <c r="A19514" t="str">
        <f>_xlfn.CONCAT(Sheet1!$A19514:$E19514)</f>
        <v>CREATE EDGE RIDES_FOR FROM (SELECT FROM Rider WHERE RIDER_NUMBER = 21682) TO (SELECT FROM Team WHERE TEAM_ID = 2169);</v>
      </c>
    </row>
    <row r="19515" spans="1:1" x14ac:dyDescent="0.25">
      <c r="A19515" t="str">
        <f>_xlfn.CONCAT(Sheet1!$A19515:$E19515)</f>
        <v>CREATE EDGE RIDES_FOR FROM (SELECT FROM Rider WHERE RIDER_NUMBER = 21683) TO (SELECT FROM Team WHERE TEAM_ID = 2169);</v>
      </c>
    </row>
    <row r="19516" spans="1:1" x14ac:dyDescent="0.25">
      <c r="A19516" t="str">
        <f>_xlfn.CONCAT(Sheet1!$A19516:$E19516)</f>
        <v>CREATE EDGE RIDES_FOR FROM (SELECT FROM Rider WHERE RIDER_NUMBER = 21684) TO (SELECT FROM Team WHERE TEAM_ID = 2169);</v>
      </c>
    </row>
    <row r="19517" spans="1:1" x14ac:dyDescent="0.25">
      <c r="A19517" t="str">
        <f>_xlfn.CONCAT(Sheet1!$A19517:$E19517)</f>
        <v>CREATE EDGE RIDES_FOR FROM (SELECT FROM Rider WHERE RIDER_NUMBER = 21685) TO (SELECT FROM Team WHERE TEAM_ID = 2169);</v>
      </c>
    </row>
    <row r="19518" spans="1:1" x14ac:dyDescent="0.25">
      <c r="A19518" t="str">
        <f>_xlfn.CONCAT(Sheet1!$A19518:$E19518)</f>
        <v>CREATE EDGE RIDES_FOR FROM (SELECT FROM Rider WHERE RIDER_NUMBER = 21686) TO (SELECT FROM Team WHERE TEAM_ID = 2169);</v>
      </c>
    </row>
    <row r="19519" spans="1:1" x14ac:dyDescent="0.25">
      <c r="A19519" t="str">
        <f>_xlfn.CONCAT(Sheet1!$A19519:$E19519)</f>
        <v>CREATE EDGE RIDES_FOR FROM (SELECT FROM Rider WHERE RIDER_NUMBER = 21687) TO (SELECT FROM Team WHERE TEAM_ID = 2169);</v>
      </c>
    </row>
    <row r="19520" spans="1:1" x14ac:dyDescent="0.25">
      <c r="A19520" t="str">
        <f>_xlfn.CONCAT(Sheet1!$A19520:$E19520)</f>
        <v>CREATE EDGE RIDES_FOR FROM (SELECT FROM Rider WHERE RIDER_NUMBER = 21688) TO (SELECT FROM Team WHERE TEAM_ID = 2169);</v>
      </c>
    </row>
    <row r="19521" spans="1:1" x14ac:dyDescent="0.25">
      <c r="A19521" t="str">
        <f>_xlfn.CONCAT(Sheet1!$A19521:$E19521)</f>
        <v>CREATE EDGE RIDES_FOR FROM (SELECT FROM Rider WHERE RIDER_NUMBER = 21689) TO (SELECT FROM Team WHERE TEAM_ID = 2169);</v>
      </c>
    </row>
    <row r="19522" spans="1:1" x14ac:dyDescent="0.25">
      <c r="A19522" t="str">
        <f>_xlfn.CONCAT(Sheet1!$A19522:$E19522)</f>
        <v>CREATE EDGE RIDES_FOR FROM (SELECT FROM Rider WHERE RIDER_NUMBER = 21691) TO (SELECT FROM Team WHERE TEAM_ID = 2170);</v>
      </c>
    </row>
    <row r="19523" spans="1:1" x14ac:dyDescent="0.25">
      <c r="A19523" t="str">
        <f>_xlfn.CONCAT(Sheet1!$A19523:$E19523)</f>
        <v>CREATE EDGE RIDES_FOR FROM (SELECT FROM Rider WHERE RIDER_NUMBER = 21692) TO (SELECT FROM Team WHERE TEAM_ID = 2170);</v>
      </c>
    </row>
    <row r="19524" spans="1:1" x14ac:dyDescent="0.25">
      <c r="A19524" t="str">
        <f>_xlfn.CONCAT(Sheet1!$A19524:$E19524)</f>
        <v>CREATE EDGE RIDES_FOR FROM (SELECT FROM Rider WHERE RIDER_NUMBER = 21693) TO (SELECT FROM Team WHERE TEAM_ID = 2170);</v>
      </c>
    </row>
    <row r="19525" spans="1:1" x14ac:dyDescent="0.25">
      <c r="A19525" t="str">
        <f>_xlfn.CONCAT(Sheet1!$A19525:$E19525)</f>
        <v>CREATE EDGE RIDES_FOR FROM (SELECT FROM Rider WHERE RIDER_NUMBER = 21694) TO (SELECT FROM Team WHERE TEAM_ID = 2170);</v>
      </c>
    </row>
    <row r="19526" spans="1:1" x14ac:dyDescent="0.25">
      <c r="A19526" t="str">
        <f>_xlfn.CONCAT(Sheet1!$A19526:$E19526)</f>
        <v>CREATE EDGE RIDES_FOR FROM (SELECT FROM Rider WHERE RIDER_NUMBER = 21695) TO (SELECT FROM Team WHERE TEAM_ID = 2170);</v>
      </c>
    </row>
    <row r="19527" spans="1:1" x14ac:dyDescent="0.25">
      <c r="A19527" t="str">
        <f>_xlfn.CONCAT(Sheet1!$A19527:$E19527)</f>
        <v>CREATE EDGE RIDES_FOR FROM (SELECT FROM Rider WHERE RIDER_NUMBER = 21696) TO (SELECT FROM Team WHERE TEAM_ID = 2170);</v>
      </c>
    </row>
    <row r="19528" spans="1:1" x14ac:dyDescent="0.25">
      <c r="A19528" t="str">
        <f>_xlfn.CONCAT(Sheet1!$A19528:$E19528)</f>
        <v>CREATE EDGE RIDES_FOR FROM (SELECT FROM Rider WHERE RIDER_NUMBER = 21697) TO (SELECT FROM Team WHERE TEAM_ID = 2170);</v>
      </c>
    </row>
    <row r="19529" spans="1:1" x14ac:dyDescent="0.25">
      <c r="A19529" t="str">
        <f>_xlfn.CONCAT(Sheet1!$A19529:$E19529)</f>
        <v>CREATE EDGE RIDES_FOR FROM (SELECT FROM Rider WHERE RIDER_NUMBER = 21698) TO (SELECT FROM Team WHERE TEAM_ID = 2170);</v>
      </c>
    </row>
    <row r="19530" spans="1:1" x14ac:dyDescent="0.25">
      <c r="A19530" t="str">
        <f>_xlfn.CONCAT(Sheet1!$A19530:$E19530)</f>
        <v>CREATE EDGE RIDES_FOR FROM (SELECT FROM Rider WHERE RIDER_NUMBER = 21699) TO (SELECT FROM Team WHERE TEAM_ID = 2170);</v>
      </c>
    </row>
    <row r="19531" spans="1:1" x14ac:dyDescent="0.25">
      <c r="A19531" t="str">
        <f>_xlfn.CONCAT(Sheet1!$A19531:$E19531)</f>
        <v>CREATE EDGE RIDES_FOR FROM (SELECT FROM Rider WHERE RIDER_NUMBER = 21701) TO (SELECT FROM Team WHERE TEAM_ID = 2171);</v>
      </c>
    </row>
    <row r="19532" spans="1:1" x14ac:dyDescent="0.25">
      <c r="A19532" t="str">
        <f>_xlfn.CONCAT(Sheet1!$A19532:$E19532)</f>
        <v>CREATE EDGE RIDES_FOR FROM (SELECT FROM Rider WHERE RIDER_NUMBER = 21702) TO (SELECT FROM Team WHERE TEAM_ID = 2171);</v>
      </c>
    </row>
    <row r="19533" spans="1:1" x14ac:dyDescent="0.25">
      <c r="A19533" t="str">
        <f>_xlfn.CONCAT(Sheet1!$A19533:$E19533)</f>
        <v>CREATE EDGE RIDES_FOR FROM (SELECT FROM Rider WHERE RIDER_NUMBER = 21703) TO (SELECT FROM Team WHERE TEAM_ID = 2171);</v>
      </c>
    </row>
    <row r="19534" spans="1:1" x14ac:dyDescent="0.25">
      <c r="A19534" t="str">
        <f>_xlfn.CONCAT(Sheet1!$A19534:$E19534)</f>
        <v>CREATE EDGE RIDES_FOR FROM (SELECT FROM Rider WHERE RIDER_NUMBER = 21704) TO (SELECT FROM Team WHERE TEAM_ID = 2171);</v>
      </c>
    </row>
    <row r="19535" spans="1:1" x14ac:dyDescent="0.25">
      <c r="A19535" t="str">
        <f>_xlfn.CONCAT(Sheet1!$A19535:$E19535)</f>
        <v>CREATE EDGE RIDES_FOR FROM (SELECT FROM Rider WHERE RIDER_NUMBER = 21705) TO (SELECT FROM Team WHERE TEAM_ID = 2171);</v>
      </c>
    </row>
    <row r="19536" spans="1:1" x14ac:dyDescent="0.25">
      <c r="A19536" t="str">
        <f>_xlfn.CONCAT(Sheet1!$A19536:$E19536)</f>
        <v>CREATE EDGE RIDES_FOR FROM (SELECT FROM Rider WHERE RIDER_NUMBER = 21706) TO (SELECT FROM Team WHERE TEAM_ID = 2171);</v>
      </c>
    </row>
    <row r="19537" spans="1:1" x14ac:dyDescent="0.25">
      <c r="A19537" t="str">
        <f>_xlfn.CONCAT(Sheet1!$A19537:$E19537)</f>
        <v>CREATE EDGE RIDES_FOR FROM (SELECT FROM Rider WHERE RIDER_NUMBER = 21707) TO (SELECT FROM Team WHERE TEAM_ID = 2171);</v>
      </c>
    </row>
    <row r="19538" spans="1:1" x14ac:dyDescent="0.25">
      <c r="A19538" t="str">
        <f>_xlfn.CONCAT(Sheet1!$A19538:$E19538)</f>
        <v>CREATE EDGE RIDES_FOR FROM (SELECT FROM Rider WHERE RIDER_NUMBER = 21708) TO (SELECT FROM Team WHERE TEAM_ID = 2171);</v>
      </c>
    </row>
    <row r="19539" spans="1:1" x14ac:dyDescent="0.25">
      <c r="A19539" t="str">
        <f>_xlfn.CONCAT(Sheet1!$A19539:$E19539)</f>
        <v>CREATE EDGE RIDES_FOR FROM (SELECT FROM Rider WHERE RIDER_NUMBER = 21709) TO (SELECT FROM Team WHERE TEAM_ID = 2171);</v>
      </c>
    </row>
    <row r="19540" spans="1:1" x14ac:dyDescent="0.25">
      <c r="A19540" t="str">
        <f>_xlfn.CONCAT(Sheet1!$A19540:$E19540)</f>
        <v>CREATE EDGE RIDES_FOR FROM (SELECT FROM Rider WHERE RIDER_NUMBER = 21711) TO (SELECT FROM Team WHERE TEAM_ID = 2172);</v>
      </c>
    </row>
    <row r="19541" spans="1:1" x14ac:dyDescent="0.25">
      <c r="A19541" t="str">
        <f>_xlfn.CONCAT(Sheet1!$A19541:$E19541)</f>
        <v>CREATE EDGE RIDES_FOR FROM (SELECT FROM Rider WHERE RIDER_NUMBER = 21712) TO (SELECT FROM Team WHERE TEAM_ID = 2172);</v>
      </c>
    </row>
    <row r="19542" spans="1:1" x14ac:dyDescent="0.25">
      <c r="A19542" t="str">
        <f>_xlfn.CONCAT(Sheet1!$A19542:$E19542)</f>
        <v>CREATE EDGE RIDES_FOR FROM (SELECT FROM Rider WHERE RIDER_NUMBER = 21713) TO (SELECT FROM Team WHERE TEAM_ID = 2172);</v>
      </c>
    </row>
    <row r="19543" spans="1:1" x14ac:dyDescent="0.25">
      <c r="A19543" t="str">
        <f>_xlfn.CONCAT(Sheet1!$A19543:$E19543)</f>
        <v>CREATE EDGE RIDES_FOR FROM (SELECT FROM Rider WHERE RIDER_NUMBER = 21714) TO (SELECT FROM Team WHERE TEAM_ID = 2172);</v>
      </c>
    </row>
    <row r="19544" spans="1:1" x14ac:dyDescent="0.25">
      <c r="A19544" t="str">
        <f>_xlfn.CONCAT(Sheet1!$A19544:$E19544)</f>
        <v>CREATE EDGE RIDES_FOR FROM (SELECT FROM Rider WHERE RIDER_NUMBER = 21715) TO (SELECT FROM Team WHERE TEAM_ID = 2172);</v>
      </c>
    </row>
    <row r="19545" spans="1:1" x14ac:dyDescent="0.25">
      <c r="A19545" t="str">
        <f>_xlfn.CONCAT(Sheet1!$A19545:$E19545)</f>
        <v>CREATE EDGE RIDES_FOR FROM (SELECT FROM Rider WHERE RIDER_NUMBER = 21716) TO (SELECT FROM Team WHERE TEAM_ID = 2172);</v>
      </c>
    </row>
    <row r="19546" spans="1:1" x14ac:dyDescent="0.25">
      <c r="A19546" t="str">
        <f>_xlfn.CONCAT(Sheet1!$A19546:$E19546)</f>
        <v>CREATE EDGE RIDES_FOR FROM (SELECT FROM Rider WHERE RIDER_NUMBER = 21717) TO (SELECT FROM Team WHERE TEAM_ID = 2172);</v>
      </c>
    </row>
    <row r="19547" spans="1:1" x14ac:dyDescent="0.25">
      <c r="A19547" t="str">
        <f>_xlfn.CONCAT(Sheet1!$A19547:$E19547)</f>
        <v>CREATE EDGE RIDES_FOR FROM (SELECT FROM Rider WHERE RIDER_NUMBER = 21718) TO (SELECT FROM Team WHERE TEAM_ID = 2172);</v>
      </c>
    </row>
    <row r="19548" spans="1:1" x14ac:dyDescent="0.25">
      <c r="A19548" t="str">
        <f>_xlfn.CONCAT(Sheet1!$A19548:$E19548)</f>
        <v>CREATE EDGE RIDES_FOR FROM (SELECT FROM Rider WHERE RIDER_NUMBER = 21719) TO (SELECT FROM Team WHERE TEAM_ID = 2172);</v>
      </c>
    </row>
    <row r="19549" spans="1:1" x14ac:dyDescent="0.25">
      <c r="A19549" t="str">
        <f>_xlfn.CONCAT(Sheet1!$A19549:$E19549)</f>
        <v>CREATE EDGE RIDES_FOR FROM (SELECT FROM Rider WHERE RIDER_NUMBER = 21721) TO (SELECT FROM Team WHERE TEAM_ID = 2173);</v>
      </c>
    </row>
    <row r="19550" spans="1:1" x14ac:dyDescent="0.25">
      <c r="A19550" t="str">
        <f>_xlfn.CONCAT(Sheet1!$A19550:$E19550)</f>
        <v>CREATE EDGE RIDES_FOR FROM (SELECT FROM Rider WHERE RIDER_NUMBER = 21722) TO (SELECT FROM Team WHERE TEAM_ID = 2173);</v>
      </c>
    </row>
    <row r="19551" spans="1:1" x14ac:dyDescent="0.25">
      <c r="A19551" t="str">
        <f>_xlfn.CONCAT(Sheet1!$A19551:$E19551)</f>
        <v>CREATE EDGE RIDES_FOR FROM (SELECT FROM Rider WHERE RIDER_NUMBER = 21723) TO (SELECT FROM Team WHERE TEAM_ID = 2173);</v>
      </c>
    </row>
    <row r="19552" spans="1:1" x14ac:dyDescent="0.25">
      <c r="A19552" t="str">
        <f>_xlfn.CONCAT(Sheet1!$A19552:$E19552)</f>
        <v>CREATE EDGE RIDES_FOR FROM (SELECT FROM Rider WHERE RIDER_NUMBER = 21724) TO (SELECT FROM Team WHERE TEAM_ID = 2173);</v>
      </c>
    </row>
    <row r="19553" spans="1:1" x14ac:dyDescent="0.25">
      <c r="A19553" t="str">
        <f>_xlfn.CONCAT(Sheet1!$A19553:$E19553)</f>
        <v>CREATE EDGE RIDES_FOR FROM (SELECT FROM Rider WHERE RIDER_NUMBER = 21725) TO (SELECT FROM Team WHERE TEAM_ID = 2173);</v>
      </c>
    </row>
    <row r="19554" spans="1:1" x14ac:dyDescent="0.25">
      <c r="A19554" t="str">
        <f>_xlfn.CONCAT(Sheet1!$A19554:$E19554)</f>
        <v>CREATE EDGE RIDES_FOR FROM (SELECT FROM Rider WHERE RIDER_NUMBER = 21726) TO (SELECT FROM Team WHERE TEAM_ID = 2173);</v>
      </c>
    </row>
    <row r="19555" spans="1:1" x14ac:dyDescent="0.25">
      <c r="A19555" t="str">
        <f>_xlfn.CONCAT(Sheet1!$A19555:$E19555)</f>
        <v>CREATE EDGE RIDES_FOR FROM (SELECT FROM Rider WHERE RIDER_NUMBER = 21727) TO (SELECT FROM Team WHERE TEAM_ID = 2173);</v>
      </c>
    </row>
    <row r="19556" spans="1:1" x14ac:dyDescent="0.25">
      <c r="A19556" t="str">
        <f>_xlfn.CONCAT(Sheet1!$A19556:$E19556)</f>
        <v>CREATE EDGE RIDES_FOR FROM (SELECT FROM Rider WHERE RIDER_NUMBER = 21728) TO (SELECT FROM Team WHERE TEAM_ID = 2173);</v>
      </c>
    </row>
    <row r="19557" spans="1:1" x14ac:dyDescent="0.25">
      <c r="A19557" t="str">
        <f>_xlfn.CONCAT(Sheet1!$A19557:$E19557)</f>
        <v>CREATE EDGE RIDES_FOR FROM (SELECT FROM Rider WHERE RIDER_NUMBER = 21729) TO (SELECT FROM Team WHERE TEAM_ID = 2173);</v>
      </c>
    </row>
    <row r="19558" spans="1:1" x14ac:dyDescent="0.25">
      <c r="A19558" t="str">
        <f>_xlfn.CONCAT(Sheet1!$A19558:$E19558)</f>
        <v>CREATE EDGE RIDES_FOR FROM (SELECT FROM Rider WHERE RIDER_NUMBER = 21731) TO (SELECT FROM Team WHERE TEAM_ID = 2174);</v>
      </c>
    </row>
    <row r="19559" spans="1:1" x14ac:dyDescent="0.25">
      <c r="A19559" t="str">
        <f>_xlfn.CONCAT(Sheet1!$A19559:$E19559)</f>
        <v>CREATE EDGE RIDES_FOR FROM (SELECT FROM Rider WHERE RIDER_NUMBER = 21732) TO (SELECT FROM Team WHERE TEAM_ID = 2174);</v>
      </c>
    </row>
    <row r="19560" spans="1:1" x14ac:dyDescent="0.25">
      <c r="A19560" t="str">
        <f>_xlfn.CONCAT(Sheet1!$A19560:$E19560)</f>
        <v>CREATE EDGE RIDES_FOR FROM (SELECT FROM Rider WHERE RIDER_NUMBER = 21733) TO (SELECT FROM Team WHERE TEAM_ID = 2174);</v>
      </c>
    </row>
    <row r="19561" spans="1:1" x14ac:dyDescent="0.25">
      <c r="A19561" t="str">
        <f>_xlfn.CONCAT(Sheet1!$A19561:$E19561)</f>
        <v>CREATE EDGE RIDES_FOR FROM (SELECT FROM Rider WHERE RIDER_NUMBER = 21734) TO (SELECT FROM Team WHERE TEAM_ID = 2174);</v>
      </c>
    </row>
    <row r="19562" spans="1:1" x14ac:dyDescent="0.25">
      <c r="A19562" t="str">
        <f>_xlfn.CONCAT(Sheet1!$A19562:$E19562)</f>
        <v>CREATE EDGE RIDES_FOR FROM (SELECT FROM Rider WHERE RIDER_NUMBER = 21735) TO (SELECT FROM Team WHERE TEAM_ID = 2174);</v>
      </c>
    </row>
    <row r="19563" spans="1:1" x14ac:dyDescent="0.25">
      <c r="A19563" t="str">
        <f>_xlfn.CONCAT(Sheet1!$A19563:$E19563)</f>
        <v>CREATE EDGE RIDES_FOR FROM (SELECT FROM Rider WHERE RIDER_NUMBER = 21736) TO (SELECT FROM Team WHERE TEAM_ID = 2174);</v>
      </c>
    </row>
    <row r="19564" spans="1:1" x14ac:dyDescent="0.25">
      <c r="A19564" t="str">
        <f>_xlfn.CONCAT(Sheet1!$A19564:$E19564)</f>
        <v>CREATE EDGE RIDES_FOR FROM (SELECT FROM Rider WHERE RIDER_NUMBER = 21737) TO (SELECT FROM Team WHERE TEAM_ID = 2174);</v>
      </c>
    </row>
    <row r="19565" spans="1:1" x14ac:dyDescent="0.25">
      <c r="A19565" t="str">
        <f>_xlfn.CONCAT(Sheet1!$A19565:$E19565)</f>
        <v>CREATE EDGE RIDES_FOR FROM (SELECT FROM Rider WHERE RIDER_NUMBER = 21738) TO (SELECT FROM Team WHERE TEAM_ID = 2174);</v>
      </c>
    </row>
    <row r="19566" spans="1:1" x14ac:dyDescent="0.25">
      <c r="A19566" t="str">
        <f>_xlfn.CONCAT(Sheet1!$A19566:$E19566)</f>
        <v>CREATE EDGE RIDES_FOR FROM (SELECT FROM Rider WHERE RIDER_NUMBER = 21739) TO (SELECT FROM Team WHERE TEAM_ID = 2174);</v>
      </c>
    </row>
    <row r="19567" spans="1:1" x14ac:dyDescent="0.25">
      <c r="A19567" t="str">
        <f>_xlfn.CONCAT(Sheet1!$A19567:$E19567)</f>
        <v>CREATE EDGE RIDES_FOR FROM (SELECT FROM Rider WHERE RIDER_NUMBER = 21741) TO (SELECT FROM Team WHERE TEAM_ID = 2175);</v>
      </c>
    </row>
    <row r="19568" spans="1:1" x14ac:dyDescent="0.25">
      <c r="A19568" t="str">
        <f>_xlfn.CONCAT(Sheet1!$A19568:$E19568)</f>
        <v>CREATE EDGE RIDES_FOR FROM (SELECT FROM Rider WHERE RIDER_NUMBER = 21742) TO (SELECT FROM Team WHERE TEAM_ID = 2175);</v>
      </c>
    </row>
    <row r="19569" spans="1:1" x14ac:dyDescent="0.25">
      <c r="A19569" t="str">
        <f>_xlfn.CONCAT(Sheet1!$A19569:$E19569)</f>
        <v>CREATE EDGE RIDES_FOR FROM (SELECT FROM Rider WHERE RIDER_NUMBER = 21743) TO (SELECT FROM Team WHERE TEAM_ID = 2175);</v>
      </c>
    </row>
    <row r="19570" spans="1:1" x14ac:dyDescent="0.25">
      <c r="A19570" t="str">
        <f>_xlfn.CONCAT(Sheet1!$A19570:$E19570)</f>
        <v>CREATE EDGE RIDES_FOR FROM (SELECT FROM Rider WHERE RIDER_NUMBER = 21744) TO (SELECT FROM Team WHERE TEAM_ID = 2175);</v>
      </c>
    </row>
    <row r="19571" spans="1:1" x14ac:dyDescent="0.25">
      <c r="A19571" t="str">
        <f>_xlfn.CONCAT(Sheet1!$A19571:$E19571)</f>
        <v>CREATE EDGE RIDES_FOR FROM (SELECT FROM Rider WHERE RIDER_NUMBER = 21745) TO (SELECT FROM Team WHERE TEAM_ID = 2175);</v>
      </c>
    </row>
    <row r="19572" spans="1:1" x14ac:dyDescent="0.25">
      <c r="A19572" t="str">
        <f>_xlfn.CONCAT(Sheet1!$A19572:$E19572)</f>
        <v>CREATE EDGE RIDES_FOR FROM (SELECT FROM Rider WHERE RIDER_NUMBER = 21746) TO (SELECT FROM Team WHERE TEAM_ID = 2175);</v>
      </c>
    </row>
    <row r="19573" spans="1:1" x14ac:dyDescent="0.25">
      <c r="A19573" t="str">
        <f>_xlfn.CONCAT(Sheet1!$A19573:$E19573)</f>
        <v>CREATE EDGE RIDES_FOR FROM (SELECT FROM Rider WHERE RIDER_NUMBER = 21747) TO (SELECT FROM Team WHERE TEAM_ID = 2175);</v>
      </c>
    </row>
    <row r="19574" spans="1:1" x14ac:dyDescent="0.25">
      <c r="A19574" t="str">
        <f>_xlfn.CONCAT(Sheet1!$A19574:$E19574)</f>
        <v>CREATE EDGE RIDES_FOR FROM (SELECT FROM Rider WHERE RIDER_NUMBER = 21748) TO (SELECT FROM Team WHERE TEAM_ID = 2175);</v>
      </c>
    </row>
    <row r="19575" spans="1:1" x14ac:dyDescent="0.25">
      <c r="A19575" t="str">
        <f>_xlfn.CONCAT(Sheet1!$A19575:$E19575)</f>
        <v>CREATE EDGE RIDES_FOR FROM (SELECT FROM Rider WHERE RIDER_NUMBER = 21749) TO (SELECT FROM Team WHERE TEAM_ID = 2175);</v>
      </c>
    </row>
    <row r="19576" spans="1:1" x14ac:dyDescent="0.25">
      <c r="A19576" t="str">
        <f>_xlfn.CONCAT(Sheet1!$A19576:$E19576)</f>
        <v>CREATE EDGE RIDES_FOR FROM (SELECT FROM Rider WHERE RIDER_NUMBER = 21751) TO (SELECT FROM Team WHERE TEAM_ID = 2176);</v>
      </c>
    </row>
    <row r="19577" spans="1:1" x14ac:dyDescent="0.25">
      <c r="A19577" t="str">
        <f>_xlfn.CONCAT(Sheet1!$A19577:$E19577)</f>
        <v>CREATE EDGE RIDES_FOR FROM (SELECT FROM Rider WHERE RIDER_NUMBER = 21752) TO (SELECT FROM Team WHERE TEAM_ID = 2176);</v>
      </c>
    </row>
    <row r="19578" spans="1:1" x14ac:dyDescent="0.25">
      <c r="A19578" t="str">
        <f>_xlfn.CONCAT(Sheet1!$A19578:$E19578)</f>
        <v>CREATE EDGE RIDES_FOR FROM (SELECT FROM Rider WHERE RIDER_NUMBER = 21753) TO (SELECT FROM Team WHERE TEAM_ID = 2176);</v>
      </c>
    </row>
    <row r="19579" spans="1:1" x14ac:dyDescent="0.25">
      <c r="A19579" t="str">
        <f>_xlfn.CONCAT(Sheet1!$A19579:$E19579)</f>
        <v>CREATE EDGE RIDES_FOR FROM (SELECT FROM Rider WHERE RIDER_NUMBER = 21754) TO (SELECT FROM Team WHERE TEAM_ID = 2176);</v>
      </c>
    </row>
    <row r="19580" spans="1:1" x14ac:dyDescent="0.25">
      <c r="A19580" t="str">
        <f>_xlfn.CONCAT(Sheet1!$A19580:$E19580)</f>
        <v>CREATE EDGE RIDES_FOR FROM (SELECT FROM Rider WHERE RIDER_NUMBER = 21755) TO (SELECT FROM Team WHERE TEAM_ID = 2176);</v>
      </c>
    </row>
    <row r="19581" spans="1:1" x14ac:dyDescent="0.25">
      <c r="A19581" t="str">
        <f>_xlfn.CONCAT(Sheet1!$A19581:$E19581)</f>
        <v>CREATE EDGE RIDES_FOR FROM (SELECT FROM Rider WHERE RIDER_NUMBER = 21756) TO (SELECT FROM Team WHERE TEAM_ID = 2176);</v>
      </c>
    </row>
    <row r="19582" spans="1:1" x14ac:dyDescent="0.25">
      <c r="A19582" t="str">
        <f>_xlfn.CONCAT(Sheet1!$A19582:$E19582)</f>
        <v>CREATE EDGE RIDES_FOR FROM (SELECT FROM Rider WHERE RIDER_NUMBER = 21757) TO (SELECT FROM Team WHERE TEAM_ID = 2176);</v>
      </c>
    </row>
    <row r="19583" spans="1:1" x14ac:dyDescent="0.25">
      <c r="A19583" t="str">
        <f>_xlfn.CONCAT(Sheet1!$A19583:$E19583)</f>
        <v>CREATE EDGE RIDES_FOR FROM (SELECT FROM Rider WHERE RIDER_NUMBER = 21758) TO (SELECT FROM Team WHERE TEAM_ID = 2176);</v>
      </c>
    </row>
    <row r="19584" spans="1:1" x14ac:dyDescent="0.25">
      <c r="A19584" t="str">
        <f>_xlfn.CONCAT(Sheet1!$A19584:$E19584)</f>
        <v>CREATE EDGE RIDES_FOR FROM (SELECT FROM Rider WHERE RIDER_NUMBER = 21759) TO (SELECT FROM Team WHERE TEAM_ID = 2176);</v>
      </c>
    </row>
    <row r="19585" spans="1:1" x14ac:dyDescent="0.25">
      <c r="A19585" t="str">
        <f>_xlfn.CONCAT(Sheet1!$A19585:$E19585)</f>
        <v>CREATE EDGE RIDES_FOR FROM (SELECT FROM Rider WHERE RIDER_NUMBER = 21761) TO (SELECT FROM Team WHERE TEAM_ID = 2177);</v>
      </c>
    </row>
    <row r="19586" spans="1:1" x14ac:dyDescent="0.25">
      <c r="A19586" t="str">
        <f>_xlfn.CONCAT(Sheet1!$A19586:$E19586)</f>
        <v>CREATE EDGE RIDES_FOR FROM (SELECT FROM Rider WHERE RIDER_NUMBER = 21762) TO (SELECT FROM Team WHERE TEAM_ID = 2177);</v>
      </c>
    </row>
    <row r="19587" spans="1:1" x14ac:dyDescent="0.25">
      <c r="A19587" t="str">
        <f>_xlfn.CONCAT(Sheet1!$A19587:$E19587)</f>
        <v>CREATE EDGE RIDES_FOR FROM (SELECT FROM Rider WHERE RIDER_NUMBER = 21763) TO (SELECT FROM Team WHERE TEAM_ID = 2177);</v>
      </c>
    </row>
    <row r="19588" spans="1:1" x14ac:dyDescent="0.25">
      <c r="A19588" t="str">
        <f>_xlfn.CONCAT(Sheet1!$A19588:$E19588)</f>
        <v>CREATE EDGE RIDES_FOR FROM (SELECT FROM Rider WHERE RIDER_NUMBER = 21764) TO (SELECT FROM Team WHERE TEAM_ID = 2177);</v>
      </c>
    </row>
    <row r="19589" spans="1:1" x14ac:dyDescent="0.25">
      <c r="A19589" t="str">
        <f>_xlfn.CONCAT(Sheet1!$A19589:$E19589)</f>
        <v>CREATE EDGE RIDES_FOR FROM (SELECT FROM Rider WHERE RIDER_NUMBER = 21765) TO (SELECT FROM Team WHERE TEAM_ID = 2177);</v>
      </c>
    </row>
    <row r="19590" spans="1:1" x14ac:dyDescent="0.25">
      <c r="A19590" t="str">
        <f>_xlfn.CONCAT(Sheet1!$A19590:$E19590)</f>
        <v>CREATE EDGE RIDES_FOR FROM (SELECT FROM Rider WHERE RIDER_NUMBER = 21766) TO (SELECT FROM Team WHERE TEAM_ID = 2177);</v>
      </c>
    </row>
    <row r="19591" spans="1:1" x14ac:dyDescent="0.25">
      <c r="A19591" t="str">
        <f>_xlfn.CONCAT(Sheet1!$A19591:$E19591)</f>
        <v>CREATE EDGE RIDES_FOR FROM (SELECT FROM Rider WHERE RIDER_NUMBER = 21767) TO (SELECT FROM Team WHERE TEAM_ID = 2177);</v>
      </c>
    </row>
    <row r="19592" spans="1:1" x14ac:dyDescent="0.25">
      <c r="A19592" t="str">
        <f>_xlfn.CONCAT(Sheet1!$A19592:$E19592)</f>
        <v>CREATE EDGE RIDES_FOR FROM (SELECT FROM Rider WHERE RIDER_NUMBER = 21768) TO (SELECT FROM Team WHERE TEAM_ID = 2177);</v>
      </c>
    </row>
    <row r="19593" spans="1:1" x14ac:dyDescent="0.25">
      <c r="A19593" t="str">
        <f>_xlfn.CONCAT(Sheet1!$A19593:$E19593)</f>
        <v>CREATE EDGE RIDES_FOR FROM (SELECT FROM Rider WHERE RIDER_NUMBER = 21769) TO (SELECT FROM Team WHERE TEAM_ID = 2177);</v>
      </c>
    </row>
    <row r="19594" spans="1:1" x14ac:dyDescent="0.25">
      <c r="A19594" t="str">
        <f>_xlfn.CONCAT(Sheet1!$A19594:$E19594)</f>
        <v>CREATE EDGE RIDES_FOR FROM (SELECT FROM Rider WHERE RIDER_NUMBER = 21771) TO (SELECT FROM Team WHERE TEAM_ID = 2178);</v>
      </c>
    </row>
    <row r="19595" spans="1:1" x14ac:dyDescent="0.25">
      <c r="A19595" t="str">
        <f>_xlfn.CONCAT(Sheet1!$A19595:$E19595)</f>
        <v>CREATE EDGE RIDES_FOR FROM (SELECT FROM Rider WHERE RIDER_NUMBER = 21772) TO (SELECT FROM Team WHERE TEAM_ID = 2178);</v>
      </c>
    </row>
    <row r="19596" spans="1:1" x14ac:dyDescent="0.25">
      <c r="A19596" t="str">
        <f>_xlfn.CONCAT(Sheet1!$A19596:$E19596)</f>
        <v>CREATE EDGE RIDES_FOR FROM (SELECT FROM Rider WHERE RIDER_NUMBER = 21773) TO (SELECT FROM Team WHERE TEAM_ID = 2178);</v>
      </c>
    </row>
    <row r="19597" spans="1:1" x14ac:dyDescent="0.25">
      <c r="A19597" t="str">
        <f>_xlfn.CONCAT(Sheet1!$A19597:$E19597)</f>
        <v>CREATE EDGE RIDES_FOR FROM (SELECT FROM Rider WHERE RIDER_NUMBER = 21774) TO (SELECT FROM Team WHERE TEAM_ID = 2178);</v>
      </c>
    </row>
    <row r="19598" spans="1:1" x14ac:dyDescent="0.25">
      <c r="A19598" t="str">
        <f>_xlfn.CONCAT(Sheet1!$A19598:$E19598)</f>
        <v>CREATE EDGE RIDES_FOR FROM (SELECT FROM Rider WHERE RIDER_NUMBER = 21775) TO (SELECT FROM Team WHERE TEAM_ID = 2178);</v>
      </c>
    </row>
    <row r="19599" spans="1:1" x14ac:dyDescent="0.25">
      <c r="A19599" t="str">
        <f>_xlfn.CONCAT(Sheet1!$A19599:$E19599)</f>
        <v>CREATE EDGE RIDES_FOR FROM (SELECT FROM Rider WHERE RIDER_NUMBER = 21776) TO (SELECT FROM Team WHERE TEAM_ID = 2178);</v>
      </c>
    </row>
    <row r="19600" spans="1:1" x14ac:dyDescent="0.25">
      <c r="A19600" t="str">
        <f>_xlfn.CONCAT(Sheet1!$A19600:$E19600)</f>
        <v>CREATE EDGE RIDES_FOR FROM (SELECT FROM Rider WHERE RIDER_NUMBER = 21777) TO (SELECT FROM Team WHERE TEAM_ID = 2178);</v>
      </c>
    </row>
    <row r="19601" spans="1:1" x14ac:dyDescent="0.25">
      <c r="A19601" t="str">
        <f>_xlfn.CONCAT(Sheet1!$A19601:$E19601)</f>
        <v>CREATE EDGE RIDES_FOR FROM (SELECT FROM Rider WHERE RIDER_NUMBER = 21778) TO (SELECT FROM Team WHERE TEAM_ID = 2178);</v>
      </c>
    </row>
    <row r="19602" spans="1:1" x14ac:dyDescent="0.25">
      <c r="A19602" t="str">
        <f>_xlfn.CONCAT(Sheet1!$A19602:$E19602)</f>
        <v>CREATE EDGE RIDES_FOR FROM (SELECT FROM Rider WHERE RIDER_NUMBER = 21779) TO (SELECT FROM Team WHERE TEAM_ID = 2178);</v>
      </c>
    </row>
    <row r="19603" spans="1:1" x14ac:dyDescent="0.25">
      <c r="A19603" t="str">
        <f>_xlfn.CONCAT(Sheet1!$A19603:$E19603)</f>
        <v>CREATE EDGE RIDES_FOR FROM (SELECT FROM Rider WHERE RIDER_NUMBER = 21781) TO (SELECT FROM Team WHERE TEAM_ID = 2179);</v>
      </c>
    </row>
    <row r="19604" spans="1:1" x14ac:dyDescent="0.25">
      <c r="A19604" t="str">
        <f>_xlfn.CONCAT(Sheet1!$A19604:$E19604)</f>
        <v>CREATE EDGE RIDES_FOR FROM (SELECT FROM Rider WHERE RIDER_NUMBER = 21782) TO (SELECT FROM Team WHERE TEAM_ID = 2179);</v>
      </c>
    </row>
    <row r="19605" spans="1:1" x14ac:dyDescent="0.25">
      <c r="A19605" t="str">
        <f>_xlfn.CONCAT(Sheet1!$A19605:$E19605)</f>
        <v>CREATE EDGE RIDES_FOR FROM (SELECT FROM Rider WHERE RIDER_NUMBER = 21783) TO (SELECT FROM Team WHERE TEAM_ID = 2179);</v>
      </c>
    </row>
    <row r="19606" spans="1:1" x14ac:dyDescent="0.25">
      <c r="A19606" t="str">
        <f>_xlfn.CONCAT(Sheet1!$A19606:$E19606)</f>
        <v>CREATE EDGE RIDES_FOR FROM (SELECT FROM Rider WHERE RIDER_NUMBER = 21784) TO (SELECT FROM Team WHERE TEAM_ID = 2179);</v>
      </c>
    </row>
    <row r="19607" spans="1:1" x14ac:dyDescent="0.25">
      <c r="A19607" t="str">
        <f>_xlfn.CONCAT(Sheet1!$A19607:$E19607)</f>
        <v>CREATE EDGE RIDES_FOR FROM (SELECT FROM Rider WHERE RIDER_NUMBER = 21785) TO (SELECT FROM Team WHERE TEAM_ID = 2179);</v>
      </c>
    </row>
    <row r="19608" spans="1:1" x14ac:dyDescent="0.25">
      <c r="A19608" t="str">
        <f>_xlfn.CONCAT(Sheet1!$A19608:$E19608)</f>
        <v>CREATE EDGE RIDES_FOR FROM (SELECT FROM Rider WHERE RIDER_NUMBER = 21786) TO (SELECT FROM Team WHERE TEAM_ID = 2179);</v>
      </c>
    </row>
    <row r="19609" spans="1:1" x14ac:dyDescent="0.25">
      <c r="A19609" t="str">
        <f>_xlfn.CONCAT(Sheet1!$A19609:$E19609)</f>
        <v>CREATE EDGE RIDES_FOR FROM (SELECT FROM Rider WHERE RIDER_NUMBER = 21787) TO (SELECT FROM Team WHERE TEAM_ID = 2179);</v>
      </c>
    </row>
    <row r="19610" spans="1:1" x14ac:dyDescent="0.25">
      <c r="A19610" t="str">
        <f>_xlfn.CONCAT(Sheet1!$A19610:$E19610)</f>
        <v>CREATE EDGE RIDES_FOR FROM (SELECT FROM Rider WHERE RIDER_NUMBER = 21788) TO (SELECT FROM Team WHERE TEAM_ID = 2179);</v>
      </c>
    </row>
    <row r="19611" spans="1:1" x14ac:dyDescent="0.25">
      <c r="A19611" t="str">
        <f>_xlfn.CONCAT(Sheet1!$A19611:$E19611)</f>
        <v>CREATE EDGE RIDES_FOR FROM (SELECT FROM Rider WHERE RIDER_NUMBER = 21789) TO (SELECT FROM Team WHERE TEAM_ID = 2179);</v>
      </c>
    </row>
    <row r="19612" spans="1:1" x14ac:dyDescent="0.25">
      <c r="A19612" t="str">
        <f>_xlfn.CONCAT(Sheet1!$A19612:$E19612)</f>
        <v>CREATE EDGE RIDES_FOR FROM (SELECT FROM Rider WHERE RIDER_NUMBER = 21791) TO (SELECT FROM Team WHERE TEAM_ID = 2180);</v>
      </c>
    </row>
    <row r="19613" spans="1:1" x14ac:dyDescent="0.25">
      <c r="A19613" t="str">
        <f>_xlfn.CONCAT(Sheet1!$A19613:$E19613)</f>
        <v>CREATE EDGE RIDES_FOR FROM (SELECT FROM Rider WHERE RIDER_NUMBER = 21792) TO (SELECT FROM Team WHERE TEAM_ID = 2180);</v>
      </c>
    </row>
    <row r="19614" spans="1:1" x14ac:dyDescent="0.25">
      <c r="A19614" t="str">
        <f>_xlfn.CONCAT(Sheet1!$A19614:$E19614)</f>
        <v>CREATE EDGE RIDES_FOR FROM (SELECT FROM Rider WHERE RIDER_NUMBER = 21793) TO (SELECT FROM Team WHERE TEAM_ID = 2180);</v>
      </c>
    </row>
    <row r="19615" spans="1:1" x14ac:dyDescent="0.25">
      <c r="A19615" t="str">
        <f>_xlfn.CONCAT(Sheet1!$A19615:$E19615)</f>
        <v>CREATE EDGE RIDES_FOR FROM (SELECT FROM Rider WHERE RIDER_NUMBER = 21794) TO (SELECT FROM Team WHERE TEAM_ID = 2180);</v>
      </c>
    </row>
    <row r="19616" spans="1:1" x14ac:dyDescent="0.25">
      <c r="A19616" t="str">
        <f>_xlfn.CONCAT(Sheet1!$A19616:$E19616)</f>
        <v>CREATE EDGE RIDES_FOR FROM (SELECT FROM Rider WHERE RIDER_NUMBER = 21795) TO (SELECT FROM Team WHERE TEAM_ID = 2180);</v>
      </c>
    </row>
    <row r="19617" spans="1:1" x14ac:dyDescent="0.25">
      <c r="A19617" t="str">
        <f>_xlfn.CONCAT(Sheet1!$A19617:$E19617)</f>
        <v>CREATE EDGE RIDES_FOR FROM (SELECT FROM Rider WHERE RIDER_NUMBER = 21796) TO (SELECT FROM Team WHERE TEAM_ID = 2180);</v>
      </c>
    </row>
    <row r="19618" spans="1:1" x14ac:dyDescent="0.25">
      <c r="A19618" t="str">
        <f>_xlfn.CONCAT(Sheet1!$A19618:$E19618)</f>
        <v>CREATE EDGE RIDES_FOR FROM (SELECT FROM Rider WHERE RIDER_NUMBER = 21797) TO (SELECT FROM Team WHERE TEAM_ID = 2180);</v>
      </c>
    </row>
    <row r="19619" spans="1:1" x14ac:dyDescent="0.25">
      <c r="A19619" t="str">
        <f>_xlfn.CONCAT(Sheet1!$A19619:$E19619)</f>
        <v>CREATE EDGE RIDES_FOR FROM (SELECT FROM Rider WHERE RIDER_NUMBER = 21798) TO (SELECT FROM Team WHERE TEAM_ID = 2180);</v>
      </c>
    </row>
    <row r="19620" spans="1:1" x14ac:dyDescent="0.25">
      <c r="A19620" t="str">
        <f>_xlfn.CONCAT(Sheet1!$A19620:$E19620)</f>
        <v>CREATE EDGE RIDES_FOR FROM (SELECT FROM Rider WHERE RIDER_NUMBER = 21799) TO (SELECT FROM Team WHERE TEAM_ID = 2180);</v>
      </c>
    </row>
    <row r="19621" spans="1:1" x14ac:dyDescent="0.25">
      <c r="A19621" t="str">
        <f>_xlfn.CONCAT(Sheet1!$A19621:$E19621)</f>
        <v>CREATE EDGE RIDES_FOR FROM (SELECT FROM Rider WHERE RIDER_NUMBER = 21801) TO (SELECT FROM Team WHERE TEAM_ID = 2181);</v>
      </c>
    </row>
    <row r="19622" spans="1:1" x14ac:dyDescent="0.25">
      <c r="A19622" t="str">
        <f>_xlfn.CONCAT(Sheet1!$A19622:$E19622)</f>
        <v>CREATE EDGE RIDES_FOR FROM (SELECT FROM Rider WHERE RIDER_NUMBER = 21802) TO (SELECT FROM Team WHERE TEAM_ID = 2181);</v>
      </c>
    </row>
    <row r="19623" spans="1:1" x14ac:dyDescent="0.25">
      <c r="A19623" t="str">
        <f>_xlfn.CONCAT(Sheet1!$A19623:$E19623)</f>
        <v>CREATE EDGE RIDES_FOR FROM (SELECT FROM Rider WHERE RIDER_NUMBER = 21803) TO (SELECT FROM Team WHERE TEAM_ID = 2181);</v>
      </c>
    </row>
    <row r="19624" spans="1:1" x14ac:dyDescent="0.25">
      <c r="A19624" t="str">
        <f>_xlfn.CONCAT(Sheet1!$A19624:$E19624)</f>
        <v>CREATE EDGE RIDES_FOR FROM (SELECT FROM Rider WHERE RIDER_NUMBER = 21804) TO (SELECT FROM Team WHERE TEAM_ID = 2181);</v>
      </c>
    </row>
    <row r="19625" spans="1:1" x14ac:dyDescent="0.25">
      <c r="A19625" t="str">
        <f>_xlfn.CONCAT(Sheet1!$A19625:$E19625)</f>
        <v>CREATE EDGE RIDES_FOR FROM (SELECT FROM Rider WHERE RIDER_NUMBER = 21805) TO (SELECT FROM Team WHERE TEAM_ID = 2181);</v>
      </c>
    </row>
    <row r="19626" spans="1:1" x14ac:dyDescent="0.25">
      <c r="A19626" t="str">
        <f>_xlfn.CONCAT(Sheet1!$A19626:$E19626)</f>
        <v>CREATE EDGE RIDES_FOR FROM (SELECT FROM Rider WHERE RIDER_NUMBER = 21806) TO (SELECT FROM Team WHERE TEAM_ID = 2181);</v>
      </c>
    </row>
    <row r="19627" spans="1:1" x14ac:dyDescent="0.25">
      <c r="A19627" t="str">
        <f>_xlfn.CONCAT(Sheet1!$A19627:$E19627)</f>
        <v>CREATE EDGE RIDES_FOR FROM (SELECT FROM Rider WHERE RIDER_NUMBER = 21807) TO (SELECT FROM Team WHERE TEAM_ID = 2181);</v>
      </c>
    </row>
    <row r="19628" spans="1:1" x14ac:dyDescent="0.25">
      <c r="A19628" t="str">
        <f>_xlfn.CONCAT(Sheet1!$A19628:$E19628)</f>
        <v>CREATE EDGE RIDES_FOR FROM (SELECT FROM Rider WHERE RIDER_NUMBER = 21808) TO (SELECT FROM Team WHERE TEAM_ID = 2181);</v>
      </c>
    </row>
    <row r="19629" spans="1:1" x14ac:dyDescent="0.25">
      <c r="A19629" t="str">
        <f>_xlfn.CONCAT(Sheet1!$A19629:$E19629)</f>
        <v>CREATE EDGE RIDES_FOR FROM (SELECT FROM Rider WHERE RIDER_NUMBER = 21809) TO (SELECT FROM Team WHERE TEAM_ID = 2181);</v>
      </c>
    </row>
    <row r="19630" spans="1:1" x14ac:dyDescent="0.25">
      <c r="A19630" t="str">
        <f>_xlfn.CONCAT(Sheet1!$A19630:$E19630)</f>
        <v>CREATE EDGE RIDES_FOR FROM (SELECT FROM Rider WHERE RIDER_NUMBER = 21811) TO (SELECT FROM Team WHERE TEAM_ID = 2182);</v>
      </c>
    </row>
    <row r="19631" spans="1:1" x14ac:dyDescent="0.25">
      <c r="A19631" t="str">
        <f>_xlfn.CONCAT(Sheet1!$A19631:$E19631)</f>
        <v>CREATE EDGE RIDES_FOR FROM (SELECT FROM Rider WHERE RIDER_NUMBER = 21812) TO (SELECT FROM Team WHERE TEAM_ID = 2182);</v>
      </c>
    </row>
    <row r="19632" spans="1:1" x14ac:dyDescent="0.25">
      <c r="A19632" t="str">
        <f>_xlfn.CONCAT(Sheet1!$A19632:$E19632)</f>
        <v>CREATE EDGE RIDES_FOR FROM (SELECT FROM Rider WHERE RIDER_NUMBER = 21813) TO (SELECT FROM Team WHERE TEAM_ID = 2182);</v>
      </c>
    </row>
    <row r="19633" spans="1:1" x14ac:dyDescent="0.25">
      <c r="A19633" t="str">
        <f>_xlfn.CONCAT(Sheet1!$A19633:$E19633)</f>
        <v>CREATE EDGE RIDES_FOR FROM (SELECT FROM Rider WHERE RIDER_NUMBER = 21814) TO (SELECT FROM Team WHERE TEAM_ID = 2182);</v>
      </c>
    </row>
    <row r="19634" spans="1:1" x14ac:dyDescent="0.25">
      <c r="A19634" t="str">
        <f>_xlfn.CONCAT(Sheet1!$A19634:$E19634)</f>
        <v>CREATE EDGE RIDES_FOR FROM (SELECT FROM Rider WHERE RIDER_NUMBER = 21815) TO (SELECT FROM Team WHERE TEAM_ID = 2182);</v>
      </c>
    </row>
    <row r="19635" spans="1:1" x14ac:dyDescent="0.25">
      <c r="A19635" t="str">
        <f>_xlfn.CONCAT(Sheet1!$A19635:$E19635)</f>
        <v>CREATE EDGE RIDES_FOR FROM (SELECT FROM Rider WHERE RIDER_NUMBER = 21816) TO (SELECT FROM Team WHERE TEAM_ID = 2182);</v>
      </c>
    </row>
    <row r="19636" spans="1:1" x14ac:dyDescent="0.25">
      <c r="A19636" t="str">
        <f>_xlfn.CONCAT(Sheet1!$A19636:$E19636)</f>
        <v>CREATE EDGE RIDES_FOR FROM (SELECT FROM Rider WHERE RIDER_NUMBER = 21817) TO (SELECT FROM Team WHERE TEAM_ID = 2182);</v>
      </c>
    </row>
    <row r="19637" spans="1:1" x14ac:dyDescent="0.25">
      <c r="A19637" t="str">
        <f>_xlfn.CONCAT(Sheet1!$A19637:$E19637)</f>
        <v>CREATE EDGE RIDES_FOR FROM (SELECT FROM Rider WHERE RIDER_NUMBER = 21818) TO (SELECT FROM Team WHERE TEAM_ID = 2182);</v>
      </c>
    </row>
    <row r="19638" spans="1:1" x14ac:dyDescent="0.25">
      <c r="A19638" t="str">
        <f>_xlfn.CONCAT(Sheet1!$A19638:$E19638)</f>
        <v>CREATE EDGE RIDES_FOR FROM (SELECT FROM Rider WHERE RIDER_NUMBER = 21819) TO (SELECT FROM Team WHERE TEAM_ID = 2182);</v>
      </c>
    </row>
    <row r="19639" spans="1:1" x14ac:dyDescent="0.25">
      <c r="A19639" t="str">
        <f>_xlfn.CONCAT(Sheet1!$A19639:$E19639)</f>
        <v>CREATE EDGE RIDES_FOR FROM (SELECT FROM Rider WHERE RIDER_NUMBER = 21821) TO (SELECT FROM Team WHERE TEAM_ID = 2183);</v>
      </c>
    </row>
    <row r="19640" spans="1:1" x14ac:dyDescent="0.25">
      <c r="A19640" t="str">
        <f>_xlfn.CONCAT(Sheet1!$A19640:$E19640)</f>
        <v>CREATE EDGE RIDES_FOR FROM (SELECT FROM Rider WHERE RIDER_NUMBER = 21822) TO (SELECT FROM Team WHERE TEAM_ID = 2183);</v>
      </c>
    </row>
    <row r="19641" spans="1:1" x14ac:dyDescent="0.25">
      <c r="A19641" t="str">
        <f>_xlfn.CONCAT(Sheet1!$A19641:$E19641)</f>
        <v>CREATE EDGE RIDES_FOR FROM (SELECT FROM Rider WHERE RIDER_NUMBER = 21823) TO (SELECT FROM Team WHERE TEAM_ID = 2183);</v>
      </c>
    </row>
    <row r="19642" spans="1:1" x14ac:dyDescent="0.25">
      <c r="A19642" t="str">
        <f>_xlfn.CONCAT(Sheet1!$A19642:$E19642)</f>
        <v>CREATE EDGE RIDES_FOR FROM (SELECT FROM Rider WHERE RIDER_NUMBER = 21824) TO (SELECT FROM Team WHERE TEAM_ID = 2183);</v>
      </c>
    </row>
    <row r="19643" spans="1:1" x14ac:dyDescent="0.25">
      <c r="A19643" t="str">
        <f>_xlfn.CONCAT(Sheet1!$A19643:$E19643)</f>
        <v>CREATE EDGE RIDES_FOR FROM (SELECT FROM Rider WHERE RIDER_NUMBER = 21825) TO (SELECT FROM Team WHERE TEAM_ID = 2183);</v>
      </c>
    </row>
    <row r="19644" spans="1:1" x14ac:dyDescent="0.25">
      <c r="A19644" t="str">
        <f>_xlfn.CONCAT(Sheet1!$A19644:$E19644)</f>
        <v>CREATE EDGE RIDES_FOR FROM (SELECT FROM Rider WHERE RIDER_NUMBER = 21826) TO (SELECT FROM Team WHERE TEAM_ID = 2183);</v>
      </c>
    </row>
    <row r="19645" spans="1:1" x14ac:dyDescent="0.25">
      <c r="A19645" t="str">
        <f>_xlfn.CONCAT(Sheet1!$A19645:$E19645)</f>
        <v>CREATE EDGE RIDES_FOR FROM (SELECT FROM Rider WHERE RIDER_NUMBER = 21827) TO (SELECT FROM Team WHERE TEAM_ID = 2183);</v>
      </c>
    </row>
    <row r="19646" spans="1:1" x14ac:dyDescent="0.25">
      <c r="A19646" t="str">
        <f>_xlfn.CONCAT(Sheet1!$A19646:$E19646)</f>
        <v>CREATE EDGE RIDES_FOR FROM (SELECT FROM Rider WHERE RIDER_NUMBER = 21828) TO (SELECT FROM Team WHERE TEAM_ID = 2183);</v>
      </c>
    </row>
    <row r="19647" spans="1:1" x14ac:dyDescent="0.25">
      <c r="A19647" t="str">
        <f>_xlfn.CONCAT(Sheet1!$A19647:$E19647)</f>
        <v>CREATE EDGE RIDES_FOR FROM (SELECT FROM Rider WHERE RIDER_NUMBER = 21829) TO (SELECT FROM Team WHERE TEAM_ID = 2183);</v>
      </c>
    </row>
    <row r="19648" spans="1:1" x14ac:dyDescent="0.25">
      <c r="A19648" t="str">
        <f>_xlfn.CONCAT(Sheet1!$A19648:$E19648)</f>
        <v>CREATE EDGE RIDES_FOR FROM (SELECT FROM Rider WHERE RIDER_NUMBER = 21831) TO (SELECT FROM Team WHERE TEAM_ID = 2184);</v>
      </c>
    </row>
    <row r="19649" spans="1:1" x14ac:dyDescent="0.25">
      <c r="A19649" t="str">
        <f>_xlfn.CONCAT(Sheet1!$A19649:$E19649)</f>
        <v>CREATE EDGE RIDES_FOR FROM (SELECT FROM Rider WHERE RIDER_NUMBER = 21832) TO (SELECT FROM Team WHERE TEAM_ID = 2184);</v>
      </c>
    </row>
    <row r="19650" spans="1:1" x14ac:dyDescent="0.25">
      <c r="A19650" t="str">
        <f>_xlfn.CONCAT(Sheet1!$A19650:$E19650)</f>
        <v>CREATE EDGE RIDES_FOR FROM (SELECT FROM Rider WHERE RIDER_NUMBER = 21833) TO (SELECT FROM Team WHERE TEAM_ID = 2184);</v>
      </c>
    </row>
    <row r="19651" spans="1:1" x14ac:dyDescent="0.25">
      <c r="A19651" t="str">
        <f>_xlfn.CONCAT(Sheet1!$A19651:$E19651)</f>
        <v>CREATE EDGE RIDES_FOR FROM (SELECT FROM Rider WHERE RIDER_NUMBER = 21834) TO (SELECT FROM Team WHERE TEAM_ID = 2184);</v>
      </c>
    </row>
    <row r="19652" spans="1:1" x14ac:dyDescent="0.25">
      <c r="A19652" t="str">
        <f>_xlfn.CONCAT(Sheet1!$A19652:$E19652)</f>
        <v>CREATE EDGE RIDES_FOR FROM (SELECT FROM Rider WHERE RIDER_NUMBER = 21835) TO (SELECT FROM Team WHERE TEAM_ID = 2184);</v>
      </c>
    </row>
    <row r="19653" spans="1:1" x14ac:dyDescent="0.25">
      <c r="A19653" t="str">
        <f>_xlfn.CONCAT(Sheet1!$A19653:$E19653)</f>
        <v>CREATE EDGE RIDES_FOR FROM (SELECT FROM Rider WHERE RIDER_NUMBER = 21836) TO (SELECT FROM Team WHERE TEAM_ID = 2184);</v>
      </c>
    </row>
    <row r="19654" spans="1:1" x14ac:dyDescent="0.25">
      <c r="A19654" t="str">
        <f>_xlfn.CONCAT(Sheet1!$A19654:$E19654)</f>
        <v>CREATE EDGE RIDES_FOR FROM (SELECT FROM Rider WHERE RIDER_NUMBER = 21837) TO (SELECT FROM Team WHERE TEAM_ID = 2184);</v>
      </c>
    </row>
    <row r="19655" spans="1:1" x14ac:dyDescent="0.25">
      <c r="A19655" t="str">
        <f>_xlfn.CONCAT(Sheet1!$A19655:$E19655)</f>
        <v>CREATE EDGE RIDES_FOR FROM (SELECT FROM Rider WHERE RIDER_NUMBER = 21838) TO (SELECT FROM Team WHERE TEAM_ID = 2184);</v>
      </c>
    </row>
    <row r="19656" spans="1:1" x14ac:dyDescent="0.25">
      <c r="A19656" t="str">
        <f>_xlfn.CONCAT(Sheet1!$A19656:$E19656)</f>
        <v>CREATE EDGE RIDES_FOR FROM (SELECT FROM Rider WHERE RIDER_NUMBER = 21839) TO (SELECT FROM Team WHERE TEAM_ID = 2184);</v>
      </c>
    </row>
    <row r="19657" spans="1:1" x14ac:dyDescent="0.25">
      <c r="A19657" t="str">
        <f>_xlfn.CONCAT(Sheet1!$A19657:$E19657)</f>
        <v>CREATE EDGE RIDES_FOR FROM (SELECT FROM Rider WHERE RIDER_NUMBER = 21841) TO (SELECT FROM Team WHERE TEAM_ID = 2185);</v>
      </c>
    </row>
    <row r="19658" spans="1:1" x14ac:dyDescent="0.25">
      <c r="A19658" t="str">
        <f>_xlfn.CONCAT(Sheet1!$A19658:$E19658)</f>
        <v>CREATE EDGE RIDES_FOR FROM (SELECT FROM Rider WHERE RIDER_NUMBER = 21842) TO (SELECT FROM Team WHERE TEAM_ID = 2185);</v>
      </c>
    </row>
    <row r="19659" spans="1:1" x14ac:dyDescent="0.25">
      <c r="A19659" t="str">
        <f>_xlfn.CONCAT(Sheet1!$A19659:$E19659)</f>
        <v>CREATE EDGE RIDES_FOR FROM (SELECT FROM Rider WHERE RIDER_NUMBER = 21843) TO (SELECT FROM Team WHERE TEAM_ID = 2185);</v>
      </c>
    </row>
    <row r="19660" spans="1:1" x14ac:dyDescent="0.25">
      <c r="A19660" t="str">
        <f>_xlfn.CONCAT(Sheet1!$A19660:$E19660)</f>
        <v>CREATE EDGE RIDES_FOR FROM (SELECT FROM Rider WHERE RIDER_NUMBER = 21844) TO (SELECT FROM Team WHERE TEAM_ID = 2185);</v>
      </c>
    </row>
    <row r="19661" spans="1:1" x14ac:dyDescent="0.25">
      <c r="A19661" t="str">
        <f>_xlfn.CONCAT(Sheet1!$A19661:$E19661)</f>
        <v>CREATE EDGE RIDES_FOR FROM (SELECT FROM Rider WHERE RIDER_NUMBER = 21845) TO (SELECT FROM Team WHERE TEAM_ID = 2185);</v>
      </c>
    </row>
    <row r="19662" spans="1:1" x14ac:dyDescent="0.25">
      <c r="A19662" t="str">
        <f>_xlfn.CONCAT(Sheet1!$A19662:$E19662)</f>
        <v>CREATE EDGE RIDES_FOR FROM (SELECT FROM Rider WHERE RIDER_NUMBER = 21846) TO (SELECT FROM Team WHERE TEAM_ID = 2185);</v>
      </c>
    </row>
    <row r="19663" spans="1:1" x14ac:dyDescent="0.25">
      <c r="A19663" t="str">
        <f>_xlfn.CONCAT(Sheet1!$A19663:$E19663)</f>
        <v>CREATE EDGE RIDES_FOR FROM (SELECT FROM Rider WHERE RIDER_NUMBER = 21847) TO (SELECT FROM Team WHERE TEAM_ID = 2185);</v>
      </c>
    </row>
    <row r="19664" spans="1:1" x14ac:dyDescent="0.25">
      <c r="A19664" t="str">
        <f>_xlfn.CONCAT(Sheet1!$A19664:$E19664)</f>
        <v>CREATE EDGE RIDES_FOR FROM (SELECT FROM Rider WHERE RIDER_NUMBER = 21848) TO (SELECT FROM Team WHERE TEAM_ID = 2185);</v>
      </c>
    </row>
    <row r="19665" spans="1:1" x14ac:dyDescent="0.25">
      <c r="A19665" t="str">
        <f>_xlfn.CONCAT(Sheet1!$A19665:$E19665)</f>
        <v>CREATE EDGE RIDES_FOR FROM (SELECT FROM Rider WHERE RIDER_NUMBER = 21849) TO (SELECT FROM Team WHERE TEAM_ID = 2185);</v>
      </c>
    </row>
    <row r="19666" spans="1:1" x14ac:dyDescent="0.25">
      <c r="A19666" t="str">
        <f>_xlfn.CONCAT(Sheet1!$A19666:$E19666)</f>
        <v>CREATE EDGE RIDES_FOR FROM (SELECT FROM Rider WHERE RIDER_NUMBER = 21851) TO (SELECT FROM Team WHERE TEAM_ID = 2186);</v>
      </c>
    </row>
    <row r="19667" spans="1:1" x14ac:dyDescent="0.25">
      <c r="A19667" t="str">
        <f>_xlfn.CONCAT(Sheet1!$A19667:$E19667)</f>
        <v>CREATE EDGE RIDES_FOR FROM (SELECT FROM Rider WHERE RIDER_NUMBER = 21852) TO (SELECT FROM Team WHERE TEAM_ID = 2186);</v>
      </c>
    </row>
    <row r="19668" spans="1:1" x14ac:dyDescent="0.25">
      <c r="A19668" t="str">
        <f>_xlfn.CONCAT(Sheet1!$A19668:$E19668)</f>
        <v>CREATE EDGE RIDES_FOR FROM (SELECT FROM Rider WHERE RIDER_NUMBER = 21853) TO (SELECT FROM Team WHERE TEAM_ID = 2186);</v>
      </c>
    </row>
    <row r="19669" spans="1:1" x14ac:dyDescent="0.25">
      <c r="A19669" t="str">
        <f>_xlfn.CONCAT(Sheet1!$A19669:$E19669)</f>
        <v>CREATE EDGE RIDES_FOR FROM (SELECT FROM Rider WHERE RIDER_NUMBER = 21854) TO (SELECT FROM Team WHERE TEAM_ID = 2186);</v>
      </c>
    </row>
    <row r="19670" spans="1:1" x14ac:dyDescent="0.25">
      <c r="A19670" t="str">
        <f>_xlfn.CONCAT(Sheet1!$A19670:$E19670)</f>
        <v>CREATE EDGE RIDES_FOR FROM (SELECT FROM Rider WHERE RIDER_NUMBER = 21855) TO (SELECT FROM Team WHERE TEAM_ID = 2186);</v>
      </c>
    </row>
    <row r="19671" spans="1:1" x14ac:dyDescent="0.25">
      <c r="A19671" t="str">
        <f>_xlfn.CONCAT(Sheet1!$A19671:$E19671)</f>
        <v>CREATE EDGE RIDES_FOR FROM (SELECT FROM Rider WHERE RIDER_NUMBER = 21856) TO (SELECT FROM Team WHERE TEAM_ID = 2186);</v>
      </c>
    </row>
    <row r="19672" spans="1:1" x14ac:dyDescent="0.25">
      <c r="A19672" t="str">
        <f>_xlfn.CONCAT(Sheet1!$A19672:$E19672)</f>
        <v>CREATE EDGE RIDES_FOR FROM (SELECT FROM Rider WHERE RIDER_NUMBER = 21857) TO (SELECT FROM Team WHERE TEAM_ID = 2186);</v>
      </c>
    </row>
    <row r="19673" spans="1:1" x14ac:dyDescent="0.25">
      <c r="A19673" t="str">
        <f>_xlfn.CONCAT(Sheet1!$A19673:$E19673)</f>
        <v>CREATE EDGE RIDES_FOR FROM (SELECT FROM Rider WHERE RIDER_NUMBER = 21858) TO (SELECT FROM Team WHERE TEAM_ID = 2186);</v>
      </c>
    </row>
    <row r="19674" spans="1:1" x14ac:dyDescent="0.25">
      <c r="A19674" t="str">
        <f>_xlfn.CONCAT(Sheet1!$A19674:$E19674)</f>
        <v>CREATE EDGE RIDES_FOR FROM (SELECT FROM Rider WHERE RIDER_NUMBER = 21859) TO (SELECT FROM Team WHERE TEAM_ID = 2186);</v>
      </c>
    </row>
    <row r="19675" spans="1:1" x14ac:dyDescent="0.25">
      <c r="A19675" t="str">
        <f>_xlfn.CONCAT(Sheet1!$A19675:$E19675)</f>
        <v>CREATE EDGE RIDES_FOR FROM (SELECT FROM Rider WHERE RIDER_NUMBER = 21861) TO (SELECT FROM Team WHERE TEAM_ID = 2187);</v>
      </c>
    </row>
    <row r="19676" spans="1:1" x14ac:dyDescent="0.25">
      <c r="A19676" t="str">
        <f>_xlfn.CONCAT(Sheet1!$A19676:$E19676)</f>
        <v>CREATE EDGE RIDES_FOR FROM (SELECT FROM Rider WHERE RIDER_NUMBER = 21862) TO (SELECT FROM Team WHERE TEAM_ID = 2187);</v>
      </c>
    </row>
    <row r="19677" spans="1:1" x14ac:dyDescent="0.25">
      <c r="A19677" t="str">
        <f>_xlfn.CONCAT(Sheet1!$A19677:$E19677)</f>
        <v>CREATE EDGE RIDES_FOR FROM (SELECT FROM Rider WHERE RIDER_NUMBER = 21863) TO (SELECT FROM Team WHERE TEAM_ID = 2187);</v>
      </c>
    </row>
    <row r="19678" spans="1:1" x14ac:dyDescent="0.25">
      <c r="A19678" t="str">
        <f>_xlfn.CONCAT(Sheet1!$A19678:$E19678)</f>
        <v>CREATE EDGE RIDES_FOR FROM (SELECT FROM Rider WHERE RIDER_NUMBER = 21864) TO (SELECT FROM Team WHERE TEAM_ID = 2187);</v>
      </c>
    </row>
    <row r="19679" spans="1:1" x14ac:dyDescent="0.25">
      <c r="A19679" t="str">
        <f>_xlfn.CONCAT(Sheet1!$A19679:$E19679)</f>
        <v>CREATE EDGE RIDES_FOR FROM (SELECT FROM Rider WHERE RIDER_NUMBER = 21865) TO (SELECT FROM Team WHERE TEAM_ID = 2187);</v>
      </c>
    </row>
    <row r="19680" spans="1:1" x14ac:dyDescent="0.25">
      <c r="A19680" t="str">
        <f>_xlfn.CONCAT(Sheet1!$A19680:$E19680)</f>
        <v>CREATE EDGE RIDES_FOR FROM (SELECT FROM Rider WHERE RIDER_NUMBER = 21866) TO (SELECT FROM Team WHERE TEAM_ID = 2187);</v>
      </c>
    </row>
    <row r="19681" spans="1:1" x14ac:dyDescent="0.25">
      <c r="A19681" t="str">
        <f>_xlfn.CONCAT(Sheet1!$A19681:$E19681)</f>
        <v>CREATE EDGE RIDES_FOR FROM (SELECT FROM Rider WHERE RIDER_NUMBER = 21867) TO (SELECT FROM Team WHERE TEAM_ID = 2187);</v>
      </c>
    </row>
    <row r="19682" spans="1:1" x14ac:dyDescent="0.25">
      <c r="A19682" t="str">
        <f>_xlfn.CONCAT(Sheet1!$A19682:$E19682)</f>
        <v>CREATE EDGE RIDES_FOR FROM (SELECT FROM Rider WHERE RIDER_NUMBER = 21868) TO (SELECT FROM Team WHERE TEAM_ID = 2187);</v>
      </c>
    </row>
    <row r="19683" spans="1:1" x14ac:dyDescent="0.25">
      <c r="A19683" t="str">
        <f>_xlfn.CONCAT(Sheet1!$A19683:$E19683)</f>
        <v>CREATE EDGE RIDES_FOR FROM (SELECT FROM Rider WHERE RIDER_NUMBER = 21869) TO (SELECT FROM Team WHERE TEAM_ID = 2187);</v>
      </c>
    </row>
    <row r="19684" spans="1:1" x14ac:dyDescent="0.25">
      <c r="A19684" t="str">
        <f>_xlfn.CONCAT(Sheet1!$A19684:$E19684)</f>
        <v>CREATE EDGE RIDES_FOR FROM (SELECT FROM Rider WHERE RIDER_NUMBER = 21871) TO (SELECT FROM Team WHERE TEAM_ID = 2188);</v>
      </c>
    </row>
    <row r="19685" spans="1:1" x14ac:dyDescent="0.25">
      <c r="A19685" t="str">
        <f>_xlfn.CONCAT(Sheet1!$A19685:$E19685)</f>
        <v>CREATE EDGE RIDES_FOR FROM (SELECT FROM Rider WHERE RIDER_NUMBER = 21872) TO (SELECT FROM Team WHERE TEAM_ID = 2188);</v>
      </c>
    </row>
    <row r="19686" spans="1:1" x14ac:dyDescent="0.25">
      <c r="A19686" t="str">
        <f>_xlfn.CONCAT(Sheet1!$A19686:$E19686)</f>
        <v>CREATE EDGE RIDES_FOR FROM (SELECT FROM Rider WHERE RIDER_NUMBER = 21873) TO (SELECT FROM Team WHERE TEAM_ID = 2188);</v>
      </c>
    </row>
    <row r="19687" spans="1:1" x14ac:dyDescent="0.25">
      <c r="A19687" t="str">
        <f>_xlfn.CONCAT(Sheet1!$A19687:$E19687)</f>
        <v>CREATE EDGE RIDES_FOR FROM (SELECT FROM Rider WHERE RIDER_NUMBER = 21874) TO (SELECT FROM Team WHERE TEAM_ID = 2188);</v>
      </c>
    </row>
    <row r="19688" spans="1:1" x14ac:dyDescent="0.25">
      <c r="A19688" t="str">
        <f>_xlfn.CONCAT(Sheet1!$A19688:$E19688)</f>
        <v>CREATE EDGE RIDES_FOR FROM (SELECT FROM Rider WHERE RIDER_NUMBER = 21875) TO (SELECT FROM Team WHERE TEAM_ID = 2188);</v>
      </c>
    </row>
    <row r="19689" spans="1:1" x14ac:dyDescent="0.25">
      <c r="A19689" t="str">
        <f>_xlfn.CONCAT(Sheet1!$A19689:$E19689)</f>
        <v>CREATE EDGE RIDES_FOR FROM (SELECT FROM Rider WHERE RIDER_NUMBER = 21876) TO (SELECT FROM Team WHERE TEAM_ID = 2188);</v>
      </c>
    </row>
    <row r="19690" spans="1:1" x14ac:dyDescent="0.25">
      <c r="A19690" t="str">
        <f>_xlfn.CONCAT(Sheet1!$A19690:$E19690)</f>
        <v>CREATE EDGE RIDES_FOR FROM (SELECT FROM Rider WHERE RIDER_NUMBER = 21877) TO (SELECT FROM Team WHERE TEAM_ID = 2188);</v>
      </c>
    </row>
    <row r="19691" spans="1:1" x14ac:dyDescent="0.25">
      <c r="A19691" t="str">
        <f>_xlfn.CONCAT(Sheet1!$A19691:$E19691)</f>
        <v>CREATE EDGE RIDES_FOR FROM (SELECT FROM Rider WHERE RIDER_NUMBER = 21878) TO (SELECT FROM Team WHERE TEAM_ID = 2188);</v>
      </c>
    </row>
    <row r="19692" spans="1:1" x14ac:dyDescent="0.25">
      <c r="A19692" t="str">
        <f>_xlfn.CONCAT(Sheet1!$A19692:$E19692)</f>
        <v>CREATE EDGE RIDES_FOR FROM (SELECT FROM Rider WHERE RIDER_NUMBER = 21879) TO (SELECT FROM Team WHERE TEAM_ID = 2188);</v>
      </c>
    </row>
    <row r="19693" spans="1:1" x14ac:dyDescent="0.25">
      <c r="A19693" t="str">
        <f>_xlfn.CONCAT(Sheet1!$A19693:$E19693)</f>
        <v>CREATE EDGE RIDES_FOR FROM (SELECT FROM Rider WHERE RIDER_NUMBER = 21881) TO (SELECT FROM Team WHERE TEAM_ID = 2189);</v>
      </c>
    </row>
    <row r="19694" spans="1:1" x14ac:dyDescent="0.25">
      <c r="A19694" t="str">
        <f>_xlfn.CONCAT(Sheet1!$A19694:$E19694)</f>
        <v>CREATE EDGE RIDES_FOR FROM (SELECT FROM Rider WHERE RIDER_NUMBER = 21882) TO (SELECT FROM Team WHERE TEAM_ID = 2189);</v>
      </c>
    </row>
    <row r="19695" spans="1:1" x14ac:dyDescent="0.25">
      <c r="A19695" t="str">
        <f>_xlfn.CONCAT(Sheet1!$A19695:$E19695)</f>
        <v>CREATE EDGE RIDES_FOR FROM (SELECT FROM Rider WHERE RIDER_NUMBER = 21883) TO (SELECT FROM Team WHERE TEAM_ID = 2189);</v>
      </c>
    </row>
    <row r="19696" spans="1:1" x14ac:dyDescent="0.25">
      <c r="A19696" t="str">
        <f>_xlfn.CONCAT(Sheet1!$A19696:$E19696)</f>
        <v>CREATE EDGE RIDES_FOR FROM (SELECT FROM Rider WHERE RIDER_NUMBER = 21884) TO (SELECT FROM Team WHERE TEAM_ID = 2189);</v>
      </c>
    </row>
    <row r="19697" spans="1:1" x14ac:dyDescent="0.25">
      <c r="A19697" t="str">
        <f>_xlfn.CONCAT(Sheet1!$A19697:$E19697)</f>
        <v>CREATE EDGE RIDES_FOR FROM (SELECT FROM Rider WHERE RIDER_NUMBER = 21885) TO (SELECT FROM Team WHERE TEAM_ID = 2189);</v>
      </c>
    </row>
    <row r="19698" spans="1:1" x14ac:dyDescent="0.25">
      <c r="A19698" t="str">
        <f>_xlfn.CONCAT(Sheet1!$A19698:$E19698)</f>
        <v>CREATE EDGE RIDES_FOR FROM (SELECT FROM Rider WHERE RIDER_NUMBER = 21886) TO (SELECT FROM Team WHERE TEAM_ID = 2189);</v>
      </c>
    </row>
    <row r="19699" spans="1:1" x14ac:dyDescent="0.25">
      <c r="A19699" t="str">
        <f>_xlfn.CONCAT(Sheet1!$A19699:$E19699)</f>
        <v>CREATE EDGE RIDES_FOR FROM (SELECT FROM Rider WHERE RIDER_NUMBER = 21887) TO (SELECT FROM Team WHERE TEAM_ID = 2189);</v>
      </c>
    </row>
    <row r="19700" spans="1:1" x14ac:dyDescent="0.25">
      <c r="A19700" t="str">
        <f>_xlfn.CONCAT(Sheet1!$A19700:$E19700)</f>
        <v>CREATE EDGE RIDES_FOR FROM (SELECT FROM Rider WHERE RIDER_NUMBER = 21888) TO (SELECT FROM Team WHERE TEAM_ID = 2189);</v>
      </c>
    </row>
    <row r="19701" spans="1:1" x14ac:dyDescent="0.25">
      <c r="A19701" t="str">
        <f>_xlfn.CONCAT(Sheet1!$A19701:$E19701)</f>
        <v>CREATE EDGE RIDES_FOR FROM (SELECT FROM Rider WHERE RIDER_NUMBER = 21889) TO (SELECT FROM Team WHERE TEAM_ID = 2189);</v>
      </c>
    </row>
    <row r="19702" spans="1:1" x14ac:dyDescent="0.25">
      <c r="A19702" t="str">
        <f>_xlfn.CONCAT(Sheet1!$A19702:$E19702)</f>
        <v>CREATE EDGE RIDES_FOR FROM (SELECT FROM Rider WHERE RIDER_NUMBER = 21891) TO (SELECT FROM Team WHERE TEAM_ID = 2190);</v>
      </c>
    </row>
    <row r="19703" spans="1:1" x14ac:dyDescent="0.25">
      <c r="A19703" t="str">
        <f>_xlfn.CONCAT(Sheet1!$A19703:$E19703)</f>
        <v>CREATE EDGE RIDES_FOR FROM (SELECT FROM Rider WHERE RIDER_NUMBER = 21892) TO (SELECT FROM Team WHERE TEAM_ID = 2190);</v>
      </c>
    </row>
    <row r="19704" spans="1:1" x14ac:dyDescent="0.25">
      <c r="A19704" t="str">
        <f>_xlfn.CONCAT(Sheet1!$A19704:$E19704)</f>
        <v>CREATE EDGE RIDES_FOR FROM (SELECT FROM Rider WHERE RIDER_NUMBER = 21893) TO (SELECT FROM Team WHERE TEAM_ID = 2190);</v>
      </c>
    </row>
    <row r="19705" spans="1:1" x14ac:dyDescent="0.25">
      <c r="A19705" t="str">
        <f>_xlfn.CONCAT(Sheet1!$A19705:$E19705)</f>
        <v>CREATE EDGE RIDES_FOR FROM (SELECT FROM Rider WHERE RIDER_NUMBER = 21894) TO (SELECT FROM Team WHERE TEAM_ID = 2190);</v>
      </c>
    </row>
    <row r="19706" spans="1:1" x14ac:dyDescent="0.25">
      <c r="A19706" t="str">
        <f>_xlfn.CONCAT(Sheet1!$A19706:$E19706)</f>
        <v>CREATE EDGE RIDES_FOR FROM (SELECT FROM Rider WHERE RIDER_NUMBER = 21895) TO (SELECT FROM Team WHERE TEAM_ID = 2190);</v>
      </c>
    </row>
    <row r="19707" spans="1:1" x14ac:dyDescent="0.25">
      <c r="A19707" t="str">
        <f>_xlfn.CONCAT(Sheet1!$A19707:$E19707)</f>
        <v>CREATE EDGE RIDES_FOR FROM (SELECT FROM Rider WHERE RIDER_NUMBER = 21896) TO (SELECT FROM Team WHERE TEAM_ID = 2190);</v>
      </c>
    </row>
    <row r="19708" spans="1:1" x14ac:dyDescent="0.25">
      <c r="A19708" t="str">
        <f>_xlfn.CONCAT(Sheet1!$A19708:$E19708)</f>
        <v>CREATE EDGE RIDES_FOR FROM (SELECT FROM Rider WHERE RIDER_NUMBER = 21897) TO (SELECT FROM Team WHERE TEAM_ID = 2190);</v>
      </c>
    </row>
    <row r="19709" spans="1:1" x14ac:dyDescent="0.25">
      <c r="A19709" t="str">
        <f>_xlfn.CONCAT(Sheet1!$A19709:$E19709)</f>
        <v>CREATE EDGE RIDES_FOR FROM (SELECT FROM Rider WHERE RIDER_NUMBER = 21898) TO (SELECT FROM Team WHERE TEAM_ID = 2190);</v>
      </c>
    </row>
    <row r="19710" spans="1:1" x14ac:dyDescent="0.25">
      <c r="A19710" t="str">
        <f>_xlfn.CONCAT(Sheet1!$A19710:$E19710)</f>
        <v>CREATE EDGE RIDES_FOR FROM (SELECT FROM Rider WHERE RIDER_NUMBER = 21899) TO (SELECT FROM Team WHERE TEAM_ID = 2190);</v>
      </c>
    </row>
    <row r="19711" spans="1:1" x14ac:dyDescent="0.25">
      <c r="A19711" t="str">
        <f>_xlfn.CONCAT(Sheet1!$A19711:$E19711)</f>
        <v>CREATE EDGE RIDES_FOR FROM (SELECT FROM Rider WHERE RIDER_NUMBER = 21901) TO (SELECT FROM Team WHERE TEAM_ID = 2191);</v>
      </c>
    </row>
    <row r="19712" spans="1:1" x14ac:dyDescent="0.25">
      <c r="A19712" t="str">
        <f>_xlfn.CONCAT(Sheet1!$A19712:$E19712)</f>
        <v>CREATE EDGE RIDES_FOR FROM (SELECT FROM Rider WHERE RIDER_NUMBER = 21902) TO (SELECT FROM Team WHERE TEAM_ID = 2191);</v>
      </c>
    </row>
    <row r="19713" spans="1:1" x14ac:dyDescent="0.25">
      <c r="A19713" t="str">
        <f>_xlfn.CONCAT(Sheet1!$A19713:$E19713)</f>
        <v>CREATE EDGE RIDES_FOR FROM (SELECT FROM Rider WHERE RIDER_NUMBER = 21903) TO (SELECT FROM Team WHERE TEAM_ID = 2191);</v>
      </c>
    </row>
    <row r="19714" spans="1:1" x14ac:dyDescent="0.25">
      <c r="A19714" t="str">
        <f>_xlfn.CONCAT(Sheet1!$A19714:$E19714)</f>
        <v>CREATE EDGE RIDES_FOR FROM (SELECT FROM Rider WHERE RIDER_NUMBER = 21904) TO (SELECT FROM Team WHERE TEAM_ID = 2191);</v>
      </c>
    </row>
    <row r="19715" spans="1:1" x14ac:dyDescent="0.25">
      <c r="A19715" t="str">
        <f>_xlfn.CONCAT(Sheet1!$A19715:$E19715)</f>
        <v>CREATE EDGE RIDES_FOR FROM (SELECT FROM Rider WHERE RIDER_NUMBER = 21905) TO (SELECT FROM Team WHERE TEAM_ID = 2191);</v>
      </c>
    </row>
    <row r="19716" spans="1:1" x14ac:dyDescent="0.25">
      <c r="A19716" t="str">
        <f>_xlfn.CONCAT(Sheet1!$A19716:$E19716)</f>
        <v>CREATE EDGE RIDES_FOR FROM (SELECT FROM Rider WHERE RIDER_NUMBER = 21906) TO (SELECT FROM Team WHERE TEAM_ID = 2191);</v>
      </c>
    </row>
    <row r="19717" spans="1:1" x14ac:dyDescent="0.25">
      <c r="A19717" t="str">
        <f>_xlfn.CONCAT(Sheet1!$A19717:$E19717)</f>
        <v>CREATE EDGE RIDES_FOR FROM (SELECT FROM Rider WHERE RIDER_NUMBER = 21907) TO (SELECT FROM Team WHERE TEAM_ID = 2191);</v>
      </c>
    </row>
    <row r="19718" spans="1:1" x14ac:dyDescent="0.25">
      <c r="A19718" t="str">
        <f>_xlfn.CONCAT(Sheet1!$A19718:$E19718)</f>
        <v>CREATE EDGE RIDES_FOR FROM (SELECT FROM Rider WHERE RIDER_NUMBER = 21908) TO (SELECT FROM Team WHERE TEAM_ID = 2191);</v>
      </c>
    </row>
    <row r="19719" spans="1:1" x14ac:dyDescent="0.25">
      <c r="A19719" t="str">
        <f>_xlfn.CONCAT(Sheet1!$A19719:$E19719)</f>
        <v>CREATE EDGE RIDES_FOR FROM (SELECT FROM Rider WHERE RIDER_NUMBER = 21909) TO (SELECT FROM Team WHERE TEAM_ID = 2191);</v>
      </c>
    </row>
    <row r="19720" spans="1:1" x14ac:dyDescent="0.25">
      <c r="A19720" t="str">
        <f>_xlfn.CONCAT(Sheet1!$A19720:$E19720)</f>
        <v>CREATE EDGE RIDES_FOR FROM (SELECT FROM Rider WHERE RIDER_NUMBER = 21911) TO (SELECT FROM Team WHERE TEAM_ID = 2192);</v>
      </c>
    </row>
    <row r="19721" spans="1:1" x14ac:dyDescent="0.25">
      <c r="A19721" t="str">
        <f>_xlfn.CONCAT(Sheet1!$A19721:$E19721)</f>
        <v>CREATE EDGE RIDES_FOR FROM (SELECT FROM Rider WHERE RIDER_NUMBER = 21912) TO (SELECT FROM Team WHERE TEAM_ID = 2192);</v>
      </c>
    </row>
    <row r="19722" spans="1:1" x14ac:dyDescent="0.25">
      <c r="A19722" t="str">
        <f>_xlfn.CONCAT(Sheet1!$A19722:$E19722)</f>
        <v>CREATE EDGE RIDES_FOR FROM (SELECT FROM Rider WHERE RIDER_NUMBER = 21913) TO (SELECT FROM Team WHERE TEAM_ID = 2192);</v>
      </c>
    </row>
    <row r="19723" spans="1:1" x14ac:dyDescent="0.25">
      <c r="A19723" t="str">
        <f>_xlfn.CONCAT(Sheet1!$A19723:$E19723)</f>
        <v>CREATE EDGE RIDES_FOR FROM (SELECT FROM Rider WHERE RIDER_NUMBER = 21914) TO (SELECT FROM Team WHERE TEAM_ID = 2192);</v>
      </c>
    </row>
    <row r="19724" spans="1:1" x14ac:dyDescent="0.25">
      <c r="A19724" t="str">
        <f>_xlfn.CONCAT(Sheet1!$A19724:$E19724)</f>
        <v>CREATE EDGE RIDES_FOR FROM (SELECT FROM Rider WHERE RIDER_NUMBER = 21915) TO (SELECT FROM Team WHERE TEAM_ID = 2192);</v>
      </c>
    </row>
    <row r="19725" spans="1:1" x14ac:dyDescent="0.25">
      <c r="A19725" t="str">
        <f>_xlfn.CONCAT(Sheet1!$A19725:$E19725)</f>
        <v>CREATE EDGE RIDES_FOR FROM (SELECT FROM Rider WHERE RIDER_NUMBER = 21916) TO (SELECT FROM Team WHERE TEAM_ID = 2192);</v>
      </c>
    </row>
    <row r="19726" spans="1:1" x14ac:dyDescent="0.25">
      <c r="A19726" t="str">
        <f>_xlfn.CONCAT(Sheet1!$A19726:$E19726)</f>
        <v>CREATE EDGE RIDES_FOR FROM (SELECT FROM Rider WHERE RIDER_NUMBER = 21917) TO (SELECT FROM Team WHERE TEAM_ID = 2192);</v>
      </c>
    </row>
    <row r="19727" spans="1:1" x14ac:dyDescent="0.25">
      <c r="A19727" t="str">
        <f>_xlfn.CONCAT(Sheet1!$A19727:$E19727)</f>
        <v>CREATE EDGE RIDES_FOR FROM (SELECT FROM Rider WHERE RIDER_NUMBER = 21918) TO (SELECT FROM Team WHERE TEAM_ID = 2192);</v>
      </c>
    </row>
    <row r="19728" spans="1:1" x14ac:dyDescent="0.25">
      <c r="A19728" t="str">
        <f>_xlfn.CONCAT(Sheet1!$A19728:$E19728)</f>
        <v>CREATE EDGE RIDES_FOR FROM (SELECT FROM Rider WHERE RIDER_NUMBER = 21919) TO (SELECT FROM Team WHERE TEAM_ID = 2192);</v>
      </c>
    </row>
    <row r="19729" spans="1:1" x14ac:dyDescent="0.25">
      <c r="A19729" t="str">
        <f>_xlfn.CONCAT(Sheet1!$A19729:$E19729)</f>
        <v>CREATE EDGE RIDES_FOR FROM (SELECT FROM Rider WHERE RIDER_NUMBER = 21921) TO (SELECT FROM Team WHERE TEAM_ID = 2193);</v>
      </c>
    </row>
    <row r="19730" spans="1:1" x14ac:dyDescent="0.25">
      <c r="A19730" t="str">
        <f>_xlfn.CONCAT(Sheet1!$A19730:$E19730)</f>
        <v>CREATE EDGE RIDES_FOR FROM (SELECT FROM Rider WHERE RIDER_NUMBER = 21922) TO (SELECT FROM Team WHERE TEAM_ID = 2193);</v>
      </c>
    </row>
    <row r="19731" spans="1:1" x14ac:dyDescent="0.25">
      <c r="A19731" t="str">
        <f>_xlfn.CONCAT(Sheet1!$A19731:$E19731)</f>
        <v>CREATE EDGE RIDES_FOR FROM (SELECT FROM Rider WHERE RIDER_NUMBER = 21923) TO (SELECT FROM Team WHERE TEAM_ID = 2193);</v>
      </c>
    </row>
    <row r="19732" spans="1:1" x14ac:dyDescent="0.25">
      <c r="A19732" t="str">
        <f>_xlfn.CONCAT(Sheet1!$A19732:$E19732)</f>
        <v>CREATE EDGE RIDES_FOR FROM (SELECT FROM Rider WHERE RIDER_NUMBER = 21924) TO (SELECT FROM Team WHERE TEAM_ID = 2193);</v>
      </c>
    </row>
    <row r="19733" spans="1:1" x14ac:dyDescent="0.25">
      <c r="A19733" t="str">
        <f>_xlfn.CONCAT(Sheet1!$A19733:$E19733)</f>
        <v>CREATE EDGE RIDES_FOR FROM (SELECT FROM Rider WHERE RIDER_NUMBER = 21925) TO (SELECT FROM Team WHERE TEAM_ID = 2193);</v>
      </c>
    </row>
    <row r="19734" spans="1:1" x14ac:dyDescent="0.25">
      <c r="A19734" t="str">
        <f>_xlfn.CONCAT(Sheet1!$A19734:$E19734)</f>
        <v>CREATE EDGE RIDES_FOR FROM (SELECT FROM Rider WHERE RIDER_NUMBER = 21926) TO (SELECT FROM Team WHERE TEAM_ID = 2193);</v>
      </c>
    </row>
    <row r="19735" spans="1:1" x14ac:dyDescent="0.25">
      <c r="A19735" t="str">
        <f>_xlfn.CONCAT(Sheet1!$A19735:$E19735)</f>
        <v>CREATE EDGE RIDES_FOR FROM (SELECT FROM Rider WHERE RIDER_NUMBER = 21927) TO (SELECT FROM Team WHERE TEAM_ID = 2193);</v>
      </c>
    </row>
    <row r="19736" spans="1:1" x14ac:dyDescent="0.25">
      <c r="A19736" t="str">
        <f>_xlfn.CONCAT(Sheet1!$A19736:$E19736)</f>
        <v>CREATE EDGE RIDES_FOR FROM (SELECT FROM Rider WHERE RIDER_NUMBER = 21928) TO (SELECT FROM Team WHERE TEAM_ID = 2193);</v>
      </c>
    </row>
    <row r="19737" spans="1:1" x14ac:dyDescent="0.25">
      <c r="A19737" t="str">
        <f>_xlfn.CONCAT(Sheet1!$A19737:$E19737)</f>
        <v>CREATE EDGE RIDES_FOR FROM (SELECT FROM Rider WHERE RIDER_NUMBER = 21929) TO (SELECT FROM Team WHERE TEAM_ID = 2193);</v>
      </c>
    </row>
    <row r="19738" spans="1:1" x14ac:dyDescent="0.25">
      <c r="A19738" t="str">
        <f>_xlfn.CONCAT(Sheet1!$A19738:$E19738)</f>
        <v>CREATE EDGE RIDES_FOR FROM (SELECT FROM Rider WHERE RIDER_NUMBER = 21931) TO (SELECT FROM Team WHERE TEAM_ID = 2194);</v>
      </c>
    </row>
    <row r="19739" spans="1:1" x14ac:dyDescent="0.25">
      <c r="A19739" t="str">
        <f>_xlfn.CONCAT(Sheet1!$A19739:$E19739)</f>
        <v>CREATE EDGE RIDES_FOR FROM (SELECT FROM Rider WHERE RIDER_NUMBER = 21932) TO (SELECT FROM Team WHERE TEAM_ID = 2194);</v>
      </c>
    </row>
    <row r="19740" spans="1:1" x14ac:dyDescent="0.25">
      <c r="A19740" t="str">
        <f>_xlfn.CONCAT(Sheet1!$A19740:$E19740)</f>
        <v>CREATE EDGE RIDES_FOR FROM (SELECT FROM Rider WHERE RIDER_NUMBER = 21933) TO (SELECT FROM Team WHERE TEAM_ID = 2194);</v>
      </c>
    </row>
    <row r="19741" spans="1:1" x14ac:dyDescent="0.25">
      <c r="A19741" t="str">
        <f>_xlfn.CONCAT(Sheet1!$A19741:$E19741)</f>
        <v>CREATE EDGE RIDES_FOR FROM (SELECT FROM Rider WHERE RIDER_NUMBER = 21934) TO (SELECT FROM Team WHERE TEAM_ID = 2194);</v>
      </c>
    </row>
    <row r="19742" spans="1:1" x14ac:dyDescent="0.25">
      <c r="A19742" t="str">
        <f>_xlfn.CONCAT(Sheet1!$A19742:$E19742)</f>
        <v>CREATE EDGE RIDES_FOR FROM (SELECT FROM Rider WHERE RIDER_NUMBER = 21935) TO (SELECT FROM Team WHERE TEAM_ID = 2194);</v>
      </c>
    </row>
    <row r="19743" spans="1:1" x14ac:dyDescent="0.25">
      <c r="A19743" t="str">
        <f>_xlfn.CONCAT(Sheet1!$A19743:$E19743)</f>
        <v>CREATE EDGE RIDES_FOR FROM (SELECT FROM Rider WHERE RIDER_NUMBER = 21936) TO (SELECT FROM Team WHERE TEAM_ID = 2194);</v>
      </c>
    </row>
    <row r="19744" spans="1:1" x14ac:dyDescent="0.25">
      <c r="A19744" t="str">
        <f>_xlfn.CONCAT(Sheet1!$A19744:$E19744)</f>
        <v>CREATE EDGE RIDES_FOR FROM (SELECT FROM Rider WHERE RIDER_NUMBER = 21937) TO (SELECT FROM Team WHERE TEAM_ID = 2194);</v>
      </c>
    </row>
    <row r="19745" spans="1:1" x14ac:dyDescent="0.25">
      <c r="A19745" t="str">
        <f>_xlfn.CONCAT(Sheet1!$A19745:$E19745)</f>
        <v>CREATE EDGE RIDES_FOR FROM (SELECT FROM Rider WHERE RIDER_NUMBER = 21938) TO (SELECT FROM Team WHERE TEAM_ID = 2194);</v>
      </c>
    </row>
    <row r="19746" spans="1:1" x14ac:dyDescent="0.25">
      <c r="A19746" t="str">
        <f>_xlfn.CONCAT(Sheet1!$A19746:$E19746)</f>
        <v>CREATE EDGE RIDES_FOR FROM (SELECT FROM Rider WHERE RIDER_NUMBER = 21939) TO (SELECT FROM Team WHERE TEAM_ID = 2194);</v>
      </c>
    </row>
    <row r="19747" spans="1:1" x14ac:dyDescent="0.25">
      <c r="A19747" t="str">
        <f>_xlfn.CONCAT(Sheet1!$A19747:$E19747)</f>
        <v>CREATE EDGE RIDES_FOR FROM (SELECT FROM Rider WHERE RIDER_NUMBER = 21941) TO (SELECT FROM Team WHERE TEAM_ID = 2195);</v>
      </c>
    </row>
    <row r="19748" spans="1:1" x14ac:dyDescent="0.25">
      <c r="A19748" t="str">
        <f>_xlfn.CONCAT(Sheet1!$A19748:$E19748)</f>
        <v>CREATE EDGE RIDES_FOR FROM (SELECT FROM Rider WHERE RIDER_NUMBER = 21942) TO (SELECT FROM Team WHERE TEAM_ID = 2195);</v>
      </c>
    </row>
    <row r="19749" spans="1:1" x14ac:dyDescent="0.25">
      <c r="A19749" t="str">
        <f>_xlfn.CONCAT(Sheet1!$A19749:$E19749)</f>
        <v>CREATE EDGE RIDES_FOR FROM (SELECT FROM Rider WHERE RIDER_NUMBER = 21943) TO (SELECT FROM Team WHERE TEAM_ID = 2195);</v>
      </c>
    </row>
    <row r="19750" spans="1:1" x14ac:dyDescent="0.25">
      <c r="A19750" t="str">
        <f>_xlfn.CONCAT(Sheet1!$A19750:$E19750)</f>
        <v>CREATE EDGE RIDES_FOR FROM (SELECT FROM Rider WHERE RIDER_NUMBER = 21944) TO (SELECT FROM Team WHERE TEAM_ID = 2195);</v>
      </c>
    </row>
    <row r="19751" spans="1:1" x14ac:dyDescent="0.25">
      <c r="A19751" t="str">
        <f>_xlfn.CONCAT(Sheet1!$A19751:$E19751)</f>
        <v>CREATE EDGE RIDES_FOR FROM (SELECT FROM Rider WHERE RIDER_NUMBER = 21945) TO (SELECT FROM Team WHERE TEAM_ID = 2195);</v>
      </c>
    </row>
    <row r="19752" spans="1:1" x14ac:dyDescent="0.25">
      <c r="A19752" t="str">
        <f>_xlfn.CONCAT(Sheet1!$A19752:$E19752)</f>
        <v>CREATE EDGE RIDES_FOR FROM (SELECT FROM Rider WHERE RIDER_NUMBER = 21946) TO (SELECT FROM Team WHERE TEAM_ID = 2195);</v>
      </c>
    </row>
    <row r="19753" spans="1:1" x14ac:dyDescent="0.25">
      <c r="A19753" t="str">
        <f>_xlfn.CONCAT(Sheet1!$A19753:$E19753)</f>
        <v>CREATE EDGE RIDES_FOR FROM (SELECT FROM Rider WHERE RIDER_NUMBER = 21947) TO (SELECT FROM Team WHERE TEAM_ID = 2195);</v>
      </c>
    </row>
    <row r="19754" spans="1:1" x14ac:dyDescent="0.25">
      <c r="A19754" t="str">
        <f>_xlfn.CONCAT(Sheet1!$A19754:$E19754)</f>
        <v>CREATE EDGE RIDES_FOR FROM (SELECT FROM Rider WHERE RIDER_NUMBER = 21948) TO (SELECT FROM Team WHERE TEAM_ID = 2195);</v>
      </c>
    </row>
    <row r="19755" spans="1:1" x14ac:dyDescent="0.25">
      <c r="A19755" t="str">
        <f>_xlfn.CONCAT(Sheet1!$A19755:$E19755)</f>
        <v>CREATE EDGE RIDES_FOR FROM (SELECT FROM Rider WHERE RIDER_NUMBER = 21949) TO (SELECT FROM Team WHERE TEAM_ID = 2195);</v>
      </c>
    </row>
    <row r="19756" spans="1:1" x14ac:dyDescent="0.25">
      <c r="A19756" t="str">
        <f>_xlfn.CONCAT(Sheet1!$A19756:$E19756)</f>
        <v>CREATE EDGE RIDES_FOR FROM (SELECT FROM Rider WHERE RIDER_NUMBER = 21951) TO (SELECT FROM Team WHERE TEAM_ID = 2196);</v>
      </c>
    </row>
    <row r="19757" spans="1:1" x14ac:dyDescent="0.25">
      <c r="A19757" t="str">
        <f>_xlfn.CONCAT(Sheet1!$A19757:$E19757)</f>
        <v>CREATE EDGE RIDES_FOR FROM (SELECT FROM Rider WHERE RIDER_NUMBER = 21952) TO (SELECT FROM Team WHERE TEAM_ID = 2196);</v>
      </c>
    </row>
    <row r="19758" spans="1:1" x14ac:dyDescent="0.25">
      <c r="A19758" t="str">
        <f>_xlfn.CONCAT(Sheet1!$A19758:$E19758)</f>
        <v>CREATE EDGE RIDES_FOR FROM (SELECT FROM Rider WHERE RIDER_NUMBER = 21953) TO (SELECT FROM Team WHERE TEAM_ID = 2196);</v>
      </c>
    </row>
    <row r="19759" spans="1:1" x14ac:dyDescent="0.25">
      <c r="A19759" t="str">
        <f>_xlfn.CONCAT(Sheet1!$A19759:$E19759)</f>
        <v>CREATE EDGE RIDES_FOR FROM (SELECT FROM Rider WHERE RIDER_NUMBER = 21954) TO (SELECT FROM Team WHERE TEAM_ID = 2196);</v>
      </c>
    </row>
    <row r="19760" spans="1:1" x14ac:dyDescent="0.25">
      <c r="A19760" t="str">
        <f>_xlfn.CONCAT(Sheet1!$A19760:$E19760)</f>
        <v>CREATE EDGE RIDES_FOR FROM (SELECT FROM Rider WHERE RIDER_NUMBER = 21955) TO (SELECT FROM Team WHERE TEAM_ID = 2196);</v>
      </c>
    </row>
    <row r="19761" spans="1:1" x14ac:dyDescent="0.25">
      <c r="A19761" t="str">
        <f>_xlfn.CONCAT(Sheet1!$A19761:$E19761)</f>
        <v>CREATE EDGE RIDES_FOR FROM (SELECT FROM Rider WHERE RIDER_NUMBER = 21956) TO (SELECT FROM Team WHERE TEAM_ID = 2196);</v>
      </c>
    </row>
    <row r="19762" spans="1:1" x14ac:dyDescent="0.25">
      <c r="A19762" t="str">
        <f>_xlfn.CONCAT(Sheet1!$A19762:$E19762)</f>
        <v>CREATE EDGE RIDES_FOR FROM (SELECT FROM Rider WHERE RIDER_NUMBER = 21957) TO (SELECT FROM Team WHERE TEAM_ID = 2196);</v>
      </c>
    </row>
    <row r="19763" spans="1:1" x14ac:dyDescent="0.25">
      <c r="A19763" t="str">
        <f>_xlfn.CONCAT(Sheet1!$A19763:$E19763)</f>
        <v>CREATE EDGE RIDES_FOR FROM (SELECT FROM Rider WHERE RIDER_NUMBER = 21958) TO (SELECT FROM Team WHERE TEAM_ID = 2196);</v>
      </c>
    </row>
    <row r="19764" spans="1:1" x14ac:dyDescent="0.25">
      <c r="A19764" t="str">
        <f>_xlfn.CONCAT(Sheet1!$A19764:$E19764)</f>
        <v>CREATE EDGE RIDES_FOR FROM (SELECT FROM Rider WHERE RIDER_NUMBER = 21959) TO (SELECT FROM Team WHERE TEAM_ID = 2196);</v>
      </c>
    </row>
    <row r="19765" spans="1:1" x14ac:dyDescent="0.25">
      <c r="A19765" t="str">
        <f>_xlfn.CONCAT(Sheet1!$A19765:$E19765)</f>
        <v>CREATE EDGE RIDES_FOR FROM (SELECT FROM Rider WHERE RIDER_NUMBER = 21961) TO (SELECT FROM Team WHERE TEAM_ID = 2197);</v>
      </c>
    </row>
    <row r="19766" spans="1:1" x14ac:dyDescent="0.25">
      <c r="A19766" t="str">
        <f>_xlfn.CONCAT(Sheet1!$A19766:$E19766)</f>
        <v>CREATE EDGE RIDES_FOR FROM (SELECT FROM Rider WHERE RIDER_NUMBER = 21962) TO (SELECT FROM Team WHERE TEAM_ID = 2197);</v>
      </c>
    </row>
    <row r="19767" spans="1:1" x14ac:dyDescent="0.25">
      <c r="A19767" t="str">
        <f>_xlfn.CONCAT(Sheet1!$A19767:$E19767)</f>
        <v>CREATE EDGE RIDES_FOR FROM (SELECT FROM Rider WHERE RIDER_NUMBER = 21963) TO (SELECT FROM Team WHERE TEAM_ID = 2197);</v>
      </c>
    </row>
    <row r="19768" spans="1:1" x14ac:dyDescent="0.25">
      <c r="A19768" t="str">
        <f>_xlfn.CONCAT(Sheet1!$A19768:$E19768)</f>
        <v>CREATE EDGE RIDES_FOR FROM (SELECT FROM Rider WHERE RIDER_NUMBER = 21964) TO (SELECT FROM Team WHERE TEAM_ID = 2197);</v>
      </c>
    </row>
    <row r="19769" spans="1:1" x14ac:dyDescent="0.25">
      <c r="A19769" t="str">
        <f>_xlfn.CONCAT(Sheet1!$A19769:$E19769)</f>
        <v>CREATE EDGE RIDES_FOR FROM (SELECT FROM Rider WHERE RIDER_NUMBER = 21965) TO (SELECT FROM Team WHERE TEAM_ID = 2197);</v>
      </c>
    </row>
    <row r="19770" spans="1:1" x14ac:dyDescent="0.25">
      <c r="A19770" t="str">
        <f>_xlfn.CONCAT(Sheet1!$A19770:$E19770)</f>
        <v>CREATE EDGE RIDES_FOR FROM (SELECT FROM Rider WHERE RIDER_NUMBER = 21966) TO (SELECT FROM Team WHERE TEAM_ID = 2197);</v>
      </c>
    </row>
    <row r="19771" spans="1:1" x14ac:dyDescent="0.25">
      <c r="A19771" t="str">
        <f>_xlfn.CONCAT(Sheet1!$A19771:$E19771)</f>
        <v>CREATE EDGE RIDES_FOR FROM (SELECT FROM Rider WHERE RIDER_NUMBER = 21967) TO (SELECT FROM Team WHERE TEAM_ID = 2197);</v>
      </c>
    </row>
    <row r="19772" spans="1:1" x14ac:dyDescent="0.25">
      <c r="A19772" t="str">
        <f>_xlfn.CONCAT(Sheet1!$A19772:$E19772)</f>
        <v>CREATE EDGE RIDES_FOR FROM (SELECT FROM Rider WHERE RIDER_NUMBER = 21968) TO (SELECT FROM Team WHERE TEAM_ID = 2197);</v>
      </c>
    </row>
    <row r="19773" spans="1:1" x14ac:dyDescent="0.25">
      <c r="A19773" t="str">
        <f>_xlfn.CONCAT(Sheet1!$A19773:$E19773)</f>
        <v>CREATE EDGE RIDES_FOR FROM (SELECT FROM Rider WHERE RIDER_NUMBER = 21969) TO (SELECT FROM Team WHERE TEAM_ID = 2197);</v>
      </c>
    </row>
    <row r="19774" spans="1:1" x14ac:dyDescent="0.25">
      <c r="A19774" t="str">
        <f>_xlfn.CONCAT(Sheet1!$A19774:$E19774)</f>
        <v>CREATE EDGE RIDES_FOR FROM (SELECT FROM Rider WHERE RIDER_NUMBER = 21971) TO (SELECT FROM Team WHERE TEAM_ID = 2198);</v>
      </c>
    </row>
    <row r="19775" spans="1:1" x14ac:dyDescent="0.25">
      <c r="A19775" t="str">
        <f>_xlfn.CONCAT(Sheet1!$A19775:$E19775)</f>
        <v>CREATE EDGE RIDES_FOR FROM (SELECT FROM Rider WHERE RIDER_NUMBER = 21972) TO (SELECT FROM Team WHERE TEAM_ID = 2198);</v>
      </c>
    </row>
    <row r="19776" spans="1:1" x14ac:dyDescent="0.25">
      <c r="A19776" t="str">
        <f>_xlfn.CONCAT(Sheet1!$A19776:$E19776)</f>
        <v>CREATE EDGE RIDES_FOR FROM (SELECT FROM Rider WHERE RIDER_NUMBER = 21973) TO (SELECT FROM Team WHERE TEAM_ID = 2198);</v>
      </c>
    </row>
    <row r="19777" spans="1:1" x14ac:dyDescent="0.25">
      <c r="A19777" t="str">
        <f>_xlfn.CONCAT(Sheet1!$A19777:$E19777)</f>
        <v>CREATE EDGE RIDES_FOR FROM (SELECT FROM Rider WHERE RIDER_NUMBER = 21974) TO (SELECT FROM Team WHERE TEAM_ID = 2198);</v>
      </c>
    </row>
    <row r="19778" spans="1:1" x14ac:dyDescent="0.25">
      <c r="A19778" t="str">
        <f>_xlfn.CONCAT(Sheet1!$A19778:$E19778)</f>
        <v>CREATE EDGE RIDES_FOR FROM (SELECT FROM Rider WHERE RIDER_NUMBER = 21975) TO (SELECT FROM Team WHERE TEAM_ID = 2198);</v>
      </c>
    </row>
    <row r="19779" spans="1:1" x14ac:dyDescent="0.25">
      <c r="A19779" t="str">
        <f>_xlfn.CONCAT(Sheet1!$A19779:$E19779)</f>
        <v>CREATE EDGE RIDES_FOR FROM (SELECT FROM Rider WHERE RIDER_NUMBER = 21976) TO (SELECT FROM Team WHERE TEAM_ID = 2198);</v>
      </c>
    </row>
    <row r="19780" spans="1:1" x14ac:dyDescent="0.25">
      <c r="A19780" t="str">
        <f>_xlfn.CONCAT(Sheet1!$A19780:$E19780)</f>
        <v>CREATE EDGE RIDES_FOR FROM (SELECT FROM Rider WHERE RIDER_NUMBER = 21977) TO (SELECT FROM Team WHERE TEAM_ID = 2198);</v>
      </c>
    </row>
    <row r="19781" spans="1:1" x14ac:dyDescent="0.25">
      <c r="A19781" t="str">
        <f>_xlfn.CONCAT(Sheet1!$A19781:$E19781)</f>
        <v>CREATE EDGE RIDES_FOR FROM (SELECT FROM Rider WHERE RIDER_NUMBER = 21978) TO (SELECT FROM Team WHERE TEAM_ID = 2198);</v>
      </c>
    </row>
    <row r="19782" spans="1:1" x14ac:dyDescent="0.25">
      <c r="A19782" t="str">
        <f>_xlfn.CONCAT(Sheet1!$A19782:$E19782)</f>
        <v>CREATE EDGE RIDES_FOR FROM (SELECT FROM Rider WHERE RIDER_NUMBER = 21979) TO (SELECT FROM Team WHERE TEAM_ID = 2198);</v>
      </c>
    </row>
    <row r="19783" spans="1:1" x14ac:dyDescent="0.25">
      <c r="A19783" t="str">
        <f>_xlfn.CONCAT(Sheet1!$A19783:$E19783)</f>
        <v>CREATE EDGE RIDES_FOR FROM (SELECT FROM Rider WHERE RIDER_NUMBER = 21981) TO (SELECT FROM Team WHERE TEAM_ID = 2199);</v>
      </c>
    </row>
    <row r="19784" spans="1:1" x14ac:dyDescent="0.25">
      <c r="A19784" t="str">
        <f>_xlfn.CONCAT(Sheet1!$A19784:$E19784)</f>
        <v>CREATE EDGE RIDES_FOR FROM (SELECT FROM Rider WHERE RIDER_NUMBER = 21982) TO (SELECT FROM Team WHERE TEAM_ID = 2199);</v>
      </c>
    </row>
    <row r="19785" spans="1:1" x14ac:dyDescent="0.25">
      <c r="A19785" t="str">
        <f>_xlfn.CONCAT(Sheet1!$A19785:$E19785)</f>
        <v>CREATE EDGE RIDES_FOR FROM (SELECT FROM Rider WHERE RIDER_NUMBER = 21983) TO (SELECT FROM Team WHERE TEAM_ID = 2199);</v>
      </c>
    </row>
    <row r="19786" spans="1:1" x14ac:dyDescent="0.25">
      <c r="A19786" t="str">
        <f>_xlfn.CONCAT(Sheet1!$A19786:$E19786)</f>
        <v>CREATE EDGE RIDES_FOR FROM (SELECT FROM Rider WHERE RIDER_NUMBER = 21984) TO (SELECT FROM Team WHERE TEAM_ID = 2199);</v>
      </c>
    </row>
    <row r="19787" spans="1:1" x14ac:dyDescent="0.25">
      <c r="A19787" t="str">
        <f>_xlfn.CONCAT(Sheet1!$A19787:$E19787)</f>
        <v>CREATE EDGE RIDES_FOR FROM (SELECT FROM Rider WHERE RIDER_NUMBER = 21985) TO (SELECT FROM Team WHERE TEAM_ID = 2199);</v>
      </c>
    </row>
    <row r="19788" spans="1:1" x14ac:dyDescent="0.25">
      <c r="A19788" t="str">
        <f>_xlfn.CONCAT(Sheet1!$A19788:$E19788)</f>
        <v>CREATE EDGE RIDES_FOR FROM (SELECT FROM Rider WHERE RIDER_NUMBER = 21986) TO (SELECT FROM Team WHERE TEAM_ID = 2199);</v>
      </c>
    </row>
    <row r="19789" spans="1:1" x14ac:dyDescent="0.25">
      <c r="A19789" t="str">
        <f>_xlfn.CONCAT(Sheet1!$A19789:$E19789)</f>
        <v>CREATE EDGE RIDES_FOR FROM (SELECT FROM Rider WHERE RIDER_NUMBER = 21987) TO (SELECT FROM Team WHERE TEAM_ID = 2199);</v>
      </c>
    </row>
    <row r="19790" spans="1:1" x14ac:dyDescent="0.25">
      <c r="A19790" t="str">
        <f>_xlfn.CONCAT(Sheet1!$A19790:$E19790)</f>
        <v>CREATE EDGE RIDES_FOR FROM (SELECT FROM Rider WHERE RIDER_NUMBER = 21988) TO (SELECT FROM Team WHERE TEAM_ID = 2199);</v>
      </c>
    </row>
    <row r="19791" spans="1:1" x14ac:dyDescent="0.25">
      <c r="A19791" t="str">
        <f>_xlfn.CONCAT(Sheet1!$A19791:$E19791)</f>
        <v>CREATE EDGE RIDES_FOR FROM (SELECT FROM Rider WHERE RIDER_NUMBER = 21989) TO (SELECT FROM Team WHERE TEAM_ID = 2199);</v>
      </c>
    </row>
    <row r="19792" spans="1:1" x14ac:dyDescent="0.25">
      <c r="A19792" t="str">
        <f>_xlfn.CONCAT(Sheet1!$A19792:$E19792)</f>
        <v>CREATE EDGE RIDES_FOR FROM (SELECT FROM Rider WHERE RIDER_NUMBER = 21991) TO (SELECT FROM Team WHERE TEAM_ID = 2200);</v>
      </c>
    </row>
    <row r="19793" spans="1:1" x14ac:dyDescent="0.25">
      <c r="A19793" t="str">
        <f>_xlfn.CONCAT(Sheet1!$A19793:$E19793)</f>
        <v>CREATE EDGE RIDES_FOR FROM (SELECT FROM Rider WHERE RIDER_NUMBER = 21992) TO (SELECT FROM Team WHERE TEAM_ID = 2200);</v>
      </c>
    </row>
    <row r="19794" spans="1:1" x14ac:dyDescent="0.25">
      <c r="A19794" t="str">
        <f>_xlfn.CONCAT(Sheet1!$A19794:$E19794)</f>
        <v>CREATE EDGE RIDES_FOR FROM (SELECT FROM Rider WHERE RIDER_NUMBER = 21993) TO (SELECT FROM Team WHERE TEAM_ID = 2200);</v>
      </c>
    </row>
    <row r="19795" spans="1:1" x14ac:dyDescent="0.25">
      <c r="A19795" t="str">
        <f>_xlfn.CONCAT(Sheet1!$A19795:$E19795)</f>
        <v>CREATE EDGE RIDES_FOR FROM (SELECT FROM Rider WHERE RIDER_NUMBER = 21994) TO (SELECT FROM Team WHERE TEAM_ID = 2200);</v>
      </c>
    </row>
    <row r="19796" spans="1:1" x14ac:dyDescent="0.25">
      <c r="A19796" t="str">
        <f>_xlfn.CONCAT(Sheet1!$A19796:$E19796)</f>
        <v>CREATE EDGE RIDES_FOR FROM (SELECT FROM Rider WHERE RIDER_NUMBER = 21995) TO (SELECT FROM Team WHERE TEAM_ID = 2200);</v>
      </c>
    </row>
    <row r="19797" spans="1:1" x14ac:dyDescent="0.25">
      <c r="A19797" t="str">
        <f>_xlfn.CONCAT(Sheet1!$A19797:$E19797)</f>
        <v>CREATE EDGE RIDES_FOR FROM (SELECT FROM Rider WHERE RIDER_NUMBER = 21996) TO (SELECT FROM Team WHERE TEAM_ID = 2200);</v>
      </c>
    </row>
    <row r="19798" spans="1:1" x14ac:dyDescent="0.25">
      <c r="A19798" t="str">
        <f>_xlfn.CONCAT(Sheet1!$A19798:$E19798)</f>
        <v>CREATE EDGE RIDES_FOR FROM (SELECT FROM Rider WHERE RIDER_NUMBER = 21997) TO (SELECT FROM Team WHERE TEAM_ID = 2200);</v>
      </c>
    </row>
    <row r="19799" spans="1:1" x14ac:dyDescent="0.25">
      <c r="A19799" t="str">
        <f>_xlfn.CONCAT(Sheet1!$A19799:$E19799)</f>
        <v>CREATE EDGE RIDES_FOR FROM (SELECT FROM Rider WHERE RIDER_NUMBER = 21998) TO (SELECT FROM Team WHERE TEAM_ID = 2200);</v>
      </c>
    </row>
    <row r="19800" spans="1:1" x14ac:dyDescent="0.25">
      <c r="A19800" t="str">
        <f>_xlfn.CONCAT(Sheet1!$A19800:$E19800)</f>
        <v>CREATE EDGE RIDES_FOR FROM (SELECT FROM Rider WHERE RIDER_NUMBER = 21999) TO (SELECT FROM Team WHERE TEAM_ID = 2200);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Quentin</cp:lastModifiedBy>
  <dcterms:created xsi:type="dcterms:W3CDTF">2020-07-03T13:23:19Z</dcterms:created>
  <dcterms:modified xsi:type="dcterms:W3CDTF">2020-07-05T06:59:47Z</dcterms:modified>
</cp:coreProperties>
</file>